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a7427aaeecc36f/MARCUS/PARTICULAR - MARCUS/UFU/MESTRADO/PASQUINI/DISPARA_DADOS_PASQUINI_DENTRO_DA_INFRA/resultados_05/Ajustados/"/>
    </mc:Choice>
  </mc:AlternateContent>
  <xr:revisionPtr revIDLastSave="0" documentId="8_{6873CB2D-3191-40B9-A4C9-105C04088CDB}" xr6:coauthVersionLast="36" xr6:coauthVersionMax="36" xr10:uidLastSave="{00000000-0000-0000-0000-000000000000}"/>
  <bookViews>
    <workbookView xWindow="0" yWindow="0" windowWidth="20490" windowHeight="6015" activeTab="1"/>
  </bookViews>
  <sheets>
    <sheet name="log_1_mariana" sheetId="1" r:id="rId1"/>
    <sheet name="Planilha1" sheetId="2" r:id="rId2"/>
  </sheets>
  <definedNames>
    <definedName name="_xlnm._FilterDatabase" localSheetId="0" hidden="1">log_1_mariana!$A$1:$J$21545</definedName>
  </definedNames>
  <calcPr calcId="0"/>
</workbook>
</file>

<file path=xl/calcChain.xml><?xml version="1.0" encoding="utf-8"?>
<calcChain xmlns="http://schemas.openxmlformats.org/spreadsheetml/2006/main">
  <c r="G3" i="2" l="1"/>
</calcChain>
</file>

<file path=xl/sharedStrings.xml><?xml version="1.0" encoding="utf-8"?>
<sst xmlns="http://schemas.openxmlformats.org/spreadsheetml/2006/main" count="177924" uniqueCount="43255">
  <si>
    <t>21:50:26.852651 IP 10.10.100.135.43628 &gt; 10.10.100.133.1883: Flags [S]</t>
  </si>
  <si>
    <t xml:space="preserve"> seq 4021016800</t>
  </si>
  <si>
    <t xml:space="preserve"> win 29200</t>
  </si>
  <si>
    <t xml:space="preserve"> options [mss 1460</t>
  </si>
  <si>
    <t>sackOK</t>
  </si>
  <si>
    <t>TS val 408019136 ecr 0</t>
  </si>
  <si>
    <t>nop</t>
  </si>
  <si>
    <t>wscale 6]</t>
  </si>
  <si>
    <t xml:space="preserve"> length 0</t>
  </si>
  <si>
    <t>21:50:26.864267 IP 10.10.100.133.1883 &gt; 10.10.100.135.43628: Flags [S.]</t>
  </si>
  <si>
    <t xml:space="preserve"> seq 1605244744</t>
  </si>
  <si>
    <t xml:space="preserve"> ack 4021016801</t>
  </si>
  <si>
    <t xml:space="preserve"> win 28960</t>
  </si>
  <si>
    <t>TS val 410510030 ecr 408019136</t>
  </si>
  <si>
    <t>wscale 7]</t>
  </si>
  <si>
    <t>21:50:26.877676 IP 10.10.100.135.43628 &gt; 10.10.100.133.1883: Flags [.]</t>
  </si>
  <si>
    <t xml:space="preserve"> ack 1</t>
  </si>
  <si>
    <t xml:space="preserve"> win 457</t>
  </si>
  <si>
    <t xml:space="preserve"> options [nop</t>
  </si>
  <si>
    <t>TS val 408019145 ecr 410510030]</t>
  </si>
  <si>
    <t>21:50:26.877682 IP 10.10.100.135.43628 &gt; 10.10.100.133.1883: Flags [P.]</t>
  </si>
  <si>
    <t xml:space="preserve"> seq 1:40</t>
  </si>
  <si>
    <t xml:space="preserve"> length 39</t>
  </si>
  <si>
    <t>21:50:26.878197 IP 10.10.100.133.1883 &gt; 10.10.100.135.43628: Flags [.]</t>
  </si>
  <si>
    <t xml:space="preserve"> ack 40</t>
  </si>
  <si>
    <t xml:space="preserve"> win 227</t>
  </si>
  <si>
    <t>TS val 410510035 ecr 408019145]</t>
  </si>
  <si>
    <t>21:50:26.879826 IP 10.10.100.133.1883 &gt; 10.10.100.135.43628: Flags [P.]</t>
  </si>
  <si>
    <t xml:space="preserve"> seq 1:5</t>
  </si>
  <si>
    <t xml:space="preserve"> length 4</t>
  </si>
  <si>
    <t>21:50:26.892626 IP 10.10.100.135.43628 &gt; 10.10.100.133.1883: Flags [.]</t>
  </si>
  <si>
    <t xml:space="preserve"> ack 5</t>
  </si>
  <si>
    <t>TS val 408019149 ecr 410510035]</t>
  </si>
  <si>
    <t>21:50:26.892632 IP 10.10.100.135.43628 &gt; 10.10.100.133.1883: Flags [P.]</t>
  </si>
  <si>
    <t xml:space="preserve"> seq 40:422</t>
  </si>
  <si>
    <t xml:space="preserve"> length 382</t>
  </si>
  <si>
    <t>21:50:26.892633 IP 10.10.100.135.43628 &gt; 10.10.100.133.1883: Flags [FP.]</t>
  </si>
  <si>
    <t xml:space="preserve"> seq 422:424</t>
  </si>
  <si>
    <t xml:space="preserve"> length 2</t>
  </si>
  <si>
    <t>21:50:26.893726 IP 10.10.100.133.1883 &gt; 10.10.100.135.43628: Flags [.]</t>
  </si>
  <si>
    <t xml:space="preserve"> ack 425</t>
  </si>
  <si>
    <t xml:space="preserve"> win 235</t>
  </si>
  <si>
    <t>TS val 410510039 ecr 408019149]</t>
  </si>
  <si>
    <t>21:50:26.897549 IP 10.10.100.133.1883 &gt; 10.10.100.135.43628: Flags [F.]</t>
  </si>
  <si>
    <t xml:space="preserve"> seq 5</t>
  </si>
  <si>
    <t>TS val 410510040 ecr 408019149]</t>
  </si>
  <si>
    <t>21:50:26.910451 IP 10.10.100.135.43628 &gt; 10.10.100.133.1883: Flags [.]</t>
  </si>
  <si>
    <t xml:space="preserve"> ack 6</t>
  </si>
  <si>
    <t>TS val 408019153 ecr 410510040]</t>
  </si>
  <si>
    <t>21:50:27.911314 IP 10.10.100.135.43630 &gt; 10.10.100.133.1883: Flags [S]</t>
  </si>
  <si>
    <t xml:space="preserve"> seq 288788311</t>
  </si>
  <si>
    <t>TS val 408019403 ecr 0</t>
  </si>
  <si>
    <t>21:50:27.912219 IP 10.10.100.133.1883 &gt; 10.10.100.135.43630: Flags [S.]</t>
  </si>
  <si>
    <t xml:space="preserve"> seq 24054883</t>
  </si>
  <si>
    <t xml:space="preserve"> ack 288788312</t>
  </si>
  <si>
    <t>TS val 410510294 ecr 408019403</t>
  </si>
  <si>
    <t>21:50:27.925295 IP 10.10.100.135.43630 &gt; 10.10.100.133.1883: Flags [.]</t>
  </si>
  <si>
    <t>TS val 408019407 ecr 410510294]</t>
  </si>
  <si>
    <t>21:50:27.925303 IP 10.10.100.135.43630 &gt; 10.10.100.133.1883: Flags [P.]</t>
  </si>
  <si>
    <t>21:50:27.925976 IP 10.10.100.133.1883 &gt; 10.10.100.135.43630: Flags [.]</t>
  </si>
  <si>
    <t>TS val 410510297 ecr 408019407]</t>
  </si>
  <si>
    <t>21:50:27.929187 IP 10.10.100.133.1883 &gt; 10.10.100.135.43630: Flags [P.]</t>
  </si>
  <si>
    <t>TS val 410510298 ecr 408019407]</t>
  </si>
  <si>
    <t>21:50:27.942211 IP 10.10.100.135.43630 &gt; 10.10.100.133.1883: Flags [.]</t>
  </si>
  <si>
    <t>TS val 408019411 ecr 410510298]</t>
  </si>
  <si>
    <t>21:50:27.942219 IP 10.10.100.135.43630 &gt; 10.10.100.133.1883: Flags [P.]</t>
  </si>
  <si>
    <t xml:space="preserve"> seq 40:456</t>
  </si>
  <si>
    <t xml:space="preserve"> length 416</t>
  </si>
  <si>
    <t>21:50:27.942220 IP 10.10.100.135.43630 &gt; 10.10.100.133.1883: Flags [FP.]</t>
  </si>
  <si>
    <t xml:space="preserve"> seq 456:458</t>
  </si>
  <si>
    <t>21:50:27.943038 IP 10.10.100.133.1883 &gt; 10.10.100.135.43630: Flags [.]</t>
  </si>
  <si>
    <t xml:space="preserve"> ack 459</t>
  </si>
  <si>
    <t>TS val 410510301 ecr 408019411]</t>
  </si>
  <si>
    <t>21:50:27.951116 IP 10.10.100.133.1883 &gt; 10.10.100.135.43630: Flags [F.]</t>
  </si>
  <si>
    <t>TS val 410510303 ecr 408019411]</t>
  </si>
  <si>
    <t>21:50:27.964244 IP 10.10.100.135.43630 &gt; 10.10.100.133.1883: Flags [.]</t>
  </si>
  <si>
    <t>TS val 408019417 ecr 410510303]</t>
  </si>
  <si>
    <t>21:50:28.951279 IP 10.10.100.135.43632 &gt; 10.10.100.133.1883: Flags [S]</t>
  </si>
  <si>
    <t xml:space="preserve"> seq 2482751929</t>
  </si>
  <si>
    <t>TS val 408019663 ecr 0</t>
  </si>
  <si>
    <t>21:50:28.951781 IP 10.10.100.133.1883 &gt; 10.10.100.135.43632: Flags [S.]</t>
  </si>
  <si>
    <t xml:space="preserve"> seq 1841041492</t>
  </si>
  <si>
    <t xml:space="preserve"> ack 2482751930</t>
  </si>
  <si>
    <t>TS val 410510554 ecr 408019663</t>
  </si>
  <si>
    <t>21:50:28.965241 IP 10.10.100.135.43632 &gt; 10.10.100.133.1883: Flags [.]</t>
  </si>
  <si>
    <t>TS val 408019667 ecr 410510554]</t>
  </si>
  <si>
    <t>21:50:28.965246 IP 10.10.100.135.43632 &gt; 10.10.100.133.1883: Flags [P.]</t>
  </si>
  <si>
    <t>21:50:28.965945 IP 10.10.100.133.1883 &gt; 10.10.100.135.43632: Flags [.]</t>
  </si>
  <si>
    <t>TS val 410510557 ecr 408019667]</t>
  </si>
  <si>
    <t>21:50:28.967963 IP 10.10.100.133.1883 &gt; 10.10.100.135.43632: Flags [P.]</t>
  </si>
  <si>
    <t>TS val 410510558 ecr 408019667]</t>
  </si>
  <si>
    <t>21:50:28.981220 IP 10.10.100.135.43632 &gt; 10.10.100.133.1883: Flags [.]</t>
  </si>
  <si>
    <t>TS val 408019671 ecr 410510558]</t>
  </si>
  <si>
    <t>21:50:28.981226 IP 10.10.100.135.43632 &gt; 10.10.100.133.1883: Flags [P.]</t>
  </si>
  <si>
    <t xml:space="preserve"> seq 40:455</t>
  </si>
  <si>
    <t xml:space="preserve"> length 415</t>
  </si>
  <si>
    <t>21:50:28.981226 IP 10.10.100.135.43632 &gt; 10.10.100.133.1883: Flags [FP.]</t>
  </si>
  <si>
    <t xml:space="preserve"> seq 455:457</t>
  </si>
  <si>
    <t>21:50:28.981977 IP 10.10.100.133.1883 &gt; 10.10.100.135.43632: Flags [.]</t>
  </si>
  <si>
    <t xml:space="preserve"> ack 458</t>
  </si>
  <si>
    <t>TS val 410510561 ecr 408019671]</t>
  </si>
  <si>
    <t>21:50:28.986158 IP 10.10.100.133.1883 &gt; 10.10.100.135.43632: Flags [F.]</t>
  </si>
  <si>
    <t>TS val 410510562 ecr 408019671]</t>
  </si>
  <si>
    <t>21:50:28.998946 IP 10.10.100.135.43632 &gt; 10.10.100.133.1883: Flags [.]</t>
  </si>
  <si>
    <t>TS val 408019675 ecr 410510562]</t>
  </si>
  <si>
    <t>21:50:30.040768 IP 10.10.100.135.43634 &gt; 10.10.100.133.1883: Flags [S]</t>
  </si>
  <si>
    <t xml:space="preserve"> seq 2672905766</t>
  </si>
  <si>
    <t>TS val 408019936 ecr 0</t>
  </si>
  <si>
    <t>21:50:30.041295 IP 10.10.100.133.1883 &gt; 10.10.100.135.43634: Flags [S.]</t>
  </si>
  <si>
    <t xml:space="preserve"> seq 2072110119</t>
  </si>
  <si>
    <t xml:space="preserve"> ack 2672905767</t>
  </si>
  <si>
    <t>TS val 410510826 ecr 408019936</t>
  </si>
  <si>
    <t>21:50:30.054750 IP 10.10.100.135.43634 &gt; 10.10.100.133.1883: Flags [.]</t>
  </si>
  <si>
    <t>TS val 408019939 ecr 410510826]</t>
  </si>
  <si>
    <t>21:50:30.054757 IP 10.10.100.135.43634 &gt; 10.10.100.133.1883: Flags [P.]</t>
  </si>
  <si>
    <t>21:50:30.055863 IP 10.10.100.133.1883 &gt; 10.10.100.135.43634: Flags [.]</t>
  </si>
  <si>
    <t>TS val 410510830 ecr 408019939]</t>
  </si>
  <si>
    <t>21:50:30.059510 IP 10.10.100.133.1883 &gt; 10.10.100.135.43634: Flags [P.]</t>
  </si>
  <si>
    <t>21:50:30.073001 IP 10.10.100.135.43634 &gt; 10.10.100.133.1883: Flags [.]</t>
  </si>
  <si>
    <t>TS val 408019944 ecr 410510830]</t>
  </si>
  <si>
    <t>21:50:30.073008 IP 10.10.100.135.43634 &gt; 10.10.100.133.1883: Flags [P.]</t>
  </si>
  <si>
    <t>21:50:30.073009 IP 10.10.100.135.43634 &gt; 10.10.100.133.1883: Flags [FP.]</t>
  </si>
  <si>
    <t>21:50:30.074448 IP 10.10.100.133.1883 &gt; 10.10.100.135.43634: Flags [.]</t>
  </si>
  <si>
    <t>TS val 410510834 ecr 408019944]</t>
  </si>
  <si>
    <t>21:50:30.078375 IP 10.10.100.133.1883 &gt; 10.10.100.135.43634: Flags [F.]</t>
  </si>
  <si>
    <t>TS val 410510835 ecr 408019944]</t>
  </si>
  <si>
    <t>21:50:30.092651 IP 10.10.100.135.43634 &gt; 10.10.100.133.1883: Flags [.]</t>
  </si>
  <si>
    <t>TS val 408019948 ecr 410510835]</t>
  </si>
  <si>
    <t>21:50:31.083682 IP 10.10.100.135.43636 &gt; 10.10.100.133.1883: Flags [S]</t>
  </si>
  <si>
    <t xml:space="preserve"> seq 1641464932</t>
  </si>
  <si>
    <t>TS val 408020196 ecr 0</t>
  </si>
  <si>
    <t>21:50:31.084139 IP 10.10.100.133.1883 &gt; 10.10.100.135.43636: Flags [S.]</t>
  </si>
  <si>
    <t xml:space="preserve"> seq 2075343048</t>
  </si>
  <si>
    <t xml:space="preserve"> ack 1641464933</t>
  </si>
  <si>
    <t>TS val 410511087 ecr 408020196</t>
  </si>
  <si>
    <t>21:50:31.097625 IP 10.10.100.135.43636 &gt; 10.10.100.133.1883: Flags [.]</t>
  </si>
  <si>
    <t>TS val 408020200 ecr 410511087]</t>
  </si>
  <si>
    <t>21:50:31.097631 IP 10.10.100.135.43636 &gt; 10.10.100.133.1883: Flags [P.]</t>
  </si>
  <si>
    <t>21:50:31.098098 IP 10.10.100.133.1883 &gt; 10.10.100.135.43636: Flags [.]</t>
  </si>
  <si>
    <t>TS val 410511090 ecr 408020200]</t>
  </si>
  <si>
    <t>21:50:31.100041 IP 10.10.100.133.1883 &gt; 10.10.100.135.43636: Flags [P.]</t>
  </si>
  <si>
    <t>TS val 410511091 ecr 408020200]</t>
  </si>
  <si>
    <t>21:50:31.113585 IP 10.10.100.135.43636 &gt; 10.10.100.133.1883: Flags [.]</t>
  </si>
  <si>
    <t>TS val 408020204 ecr 410511091]</t>
  </si>
  <si>
    <t>21:50:31.113592 IP 10.10.100.135.43636 &gt; 10.10.100.133.1883: Flags [P.]</t>
  </si>
  <si>
    <t>21:50:31.113593 IP 10.10.100.135.43636 &gt; 10.10.100.133.1883: Flags [FP.]</t>
  </si>
  <si>
    <t>21:50:31.114196 IP 10.10.100.133.1883 &gt; 10.10.100.135.43636: Flags [.]</t>
  </si>
  <si>
    <t>TS val 410511094 ecr 408020204]</t>
  </si>
  <si>
    <t>21:50:31.117148 IP 10.10.100.133.1883 &gt; 10.10.100.135.43636: Flags [F.]</t>
  </si>
  <si>
    <t>TS val 410511095 ecr 408020204]</t>
  </si>
  <si>
    <t>21:50:31.130588 IP 10.10.100.135.43636 &gt; 10.10.100.133.1883: Flags [.]</t>
  </si>
  <si>
    <t>TS val 408020208 ecr 410511095]</t>
  </si>
  <si>
    <t>21:50:32.124523 IP 10.10.100.135.43638 &gt; 10.10.100.133.1883: Flags [S]</t>
  </si>
  <si>
    <t xml:space="preserve"> seq 2120873829</t>
  </si>
  <si>
    <t>TS val 408020457 ecr 0</t>
  </si>
  <si>
    <t>21:50:32.125228 IP 10.10.100.133.1883 &gt; 10.10.100.135.43638: Flags [S.]</t>
  </si>
  <si>
    <t xml:space="preserve"> seq 2157578854</t>
  </si>
  <si>
    <t xml:space="preserve"> ack 2120873830</t>
  </si>
  <si>
    <t>TS val 410511347 ecr 408020457</t>
  </si>
  <si>
    <t>21:50:32.137907 IP 10.10.100.135.43638 &gt; 10.10.100.133.1883: Flags [.]</t>
  </si>
  <si>
    <t>TS val 408020460 ecr 410511347]</t>
  </si>
  <si>
    <t>21:50:32.138027 IP 10.10.100.135.43638 &gt; 10.10.100.133.1883: Flags [P.]</t>
  </si>
  <si>
    <t>21:50:32.138405 IP 10.10.100.133.1883 &gt; 10.10.100.135.43638: Flags [.]</t>
  </si>
  <si>
    <t>TS val 410511350 ecr 408020460]</t>
  </si>
  <si>
    <t>21:50:32.145677 IP 10.10.100.133.1883 &gt; 10.10.100.135.43638: Flags [P.]</t>
  </si>
  <si>
    <t>TS val 410511352 ecr 408020460]</t>
  </si>
  <si>
    <t>21:50:32.158871 IP 10.10.100.135.43638 &gt; 10.10.100.133.1883: Flags [.]</t>
  </si>
  <si>
    <t>TS val 408020465 ecr 410511352]</t>
  </si>
  <si>
    <t>21:50:32.158879 IP 10.10.100.135.43638 &gt; 10.10.100.133.1883: Flags [P.]</t>
  </si>
  <si>
    <t>21:50:32.158880 IP 10.10.100.135.43638 &gt; 10.10.100.133.1883: Flags [FP.]</t>
  </si>
  <si>
    <t>21:50:32.185668 IP 10.10.100.133.1883 &gt; 10.10.100.135.43638: Flags [.]</t>
  </si>
  <si>
    <t>TS val 410511362 ecr 408020465]</t>
  </si>
  <si>
    <t>21:50:32.188764 IP 10.10.100.135.43638 &gt; 10.10.100.133.1883: Flags [FP.]</t>
  </si>
  <si>
    <t>TS val 408020473 ecr 410511352]</t>
  </si>
  <si>
    <t>21:50:32.189143 IP 10.10.100.133.1883 &gt; 10.10.100.135.43638: Flags [.]</t>
  </si>
  <si>
    <t>TS val 410511363 ecr 408020473</t>
  </si>
  <si>
    <t>sack 1 {456:459}]</t>
  </si>
  <si>
    <t>21:50:32.191378 IP 10.10.100.133.1883 &gt; 10.10.100.135.43638: Flags [F.]</t>
  </si>
  <si>
    <t>TS val 410511363 ecr 408020473]</t>
  </si>
  <si>
    <t>21:50:32.204725 IP 10.10.100.135.43638 &gt; 10.10.100.133.1883: Flags [.]</t>
  </si>
  <si>
    <t>TS val 408020477 ecr 410511363]</t>
  </si>
  <si>
    <t>21:50:33.166043 IP 10.10.100.135.43640 &gt; 10.10.100.133.1883: Flags [S]</t>
  </si>
  <si>
    <t xml:space="preserve"> seq 77685137</t>
  </si>
  <si>
    <t>TS val 408020717 ecr 0</t>
  </si>
  <si>
    <t>21:50:33.166844 IP 10.10.100.133.1883 &gt; 10.10.100.135.43640: Flags [S.]</t>
  </si>
  <si>
    <t xml:space="preserve"> seq 2978908957</t>
  </si>
  <si>
    <t xml:space="preserve"> ack 77685138</t>
  </si>
  <si>
    <t>TS val 410511607 ecr 408020717</t>
  </si>
  <si>
    <t>21:50:33.180054 IP 10.10.100.135.43640 &gt; 10.10.100.133.1883: Flags [.]</t>
  </si>
  <si>
    <t>TS val 408020720 ecr 410511607]</t>
  </si>
  <si>
    <t>21:50:33.180060 IP 10.10.100.135.43640 &gt; 10.10.100.133.1883: Flags [P.]</t>
  </si>
  <si>
    <t>21:50:33.180776 IP 10.10.100.133.1883 &gt; 10.10.100.135.43640: Flags [.]</t>
  </si>
  <si>
    <t>TS val 410511611 ecr 408020720]</t>
  </si>
  <si>
    <t>21:50:33.183522 IP 10.10.100.133.1883 &gt; 10.10.100.135.43640: Flags [P.]</t>
  </si>
  <si>
    <t>21:50:33.196971 IP 10.10.100.135.43640 &gt; 10.10.100.133.1883: Flags [.]</t>
  </si>
  <si>
    <t>TS val 408020725 ecr 410511611]</t>
  </si>
  <si>
    <t>21:50:33.196978 IP 10.10.100.135.43640 &gt; 10.10.100.133.1883: Flags [P.]</t>
  </si>
  <si>
    <t>21:50:33.196979 IP 10.10.100.135.43640 &gt; 10.10.100.133.1883: Flags [FP.]</t>
  </si>
  <si>
    <t>21:50:33.198061 IP 10.10.100.133.1883 &gt; 10.10.100.135.43640: Flags [.]</t>
  </si>
  <si>
    <t>TS val 410511615 ecr 408020725]</t>
  </si>
  <si>
    <t>21:50:33.201888 IP 10.10.100.133.1883 &gt; 10.10.100.135.43640: Flags [F.]</t>
  </si>
  <si>
    <t>21:50:33.214889 IP 10.10.100.135.43640 &gt; 10.10.100.133.1883: Flags [.]</t>
  </si>
  <si>
    <t>TS val 408020729 ecr 410511615]</t>
  </si>
  <si>
    <t>21:50:34.225760 IP 10.10.100.135.43642 &gt; 10.10.100.133.1883: Flags [S]</t>
  </si>
  <si>
    <t xml:space="preserve"> seq 3762687689</t>
  </si>
  <si>
    <t>TS val 408020982 ecr 0</t>
  </si>
  <si>
    <t>21:50:34.226379 IP 10.10.100.133.1883 &gt; 10.10.100.135.43642: Flags [S.]</t>
  </si>
  <si>
    <t xml:space="preserve"> seq 2195951930</t>
  </si>
  <si>
    <t xml:space="preserve"> ack 3762687690</t>
  </si>
  <si>
    <t>TS val 410511872 ecr 408020982</t>
  </si>
  <si>
    <t>21:50:34.239739 IP 10.10.100.135.43642 &gt; 10.10.100.133.1883: Flags [.]</t>
  </si>
  <si>
    <t>TS val 408020985 ecr 410511872]</t>
  </si>
  <si>
    <t>21:50:34.239747 IP 10.10.100.135.43642 &gt; 10.10.100.133.1883: Flags [P.]</t>
  </si>
  <si>
    <t>21:50:34.240455 IP 10.10.100.133.1883 &gt; 10.10.100.135.43642: Flags [.]</t>
  </si>
  <si>
    <t>TS val 410511876 ecr 408020985]</t>
  </si>
  <si>
    <t>21:50:34.243257 IP 10.10.100.133.1883 &gt; 10.10.100.135.43642: Flags [P.]</t>
  </si>
  <si>
    <t>21:50:34.256651 IP 10.10.100.135.43642 &gt; 10.10.100.133.1883: Flags [.]</t>
  </si>
  <si>
    <t>TS val 408020990 ecr 410511876]</t>
  </si>
  <si>
    <t>21:50:34.256658 IP 10.10.100.135.43642 &gt; 10.10.100.133.1883: Flags [P.]</t>
  </si>
  <si>
    <t>21:50:34.256659 IP 10.10.100.135.43642 &gt; 10.10.100.133.1883: Flags [FP.]</t>
  </si>
  <si>
    <t>21:50:34.258077 IP 10.10.100.133.1883 &gt; 10.10.100.135.43642: Flags [.]</t>
  </si>
  <si>
    <t>TS val 410511880 ecr 408020990]</t>
  </si>
  <si>
    <t>21:50:34.262915 IP 10.10.100.133.1883 &gt; 10.10.100.135.43642: Flags [F.]</t>
  </si>
  <si>
    <t>TS val 410511881 ecr 408020990]</t>
  </si>
  <si>
    <t>21:50:34.275567 IP 10.10.100.135.43642 &gt; 10.10.100.133.1883: Flags [.]</t>
  </si>
  <si>
    <t>TS val 408020994 ecr 410511881]</t>
  </si>
  <si>
    <t>21:50:47.879417 IP 10.10.100.135.43668 &gt; 10.10.100.133.1883: Flags [S]</t>
  </si>
  <si>
    <t xml:space="preserve"> seq 3900559966</t>
  </si>
  <si>
    <t>TS val 408024395 ecr 0</t>
  </si>
  <si>
    <t>21:50:47.880070 IP 10.10.100.133.1883 &gt; 10.10.100.135.43668: Flags [S.]</t>
  </si>
  <si>
    <t xml:space="preserve"> seq 3209798207</t>
  </si>
  <si>
    <t xml:space="preserve"> ack 3900559967</t>
  </si>
  <si>
    <t>TS val 410515286 ecr 408024395</t>
  </si>
  <si>
    <t>21:50:47.893417 IP 10.10.100.135.43668 &gt; 10.10.100.133.1883: Flags [.]</t>
  </si>
  <si>
    <t>TS val 408024399 ecr 410515286]</t>
  </si>
  <si>
    <t>21:50:47.893423 IP 10.10.100.135.43668 &gt; 10.10.100.133.1883: Flags [P.]</t>
  </si>
  <si>
    <t>21:50:47.894223 IP 10.10.100.133.1883 &gt; 10.10.100.135.43668: Flags [.]</t>
  </si>
  <si>
    <t>TS val 410515289 ecr 408024399]</t>
  </si>
  <si>
    <t>21:50:47.897741 IP 10.10.100.133.1883 &gt; 10.10.100.135.43668: Flags [P.]</t>
  </si>
  <si>
    <t>TS val 410515290 ecr 408024399]</t>
  </si>
  <si>
    <t>21:50:47.910388 IP 10.10.100.135.43668 &gt; 10.10.100.133.1883: Flags [.]</t>
  </si>
  <si>
    <t>TS val 408024403 ecr 410515290]</t>
  </si>
  <si>
    <t>21:50:47.910508 IP 10.10.100.135.43668 &gt; 10.10.100.133.1883: Flags [P.]</t>
  </si>
  <si>
    <t>21:50:47.910510 IP 10.10.100.135.43668 &gt; 10.10.100.133.1883: Flags [FP.]</t>
  </si>
  <si>
    <t>21:50:47.910955 IP 10.10.100.133.1883 &gt; 10.10.100.135.43668: Flags [.]</t>
  </si>
  <si>
    <t>TS val 410515293 ecr 408024403]</t>
  </si>
  <si>
    <t>21:50:47.913206 IP 10.10.100.133.1883 &gt; 10.10.100.135.43668: Flags [F.]</t>
  </si>
  <si>
    <t>TS val 410515294 ecr 408024403]</t>
  </si>
  <si>
    <t>21:50:47.926253 IP 10.10.100.135.43668 &gt; 10.10.100.133.1883: Flags [.]</t>
  </si>
  <si>
    <t>TS val 408024407 ecr 410515294]</t>
  </si>
  <si>
    <t>21:50:48.923196 IP 10.10.100.135.43670 &gt; 10.10.100.133.1883: Flags [S]</t>
  </si>
  <si>
    <t xml:space="preserve"> seq 3340648995</t>
  </si>
  <si>
    <t>TS val 408024656 ecr 0</t>
  </si>
  <si>
    <t>21:50:48.924585 IP 10.10.100.133.1883 &gt; 10.10.100.135.43670: Flags [S.]</t>
  </si>
  <si>
    <t xml:space="preserve"> seq 2128379609</t>
  </si>
  <si>
    <t xml:space="preserve"> ack 3340648996</t>
  </si>
  <si>
    <t>TS val 410515547 ecr 408024656</t>
  </si>
  <si>
    <t>21:50:48.937923 IP 10.10.100.135.43670 &gt; 10.10.100.133.1883: Flags [.]</t>
  </si>
  <si>
    <t>TS val 408024660 ecr 410515547]</t>
  </si>
  <si>
    <t>21:50:48.937951 IP 10.10.100.135.43670 &gt; 10.10.100.133.1883: Flags [P.]</t>
  </si>
  <si>
    <t>21:50:48.939643 IP 10.10.100.133.1883 &gt; 10.10.100.135.43670: Flags [.]</t>
  </si>
  <si>
    <t>TS val 410515550 ecr 408024660]</t>
  </si>
  <si>
    <t>21:50:48.947346 IP 10.10.100.133.1883 &gt; 10.10.100.135.43670: Flags [P.]</t>
  </si>
  <si>
    <t>TS val 410515552 ecr 408024660]</t>
  </si>
  <si>
    <t>21:50:48.960069 IP 10.10.100.135.43670 &gt; 10.10.100.133.1883: Flags [.]</t>
  </si>
  <si>
    <t>TS val 408024666 ecr 410515552]</t>
  </si>
  <si>
    <t>21:50:48.960078 IP 10.10.100.135.43670 &gt; 10.10.100.133.1883: Flags [P.]</t>
  </si>
  <si>
    <t>21:50:48.960245 IP 10.10.100.135.43670 &gt; 10.10.100.133.1883: Flags [FP.]</t>
  </si>
  <si>
    <t>21:50:48.960965 IP 10.10.100.133.1883 &gt; 10.10.100.135.43670: Flags [.]</t>
  </si>
  <si>
    <t>TS val 410515556 ecr 408024666]</t>
  </si>
  <si>
    <t>21:50:48.981962 IP 10.10.100.133.1883 &gt; 10.10.100.135.43670: Flags [F.]</t>
  </si>
  <si>
    <t>TS val 410515560 ecr 408024666]</t>
  </si>
  <si>
    <t>21:50:48.995701 IP 10.10.100.135.43670 &gt; 10.10.100.133.1883: Flags [.]</t>
  </si>
  <si>
    <t>TS val 408024674 ecr 410515560]</t>
  </si>
  <si>
    <t>21:50:50.027836 IP 10.10.100.135.43672 &gt; 10.10.100.133.1883: Flags [S]</t>
  </si>
  <si>
    <t xml:space="preserve"> seq 109658223</t>
  </si>
  <si>
    <t>TS val 408024932 ecr 0</t>
  </si>
  <si>
    <t>21:50:50.028292 IP 10.10.100.133.1883 &gt; 10.10.100.135.43672: Flags [S.]</t>
  </si>
  <si>
    <t xml:space="preserve"> seq 212822841</t>
  </si>
  <si>
    <t xml:space="preserve"> ack 109658224</t>
  </si>
  <si>
    <t>TS val 410515823 ecr 408024932</t>
  </si>
  <si>
    <t>21:50:50.041844 IP 10.10.100.135.43672 &gt; 10.10.100.133.1883: Flags [.]</t>
  </si>
  <si>
    <t>TS val 408024936 ecr 410515823]</t>
  </si>
  <si>
    <t>21:50:50.041852 IP 10.10.100.135.43672 &gt; 10.10.100.133.1883: Flags [P.]</t>
  </si>
  <si>
    <t>21:50:50.042769 IP 10.10.100.133.1883 &gt; 10.10.100.135.43672: Flags [.]</t>
  </si>
  <si>
    <t>TS val 410515826 ecr 408024936]</t>
  </si>
  <si>
    <t>21:50:50.047727 IP 10.10.100.133.1883 &gt; 10.10.100.135.43672: Flags [P.]</t>
  </si>
  <si>
    <t>TS val 410515828 ecr 408024936]</t>
  </si>
  <si>
    <t>21:50:50.061730 IP 10.10.100.135.43672 &gt; 10.10.100.133.1883: Flags [.]</t>
  </si>
  <si>
    <t>TS val 408024941 ecr 410515828]</t>
  </si>
  <si>
    <t>21:50:50.061737 IP 10.10.100.135.43672 &gt; 10.10.100.133.1883: Flags [P.]</t>
  </si>
  <si>
    <t>21:50:50.061738 IP 10.10.100.135.43672 &gt; 10.10.100.133.1883: Flags [FP.]</t>
  </si>
  <si>
    <t>21:50:50.063018 IP 10.10.100.133.1883 &gt; 10.10.100.135.43672: Flags [.]</t>
  </si>
  <si>
    <t>TS val 410515831 ecr 408024941]</t>
  </si>
  <si>
    <t>21:50:50.066149 IP 10.10.100.133.1883 &gt; 10.10.100.135.43672: Flags [F.]</t>
  </si>
  <si>
    <t>TS val 410515832 ecr 408024941]</t>
  </si>
  <si>
    <t>21:50:50.079613 IP 10.10.100.135.43672 &gt; 10.10.100.133.1883: Flags [.]</t>
  </si>
  <si>
    <t>TS val 408024945 ecr 410515832]</t>
  </si>
  <si>
    <t>21:50:51.072900 IP 10.10.100.135.43674 &gt; 10.10.100.133.1883: Flags [S]</t>
  </si>
  <si>
    <t xml:space="preserve"> seq 1377005738</t>
  </si>
  <si>
    <t>TS val 408025194 ecr 0</t>
  </si>
  <si>
    <t>21:50:51.073561 IP 10.10.100.133.1883 &gt; 10.10.100.135.43674: Flags [S.]</t>
  </si>
  <si>
    <t xml:space="preserve"> seq 2227599785</t>
  </si>
  <si>
    <t xml:space="preserve"> ack 1377005739</t>
  </si>
  <si>
    <t>TS val 410516084 ecr 408025194</t>
  </si>
  <si>
    <t>21:50:51.086436 IP 10.10.100.135.43674 &gt; 10.10.100.133.1883: Flags [.]</t>
  </si>
  <si>
    <t>TS val 408025197 ecr 410516084]</t>
  </si>
  <si>
    <t>21:50:51.086440 IP 10.10.100.135.43674 &gt; 10.10.100.133.1883: Flags [P.]</t>
  </si>
  <si>
    <t>21:50:51.087112 IP 10.10.100.133.1883 &gt; 10.10.100.135.43674: Flags [.]</t>
  </si>
  <si>
    <t>TS val 410516087 ecr 408025197]</t>
  </si>
  <si>
    <t>21:50:51.092348 IP 10.10.100.133.1883 &gt; 10.10.100.135.43674: Flags [P.]</t>
  </si>
  <si>
    <t>TS val 410516089 ecr 408025197]</t>
  </si>
  <si>
    <t>21:50:51.105388 IP 10.10.100.135.43674 &gt; 10.10.100.133.1883: Flags [.]</t>
  </si>
  <si>
    <t>TS val 408025202 ecr 410516089]</t>
  </si>
  <si>
    <t>21:50:51.105394 IP 10.10.100.135.43674 &gt; 10.10.100.133.1883: Flags [P.]</t>
  </si>
  <si>
    <t>21:50:51.105395 IP 10.10.100.135.43674 &gt; 10.10.100.133.1883: Flags [FP.]</t>
  </si>
  <si>
    <t>21:50:51.106386 IP 10.10.100.133.1883 &gt; 10.10.100.135.43674: Flags [.]</t>
  </si>
  <si>
    <t>TS val 410516092 ecr 408025202]</t>
  </si>
  <si>
    <t>21:50:51.109861 IP 10.10.100.133.1883 &gt; 10.10.100.135.43674: Flags [F.]</t>
  </si>
  <si>
    <t>TS val 410516093 ecr 408025202]</t>
  </si>
  <si>
    <t>21:50:51.125556 IP 10.10.100.135.43674 &gt; 10.10.100.133.1883: Flags [.]</t>
  </si>
  <si>
    <t>TS val 408025206 ecr 410516093]</t>
  </si>
  <si>
    <t>21:50:52.114490 IP 10.10.100.135.43676 &gt; 10.10.100.133.1883: Flags [S]</t>
  </si>
  <si>
    <t xml:space="preserve"> seq 3115977479</t>
  </si>
  <si>
    <t>TS val 408025454 ecr 0</t>
  </si>
  <si>
    <t>21:50:52.115052 IP 10.10.100.133.1883 &gt; 10.10.100.135.43676: Flags [S.]</t>
  </si>
  <si>
    <t xml:space="preserve"> seq 66184775</t>
  </si>
  <si>
    <t xml:space="preserve"> ack 3115977480</t>
  </si>
  <si>
    <t>TS val 410516344 ecr 408025454</t>
  </si>
  <si>
    <t>21:50:52.127835 IP 10.10.100.135.43676 &gt; 10.10.100.133.1883: Flags [.]</t>
  </si>
  <si>
    <t>TS val 408025458 ecr 410516344]</t>
  </si>
  <si>
    <t>21:50:52.127843 IP 10.10.100.135.43676 &gt; 10.10.100.133.1883: Flags [P.]</t>
  </si>
  <si>
    <t>21:50:52.128370 IP 10.10.100.133.1883 &gt; 10.10.100.135.43676: Flags [.]</t>
  </si>
  <si>
    <t>TS val 410516348 ecr 408025458]</t>
  </si>
  <si>
    <t>21:50:52.132941 IP 10.10.100.133.1883 &gt; 10.10.100.135.43676: Flags [P.]</t>
  </si>
  <si>
    <t>TS val 410516349 ecr 408025458]</t>
  </si>
  <si>
    <t>21:50:52.169344 IP 10.10.100.135.43676 &gt; 10.10.100.133.1883: Flags [.]</t>
  </si>
  <si>
    <t>TS val 408025462 ecr 410516349]</t>
  </si>
  <si>
    <t>21:50:52.169360 IP 10.10.100.135.43676 &gt; 10.10.100.133.1883: Flags [P.]</t>
  </si>
  <si>
    <t>21:50:52.169362 IP 10.10.100.135.43676 &gt; 10.10.100.133.1883: Flags [FP.]</t>
  </si>
  <si>
    <t>21:50:52.170477 IP 10.10.100.133.1883 &gt; 10.10.100.135.43676: Flags [.]</t>
  </si>
  <si>
    <t>TS val 410516358 ecr 408025462]</t>
  </si>
  <si>
    <t>21:50:52.178015 IP 10.10.100.133.1883 &gt; 10.10.100.135.43676: Flags [F.]</t>
  </si>
  <si>
    <t>TS val 410516360 ecr 408025462]</t>
  </si>
  <si>
    <t>21:50:52.191153 IP 10.10.100.135.43676 &gt; 10.10.100.133.1883: Flags [.]</t>
  </si>
  <si>
    <t>TS val 408025473 ecr 410516360]</t>
  </si>
  <si>
    <t>21:50:53.160452 IP 10.10.100.135.43678 &gt; 10.10.100.133.1883: Flags [S]</t>
  </si>
  <si>
    <t xml:space="preserve"> seq 233649827</t>
  </si>
  <si>
    <t>TS val 408025715 ecr 0</t>
  </si>
  <si>
    <t>21:50:53.160821 IP 10.10.100.133.1883 &gt; 10.10.100.135.43678: Flags [S.]</t>
  </si>
  <si>
    <t xml:space="preserve"> seq 387050137</t>
  </si>
  <si>
    <t xml:space="preserve"> ack 233649828</t>
  </si>
  <si>
    <t>TS val 410516606 ecr 408025715</t>
  </si>
  <si>
    <t>21:50:53.174414 IP 10.10.100.135.43678 &gt; 10.10.100.133.1883: Flags [.]</t>
  </si>
  <si>
    <t>TS val 408025719 ecr 410516606]</t>
  </si>
  <si>
    <t>21:50:53.174420 IP 10.10.100.135.43678 &gt; 10.10.100.133.1883: Flags [P.]</t>
  </si>
  <si>
    <t>21:50:53.174829 IP 10.10.100.133.1883 &gt; 10.10.100.135.43678: Flags [.]</t>
  </si>
  <si>
    <t>TS val 410516609 ecr 408025719]</t>
  </si>
  <si>
    <t>21:50:53.176941 IP 10.10.100.133.1883 &gt; 10.10.100.135.43678: Flags [P.]</t>
  </si>
  <si>
    <t>TS val 410516610 ecr 408025719]</t>
  </si>
  <si>
    <t>21:50:53.190426 IP 10.10.100.135.43678 &gt; 10.10.100.133.1883: Flags [.]</t>
  </si>
  <si>
    <t>TS val 408025723 ecr 410516610]</t>
  </si>
  <si>
    <t>21:50:53.190433 IP 10.10.100.135.43678 &gt; 10.10.100.133.1883: Flags [P.]</t>
  </si>
  <si>
    <t>21:50:53.190434 IP 10.10.100.135.43678 &gt; 10.10.100.133.1883: Flags [FP.]</t>
  </si>
  <si>
    <t>21:50:53.190867 IP 10.10.100.133.1883 &gt; 10.10.100.135.43678: Flags [.]</t>
  </si>
  <si>
    <t>TS val 410516613 ecr 408025723]</t>
  </si>
  <si>
    <t>21:50:53.194123 IP 10.10.100.133.1883 &gt; 10.10.100.135.43678: Flags [F.]</t>
  </si>
  <si>
    <t>TS val 410516614 ecr 408025723]</t>
  </si>
  <si>
    <t>21:50:53.207430 IP 10.10.100.135.43678 &gt; 10.10.100.133.1883: Flags [.]</t>
  </si>
  <si>
    <t>TS val 408025727 ecr 410516614]</t>
  </si>
  <si>
    <t>21:50:54.200932 IP 10.10.100.135.43680 &gt; 10.10.100.133.1883: Flags [S]</t>
  </si>
  <si>
    <t xml:space="preserve"> seq 2648569285</t>
  </si>
  <si>
    <t>TS val 408025976 ecr 0</t>
  </si>
  <si>
    <t>21:50:54.201342 IP 10.10.100.133.1883 &gt; 10.10.100.135.43680: Flags [S.]</t>
  </si>
  <si>
    <t xml:space="preserve"> seq 2442483391</t>
  </si>
  <si>
    <t xml:space="preserve"> ack 2648569286</t>
  </si>
  <si>
    <t>TS val 410516866 ecr 408025976</t>
  </si>
  <si>
    <t>21:50:54.214257 IP 10.10.100.135.43680 &gt; 10.10.100.133.1883: Flags [.]</t>
  </si>
  <si>
    <t>TS val 408025979 ecr 410516866]</t>
  </si>
  <si>
    <t>21:50:54.214263 IP 10.10.100.135.43680 &gt; 10.10.100.133.1883: Flags [P.]</t>
  </si>
  <si>
    <t>21:50:54.235354 IP 10.10.100.133.1883 &gt; 10.10.100.135.43680: Flags [.]</t>
  </si>
  <si>
    <t>TS val 410516871 ecr 408025979]</t>
  </si>
  <si>
    <t>21:50:54.240404 IP 10.10.100.133.1883 &gt; 10.10.100.135.43680: Flags [P.]</t>
  </si>
  <si>
    <t>TS val 410516876 ecr 408025979]</t>
  </si>
  <si>
    <t>21:50:54.253774 IP 10.10.100.135.43680 &gt; 10.10.100.133.1883: Flags [.]</t>
  </si>
  <si>
    <t>TS val 408025989 ecr 410516876]</t>
  </si>
  <si>
    <t>21:50:54.253780 IP 10.10.100.135.43680 &gt; 10.10.100.133.1883: Flags [P.]</t>
  </si>
  <si>
    <t>21:50:54.253781 IP 10.10.100.135.43680 &gt; 10.10.100.133.1883: Flags [FP.]</t>
  </si>
  <si>
    <t>21:50:54.254433 IP 10.10.100.133.1883 &gt; 10.10.100.135.43680: Flags [.]</t>
  </si>
  <si>
    <t>TS val 410516879 ecr 408025989]</t>
  </si>
  <si>
    <t>21:50:54.257254 IP 10.10.100.133.1883 &gt; 10.10.100.135.43680: Flags [F.]</t>
  </si>
  <si>
    <t>TS val 410516880 ecr 408025989]</t>
  </si>
  <si>
    <t>21:50:54.270760 IP 10.10.100.135.43680 &gt; 10.10.100.133.1883: Flags [.]</t>
  </si>
  <si>
    <t>TS val 408025993 ecr 410516880]</t>
  </si>
  <si>
    <t>21:50:55.263950 IP 10.10.100.135.43682 &gt; 10.10.100.133.1883: Flags [S]</t>
  </si>
  <si>
    <t xml:space="preserve"> seq 2339173692</t>
  </si>
  <si>
    <t>TS val 408026241 ecr 0</t>
  </si>
  <si>
    <t>21:50:55.264452 IP 10.10.100.133.1883 &gt; 10.10.100.135.43682: Flags [S.]</t>
  </si>
  <si>
    <t xml:space="preserve"> seq 3005561510</t>
  </si>
  <si>
    <t xml:space="preserve"> ack 2339173693</t>
  </si>
  <si>
    <t>TS val 410517132 ecr 408026241</t>
  </si>
  <si>
    <t>21:50:55.277959 IP 10.10.100.135.43682 &gt; 10.10.100.133.1883: Flags [.]</t>
  </si>
  <si>
    <t>TS val 408026245 ecr 410517132]</t>
  </si>
  <si>
    <t>21:50:55.277964 IP 10.10.100.135.43682 &gt; 10.10.100.133.1883: Flags [P.]</t>
  </si>
  <si>
    <t>21:50:55.278390 IP 10.10.100.133.1883 &gt; 10.10.100.135.43682: Flags [.]</t>
  </si>
  <si>
    <t>TS val 410517135 ecr 408026245]</t>
  </si>
  <si>
    <t>21:50:55.280195 IP 10.10.100.133.1883 &gt; 10.10.100.135.43682: Flags [P.]</t>
  </si>
  <si>
    <t>TS val 410517136 ecr 408026245]</t>
  </si>
  <si>
    <t>21:50:55.292945 IP 10.10.100.135.43682 &gt; 10.10.100.133.1883: Flags [.]</t>
  </si>
  <si>
    <t>TS val 408026249 ecr 410517136]</t>
  </si>
  <si>
    <t>21:50:55.292951 IP 10.10.100.135.43682 &gt; 10.10.100.133.1883: Flags [P.]</t>
  </si>
  <si>
    <t>21:50:55.292952 IP 10.10.100.135.43682 &gt; 10.10.100.133.1883: Flags [FP.]</t>
  </si>
  <si>
    <t>21:50:55.293493 IP 10.10.100.133.1883 &gt; 10.10.100.135.43682: Flags [.]</t>
  </si>
  <si>
    <t>TS val 410517139 ecr 408026249]</t>
  </si>
  <si>
    <t>21:50:55.295861 IP 10.10.100.133.1883 &gt; 10.10.100.135.43682: Flags [F.]</t>
  </si>
  <si>
    <t>TS val 410517140 ecr 408026249]</t>
  </si>
  <si>
    <t>21:50:55.308955 IP 10.10.100.135.43682 &gt; 10.10.100.133.1883: Flags [.]</t>
  </si>
  <si>
    <t>TS val 408026253 ecr 410517140]</t>
  </si>
  <si>
    <t>21:50:56.305050 IP 10.10.100.135.43684 &gt; 10.10.100.133.1883: Flags [S]</t>
  </si>
  <si>
    <t xml:space="preserve"> seq 675530819</t>
  </si>
  <si>
    <t>TS val 408026502 ecr 0</t>
  </si>
  <si>
    <t>21:50:56.305475 IP 10.10.100.133.1883 &gt; 10.10.100.135.43684: Flags [S.]</t>
  </si>
  <si>
    <t xml:space="preserve"> seq 3135370612</t>
  </si>
  <si>
    <t xml:space="preserve"> ack 675530820</t>
  </si>
  <si>
    <t>TS val 410517392 ecr 408026502</t>
  </si>
  <si>
    <t>21:50:56.319209 IP 10.10.100.135.43684 &gt; 10.10.100.133.1883: Flags [.]</t>
  </si>
  <si>
    <t>TS val 408026505 ecr 410517392]</t>
  </si>
  <si>
    <t>21:50:56.319216 IP 10.10.100.135.43684 &gt; 10.10.100.133.1883: Flags [P.]</t>
  </si>
  <si>
    <t>21:50:56.319883 IP 10.10.100.133.1883 &gt; 10.10.100.135.43684: Flags [.]</t>
  </si>
  <si>
    <t>TS val 410517396 ecr 408026505]</t>
  </si>
  <si>
    <t>21:50:56.323509 IP 10.10.100.133.1883 &gt; 10.10.100.135.43684: Flags [P.]</t>
  </si>
  <si>
    <t>TS val 410517397 ecr 408026505]</t>
  </si>
  <si>
    <t>21:50:56.336974 IP 10.10.100.135.43684 &gt; 10.10.100.133.1883: Flags [.]</t>
  </si>
  <si>
    <t>TS val 408026510 ecr 410517397]</t>
  </si>
  <si>
    <t>21:50:56.336978 IP 10.10.100.135.43684 &gt; 10.10.100.133.1883: Flags [P.]</t>
  </si>
  <si>
    <t>21:50:56.336979 IP 10.10.100.135.43684 &gt; 10.10.100.133.1883: Flags [FP.]</t>
  </si>
  <si>
    <t>21:50:56.337457 IP 10.10.100.133.1883 &gt; 10.10.100.135.43684: Flags [.]</t>
  </si>
  <si>
    <t>TS val 410517400 ecr 408026510]</t>
  </si>
  <si>
    <t>21:50:56.340285 IP 10.10.100.133.1883 &gt; 10.10.100.135.43684: Flags [F.]</t>
  </si>
  <si>
    <t>TS val 410517401 ecr 408026510]</t>
  </si>
  <si>
    <t>21:50:56.352916 IP 10.10.100.135.43684 &gt; 10.10.100.133.1883: Flags [.]</t>
  </si>
  <si>
    <t>TS val 408026514 ecr 410517401]</t>
  </si>
  <si>
    <t>21:50:57.347794 IP 10.10.100.135.43686 &gt; 10.10.100.133.1883: Flags [S]</t>
  </si>
  <si>
    <t xml:space="preserve"> seq 3830126013</t>
  </si>
  <si>
    <t>TS val 408026762 ecr 0</t>
  </si>
  <si>
    <t>21:50:57.348188 IP 10.10.100.133.1883 &gt; 10.10.100.135.43686: Flags [S.]</t>
  </si>
  <si>
    <t xml:space="preserve"> seq 3735224704</t>
  </si>
  <si>
    <t xml:space="preserve"> ack 3830126014</t>
  </si>
  <si>
    <t>TS val 410517653 ecr 408026762</t>
  </si>
  <si>
    <t>21:50:57.360796 IP 10.10.100.135.43686 &gt; 10.10.100.133.1883: Flags [.]</t>
  </si>
  <si>
    <t>TS val 408026766 ecr 410517653]</t>
  </si>
  <si>
    <t>21:50:57.361022 IP 10.10.100.135.43686 &gt; 10.10.100.133.1883: Flags [P.]</t>
  </si>
  <si>
    <t>21:50:57.361435 IP 10.10.100.133.1883 &gt; 10.10.100.135.43686: Flags [.]</t>
  </si>
  <si>
    <t>TS val 410517656 ecr 408026766]</t>
  </si>
  <si>
    <t>21:50:57.367875 IP 10.10.100.133.1883 &gt; 10.10.100.135.43686: Flags [P.]</t>
  </si>
  <si>
    <t>TS val 410517658 ecr 408026766]</t>
  </si>
  <si>
    <t>21:50:57.380705 IP 10.10.100.135.43686 &gt; 10.10.100.133.1883: Flags [.]</t>
  </si>
  <si>
    <t>TS val 408026771 ecr 410517658]</t>
  </si>
  <si>
    <t>21:50:57.380712 IP 10.10.100.135.43686 &gt; 10.10.100.133.1883: Flags [P.]</t>
  </si>
  <si>
    <t>21:50:57.380712 IP 10.10.100.135.43686 &gt; 10.10.100.133.1883: Flags [FP.]</t>
  </si>
  <si>
    <t>21:50:57.381267 IP 10.10.100.133.1883 &gt; 10.10.100.135.43686: Flags [.]</t>
  </si>
  <si>
    <t>TS val 410517661 ecr 408026771]</t>
  </si>
  <si>
    <t>21:50:57.397956 IP 10.10.100.133.1883 &gt; 10.10.100.135.43686: Flags [F.]</t>
  </si>
  <si>
    <t>TS val 410517665 ecr 408026771]</t>
  </si>
  <si>
    <t>21:50:57.410907 IP 10.10.100.135.43686 &gt; 10.10.100.133.1883: Flags [.]</t>
  </si>
  <si>
    <t>TS val 408026778 ecr 410517665]</t>
  </si>
  <si>
    <t>21:50:58.397670 IP 10.10.100.135.43688 &gt; 10.10.100.133.1883: Flags [S]</t>
  </si>
  <si>
    <t xml:space="preserve"> seq 3770702351</t>
  </si>
  <si>
    <t>TS val 408027025 ecr 0</t>
  </si>
  <si>
    <t>21:50:58.398218 IP 10.10.100.133.1883 &gt; 10.10.100.135.43688: Flags [S.]</t>
  </si>
  <si>
    <t xml:space="preserve"> seq 2863116191</t>
  </si>
  <si>
    <t xml:space="preserve"> ack 3770702352</t>
  </si>
  <si>
    <t>TS val 410517915 ecr 408027025</t>
  </si>
  <si>
    <t>21:50:58.411736 IP 10.10.100.135.43688 &gt; 10.10.100.133.1883: Flags [.]</t>
  </si>
  <si>
    <t>TS val 408027028 ecr 410517915]</t>
  </si>
  <si>
    <t>21:50:58.411742 IP 10.10.100.135.43688 &gt; 10.10.100.133.1883: Flags [P.]</t>
  </si>
  <si>
    <t>21:50:58.412274 IP 10.10.100.133.1883 &gt; 10.10.100.135.43688: Flags [.]</t>
  </si>
  <si>
    <t>TS val 410517919 ecr 408027028]</t>
  </si>
  <si>
    <t>21:50:58.414707 IP 10.10.100.133.1883 &gt; 10.10.100.135.43688: Flags [P.]</t>
  </si>
  <si>
    <t>21:50:58.427616 IP 10.10.100.135.43688 &gt; 10.10.100.133.1883: Flags [.]</t>
  </si>
  <si>
    <t>TS val 408027032 ecr 410517919]</t>
  </si>
  <si>
    <t>21:50:58.427622 IP 10.10.100.135.43688 &gt; 10.10.100.133.1883: Flags [P.]</t>
  </si>
  <si>
    <t>21:50:58.427623 IP 10.10.100.135.43688 &gt; 10.10.100.133.1883: Flags [FP.]</t>
  </si>
  <si>
    <t>TS val 408027033 ecr 410517919]</t>
  </si>
  <si>
    <t>21:50:58.428534 IP 10.10.100.133.1883 &gt; 10.10.100.135.43688: Flags [.]</t>
  </si>
  <si>
    <t>TS val 410517923 ecr 408027032]</t>
  </si>
  <si>
    <t>21:50:58.429902 IP 10.10.100.133.1883 &gt; 10.10.100.135.43688: Flags [F.]</t>
  </si>
  <si>
    <t>21:50:58.442560 IP 10.10.100.135.43688 &gt; 10.10.100.133.1883: Flags [.]</t>
  </si>
  <si>
    <t>TS val 408027036 ecr 410517923]</t>
  </si>
  <si>
    <t>21:50:59.441085 IP 10.10.100.135.43690 &gt; 10.10.100.133.1883: Flags [S]</t>
  </si>
  <si>
    <t xml:space="preserve"> seq 2552561050</t>
  </si>
  <si>
    <t>TS val 408027286 ecr 0</t>
  </si>
  <si>
    <t>21:50:59.441793 IP 10.10.100.133.1883 &gt; 10.10.100.135.43690: Flags [S.]</t>
  </si>
  <si>
    <t xml:space="preserve"> seq 3249302527</t>
  </si>
  <si>
    <t xml:space="preserve"> ack 2552561051</t>
  </si>
  <si>
    <t>TS val 410518176 ecr 408027286</t>
  </si>
  <si>
    <t>21:50:59.455063 IP 10.10.100.135.43690 &gt; 10.10.100.133.1883: Flags [.]</t>
  </si>
  <si>
    <t>TS val 408027289 ecr 410518176]</t>
  </si>
  <si>
    <t>21:50:59.455071 IP 10.10.100.135.43690 &gt; 10.10.100.133.1883: Flags [P.]</t>
  </si>
  <si>
    <t>21:50:59.455739 IP 10.10.100.133.1883 &gt; 10.10.100.135.43690: Flags [.]</t>
  </si>
  <si>
    <t>TS val 410518180 ecr 408027289]</t>
  </si>
  <si>
    <t>21:50:59.458446 IP 10.10.100.133.1883 &gt; 10.10.100.135.43690: Flags [P.]</t>
  </si>
  <si>
    <t>21:50:59.471953 IP 10.10.100.135.43690 &gt; 10.10.100.133.1883: Flags [.]</t>
  </si>
  <si>
    <t>TS val 408027293 ecr 410518180]</t>
  </si>
  <si>
    <t>21:50:59.471961 IP 10.10.100.135.43690 &gt; 10.10.100.133.1883: Flags [P.]</t>
  </si>
  <si>
    <t>21:50:59.471963 IP 10.10.100.135.43690 &gt; 10.10.100.133.1883: Flags [FP.]</t>
  </si>
  <si>
    <t>21:50:59.474213 IP 10.10.100.133.1883 &gt; 10.10.100.135.43690: Flags [.]</t>
  </si>
  <si>
    <t>TS val 410518184 ecr 408027293]</t>
  </si>
  <si>
    <t>21:50:59.478659 IP 10.10.100.133.1883 &gt; 10.10.100.135.43690: Flags [F.]</t>
  </si>
  <si>
    <t>TS val 410518185 ecr 408027293]</t>
  </si>
  <si>
    <t>21:50:59.491590 IP 10.10.100.135.43690 &gt; 10.10.100.133.1883: Flags [.]</t>
  </si>
  <si>
    <t>TS val 408027298 ecr 410518185]</t>
  </si>
  <si>
    <t>21:51:00.488048 IP 10.10.100.135.43692 &gt; 10.10.100.133.1883: Flags [S]</t>
  </si>
  <si>
    <t xml:space="preserve"> seq 1661165371</t>
  </si>
  <si>
    <t>TS val 408027547 ecr 0</t>
  </si>
  <si>
    <t>21:51:00.488614 IP 10.10.100.133.1883 &gt; 10.10.100.135.43692: Flags [S.]</t>
  </si>
  <si>
    <t xml:space="preserve"> seq 3630257969</t>
  </si>
  <si>
    <t xml:space="preserve"> ack 1661165372</t>
  </si>
  <si>
    <t>TS val 410518438 ecr 408027547</t>
  </si>
  <si>
    <t>21:51:00.502005 IP 10.10.100.135.43692 &gt; 10.10.100.133.1883: Flags [.]</t>
  </si>
  <si>
    <t>TS val 408027551 ecr 410518438]</t>
  </si>
  <si>
    <t>21:51:00.502011 IP 10.10.100.135.43692 &gt; 10.10.100.133.1883: Flags [P.]</t>
  </si>
  <si>
    <t>21:51:00.502579 IP 10.10.100.133.1883 &gt; 10.10.100.135.43692: Flags [.]</t>
  </si>
  <si>
    <t>TS val 410518441 ecr 408027551]</t>
  </si>
  <si>
    <t>21:51:00.545799 IP 10.10.100.133.1883 &gt; 10.10.100.135.43692: Flags [P.]</t>
  </si>
  <si>
    <t>TS val 410518452 ecr 408027551]</t>
  </si>
  <si>
    <t>21:51:00.558893 IP 10.10.100.135.43692 &gt; 10.10.100.133.1883: Flags [.]</t>
  </si>
  <si>
    <t>TS val 408027565 ecr 410518452]</t>
  </si>
  <si>
    <t>21:51:00.558899 IP 10.10.100.135.43692 &gt; 10.10.100.133.1883: Flags [P.]</t>
  </si>
  <si>
    <t>21:51:00.558899 IP 10.10.100.135.43692 &gt; 10.10.100.133.1883: Flags [FP.]</t>
  </si>
  <si>
    <t>21:51:00.559520 IP 10.10.100.133.1883 &gt; 10.10.100.135.43692: Flags [.]</t>
  </si>
  <si>
    <t xml:space="preserve"> ack 456</t>
  </si>
  <si>
    <t>TS val 410518455 ecr 408027565]</t>
  </si>
  <si>
    <t>21:51:00.562150 IP 10.10.100.133.1883 &gt; 10.10.100.135.43692: Flags [F.]</t>
  </si>
  <si>
    <t>TS val 410518456 ecr 408027565]</t>
  </si>
  <si>
    <t>21:51:00.574823 IP 10.10.100.135.43692 &gt; 10.10.100.133.1883: Flags [.]</t>
  </si>
  <si>
    <t>TS val 408027569 ecr 410518456]</t>
  </si>
  <si>
    <t>21:51:01.571554 IP 10.10.100.135.43694 &gt; 10.10.100.133.1883: Flags [S]</t>
  </si>
  <si>
    <t xml:space="preserve"> seq 2330255550</t>
  </si>
  <si>
    <t>TS val 408027818 ecr 0</t>
  </si>
  <si>
    <t>21:51:01.572217 IP 10.10.100.133.1883 &gt; 10.10.100.135.43694: Flags [S.]</t>
  </si>
  <si>
    <t xml:space="preserve"> seq 3540019006</t>
  </si>
  <si>
    <t xml:space="preserve"> ack 2330255551</t>
  </si>
  <si>
    <t>TS val 410518709 ecr 408027818</t>
  </si>
  <si>
    <t>21:51:01.585508 IP 10.10.100.135.43694 &gt; 10.10.100.133.1883: Flags [.]</t>
  </si>
  <si>
    <t>TS val 408027822 ecr 410518709]</t>
  </si>
  <si>
    <t>21:51:01.585516 IP 10.10.100.135.43694 &gt; 10.10.100.133.1883: Flags [P.]</t>
  </si>
  <si>
    <t>21:51:01.586239 IP 10.10.100.133.1883 &gt; 10.10.100.135.43694: Flags [.]</t>
  </si>
  <si>
    <t>TS val 410518712 ecr 408027822]</t>
  </si>
  <si>
    <t>21:51:01.592227 IP 10.10.100.133.1883 &gt; 10.10.100.135.43694: Flags [P.]</t>
  </si>
  <si>
    <t>TS val 410518714 ecr 408027822]</t>
  </si>
  <si>
    <t>21:51:01.605468 IP 10.10.100.135.43694 &gt; 10.10.100.133.1883: Flags [.]</t>
  </si>
  <si>
    <t>TS val 408027827 ecr 410518714]</t>
  </si>
  <si>
    <t>21:51:01.605477 IP 10.10.100.135.43694 &gt; 10.10.100.133.1883: Flags [P.]</t>
  </si>
  <si>
    <t xml:space="preserve"> seq 40:454</t>
  </si>
  <si>
    <t xml:space="preserve"> length 414</t>
  </si>
  <si>
    <t>21:51:01.605478 IP 10.10.100.135.43694 &gt; 10.10.100.133.1883: Flags [FP.]</t>
  </si>
  <si>
    <t xml:space="preserve"> seq 454:456</t>
  </si>
  <si>
    <t>21:51:01.607280 IP 10.10.100.133.1883 &gt; 10.10.100.135.43694: Flags [.]</t>
  </si>
  <si>
    <t xml:space="preserve"> ack 457</t>
  </si>
  <si>
    <t>TS val 410518717 ecr 408027827]</t>
  </si>
  <si>
    <t>21:51:01.632843 IP 10.10.100.133.1883 &gt; 10.10.100.135.43694: Flags [F.]</t>
  </si>
  <si>
    <t>TS val 410518719 ecr 408027827]</t>
  </si>
  <si>
    <t>21:51:01.646351 IP 10.10.100.135.43694 &gt; 10.10.100.133.1883: Flags [.]</t>
  </si>
  <si>
    <t>TS val 408027837 ecr 410518719]</t>
  </si>
  <si>
    <t>21:51:02.616218 IP 10.10.100.135.43696 &gt; 10.10.100.133.1883: Flags [S]</t>
  </si>
  <si>
    <t xml:space="preserve"> seq 4194854554</t>
  </si>
  <si>
    <t>TS val 408028079 ecr 0</t>
  </si>
  <si>
    <t>21:51:02.617938 IP 10.10.100.133.1883 &gt; 10.10.100.135.43696: Flags [S.]</t>
  </si>
  <si>
    <t xml:space="preserve"> seq 2839045153</t>
  </si>
  <si>
    <t xml:space="preserve"> ack 4194854555</t>
  </si>
  <si>
    <t>TS val 410518970 ecr 408028079</t>
  </si>
  <si>
    <t>21:51:02.631364 IP 10.10.100.135.43696 &gt; 10.10.100.133.1883: Flags [.]</t>
  </si>
  <si>
    <t>TS val 408028083 ecr 410518970]</t>
  </si>
  <si>
    <t>21:51:02.631371 IP 10.10.100.135.43696 &gt; 10.10.100.133.1883: Flags [P.]</t>
  </si>
  <si>
    <t>21:51:02.632103 IP 10.10.100.133.1883 &gt; 10.10.100.135.43696: Flags [.]</t>
  </si>
  <si>
    <t>TS val 410518974 ecr 408028083]</t>
  </si>
  <si>
    <t>21:51:02.656337 IP 10.10.100.133.1883 &gt; 10.10.100.135.43696: Flags [P.]</t>
  </si>
  <si>
    <t>TS val 410518980 ecr 408028083]</t>
  </si>
  <si>
    <t>21:51:02.669249 IP 10.10.100.135.43696 &gt; 10.10.100.133.1883: Flags [.]</t>
  </si>
  <si>
    <t>TS val 408028093 ecr 410518980]</t>
  </si>
  <si>
    <t>21:51:02.669258 IP 10.10.100.135.43696 &gt; 10.10.100.133.1883: Flags [P.]</t>
  </si>
  <si>
    <t>21:51:02.669259 IP 10.10.100.135.43696 &gt; 10.10.100.133.1883: Flags [FP.]</t>
  </si>
  <si>
    <t>21:51:02.671213 IP 10.10.100.133.1883 &gt; 10.10.100.135.43696: Flags [.]</t>
  </si>
  <si>
    <t>TS val 410518983 ecr 408028093]</t>
  </si>
  <si>
    <t>21:51:02.680990 IP 10.10.100.133.1883 &gt; 10.10.100.135.43696: Flags [F.]</t>
  </si>
  <si>
    <t>TS val 410518986 ecr 408028093]</t>
  </si>
  <si>
    <t>21:51:02.693862 IP 10.10.100.135.43696 &gt; 10.10.100.133.1883: Flags [.]</t>
  </si>
  <si>
    <t>TS val 408028099 ecr 410518986]</t>
  </si>
  <si>
    <t>21:51:03.697795 IP 10.10.100.135.43698 &gt; 10.10.100.133.1883: Flags [S]</t>
  </si>
  <si>
    <t xml:space="preserve"> seq 2326377487</t>
  </si>
  <si>
    <t>TS val 408028350 ecr 0</t>
  </si>
  <si>
    <t>21:51:03.698480 IP 10.10.100.133.1883 &gt; 10.10.100.135.43698: Flags [S.]</t>
  </si>
  <si>
    <t xml:space="preserve"> seq 3727039497</t>
  </si>
  <si>
    <t xml:space="preserve"> ack 2326377488</t>
  </si>
  <si>
    <t>TS val 410519240 ecr 408028350</t>
  </si>
  <si>
    <t>21:51:03.711742 IP 10.10.100.135.43698 &gt; 10.10.100.133.1883: Flags [.]</t>
  </si>
  <si>
    <t>TS val 408028353 ecr 410519240]</t>
  </si>
  <si>
    <t>21:51:03.711748 IP 10.10.100.135.43698 &gt; 10.10.100.133.1883: Flags [P.]</t>
  </si>
  <si>
    <t>21:51:03.712543 IP 10.10.100.133.1883 &gt; 10.10.100.135.43698: Flags [.]</t>
  </si>
  <si>
    <t>TS val 410519244 ecr 408028353]</t>
  </si>
  <si>
    <t>21:51:03.715180 IP 10.10.100.133.1883 &gt; 10.10.100.135.43698: Flags [P.]</t>
  </si>
  <si>
    <t>21:51:03.728661 IP 10.10.100.135.43698 &gt; 10.10.100.133.1883: Flags [.]</t>
  </si>
  <si>
    <t>TS val 408028358 ecr 410519244]</t>
  </si>
  <si>
    <t>21:51:03.728665 IP 10.10.100.135.43698 &gt; 10.10.100.133.1883: Flags [P.]</t>
  </si>
  <si>
    <t>21:51:03.728666 IP 10.10.100.135.43698 &gt; 10.10.100.133.1883: Flags [FP.]</t>
  </si>
  <si>
    <t>21:51:03.729739 IP 10.10.100.133.1883 &gt; 10.10.100.135.43698: Flags [.]</t>
  </si>
  <si>
    <t>TS val 410519248 ecr 408028358]</t>
  </si>
  <si>
    <t>21:51:03.732022 IP 10.10.100.133.1883 &gt; 10.10.100.135.43698: Flags [F.]</t>
  </si>
  <si>
    <t>TS val 410519249 ecr 408028358]</t>
  </si>
  <si>
    <t>21:51:03.744756 IP 10.10.100.135.43698 &gt; 10.10.100.133.1883: Flags [.]</t>
  </si>
  <si>
    <t>TS val 408028362 ecr 410519249]</t>
  </si>
  <si>
    <t>21:51:04.738854 IP 10.10.100.135.43700 &gt; 10.10.100.133.1883: Flags [S]</t>
  </si>
  <si>
    <t xml:space="preserve"> seq 839532171</t>
  </si>
  <si>
    <t>TS val 408028610 ecr 0</t>
  </si>
  <si>
    <t>21:51:04.739414 IP 10.10.100.133.1883 &gt; 10.10.100.135.43700: Flags [S.]</t>
  </si>
  <si>
    <t xml:space="preserve"> seq 3786992755</t>
  </si>
  <si>
    <t xml:space="preserve"> ack 839532172</t>
  </si>
  <si>
    <t>TS val 410519501 ecr 408028610</t>
  </si>
  <si>
    <t>21:51:04.752774 IP 10.10.100.135.43700 &gt; 10.10.100.133.1883: Flags [.]</t>
  </si>
  <si>
    <t>TS val 408028614 ecr 410519501]</t>
  </si>
  <si>
    <t>21:51:04.752780 IP 10.10.100.135.43700 &gt; 10.10.100.133.1883: Flags [P.]</t>
  </si>
  <si>
    <t>21:51:04.753604 IP 10.10.100.133.1883 &gt; 10.10.100.135.43700: Flags [.]</t>
  </si>
  <si>
    <t>TS val 410519504 ecr 408028614]</t>
  </si>
  <si>
    <t>21:51:04.755903 IP 10.10.100.133.1883 &gt; 10.10.100.135.43700: Flags [P.]</t>
  </si>
  <si>
    <t>TS val 410519505 ecr 408028614]</t>
  </si>
  <si>
    <t>21:51:04.768707 IP 10.10.100.135.43700 &gt; 10.10.100.133.1883: Flags [.]</t>
  </si>
  <si>
    <t>TS val 408028618 ecr 410519505]</t>
  </si>
  <si>
    <t>21:51:04.768713 IP 10.10.100.135.43700 &gt; 10.10.100.133.1883: Flags [P.]</t>
  </si>
  <si>
    <t>21:51:04.768714 IP 10.10.100.135.43700 &gt; 10.10.100.133.1883: Flags [FP.]</t>
  </si>
  <si>
    <t>21:51:04.769480 IP 10.10.100.133.1883 &gt; 10.10.100.135.43700: Flags [.]</t>
  </si>
  <si>
    <t>TS val 410519508 ecr 408028618]</t>
  </si>
  <si>
    <t>21:51:04.772566 IP 10.10.100.133.1883 &gt; 10.10.100.135.43700: Flags [F.]</t>
  </si>
  <si>
    <t>TS val 410519509 ecr 408028618]</t>
  </si>
  <si>
    <t>21:51:04.785665 IP 10.10.100.135.43700 &gt; 10.10.100.133.1883: Flags [.]</t>
  </si>
  <si>
    <t>TS val 408028622 ecr 410519509]</t>
  </si>
  <si>
    <t>21:51:05.777171 IP 10.10.100.135.43702 &gt; 10.10.100.133.1883: Flags [S]</t>
  </si>
  <si>
    <t xml:space="preserve"> seq 793886928</t>
  </si>
  <si>
    <t>TS val 408028870 ecr 0</t>
  </si>
  <si>
    <t>21:51:05.777585 IP 10.10.100.133.1883 &gt; 10.10.100.135.43702: Flags [S.]</t>
  </si>
  <si>
    <t xml:space="preserve"> seq 1146295861</t>
  </si>
  <si>
    <t xml:space="preserve"> ack 793886929</t>
  </si>
  <si>
    <t>TS val 410519760 ecr 408028870</t>
  </si>
  <si>
    <t>21:51:05.791157 IP 10.10.100.135.43702 &gt; 10.10.100.133.1883: Flags [.]</t>
  </si>
  <si>
    <t>TS val 408028873 ecr 410519760]</t>
  </si>
  <si>
    <t>21:51:05.791165 IP 10.10.100.135.43702 &gt; 10.10.100.133.1883: Flags [P.]</t>
  </si>
  <si>
    <t>21:51:05.791794 IP 10.10.100.133.1883 &gt; 10.10.100.135.43702: Flags [.]</t>
  </si>
  <si>
    <t>TS val 410519764 ecr 408028873]</t>
  </si>
  <si>
    <t>21:51:05.794747 IP 10.10.100.133.1883 &gt; 10.10.100.135.43702: Flags [P.]</t>
  </si>
  <si>
    <t>21:51:05.807850 IP 10.10.100.135.43702 &gt; 10.10.100.133.1883: Flags [.]</t>
  </si>
  <si>
    <t>TS val 408028877 ecr 410519764]</t>
  </si>
  <si>
    <t>21:51:05.807856 IP 10.10.100.135.43702 &gt; 10.10.100.133.1883: Flags [P.]</t>
  </si>
  <si>
    <t>21:51:05.807857 IP 10.10.100.135.43702 &gt; 10.10.100.133.1883: Flags [FP.]</t>
  </si>
  <si>
    <t>21:51:05.808724 IP 10.10.100.133.1883 &gt; 10.10.100.135.43702: Flags [.]</t>
  </si>
  <si>
    <t>TS val 410519768 ecr 408028877]</t>
  </si>
  <si>
    <t>21:51:05.813289 IP 10.10.100.133.1883 &gt; 10.10.100.135.43702: Flags [F.]</t>
  </si>
  <si>
    <t>TS val 410519769 ecr 408028877]</t>
  </si>
  <si>
    <t>21:51:05.826781 IP 10.10.100.135.43702 &gt; 10.10.100.133.1883: Flags [.]</t>
  </si>
  <si>
    <t>TS val 408028882 ecr 410519769]</t>
  </si>
  <si>
    <t>21:51:06.818499 IP 10.10.100.135.43704 &gt; 10.10.100.133.1883: Flags [S]</t>
  </si>
  <si>
    <t xml:space="preserve"> seq 419061815</t>
  </si>
  <si>
    <t>TS val 408029130 ecr 0</t>
  </si>
  <si>
    <t>21:51:06.818901 IP 10.10.100.133.1883 &gt; 10.10.100.135.43704: Flags [S.]</t>
  </si>
  <si>
    <t xml:space="preserve"> seq 2489429534</t>
  </si>
  <si>
    <t xml:space="preserve"> ack 419061816</t>
  </si>
  <si>
    <t>TS val 410520020 ecr 408029130</t>
  </si>
  <si>
    <t>21:51:06.832438 IP 10.10.100.135.43704 &gt; 10.10.100.133.1883: Flags [.]</t>
  </si>
  <si>
    <t>TS val 408029133 ecr 410520020]</t>
  </si>
  <si>
    <t>21:51:06.832442 IP 10.10.100.135.43704 &gt; 10.10.100.133.1883: Flags [P.]</t>
  </si>
  <si>
    <t>21:51:06.832906 IP 10.10.100.133.1883 &gt; 10.10.100.135.43704: Flags [.]</t>
  </si>
  <si>
    <t>TS val 410520024 ecr 408029133]</t>
  </si>
  <si>
    <t>21:51:06.854831 IP 10.10.100.133.1883 &gt; 10.10.100.135.43704: Flags [P.]</t>
  </si>
  <si>
    <t>TS val 410520029 ecr 408029133]</t>
  </si>
  <si>
    <t>21:51:06.867427 IP 10.10.100.135.43704 &gt; 10.10.100.133.1883: Flags [.]</t>
  </si>
  <si>
    <t>TS val 408029142 ecr 410520029]</t>
  </si>
  <si>
    <t>21:51:06.867522 IP 10.10.100.135.43704 &gt; 10.10.100.133.1883: Flags [P.]</t>
  </si>
  <si>
    <t>21:51:06.867524 IP 10.10.100.135.43704 &gt; 10.10.100.133.1883: Flags [FP.]</t>
  </si>
  <si>
    <t>21:51:06.868039 IP 10.10.100.133.1883 &gt; 10.10.100.135.43704: Flags [.]</t>
  </si>
  <si>
    <t>TS val 410520033 ecr 408029142]</t>
  </si>
  <si>
    <t>21:51:06.871276 IP 10.10.100.133.1883 &gt; 10.10.100.135.43704: Flags [F.]</t>
  </si>
  <si>
    <t>TS val 410520034 ecr 408029142]</t>
  </si>
  <si>
    <t>21:51:06.884344 IP 10.10.100.135.43704 &gt; 10.10.100.133.1883: Flags [.]</t>
  </si>
  <si>
    <t>TS val 408029147 ecr 410520034]</t>
  </si>
  <si>
    <t>21:51:07.878615 IP 10.10.100.135.43706 &gt; 10.10.100.133.1883: Flags [S]</t>
  </si>
  <si>
    <t xml:space="preserve"> seq 2434032145</t>
  </si>
  <si>
    <t>TS val 408029395 ecr 0</t>
  </si>
  <si>
    <t>21:51:07.879093 IP 10.10.100.133.1883 &gt; 10.10.100.135.43706: Flags [S.]</t>
  </si>
  <si>
    <t xml:space="preserve"> seq 664965772</t>
  </si>
  <si>
    <t xml:space="preserve"> ack 2434032146</t>
  </si>
  <si>
    <t>TS val 410520286 ecr 408029395</t>
  </si>
  <si>
    <t>21:51:07.892587 IP 10.10.100.135.43706 &gt; 10.10.100.133.1883: Flags [.]</t>
  </si>
  <si>
    <t>TS val 408029399 ecr 410520286]</t>
  </si>
  <si>
    <t>21:51:07.892594 IP 10.10.100.135.43706 &gt; 10.10.100.133.1883: Flags [P.]</t>
  </si>
  <si>
    <t>21:51:07.892997 IP 10.10.100.133.1883 &gt; 10.10.100.135.43706: Flags [.]</t>
  </si>
  <si>
    <t>TS val 410520289 ecr 408029399]</t>
  </si>
  <si>
    <t>21:51:07.894980 IP 10.10.100.133.1883 &gt; 10.10.100.135.43706: Flags [P.]</t>
  </si>
  <si>
    <t>21:51:07.907544 IP 10.10.100.135.43706 &gt; 10.10.100.133.1883: Flags [.]</t>
  </si>
  <si>
    <t>TS val 408029402 ecr 410520289]</t>
  </si>
  <si>
    <t>21:51:07.907657 IP 10.10.100.135.43706 &gt; 10.10.100.133.1883: Flags [P.]</t>
  </si>
  <si>
    <t>TS val 408029403 ecr 410520289]</t>
  </si>
  <si>
    <t>21:51:07.907730 IP 10.10.100.135.43706 &gt; 10.10.100.133.1883: Flags [FP.]</t>
  </si>
  <si>
    <t>21:51:07.908106 IP 10.10.100.133.1883 &gt; 10.10.100.135.43706: Flags [.]</t>
  </si>
  <si>
    <t>TS val 410520293 ecr 408029403]</t>
  </si>
  <si>
    <t>21:51:07.915876 IP 10.10.100.133.1883 &gt; 10.10.100.135.43706: Flags [F.]</t>
  </si>
  <si>
    <t>TS val 410520295 ecr 408029403]</t>
  </si>
  <si>
    <t>21:51:07.928628 IP 10.10.100.135.43706 &gt; 10.10.100.133.1883: Flags [.]</t>
  </si>
  <si>
    <t>TS val 408029408 ecr 410520295]</t>
  </si>
  <si>
    <t>21:51:08.914805 IP 10.10.100.135.43708 &gt; 10.10.100.133.1883: Flags [S]</t>
  </si>
  <si>
    <t xml:space="preserve"> seq 3231039470</t>
  </si>
  <si>
    <t>TS val 408029654 ecr 0</t>
  </si>
  <si>
    <t>21:51:08.915225 IP 10.10.100.133.1883 &gt; 10.10.100.135.43708: Flags [S.]</t>
  </si>
  <si>
    <t xml:space="preserve"> seq 628783890</t>
  </si>
  <si>
    <t xml:space="preserve"> ack 3231039471</t>
  </si>
  <si>
    <t>TS val 410520545 ecr 408029654</t>
  </si>
  <si>
    <t>21:51:08.928753 IP 10.10.100.135.43708 &gt; 10.10.100.133.1883: Flags [.]</t>
  </si>
  <si>
    <t>TS val 408029658 ecr 410520545]</t>
  </si>
  <si>
    <t>21:51:08.928760 IP 10.10.100.135.43708 &gt; 10.10.100.133.1883: Flags [P.]</t>
  </si>
  <si>
    <t>21:51:08.929257 IP 10.10.100.133.1883 &gt; 10.10.100.135.43708: Flags [.]</t>
  </si>
  <si>
    <t>TS val 410520548 ecr 408029658]</t>
  </si>
  <si>
    <t>21:51:08.933057 IP 10.10.100.133.1883 &gt; 10.10.100.135.43708: Flags [P.]</t>
  </si>
  <si>
    <t>TS val 410520549 ecr 408029658]</t>
  </si>
  <si>
    <t>21:51:08.946895 IP 10.10.100.135.43708 &gt; 10.10.100.133.1883: Flags [.]</t>
  </si>
  <si>
    <t>TS val 408029662 ecr 410520549]</t>
  </si>
  <si>
    <t>21:51:08.946901 IP 10.10.100.135.43708 &gt; 10.10.100.133.1883: Flags [P.]</t>
  </si>
  <si>
    <t>21:51:08.946901 IP 10.10.100.135.43708 &gt; 10.10.100.133.1883: Flags [FP.]</t>
  </si>
  <si>
    <t>21:51:08.947580 IP 10.10.100.133.1883 &gt; 10.10.100.135.43708: Flags [.]</t>
  </si>
  <si>
    <t>TS val 410520553 ecr 408029662]</t>
  </si>
  <si>
    <t>21:51:08.964135 IP 10.10.100.133.1883 &gt; 10.10.100.135.43708: Flags [F.]</t>
  </si>
  <si>
    <t>TS val 410520557 ecr 408029662]</t>
  </si>
  <si>
    <t>21:51:08.977653 IP 10.10.100.135.43708 &gt; 10.10.100.133.1883: Flags [.]</t>
  </si>
  <si>
    <t>TS val 408029670 ecr 410520557]</t>
  </si>
  <si>
    <t>21:51:09.961028 IP 10.10.100.135.43710 &gt; 10.10.100.133.1883: Flags [S]</t>
  </si>
  <si>
    <t xml:space="preserve"> seq 974463173</t>
  </si>
  <si>
    <t>TS val 408029916 ecr 0</t>
  </si>
  <si>
    <t>21:51:09.961633 IP 10.10.100.133.1883 &gt; 10.10.100.135.43710: Flags [S.]</t>
  </si>
  <si>
    <t xml:space="preserve"> seq 853410141</t>
  </si>
  <si>
    <t xml:space="preserve"> ack 974463174</t>
  </si>
  <si>
    <t>TS val 410520806 ecr 408029916</t>
  </si>
  <si>
    <t>21:51:09.975098 IP 10.10.100.135.43710 &gt; 10.10.100.133.1883: Flags [.]</t>
  </si>
  <si>
    <t>TS val 408029919 ecr 410520806]</t>
  </si>
  <si>
    <t>21:51:09.975105 IP 10.10.100.135.43710 &gt; 10.10.100.133.1883: Flags [P.]</t>
  </si>
  <si>
    <t>21:51:09.975885 IP 10.10.100.133.1883 &gt; 10.10.100.135.43710: Flags [.]</t>
  </si>
  <si>
    <t>TS val 410520810 ecr 408029919]</t>
  </si>
  <si>
    <t>21:51:09.978495 IP 10.10.100.133.1883 &gt; 10.10.100.135.43710: Flags [P.]</t>
  </si>
  <si>
    <t>21:51:09.991960 IP 10.10.100.135.43710 &gt; 10.10.100.133.1883: Flags [.]</t>
  </si>
  <si>
    <t>TS val 408029923 ecr 410520810]</t>
  </si>
  <si>
    <t>21:51:09.991965 IP 10.10.100.135.43710 &gt; 10.10.100.133.1883: Flags [P.]</t>
  </si>
  <si>
    <t>21:51:09.991965 IP 10.10.100.135.43710 &gt; 10.10.100.133.1883: Flags [FP.]</t>
  </si>
  <si>
    <t>21:51:09.992615 IP 10.10.100.133.1883 &gt; 10.10.100.135.43710: Flags [.]</t>
  </si>
  <si>
    <t>TS val 410520814 ecr 408029923]</t>
  </si>
  <si>
    <t>21:51:09.995789 IP 10.10.100.133.1883 &gt; 10.10.100.135.43710: Flags [F.]</t>
  </si>
  <si>
    <t>TS val 410520815 ecr 408029923]</t>
  </si>
  <si>
    <t>21:51:10.008409 IP 10.10.100.135.43710 &gt; 10.10.100.133.1883: Flags [.]</t>
  </si>
  <si>
    <t>TS val 408029928 ecr 410520815]</t>
  </si>
  <si>
    <t>21:51:11.008690 IP 10.10.100.135.43712 &gt; 10.10.100.133.1883: Flags [S]</t>
  </si>
  <si>
    <t xml:space="preserve"> seq 624275475</t>
  </si>
  <si>
    <t>TS val 408030178 ecr 0</t>
  </si>
  <si>
    <t>21:51:11.009232 IP 10.10.100.133.1883 &gt; 10.10.100.135.43712: Flags [S.]</t>
  </si>
  <si>
    <t xml:space="preserve"> seq 1617966575</t>
  </si>
  <si>
    <t xml:space="preserve"> ack 624275476</t>
  </si>
  <si>
    <t>TS val 410521068 ecr 408030178</t>
  </si>
  <si>
    <t>21:51:11.022673 IP 10.10.100.135.43712 &gt; 10.10.100.133.1883: Flags [.]</t>
  </si>
  <si>
    <t>TS val 408030181 ecr 410521068]</t>
  </si>
  <si>
    <t>21:51:11.022680 IP 10.10.100.135.43712 &gt; 10.10.100.133.1883: Flags [P.]</t>
  </si>
  <si>
    <t>21:51:11.023249 IP 10.10.100.133.1883 &gt; 10.10.100.135.43712: Flags [.]</t>
  </si>
  <si>
    <t>TS val 410521072 ecr 408030181]</t>
  </si>
  <si>
    <t>21:51:11.034296 IP 10.10.100.133.1883 &gt; 10.10.100.135.43712: Flags [P.]</t>
  </si>
  <si>
    <t>TS val 410521074 ecr 408030181]</t>
  </si>
  <si>
    <t>21:51:11.047740 IP 10.10.100.135.43712 &gt; 10.10.100.133.1883: Flags [.]</t>
  </si>
  <si>
    <t>TS val 408030187 ecr 410521074]</t>
  </si>
  <si>
    <t>21:51:11.047746 IP 10.10.100.135.43712 &gt; 10.10.100.133.1883: Flags [P.]</t>
  </si>
  <si>
    <t>21:51:11.047747 IP 10.10.100.135.43712 &gt; 10.10.100.133.1883: Flags [FP.]</t>
  </si>
  <si>
    <t>21:51:11.048366 IP 10.10.100.133.1883 &gt; 10.10.100.135.43712: Flags [.]</t>
  </si>
  <si>
    <t>TS val 410521078 ecr 408030187]</t>
  </si>
  <si>
    <t>21:51:11.050058 IP 10.10.100.133.1883 &gt; 10.10.100.135.43712: Flags [F.]</t>
  </si>
  <si>
    <t>21:51:11.063670 IP 10.10.100.135.43712 &gt; 10.10.100.133.1883: Flags [.]</t>
  </si>
  <si>
    <t>TS val 408030191 ecr 410521078]</t>
  </si>
  <si>
    <t>21:51:12.059064 IP 10.10.100.135.43714 &gt; 10.10.100.133.1883: Flags [S]</t>
  </si>
  <si>
    <t xml:space="preserve"> seq 2097112434</t>
  </si>
  <si>
    <t>TS val 408030440 ecr 0</t>
  </si>
  <si>
    <t>21:51:12.059730 IP 10.10.100.133.1883 &gt; 10.10.100.135.43714: Flags [S.]</t>
  </si>
  <si>
    <t xml:space="preserve"> seq 1465861547</t>
  </si>
  <si>
    <t xml:space="preserve"> ack 2097112435</t>
  </si>
  <si>
    <t>TS val 410521331 ecr 408030440</t>
  </si>
  <si>
    <t>21:51:12.072969 IP 10.10.100.135.43714 &gt; 10.10.100.133.1883: Flags [.]</t>
  </si>
  <si>
    <t>TS val 408030444 ecr 410521331]</t>
  </si>
  <si>
    <t>21:51:12.072974 IP 10.10.100.135.43714 &gt; 10.10.100.133.1883: Flags [P.]</t>
  </si>
  <si>
    <t>21:51:12.073753 IP 10.10.100.133.1883 &gt; 10.10.100.135.43714: Flags [.]</t>
  </si>
  <si>
    <t>TS val 410521334 ecr 408030444]</t>
  </si>
  <si>
    <t>21:51:12.076736 IP 10.10.100.133.1883 &gt; 10.10.100.135.43714: Flags [P.]</t>
  </si>
  <si>
    <t>TS val 410521335 ecr 408030444]</t>
  </si>
  <si>
    <t>21:51:12.089893 IP 10.10.100.135.43714 &gt; 10.10.100.133.1883: Flags [.]</t>
  </si>
  <si>
    <t>TS val 408030448 ecr 410521335]</t>
  </si>
  <si>
    <t>21:51:12.089901 IP 10.10.100.135.43714 &gt; 10.10.100.133.1883: Flags [P.]</t>
  </si>
  <si>
    <t>21:51:12.089902 IP 10.10.100.135.43714 &gt; 10.10.100.133.1883: Flags [FP.]</t>
  </si>
  <si>
    <t>21:51:12.091059 IP 10.10.100.133.1883 &gt; 10.10.100.135.43714: Flags [.]</t>
  </si>
  <si>
    <t>TS val 410521338 ecr 408030448]</t>
  </si>
  <si>
    <t>21:51:12.094952 IP 10.10.100.133.1883 &gt; 10.10.100.135.43714: Flags [F.]</t>
  </si>
  <si>
    <t>TS val 410521339 ecr 408030448]</t>
  </si>
  <si>
    <t>21:51:12.107812 IP 10.10.100.135.43714 &gt; 10.10.100.133.1883: Flags [.]</t>
  </si>
  <si>
    <t>TS val 408030452 ecr 410521339]</t>
  </si>
  <si>
    <t>21:51:13.098012 IP 10.10.100.135.43716 &gt; 10.10.100.133.1883: Flags [S]</t>
  </si>
  <si>
    <t xml:space="preserve"> seq 3072996775</t>
  </si>
  <si>
    <t>TS val 408030700 ecr 0</t>
  </si>
  <si>
    <t>21:51:13.098722 IP 10.10.100.133.1883 &gt; 10.10.100.135.43716: Flags [S.]</t>
  </si>
  <si>
    <t xml:space="preserve"> seq 200753073</t>
  </si>
  <si>
    <t xml:space="preserve"> ack 3072996776</t>
  </si>
  <si>
    <t>TS val 410521590 ecr 408030700</t>
  </si>
  <si>
    <t>21:51:13.111957 IP 10.10.100.135.43716 &gt; 10.10.100.133.1883: Flags [.]</t>
  </si>
  <si>
    <t>TS val 408030703 ecr 410521590]</t>
  </si>
  <si>
    <t>21:51:13.111964 IP 10.10.100.135.43716 &gt; 10.10.100.133.1883: Flags [P.]</t>
  </si>
  <si>
    <t>21:51:13.112657 IP 10.10.100.133.1883 &gt; 10.10.100.135.43716: Flags [.]</t>
  </si>
  <si>
    <t>TS val 410521594 ecr 408030703]</t>
  </si>
  <si>
    <t>21:51:13.117614 IP 10.10.100.133.1883 &gt; 10.10.100.135.43716: Flags [P.]</t>
  </si>
  <si>
    <t>TS val 410521595 ecr 408030703]</t>
  </si>
  <si>
    <t>21:51:13.131069 IP 10.10.100.135.43716 &gt; 10.10.100.133.1883: Flags [.]</t>
  </si>
  <si>
    <t>TS val 408030708 ecr 410521595]</t>
  </si>
  <si>
    <t>21:51:13.131077 IP 10.10.100.135.43716 &gt; 10.10.100.133.1883: Flags [P.]</t>
  </si>
  <si>
    <t>21:51:13.131078 IP 10.10.100.135.43716 &gt; 10.10.100.133.1883: Flags [FP.]</t>
  </si>
  <si>
    <t>21:51:13.132032 IP 10.10.100.133.1883 &gt; 10.10.100.135.43716: Flags [.]</t>
  </si>
  <si>
    <t>TS val 410521599 ecr 408030708]</t>
  </si>
  <si>
    <t>21:51:13.136191 IP 10.10.100.133.1883 &gt; 10.10.100.135.43716: Flags [F.]</t>
  </si>
  <si>
    <t>TS val 410521600 ecr 408030708]</t>
  </si>
  <si>
    <t>21:51:13.148867 IP 10.10.100.135.43716 &gt; 10.10.100.133.1883: Flags [.]</t>
  </si>
  <si>
    <t>TS val 408030713 ecr 410521600]</t>
  </si>
  <si>
    <t>21:51:14.141536 IP 10.10.100.135.43718 &gt; 10.10.100.133.1883: Flags [S]</t>
  </si>
  <si>
    <t xml:space="preserve"> seq 2875535031</t>
  </si>
  <si>
    <t>TS val 408030961 ecr 0</t>
  </si>
  <si>
    <t>21:51:14.142083 IP 10.10.100.133.1883 &gt; 10.10.100.135.43718: Flags [S.]</t>
  </si>
  <si>
    <t xml:space="preserve"> seq 1498125991</t>
  </si>
  <si>
    <t xml:space="preserve"> ack 2875535032</t>
  </si>
  <si>
    <t>TS val 410521851 ecr 408030961</t>
  </si>
  <si>
    <t>21:51:14.155475 IP 10.10.100.135.43718 &gt; 10.10.100.133.1883: Flags [.]</t>
  </si>
  <si>
    <t>TS val 408030964 ecr 410521851]</t>
  </si>
  <si>
    <t>21:51:14.155480 IP 10.10.100.135.43718 &gt; 10.10.100.133.1883: Flags [P.]</t>
  </si>
  <si>
    <t>21:51:14.156066 IP 10.10.100.133.1883 &gt; 10.10.100.135.43718: Flags [.]</t>
  </si>
  <si>
    <t>TS val 410521855 ecr 408030964]</t>
  </si>
  <si>
    <t>21:51:14.157594 IP 10.10.100.133.1883 &gt; 10.10.100.135.43718: Flags [P.]</t>
  </si>
  <si>
    <t>21:51:14.171191 IP 10.10.100.135.43718 &gt; 10.10.100.133.1883: Flags [.]</t>
  </si>
  <si>
    <t>TS val 408030968 ecr 410521855]</t>
  </si>
  <si>
    <t>21:51:14.171197 IP 10.10.100.135.43718 &gt; 10.10.100.133.1883: Flags [P.]</t>
  </si>
  <si>
    <t>21:51:14.171198 IP 10.10.100.135.43718 &gt; 10.10.100.133.1883: Flags [FP.]</t>
  </si>
  <si>
    <t>21:51:14.171772 IP 10.10.100.133.1883 &gt; 10.10.100.135.43718: Flags [.]</t>
  </si>
  <si>
    <t>TS val 410521859 ecr 408030968]</t>
  </si>
  <si>
    <t>21:51:14.175154 IP 10.10.100.133.1883 &gt; 10.10.100.135.43718: Flags [F.]</t>
  </si>
  <si>
    <t>TS val 410521860 ecr 408030968]</t>
  </si>
  <si>
    <t>21:51:14.188077 IP 10.10.100.135.43718 &gt; 10.10.100.133.1883: Flags [.]</t>
  </si>
  <si>
    <t>TS val 408030973 ecr 410521860]</t>
  </si>
  <si>
    <t>21:51:15.178884 IP 10.10.100.135.43720 &gt; 10.10.100.133.1883: Flags [S]</t>
  </si>
  <si>
    <t xml:space="preserve"> seq 3855256806</t>
  </si>
  <si>
    <t>TS val 408031220 ecr 0</t>
  </si>
  <si>
    <t>21:51:15.179249 IP 10.10.100.133.1883 &gt; 10.10.100.135.43720: Flags [S.]</t>
  </si>
  <si>
    <t xml:space="preserve"> seq 665602742</t>
  </si>
  <si>
    <t xml:space="preserve"> ack 3855256807</t>
  </si>
  <si>
    <t>TS val 410522111 ecr 408031220</t>
  </si>
  <si>
    <t>21:51:15.192924 IP 10.10.100.135.43720 &gt; 10.10.100.133.1883: Flags [.]</t>
  </si>
  <si>
    <t>TS val 408031224 ecr 410522111]</t>
  </si>
  <si>
    <t>21:51:15.192931 IP 10.10.100.135.43720 &gt; 10.10.100.133.1883: Flags [P.]</t>
  </si>
  <si>
    <t>21:51:15.193409 IP 10.10.100.133.1883 &gt; 10.10.100.135.43720: Flags [.]</t>
  </si>
  <si>
    <t>TS val 410522114 ecr 408031224]</t>
  </si>
  <si>
    <t>21:51:15.195394 IP 10.10.100.133.1883 &gt; 10.10.100.135.43720: Flags [P.]</t>
  </si>
  <si>
    <t>TS val 410522115 ecr 408031224]</t>
  </si>
  <si>
    <t>21:51:15.208796 IP 10.10.100.135.43720 &gt; 10.10.100.133.1883: Flags [.]</t>
  </si>
  <si>
    <t>TS val 408031228 ecr 410522115]</t>
  </si>
  <si>
    <t>21:51:15.208805 IP 10.10.100.135.43720 &gt; 10.10.100.133.1883: Flags [P.]</t>
  </si>
  <si>
    <t>21:51:15.208806 IP 10.10.100.135.43720 &gt; 10.10.100.133.1883: Flags [FP.]</t>
  </si>
  <si>
    <t>21:51:15.210942 IP 10.10.100.133.1883 &gt; 10.10.100.135.43720: Flags [.]</t>
  </si>
  <si>
    <t>TS val 410522118 ecr 408031228]</t>
  </si>
  <si>
    <t>21:51:15.253465 IP 10.10.100.133.1883 &gt; 10.10.100.135.43720: Flags [F.]</t>
  </si>
  <si>
    <t>TS val 410522129 ecr 408031228]</t>
  </si>
  <si>
    <t>21:51:15.266636 IP 10.10.100.135.43720 &gt; 10.10.100.133.1883: Flags [.]</t>
  </si>
  <si>
    <t>TS val 408031242 ecr 410522129]</t>
  </si>
  <si>
    <t>21:51:16.218679 IP 10.10.100.135.43722 &gt; 10.10.100.133.1883: Flags [S]</t>
  </si>
  <si>
    <t xml:space="preserve"> seq 806556187</t>
  </si>
  <si>
    <t>TS val 408031480 ecr 0</t>
  </si>
  <si>
    <t>21:51:16.219455 IP 10.10.100.133.1883 &gt; 10.10.100.135.43722: Flags [S.]</t>
  </si>
  <si>
    <t xml:space="preserve"> seq 2966679573</t>
  </si>
  <si>
    <t xml:space="preserve"> ack 806556188</t>
  </si>
  <si>
    <t>TS val 410522371 ecr 408031480</t>
  </si>
  <si>
    <t>21:51:16.232656 IP 10.10.100.135.43722 &gt; 10.10.100.133.1883: Flags [.]</t>
  </si>
  <si>
    <t>TS val 408031484 ecr 410522371]</t>
  </si>
  <si>
    <t>21:51:16.232662 IP 10.10.100.135.43722 &gt; 10.10.100.133.1883: Flags [P.]</t>
  </si>
  <si>
    <t>21:51:16.233397 IP 10.10.100.133.1883 &gt; 10.10.100.135.43722: Flags [.]</t>
  </si>
  <si>
    <t>TS val 410522374 ecr 408031484]</t>
  </si>
  <si>
    <t>21:51:16.235710 IP 10.10.100.133.1883 &gt; 10.10.100.135.43722: Flags [P.]</t>
  </si>
  <si>
    <t>TS val 410522375 ecr 408031484]</t>
  </si>
  <si>
    <t>21:51:16.248613 IP 10.10.100.135.43722 &gt; 10.10.100.133.1883: Flags [.]</t>
  </si>
  <si>
    <t>TS val 408031488 ecr 410522375]</t>
  </si>
  <si>
    <t>21:51:16.248619 IP 10.10.100.135.43722 &gt; 10.10.100.133.1883: Flags [P.]</t>
  </si>
  <si>
    <t>21:51:16.248620 IP 10.10.100.135.43722 &gt; 10.10.100.133.1883: Flags [FP.]</t>
  </si>
  <si>
    <t>21:51:16.249635 IP 10.10.100.133.1883 &gt; 10.10.100.135.43722: Flags [.]</t>
  </si>
  <si>
    <t>TS val 410522378 ecr 408031488]</t>
  </si>
  <si>
    <t>21:51:16.253049 IP 10.10.100.133.1883 &gt; 10.10.100.135.43722: Flags [F.]</t>
  </si>
  <si>
    <t>TS val 410522379 ecr 408031488]</t>
  </si>
  <si>
    <t>21:51:16.266552 IP 10.10.100.135.43722 &gt; 10.10.100.133.1883: Flags [.]</t>
  </si>
  <si>
    <t>TS val 408031492 ecr 410522379]</t>
  </si>
  <si>
    <t>21:51:17.256731 IP 10.10.100.135.43724 &gt; 10.10.100.133.1883: Flags [S]</t>
  </si>
  <si>
    <t xml:space="preserve"> seq 134983192</t>
  </si>
  <si>
    <t>TS val 408031739 ecr 0</t>
  </si>
  <si>
    <t>21:51:17.257111 IP 10.10.100.133.1883 &gt; 10.10.100.135.43724: Flags [S.]</t>
  </si>
  <si>
    <t xml:space="preserve"> seq 3612969921</t>
  </si>
  <si>
    <t xml:space="preserve"> ack 134983193</t>
  </si>
  <si>
    <t>TS val 410522630 ecr 408031739</t>
  </si>
  <si>
    <t>21:51:17.269745 IP 10.10.100.135.43724 &gt; 10.10.100.133.1883: Flags [.]</t>
  </si>
  <si>
    <t>TS val 408031743 ecr 410522630]</t>
  </si>
  <si>
    <t>21:51:17.269750 IP 10.10.100.135.43724 &gt; 10.10.100.133.1883: Flags [P.]</t>
  </si>
  <si>
    <t>21:51:17.270283 IP 10.10.100.133.1883 &gt; 10.10.100.135.43724: Flags [.]</t>
  </si>
  <si>
    <t>TS val 410522633 ecr 408031743]</t>
  </si>
  <si>
    <t>21:51:17.271896 IP 10.10.100.133.1883 &gt; 10.10.100.135.43724: Flags [P.]</t>
  </si>
  <si>
    <t>TS val 410522634 ecr 408031743]</t>
  </si>
  <si>
    <t>21:51:17.284726 IP 10.10.100.135.43724 &gt; 10.10.100.133.1883: Flags [.]</t>
  </si>
  <si>
    <t>TS val 408031747 ecr 410522634]</t>
  </si>
  <si>
    <t>21:51:17.284731 IP 10.10.100.135.43724 &gt; 10.10.100.133.1883: Flags [P.]</t>
  </si>
  <si>
    <t>21:51:17.284731 IP 10.10.100.135.43724 &gt; 10.10.100.133.1883: Flags [FP.]</t>
  </si>
  <si>
    <t>21:51:17.285344 IP 10.10.100.133.1883 &gt; 10.10.100.135.43724: Flags [.]</t>
  </si>
  <si>
    <t>TS val 410522637 ecr 408031747]</t>
  </si>
  <si>
    <t>21:51:17.287600 IP 10.10.100.133.1883 &gt; 10.10.100.135.43724: Flags [F.]</t>
  </si>
  <si>
    <t>TS val 410522638 ecr 408031747]</t>
  </si>
  <si>
    <t>21:51:17.300648 IP 10.10.100.135.43724 &gt; 10.10.100.133.1883: Flags [.]</t>
  </si>
  <si>
    <t>TS val 408031751 ecr 410522638]</t>
  </si>
  <si>
    <t>21:51:18.291477 IP 10.10.100.135.43726 &gt; 10.10.100.133.1883: Flags [S]</t>
  </si>
  <si>
    <t xml:space="preserve"> seq 2477770968</t>
  </si>
  <si>
    <t>TS val 408031998 ecr 0</t>
  </si>
  <si>
    <t>21:51:18.291872 IP 10.10.100.133.1883 &gt; 10.10.100.135.43726: Flags [S.]</t>
  </si>
  <si>
    <t xml:space="preserve"> seq 1692347895</t>
  </si>
  <si>
    <t xml:space="preserve"> ack 2477770969</t>
  </si>
  <si>
    <t>TS val 410522889 ecr 408031998</t>
  </si>
  <si>
    <t>21:51:18.304661 IP 10.10.100.135.43726 &gt; 10.10.100.133.1883: Flags [.]</t>
  </si>
  <si>
    <t>TS val 408032002 ecr 410522889]</t>
  </si>
  <si>
    <t>21:51:18.304667 IP 10.10.100.135.43726 &gt; 10.10.100.133.1883: Flags [P.]</t>
  </si>
  <si>
    <t>21:51:18.305466 IP 10.10.100.133.1883 &gt; 10.10.100.135.43726: Flags [.]</t>
  </si>
  <si>
    <t>TS val 410522892 ecr 408032002]</t>
  </si>
  <si>
    <t>21:51:18.309082 IP 10.10.100.133.1883 &gt; 10.10.100.135.43726: Flags [P.]</t>
  </si>
  <si>
    <t>TS val 410522893 ecr 408032002]</t>
  </si>
  <si>
    <t>21:51:18.322697 IP 10.10.100.135.43726 &gt; 10.10.100.133.1883: Flags [.]</t>
  </si>
  <si>
    <t>TS val 408032006 ecr 410522893]</t>
  </si>
  <si>
    <t>21:51:18.322702 IP 10.10.100.135.43726 &gt; 10.10.100.133.1883: Flags [P.]</t>
  </si>
  <si>
    <t>21:51:18.322703 IP 10.10.100.135.43726 &gt; 10.10.100.133.1883: Flags [FP.]</t>
  </si>
  <si>
    <t>21:51:18.323602 IP 10.10.100.133.1883 &gt; 10.10.100.135.43726: Flags [.]</t>
  </si>
  <si>
    <t>TS val 410522897 ecr 408032006]</t>
  </si>
  <si>
    <t>21:51:18.326738 IP 10.10.100.133.1883 &gt; 10.10.100.135.43726: Flags [F.]</t>
  </si>
  <si>
    <t>21:51:18.339507 IP 10.10.100.135.43726 &gt; 10.10.100.133.1883: Flags [.]</t>
  </si>
  <si>
    <t>TS val 408032010 ecr 410522897]</t>
  </si>
  <si>
    <t>21:51:19.334487 IP 10.10.100.135.43728 &gt; 10.10.100.133.1883: Flags [S]</t>
  </si>
  <si>
    <t xml:space="preserve"> seq 1345438911</t>
  </si>
  <si>
    <t>TS val 408032259 ecr 0</t>
  </si>
  <si>
    <t>21:51:19.335925 IP 10.10.100.133.1883 &gt; 10.10.100.135.43728: Flags [S.]</t>
  </si>
  <si>
    <t xml:space="preserve"> seq 2836425476</t>
  </si>
  <si>
    <t xml:space="preserve"> ack 1345438912</t>
  </si>
  <si>
    <t>TS val 410523150 ecr 408032259</t>
  </si>
  <si>
    <t>21:51:19.349094 IP 10.10.100.135.43728 &gt; 10.10.100.133.1883: Flags [.]</t>
  </si>
  <si>
    <t>TS val 408032263 ecr 410523150]</t>
  </si>
  <si>
    <t>21:51:19.349100 IP 10.10.100.135.43728 &gt; 10.10.100.133.1883: Flags [P.]</t>
  </si>
  <si>
    <t>21:51:19.349619 IP 10.10.100.133.1883 &gt; 10.10.100.135.43728: Flags [.]</t>
  </si>
  <si>
    <t>TS val 410523153 ecr 408032263]</t>
  </si>
  <si>
    <t>21:51:19.352438 IP 10.10.100.133.1883 &gt; 10.10.100.135.43728: Flags [P.]</t>
  </si>
  <si>
    <t>TS val 410523154 ecr 408032263]</t>
  </si>
  <si>
    <t>21:51:19.365334 IP 10.10.100.135.43728 &gt; 10.10.100.133.1883: Flags [.]</t>
  </si>
  <si>
    <t>TS val 408032267 ecr 410523154]</t>
  </si>
  <si>
    <t>21:51:19.365339 IP 10.10.100.135.43728 &gt; 10.10.100.133.1883: Flags [P.]</t>
  </si>
  <si>
    <t>21:51:19.365340 IP 10.10.100.135.43728 &gt; 10.10.100.133.1883: Flags [FP.]</t>
  </si>
  <si>
    <t>21:51:19.366029 IP 10.10.100.133.1883 &gt; 10.10.100.135.43728: Flags [.]</t>
  </si>
  <si>
    <t>TS val 410523157 ecr 408032267]</t>
  </si>
  <si>
    <t>21:51:19.368551 IP 10.10.100.133.1883 &gt; 10.10.100.135.43728: Flags [F.]</t>
  </si>
  <si>
    <t>TS val 410523158 ecr 408032267]</t>
  </si>
  <si>
    <t>21:51:19.381354 IP 10.10.100.135.43728 &gt; 10.10.100.133.1883: Flags [.]</t>
  </si>
  <si>
    <t>TS val 408032271 ecr 410523158]</t>
  </si>
  <si>
    <t>21:51:20.374711 IP 10.10.100.135.43730 &gt; 10.10.100.133.1883: Flags [S]</t>
  </si>
  <si>
    <t xml:space="preserve"> seq 2418899070</t>
  </si>
  <si>
    <t>TS val 408032519 ecr 0</t>
  </si>
  <si>
    <t>21:51:20.375262 IP 10.10.100.133.1883 &gt; 10.10.100.135.43730: Flags [S.]</t>
  </si>
  <si>
    <t xml:space="preserve"> seq 1530790229</t>
  </si>
  <si>
    <t xml:space="preserve"> ack 2418899071</t>
  </si>
  <si>
    <t>TS val 410523410 ecr 408032519</t>
  </si>
  <si>
    <t>21:51:20.388686 IP 10.10.100.135.43730 &gt; 10.10.100.133.1883: Flags [.]</t>
  </si>
  <si>
    <t>TS val 408032523 ecr 410523410]</t>
  </si>
  <si>
    <t>21:51:20.388692 IP 10.10.100.135.43730 &gt; 10.10.100.133.1883: Flags [P.]</t>
  </si>
  <si>
    <t>21:51:20.389404 IP 10.10.100.133.1883 &gt; 10.10.100.135.43730: Flags [.]</t>
  </si>
  <si>
    <t>TS val 410523413 ecr 408032523]</t>
  </si>
  <si>
    <t>21:51:20.393522 IP 10.10.100.133.1883 &gt; 10.10.100.135.43730: Flags [P.]</t>
  </si>
  <si>
    <t>TS val 410523414 ecr 408032523]</t>
  </si>
  <si>
    <t>21:51:20.406582 IP 10.10.100.135.43730 &gt; 10.10.100.133.1883: Flags [.]</t>
  </si>
  <si>
    <t>TS val 408032527 ecr 410523414]</t>
  </si>
  <si>
    <t>21:51:20.406589 IP 10.10.100.135.43730 &gt; 10.10.100.133.1883: Flags [P.]</t>
  </si>
  <si>
    <t>21:51:20.406590 IP 10.10.100.135.43730 &gt; 10.10.100.133.1883: Flags [FP.]</t>
  </si>
  <si>
    <t>21:51:20.407321 IP 10.10.100.133.1883 &gt; 10.10.100.135.43730: Flags [.]</t>
  </si>
  <si>
    <t>TS val 410523418 ecr 408032527]</t>
  </si>
  <si>
    <t>21:51:20.419353 IP 10.10.100.133.1883 &gt; 10.10.100.135.43730: Flags [F.]</t>
  </si>
  <si>
    <t>TS val 410523421 ecr 408032527]</t>
  </si>
  <si>
    <t>21:51:20.432516 IP 10.10.100.135.43730 &gt; 10.10.100.133.1883: Flags [.]</t>
  </si>
  <si>
    <t>TS val 408032534 ecr 410523421]</t>
  </si>
  <si>
    <t>21:51:21.419601 IP 10.10.100.135.43732 &gt; 10.10.100.133.1883: Flags [S]</t>
  </si>
  <si>
    <t xml:space="preserve"> seq 1500263058</t>
  </si>
  <si>
    <t>TS val 408032780 ecr 0</t>
  </si>
  <si>
    <t>21:51:21.420062 IP 10.10.100.133.1883 &gt; 10.10.100.135.43732: Flags [S.]</t>
  </si>
  <si>
    <t xml:space="preserve"> seq 508374850</t>
  </si>
  <si>
    <t xml:space="preserve"> ack 1500263059</t>
  </si>
  <si>
    <t>TS val 410523671 ecr 408032780</t>
  </si>
  <si>
    <t>21:51:21.433510 IP 10.10.100.135.43732 &gt; 10.10.100.133.1883: Flags [.]</t>
  </si>
  <si>
    <t>TS val 408032784 ecr 410523671]</t>
  </si>
  <si>
    <t>21:51:21.433515 IP 10.10.100.135.43732 &gt; 10.10.100.133.1883: Flags [P.]</t>
  </si>
  <si>
    <t>21:51:21.434044 IP 10.10.100.133.1883 &gt; 10.10.100.135.43732: Flags [.]</t>
  </si>
  <si>
    <t>TS val 410523674 ecr 408032784]</t>
  </si>
  <si>
    <t>21:51:21.437107 IP 10.10.100.133.1883 &gt; 10.10.100.135.43732: Flags [P.]</t>
  </si>
  <si>
    <t>TS val 410523675 ecr 408032784]</t>
  </si>
  <si>
    <t>21:51:21.450475 IP 10.10.100.135.43732 &gt; 10.10.100.133.1883: Flags [.]</t>
  </si>
  <si>
    <t>TS val 408032788 ecr 410523675]</t>
  </si>
  <si>
    <t>21:51:21.450480 IP 10.10.100.135.43732 &gt; 10.10.100.133.1883: Flags [P.]</t>
  </si>
  <si>
    <t>21:51:21.450481 IP 10.10.100.135.43732 &gt; 10.10.100.133.1883: Flags [FP.]</t>
  </si>
  <si>
    <t>21:51:21.451174 IP 10.10.100.133.1883 &gt; 10.10.100.135.43732: Flags [.]</t>
  </si>
  <si>
    <t>TS val 410523679 ecr 408032788]</t>
  </si>
  <si>
    <t>21:51:21.453524 IP 10.10.100.133.1883 &gt; 10.10.100.135.43732: Flags [F.]</t>
  </si>
  <si>
    <t>21:51:21.466468 IP 10.10.100.135.43732 &gt; 10.10.100.133.1883: Flags [.]</t>
  </si>
  <si>
    <t>TS val 408032792 ecr 410523679]</t>
  </si>
  <si>
    <t>21:51:22.461970 IP 10.10.100.135.43734 &gt; 10.10.100.133.1883: Flags [S]</t>
  </si>
  <si>
    <t xml:space="preserve"> seq 3202225887</t>
  </si>
  <si>
    <t>TS val 408033041 ecr 0</t>
  </si>
  <si>
    <t>21:51:22.462704 IP 10.10.100.133.1883 &gt; 10.10.100.135.43734: Flags [S.]</t>
  </si>
  <si>
    <t xml:space="preserve"> seq 71490091</t>
  </si>
  <si>
    <t xml:space="preserve"> ack 3202225888</t>
  </si>
  <si>
    <t>TS val 410523931 ecr 408033041</t>
  </si>
  <si>
    <t>21:51:22.476903 IP 10.10.100.135.43734 &gt; 10.10.100.133.1883: Flags [.]</t>
  </si>
  <si>
    <t>TS val 408033044 ecr 410523931]</t>
  </si>
  <si>
    <t>21:51:22.476912 IP 10.10.100.135.43734 &gt; 10.10.100.133.1883: Flags [P.]</t>
  </si>
  <si>
    <t>21:51:22.491967 IP 10.10.100.133.1883 &gt; 10.10.100.135.43734: Flags [.]</t>
  </si>
  <si>
    <t>TS val 410523935 ecr 408033044]</t>
  </si>
  <si>
    <t>21:51:22.514292 IP 10.10.100.133.1883 &gt; 10.10.100.135.43734: Flags [P.]</t>
  </si>
  <si>
    <t>TS val 410523943 ecr 408033044]</t>
  </si>
  <si>
    <t>21:51:22.527809 IP 10.10.100.135.43734 &gt; 10.10.100.133.1883: Flags [.]</t>
  </si>
  <si>
    <t>TS val 408033057 ecr 410523943]</t>
  </si>
  <si>
    <t>21:51:22.527816 IP 10.10.100.135.43734 &gt; 10.10.100.133.1883: Flags [P.]</t>
  </si>
  <si>
    <t>21:51:22.527817 IP 10.10.100.135.43734 &gt; 10.10.100.133.1883: Flags [FP.]</t>
  </si>
  <si>
    <t>21:51:22.529829 IP 10.10.100.133.1883 &gt; 10.10.100.135.43734: Flags [.]</t>
  </si>
  <si>
    <t>TS val 410523948 ecr 408033057]</t>
  </si>
  <si>
    <t>21:51:22.535550 IP 10.10.100.133.1883 &gt; 10.10.100.135.43734: Flags [F.]</t>
  </si>
  <si>
    <t>TS val 410523950 ecr 408033057]</t>
  </si>
  <si>
    <t>21:51:22.548703 IP 10.10.100.135.43734 &gt; 10.10.100.133.1883: Flags [.]</t>
  </si>
  <si>
    <t>TS val 408033063 ecr 410523950]</t>
  </si>
  <si>
    <t>21:51:23.536204 IP 10.10.100.135.43736 &gt; 10.10.100.133.1883: Flags [S]</t>
  </si>
  <si>
    <t xml:space="preserve"> seq 1195747798</t>
  </si>
  <si>
    <t>TS val 408033309 ecr 0</t>
  </si>
  <si>
    <t>21:51:23.536699 IP 10.10.100.133.1883 &gt; 10.10.100.135.43736: Flags [S.]</t>
  </si>
  <si>
    <t xml:space="preserve"> seq 1732846704</t>
  </si>
  <si>
    <t xml:space="preserve"> ack 1195747799</t>
  </si>
  <si>
    <t>TS val 410524200 ecr 408033309</t>
  </si>
  <si>
    <t>21:51:23.550175 IP 10.10.100.135.43736 &gt; 10.10.100.133.1883: Flags [.]</t>
  </si>
  <si>
    <t>TS val 408033313 ecr 410524200]</t>
  </si>
  <si>
    <t>21:51:23.550181 IP 10.10.100.135.43736 &gt; 10.10.100.133.1883: Flags [P.]</t>
  </si>
  <si>
    <t>21:51:23.550740 IP 10.10.100.133.1883 &gt; 10.10.100.135.43736: Flags [.]</t>
  </si>
  <si>
    <t>TS val 410524204 ecr 408033313]</t>
  </si>
  <si>
    <t>21:51:23.552932 IP 10.10.100.133.1883 &gt; 10.10.100.135.43736: Flags [P.]</t>
  </si>
  <si>
    <t>21:51:23.566118 IP 10.10.100.135.43736 &gt; 10.10.100.133.1883: Flags [.]</t>
  </si>
  <si>
    <t>TS val 408033317 ecr 410524204]</t>
  </si>
  <si>
    <t>21:51:23.566123 IP 10.10.100.135.43736 &gt; 10.10.100.133.1883: Flags [P.]</t>
  </si>
  <si>
    <t>21:51:23.566124 IP 10.10.100.135.43736 &gt; 10.10.100.133.1883: Flags [FP.]</t>
  </si>
  <si>
    <t>21:51:23.566723 IP 10.10.100.133.1883 &gt; 10.10.100.135.43736: Flags [.]</t>
  </si>
  <si>
    <t>TS val 410524207 ecr 408033317]</t>
  </si>
  <si>
    <t>21:51:23.570196 IP 10.10.100.133.1883 &gt; 10.10.100.135.43736: Flags [F.]</t>
  </si>
  <si>
    <t>TS val 410524208 ecr 408033317]</t>
  </si>
  <si>
    <t>21:51:23.583082 IP 10.10.100.135.43736 &gt; 10.10.100.133.1883: Flags [.]</t>
  </si>
  <si>
    <t>TS val 408033321 ecr 410524208]</t>
  </si>
  <si>
    <t>21:51:24.573186 IP 10.10.100.135.43738 &gt; 10.10.100.133.1883: Flags [S]</t>
  </si>
  <si>
    <t xml:space="preserve"> seq 321599553</t>
  </si>
  <si>
    <t>TS val 408033569 ecr 0</t>
  </si>
  <si>
    <t>21:51:24.573602 IP 10.10.100.133.1883 &gt; 10.10.100.135.43738: Flags [S.]</t>
  </si>
  <si>
    <t xml:space="preserve"> seq 3278589323</t>
  </si>
  <si>
    <t xml:space="preserve"> ack 321599554</t>
  </si>
  <si>
    <t>TS val 410524459 ecr 408033569</t>
  </si>
  <si>
    <t>21:51:24.587130 IP 10.10.100.135.43738 &gt; 10.10.100.133.1883: Flags [.]</t>
  </si>
  <si>
    <t>TS val 408033572 ecr 410524459]</t>
  </si>
  <si>
    <t>21:51:24.587153 IP 10.10.100.135.43738 &gt; 10.10.100.133.1883: Flags [P.]</t>
  </si>
  <si>
    <t>21:51:24.587659 IP 10.10.100.133.1883 &gt; 10.10.100.135.43738: Flags [.]</t>
  </si>
  <si>
    <t>TS val 410524463 ecr 408033572]</t>
  </si>
  <si>
    <t>21:51:24.590837 IP 10.10.100.133.1883 &gt; 10.10.100.135.43738: Flags [P.]</t>
  </si>
  <si>
    <t>TS val 410524464 ecr 408033572]</t>
  </si>
  <si>
    <t>21:51:24.604052 IP 10.10.100.135.43738 &gt; 10.10.100.133.1883: Flags [.]</t>
  </si>
  <si>
    <t>TS val 408033576 ecr 410524464]</t>
  </si>
  <si>
    <t>21:51:24.604057 IP 10.10.100.135.43738 &gt; 10.10.100.133.1883: Flags [P.]</t>
  </si>
  <si>
    <t>21:51:24.604058 IP 10.10.100.135.43738 &gt; 10.10.100.133.1883: Flags [FP.]</t>
  </si>
  <si>
    <t>21:51:24.604708 IP 10.10.100.133.1883 &gt; 10.10.100.135.43738: Flags [.]</t>
  </si>
  <si>
    <t>TS val 410524467 ecr 408033576]</t>
  </si>
  <si>
    <t>21:51:24.607507 IP 10.10.100.133.1883 &gt; 10.10.100.135.43738: Flags [F.]</t>
  </si>
  <si>
    <t>TS val 410524468 ecr 408033576]</t>
  </si>
  <si>
    <t>21:51:24.621070 IP 10.10.100.135.43738 &gt; 10.10.100.133.1883: Flags [.]</t>
  </si>
  <si>
    <t>TS val 408033581 ecr 410524468]</t>
  </si>
  <si>
    <t>21:51:25.614096 IP 10.10.100.135.43740 &gt; 10.10.100.133.1883: Flags [S]</t>
  </si>
  <si>
    <t xml:space="preserve"> seq 1334097194</t>
  </si>
  <si>
    <t>TS val 408033829 ecr 0</t>
  </si>
  <si>
    <t>21:51:25.615071 IP 10.10.100.133.1883 &gt; 10.10.100.135.43740: Flags [S.]</t>
  </si>
  <si>
    <t xml:space="preserve"> seq 1080137682</t>
  </si>
  <si>
    <t xml:space="preserve"> ack 1334097195</t>
  </si>
  <si>
    <t>TS val 410524719 ecr 408033829</t>
  </si>
  <si>
    <t>21:51:25.628050 IP 10.10.100.135.43740 &gt; 10.10.100.133.1883: Flags [.]</t>
  </si>
  <si>
    <t>TS val 408033833 ecr 410524719]</t>
  </si>
  <si>
    <t>21:51:25.628055 IP 10.10.100.135.43740 &gt; 10.10.100.133.1883: Flags [P.]</t>
  </si>
  <si>
    <t>21:51:25.628695 IP 10.10.100.133.1883 &gt; 10.10.100.135.43740: Flags [.]</t>
  </si>
  <si>
    <t>TS val 410524723 ecr 408033833]</t>
  </si>
  <si>
    <t>21:51:25.630723 IP 10.10.100.133.1883 &gt; 10.10.100.135.43740: Flags [P.]</t>
  </si>
  <si>
    <t>21:51:25.644029 IP 10.10.100.135.43740 &gt; 10.10.100.133.1883: Flags [.]</t>
  </si>
  <si>
    <t>TS val 408033836 ecr 410524723]</t>
  </si>
  <si>
    <t>21:51:25.644037 IP 10.10.100.135.43740 &gt; 10.10.100.133.1883: Flags [P.]</t>
  </si>
  <si>
    <t>21:51:25.644039 IP 10.10.100.135.43740 &gt; 10.10.100.133.1883: Flags [FP.]</t>
  </si>
  <si>
    <t>21:51:25.645193 IP 10.10.100.133.1883 &gt; 10.10.100.135.43740: Flags [.]</t>
  </si>
  <si>
    <t>TS val 410524727 ecr 408033836]</t>
  </si>
  <si>
    <t>21:51:25.651049 IP 10.10.100.133.1883 &gt; 10.10.100.135.43740: Flags [F.]</t>
  </si>
  <si>
    <t>TS val 410524728 ecr 408033836]</t>
  </si>
  <si>
    <t>21:51:25.663994 IP 10.10.100.135.43740 &gt; 10.10.100.133.1883: Flags [.]</t>
  </si>
  <si>
    <t>TS val 408033841 ecr 410524728]</t>
  </si>
  <si>
    <t>21:51:26.661242 IP 10.10.100.135.43742 &gt; 10.10.100.133.1883: Flags [S]</t>
  </si>
  <si>
    <t xml:space="preserve"> seq 623105980</t>
  </si>
  <si>
    <t>TS val 408034091 ecr 0</t>
  </si>
  <si>
    <t>21:51:26.661736 IP 10.10.100.133.1883 &gt; 10.10.100.135.43742: Flags [S.]</t>
  </si>
  <si>
    <t xml:space="preserve"> seq 3090627319</t>
  </si>
  <si>
    <t xml:space="preserve"> ack 623105981</t>
  </si>
  <si>
    <t>TS val 410524981 ecr 408034091</t>
  </si>
  <si>
    <t>21:51:26.674361 IP 10.10.100.135.43742 &gt; 10.10.100.133.1883: Flags [.]</t>
  </si>
  <si>
    <t>TS val 408034094 ecr 410524981]</t>
  </si>
  <si>
    <t>21:51:26.674491 IP 10.10.100.135.43742 &gt; 10.10.100.133.1883: Flags [P.]</t>
  </si>
  <si>
    <t>21:51:26.675199 IP 10.10.100.133.1883 &gt; 10.10.100.135.43742: Flags [.]</t>
  </si>
  <si>
    <t>TS val 410524985 ecr 408034094]</t>
  </si>
  <si>
    <t>21:51:26.681333 IP 10.10.100.133.1883 &gt; 10.10.100.135.43742: Flags [P.]</t>
  </si>
  <si>
    <t>TS val 410524986 ecr 408034094]</t>
  </si>
  <si>
    <t>21:51:26.695338 IP 10.10.100.135.43742 &gt; 10.10.100.133.1883: Flags [.]</t>
  </si>
  <si>
    <t>TS val 408034099 ecr 410524986]</t>
  </si>
  <si>
    <t>21:51:26.695345 IP 10.10.100.135.43742 &gt; 10.10.100.133.1883: Flags [P.]</t>
  </si>
  <si>
    <t>21:51:26.695346 IP 10.10.100.135.43742 &gt; 10.10.100.133.1883: Flags [FP.]</t>
  </si>
  <si>
    <t>21:51:26.696072 IP 10.10.100.133.1883 &gt; 10.10.100.135.43742: Flags [.]</t>
  </si>
  <si>
    <t>TS val 410524990 ecr 408034099]</t>
  </si>
  <si>
    <t>21:51:26.700232 IP 10.10.100.133.1883 &gt; 10.10.100.135.43742: Flags [F.]</t>
  </si>
  <si>
    <t>TS val 410524991 ecr 408034099]</t>
  </si>
  <si>
    <t>21:51:26.713263 IP 10.10.100.135.43742 &gt; 10.10.100.133.1883: Flags [.]</t>
  </si>
  <si>
    <t>TS val 408034104 ecr 410524991]</t>
  </si>
  <si>
    <t>21:51:27.708529 IP 10.10.100.135.43744 &gt; 10.10.100.133.1883: Flags [S]</t>
  </si>
  <si>
    <t xml:space="preserve"> seq 1827419993</t>
  </si>
  <si>
    <t>TS val 408034353 ecr 0</t>
  </si>
  <si>
    <t>21:51:27.709389 IP 10.10.100.133.1883 &gt; 10.10.100.135.43744: Flags [S.]</t>
  </si>
  <si>
    <t xml:space="preserve"> seq 1386044314</t>
  </si>
  <si>
    <t xml:space="preserve"> ack 1827419994</t>
  </si>
  <si>
    <t>TS val 410525243 ecr 408034353</t>
  </si>
  <si>
    <t>21:51:27.722442 IP 10.10.100.135.43744 &gt; 10.10.100.133.1883: Flags [.]</t>
  </si>
  <si>
    <t>TS val 408034356 ecr 410525243]</t>
  </si>
  <si>
    <t>21:51:27.722449 IP 10.10.100.135.43744 &gt; 10.10.100.133.1883: Flags [P.]</t>
  </si>
  <si>
    <t>21:51:27.723336 IP 10.10.100.133.1883 &gt; 10.10.100.135.43744: Flags [.]</t>
  </si>
  <si>
    <t>TS val 410525247 ecr 408034356]</t>
  </si>
  <si>
    <t>21:51:27.727047 IP 10.10.100.133.1883 &gt; 10.10.100.135.43744: Flags [P.]</t>
  </si>
  <si>
    <t>TS val 410525248 ecr 408034356]</t>
  </si>
  <si>
    <t>21:51:27.760659 IP 10.10.100.135.43744 &gt; 10.10.100.133.1883: Flags [.]</t>
  </si>
  <si>
    <t>TS val 408034360 ecr 410525248]</t>
  </si>
  <si>
    <t>21:51:27.760667 IP 10.10.100.135.43744 &gt; 10.10.100.133.1883: Flags [P.]</t>
  </si>
  <si>
    <t>TS val 408034361 ecr 410525248]</t>
  </si>
  <si>
    <t>21:51:27.760668 IP 10.10.100.135.43744 &gt; 10.10.100.133.1883: Flags [FP.]</t>
  </si>
  <si>
    <t>21:51:27.774316 IP 10.10.100.133.1883 &gt; 10.10.100.135.43744: Flags [.]</t>
  </si>
  <si>
    <t>TS val 410525259 ecr 408034361]</t>
  </si>
  <si>
    <t>21:51:27.780770 IP 10.10.100.133.1883 &gt; 10.10.100.135.43744: Flags [F.]</t>
  </si>
  <si>
    <t>TS val 410525261 ecr 408034361]</t>
  </si>
  <si>
    <t>21:51:27.794217 IP 10.10.100.135.43744 &gt; 10.10.100.133.1883: Flags [.]</t>
  </si>
  <si>
    <t>TS val 408034374 ecr 410525261]</t>
  </si>
  <si>
    <t>21:51:28.754191 IP 10.10.100.135.43746 &gt; 10.10.100.133.1883: Flags [S]</t>
  </si>
  <si>
    <t xml:space="preserve"> seq 1164941734</t>
  </si>
  <si>
    <t>TS val 408034614 ecr 0</t>
  </si>
  <si>
    <t>21:51:28.754953 IP 10.10.100.133.1883 &gt; 10.10.100.135.43746: Flags [S.]</t>
  </si>
  <si>
    <t xml:space="preserve"> seq 3220602116</t>
  </si>
  <si>
    <t xml:space="preserve"> ack 1164941735</t>
  </si>
  <si>
    <t>TS val 410525505 ecr 408034614</t>
  </si>
  <si>
    <t>21:51:28.768338 IP 10.10.100.135.43746 &gt; 10.10.100.133.1883: Flags [.]</t>
  </si>
  <si>
    <t>TS val 408034617 ecr 410525505]</t>
  </si>
  <si>
    <t>21:51:28.768347 IP 10.10.100.135.43746 &gt; 10.10.100.133.1883: Flags [P.]</t>
  </si>
  <si>
    <t>TS val 408034618 ecr 410525505]</t>
  </si>
  <si>
    <t>21:51:28.768852 IP 10.10.100.133.1883 &gt; 10.10.100.135.43746: Flags [.]</t>
  </si>
  <si>
    <t>TS val 410525508 ecr 408034618]</t>
  </si>
  <si>
    <t>21:51:28.774094 IP 10.10.100.133.1883 &gt; 10.10.100.135.43746: Flags [P.]</t>
  </si>
  <si>
    <t>TS val 410525509 ecr 408034618]</t>
  </si>
  <si>
    <t>21:51:28.787326 IP 10.10.100.135.43746 &gt; 10.10.100.133.1883: Flags [.]</t>
  </si>
  <si>
    <t>TS val 408034622 ecr 410525509]</t>
  </si>
  <si>
    <t>21:51:28.787332 IP 10.10.100.135.43746 &gt; 10.10.100.133.1883: Flags [P.]</t>
  </si>
  <si>
    <t>21:51:28.787332 IP 10.10.100.135.43746 &gt; 10.10.100.133.1883: Flags [FP.]</t>
  </si>
  <si>
    <t>21:51:28.788150 IP 10.10.100.133.1883 &gt; 10.10.100.135.43746: Flags [.]</t>
  </si>
  <si>
    <t>TS val 410525513 ecr 408034622]</t>
  </si>
  <si>
    <t>21:51:28.791355 IP 10.10.100.133.1883 &gt; 10.10.100.135.43746: Flags [F.]</t>
  </si>
  <si>
    <t>TS val 410525514 ecr 408034622]</t>
  </si>
  <si>
    <t>21:51:28.804371 IP 10.10.100.135.43746 &gt; 10.10.100.133.1883: Flags [.]</t>
  </si>
  <si>
    <t>TS val 408034627 ecr 410525514]</t>
  </si>
  <si>
    <t>21:51:29.797946 IP 10.10.100.135.43748 &gt; 10.10.100.133.1883: Flags [S]</t>
  </si>
  <si>
    <t xml:space="preserve"> seq 2416095793</t>
  </si>
  <si>
    <t>TS val 408034875 ecr 0</t>
  </si>
  <si>
    <t>21:51:29.798311 IP 10.10.100.133.1883 &gt; 10.10.100.135.43748: Flags [S.]</t>
  </si>
  <si>
    <t xml:space="preserve"> seq 3332161438</t>
  </si>
  <si>
    <t xml:space="preserve"> ack 2416095794</t>
  </si>
  <si>
    <t>TS val 410525765 ecr 408034875</t>
  </si>
  <si>
    <t>21:51:29.810956 IP 10.10.100.135.43748 &gt; 10.10.100.133.1883: Flags [.]</t>
  </si>
  <si>
    <t>TS val 408034878 ecr 410525765]</t>
  </si>
  <si>
    <t>21:51:29.810963 IP 10.10.100.135.43748 &gt; 10.10.100.133.1883: Flags [P.]</t>
  </si>
  <si>
    <t>21:51:29.811431 IP 10.10.100.133.1883 &gt; 10.10.100.135.43748: Flags [.]</t>
  </si>
  <si>
    <t>TS val 410525769 ecr 408034878]</t>
  </si>
  <si>
    <t>21:51:29.812991 IP 10.10.100.133.1883 &gt; 10.10.100.135.43748: Flags [P.]</t>
  </si>
  <si>
    <t>21:51:29.826944 IP 10.10.100.135.43748 &gt; 10.10.100.133.1883: Flags [.]</t>
  </si>
  <si>
    <t>TS val 408034882 ecr 410525769]</t>
  </si>
  <si>
    <t>21:51:29.826950 IP 10.10.100.135.43748 &gt; 10.10.100.133.1883: Flags [P.]</t>
  </si>
  <si>
    <t>21:51:29.826950 IP 10.10.100.135.43748 &gt; 10.10.100.133.1883: Flags [FP.]</t>
  </si>
  <si>
    <t>21:51:29.827422 IP 10.10.100.133.1883 &gt; 10.10.100.135.43748: Flags [.]</t>
  </si>
  <si>
    <t>TS val 410525773 ecr 408034882]</t>
  </si>
  <si>
    <t>21:51:29.829880 IP 10.10.100.133.1883 &gt; 10.10.100.135.43748: Flags [F.]</t>
  </si>
  <si>
    <t>21:51:29.842875 IP 10.10.100.135.43748 &gt; 10.10.100.133.1883: Flags [.]</t>
  </si>
  <si>
    <t>TS val 408034886 ecr 410525773]</t>
  </si>
  <si>
    <t>21:51:30.838176 IP 10.10.100.135.43750 &gt; 10.10.100.133.1883: Flags [S]</t>
  </si>
  <si>
    <t xml:space="preserve"> seq 887510608</t>
  </si>
  <si>
    <t>TS val 408035135 ecr 0</t>
  </si>
  <si>
    <t>21:51:30.838824 IP 10.10.100.133.1883 &gt; 10.10.100.135.43750: Flags [S.]</t>
  </si>
  <si>
    <t xml:space="preserve"> seq 2957749307</t>
  </si>
  <si>
    <t xml:space="preserve"> ack 887510609</t>
  </si>
  <si>
    <t>TS val 410526025 ecr 408035135</t>
  </si>
  <si>
    <t>21:51:30.852088 IP 10.10.100.135.43750 &gt; 10.10.100.133.1883: Flags [.]</t>
  </si>
  <si>
    <t>TS val 408035138 ecr 410526025]</t>
  </si>
  <si>
    <t>21:51:30.852095 IP 10.10.100.135.43750 &gt; 10.10.100.133.1883: Flags [P.]</t>
  </si>
  <si>
    <t>21:51:30.853080 IP 10.10.100.133.1883 &gt; 10.10.100.135.43750: Flags [.]</t>
  </si>
  <si>
    <t>TS val 410526029 ecr 408035138]</t>
  </si>
  <si>
    <t>21:51:30.859777 IP 10.10.100.133.1883 &gt; 10.10.100.135.43750: Flags [P.]</t>
  </si>
  <si>
    <t>TS val 410526031 ecr 408035138]</t>
  </si>
  <si>
    <t>21:51:30.873076 IP 10.10.100.135.43750 &gt; 10.10.100.133.1883: Flags [.]</t>
  </si>
  <si>
    <t>TS val 408035144 ecr 410526031]</t>
  </si>
  <si>
    <t>21:51:30.873083 IP 10.10.100.135.43750 &gt; 10.10.100.133.1883: Flags [P.]</t>
  </si>
  <si>
    <t>21:51:30.873084 IP 10.10.100.135.43750 &gt; 10.10.100.133.1883: Flags [FP.]</t>
  </si>
  <si>
    <t>21:51:30.874080 IP 10.10.100.133.1883 &gt; 10.10.100.135.43750: Flags [.]</t>
  </si>
  <si>
    <t>TS val 410526034 ecr 408035144]</t>
  </si>
  <si>
    <t>21:51:30.890562 IP 10.10.100.133.1883 &gt; 10.10.100.135.43750: Flags [F.]</t>
  </si>
  <si>
    <t>TS val 410526038 ecr 408035144]</t>
  </si>
  <si>
    <t>21:51:30.903228 IP 10.10.100.135.43750 &gt; 10.10.100.133.1883: Flags [.]</t>
  </si>
  <si>
    <t>TS val 408035151 ecr 410526038]</t>
  </si>
  <si>
    <t>21:51:31.885497 IP 10.10.100.135.43752 &gt; 10.10.100.133.1883: Flags [S]</t>
  </si>
  <si>
    <t xml:space="preserve"> seq 1020466952</t>
  </si>
  <si>
    <t>TS val 408035397 ecr 0</t>
  </si>
  <si>
    <t>21:51:31.886230 IP 10.10.100.133.1883 &gt; 10.10.100.135.43752: Flags [S.]</t>
  </si>
  <si>
    <t xml:space="preserve"> seq 3517785419</t>
  </si>
  <si>
    <t xml:space="preserve"> ack 1020466953</t>
  </si>
  <si>
    <t>TS val 410526287 ecr 408035397</t>
  </si>
  <si>
    <t>21:51:31.899391 IP 10.10.100.135.43752 &gt; 10.10.100.133.1883: Flags [.]</t>
  </si>
  <si>
    <t>TS val 408035400 ecr 410526287]</t>
  </si>
  <si>
    <t>21:51:31.899398 IP 10.10.100.135.43752 &gt; 10.10.100.133.1883: Flags [P.]</t>
  </si>
  <si>
    <t>21:51:31.899975 IP 10.10.100.133.1883 &gt; 10.10.100.135.43752: Flags [.]</t>
  </si>
  <si>
    <t>TS val 410526291 ecr 408035400]</t>
  </si>
  <si>
    <t>21:51:31.903311 IP 10.10.100.133.1883 &gt; 10.10.100.135.43752: Flags [P.]</t>
  </si>
  <si>
    <t>TS val 410526292 ecr 408035400]</t>
  </si>
  <si>
    <t>21:51:31.916287 IP 10.10.100.135.43752 &gt; 10.10.100.133.1883: Flags [.]</t>
  </si>
  <si>
    <t>TS val 408035405 ecr 410526292]</t>
  </si>
  <si>
    <t>21:51:31.916293 IP 10.10.100.135.43752 &gt; 10.10.100.133.1883: Flags [P.]</t>
  </si>
  <si>
    <t>21:51:31.916294 IP 10.10.100.135.43752 &gt; 10.10.100.133.1883: Flags [FP.]</t>
  </si>
  <si>
    <t>21:51:31.916790 IP 10.10.100.133.1883 &gt; 10.10.100.135.43752: Flags [.]</t>
  </si>
  <si>
    <t>TS val 410526295 ecr 408035405]</t>
  </si>
  <si>
    <t>21:51:31.919309 IP 10.10.100.133.1883 &gt; 10.10.100.135.43752: Flags [F.]</t>
  </si>
  <si>
    <t>21:51:31.932284 IP 10.10.100.135.43752 &gt; 10.10.100.133.1883: Flags [.]</t>
  </si>
  <si>
    <t>TS val 408035409 ecr 410526295]</t>
  </si>
  <si>
    <t>21:51:32.934251 IP 10.10.100.135.43754 &gt; 10.10.100.133.1883: Flags [S]</t>
  </si>
  <si>
    <t xml:space="preserve"> seq 4012207527</t>
  </si>
  <si>
    <t>TS val 408035659 ecr 0</t>
  </si>
  <si>
    <t>21:51:32.934676 IP 10.10.100.133.1883 &gt; 10.10.100.135.43754: Flags [S.]</t>
  </si>
  <si>
    <t xml:space="preserve"> seq 710626391</t>
  </si>
  <si>
    <t xml:space="preserve"> ack 4012207528</t>
  </si>
  <si>
    <t>TS val 410526550 ecr 408035659</t>
  </si>
  <si>
    <t>21:51:32.948161 IP 10.10.100.135.43754 &gt; 10.10.100.133.1883: Flags [.]</t>
  </si>
  <si>
    <t>TS val 408035662 ecr 410526550]</t>
  </si>
  <si>
    <t>21:51:32.948167 IP 10.10.100.135.43754 &gt; 10.10.100.133.1883: Flags [P.]</t>
  </si>
  <si>
    <t>21:51:32.948599 IP 10.10.100.133.1883 &gt; 10.10.100.135.43754: Flags [.]</t>
  </si>
  <si>
    <t>TS val 410526553 ecr 408035662]</t>
  </si>
  <si>
    <t>21:51:32.950431 IP 10.10.100.133.1883 &gt; 10.10.100.135.43754: Flags [P.]</t>
  </si>
  <si>
    <t>21:51:32.963167 IP 10.10.100.135.43754 &gt; 10.10.100.133.1883: Flags [.]</t>
  </si>
  <si>
    <t>TS val 408035666 ecr 410526553]</t>
  </si>
  <si>
    <t>21:51:32.963172 IP 10.10.100.135.43754 &gt; 10.10.100.133.1883: Flags [P.]</t>
  </si>
  <si>
    <t>21:51:32.963172 IP 10.10.100.135.43754 &gt; 10.10.100.133.1883: Flags [FP.]</t>
  </si>
  <si>
    <t>21:51:32.964352 IP 10.10.100.133.1883 &gt; 10.10.100.135.43754: Flags [.]</t>
  </si>
  <si>
    <t>TS val 410526557 ecr 408035666]</t>
  </si>
  <si>
    <t>21:51:32.965951 IP 10.10.100.133.1883 &gt; 10.10.100.135.43754: Flags [F.]</t>
  </si>
  <si>
    <t>21:51:32.979135 IP 10.10.100.135.43754 &gt; 10.10.100.133.1883: Flags [.]</t>
  </si>
  <si>
    <t>TS val 408035670 ecr 410526557]</t>
  </si>
  <si>
    <t>21:51:33.971441 IP 10.10.100.135.43756 &gt; 10.10.100.133.1883: Flags [S]</t>
  </si>
  <si>
    <t xml:space="preserve"> seq 614024607</t>
  </si>
  <si>
    <t>TS val 408035918 ecr 0</t>
  </si>
  <si>
    <t>21:51:33.971911 IP 10.10.100.133.1883 &gt; 10.10.100.135.43756: Flags [S.]</t>
  </si>
  <si>
    <t xml:space="preserve"> seq 2885776405</t>
  </si>
  <si>
    <t xml:space="preserve"> ack 614024608</t>
  </si>
  <si>
    <t>TS val 410526809 ecr 408035918</t>
  </si>
  <si>
    <t>21:51:33.985386 IP 10.10.100.135.43756 &gt; 10.10.100.133.1883: Flags [.]</t>
  </si>
  <si>
    <t>TS val 408035922 ecr 410526809]</t>
  </si>
  <si>
    <t>21:51:33.985391 IP 10.10.100.135.43756 &gt; 10.10.100.133.1883: Flags [P.]</t>
  </si>
  <si>
    <t>21:51:33.985874 IP 10.10.100.133.1883 &gt; 10.10.100.135.43756: Flags [.]</t>
  </si>
  <si>
    <t>TS val 410526812 ecr 408035922]</t>
  </si>
  <si>
    <t>21:51:33.987993 IP 10.10.100.133.1883 &gt; 10.10.100.135.43756: Flags [P.]</t>
  </si>
  <si>
    <t>TS val 410526813 ecr 408035922]</t>
  </si>
  <si>
    <t>21:51:34.001401 IP 10.10.100.135.43756 &gt; 10.10.100.133.1883: Flags [.]</t>
  </si>
  <si>
    <t>TS val 408035926 ecr 410526813]</t>
  </si>
  <si>
    <t>21:51:34.001406 IP 10.10.100.135.43756 &gt; 10.10.100.133.1883: Flags [P.]</t>
  </si>
  <si>
    <t>21:51:34.001407 IP 10.10.100.135.43756 &gt; 10.10.100.133.1883: Flags [FP.]</t>
  </si>
  <si>
    <t>21:51:34.002629 IP 10.10.100.133.1883 &gt; 10.10.100.135.43756: Flags [.]</t>
  </si>
  <si>
    <t>TS val 410526816 ecr 408035926]</t>
  </si>
  <si>
    <t>21:51:34.006694 IP 10.10.100.133.1883 &gt; 10.10.100.135.43756: Flags [F.]</t>
  </si>
  <si>
    <t>TS val 410526818 ecr 408035926]</t>
  </si>
  <si>
    <t>21:51:34.019399 IP 10.10.100.135.43756 &gt; 10.10.100.133.1883: Flags [.]</t>
  </si>
  <si>
    <t>TS val 408035930 ecr 410526818]</t>
  </si>
  <si>
    <t>21:51:35.008243 IP 10.10.100.135.43758 &gt; 10.10.100.133.1883: Flags [S]</t>
  </si>
  <si>
    <t xml:space="preserve"> seq 1994559224</t>
  </si>
  <si>
    <t>TS val 408036178 ecr 0</t>
  </si>
  <si>
    <t>21:51:35.008869 IP 10.10.100.133.1883 &gt; 10.10.100.135.43758: Flags [S.]</t>
  </si>
  <si>
    <t xml:space="preserve"> seq 3840585</t>
  </si>
  <si>
    <t xml:space="preserve"> ack 1994559225</t>
  </si>
  <si>
    <t>TS val 410527068 ecr 408036178</t>
  </si>
  <si>
    <t>21:51:35.022227 IP 10.10.100.135.43758 &gt; 10.10.100.133.1883: Flags [.]</t>
  </si>
  <si>
    <t>TS val 408036181 ecr 410527068]</t>
  </si>
  <si>
    <t>21:51:35.022233 IP 10.10.100.135.43758 &gt; 10.10.100.133.1883: Flags [P.]</t>
  </si>
  <si>
    <t>21:51:35.022954 IP 10.10.100.133.1883 &gt; 10.10.100.135.43758: Flags [.]</t>
  </si>
  <si>
    <t>TS val 410527072 ecr 408036181]</t>
  </si>
  <si>
    <t>21:51:35.026464 IP 10.10.100.133.1883 &gt; 10.10.100.135.43758: Flags [P.]</t>
  </si>
  <si>
    <t>21:51:35.039714 IP 10.10.100.135.43758 &gt; 10.10.100.133.1883: Flags [.]</t>
  </si>
  <si>
    <t>TS val 408036185 ecr 410527072]</t>
  </si>
  <si>
    <t>21:51:35.039726 IP 10.10.100.135.43758 &gt; 10.10.100.133.1883: Flags [P.]</t>
  </si>
  <si>
    <t>21:51:35.039727 IP 10.10.100.135.43758 &gt; 10.10.100.133.1883: Flags [FP.]</t>
  </si>
  <si>
    <t>21:51:35.043694 IP 10.10.100.133.1883 &gt; 10.10.100.135.43758: Flags [.]</t>
  </si>
  <si>
    <t>TS val 410527077 ecr 408036185]</t>
  </si>
  <si>
    <t>21:51:35.049254 IP 10.10.100.133.1883 &gt; 10.10.100.135.43758: Flags [F.]</t>
  </si>
  <si>
    <t>TS val 410527078 ecr 408036185]</t>
  </si>
  <si>
    <t>21:51:35.062164 IP 10.10.100.135.43758 &gt; 10.10.100.133.1883: Flags [.]</t>
  </si>
  <si>
    <t>TS val 408036191 ecr 410527078]</t>
  </si>
  <si>
    <t>21:51:36.050816 IP 10.10.100.135.43760 &gt; 10.10.100.133.1883: Flags [S]</t>
  </si>
  <si>
    <t xml:space="preserve"> seq 4260678461</t>
  </si>
  <si>
    <t>TS val 408036438 ecr 0</t>
  </si>
  <si>
    <t>21:51:36.051403 IP 10.10.100.133.1883 &gt; 10.10.100.135.43760: Flags [S.]</t>
  </si>
  <si>
    <t xml:space="preserve"> seq 267819140</t>
  </si>
  <si>
    <t xml:space="preserve"> ack 4260678462</t>
  </si>
  <si>
    <t>TS val 410527329 ecr 408036438</t>
  </si>
  <si>
    <t>21:51:36.064791 IP 10.10.100.135.43760 &gt; 10.10.100.133.1883: Flags [.]</t>
  </si>
  <si>
    <t>TS val 408036442 ecr 410527329]</t>
  </si>
  <si>
    <t>21:51:36.064796 IP 10.10.100.135.43760 &gt; 10.10.100.133.1883: Flags [P.]</t>
  </si>
  <si>
    <t>21:51:36.065223 IP 10.10.100.133.1883 &gt; 10.10.100.135.43760: Flags [.]</t>
  </si>
  <si>
    <t>TS val 410527332 ecr 408036442]</t>
  </si>
  <si>
    <t>21:51:36.067826 IP 10.10.100.133.1883 &gt; 10.10.100.135.43760: Flags [P.]</t>
  </si>
  <si>
    <t>TS val 410527333 ecr 408036442]</t>
  </si>
  <si>
    <t>21:51:36.080770 IP 10.10.100.135.43760 &gt; 10.10.100.133.1883: Flags [.]</t>
  </si>
  <si>
    <t>TS val 408036446 ecr 410527333]</t>
  </si>
  <si>
    <t>21:51:36.080776 IP 10.10.100.135.43760 &gt; 10.10.100.133.1883: Flags [P.]</t>
  </si>
  <si>
    <t>21:51:36.080777 IP 10.10.100.135.43760 &gt; 10.10.100.133.1883: Flags [FP.]</t>
  </si>
  <si>
    <t>21:51:36.081330 IP 10.10.100.133.1883 &gt; 10.10.100.135.43760: Flags [.]</t>
  </si>
  <si>
    <t>TS val 410527336 ecr 408036446]</t>
  </si>
  <si>
    <t>21:51:36.085987 IP 10.10.100.133.1883 &gt; 10.10.100.135.43760: Flags [F.]</t>
  </si>
  <si>
    <t>TS val 410527337 ecr 408036446]</t>
  </si>
  <si>
    <t>21:51:36.098719 IP 10.10.100.135.43760 &gt; 10.10.100.133.1883: Flags [.]</t>
  </si>
  <si>
    <t>TS val 408036450 ecr 410527337]</t>
  </si>
  <si>
    <t>21:51:37.128581 IP 10.10.100.135.43762 &gt; 10.10.100.133.1883: Flags [S]</t>
  </si>
  <si>
    <t xml:space="preserve"> seq 2518884900</t>
  </si>
  <si>
    <t>TS val 408036707 ecr 0</t>
  </si>
  <si>
    <t>21:51:37.129214 IP 10.10.100.133.1883 &gt; 10.10.100.135.43762: Flags [S.]</t>
  </si>
  <si>
    <t xml:space="preserve"> seq 3209720161</t>
  </si>
  <si>
    <t xml:space="preserve"> ack 2518884901</t>
  </si>
  <si>
    <t>TS val 410527598 ecr 408036707</t>
  </si>
  <si>
    <t>21:51:37.142594 IP 10.10.100.135.43762 &gt; 10.10.100.133.1883: Flags [.]</t>
  </si>
  <si>
    <t>TS val 408036711 ecr 410527598]</t>
  </si>
  <si>
    <t>21:51:37.142602 IP 10.10.100.135.43762 &gt; 10.10.100.133.1883: Flags [P.]</t>
  </si>
  <si>
    <t>21:51:37.143500 IP 10.10.100.133.1883 &gt; 10.10.100.135.43762: Flags [.]</t>
  </si>
  <si>
    <t>TS val 410527602 ecr 408036711]</t>
  </si>
  <si>
    <t>21:51:37.192767 IP 10.10.100.133.1883 &gt; 10.10.100.135.43762: Flags [P.]</t>
  </si>
  <si>
    <t>TS val 410527614 ecr 408036711]</t>
  </si>
  <si>
    <t>21:51:37.205519 IP 10.10.100.135.43762 &gt; 10.10.100.133.1883: Flags [.]</t>
  </si>
  <si>
    <t>TS val 408036727 ecr 410527614]</t>
  </si>
  <si>
    <t>21:51:37.205524 IP 10.10.100.135.43762 &gt; 10.10.100.133.1883: Flags [P.]</t>
  </si>
  <si>
    <t>21:51:37.205524 IP 10.10.100.135.43762 &gt; 10.10.100.133.1883: Flags [FP.]</t>
  </si>
  <si>
    <t>21:51:37.205995 IP 10.10.100.133.1883 &gt; 10.10.100.135.43762: Flags [.]</t>
  </si>
  <si>
    <t>TS val 410527617 ecr 408036727]</t>
  </si>
  <si>
    <t>21:51:37.208886 IP 10.10.100.133.1883 &gt; 10.10.100.135.43762: Flags [F.]</t>
  </si>
  <si>
    <t>TS val 410527618 ecr 408036727]</t>
  </si>
  <si>
    <t>21:51:37.222420 IP 10.10.100.135.43762 &gt; 10.10.100.133.1883: Flags [.]</t>
  </si>
  <si>
    <t>TS val 408036731 ecr 410527618]</t>
  </si>
  <si>
    <t>21:51:38.216553 IP 10.10.100.135.43764 &gt; 10.10.100.133.1883: Flags [S]</t>
  </si>
  <si>
    <t xml:space="preserve"> seq 1980417089</t>
  </si>
  <si>
    <t>TS val 408036980 ecr 0</t>
  </si>
  <si>
    <t>21:51:38.217318 IP 10.10.100.133.1883 &gt; 10.10.100.135.43764: Flags [S.]</t>
  </si>
  <si>
    <t xml:space="preserve"> seq 418403925</t>
  </si>
  <si>
    <t xml:space="preserve"> ack 1980417090</t>
  </si>
  <si>
    <t>TS val 410527870 ecr 408036980</t>
  </si>
  <si>
    <t>21:51:38.230498 IP 10.10.100.135.43764 &gt; 10.10.100.133.1883: Flags [.]</t>
  </si>
  <si>
    <t>TS val 408036983 ecr 410527870]</t>
  </si>
  <si>
    <t>21:51:38.230504 IP 10.10.100.135.43764 &gt; 10.10.100.133.1883: Flags [P.]</t>
  </si>
  <si>
    <t>21:51:38.230953 IP 10.10.100.133.1883 &gt; 10.10.100.135.43764: Flags [.]</t>
  </si>
  <si>
    <t>TS val 410527874 ecr 408036983]</t>
  </si>
  <si>
    <t>21:51:38.235957 IP 10.10.100.133.1883 &gt; 10.10.100.135.43764: Flags [P.]</t>
  </si>
  <si>
    <t>TS val 410527875 ecr 408036983]</t>
  </si>
  <si>
    <t>21:51:38.249375 IP 10.10.100.135.43764 &gt; 10.10.100.133.1883: Flags [.]</t>
  </si>
  <si>
    <t>TS val 408036988 ecr 410527875]</t>
  </si>
  <si>
    <t>21:51:38.249381 IP 10.10.100.135.43764 &gt; 10.10.100.133.1883: Flags [P.]</t>
  </si>
  <si>
    <t>21:51:38.249382 IP 10.10.100.135.43764 &gt; 10.10.100.133.1883: Flags [FP.]</t>
  </si>
  <si>
    <t>21:51:38.250482 IP 10.10.100.133.1883 &gt; 10.10.100.135.43764: Flags [.]</t>
  </si>
  <si>
    <t>TS val 410527878 ecr 408036988]</t>
  </si>
  <si>
    <t>21:51:38.270330 IP 10.10.100.133.1883 &gt; 10.10.100.135.43764: Flags [F.]</t>
  </si>
  <si>
    <t>TS val 410527883 ecr 408036988]</t>
  </si>
  <si>
    <t>21:51:38.283502 IP 10.10.100.135.43764 &gt; 10.10.100.133.1883: Flags [.]</t>
  </si>
  <si>
    <t>TS val 408036996 ecr 410527883]</t>
  </si>
  <si>
    <t>21:51:39.257020 IP 10.10.100.135.43766 &gt; 10.10.100.133.1883: Flags [S]</t>
  </si>
  <si>
    <t xml:space="preserve"> seq 512267989</t>
  </si>
  <si>
    <t>TS val 408037240 ecr 0</t>
  </si>
  <si>
    <t>21:51:39.257391 IP 10.10.100.133.1883 &gt; 10.10.100.135.43766: Flags [S.]</t>
  </si>
  <si>
    <t xml:space="preserve"> seq 2624288149</t>
  </si>
  <si>
    <t xml:space="preserve"> ack 512267990</t>
  </si>
  <si>
    <t>TS val 410528130 ecr 408037240</t>
  </si>
  <si>
    <t>21:51:39.270999 IP 10.10.100.135.43766 &gt; 10.10.100.133.1883: Flags [.]</t>
  </si>
  <si>
    <t>TS val 408037243 ecr 410528130]</t>
  </si>
  <si>
    <t>21:51:39.271007 IP 10.10.100.135.43766 &gt; 10.10.100.133.1883: Flags [P.]</t>
  </si>
  <si>
    <t>21:51:39.271562 IP 10.10.100.133.1883 &gt; 10.10.100.135.43766: Flags [.]</t>
  </si>
  <si>
    <t>TS val 410528134 ecr 408037243]</t>
  </si>
  <si>
    <t>21:51:39.275135 IP 10.10.100.133.1883 &gt; 10.10.100.135.43766: Flags [P.]</t>
  </si>
  <si>
    <t>TS val 410528135 ecr 408037243]</t>
  </si>
  <si>
    <t>21:51:39.288053 IP 10.10.100.135.43766 &gt; 10.10.100.133.1883: Flags [.]</t>
  </si>
  <si>
    <t>TS val 408037248 ecr 410528135]</t>
  </si>
  <si>
    <t>21:51:39.288059 IP 10.10.100.135.43766 &gt; 10.10.100.133.1883: Flags [P.]</t>
  </si>
  <si>
    <t>21:51:39.288060 IP 10.10.100.135.43766 &gt; 10.10.100.133.1883: Flags [FP.]</t>
  </si>
  <si>
    <t>21:51:39.290079 IP 10.10.100.133.1883 &gt; 10.10.100.135.43766: Flags [.]</t>
  </si>
  <si>
    <t>TS val 410528138 ecr 408037248]</t>
  </si>
  <si>
    <t>21:51:39.359372 IP 10.10.100.133.1883 &gt; 10.10.100.135.43766: Flags [F.]</t>
  </si>
  <si>
    <t>TS val 410528156 ecr 408037248]</t>
  </si>
  <si>
    <t>21:51:39.372267 IP 10.10.100.135.43766 &gt; 10.10.100.133.1883: Flags [.]</t>
  </si>
  <si>
    <t>TS val 408037269 ecr 410528156]</t>
  </si>
  <si>
    <t>21:51:40.298703 IP 10.10.100.135.43768 &gt; 10.10.100.133.1883: Flags [S]</t>
  </si>
  <si>
    <t xml:space="preserve"> seq 303889966</t>
  </si>
  <si>
    <t>TS val 408037500 ecr 0</t>
  </si>
  <si>
    <t>21:51:40.299482 IP 10.10.100.133.1883 &gt; 10.10.100.135.43768: Flags [S.]</t>
  </si>
  <si>
    <t xml:space="preserve"> seq 1792075215</t>
  </si>
  <si>
    <t xml:space="preserve"> ack 303889967</t>
  </si>
  <si>
    <t>TS val 410528391 ecr 408037500</t>
  </si>
  <si>
    <t>21:51:40.313070 IP 10.10.100.135.43768 &gt; 10.10.100.133.1883: Flags [.]</t>
  </si>
  <si>
    <t>TS val 408037504 ecr 410528391]</t>
  </si>
  <si>
    <t>21:51:40.313076 IP 10.10.100.135.43768 &gt; 10.10.100.133.1883: Flags [P.]</t>
  </si>
  <si>
    <t>21:51:40.313847 IP 10.10.100.133.1883 &gt; 10.10.100.135.43768: Flags [.]</t>
  </si>
  <si>
    <t>TS val 410528394 ecr 408037504]</t>
  </si>
  <si>
    <t>21:51:40.319463 IP 10.10.100.133.1883 &gt; 10.10.100.135.43768: Flags [P.]</t>
  </si>
  <si>
    <t>TS val 410528396 ecr 408037504]</t>
  </si>
  <si>
    <t>21:51:40.332198 IP 10.10.100.135.43768 &gt; 10.10.100.133.1883: Flags [.]</t>
  </si>
  <si>
    <t>TS val 408037509 ecr 410528396]</t>
  </si>
  <si>
    <t>21:51:40.332206 IP 10.10.100.135.43768 &gt; 10.10.100.133.1883: Flags [P.]</t>
  </si>
  <si>
    <t>21:51:40.332208 IP 10.10.100.135.43768 &gt; 10.10.100.133.1883: Flags [FP.]</t>
  </si>
  <si>
    <t>21:51:40.333175 IP 10.10.100.133.1883 &gt; 10.10.100.135.43768: Flags [.]</t>
  </si>
  <si>
    <t>TS val 410528399 ecr 408037509]</t>
  </si>
  <si>
    <t>21:51:40.337424 IP 10.10.100.133.1883 &gt; 10.10.100.135.43768: Flags [F.]</t>
  </si>
  <si>
    <t>TS val 410528400 ecr 408037509]</t>
  </si>
  <si>
    <t>21:51:40.350963 IP 10.10.100.135.43768 &gt; 10.10.100.133.1883: Flags [.]</t>
  </si>
  <si>
    <t>TS val 408037513 ecr 410528400]</t>
  </si>
  <si>
    <t>21:51:41.367232 IP 10.10.100.135.43770 &gt; 10.10.100.133.1883: Flags [S]</t>
  </si>
  <si>
    <t xml:space="preserve"> seq 3415807025</t>
  </si>
  <si>
    <t>TS val 408037767 ecr 0</t>
  </si>
  <si>
    <t>21:51:41.367818 IP 10.10.100.133.1883 &gt; 10.10.100.135.43770: Flags [S.]</t>
  </si>
  <si>
    <t xml:space="preserve"> seq 3830035001</t>
  </si>
  <si>
    <t xml:space="preserve"> ack 3415807026</t>
  </si>
  <si>
    <t>TS val 410528658 ecr 408037767</t>
  </si>
  <si>
    <t>21:51:41.381123 IP 10.10.100.135.43770 &gt; 10.10.100.133.1883: Flags [.]</t>
  </si>
  <si>
    <t>TS val 408037771 ecr 410528658]</t>
  </si>
  <si>
    <t>21:51:41.381130 IP 10.10.100.135.43770 &gt; 10.10.100.133.1883: Flags [P.]</t>
  </si>
  <si>
    <t>21:51:41.381879 IP 10.10.100.133.1883 &gt; 10.10.100.135.43770: Flags [.]</t>
  </si>
  <si>
    <t>TS val 410528661 ecr 408037771]</t>
  </si>
  <si>
    <t>21:51:41.384858 IP 10.10.100.133.1883 &gt; 10.10.100.135.43770: Flags [P.]</t>
  </si>
  <si>
    <t>TS val 410528662 ecr 408037771]</t>
  </si>
  <si>
    <t>21:51:41.398084 IP 10.10.100.135.43770 &gt; 10.10.100.133.1883: Flags [.]</t>
  </si>
  <si>
    <t>TS val 408037775 ecr 410528662]</t>
  </si>
  <si>
    <t>21:51:41.398090 IP 10.10.100.135.43770 &gt; 10.10.100.133.1883: Flags [P.]</t>
  </si>
  <si>
    <t>21:51:41.398091 IP 10.10.100.135.43770 &gt; 10.10.100.133.1883: Flags [FP.]</t>
  </si>
  <si>
    <t>21:51:41.399266 IP 10.10.100.133.1883 &gt; 10.10.100.135.43770: Flags [.]</t>
  </si>
  <si>
    <t>TS val 410528666 ecr 408037775]</t>
  </si>
  <si>
    <t>21:51:41.404011 IP 10.10.100.133.1883 &gt; 10.10.100.135.43770: Flags [F.]</t>
  </si>
  <si>
    <t>TS val 410528667 ecr 408037775]</t>
  </si>
  <si>
    <t>21:51:41.417015 IP 10.10.100.135.43770 &gt; 10.10.100.133.1883: Flags [.]</t>
  </si>
  <si>
    <t>TS val 408037780 ecr 410528667]</t>
  </si>
  <si>
    <t>21:51:42.424884 IP 10.10.100.135.43772 &gt; 10.10.100.133.1883: Flags [S]</t>
  </si>
  <si>
    <t xml:space="preserve"> seq 2749841496</t>
  </si>
  <si>
    <t>TS val 408038032 ecr 0</t>
  </si>
  <si>
    <t>21:51:42.425456 IP 10.10.100.133.1883 &gt; 10.10.100.135.43772: Flags [S.]</t>
  </si>
  <si>
    <t xml:space="preserve"> seq 2794498606</t>
  </si>
  <si>
    <t xml:space="preserve"> ack 2749841497</t>
  </si>
  <si>
    <t>TS val 410528922 ecr 408038032</t>
  </si>
  <si>
    <t>21:51:42.438891 IP 10.10.100.135.43772 &gt; 10.10.100.133.1883: Flags [.]</t>
  </si>
  <si>
    <t>TS val 408038035 ecr 410528922]</t>
  </si>
  <si>
    <t>21:51:42.438897 IP 10.10.100.135.43772 &gt; 10.10.100.133.1883: Flags [P.]</t>
  </si>
  <si>
    <t>21:51:42.439457 IP 10.10.100.133.1883 &gt; 10.10.100.135.43772: Flags [.]</t>
  </si>
  <si>
    <t>TS val 410528926 ecr 408038035]</t>
  </si>
  <si>
    <t>21:51:42.441386 IP 10.10.100.133.1883 &gt; 10.10.100.135.43772: Flags [P.]</t>
  </si>
  <si>
    <t>21:51:42.454897 IP 10.10.100.135.43772 &gt; 10.10.100.133.1883: Flags [.]</t>
  </si>
  <si>
    <t>TS val 408038039 ecr 410528926]</t>
  </si>
  <si>
    <t>21:51:42.454905 IP 10.10.100.135.43772 &gt; 10.10.100.133.1883: Flags [P.]</t>
  </si>
  <si>
    <t>21:51:42.454906 IP 10.10.100.135.43772 &gt; 10.10.100.133.1883: Flags [FP.]</t>
  </si>
  <si>
    <t>21:51:42.455897 IP 10.10.100.133.1883 &gt; 10.10.100.135.43772: Flags [.]</t>
  </si>
  <si>
    <t>TS val 410528930 ecr 408038039]</t>
  </si>
  <si>
    <t>21:51:42.459477 IP 10.10.100.133.1883 &gt; 10.10.100.135.43772: Flags [F.]</t>
  </si>
  <si>
    <t>TS val 410528931 ecr 408038039]</t>
  </si>
  <si>
    <t>21:51:42.472799 IP 10.10.100.135.43772 &gt; 10.10.100.133.1883: Flags [.]</t>
  </si>
  <si>
    <t>TS val 408038044 ecr 410528931]</t>
  </si>
  <si>
    <t>21:51:43.466393 IP 10.10.100.135.43774 &gt; 10.10.100.133.1883: Flags [S]</t>
  </si>
  <si>
    <t xml:space="preserve"> seq 885031584</t>
  </si>
  <si>
    <t>TS val 408038292 ecr 0</t>
  </si>
  <si>
    <t>21:51:43.466930 IP 10.10.100.133.1883 &gt; 10.10.100.135.43774: Flags [S.]</t>
  </si>
  <si>
    <t xml:space="preserve"> seq 3087353489</t>
  </si>
  <si>
    <t xml:space="preserve"> ack 885031585</t>
  </si>
  <si>
    <t>TS val 410529183 ecr 408038292</t>
  </si>
  <si>
    <t>21:51:43.480380 IP 10.10.100.135.43774 &gt; 10.10.100.133.1883: Flags [.]</t>
  </si>
  <si>
    <t>TS val 408038295 ecr 410529183]</t>
  </si>
  <si>
    <t>21:51:43.480387 IP 10.10.100.135.43774 &gt; 10.10.100.133.1883: Flags [P.]</t>
  </si>
  <si>
    <t>TS val 408038296 ecr 410529183]</t>
  </si>
  <si>
    <t>21:51:43.481123 IP 10.10.100.133.1883 &gt; 10.10.100.135.43774: Flags [.]</t>
  </si>
  <si>
    <t>TS val 410529186 ecr 408038296]</t>
  </si>
  <si>
    <t>21:51:43.483689 IP 10.10.100.133.1883 &gt; 10.10.100.135.43774: Flags [P.]</t>
  </si>
  <si>
    <t>TS val 410529187 ecr 408038296]</t>
  </si>
  <si>
    <t>21:51:43.496321 IP 10.10.100.135.43774 &gt; 10.10.100.133.1883: Flags [.]</t>
  </si>
  <si>
    <t>TS val 408038300 ecr 410529187]</t>
  </si>
  <si>
    <t>21:51:43.496449 IP 10.10.100.135.43774 &gt; 10.10.100.133.1883: Flags [P.]</t>
  </si>
  <si>
    <t>21:51:43.496451 IP 10.10.100.135.43774 &gt; 10.10.100.133.1883: Flags [FP.]</t>
  </si>
  <si>
    <t>21:51:43.497256 IP 10.10.100.133.1883 &gt; 10.10.100.135.43774: Flags [.]</t>
  </si>
  <si>
    <t>TS val 410529190 ecr 408038300]</t>
  </si>
  <si>
    <t>21:51:43.502060 IP 10.10.100.133.1883 &gt; 10.10.100.135.43774: Flags [F.]</t>
  </si>
  <si>
    <t>TS val 410529191 ecr 408038300]</t>
  </si>
  <si>
    <t>21:51:43.515235 IP 10.10.100.135.43774 &gt; 10.10.100.133.1883: Flags [.]</t>
  </si>
  <si>
    <t>TS val 408038304 ecr 410529191]</t>
  </si>
  <si>
    <t>21:51:44.507704 IP 10.10.100.135.43776 &gt; 10.10.100.133.1883: Flags [S]</t>
  </si>
  <si>
    <t xml:space="preserve"> seq 2112769836</t>
  </si>
  <si>
    <t>TS val 408038552 ecr 0</t>
  </si>
  <si>
    <t>21:51:44.508461 IP 10.10.100.133.1883 &gt; 10.10.100.135.43776: Flags [S.]</t>
  </si>
  <si>
    <t xml:space="preserve"> seq 3241120569</t>
  </si>
  <si>
    <t xml:space="preserve"> ack 2112769837</t>
  </si>
  <si>
    <t>TS val 410529443 ecr 408038552</t>
  </si>
  <si>
    <t>21:51:44.521723 IP 10.10.100.135.43776 &gt; 10.10.100.133.1883: Flags [.]</t>
  </si>
  <si>
    <t>TS val 408038556 ecr 410529443]</t>
  </si>
  <si>
    <t>21:51:44.521728 IP 10.10.100.135.43776 &gt; 10.10.100.133.1883: Flags [P.]</t>
  </si>
  <si>
    <t>21:51:44.522499 IP 10.10.100.133.1883 &gt; 10.10.100.135.43776: Flags [.]</t>
  </si>
  <si>
    <t>TS val 410529447 ecr 408038556]</t>
  </si>
  <si>
    <t>21:51:44.526782 IP 10.10.100.133.1883 &gt; 10.10.100.135.43776: Flags [P.]</t>
  </si>
  <si>
    <t>21:51:44.539695 IP 10.10.100.135.43776 &gt; 10.10.100.133.1883: Flags [.]</t>
  </si>
  <si>
    <t>TS val 408038560 ecr 410529447]</t>
  </si>
  <si>
    <t>21:51:44.539702 IP 10.10.100.135.43776 &gt; 10.10.100.133.1883: Flags [P.]</t>
  </si>
  <si>
    <t>21:51:44.539703 IP 10.10.100.135.43776 &gt; 10.10.100.133.1883: Flags [FP.]</t>
  </si>
  <si>
    <t>21:51:44.540385 IP 10.10.100.133.1883 &gt; 10.10.100.135.43776: Flags [.]</t>
  </si>
  <si>
    <t>TS val 410529451 ecr 408038560]</t>
  </si>
  <si>
    <t>21:51:44.543796 IP 10.10.100.133.1883 &gt; 10.10.100.135.43776: Flags [F.]</t>
  </si>
  <si>
    <t>TS val 410529452 ecr 408038560]</t>
  </si>
  <si>
    <t>21:51:44.557618 IP 10.10.100.135.43776 &gt; 10.10.100.133.1883: Flags [.]</t>
  </si>
  <si>
    <t>TS val 408038565 ecr 410529452]</t>
  </si>
  <si>
    <t>21:51:45.548041 IP 10.10.100.135.43778 &gt; 10.10.100.133.1883: Flags [S]</t>
  </si>
  <si>
    <t xml:space="preserve"> seq 1583200920</t>
  </si>
  <si>
    <t>TS val 408038813 ecr 0</t>
  </si>
  <si>
    <t>21:51:45.548527 IP 10.10.100.133.1883 &gt; 10.10.100.135.43778: Flags [S.]</t>
  </si>
  <si>
    <t xml:space="preserve"> seq 4027696362</t>
  </si>
  <si>
    <t xml:space="preserve"> ack 1583200921</t>
  </si>
  <si>
    <t>TS val 410529703 ecr 408038813</t>
  </si>
  <si>
    <t>21:51:45.562128 IP 10.10.100.135.43778 &gt; 10.10.100.133.1883: Flags [.]</t>
  </si>
  <si>
    <t>TS val 408038816 ecr 410529703]</t>
  </si>
  <si>
    <t>21:51:45.562134 IP 10.10.100.135.43778 &gt; 10.10.100.133.1883: Flags [P.]</t>
  </si>
  <si>
    <t>21:51:45.563010 IP 10.10.100.133.1883 &gt; 10.10.100.135.43778: Flags [.]</t>
  </si>
  <si>
    <t>TS val 410529707 ecr 408038816]</t>
  </si>
  <si>
    <t>21:51:45.565583 IP 10.10.100.133.1883 &gt; 10.10.100.135.43778: Flags [P.]</t>
  </si>
  <si>
    <t>21:51:45.586417 IP 10.10.100.135.43778 &gt; 10.10.100.133.1883: Flags [.]</t>
  </si>
  <si>
    <t>TS val 408038820 ecr 410529707]</t>
  </si>
  <si>
    <t>21:51:45.586429 IP 10.10.100.135.43778 &gt; 10.10.100.133.1883: Flags [P.]</t>
  </si>
  <si>
    <t>21:51:45.586430 IP 10.10.100.135.43778 &gt; 10.10.100.133.1883: Flags [FP.]</t>
  </si>
  <si>
    <t>21:51:45.590066 IP 10.10.100.133.1883 &gt; 10.10.100.135.43778: Flags [.]</t>
  </si>
  <si>
    <t>TS val 410529713 ecr 408038820]</t>
  </si>
  <si>
    <t>21:51:45.593781 IP 10.10.100.133.1883 &gt; 10.10.100.135.43778: Flags [F.]</t>
  </si>
  <si>
    <t>TS val 410529714 ecr 408038820]</t>
  </si>
  <si>
    <t>21:51:45.607202 IP 10.10.100.135.43778 &gt; 10.10.100.133.1883: Flags [.]</t>
  </si>
  <si>
    <t>TS val 408038827 ecr 410529714]</t>
  </si>
  <si>
    <t>21:51:46.608880 IP 10.10.100.135.43780 &gt; 10.10.100.133.1883: Flags [S]</t>
  </si>
  <si>
    <t xml:space="preserve"> seq 1983230501</t>
  </si>
  <si>
    <t>TS val 408039073 ecr 0</t>
  </si>
  <si>
    <t>21:51:46.609766 IP 10.10.100.133.1883 &gt; 10.10.100.135.43780: Flags [S.]</t>
  </si>
  <si>
    <t xml:space="preserve"> seq 583815674</t>
  </si>
  <si>
    <t xml:space="preserve"> ack 1983230502</t>
  </si>
  <si>
    <t>TS val 410529968 ecr 408039073</t>
  </si>
  <si>
    <t>21:51:46.623294 IP 10.10.100.135.43780 &gt; 10.10.100.133.1883: Flags [.]</t>
  </si>
  <si>
    <t>TS val 408039081 ecr 410529968]</t>
  </si>
  <si>
    <t>21:51:46.623299 IP 10.10.100.135.43780 &gt; 10.10.100.133.1883: Flags [P.]</t>
  </si>
  <si>
    <t>21:51:46.624190 IP 10.10.100.133.1883 &gt; 10.10.100.135.43780: Flags [.]</t>
  </si>
  <si>
    <t>TS val 410529972 ecr 408039081]</t>
  </si>
  <si>
    <t>21:51:46.626475 IP 10.10.100.133.1883 &gt; 10.10.100.135.43780: Flags [P.]</t>
  </si>
  <si>
    <t>TS val 410529973 ecr 408039081]</t>
  </si>
  <si>
    <t>21:51:46.640250 IP 10.10.100.135.43780 &gt; 10.10.100.133.1883: Flags [.]</t>
  </si>
  <si>
    <t>TS val 408039085 ecr 410529973]</t>
  </si>
  <si>
    <t>21:51:46.640259 IP 10.10.100.135.43780 &gt; 10.10.100.133.1883: Flags [P.]</t>
  </si>
  <si>
    <t>21:51:46.640260 IP 10.10.100.135.43780 &gt; 10.10.100.133.1883: Flags [FP.]</t>
  </si>
  <si>
    <t>21:51:46.640805 IP 10.10.100.133.1883 &gt; 10.10.100.135.43780: Flags [.]</t>
  </si>
  <si>
    <t>TS val 410529976 ecr 408039085]</t>
  </si>
  <si>
    <t>21:51:46.643545 IP 10.10.100.133.1883 &gt; 10.10.100.135.43780: Flags [F.]</t>
  </si>
  <si>
    <t>TS val 410529977 ecr 408039085]</t>
  </si>
  <si>
    <t>21:51:46.656164 IP 10.10.100.135.43780 &gt; 10.10.100.133.1883: Flags [.]</t>
  </si>
  <si>
    <t>TS val 408039090 ecr 410529977]</t>
  </si>
  <si>
    <t>21:51:47.650617 IP 10.10.100.135.43782 &gt; 10.10.100.133.1883: Flags [S]</t>
  </si>
  <si>
    <t xml:space="preserve"> seq 471511608</t>
  </si>
  <si>
    <t>TS val 408039338 ecr 0</t>
  </si>
  <si>
    <t>21:51:47.651204 IP 10.10.100.133.1883 &gt; 10.10.100.135.43782: Flags [S.]</t>
  </si>
  <si>
    <t xml:space="preserve"> seq 669783578</t>
  </si>
  <si>
    <t xml:space="preserve"> ack 471511609</t>
  </si>
  <si>
    <t>TS val 410530229 ecr 408039338</t>
  </si>
  <si>
    <t>21:51:47.664654 IP 10.10.100.135.43782 &gt; 10.10.100.133.1883: Flags [.]</t>
  </si>
  <si>
    <t>TS val 408039342 ecr 410530229]</t>
  </si>
  <si>
    <t>21:51:47.664661 IP 10.10.100.135.43782 &gt; 10.10.100.133.1883: Flags [P.]</t>
  </si>
  <si>
    <t>21:51:47.665037 IP 10.10.100.133.1883 &gt; 10.10.100.135.43782: Flags [.]</t>
  </si>
  <si>
    <t>TS val 410530232 ecr 408039342]</t>
  </si>
  <si>
    <t>21:51:47.667516 IP 10.10.100.133.1883 &gt; 10.10.100.135.43782: Flags [P.]</t>
  </si>
  <si>
    <t>TS val 410530233 ecr 408039342]</t>
  </si>
  <si>
    <t>21:51:47.691005 IP 10.10.100.135.43782 &gt; 10.10.100.133.1883: Flags [.]</t>
  </si>
  <si>
    <t>TS val 408039346 ecr 410530233]</t>
  </si>
  <si>
    <t>21:51:47.691016 IP 10.10.100.135.43782 &gt; 10.10.100.133.1883: Flags [P.]</t>
  </si>
  <si>
    <t>21:51:47.691018 IP 10.10.100.135.43782 &gt; 10.10.100.133.1883: Flags [FP.]</t>
  </si>
  <si>
    <t>21:51:47.694137 IP 10.10.100.133.1883 &gt; 10.10.100.135.43782: Flags [.]</t>
  </si>
  <si>
    <t>TS val 410530239 ecr 408039346]</t>
  </si>
  <si>
    <t>21:51:47.700213 IP 10.10.100.133.1883 &gt; 10.10.100.135.43782: Flags [F.]</t>
  </si>
  <si>
    <t>TS val 410530241 ecr 408039346]</t>
  </si>
  <si>
    <t>21:51:47.712925 IP 10.10.100.135.43782 &gt; 10.10.100.133.1883: Flags [.]</t>
  </si>
  <si>
    <t>TS val 408039354 ecr 410530241]</t>
  </si>
  <si>
    <t>21:51:48.691497 IP 10.10.100.135.43784 &gt; 10.10.100.133.1883: Flags [S]</t>
  </si>
  <si>
    <t xml:space="preserve"> seq 340617225</t>
  </si>
  <si>
    <t>TS val 408039598 ecr 0</t>
  </si>
  <si>
    <t>21:51:48.691988 IP 10.10.100.133.1883 &gt; 10.10.100.135.43784: Flags [S.]</t>
  </si>
  <si>
    <t xml:space="preserve"> seq 3966803531</t>
  </si>
  <si>
    <t xml:space="preserve"> ack 340617226</t>
  </si>
  <si>
    <t>TS val 410530489 ecr 408039598</t>
  </si>
  <si>
    <t>21:51:48.705431 IP 10.10.100.135.43784 &gt; 10.10.100.133.1883: Flags [.]</t>
  </si>
  <si>
    <t>TS val 408039602 ecr 410530489]</t>
  </si>
  <si>
    <t>21:51:48.705436 IP 10.10.100.135.43784 &gt; 10.10.100.133.1883: Flags [P.]</t>
  </si>
  <si>
    <t>21:51:48.705963 IP 10.10.100.133.1883 &gt; 10.10.100.135.43784: Flags [.]</t>
  </si>
  <si>
    <t>TS val 410530492 ecr 408039602]</t>
  </si>
  <si>
    <t>21:51:48.708277 IP 10.10.100.133.1883 &gt; 10.10.100.135.43784: Flags [P.]</t>
  </si>
  <si>
    <t>TS val 410530493 ecr 408039602]</t>
  </si>
  <si>
    <t>21:51:48.721802 IP 10.10.100.135.43784 &gt; 10.10.100.133.1883: Flags [.]</t>
  </si>
  <si>
    <t>TS val 408039606 ecr 410530493]</t>
  </si>
  <si>
    <t>21:51:48.721807 IP 10.10.100.135.43784 &gt; 10.10.100.133.1883: Flags [P.]</t>
  </si>
  <si>
    <t>21:51:48.721808 IP 10.10.100.135.43784 &gt; 10.10.100.133.1883: Flags [FP.]</t>
  </si>
  <si>
    <t>21:51:48.722446 IP 10.10.100.133.1883 &gt; 10.10.100.135.43784: Flags [.]</t>
  </si>
  <si>
    <t>TS val 410530497 ecr 408039606]</t>
  </si>
  <si>
    <t>21:51:48.724667 IP 10.10.100.133.1883 &gt; 10.10.100.135.43784: Flags [F.]</t>
  </si>
  <si>
    <t>21:51:48.738138 IP 10.10.100.135.43784 &gt; 10.10.100.133.1883: Flags [.]</t>
  </si>
  <si>
    <t>TS val 408039610 ecr 410530497]</t>
  </si>
  <si>
    <t>21:51:49.733766 IP 10.10.100.135.43786 &gt; 10.10.100.133.1883: Flags [S]</t>
  </si>
  <si>
    <t xml:space="preserve"> seq 338702458</t>
  </si>
  <si>
    <t>TS val 408039859 ecr 0</t>
  </si>
  <si>
    <t>21:51:49.734573 IP 10.10.100.133.1883 &gt; 10.10.100.135.43786: Flags [S.]</t>
  </si>
  <si>
    <t xml:space="preserve"> seq 1912773593</t>
  </si>
  <si>
    <t xml:space="preserve"> ack 338702459</t>
  </si>
  <si>
    <t>TS val 410530749 ecr 408039859</t>
  </si>
  <si>
    <t>21:51:49.747811 IP 10.10.100.135.43786 &gt; 10.10.100.133.1883: Flags [.]</t>
  </si>
  <si>
    <t>TS val 408039862 ecr 410530749]</t>
  </si>
  <si>
    <t>21:51:49.747818 IP 10.10.100.135.43786 &gt; 10.10.100.133.1883: Flags [P.]</t>
  </si>
  <si>
    <t>21:51:49.748559 IP 10.10.100.133.1883 &gt; 10.10.100.135.43786: Flags [.]</t>
  </si>
  <si>
    <t>TS val 410530753 ecr 408039862]</t>
  </si>
  <si>
    <t>21:51:49.754008 IP 10.10.100.133.1883 &gt; 10.10.100.135.43786: Flags [P.]</t>
  </si>
  <si>
    <t>TS val 410530754 ecr 408039862]</t>
  </si>
  <si>
    <t>21:51:49.766669 IP 10.10.100.135.43786 &gt; 10.10.100.133.1883: Flags [.]</t>
  </si>
  <si>
    <t>TS val 408039867 ecr 410530754]</t>
  </si>
  <si>
    <t>21:51:49.766841 IP 10.10.100.135.43786 &gt; 10.10.100.133.1883: Flags [P.]</t>
  </si>
  <si>
    <t>21:51:49.766844 IP 10.10.100.135.43786 &gt; 10.10.100.133.1883: Flags [FP.]</t>
  </si>
  <si>
    <t>21:51:49.767835 IP 10.10.100.133.1883 &gt; 10.10.100.135.43786: Flags [.]</t>
  </si>
  <si>
    <t>TS val 410530758 ecr 408039867]</t>
  </si>
  <si>
    <t>21:51:49.775226 IP 10.10.100.133.1883 &gt; 10.10.100.135.43786: Flags [F.]</t>
  </si>
  <si>
    <t>TS val 410530760 ecr 408039867]</t>
  </si>
  <si>
    <t>21:51:49.788608 IP 10.10.100.135.43786 &gt; 10.10.100.133.1883: Flags [.]</t>
  </si>
  <si>
    <t>TS val 408039873 ecr 410530760]</t>
  </si>
  <si>
    <t>21:51:50.779753 IP 10.10.100.135.43788 &gt; 10.10.100.133.1883: Flags [S]</t>
  </si>
  <si>
    <t xml:space="preserve"> seq 3838172675</t>
  </si>
  <si>
    <t>TS val 408040120 ecr 0</t>
  </si>
  <si>
    <t>21:51:50.780505 IP 10.10.100.133.1883 &gt; 10.10.100.135.43788: Flags [S.]</t>
  </si>
  <si>
    <t xml:space="preserve"> seq 1370422775</t>
  </si>
  <si>
    <t xml:space="preserve"> ack 3838172676</t>
  </si>
  <si>
    <t>TS val 410531011 ecr 408040120</t>
  </si>
  <si>
    <t>21:51:50.793750 IP 10.10.100.135.43788 &gt; 10.10.100.133.1883: Flags [.]</t>
  </si>
  <si>
    <t>TS val 408040124 ecr 410531011]</t>
  </si>
  <si>
    <t>21:51:50.793756 IP 10.10.100.135.43788 &gt; 10.10.100.133.1883: Flags [P.]</t>
  </si>
  <si>
    <t>21:51:50.794324 IP 10.10.100.133.1883 &gt; 10.10.100.135.43788: Flags [.]</t>
  </si>
  <si>
    <t>TS val 410531014 ecr 408040124]</t>
  </si>
  <si>
    <t>21:51:50.797954 IP 10.10.100.133.1883 &gt; 10.10.100.135.43788: Flags [P.]</t>
  </si>
  <si>
    <t>TS val 410531015 ecr 408040124]</t>
  </si>
  <si>
    <t>21:51:50.810604 IP 10.10.100.135.43788 &gt; 10.10.100.133.1883: Flags [.]</t>
  </si>
  <si>
    <t>TS val 408040128 ecr 410531015]</t>
  </si>
  <si>
    <t>21:51:50.810704 IP 10.10.100.135.43788 &gt; 10.10.100.133.1883: Flags [P.]</t>
  </si>
  <si>
    <t>21:51:50.810706 IP 10.10.100.135.43788 &gt; 10.10.100.133.1883: Flags [FP.]</t>
  </si>
  <si>
    <t>21:51:50.811066 IP 10.10.100.133.1883 &gt; 10.10.100.135.43788: Flags [.]</t>
  </si>
  <si>
    <t>TS val 410531019 ecr 408040128]</t>
  </si>
  <si>
    <t>21:51:50.813131 IP 10.10.100.133.1883 &gt; 10.10.100.135.43788: Flags [F.]</t>
  </si>
  <si>
    <t>21:51:50.826559 IP 10.10.100.135.43788 &gt; 10.10.100.133.1883: Flags [.]</t>
  </si>
  <si>
    <t>TS val 408040132 ecr 410531019]</t>
  </si>
  <si>
    <t>21:51:51.818881 IP 10.10.100.135.43790 &gt; 10.10.100.133.1883: Flags [S]</t>
  </si>
  <si>
    <t xml:space="preserve"> seq 246388695</t>
  </si>
  <si>
    <t>TS val 408040380 ecr 0</t>
  </si>
  <si>
    <t>21:51:51.819407 IP 10.10.100.133.1883 &gt; 10.10.100.135.43790: Flags [S.]</t>
  </si>
  <si>
    <t xml:space="preserve"> seq 62119411</t>
  </si>
  <si>
    <t xml:space="preserve"> ack 246388696</t>
  </si>
  <si>
    <t>TS val 410531271 ecr 408040380</t>
  </si>
  <si>
    <t>21:51:51.832848 IP 10.10.100.135.43790 &gt; 10.10.100.133.1883: Flags [.]</t>
  </si>
  <si>
    <t>TS val 408040384 ecr 410531271]</t>
  </si>
  <si>
    <t>21:51:51.832853 IP 10.10.100.135.43790 &gt; 10.10.100.133.1883: Flags [P.]</t>
  </si>
  <si>
    <t>21:51:51.833232 IP 10.10.100.133.1883 &gt; 10.10.100.135.43790: Flags [.]</t>
  </si>
  <si>
    <t>TS val 410531274 ecr 408040384]</t>
  </si>
  <si>
    <t>21:51:51.834693 IP 10.10.100.133.1883 &gt; 10.10.100.135.43790: Flags [P.]</t>
  </si>
  <si>
    <t>TS val 410531275 ecr 408040384]</t>
  </si>
  <si>
    <t>21:51:51.847252 IP 10.10.100.135.43790 &gt; 10.10.100.133.1883: Flags [.]</t>
  </si>
  <si>
    <t>TS val 408040387 ecr 410531275]</t>
  </si>
  <si>
    <t>21:51:51.847384 IP 10.10.100.135.43790 &gt; 10.10.100.133.1883: Flags [P.]</t>
  </si>
  <si>
    <t>21:51:51.847438 IP 10.10.100.135.43790 &gt; 10.10.100.133.1883: Flags [FP.]</t>
  </si>
  <si>
    <t>21:51:51.847955 IP 10.10.100.133.1883 &gt; 10.10.100.135.43790: Flags [.]</t>
  </si>
  <si>
    <t>TS val 410531278 ecr 408040387]</t>
  </si>
  <si>
    <t>21:51:51.851615 IP 10.10.100.133.1883 &gt; 10.10.100.135.43790: Flags [F.]</t>
  </si>
  <si>
    <t>TS val 410531279 ecr 408040387]</t>
  </si>
  <si>
    <t>21:51:51.865141 IP 10.10.100.135.43790 &gt; 10.10.100.133.1883: Flags [.]</t>
  </si>
  <si>
    <t>TS val 408040392 ecr 410531279]</t>
  </si>
  <si>
    <t>21:51:52.853668 IP 10.10.100.135.43792 &gt; 10.10.100.133.1883: Flags [S]</t>
  </si>
  <si>
    <t xml:space="preserve"> seq 1802493579</t>
  </si>
  <si>
    <t>TS val 408040639 ecr 0</t>
  </si>
  <si>
    <t>21:51:52.854025 IP 10.10.100.133.1883 &gt; 10.10.100.135.43792: Flags [S.]</t>
  </si>
  <si>
    <t xml:space="preserve"> seq 1047987401</t>
  </si>
  <si>
    <t xml:space="preserve"> ack 1802493580</t>
  </si>
  <si>
    <t>TS val 410531529 ecr 408040639</t>
  </si>
  <si>
    <t>21:51:52.867750 IP 10.10.100.135.43792 &gt; 10.10.100.133.1883: Flags [.]</t>
  </si>
  <si>
    <t>TS val 408040642 ecr 410531529]</t>
  </si>
  <si>
    <t>21:51:52.867758 IP 10.10.100.135.43792 &gt; 10.10.100.133.1883: Flags [P.]</t>
  </si>
  <si>
    <t>21:51:52.868150 IP 10.10.100.133.1883 &gt; 10.10.100.135.43792: Flags [.]</t>
  </si>
  <si>
    <t>TS val 410531533 ecr 408040642]</t>
  </si>
  <si>
    <t>21:51:52.872401 IP 10.10.100.133.1883 &gt; 10.10.100.135.43792: Flags [P.]</t>
  </si>
  <si>
    <t>TS val 410531534 ecr 408040642]</t>
  </si>
  <si>
    <t>21:51:52.885688 IP 10.10.100.135.43792 &gt; 10.10.100.133.1883: Flags [.]</t>
  </si>
  <si>
    <t>TS val 408040647 ecr 410531534]</t>
  </si>
  <si>
    <t>21:51:52.885694 IP 10.10.100.135.43792 &gt; 10.10.100.133.1883: Flags [P.]</t>
  </si>
  <si>
    <t>21:51:52.885695 IP 10.10.100.135.43792 &gt; 10.10.100.133.1883: Flags [FP.]</t>
  </si>
  <si>
    <t>21:51:52.887603 IP 10.10.100.133.1883 &gt; 10.10.100.135.43792: Flags [.]</t>
  </si>
  <si>
    <t>TS val 410531538 ecr 408040647]</t>
  </si>
  <si>
    <t>21:51:52.895543 IP 10.10.100.133.1883 &gt; 10.10.100.135.43792: Flags [F.]</t>
  </si>
  <si>
    <t>TS val 410531540 ecr 408040647]</t>
  </si>
  <si>
    <t>21:51:52.908713 IP 10.10.100.135.43792 &gt; 10.10.100.133.1883: Flags [.]</t>
  </si>
  <si>
    <t>TS val 408040653 ecr 410531540]</t>
  </si>
  <si>
    <t>21:51:53.895134 IP 10.10.100.135.43794 &gt; 10.10.100.133.1883: Flags [S]</t>
  </si>
  <si>
    <t xml:space="preserve"> seq 1628357227</t>
  </si>
  <si>
    <t>TS val 408040899 ecr 0</t>
  </si>
  <si>
    <t>21:51:53.896947 IP 10.10.100.133.1883 &gt; 10.10.100.135.43794: Flags [S.]</t>
  </si>
  <si>
    <t xml:space="preserve"> seq 2203429787</t>
  </si>
  <si>
    <t xml:space="preserve"> ack 1628357228</t>
  </si>
  <si>
    <t>TS val 410531790 ecr 408040899</t>
  </si>
  <si>
    <t>21:51:53.910090 IP 10.10.100.135.43794 &gt; 10.10.100.133.1883: Flags [.]</t>
  </si>
  <si>
    <t>TS val 408040903 ecr 410531790]</t>
  </si>
  <si>
    <t>21:51:53.910097 IP 10.10.100.135.43794 &gt; 10.10.100.133.1883: Flags [P.]</t>
  </si>
  <si>
    <t>21:51:53.910536 IP 10.10.100.133.1883 &gt; 10.10.100.135.43794: Flags [.]</t>
  </si>
  <si>
    <t>TS val 410531794 ecr 408040903]</t>
  </si>
  <si>
    <t>21:51:53.912424 IP 10.10.100.133.1883 &gt; 10.10.100.135.43794: Flags [P.]</t>
  </si>
  <si>
    <t>21:51:53.925043 IP 10.10.100.135.43794 &gt; 10.10.100.133.1883: Flags [.]</t>
  </si>
  <si>
    <t>TS val 408040907 ecr 410531794]</t>
  </si>
  <si>
    <t>21:51:53.925116 IP 10.10.100.135.43794 &gt; 10.10.100.133.1883: Flags [P.]</t>
  </si>
  <si>
    <t>21:51:53.925117 IP 10.10.100.135.43794 &gt; 10.10.100.133.1883: Flags [FP.]</t>
  </si>
  <si>
    <t>21:51:53.925580 IP 10.10.100.133.1883 &gt; 10.10.100.135.43794: Flags [.]</t>
  </si>
  <si>
    <t>TS val 410531797 ecr 408040907]</t>
  </si>
  <si>
    <t>21:51:53.928832 IP 10.10.100.133.1883 &gt; 10.10.100.135.43794: Flags [F.]</t>
  </si>
  <si>
    <t>TS val 410531798 ecr 408040907]</t>
  </si>
  <si>
    <t>21:51:53.942014 IP 10.10.100.135.43794 &gt; 10.10.100.133.1883: Flags [.]</t>
  </si>
  <si>
    <t>TS val 408040911 ecr 410531798]</t>
  </si>
  <si>
    <t>21:51:54.933030 IP 10.10.100.135.43796 &gt; 10.10.100.133.1883: Flags [S]</t>
  </si>
  <si>
    <t xml:space="preserve"> seq 267055463</t>
  </si>
  <si>
    <t>TS val 408041159 ecr 0</t>
  </si>
  <si>
    <t>21:51:54.933686 IP 10.10.100.133.1883 &gt; 10.10.100.135.43796: Flags [S.]</t>
  </si>
  <si>
    <t xml:space="preserve"> seq 761618218</t>
  </si>
  <si>
    <t xml:space="preserve"> ack 267055464</t>
  </si>
  <si>
    <t>TS val 410532049 ecr 408041159</t>
  </si>
  <si>
    <t>21:51:54.947027 IP 10.10.100.135.43796 &gt; 10.10.100.133.1883: Flags [.]</t>
  </si>
  <si>
    <t>TS val 408041162 ecr 410532049]</t>
  </si>
  <si>
    <t>21:51:54.947033 IP 10.10.100.135.43796 &gt; 10.10.100.133.1883: Flags [P.]</t>
  </si>
  <si>
    <t>21:51:54.947527 IP 10.10.100.133.1883 &gt; 10.10.100.135.43796: Flags [.]</t>
  </si>
  <si>
    <t>TS val 410532053 ecr 408041162]</t>
  </si>
  <si>
    <t>21:51:54.951508 IP 10.10.100.133.1883 &gt; 10.10.100.135.43796: Flags [P.]</t>
  </si>
  <si>
    <t>TS val 410532054 ecr 408041162]</t>
  </si>
  <si>
    <t>21:51:54.964113 IP 10.10.100.135.43796 &gt; 10.10.100.133.1883: Flags [.]</t>
  </si>
  <si>
    <t>TS val 408041167 ecr 410532054]</t>
  </si>
  <si>
    <t>21:51:54.964211 IP 10.10.100.135.43796 &gt; 10.10.100.133.1883: Flags [P.]</t>
  </si>
  <si>
    <t>21:51:54.964269 IP 10.10.100.135.43796 &gt; 10.10.100.133.1883: Flags [FP.]</t>
  </si>
  <si>
    <t>21:51:54.964734 IP 10.10.100.133.1883 &gt; 10.10.100.135.43796: Flags [.]</t>
  </si>
  <si>
    <t>TS val 410532057 ecr 408041167]</t>
  </si>
  <si>
    <t>21:51:54.967941 IP 10.10.100.133.1883 &gt; 10.10.100.135.43796: Flags [F.]</t>
  </si>
  <si>
    <t>TS val 410532058 ecr 408041167]</t>
  </si>
  <si>
    <t>21:51:54.980855 IP 10.10.100.135.43796 &gt; 10.10.100.133.1883: Flags [.]</t>
  </si>
  <si>
    <t>TS val 408041171 ecr 410532058]</t>
  </si>
  <si>
    <t>21:51:55.975584 IP 10.10.100.135.43798 &gt; 10.10.100.133.1883: Flags [S]</t>
  </si>
  <si>
    <t xml:space="preserve"> seq 3044967600</t>
  </si>
  <si>
    <t>TS val 408041419 ecr 0</t>
  </si>
  <si>
    <t>21:51:55.976522 IP 10.10.100.133.1883 &gt; 10.10.100.135.43798: Flags [S.]</t>
  </si>
  <si>
    <t xml:space="preserve"> seq 4080335868</t>
  </si>
  <si>
    <t xml:space="preserve"> ack 3044967601</t>
  </si>
  <si>
    <t>TS val 410532310 ecr 408041419</t>
  </si>
  <si>
    <t>21:51:55.989537 IP 10.10.100.135.43798 &gt; 10.10.100.133.1883: Flags [.]</t>
  </si>
  <si>
    <t>TS val 408041423 ecr 410532310]</t>
  </si>
  <si>
    <t>21:51:55.989545 IP 10.10.100.135.43798 &gt; 10.10.100.133.1883: Flags [P.]</t>
  </si>
  <si>
    <t>21:51:55.990439 IP 10.10.100.133.1883 &gt; 10.10.100.135.43798: Flags [.]</t>
  </si>
  <si>
    <t>TS val 410532314 ecr 408041423]</t>
  </si>
  <si>
    <t>21:51:55.993072 IP 10.10.100.133.1883 &gt; 10.10.100.135.43798: Flags [P.]</t>
  </si>
  <si>
    <t>21:51:56.006587 IP 10.10.100.135.43798 &gt; 10.10.100.133.1883: Flags [.]</t>
  </si>
  <si>
    <t>TS val 408041427 ecr 410532314]</t>
  </si>
  <si>
    <t>21:51:56.006592 IP 10.10.100.135.43798 &gt; 10.10.100.133.1883: Flags [P.]</t>
  </si>
  <si>
    <t>21:51:56.006593 IP 10.10.100.135.43798 &gt; 10.10.100.133.1883: Flags [FP.]</t>
  </si>
  <si>
    <t>21:51:56.007549 IP 10.10.100.133.1883 &gt; 10.10.100.135.43798: Flags [.]</t>
  </si>
  <si>
    <t>TS val 410532318 ecr 408041427]</t>
  </si>
  <si>
    <t>21:51:56.010973 IP 10.10.100.133.1883 &gt; 10.10.100.135.43798: Flags [F.]</t>
  </si>
  <si>
    <t>TS val 410532319 ecr 408041427]</t>
  </si>
  <si>
    <t>21:51:56.024520 IP 10.10.100.135.43798 &gt; 10.10.100.133.1883: Flags [.]</t>
  </si>
  <si>
    <t>TS val 408041431 ecr 410532319]</t>
  </si>
  <si>
    <t>21:51:57.020005 IP 10.10.100.135.43800 &gt; 10.10.100.133.1883: Flags [S]</t>
  </si>
  <si>
    <t xml:space="preserve"> seq 823266817</t>
  </si>
  <si>
    <t>TS val 408041681 ecr 0</t>
  </si>
  <si>
    <t>21:51:57.021074 IP 10.10.100.133.1883 &gt; 10.10.100.135.43800: Flags [S.]</t>
  </si>
  <si>
    <t xml:space="preserve"> seq 3023153850</t>
  </si>
  <si>
    <t xml:space="preserve"> ack 823266818</t>
  </si>
  <si>
    <t>TS val 410532571 ecr 408041681</t>
  </si>
  <si>
    <t>21:51:57.033989 IP 10.10.100.135.43800 &gt; 10.10.100.133.1883: Flags [.]</t>
  </si>
  <si>
    <t>TS val 408041684 ecr 410532571]</t>
  </si>
  <si>
    <t>21:51:57.033995 IP 10.10.100.135.43800 &gt; 10.10.100.133.1883: Flags [P.]</t>
  </si>
  <si>
    <t>21:51:57.034769 IP 10.10.100.133.1883 &gt; 10.10.100.135.43800: Flags [.]</t>
  </si>
  <si>
    <t>TS val 410532575 ecr 408041684]</t>
  </si>
  <si>
    <t>21:51:57.038006 IP 10.10.100.133.1883 &gt; 10.10.100.135.43800: Flags [P.]</t>
  </si>
  <si>
    <t>21:51:57.051030 IP 10.10.100.135.43800 &gt; 10.10.100.133.1883: Flags [.]</t>
  </si>
  <si>
    <t>TS val 408041688 ecr 410532575]</t>
  </si>
  <si>
    <t>21:51:57.051039 IP 10.10.100.135.43800 &gt; 10.10.100.133.1883: Flags [P.]</t>
  </si>
  <si>
    <t>21:51:57.051040 IP 10.10.100.135.43800 &gt; 10.10.100.133.1883: Flags [FP.]</t>
  </si>
  <si>
    <t>21:51:57.051927 IP 10.10.100.133.1883 &gt; 10.10.100.135.43800: Flags [.]</t>
  </si>
  <si>
    <t>TS val 410532579 ecr 408041688]</t>
  </si>
  <si>
    <t>21:51:57.056928 IP 10.10.100.133.1883 &gt; 10.10.100.135.43800: Flags [F.]</t>
  </si>
  <si>
    <t>TS val 410532580 ecr 408041688]</t>
  </si>
  <si>
    <t>21:51:57.069955 IP 10.10.100.135.43800 &gt; 10.10.100.133.1883: Flags [.]</t>
  </si>
  <si>
    <t>TS val 408041693 ecr 410532580]</t>
  </si>
  <si>
    <t>21:51:58.060700 IP 10.10.100.135.43802 &gt; 10.10.100.133.1883: Flags [S]</t>
  </si>
  <si>
    <t xml:space="preserve"> seq 1000764863</t>
  </si>
  <si>
    <t>TS val 408041941 ecr 0</t>
  </si>
  <si>
    <t>21:51:58.061299 IP 10.10.100.133.1883 &gt; 10.10.100.135.43802: Flags [S.]</t>
  </si>
  <si>
    <t xml:space="preserve"> seq 2908799434</t>
  </si>
  <si>
    <t xml:space="preserve"> ack 1000764864</t>
  </si>
  <si>
    <t>TS val 410532831 ecr 408041941</t>
  </si>
  <si>
    <t>21:51:58.074615 IP 10.10.100.135.43802 &gt; 10.10.100.133.1883: Flags [.]</t>
  </si>
  <si>
    <t>TS val 408041944 ecr 410532831]</t>
  </si>
  <si>
    <t>21:51:58.074620 IP 10.10.100.135.43802 &gt; 10.10.100.133.1883: Flags [P.]</t>
  </si>
  <si>
    <t>21:51:58.075271 IP 10.10.100.133.1883 &gt; 10.10.100.135.43802: Flags [.]</t>
  </si>
  <si>
    <t>TS val 410532835 ecr 408041944]</t>
  </si>
  <si>
    <t>21:51:58.077460 IP 10.10.100.133.1883 &gt; 10.10.100.135.43802: Flags [P.]</t>
  </si>
  <si>
    <t>21:51:58.090514 IP 10.10.100.135.43802 &gt; 10.10.100.133.1883: Flags [.]</t>
  </si>
  <si>
    <t>TS val 408041948 ecr 410532835]</t>
  </si>
  <si>
    <t>21:51:58.090528 IP 10.10.100.135.43802 &gt; 10.10.100.133.1883: Flags [P.]</t>
  </si>
  <si>
    <t>21:51:58.090534 IP 10.10.100.135.43802 &gt; 10.10.100.133.1883: Flags [FP.]</t>
  </si>
  <si>
    <t>21:51:58.091650 IP 10.10.100.133.1883 &gt; 10.10.100.135.43802: Flags [.]</t>
  </si>
  <si>
    <t>TS val 410532839 ecr 408041948]</t>
  </si>
  <si>
    <t>21:51:58.095281 IP 10.10.100.133.1883 &gt; 10.10.100.135.43802: Flags [F.]</t>
  </si>
  <si>
    <t>TS val 410532840 ecr 408041948]</t>
  </si>
  <si>
    <t>21:51:58.108424 IP 10.10.100.135.43802 &gt; 10.10.100.133.1883: Flags [.]</t>
  </si>
  <si>
    <t>TS val 408041953 ecr 410532840]</t>
  </si>
  <si>
    <t>21:51:59.100149 IP 10.10.100.135.43804 &gt; 10.10.100.133.1883: Flags [S]</t>
  </si>
  <si>
    <t xml:space="preserve"> seq 994829261</t>
  </si>
  <si>
    <t>TS val 408042201 ecr 0</t>
  </si>
  <si>
    <t>21:51:59.100607 IP 10.10.100.133.1883 &gt; 10.10.100.135.43804: Flags [S.]</t>
  </si>
  <si>
    <t xml:space="preserve"> seq 1104248833</t>
  </si>
  <si>
    <t xml:space="preserve"> ack 994829262</t>
  </si>
  <si>
    <t>TS val 410533091 ecr 408042201</t>
  </si>
  <si>
    <t>21:51:59.114103 IP 10.10.100.135.43804 &gt; 10.10.100.133.1883: Flags [.]</t>
  </si>
  <si>
    <t>TS val 408042204 ecr 410533091]</t>
  </si>
  <si>
    <t>21:51:59.114109 IP 10.10.100.135.43804 &gt; 10.10.100.133.1883: Flags [P.]</t>
  </si>
  <si>
    <t>21:51:59.114575 IP 10.10.100.133.1883 &gt; 10.10.100.135.43804: Flags [.]</t>
  </si>
  <si>
    <t>TS val 410533095 ecr 408042204]</t>
  </si>
  <si>
    <t>21:51:59.117140 IP 10.10.100.133.1883 &gt; 10.10.100.135.43804: Flags [P.]</t>
  </si>
  <si>
    <t>21:51:59.130138 IP 10.10.100.135.43804 &gt; 10.10.100.133.1883: Flags [.]</t>
  </si>
  <si>
    <t>TS val 408042208 ecr 410533095]</t>
  </si>
  <si>
    <t>21:51:59.130147 IP 10.10.100.135.43804 &gt; 10.10.100.133.1883: Flags [P.]</t>
  </si>
  <si>
    <t>21:51:59.130148 IP 10.10.100.135.43804 &gt; 10.10.100.133.1883: Flags [FP.]</t>
  </si>
  <si>
    <t>21:51:59.130664 IP 10.10.100.133.1883 &gt; 10.10.100.135.43804: Flags [.]</t>
  </si>
  <si>
    <t>TS val 410533099 ecr 408042208]</t>
  </si>
  <si>
    <t>21:51:59.133126 IP 10.10.100.133.1883 &gt; 10.10.100.135.43804: Flags [F.]</t>
  </si>
  <si>
    <t>21:51:59.146030 IP 10.10.100.135.43804 &gt; 10.10.100.133.1883: Flags [.]</t>
  </si>
  <si>
    <t>TS val 408042212 ecr 410533099]</t>
  </si>
  <si>
    <t>21:52:00.141001 IP 10.10.100.135.43806 &gt; 10.10.100.133.1883: Flags [S]</t>
  </si>
  <si>
    <t xml:space="preserve"> seq 3755649147</t>
  </si>
  <si>
    <t>TS val 408042461 ecr 0</t>
  </si>
  <si>
    <t>21:52:00.141667 IP 10.10.100.133.1883 &gt; 10.10.100.135.43806: Flags [S.]</t>
  </si>
  <si>
    <t xml:space="preserve"> seq 4236098635</t>
  </si>
  <si>
    <t xml:space="preserve"> ack 3755649148</t>
  </si>
  <si>
    <t>TS val 410533351 ecr 408042461</t>
  </si>
  <si>
    <t>21:52:00.154856 IP 10.10.100.135.43806 &gt; 10.10.100.133.1883: Flags [.]</t>
  </si>
  <si>
    <t>TS val 408042464 ecr 410533351]</t>
  </si>
  <si>
    <t>21:52:00.154860 IP 10.10.100.135.43806 &gt; 10.10.100.133.1883: Flags [P.]</t>
  </si>
  <si>
    <t>21:52:00.155474 IP 10.10.100.133.1883 &gt; 10.10.100.135.43806: Flags [.]</t>
  </si>
  <si>
    <t>TS val 410533355 ecr 408042464]</t>
  </si>
  <si>
    <t>21:52:00.157517 IP 10.10.100.133.1883 &gt; 10.10.100.135.43806: Flags [P.]</t>
  </si>
  <si>
    <t>21:52:00.171111 IP 10.10.100.135.43806 &gt; 10.10.100.133.1883: Flags [.]</t>
  </si>
  <si>
    <t>TS val 408042468 ecr 410533355]</t>
  </si>
  <si>
    <t>21:52:00.171119 IP 10.10.100.135.43806 &gt; 10.10.100.133.1883: Flags [P.]</t>
  </si>
  <si>
    <t>21:52:00.171119 IP 10.10.100.135.43806 &gt; 10.10.100.133.1883: Flags [FP.]</t>
  </si>
  <si>
    <t>21:52:00.171940 IP 10.10.100.133.1883 &gt; 10.10.100.135.43806: Flags [.]</t>
  </si>
  <si>
    <t>TS val 410533359 ecr 408042468]</t>
  </si>
  <si>
    <t>21:52:00.178916 IP 10.10.100.133.1883 &gt; 10.10.100.135.43806: Flags [F.]</t>
  </si>
  <si>
    <t>TS val 410533361 ecr 408042468]</t>
  </si>
  <si>
    <t>21:52:00.192069 IP 10.10.100.135.43806 &gt; 10.10.100.133.1883: Flags [.]</t>
  </si>
  <si>
    <t>TS val 408042473 ecr 410533361]</t>
  </si>
  <si>
    <t>21:52:01.181383 IP 10.10.100.135.43808 &gt; 10.10.100.133.1883: Flags [S]</t>
  </si>
  <si>
    <t xml:space="preserve"> seq 1121440833</t>
  </si>
  <si>
    <t>TS val 408042721 ecr 0</t>
  </si>
  <si>
    <t>21:52:01.182036 IP 10.10.100.133.1883 &gt; 10.10.100.135.43808: Flags [S.]</t>
  </si>
  <si>
    <t xml:space="preserve"> seq 1071152649</t>
  </si>
  <si>
    <t xml:space="preserve"> ack 1121440834</t>
  </si>
  <si>
    <t>TS val 410533611 ecr 408042721</t>
  </si>
  <si>
    <t>21:52:01.195349 IP 10.10.100.135.43808 &gt; 10.10.100.133.1883: Flags [.]</t>
  </si>
  <si>
    <t>TS val 408042724 ecr 410533611]</t>
  </si>
  <si>
    <t>21:52:01.195355 IP 10.10.100.135.43808 &gt; 10.10.100.133.1883: Flags [P.]</t>
  </si>
  <si>
    <t>21:52:01.196050 IP 10.10.100.133.1883 &gt; 10.10.100.135.43808: Flags [.]</t>
  </si>
  <si>
    <t>TS val 410533615 ecr 408042724]</t>
  </si>
  <si>
    <t>21:52:01.244738 IP 10.10.100.133.1883 &gt; 10.10.100.135.43808: Flags [P.]</t>
  </si>
  <si>
    <t>TS val 410533627 ecr 408042724]</t>
  </si>
  <si>
    <t>21:52:01.257872 IP 10.10.100.135.43808 &gt; 10.10.100.133.1883: Flags [.]</t>
  </si>
  <si>
    <t>TS val 408042740 ecr 410533627]</t>
  </si>
  <si>
    <t>21:52:01.257880 IP 10.10.100.135.43808 &gt; 10.10.100.133.1883: Flags [P.]</t>
  </si>
  <si>
    <t>21:52:01.257882 IP 10.10.100.135.43808 &gt; 10.10.100.133.1883: Flags [FP.]</t>
  </si>
  <si>
    <t>21:52:01.258655 IP 10.10.100.133.1883 &gt; 10.10.100.135.43808: Flags [.]</t>
  </si>
  <si>
    <t>TS val 410533631 ecr 408042740]</t>
  </si>
  <si>
    <t>21:52:01.266393 IP 10.10.100.133.1883 &gt; 10.10.100.135.43808: Flags [F.]</t>
  </si>
  <si>
    <t>TS val 410533632 ecr 408042740]</t>
  </si>
  <si>
    <t>21:52:01.279381 IP 10.10.100.135.43808 &gt; 10.10.100.133.1883: Flags [.]</t>
  </si>
  <si>
    <t>TS val 408042745 ecr 410533632]</t>
  </si>
  <si>
    <t>21:52:02.271689 IP 10.10.100.135.43810 &gt; 10.10.100.133.1883: Flags [S]</t>
  </si>
  <si>
    <t xml:space="preserve"> seq 2446384192</t>
  </si>
  <si>
    <t>TS val 408042993 ecr 0</t>
  </si>
  <si>
    <t>21:52:02.272377 IP 10.10.100.133.1883 &gt; 10.10.100.135.43810: Flags [S.]</t>
  </si>
  <si>
    <t xml:space="preserve"> seq 4248100017</t>
  </si>
  <si>
    <t xml:space="preserve"> ack 2446384193</t>
  </si>
  <si>
    <t>TS val 410533884 ecr 408042993</t>
  </si>
  <si>
    <t>21:52:02.285630 IP 10.10.100.135.43810 &gt; 10.10.100.133.1883: Flags [.]</t>
  </si>
  <si>
    <t>TS val 408042997 ecr 410533884]</t>
  </si>
  <si>
    <t>21:52:02.285638 IP 10.10.100.135.43810 &gt; 10.10.100.133.1883: Flags [P.]</t>
  </si>
  <si>
    <t>21:52:02.289068 IP 10.10.100.133.1883 &gt; 10.10.100.135.43810: Flags [.]</t>
  </si>
  <si>
    <t>TS val 410533888 ecr 408042997]</t>
  </si>
  <si>
    <t>21:52:02.291864 IP 10.10.100.133.1883 &gt; 10.10.100.135.43810: Flags [P.]</t>
  </si>
  <si>
    <t>TS val 410533889 ecr 408042997]</t>
  </si>
  <si>
    <t>21:52:02.304528 IP 10.10.100.135.43810 &gt; 10.10.100.133.1883: Flags [.]</t>
  </si>
  <si>
    <t>TS val 408043002 ecr 410533889]</t>
  </si>
  <si>
    <t>21:52:02.304535 IP 10.10.100.135.43810 &gt; 10.10.100.133.1883: Flags [P.]</t>
  </si>
  <si>
    <t>21:52:02.304694 IP 10.10.100.135.43810 &gt; 10.10.100.133.1883: Flags [FP.]</t>
  </si>
  <si>
    <t>21:52:02.305260 IP 10.10.100.133.1883 &gt; 10.10.100.135.43810: Flags [.]</t>
  </si>
  <si>
    <t>TS val 410533892 ecr 408043002]</t>
  </si>
  <si>
    <t>21:52:02.308853 IP 10.10.100.133.1883 &gt; 10.10.100.135.43810: Flags [F.]</t>
  </si>
  <si>
    <t>TS val 410533893 ecr 408043002]</t>
  </si>
  <si>
    <t>21:52:02.322518 IP 10.10.100.135.43810 &gt; 10.10.100.133.1883: Flags [.]</t>
  </si>
  <si>
    <t>TS val 408043006 ecr 410533893]</t>
  </si>
  <si>
    <t>21:52:03.316290 IP 10.10.100.135.43812 &gt; 10.10.100.133.1883: Flags [S]</t>
  </si>
  <si>
    <t xml:space="preserve"> seq 3986499091</t>
  </si>
  <si>
    <t>TS val 408043254 ecr 0</t>
  </si>
  <si>
    <t>21:52:03.316989 IP 10.10.100.133.1883 &gt; 10.10.100.135.43812: Flags [S.]</t>
  </si>
  <si>
    <t xml:space="preserve"> seq 1711489877</t>
  </si>
  <si>
    <t xml:space="preserve"> ack 3986499092</t>
  </si>
  <si>
    <t>TS val 410534145 ecr 408043254</t>
  </si>
  <si>
    <t>21:52:03.330374 IP 10.10.100.135.43812 &gt; 10.10.100.133.1883: Flags [.]</t>
  </si>
  <si>
    <t>TS val 408043258 ecr 410534145]</t>
  </si>
  <si>
    <t>21:52:03.330381 IP 10.10.100.135.43812 &gt; 10.10.100.133.1883: Flags [P.]</t>
  </si>
  <si>
    <t>21:52:03.331366 IP 10.10.100.133.1883 &gt; 10.10.100.135.43812: Flags [.]</t>
  </si>
  <si>
    <t>TS val 410534149 ecr 408043258]</t>
  </si>
  <si>
    <t>21:52:03.334067 IP 10.10.100.133.1883 &gt; 10.10.100.135.43812: Flags [P.]</t>
  </si>
  <si>
    <t>21:52:03.347180 IP 10.10.100.135.43812 &gt; 10.10.100.133.1883: Flags [.]</t>
  </si>
  <si>
    <t>TS val 408043262 ecr 410534149]</t>
  </si>
  <si>
    <t>21:52:03.347187 IP 10.10.100.135.43812 &gt; 10.10.100.133.1883: Flags [P.]</t>
  </si>
  <si>
    <t>21:52:03.347188 IP 10.10.100.135.43812 &gt; 10.10.100.133.1883: Flags [FP.]</t>
  </si>
  <si>
    <t>21:52:03.348272 IP 10.10.100.133.1883 &gt; 10.10.100.135.43812: Flags [.]</t>
  </si>
  <si>
    <t>TS val 410534153 ecr 408043262]</t>
  </si>
  <si>
    <t>21:52:03.371416 IP 10.10.100.133.1883 &gt; 10.10.100.135.43812: Flags [F.]</t>
  </si>
  <si>
    <t>TS val 410534159 ecr 408043262]</t>
  </si>
  <si>
    <t>21:52:03.384114 IP 10.10.100.135.43812 &gt; 10.10.100.133.1883: Flags [.]</t>
  </si>
  <si>
    <t>TS val 408043272 ecr 410534159]</t>
  </si>
  <si>
    <t>21:52:04.367330 IP 10.10.100.135.43814 &gt; 10.10.100.133.1883: Flags [S]</t>
  </si>
  <si>
    <t xml:space="preserve"> seq 1064454564</t>
  </si>
  <si>
    <t>TS val 408043517 ecr 0</t>
  </si>
  <si>
    <t>21:52:04.369012 IP 10.10.100.133.1883 &gt; 10.10.100.135.43814: Flags [S.]</t>
  </si>
  <si>
    <t xml:space="preserve"> seq 3269003178</t>
  </si>
  <si>
    <t xml:space="preserve"> ack 1064454565</t>
  </si>
  <si>
    <t>TS val 410534408 ecr 408043517</t>
  </si>
  <si>
    <t>21:52:04.382072 IP 10.10.100.135.43814 &gt; 10.10.100.133.1883: Flags [.]</t>
  </si>
  <si>
    <t>TS val 408043521 ecr 410534408]</t>
  </si>
  <si>
    <t>21:52:04.382087 IP 10.10.100.135.43814 &gt; 10.10.100.133.1883: Flags [P.]</t>
  </si>
  <si>
    <t>21:52:04.383369 IP 10.10.100.133.1883 &gt; 10.10.100.135.43814: Flags [.]</t>
  </si>
  <si>
    <t>TS val 410534412 ecr 408043521]</t>
  </si>
  <si>
    <t>21:52:04.389454 IP 10.10.100.133.1883 &gt; 10.10.100.135.43814: Flags [P.]</t>
  </si>
  <si>
    <t>TS val 410534413 ecr 408043521]</t>
  </si>
  <si>
    <t>21:52:04.402267 IP 10.10.100.135.43814 &gt; 10.10.100.133.1883: Flags [.]</t>
  </si>
  <si>
    <t>TS val 408043526 ecr 410534413]</t>
  </si>
  <si>
    <t>21:52:04.402553 IP 10.10.100.135.43814 &gt; 10.10.100.133.1883: Flags [P.]</t>
  </si>
  <si>
    <t>21:52:04.402558 IP 10.10.100.135.43814 &gt; 10.10.100.133.1883: Flags [FP.]</t>
  </si>
  <si>
    <t>21:52:04.403687 IP 10.10.100.133.1883 &gt; 10.10.100.135.43814: Flags [.]</t>
  </si>
  <si>
    <t>TS val 410534417 ecr 408043526]</t>
  </si>
  <si>
    <t>21:52:04.411242 IP 10.10.100.133.1883 &gt; 10.10.100.135.43814: Flags [F.]</t>
  </si>
  <si>
    <t>TS val 410534419 ecr 408043526]</t>
  </si>
  <si>
    <t>21:52:04.424090 IP 10.10.100.135.43814 &gt; 10.10.100.133.1883: Flags [.]</t>
  </si>
  <si>
    <t>TS val 408043532 ecr 410534419]</t>
  </si>
  <si>
    <t>21:52:05.435080 IP 10.10.100.135.43816 &gt; 10.10.100.133.1883: Flags [S]</t>
  </si>
  <si>
    <t xml:space="preserve"> seq 3053862056</t>
  </si>
  <si>
    <t>TS val 408043784 ecr 0</t>
  </si>
  <si>
    <t>21:52:05.436423 IP 10.10.100.133.1883 &gt; 10.10.100.135.43816: Flags [S.]</t>
  </si>
  <si>
    <t xml:space="preserve"> seq 2604847001</t>
  </si>
  <si>
    <t xml:space="preserve"> ack 3053862057</t>
  </si>
  <si>
    <t>TS val 410534675 ecr 408043784</t>
  </si>
  <si>
    <t>21:52:05.449394 IP 10.10.100.135.43816 &gt; 10.10.100.133.1883: Flags [.]</t>
  </si>
  <si>
    <t>TS val 408043788 ecr 410534675]</t>
  </si>
  <si>
    <t>21:52:05.449406 IP 10.10.100.135.43816 &gt; 10.10.100.133.1883: Flags [P.]</t>
  </si>
  <si>
    <t>21:52:05.450688 IP 10.10.100.133.1883 &gt; 10.10.100.135.43816: Flags [.]</t>
  </si>
  <si>
    <t>TS val 410534679 ecr 408043788]</t>
  </si>
  <si>
    <t>21:52:05.455851 IP 10.10.100.133.1883 &gt; 10.10.100.135.43816: Flags [P.]</t>
  </si>
  <si>
    <t>TS val 410534680 ecr 408043788]</t>
  </si>
  <si>
    <t>21:52:05.469308 IP 10.10.100.135.43816 &gt; 10.10.100.133.1883: Flags [.]</t>
  </si>
  <si>
    <t>TS val 408043793 ecr 410534680]</t>
  </si>
  <si>
    <t>21:52:05.469320 IP 10.10.100.135.43816 &gt; 10.10.100.133.1883: Flags [P.]</t>
  </si>
  <si>
    <t>21:52:05.469322 IP 10.10.100.135.43816 &gt; 10.10.100.133.1883: Flags [FP.]</t>
  </si>
  <si>
    <t>21:52:05.471064 IP 10.10.100.133.1883 &gt; 10.10.100.135.43816: Flags [.]</t>
  </si>
  <si>
    <t>TS val 410534684 ecr 408043793]</t>
  </si>
  <si>
    <t>21:52:05.477635 IP 10.10.100.133.1883 &gt; 10.10.100.135.43816: Flags [F.]</t>
  </si>
  <si>
    <t>TS val 410534685 ecr 408043793]</t>
  </si>
  <si>
    <t>21:52:05.490501 IP 10.10.100.135.43816 &gt; 10.10.100.133.1883: Flags [.]</t>
  </si>
  <si>
    <t>TS val 408043798 ecr 410534685]</t>
  </si>
  <si>
    <t>21:52:06.487828 IP 10.10.100.135.43818 &gt; 10.10.100.133.1883: Flags [S]</t>
  </si>
  <si>
    <t xml:space="preserve"> seq 300315835</t>
  </si>
  <si>
    <t>TS val 408044047 ecr 0</t>
  </si>
  <si>
    <t>21:52:06.488826 IP 10.10.100.133.1883 &gt; 10.10.100.135.43818: Flags [S.]</t>
  </si>
  <si>
    <t xml:space="preserve"> seq 2617207077</t>
  </si>
  <si>
    <t xml:space="preserve"> ack 300315836</t>
  </si>
  <si>
    <t>TS val 410534938 ecr 408044047</t>
  </si>
  <si>
    <t>21:52:06.501722 IP 10.10.100.135.43818 &gt; 10.10.100.133.1883: Flags [.]</t>
  </si>
  <si>
    <t>TS val 408044051 ecr 410534938]</t>
  </si>
  <si>
    <t>21:52:06.501728 IP 10.10.100.135.43818 &gt; 10.10.100.133.1883: Flags [P.]</t>
  </si>
  <si>
    <t>21:52:06.502545 IP 10.10.100.133.1883 &gt; 10.10.100.135.43818: Flags [.]</t>
  </si>
  <si>
    <t>TS val 410534942 ecr 408044051]</t>
  </si>
  <si>
    <t>21:52:06.505452 IP 10.10.100.133.1883 &gt; 10.10.100.135.43818: Flags [P.]</t>
  </si>
  <si>
    <t>21:52:06.518908 IP 10.10.100.135.43818 &gt; 10.10.100.133.1883: Flags [.]</t>
  </si>
  <si>
    <t>TS val 408044055 ecr 410534942]</t>
  </si>
  <si>
    <t>21:52:06.518916 IP 10.10.100.135.43818 &gt; 10.10.100.133.1883: Flags [P.]</t>
  </si>
  <si>
    <t>21:52:06.518917 IP 10.10.100.135.43818 &gt; 10.10.100.133.1883: Flags [FP.]</t>
  </si>
  <si>
    <t>21:52:06.519979 IP 10.10.100.133.1883 &gt; 10.10.100.135.43818: Flags [.]</t>
  </si>
  <si>
    <t>TS val 410534946 ecr 408044055]</t>
  </si>
  <si>
    <t>21:52:06.524967 IP 10.10.100.133.1883 &gt; 10.10.100.135.43818: Flags [F.]</t>
  </si>
  <si>
    <t>TS val 410534947 ecr 408044055]</t>
  </si>
  <si>
    <t>21:52:06.537677 IP 10.10.100.135.43818 &gt; 10.10.100.133.1883: Flags [.]</t>
  </si>
  <si>
    <t>TS val 408044060 ecr 410534947]</t>
  </si>
  <si>
    <t>21:52:07.543151 IP 10.10.100.135.43820 &gt; 10.10.100.133.1883: Flags [S]</t>
  </si>
  <si>
    <t xml:space="preserve"> seq 3323388643</t>
  </si>
  <si>
    <t>TS val 408044311 ecr 0</t>
  </si>
  <si>
    <t>21:52:07.544671 IP 10.10.100.133.1883 &gt; 10.10.100.135.43820: Flags [S.]</t>
  </si>
  <si>
    <t xml:space="preserve"> seq 218298170</t>
  </si>
  <si>
    <t xml:space="preserve"> ack 3323388644</t>
  </si>
  <si>
    <t>TS val 410535202 ecr 408044311</t>
  </si>
  <si>
    <t>21:52:07.557724 IP 10.10.100.135.43820 &gt; 10.10.100.133.1883: Flags [.]</t>
  </si>
  <si>
    <t>TS val 408044315 ecr 410535202]</t>
  </si>
  <si>
    <t>21:52:07.557738 IP 10.10.100.135.43820 &gt; 10.10.100.133.1883: Flags [P.]</t>
  </si>
  <si>
    <t>21:52:07.559757 IP 10.10.100.133.1883 &gt; 10.10.100.135.43820: Flags [.]</t>
  </si>
  <si>
    <t>TS val 410535206 ecr 408044315]</t>
  </si>
  <si>
    <t>21:52:07.566949 IP 10.10.100.133.1883 &gt; 10.10.100.135.43820: Flags [P.]</t>
  </si>
  <si>
    <t>TS val 410535208 ecr 408044315]</t>
  </si>
  <si>
    <t>21:52:07.579777 IP 10.10.100.135.43820 &gt; 10.10.100.133.1883: Flags [.]</t>
  </si>
  <si>
    <t>TS val 408044320 ecr 410535208]</t>
  </si>
  <si>
    <t>21:52:07.580099 IP 10.10.100.135.43820 &gt; 10.10.100.133.1883: Flags [P.]</t>
  </si>
  <si>
    <t>TS val 408044321 ecr 410535208]</t>
  </si>
  <si>
    <t>21:52:07.580105 IP 10.10.100.135.43820 &gt; 10.10.100.133.1883: Flags [FP.]</t>
  </si>
  <si>
    <t>21:52:07.613056 IP 10.10.100.135.43820 &gt; 10.10.100.133.1883: Flags [FP.]</t>
  </si>
  <si>
    <t>TS val 408044329 ecr 410535208]</t>
  </si>
  <si>
    <t>21:52:07.614263 IP 10.10.100.133.1883 &gt; 10.10.100.135.43820: Flags [.]</t>
  </si>
  <si>
    <t>TS val 410535219 ecr 408044321</t>
  </si>
  <si>
    <t>sack 1 {455:458}]</t>
  </si>
  <si>
    <t>21:52:07.626936 IP 10.10.100.133.1883 &gt; 10.10.100.135.43820: Flags [F.]</t>
  </si>
  <si>
    <t>TS val 410535223 ecr 408044321]</t>
  </si>
  <si>
    <t>21:52:07.640018 IP 10.10.100.135.43820 &gt; 10.10.100.133.1883: Flags [.]</t>
  </si>
  <si>
    <t>TS val 408044335 ecr 410535223]</t>
  </si>
  <si>
    <t>21:52:08.615807 IP 10.10.100.135.43822 &gt; 10.10.100.133.1883: Flags [S]</t>
  </si>
  <si>
    <t xml:space="preserve"> seq 174711911</t>
  </si>
  <si>
    <t>TS val 408044579 ecr 0</t>
  </si>
  <si>
    <t>21:52:08.616801 IP 10.10.100.133.1883 &gt; 10.10.100.135.43822: Flags [S.]</t>
  </si>
  <si>
    <t xml:space="preserve"> seq 1184686754</t>
  </si>
  <si>
    <t xml:space="preserve"> ack 174711912</t>
  </si>
  <si>
    <t>TS val 410535470 ecr 408044579</t>
  </si>
  <si>
    <t>21:52:08.629862 IP 10.10.100.135.43822 &gt; 10.10.100.133.1883: Flags [.]</t>
  </si>
  <si>
    <t>TS val 408044583 ecr 410535470]</t>
  </si>
  <si>
    <t>21:52:08.629870 IP 10.10.100.135.43822 &gt; 10.10.100.133.1883: Flags [P.]</t>
  </si>
  <si>
    <t>21:52:08.630441 IP 10.10.100.133.1883 &gt; 10.10.100.135.43822: Flags [.]</t>
  </si>
  <si>
    <t>TS val 410535473 ecr 408044583]</t>
  </si>
  <si>
    <t>21:52:08.643749 IP 10.10.100.133.1883 &gt; 10.10.100.135.43822: Flags [P.]</t>
  </si>
  <si>
    <t>TS val 410535477 ecr 408044583]</t>
  </si>
  <si>
    <t>21:52:08.656665 IP 10.10.100.135.43822 &gt; 10.10.100.133.1883: Flags [.]</t>
  </si>
  <si>
    <t>TS val 408044590 ecr 410535477]</t>
  </si>
  <si>
    <t>21:52:08.656672 IP 10.10.100.135.43822 &gt; 10.10.100.133.1883: Flags [P.]</t>
  </si>
  <si>
    <t>21:52:08.656673 IP 10.10.100.135.43822 &gt; 10.10.100.133.1883: Flags [FP.]</t>
  </si>
  <si>
    <t>21:52:08.657551 IP 10.10.100.133.1883 &gt; 10.10.100.135.43822: Flags [.]</t>
  </si>
  <si>
    <t>TS val 410535480 ecr 408044590]</t>
  </si>
  <si>
    <t>21:52:08.665154 IP 10.10.100.133.1883 &gt; 10.10.100.135.43822: Flags [F.]</t>
  </si>
  <si>
    <t>TS val 410535482 ecr 408044590]</t>
  </si>
  <si>
    <t>21:52:08.678677 IP 10.10.100.135.43822 &gt; 10.10.100.133.1883: Flags [.]</t>
  </si>
  <si>
    <t>TS val 408044595 ecr 410535482]</t>
  </si>
  <si>
    <t>21:52:09.667411 IP 10.10.100.135.43824 &gt; 10.10.100.133.1883: Flags [S]</t>
  </si>
  <si>
    <t xml:space="preserve"> seq 3389417322</t>
  </si>
  <si>
    <t>TS val 408044842 ecr 0</t>
  </si>
  <si>
    <t>21:52:09.668061 IP 10.10.100.133.1883 &gt; 10.10.100.135.43824: Flags [S.]</t>
  </si>
  <si>
    <t xml:space="preserve"> seq 1077490745</t>
  </si>
  <si>
    <t xml:space="preserve"> ack 3389417323</t>
  </si>
  <si>
    <t>TS val 410535733 ecr 408044842</t>
  </si>
  <si>
    <t>21:52:09.681364 IP 10.10.100.135.43824 &gt; 10.10.100.133.1883: Flags [.]</t>
  </si>
  <si>
    <t>TS val 408044846 ecr 410535733]</t>
  </si>
  <si>
    <t>21:52:09.681371 IP 10.10.100.135.43824 &gt; 10.10.100.133.1883: Flags [P.]</t>
  </si>
  <si>
    <t>21:52:09.681827 IP 10.10.100.133.1883 &gt; 10.10.100.135.43824: Flags [.]</t>
  </si>
  <si>
    <t>TS val 410535736 ecr 408044846]</t>
  </si>
  <si>
    <t>21:52:09.684713 IP 10.10.100.133.1883 &gt; 10.10.100.135.43824: Flags [P.]</t>
  </si>
  <si>
    <t>TS val 410535737 ecr 408044846]</t>
  </si>
  <si>
    <t>21:52:09.698335 IP 10.10.100.135.43824 &gt; 10.10.100.133.1883: Flags [.]</t>
  </si>
  <si>
    <t>TS val 408044850 ecr 410535737]</t>
  </si>
  <si>
    <t>21:52:09.698340 IP 10.10.100.135.43824 &gt; 10.10.100.133.1883: Flags [P.]</t>
  </si>
  <si>
    <t>21:52:09.698341 IP 10.10.100.135.43824 &gt; 10.10.100.133.1883: Flags [FP.]</t>
  </si>
  <si>
    <t>21:52:09.699828 IP 10.10.100.133.1883 &gt; 10.10.100.135.43824: Flags [.]</t>
  </si>
  <si>
    <t>TS val 410535741 ecr 408044850]</t>
  </si>
  <si>
    <t>21:52:09.733505 IP 10.10.100.133.1883 &gt; 10.10.100.135.43824: Flags [F.]</t>
  </si>
  <si>
    <t>TS val 410535749 ecr 408044850]</t>
  </si>
  <si>
    <t>21:52:09.746209 IP 10.10.100.135.43824 &gt; 10.10.100.133.1883: Flags [.]</t>
  </si>
  <si>
    <t>TS val 408044862 ecr 410535749]</t>
  </si>
  <si>
    <t>21:52:10.708415 IP 10.10.100.135.43826 &gt; 10.10.100.133.1883: Flags [S]</t>
  </si>
  <si>
    <t xml:space="preserve"> seq 1155725343</t>
  </si>
  <si>
    <t>TS val 408045103 ecr 0</t>
  </si>
  <si>
    <t>21:52:10.709013 IP 10.10.100.133.1883 &gt; 10.10.100.135.43826: Flags [S.]</t>
  </si>
  <si>
    <t xml:space="preserve"> seq 1035531271</t>
  </si>
  <si>
    <t xml:space="preserve"> ack 1155725344</t>
  </si>
  <si>
    <t>TS val 410535993 ecr 408045103</t>
  </si>
  <si>
    <t>21:52:10.722561 IP 10.10.100.135.43826 &gt; 10.10.100.133.1883: Flags [.]</t>
  </si>
  <si>
    <t>TS val 408045106 ecr 410535993]</t>
  </si>
  <si>
    <t>21:52:10.722568 IP 10.10.100.135.43826 &gt; 10.10.100.133.1883: Flags [P.]</t>
  </si>
  <si>
    <t>21:52:10.723223 IP 10.10.100.133.1883 &gt; 10.10.100.135.43826: Flags [.]</t>
  </si>
  <si>
    <t>TS val 410535997 ecr 408045106]</t>
  </si>
  <si>
    <t>21:52:10.726329 IP 10.10.100.133.1883 &gt; 10.10.100.135.43826: Flags [P.]</t>
  </si>
  <si>
    <t>TS val 410535998 ecr 408045106]</t>
  </si>
  <si>
    <t>21:52:10.739830 IP 10.10.100.135.43826 &gt; 10.10.100.133.1883: Flags [.]</t>
  </si>
  <si>
    <t>TS val 408045110 ecr 410535998]</t>
  </si>
  <si>
    <t>21:52:10.739839 IP 10.10.100.135.43826 &gt; 10.10.100.133.1883: Flags [P.]</t>
  </si>
  <si>
    <t>21:52:10.739840 IP 10.10.100.135.43826 &gt; 10.10.100.133.1883: Flags [FP.]</t>
  </si>
  <si>
    <t>21:52:10.740915 IP 10.10.100.133.1883 &gt; 10.10.100.135.43826: Flags [.]</t>
  </si>
  <si>
    <t>TS val 410536001 ecr 408045110]</t>
  </si>
  <si>
    <t>21:52:10.745069 IP 10.10.100.133.1883 &gt; 10.10.100.135.43826: Flags [F.]</t>
  </si>
  <si>
    <t>TS val 410536002 ecr 408045110]</t>
  </si>
  <si>
    <t>21:52:10.757838 IP 10.10.100.135.43826 &gt; 10.10.100.133.1883: Flags [.]</t>
  </si>
  <si>
    <t>TS val 408045115 ecr 410536002]</t>
  </si>
  <si>
    <t>21:52:11.754021 IP 10.10.100.135.43828 &gt; 10.10.100.133.1883: Flags [S]</t>
  </si>
  <si>
    <t xml:space="preserve"> seq 2395246237</t>
  </si>
  <si>
    <t>TS val 408045364 ecr 0</t>
  </si>
  <si>
    <t>21:52:11.756038 IP 10.10.100.133.1883 &gt; 10.10.100.135.43828: Flags [S.]</t>
  </si>
  <si>
    <t xml:space="preserve"> seq 3389600105</t>
  </si>
  <si>
    <t xml:space="preserve"> ack 2395246238</t>
  </si>
  <si>
    <t>TS val 410536255 ecr 408045364</t>
  </si>
  <si>
    <t>21:52:11.768746 IP 10.10.100.135.43828 &gt; 10.10.100.133.1883: Flags [.]</t>
  </si>
  <si>
    <t>TS val 408045368 ecr 410536255]</t>
  </si>
  <si>
    <t>21:52:11.768752 IP 10.10.100.135.43828 &gt; 10.10.100.133.1883: Flags [P.]</t>
  </si>
  <si>
    <t>21:52:11.769426 IP 10.10.100.133.1883 &gt; 10.10.100.135.43828: Flags [.]</t>
  </si>
  <si>
    <t>TS val 410536258 ecr 408045368]</t>
  </si>
  <si>
    <t>21:52:11.773357 IP 10.10.100.133.1883 &gt; 10.10.100.135.43828: Flags [P.]</t>
  </si>
  <si>
    <t>TS val 410536259 ecr 408045368]</t>
  </si>
  <si>
    <t>21:52:11.786240 IP 10.10.100.135.43828 &gt; 10.10.100.133.1883: Flags [.]</t>
  </si>
  <si>
    <t>TS val 408045372 ecr 410536259]</t>
  </si>
  <si>
    <t>21:52:11.786247 IP 10.10.100.135.43828 &gt; 10.10.100.133.1883: Flags [P.]</t>
  </si>
  <si>
    <t>21:52:11.786248 IP 10.10.100.135.43828 &gt; 10.10.100.133.1883: Flags [FP.]</t>
  </si>
  <si>
    <t>21:52:11.787355 IP 10.10.100.133.1883 &gt; 10.10.100.135.43828: Flags [.]</t>
  </si>
  <si>
    <t>TS val 410536263 ecr 408045372]</t>
  </si>
  <si>
    <t>21:52:11.792704 IP 10.10.100.133.1883 &gt; 10.10.100.135.43828: Flags [F.]</t>
  </si>
  <si>
    <t>TS val 410536264 ecr 408045372]</t>
  </si>
  <si>
    <t>21:52:11.805437 IP 10.10.100.135.43828 &gt; 10.10.100.133.1883: Flags [.]</t>
  </si>
  <si>
    <t>TS val 408045377 ecr 410536264]</t>
  </si>
  <si>
    <t>21:52:12.799226 IP 10.10.100.135.43830 &gt; 10.10.100.133.1883: Flags [S]</t>
  </si>
  <si>
    <t xml:space="preserve"> seq 3761410757</t>
  </si>
  <si>
    <t>TS val 408045625 ecr 0</t>
  </si>
  <si>
    <t>21:52:12.800021 IP 10.10.100.133.1883 &gt; 10.10.100.135.43830: Flags [S.]</t>
  </si>
  <si>
    <t xml:space="preserve"> seq 3901928842</t>
  </si>
  <si>
    <t xml:space="preserve"> ack 3761410758</t>
  </si>
  <si>
    <t>TS val 410536516 ecr 408045625</t>
  </si>
  <si>
    <t>21:52:12.813664 IP 10.10.100.135.43830 &gt; 10.10.100.133.1883: Flags [.]</t>
  </si>
  <si>
    <t>TS val 408045629 ecr 410536516]</t>
  </si>
  <si>
    <t>21:52:12.813709 IP 10.10.100.135.43830 &gt; 10.10.100.133.1883: Flags [P.]</t>
  </si>
  <si>
    <t>21:52:12.814672 IP 10.10.100.133.1883 &gt; 10.10.100.135.43830: Flags [.]</t>
  </si>
  <si>
    <t>TS val 410536520 ecr 408045629]</t>
  </si>
  <si>
    <t>21:52:12.817579 IP 10.10.100.133.1883 &gt; 10.10.100.135.43830: Flags [P.]</t>
  </si>
  <si>
    <t>21:52:12.830349 IP 10.10.100.135.43830 &gt; 10.10.100.133.1883: Flags [.]</t>
  </si>
  <si>
    <t>TS val 408045633 ecr 410536520]</t>
  </si>
  <si>
    <t>21:52:12.830356 IP 10.10.100.135.43830 &gt; 10.10.100.133.1883: Flags [P.]</t>
  </si>
  <si>
    <t>21:52:12.830357 IP 10.10.100.135.43830 &gt; 10.10.100.133.1883: Flags [FP.]</t>
  </si>
  <si>
    <t>21:52:12.831177 IP 10.10.100.133.1883 &gt; 10.10.100.135.43830: Flags [.]</t>
  </si>
  <si>
    <t>TS val 410536524 ecr 408045633]</t>
  </si>
  <si>
    <t>21:52:12.835347 IP 10.10.100.133.1883 &gt; 10.10.100.135.43830: Flags [F.]</t>
  </si>
  <si>
    <t>TS val 410536525 ecr 408045633]</t>
  </si>
  <si>
    <t>21:52:12.848261 IP 10.10.100.135.43830 &gt; 10.10.100.133.1883: Flags [.]</t>
  </si>
  <si>
    <t>TS val 408045638 ecr 410536525]</t>
  </si>
  <si>
    <t>21:52:13.851820 IP 10.10.100.135.43832 &gt; 10.10.100.133.1883: Flags [S]</t>
  </si>
  <si>
    <t xml:space="preserve"> seq 13075059</t>
  </si>
  <si>
    <t>TS val 408045888 ecr 0</t>
  </si>
  <si>
    <t>21:52:13.853072 IP 10.10.100.133.1883 &gt; 10.10.100.135.43832: Flags [S.]</t>
  </si>
  <si>
    <t xml:space="preserve"> seq 3511333796</t>
  </si>
  <si>
    <t xml:space="preserve"> ack 13075060</t>
  </si>
  <si>
    <t>TS val 410536779 ecr 408045888</t>
  </si>
  <si>
    <t>21:52:13.866713 IP 10.10.100.135.43832 &gt; 10.10.100.133.1883: Flags [.]</t>
  </si>
  <si>
    <t>TS val 408045892 ecr 410536779]</t>
  </si>
  <si>
    <t>21:52:13.866721 IP 10.10.100.135.43832 &gt; 10.10.100.133.1883: Flags [P.]</t>
  </si>
  <si>
    <t>21:52:13.867587 IP 10.10.100.133.1883 &gt; 10.10.100.135.43832: Flags [.]</t>
  </si>
  <si>
    <t>TS val 410536783 ecr 408045892]</t>
  </si>
  <si>
    <t>21:52:13.879419 IP 10.10.100.133.1883 &gt; 10.10.100.135.43832: Flags [P.]</t>
  </si>
  <si>
    <t>TS val 410536786 ecr 408045892]</t>
  </si>
  <si>
    <t>21:52:13.892599 IP 10.10.100.135.43832 &gt; 10.10.100.133.1883: Flags [.]</t>
  </si>
  <si>
    <t>TS val 408045899 ecr 410536786]</t>
  </si>
  <si>
    <t>21:52:13.892608 IP 10.10.100.135.43832 &gt; 10.10.100.133.1883: Flags [P.]</t>
  </si>
  <si>
    <t>21:52:13.892609 IP 10.10.100.135.43832 &gt; 10.10.100.133.1883: Flags [FP.]</t>
  </si>
  <si>
    <t>21:52:13.894110 IP 10.10.100.133.1883 &gt; 10.10.100.135.43832: Flags [.]</t>
  </si>
  <si>
    <t>TS val 410536789 ecr 408045899]</t>
  </si>
  <si>
    <t>21:52:13.901368 IP 10.10.100.133.1883 &gt; 10.10.100.135.43832: Flags [F.]</t>
  </si>
  <si>
    <t>TS val 410536791 ecr 408045899]</t>
  </si>
  <si>
    <t>21:52:13.914533 IP 10.10.100.135.43832 &gt; 10.10.100.133.1883: Flags [.]</t>
  </si>
  <si>
    <t>TS val 408045904 ecr 410536791]</t>
  </si>
  <si>
    <t>21:52:14.901092 IP 10.10.100.135.43834 &gt; 10.10.100.133.1883: Flags [S]</t>
  </si>
  <si>
    <t xml:space="preserve"> seq 1676430346</t>
  </si>
  <si>
    <t>TS val 408046151 ecr 0</t>
  </si>
  <si>
    <t>21:52:14.901681 IP 10.10.100.133.1883 &gt; 10.10.100.135.43834: Flags [S.]</t>
  </si>
  <si>
    <t xml:space="preserve"> seq 1263273326</t>
  </si>
  <si>
    <t xml:space="preserve"> ack 1676430347</t>
  </si>
  <si>
    <t>TS val 410537041 ecr 408046151</t>
  </si>
  <si>
    <t>21:52:14.915204 IP 10.10.100.135.43834 &gt; 10.10.100.133.1883: Flags [.]</t>
  </si>
  <si>
    <t>TS val 408046154 ecr 410537041]</t>
  </si>
  <si>
    <t>21:52:14.915210 IP 10.10.100.135.43834 &gt; 10.10.100.133.1883: Flags [P.]</t>
  </si>
  <si>
    <t>21:52:14.916125 IP 10.10.100.133.1883 &gt; 10.10.100.135.43834: Flags [.]</t>
  </si>
  <si>
    <t>TS val 410537045 ecr 408046154]</t>
  </si>
  <si>
    <t>21:52:14.918645 IP 10.10.100.133.1883 &gt; 10.10.100.135.43834: Flags [P.]</t>
  </si>
  <si>
    <t>TS val 410537046 ecr 408046154]</t>
  </si>
  <si>
    <t>21:52:14.932011 IP 10.10.100.135.43834 &gt; 10.10.100.133.1883: Flags [.]</t>
  </si>
  <si>
    <t>TS val 408046158 ecr 410537046]</t>
  </si>
  <si>
    <t>21:52:14.932018 IP 10.10.100.135.43834 &gt; 10.10.100.133.1883: Flags [P.]</t>
  </si>
  <si>
    <t>21:52:14.932019 IP 10.10.100.135.43834 &gt; 10.10.100.133.1883: Flags [FP.]</t>
  </si>
  <si>
    <t>21:52:14.933113 IP 10.10.100.133.1883 &gt; 10.10.100.135.43834: Flags [.]</t>
  </si>
  <si>
    <t>TS val 410537049 ecr 408046158]</t>
  </si>
  <si>
    <t>21:52:14.940646 IP 10.10.100.133.1883 &gt; 10.10.100.135.43834: Flags [F.]</t>
  </si>
  <si>
    <t>TS val 410537051 ecr 408046158]</t>
  </si>
  <si>
    <t>21:52:14.953692 IP 10.10.100.135.43834 &gt; 10.10.100.133.1883: Flags [.]</t>
  </si>
  <si>
    <t>TS val 408046164 ecr 410537051]</t>
  </si>
  <si>
    <t>21:52:15.941175 IP 10.10.100.135.43836 &gt; 10.10.100.133.1883: Flags [S]</t>
  </si>
  <si>
    <t xml:space="preserve"> seq 3034240342</t>
  </si>
  <si>
    <t>TS val 408046411 ecr 0</t>
  </si>
  <si>
    <t>21:52:15.942008 IP 10.10.100.133.1883 &gt; 10.10.100.135.43836: Flags [S.]</t>
  </si>
  <si>
    <t xml:space="preserve"> seq 1257064620</t>
  </si>
  <si>
    <t xml:space="preserve"> ack 3034240343</t>
  </si>
  <si>
    <t>TS val 410537301 ecr 408046411</t>
  </si>
  <si>
    <t>21:52:15.955353 IP 10.10.100.135.43836 &gt; 10.10.100.133.1883: Flags [.]</t>
  </si>
  <si>
    <t>TS val 408046414 ecr 410537301]</t>
  </si>
  <si>
    <t>21:52:15.955359 IP 10.10.100.135.43836 &gt; 10.10.100.133.1883: Flags [P.]</t>
  </si>
  <si>
    <t>21:52:15.956383 IP 10.10.100.133.1883 &gt; 10.10.100.135.43836: Flags [.]</t>
  </si>
  <si>
    <t>TS val 410537305 ecr 408046414]</t>
  </si>
  <si>
    <t>21:52:15.960685 IP 10.10.100.133.1883 &gt; 10.10.100.135.43836: Flags [P.]</t>
  </si>
  <si>
    <t>TS val 410537306 ecr 408046414]</t>
  </si>
  <si>
    <t>21:52:15.974099 IP 10.10.100.135.43836 &gt; 10.10.100.133.1883: Flags [.]</t>
  </si>
  <si>
    <t>TS val 408046419 ecr 410537306]</t>
  </si>
  <si>
    <t>21:52:15.974105 IP 10.10.100.135.43836 &gt; 10.10.100.133.1883: Flags [P.]</t>
  </si>
  <si>
    <t>21:52:15.974106 IP 10.10.100.135.43836 &gt; 10.10.100.133.1883: Flags [FP.]</t>
  </si>
  <si>
    <t>21:52:15.975337 IP 10.10.100.133.1883 &gt; 10.10.100.135.43836: Flags [.]</t>
  </si>
  <si>
    <t>TS val 410537310 ecr 408046419]</t>
  </si>
  <si>
    <t>21:52:15.999494 IP 10.10.100.133.1883 &gt; 10.10.100.135.43836: Flags [F.]</t>
  </si>
  <si>
    <t>TS val 410537316 ecr 408046419]</t>
  </si>
  <si>
    <t>21:52:16.012163 IP 10.10.100.135.43836 &gt; 10.10.100.133.1883: Flags [.]</t>
  </si>
  <si>
    <t>TS val 408046429 ecr 410537316]</t>
  </si>
  <si>
    <t>21:52:16.984769 IP 10.10.100.135.43838 &gt; 10.10.100.133.1883: Flags [S]</t>
  </si>
  <si>
    <t xml:space="preserve"> seq 4252909232</t>
  </si>
  <si>
    <t>TS val 408046672 ecr 0</t>
  </si>
  <si>
    <t>21:52:16.985583 IP 10.10.100.133.1883 &gt; 10.10.100.135.43838: Flags [S.]</t>
  </si>
  <si>
    <t xml:space="preserve"> seq 1780846617</t>
  </si>
  <si>
    <t xml:space="preserve"> ack 4252909233</t>
  </si>
  <si>
    <t>TS val 410537562 ecr 408046672</t>
  </si>
  <si>
    <t>21:52:16.998589 IP 10.10.100.135.43838 &gt; 10.10.100.133.1883: Flags [.]</t>
  </si>
  <si>
    <t>TS val 408046675 ecr 410537562]</t>
  </si>
  <si>
    <t>21:52:16.998597 IP 10.10.100.135.43838 &gt; 10.10.100.133.1883: Flags [P.]</t>
  </si>
  <si>
    <t>21:52:16.999381 IP 10.10.100.133.1883 &gt; 10.10.100.135.43838: Flags [.]</t>
  </si>
  <si>
    <t>TS val 410537566 ecr 408046675]</t>
  </si>
  <si>
    <t>21:52:17.001962 IP 10.10.100.133.1883 &gt; 10.10.100.135.43838: Flags [P.]</t>
  </si>
  <si>
    <t>TS val 410537567 ecr 408046675]</t>
  </si>
  <si>
    <t>21:52:17.015756 IP 10.10.100.135.43838 &gt; 10.10.100.133.1883: Flags [.]</t>
  </si>
  <si>
    <t>TS val 408046679 ecr 410537567]</t>
  </si>
  <si>
    <t>21:52:17.015762 IP 10.10.100.135.43838 &gt; 10.10.100.133.1883: Flags [P.]</t>
  </si>
  <si>
    <t>21:52:17.015763 IP 10.10.100.135.43838 &gt; 10.10.100.133.1883: Flags [FP.]</t>
  </si>
  <si>
    <t>21:52:17.016789 IP 10.10.100.133.1883 &gt; 10.10.100.135.43838: Flags [.]</t>
  </si>
  <si>
    <t>TS val 410537570 ecr 408046679]</t>
  </si>
  <si>
    <t>21:52:17.020153 IP 10.10.100.133.1883 &gt; 10.10.100.135.43838: Flags [F.]</t>
  </si>
  <si>
    <t>TS val 410537571 ecr 408046679]</t>
  </si>
  <si>
    <t>21:52:17.033525 IP 10.10.100.135.43838 &gt; 10.10.100.133.1883: Flags [.]</t>
  </si>
  <si>
    <t>TS val 408046684 ecr 410537571]</t>
  </si>
  <si>
    <t>21:52:18.034549 IP 10.10.100.135.43840 &gt; 10.10.100.133.1883: Flags [S]</t>
  </si>
  <si>
    <t xml:space="preserve"> seq 2557381284</t>
  </si>
  <si>
    <t>TS val 408046934 ecr 0</t>
  </si>
  <si>
    <t>21:52:18.035994 IP 10.10.100.133.1883 &gt; 10.10.100.135.43840: Flags [S.]</t>
  </si>
  <si>
    <t xml:space="preserve"> seq 2185908694</t>
  </si>
  <si>
    <t xml:space="preserve"> ack 2557381285</t>
  </si>
  <si>
    <t>TS val 410537825 ecr 408046934</t>
  </si>
  <si>
    <t>21:52:18.049591 IP 10.10.100.135.43840 &gt; 10.10.100.133.1883: Flags [.]</t>
  </si>
  <si>
    <t>TS val 408046938 ecr 410537825]</t>
  </si>
  <si>
    <t>21:52:18.049598 IP 10.10.100.135.43840 &gt; 10.10.100.133.1883: Flags [P.]</t>
  </si>
  <si>
    <t>21:52:18.050463 IP 10.10.100.133.1883 &gt; 10.10.100.135.43840: Flags [.]</t>
  </si>
  <si>
    <t>TS val 410537829 ecr 408046938]</t>
  </si>
  <si>
    <t>21:52:18.055111 IP 10.10.100.133.1883 &gt; 10.10.100.135.43840: Flags [P.]</t>
  </si>
  <si>
    <t>TS val 410537830 ecr 408046938]</t>
  </si>
  <si>
    <t>21:52:18.068347 IP 10.10.100.135.43840 &gt; 10.10.100.133.1883: Flags [.]</t>
  </si>
  <si>
    <t>TS val 408046943 ecr 410537830]</t>
  </si>
  <si>
    <t>21:52:18.068354 IP 10.10.100.135.43840 &gt; 10.10.100.133.1883: Flags [P.]</t>
  </si>
  <si>
    <t>21:52:18.068354 IP 10.10.100.135.43840 &gt; 10.10.100.133.1883: Flags [FP.]</t>
  </si>
  <si>
    <t>21:52:18.071139 IP 10.10.100.133.1883 &gt; 10.10.100.135.43840: Flags [.]</t>
  </si>
  <si>
    <t>TS val 410537834 ecr 408046943]</t>
  </si>
  <si>
    <t>21:52:18.079329 IP 10.10.100.133.1883 &gt; 10.10.100.135.43840: Flags [F.]</t>
  </si>
  <si>
    <t>TS val 410537836 ecr 408046943]</t>
  </si>
  <si>
    <t>21:52:18.092332 IP 10.10.100.135.43840 &gt; 10.10.100.133.1883: Flags [.]</t>
  </si>
  <si>
    <t>TS val 408046949 ecr 410537836]</t>
  </si>
  <si>
    <t>21:52:19.074962 IP 10.10.100.135.43842 &gt; 10.10.100.133.1883: Flags [S]</t>
  </si>
  <si>
    <t xml:space="preserve"> seq 1556235014</t>
  </si>
  <si>
    <t>TS val 408047194 ecr 0</t>
  </si>
  <si>
    <t>21:52:19.075372 IP 10.10.100.133.1883 &gt; 10.10.100.135.43842: Flags [S.]</t>
  </si>
  <si>
    <t xml:space="preserve"> seq 1258223704</t>
  </si>
  <si>
    <t xml:space="preserve"> ack 1556235015</t>
  </si>
  <si>
    <t>TS val 410538085 ecr 408047194</t>
  </si>
  <si>
    <t>21:52:19.088883 IP 10.10.100.135.43842 &gt; 10.10.100.133.1883: Flags [.]</t>
  </si>
  <si>
    <t>TS val 408047198 ecr 410538085]</t>
  </si>
  <si>
    <t>21:52:19.088889 IP 10.10.100.135.43842 &gt; 10.10.100.133.1883: Flags [P.]</t>
  </si>
  <si>
    <t>21:52:19.089453 IP 10.10.100.133.1883 &gt; 10.10.100.135.43842: Flags [.]</t>
  </si>
  <si>
    <t>TS val 410538088 ecr 408047198]</t>
  </si>
  <si>
    <t>21:52:19.091041 IP 10.10.100.133.1883 &gt; 10.10.100.135.43842: Flags [P.]</t>
  </si>
  <si>
    <t>TS val 410538089 ecr 408047198]</t>
  </si>
  <si>
    <t>21:52:19.104044 IP 10.10.100.135.43842 &gt; 10.10.100.133.1883: Flags [.]</t>
  </si>
  <si>
    <t>TS val 408047202 ecr 410538089]</t>
  </si>
  <si>
    <t>21:52:19.104050 IP 10.10.100.135.43842 &gt; 10.10.100.133.1883: Flags [P.]</t>
  </si>
  <si>
    <t>21:52:19.104050 IP 10.10.100.135.43842 &gt; 10.10.100.133.1883: Flags [FP.]</t>
  </si>
  <si>
    <t>21:52:19.104611 IP 10.10.100.133.1883 &gt; 10.10.100.135.43842: Flags [.]</t>
  </si>
  <si>
    <t>TS val 410538092 ecr 408047202]</t>
  </si>
  <si>
    <t>21:52:19.107370 IP 10.10.100.133.1883 &gt; 10.10.100.135.43842: Flags [F.]</t>
  </si>
  <si>
    <t>TS val 410538093 ecr 408047202]</t>
  </si>
  <si>
    <t>21:52:19.120003 IP 10.10.100.135.43842 &gt; 10.10.100.133.1883: Flags [.]</t>
  </si>
  <si>
    <t>TS val 408047206 ecr 410538093]</t>
  </si>
  <si>
    <t>21:52:20.122670 IP 10.10.100.135.43844 &gt; 10.10.100.133.1883: Flags [S]</t>
  </si>
  <si>
    <t xml:space="preserve"> seq 327980185</t>
  </si>
  <si>
    <t>TS val 408047456 ecr 0</t>
  </si>
  <si>
    <t>21:52:20.124084 IP 10.10.100.133.1883 &gt; 10.10.100.135.43844: Flags [S.]</t>
  </si>
  <si>
    <t xml:space="preserve"> seq 3953855045</t>
  </si>
  <si>
    <t xml:space="preserve"> ack 327980186</t>
  </si>
  <si>
    <t>TS val 410538347 ecr 408047456</t>
  </si>
  <si>
    <t>21:52:20.137717 IP 10.10.100.135.43844 &gt; 10.10.100.133.1883: Flags [.]</t>
  </si>
  <si>
    <t>TS val 408047460 ecr 410538347]</t>
  </si>
  <si>
    <t>21:52:20.137728 IP 10.10.100.135.43844 &gt; 10.10.100.133.1883: Flags [P.]</t>
  </si>
  <si>
    <t>21:52:20.138892 IP 10.10.100.133.1883 &gt; 10.10.100.135.43844: Flags [.]</t>
  </si>
  <si>
    <t>TS val 410538351 ecr 408047460]</t>
  </si>
  <si>
    <t>21:52:20.145854 IP 10.10.100.133.1883 &gt; 10.10.100.135.43844: Flags [P.]</t>
  </si>
  <si>
    <t>TS val 410538352 ecr 408047460]</t>
  </si>
  <si>
    <t>21:52:20.158566 IP 10.10.100.135.43844 &gt; 10.10.100.133.1883: Flags [.]</t>
  </si>
  <si>
    <t>TS val 408047465 ecr 410538352]</t>
  </si>
  <si>
    <t>21:52:20.158842 IP 10.10.100.135.43844 &gt; 10.10.100.133.1883: Flags [P.]</t>
  </si>
  <si>
    <t>21:52:20.159105 IP 10.10.100.135.43844 &gt; 10.10.100.133.1883: Flags [FP.]</t>
  </si>
  <si>
    <t>21:52:20.162511 IP 10.10.100.133.1883 &gt; 10.10.100.135.43844: Flags [.]</t>
  </si>
  <si>
    <t>TS val 410538356 ecr 408047465]</t>
  </si>
  <si>
    <t>21:52:20.175728 IP 10.10.100.133.1883 &gt; 10.10.100.135.43844: Flags [F.]</t>
  </si>
  <si>
    <t>TS val 410538360 ecr 408047465]</t>
  </si>
  <si>
    <t>21:52:20.189402 IP 10.10.100.135.43844 &gt; 10.10.100.133.1883: Flags [.]</t>
  </si>
  <si>
    <t>TS val 408047473 ecr 410538360]</t>
  </si>
  <si>
    <t>21:52:21.173534 IP 10.10.100.135.43846 &gt; 10.10.100.133.1883: Flags [S]</t>
  </si>
  <si>
    <t xml:space="preserve"> seq 600993317</t>
  </si>
  <si>
    <t>TS val 408047719 ecr 0</t>
  </si>
  <si>
    <t>21:52:21.174070 IP 10.10.100.133.1883 &gt; 10.10.100.135.43846: Flags [S.]</t>
  </si>
  <si>
    <t xml:space="preserve"> seq 3401872366</t>
  </si>
  <si>
    <t xml:space="preserve"> ack 600993318</t>
  </si>
  <si>
    <t>TS val 410538609 ecr 408047719</t>
  </si>
  <si>
    <t>21:52:21.187432 IP 10.10.100.135.43846 &gt; 10.10.100.133.1883: Flags [.]</t>
  </si>
  <si>
    <t>TS val 408047722 ecr 410538609]</t>
  </si>
  <si>
    <t>21:52:21.187438 IP 10.10.100.135.43846 &gt; 10.10.100.133.1883: Flags [P.]</t>
  </si>
  <si>
    <t>21:52:21.187818 IP 10.10.100.133.1883 &gt; 10.10.100.135.43846: Flags [.]</t>
  </si>
  <si>
    <t>TS val 410538613 ecr 408047722]</t>
  </si>
  <si>
    <t>21:52:21.194589 IP 10.10.100.133.1883 &gt; 10.10.100.135.43846: Flags [P.]</t>
  </si>
  <si>
    <t>TS val 410538615 ecr 408047722]</t>
  </si>
  <si>
    <t>21:52:21.207331 IP 10.10.100.135.43846 &gt; 10.10.100.133.1883: Flags [.]</t>
  </si>
  <si>
    <t>TS val 408047727 ecr 410538615]</t>
  </si>
  <si>
    <t>21:52:21.207336 IP 10.10.100.135.43846 &gt; 10.10.100.133.1883: Flags [P.]</t>
  </si>
  <si>
    <t>21:52:21.207337 IP 10.10.100.135.43846 &gt; 10.10.100.133.1883: Flags [FP.]</t>
  </si>
  <si>
    <t>21:52:21.207848 IP 10.10.100.133.1883 &gt; 10.10.100.135.43846: Flags [.]</t>
  </si>
  <si>
    <t>TS val 410538618 ecr 408047727]</t>
  </si>
  <si>
    <t>21:52:21.212689 IP 10.10.100.133.1883 &gt; 10.10.100.135.43846: Flags [F.]</t>
  </si>
  <si>
    <t>TS val 410538619 ecr 408047727]</t>
  </si>
  <si>
    <t>21:52:21.226228 IP 10.10.100.135.43846 &gt; 10.10.100.133.1883: Flags [.]</t>
  </si>
  <si>
    <t>TS val 408047732 ecr 410538619]</t>
  </si>
  <si>
    <t>21:52:22.226275 IP 10.10.100.135.43848 &gt; 10.10.100.133.1883: Flags [S]</t>
  </si>
  <si>
    <t xml:space="preserve"> seq 812267502</t>
  </si>
  <si>
    <t>TS val 408047982 ecr 0</t>
  </si>
  <si>
    <t>21:52:22.227362 IP 10.10.100.133.1883 &gt; 10.10.100.135.43848: Flags [S.]</t>
  </si>
  <si>
    <t xml:space="preserve"> seq 618283992</t>
  </si>
  <si>
    <t xml:space="preserve"> ack 812267503</t>
  </si>
  <si>
    <t>TS val 410538873 ecr 408047982</t>
  </si>
  <si>
    <t>21:52:22.240223 IP 10.10.100.135.43848 &gt; 10.10.100.133.1883: Flags [.]</t>
  </si>
  <si>
    <t>TS val 408047986 ecr 410538873]</t>
  </si>
  <si>
    <t>21:52:22.240233 IP 10.10.100.135.43848 &gt; 10.10.100.133.1883: Flags [P.]</t>
  </si>
  <si>
    <t>21:52:22.241311 IP 10.10.100.133.1883 &gt; 10.10.100.135.43848: Flags [.]</t>
  </si>
  <si>
    <t>TS val 410538876 ecr 408047986]</t>
  </si>
  <si>
    <t>21:52:22.247099 IP 10.10.100.133.1883 &gt; 10.10.100.135.43848: Flags [P.]</t>
  </si>
  <si>
    <t>TS val 410538878 ecr 408047986]</t>
  </si>
  <si>
    <t>21:52:22.260117 IP 10.10.100.135.43848 &gt; 10.10.100.133.1883: Flags [.]</t>
  </si>
  <si>
    <t>TS val 408047990 ecr 410538878]</t>
  </si>
  <si>
    <t>21:52:22.260127 IP 10.10.100.135.43848 &gt; 10.10.100.133.1883: Flags [P.]</t>
  </si>
  <si>
    <t>TS val 408047991 ecr 410538878]</t>
  </si>
  <si>
    <t>21:52:22.260129 IP 10.10.100.135.43848 &gt; 10.10.100.133.1883: Flags [FP.]</t>
  </si>
  <si>
    <t>21:52:22.269131 IP 10.10.100.133.1883 &gt; 10.10.100.135.43848: Flags [.]</t>
  </si>
  <si>
    <t>TS val 410538883 ecr 408047991]</t>
  </si>
  <si>
    <t>21:52:22.287101 IP 10.10.100.133.1883 &gt; 10.10.100.135.43848: Flags [F.]</t>
  </si>
  <si>
    <t>TS val 410538888 ecr 408047991]</t>
  </si>
  <si>
    <t>21:52:22.299972 IP 10.10.100.135.43848 &gt; 10.10.100.133.1883: Flags [.]</t>
  </si>
  <si>
    <t>TS val 408048001 ecr 410538888]</t>
  </si>
  <si>
    <t>21:52:23.285340 IP 10.10.100.135.43850 &gt; 10.10.100.133.1883: Flags [S]</t>
  </si>
  <si>
    <t xml:space="preserve"> seq 1765270837</t>
  </si>
  <si>
    <t>TS val 408048247 ecr 0</t>
  </si>
  <si>
    <t>21:52:23.287024 IP 10.10.100.133.1883 &gt; 10.10.100.135.43850: Flags [S.]</t>
  </si>
  <si>
    <t xml:space="preserve"> seq 3439063946</t>
  </si>
  <si>
    <t xml:space="preserve"> ack 1765270838</t>
  </si>
  <si>
    <t>TS val 410539137 ecr 408048247</t>
  </si>
  <si>
    <t>21:52:23.300286 IP 10.10.100.135.43850 &gt; 10.10.100.133.1883: Flags [.]</t>
  </si>
  <si>
    <t>TS val 408048250 ecr 410539137]</t>
  </si>
  <si>
    <t>21:52:23.300301 IP 10.10.100.135.43850 &gt; 10.10.100.133.1883: Flags [P.]</t>
  </si>
  <si>
    <t>TS val 408048251 ecr 410539137]</t>
  </si>
  <si>
    <t>21:52:23.301634 IP 10.10.100.133.1883 &gt; 10.10.100.135.43850: Flags [.]</t>
  </si>
  <si>
    <t>TS val 410539141 ecr 408048251]</t>
  </si>
  <si>
    <t>21:52:23.366322 IP 10.10.100.133.1883 &gt; 10.10.100.135.43850: Flags [P.]</t>
  </si>
  <si>
    <t>TS val 410539157 ecr 408048251]</t>
  </si>
  <si>
    <t>21:52:23.379116 IP 10.10.100.135.43850 &gt; 10.10.100.133.1883: Flags [.]</t>
  </si>
  <si>
    <t>TS val 408048270 ecr 410539157]</t>
  </si>
  <si>
    <t>21:52:23.379334 IP 10.10.100.135.43850 &gt; 10.10.100.133.1883: Flags [P.]</t>
  </si>
  <si>
    <t>21:52:23.379338 IP 10.10.100.135.43850 &gt; 10.10.100.133.1883: Flags [FP.]</t>
  </si>
  <si>
    <t>21:52:23.380082 IP 10.10.100.133.1883 &gt; 10.10.100.135.43850: Flags [.]</t>
  </si>
  <si>
    <t xml:space="preserve"> ack 455</t>
  </si>
  <si>
    <t>TS val 410539161 ecr 408048270]</t>
  </si>
  <si>
    <t>21:52:23.392063 IP 10.10.100.133.1883 &gt; 10.10.100.135.43850: Flags [F.]</t>
  </si>
  <si>
    <t>TS val 410539164 ecr 408048270]</t>
  </si>
  <si>
    <t>21:52:23.405019 IP 10.10.100.135.43850 &gt; 10.10.100.133.1883: Flags [.]</t>
  </si>
  <si>
    <t>TS val 408048277 ecr 410539164]</t>
  </si>
  <si>
    <t>21:52:24.403555 IP 10.10.100.135.43852 &gt; 10.10.100.133.1883: Flags [S]</t>
  </si>
  <si>
    <t xml:space="preserve"> seq 3414488659</t>
  </si>
  <si>
    <t>TS val 408048526 ecr 0</t>
  </si>
  <si>
    <t>21:52:24.407131 IP 10.10.100.133.1883 &gt; 10.10.100.135.43852: Flags [S.]</t>
  </si>
  <si>
    <t xml:space="preserve"> seq 3927686617</t>
  </si>
  <si>
    <t xml:space="preserve"> ack 3414488660</t>
  </si>
  <si>
    <t>TS val 410539418 ecr 408048526</t>
  </si>
  <si>
    <t>21:52:24.420461 IP 10.10.100.135.43852 &gt; 10.10.100.133.1883: Flags [.]</t>
  </si>
  <si>
    <t>TS val 408048531 ecr 410539418]</t>
  </si>
  <si>
    <t>21:52:24.420474 IP 10.10.100.135.43852 &gt; 10.10.100.133.1883: Flags [P.]</t>
  </si>
  <si>
    <t>21:52:24.421614 IP 10.10.100.133.1883 &gt; 10.10.100.135.43852: Flags [.]</t>
  </si>
  <si>
    <t>TS val 410539421 ecr 408048531]</t>
  </si>
  <si>
    <t>21:52:24.427512 IP 10.10.100.133.1883 &gt; 10.10.100.135.43852: Flags [P.]</t>
  </si>
  <si>
    <t>TS val 410539423 ecr 408048531]</t>
  </si>
  <si>
    <t>21:52:24.440969 IP 10.10.100.135.43852 &gt; 10.10.100.133.1883: Flags [.]</t>
  </si>
  <si>
    <t>TS val 408048536 ecr 410539423]</t>
  </si>
  <si>
    <t>21:52:24.440980 IP 10.10.100.135.43852 &gt; 10.10.100.133.1883: Flags [P.]</t>
  </si>
  <si>
    <t>21:52:24.440982 IP 10.10.100.135.43852 &gt; 10.10.100.133.1883: Flags [FP.]</t>
  </si>
  <si>
    <t>21:52:24.442344 IP 10.10.100.133.1883 &gt; 10.10.100.135.43852: Flags [.]</t>
  </si>
  <si>
    <t>TS val 410539427 ecr 408048536]</t>
  </si>
  <si>
    <t>21:52:24.453962 IP 10.10.100.133.1883 &gt; 10.10.100.135.43852: Flags [F.]</t>
  </si>
  <si>
    <t>TS val 410539429 ecr 408048536]</t>
  </si>
  <si>
    <t>21:52:24.467016 IP 10.10.100.135.43852 &gt; 10.10.100.133.1883: Flags [.]</t>
  </si>
  <si>
    <t>TS val 408048542 ecr 410539429]</t>
  </si>
  <si>
    <t>21:52:25.465592 IP 10.10.100.135.43854 &gt; 10.10.100.133.1883: Flags [S]</t>
  </si>
  <si>
    <t xml:space="preserve"> seq 3442853157</t>
  </si>
  <si>
    <t>TS val 408048792 ecr 0</t>
  </si>
  <si>
    <t>21:52:25.467107 IP 10.10.100.133.1883 &gt; 10.10.100.135.43854: Flags [S.]</t>
  </si>
  <si>
    <t xml:space="preserve"> seq 3020985111</t>
  </si>
  <si>
    <t xml:space="preserve"> ack 3442853158</t>
  </si>
  <si>
    <t>TS val 410539683 ecr 408048792</t>
  </si>
  <si>
    <t>21:52:25.480502 IP 10.10.100.135.43854 &gt; 10.10.100.133.1883: Flags [.]</t>
  </si>
  <si>
    <t>TS val 408048796 ecr 410539683]</t>
  </si>
  <si>
    <t>21:52:25.480513 IP 10.10.100.135.43854 &gt; 10.10.100.133.1883: Flags [P.]</t>
  </si>
  <si>
    <t>21:52:25.481713 IP 10.10.100.133.1883 &gt; 10.10.100.135.43854: Flags [.]</t>
  </si>
  <si>
    <t>TS val 410539686 ecr 408048796]</t>
  </si>
  <si>
    <t>21:52:25.495341 IP 10.10.100.133.1883 &gt; 10.10.100.135.43854: Flags [P.]</t>
  </si>
  <si>
    <t>TS val 410539690 ecr 408048796]</t>
  </si>
  <si>
    <t>21:52:25.508440 IP 10.10.100.135.43854 &gt; 10.10.100.133.1883: Flags [.]</t>
  </si>
  <si>
    <t>TS val 408048803 ecr 410539690]</t>
  </si>
  <si>
    <t>21:52:25.508450 IP 10.10.100.135.43854 &gt; 10.10.100.133.1883: Flags [P.]</t>
  </si>
  <si>
    <t>21:52:25.508452 IP 10.10.100.135.43854 &gt; 10.10.100.133.1883: Flags [FP.]</t>
  </si>
  <si>
    <t>21:52:25.512312 IP 10.10.100.133.1883 &gt; 10.10.100.135.43854: Flags [.]</t>
  </si>
  <si>
    <t>TS val 410539694 ecr 408048803]</t>
  </si>
  <si>
    <t>21:52:25.524590 IP 10.10.100.133.1883 &gt; 10.10.100.135.43854: Flags [F.]</t>
  </si>
  <si>
    <t>TS val 410539697 ecr 408048803]</t>
  </si>
  <si>
    <t>21:52:25.537833 IP 10.10.100.135.43854 &gt; 10.10.100.133.1883: Flags [.]</t>
  </si>
  <si>
    <t>TS val 408048810 ecr 410539697]</t>
  </si>
  <si>
    <t>21:52:26.526146 IP 10.10.100.135.43856 &gt; 10.10.100.133.1883: Flags [S]</t>
  </si>
  <si>
    <t xml:space="preserve"> seq 1615410570</t>
  </si>
  <si>
    <t>TS val 408049057 ecr 0</t>
  </si>
  <si>
    <t>21:52:26.526972 IP 10.10.100.133.1883 &gt; 10.10.100.135.43856: Flags [S.]</t>
  </si>
  <si>
    <t xml:space="preserve"> seq 225919139</t>
  </si>
  <si>
    <t xml:space="preserve"> ack 1615410571</t>
  </si>
  <si>
    <t>TS val 410539948 ecr 408049057</t>
  </si>
  <si>
    <t>21:52:26.539876 IP 10.10.100.135.43856 &gt; 10.10.100.133.1883: Flags [.]</t>
  </si>
  <si>
    <t>TS val 408049060 ecr 410539948]</t>
  </si>
  <si>
    <t>21:52:26.539885 IP 10.10.100.135.43856 &gt; 10.10.100.133.1883: Flags [P.]</t>
  </si>
  <si>
    <t>TS val 408049061 ecr 410539948]</t>
  </si>
  <si>
    <t>21:52:26.540668 IP 10.10.100.133.1883 &gt; 10.10.100.135.43856: Flags [.]</t>
  </si>
  <si>
    <t>TS val 410539951 ecr 408049061]</t>
  </si>
  <si>
    <t>21:52:26.544487 IP 10.10.100.133.1883 &gt; 10.10.100.135.43856: Flags [P.]</t>
  </si>
  <si>
    <t>TS val 410539952 ecr 408049061]</t>
  </si>
  <si>
    <t>21:52:26.557537 IP 10.10.100.135.43856 &gt; 10.10.100.133.1883: Flags [.]</t>
  </si>
  <si>
    <t>TS val 408049065 ecr 410539952]</t>
  </si>
  <si>
    <t>21:52:26.557548 IP 10.10.100.135.43856 &gt; 10.10.100.133.1883: Flags [P.]</t>
  </si>
  <si>
    <t>21:52:26.557549 IP 10.10.100.135.43856 &gt; 10.10.100.133.1883: Flags [FP.]</t>
  </si>
  <si>
    <t>21:52:26.558835 IP 10.10.100.133.1883 &gt; 10.10.100.135.43856: Flags [.]</t>
  </si>
  <si>
    <t>TS val 410539956 ecr 408049065]</t>
  </si>
  <si>
    <t>21:52:26.562672 IP 10.10.100.133.1883 &gt; 10.10.100.135.43856: Flags [F.]</t>
  </si>
  <si>
    <t>TS val 410539957 ecr 408049065]</t>
  </si>
  <si>
    <t>21:52:26.575464 IP 10.10.100.135.43856 &gt; 10.10.100.133.1883: Flags [.]</t>
  </si>
  <si>
    <t>TS val 408049069 ecr 410539957]</t>
  </si>
  <si>
    <t>21:52:27.578288 IP 10.10.100.135.43858 &gt; 10.10.100.133.1883: Flags [S]</t>
  </si>
  <si>
    <t xml:space="preserve"> seq 4171249299</t>
  </si>
  <si>
    <t>TS val 408049320 ecr 0</t>
  </si>
  <si>
    <t>21:52:27.579203 IP 10.10.100.133.1883 &gt; 10.10.100.135.43858: Flags [S.]</t>
  </si>
  <si>
    <t xml:space="preserve"> seq 1924892489</t>
  </si>
  <si>
    <t xml:space="preserve"> ack 4171249300</t>
  </si>
  <si>
    <t>TS val 410540211 ecr 408049320</t>
  </si>
  <si>
    <t>21:52:27.592331 IP 10.10.100.135.43858 &gt; 10.10.100.133.1883: Flags [.]</t>
  </si>
  <si>
    <t>TS val 408049324 ecr 410540211]</t>
  </si>
  <si>
    <t>21:52:27.592370 IP 10.10.100.135.43858 &gt; 10.10.100.133.1883: Flags [P.]</t>
  </si>
  <si>
    <t>21:52:27.593653 IP 10.10.100.133.1883 &gt; 10.10.100.135.43858: Flags [.]</t>
  </si>
  <si>
    <t>TS val 410540214 ecr 408049324]</t>
  </si>
  <si>
    <t>21:52:27.596458 IP 10.10.100.133.1883 &gt; 10.10.100.135.43858: Flags [P.]</t>
  </si>
  <si>
    <t>TS val 410540215 ecr 408049324]</t>
  </si>
  <si>
    <t>21:52:27.609230 IP 10.10.100.135.43858 &gt; 10.10.100.133.1883: Flags [.]</t>
  </si>
  <si>
    <t>TS val 408049328 ecr 410540215]</t>
  </si>
  <si>
    <t>21:52:27.609239 IP 10.10.100.135.43858 &gt; 10.10.100.133.1883: Flags [P.]</t>
  </si>
  <si>
    <t>21:52:27.609449 IP 10.10.100.135.43858 &gt; 10.10.100.133.1883: Flags [FP.]</t>
  </si>
  <si>
    <t>21:52:27.610713 IP 10.10.100.133.1883 &gt; 10.10.100.135.43858: Flags [.]</t>
  </si>
  <si>
    <t>TS val 410540219 ecr 408049328]</t>
  </si>
  <si>
    <t>21:52:27.615089 IP 10.10.100.133.1883 &gt; 10.10.100.135.43858: Flags [F.]</t>
  </si>
  <si>
    <t>TS val 410540220 ecr 408049328]</t>
  </si>
  <si>
    <t>21:52:27.628134 IP 10.10.100.135.43858 &gt; 10.10.100.133.1883: Flags [.]</t>
  </si>
  <si>
    <t>TS val 408049333 ecr 410540220]</t>
  </si>
  <si>
    <t>21:52:28.630734 IP 10.10.100.135.43860 &gt; 10.10.100.133.1883: Flags [S]</t>
  </si>
  <si>
    <t xml:space="preserve"> seq 783866787</t>
  </si>
  <si>
    <t>TS val 408049583 ecr 0</t>
  </si>
  <si>
    <t>21:52:28.631767 IP 10.10.100.133.1883 &gt; 10.10.100.135.43860: Flags [S.]</t>
  </si>
  <si>
    <t xml:space="preserve"> seq 2931696352</t>
  </si>
  <si>
    <t xml:space="preserve"> ack 783866788</t>
  </si>
  <si>
    <t>TS val 410540474 ecr 408049583</t>
  </si>
  <si>
    <t>21:52:28.644637 IP 10.10.100.135.43860 &gt; 10.10.100.133.1883: Flags [.]</t>
  </si>
  <si>
    <t>TS val 408049587 ecr 410540474]</t>
  </si>
  <si>
    <t>21:52:28.644646 IP 10.10.100.135.43860 &gt; 10.10.100.133.1883: Flags [P.]</t>
  </si>
  <si>
    <t>21:52:28.645208 IP 10.10.100.133.1883 &gt; 10.10.100.135.43860: Flags [.]</t>
  </si>
  <si>
    <t>TS val 410540477 ecr 408049587]</t>
  </si>
  <si>
    <t>21:52:28.651871 IP 10.10.100.133.1883 &gt; 10.10.100.135.43860: Flags [P.]</t>
  </si>
  <si>
    <t>TS val 410540479 ecr 408049587]</t>
  </si>
  <si>
    <t>21:52:28.664570 IP 10.10.100.135.43860 &gt; 10.10.100.133.1883: Flags [.]</t>
  </si>
  <si>
    <t>TS val 408049592 ecr 410540479]</t>
  </si>
  <si>
    <t>21:52:28.664688 IP 10.10.100.135.43860 &gt; 10.10.100.133.1883: Flags [P.]</t>
  </si>
  <si>
    <t>21:52:28.664691 IP 10.10.100.135.43860 &gt; 10.10.100.133.1883: Flags [FP.]</t>
  </si>
  <si>
    <t>21:52:28.665556 IP 10.10.100.133.1883 &gt; 10.10.100.135.43860: Flags [.]</t>
  </si>
  <si>
    <t>TS val 410540482 ecr 408049592]</t>
  </si>
  <si>
    <t>21:52:28.669249 IP 10.10.100.133.1883 &gt; 10.10.100.135.43860: Flags [F.]</t>
  </si>
  <si>
    <t>TS val 410540483 ecr 408049592]</t>
  </si>
  <si>
    <t>21:52:28.682584 IP 10.10.100.135.43860 &gt; 10.10.100.133.1883: Flags [.]</t>
  </si>
  <si>
    <t>TS val 408049596 ecr 410540483]</t>
  </si>
  <si>
    <t>21:52:29.690623 IP 10.10.100.135.43862 &gt; 10.10.100.133.1883: Flags [S]</t>
  </si>
  <si>
    <t xml:space="preserve"> seq 3236780162</t>
  </si>
  <si>
    <t>TS val 408049848 ecr 0</t>
  </si>
  <si>
    <t>21:52:29.691170 IP 10.10.100.133.1883 &gt; 10.10.100.135.43862: Flags [S.]</t>
  </si>
  <si>
    <t xml:space="preserve"> seq 3494427326</t>
  </si>
  <si>
    <t xml:space="preserve"> ack 3236780163</t>
  </si>
  <si>
    <t>TS val 410540739 ecr 408049848</t>
  </si>
  <si>
    <t>21:52:29.704722 IP 10.10.100.135.43862 &gt; 10.10.100.133.1883: Flags [.]</t>
  </si>
  <si>
    <t>TS val 408049852 ecr 410540739]</t>
  </si>
  <si>
    <t>21:52:29.704729 IP 10.10.100.135.43862 &gt; 10.10.100.133.1883: Flags [P.]</t>
  </si>
  <si>
    <t>21:52:29.705233 IP 10.10.100.133.1883 &gt; 10.10.100.135.43862: Flags [.]</t>
  </si>
  <si>
    <t>TS val 410540742 ecr 408049852]</t>
  </si>
  <si>
    <t>21:52:29.731417 IP 10.10.100.133.1883 &gt; 10.10.100.135.43862: Flags [P.]</t>
  </si>
  <si>
    <t>TS val 410540749 ecr 408049852]</t>
  </si>
  <si>
    <t>21:52:29.744620 IP 10.10.100.135.43862 &gt; 10.10.100.133.1883: Flags [.]</t>
  </si>
  <si>
    <t>TS val 408049862 ecr 410540749]</t>
  </si>
  <si>
    <t>21:52:29.744625 IP 10.10.100.135.43862 &gt; 10.10.100.133.1883: Flags [P.]</t>
  </si>
  <si>
    <t>21:52:29.744626 IP 10.10.100.135.43862 &gt; 10.10.100.133.1883: Flags [FP.]</t>
  </si>
  <si>
    <t>21:52:29.745527 IP 10.10.100.133.1883 &gt; 10.10.100.135.43862: Flags [.]</t>
  </si>
  <si>
    <t>TS val 410540752 ecr 408049862]</t>
  </si>
  <si>
    <t>21:52:29.747705 IP 10.10.100.133.1883 &gt; 10.10.100.135.43862: Flags [F.]</t>
  </si>
  <si>
    <t>TS val 410540753 ecr 408049862]</t>
  </si>
  <si>
    <t>21:52:29.760494 IP 10.10.100.135.43862 &gt; 10.10.100.133.1883: Flags [.]</t>
  </si>
  <si>
    <t>TS val 408049866 ecr 410540753]</t>
  </si>
  <si>
    <t>21:52:30.762007 IP 10.10.100.135.43864 &gt; 10.10.100.133.1883: Flags [S]</t>
  </si>
  <si>
    <t xml:space="preserve"> seq 3126055979</t>
  </si>
  <si>
    <t>TS val 408050116 ecr 0</t>
  </si>
  <si>
    <t>21:52:30.762769 IP 10.10.100.133.1883 &gt; 10.10.100.135.43864: Flags [S.]</t>
  </si>
  <si>
    <t xml:space="preserve"> seq 1978538964</t>
  </si>
  <si>
    <t xml:space="preserve"> ack 3126055980</t>
  </si>
  <si>
    <t>TS val 410541007 ecr 408050116</t>
  </si>
  <si>
    <t>21:52:30.775956 IP 10.10.100.135.43864 &gt; 10.10.100.133.1883: Flags [.]</t>
  </si>
  <si>
    <t>TS val 408050119 ecr 410541007]</t>
  </si>
  <si>
    <t>21:52:30.775966 IP 10.10.100.135.43864 &gt; 10.10.100.133.1883: Flags [P.]</t>
  </si>
  <si>
    <t>21:52:30.776954 IP 10.10.100.133.1883 &gt; 10.10.100.135.43864: Flags [.]</t>
  </si>
  <si>
    <t>TS val 410541010 ecr 408050119]</t>
  </si>
  <si>
    <t>21:52:30.783790 IP 10.10.100.133.1883 &gt; 10.10.100.135.43864: Flags [P.]</t>
  </si>
  <si>
    <t>TS val 410541012 ecr 408050119]</t>
  </si>
  <si>
    <t>21:52:30.796879 IP 10.10.100.135.43864 &gt; 10.10.100.133.1883: Flags [.]</t>
  </si>
  <si>
    <t>TS val 408050125 ecr 410541012]</t>
  </si>
  <si>
    <t>21:52:30.796889 IP 10.10.100.135.43864 &gt; 10.10.100.133.1883: Flags [P.]</t>
  </si>
  <si>
    <t>21:52:30.796891 IP 10.10.100.135.43864 &gt; 10.10.100.133.1883: Flags [FP.]</t>
  </si>
  <si>
    <t>21:52:30.798379 IP 10.10.100.133.1883 &gt; 10.10.100.135.43864: Flags [.]</t>
  </si>
  <si>
    <t>TS val 410541015 ecr 408050125]</t>
  </si>
  <si>
    <t>21:52:30.812876 IP 10.10.100.133.1883 &gt; 10.10.100.135.43864: Flags [F.]</t>
  </si>
  <si>
    <t>TS val 410541019 ecr 408050125]</t>
  </si>
  <si>
    <t>21:52:30.826286 IP 10.10.100.135.43864 &gt; 10.10.100.133.1883: Flags [.]</t>
  </si>
  <si>
    <t>TS val 408050132 ecr 410541019]</t>
  </si>
  <si>
    <t>21:52:31.831150 IP 10.10.100.135.43866 &gt; 10.10.100.133.1883: Flags [S]</t>
  </si>
  <si>
    <t xml:space="preserve"> seq 4017405724</t>
  </si>
  <si>
    <t>TS val 408050382 ecr 0</t>
  </si>
  <si>
    <t>21:52:31.834636 IP 10.10.100.133.1883 &gt; 10.10.100.135.43866: Flags [S.]</t>
  </si>
  <si>
    <t xml:space="preserve"> seq 1965370247</t>
  </si>
  <si>
    <t xml:space="preserve"> ack 4017405725</t>
  </si>
  <si>
    <t>TS val 410541274 ecr 408050382</t>
  </si>
  <si>
    <t>21:52:31.848122 IP 10.10.100.135.43866 &gt; 10.10.100.133.1883: Flags [.]</t>
  </si>
  <si>
    <t>TS val 408050387 ecr 410541274]</t>
  </si>
  <si>
    <t>21:52:31.848130 IP 10.10.100.135.43866 &gt; 10.10.100.133.1883: Flags [P.]</t>
  </si>
  <si>
    <t>21:52:31.848838 IP 10.10.100.133.1883 &gt; 10.10.100.135.43866: Flags [.]</t>
  </si>
  <si>
    <t>TS val 410541278 ecr 408050387]</t>
  </si>
  <si>
    <t>21:52:31.873080 IP 10.10.100.133.1883 &gt; 10.10.100.135.43866: Flags [P.]</t>
  </si>
  <si>
    <t>TS val 410541284 ecr 408050387]</t>
  </si>
  <si>
    <t>21:52:31.885866 IP 10.10.100.135.43866 &gt; 10.10.100.133.1883: Flags [.]</t>
  </si>
  <si>
    <t>TS val 408050397 ecr 410541284]</t>
  </si>
  <si>
    <t>21:52:31.885873 IP 10.10.100.135.43866 &gt; 10.10.100.133.1883: Flags [P.]</t>
  </si>
  <si>
    <t>21:52:31.885874 IP 10.10.100.135.43866 &gt; 10.10.100.133.1883: Flags [FP.]</t>
  </si>
  <si>
    <t>21:52:31.886508 IP 10.10.100.133.1883 &gt; 10.10.100.135.43866: Flags [.]</t>
  </si>
  <si>
    <t>TS val 410541288 ecr 408050397]</t>
  </si>
  <si>
    <t>21:52:31.894861 IP 10.10.100.133.1883 &gt; 10.10.100.135.43866: Flags [F.]</t>
  </si>
  <si>
    <t>TS val 410541290 ecr 408050397]</t>
  </si>
  <si>
    <t>21:52:31.907852 IP 10.10.100.135.43866 &gt; 10.10.100.133.1883: Flags [.]</t>
  </si>
  <si>
    <t>TS val 408050402 ecr 410541290]</t>
  </si>
  <si>
    <t>21:52:32.899258 IP 10.10.100.135.43868 &gt; 10.10.100.133.1883: Flags [S]</t>
  </si>
  <si>
    <t xml:space="preserve"> seq 3849824264</t>
  </si>
  <si>
    <t>TS val 408050650 ecr 0</t>
  </si>
  <si>
    <t>21:52:32.899969 IP 10.10.100.133.1883 &gt; 10.10.100.135.43868: Flags [S.]</t>
  </si>
  <si>
    <t xml:space="preserve"> seq 3346211186</t>
  </si>
  <si>
    <t xml:space="preserve"> ack 3849824265</t>
  </si>
  <si>
    <t>TS val 410541541 ecr 408050650</t>
  </si>
  <si>
    <t>21:52:32.913295 IP 10.10.100.135.43868 &gt; 10.10.100.133.1883: Flags [.]</t>
  </si>
  <si>
    <t>TS val 408050654 ecr 410541541]</t>
  </si>
  <si>
    <t>21:52:32.913302 IP 10.10.100.135.43868 &gt; 10.10.100.133.1883: Flags [P.]</t>
  </si>
  <si>
    <t>21:52:32.913931 IP 10.10.100.133.1883 &gt; 10.10.100.135.43868: Flags [.]</t>
  </si>
  <si>
    <t>TS val 410541545 ecr 408050654]</t>
  </si>
  <si>
    <t>21:52:32.917736 IP 10.10.100.133.1883 &gt; 10.10.100.135.43868: Flags [P.]</t>
  </si>
  <si>
    <t>21:52:32.931244 IP 10.10.100.135.43868 &gt; 10.10.100.133.1883: Flags [.]</t>
  </si>
  <si>
    <t>TS val 408050658 ecr 410541545]</t>
  </si>
  <si>
    <t>21:52:32.931249 IP 10.10.100.135.43868 &gt; 10.10.100.133.1883: Flags [P.]</t>
  </si>
  <si>
    <t>21:52:32.931250 IP 10.10.100.135.43868 &gt; 10.10.100.133.1883: Flags [FP.]</t>
  </si>
  <si>
    <t>21:52:32.931938 IP 10.10.100.133.1883 &gt; 10.10.100.135.43868: Flags [.]</t>
  </si>
  <si>
    <t>TS val 410541549 ecr 408050658]</t>
  </si>
  <si>
    <t>21:52:32.934650 IP 10.10.100.133.1883 &gt; 10.10.100.135.43868: Flags [F.]</t>
  </si>
  <si>
    <t>TS val 410541550 ecr 408050658]</t>
  </si>
  <si>
    <t>21:52:32.948132 IP 10.10.100.135.43868 &gt; 10.10.100.133.1883: Flags [.]</t>
  </si>
  <si>
    <t>TS val 408050662 ecr 410541550]</t>
  </si>
  <si>
    <t>21:52:33.944411 IP 10.10.100.135.43870 &gt; 10.10.100.133.1883: Flags [S]</t>
  </si>
  <si>
    <t xml:space="preserve"> seq 2615058223</t>
  </si>
  <si>
    <t>TS val 408050911 ecr 0</t>
  </si>
  <si>
    <t>21:52:33.945012 IP 10.10.100.133.1883 &gt; 10.10.100.135.43870: Flags [S.]</t>
  </si>
  <si>
    <t xml:space="preserve"> seq 412683664</t>
  </si>
  <si>
    <t xml:space="preserve"> ack 2615058224</t>
  </si>
  <si>
    <t>TS val 410541802 ecr 408050911</t>
  </si>
  <si>
    <t>21:52:33.958119 IP 10.10.100.135.43870 &gt; 10.10.100.133.1883: Flags [.]</t>
  </si>
  <si>
    <t>TS val 408050915 ecr 410541802]</t>
  </si>
  <si>
    <t>21:52:33.958124 IP 10.10.100.135.43870 &gt; 10.10.100.133.1883: Flags [P.]</t>
  </si>
  <si>
    <t>21:52:33.959023 IP 10.10.100.133.1883 &gt; 10.10.100.135.43870: Flags [.]</t>
  </si>
  <si>
    <t>TS val 410541806 ecr 408050915]</t>
  </si>
  <si>
    <t>21:52:33.960993 IP 10.10.100.133.1883 &gt; 10.10.100.135.43870: Flags [P.]</t>
  </si>
  <si>
    <t>21:52:33.973679 IP 10.10.100.135.43870 &gt; 10.10.100.133.1883: Flags [.]</t>
  </si>
  <si>
    <t>TS val 408050919 ecr 410541806]</t>
  </si>
  <si>
    <t>21:52:33.973684 IP 10.10.100.135.43870 &gt; 10.10.100.133.1883: Flags [P.]</t>
  </si>
  <si>
    <t>21:52:33.973684 IP 10.10.100.135.43870 &gt; 10.10.100.133.1883: Flags [FP.]</t>
  </si>
  <si>
    <t>21:52:33.974491 IP 10.10.100.133.1883 &gt; 10.10.100.135.43870: Flags [.]</t>
  </si>
  <si>
    <t>TS val 410541810 ecr 408050919]</t>
  </si>
  <si>
    <t>21:52:34.002704 IP 10.10.100.133.1883 &gt; 10.10.100.135.43870: Flags [F.]</t>
  </si>
  <si>
    <t>TS val 410541817 ecr 408050919]</t>
  </si>
  <si>
    <t>21:52:34.015473 IP 10.10.100.135.43870 &gt; 10.10.100.133.1883: Flags [.]</t>
  </si>
  <si>
    <t>TS val 408050929 ecr 410541817]</t>
  </si>
  <si>
    <t>21:52:34.988348 IP 10.10.100.135.43876 &gt; 10.10.100.133.1883: Flags [S]</t>
  </si>
  <si>
    <t xml:space="preserve"> seq 3829024971</t>
  </si>
  <si>
    <t>TS val 408051172 ecr 0</t>
  </si>
  <si>
    <t>21:52:34.989049 IP 10.10.100.133.1883 &gt; 10.10.100.135.43876: Flags [S.]</t>
  </si>
  <si>
    <t xml:space="preserve"> seq 1463291927</t>
  </si>
  <si>
    <t xml:space="preserve"> ack 3829024972</t>
  </si>
  <si>
    <t>TS val 410542063 ecr 408051172</t>
  </si>
  <si>
    <t>21:52:35.001927 IP 10.10.100.135.43876 &gt; 10.10.100.133.1883: Flags [.]</t>
  </si>
  <si>
    <t>TS val 408051176 ecr 410542063]</t>
  </si>
  <si>
    <t>21:52:35.001972 IP 10.10.100.135.43876 &gt; 10.10.100.133.1883: Flags [P.]</t>
  </si>
  <si>
    <t>21:52:35.003007 IP 10.10.100.133.1883 &gt; 10.10.100.135.43876: Flags [.]</t>
  </si>
  <si>
    <t>TS val 410542067 ecr 408051176]</t>
  </si>
  <si>
    <t>21:52:35.005715 IP 10.10.100.133.1883 &gt; 10.10.100.135.43876: Flags [P.]</t>
  </si>
  <si>
    <t>21:52:35.018737 IP 10.10.100.135.43876 &gt; 10.10.100.133.1883: Flags [.]</t>
  </si>
  <si>
    <t>TS val 408051180 ecr 410542067]</t>
  </si>
  <si>
    <t>21:52:35.018745 IP 10.10.100.135.43876 &gt; 10.10.100.133.1883: Flags [P.]</t>
  </si>
  <si>
    <t xml:space="preserve"> seq 40:450</t>
  </si>
  <si>
    <t xml:space="preserve"> length 410</t>
  </si>
  <si>
    <t>21:52:35.018746 IP 10.10.100.135.43876 &gt; 10.10.100.133.1883: Flags [FP.]</t>
  </si>
  <si>
    <t xml:space="preserve"> seq 450:452</t>
  </si>
  <si>
    <t>21:52:35.019867 IP 10.10.100.133.1883 &gt; 10.10.100.135.43876: Flags [.]</t>
  </si>
  <si>
    <t xml:space="preserve"> ack 453</t>
  </si>
  <si>
    <t>TS val 410542071 ecr 408051180]</t>
  </si>
  <si>
    <t>21:52:35.023711 IP 10.10.100.133.1883 &gt; 10.10.100.135.43876: Flags [F.]</t>
  </si>
  <si>
    <t>TS val 410542072 ecr 408051180]</t>
  </si>
  <si>
    <t>21:52:35.038436 IP 10.10.100.135.43876 &gt; 10.10.100.133.1883: Flags [.]</t>
  </si>
  <si>
    <t>TS val 408051185 ecr 410542072]</t>
  </si>
  <si>
    <t>21:52:36.033713 IP 10.10.100.135.43878 &gt; 10.10.100.133.1883: Flags [S]</t>
  </si>
  <si>
    <t xml:space="preserve"> seq 2282397688</t>
  </si>
  <si>
    <t>TS val 408051434 ecr 0</t>
  </si>
  <si>
    <t>21:52:36.034512 IP 10.10.100.133.1883 &gt; 10.10.100.135.43878: Flags [S.]</t>
  </si>
  <si>
    <t xml:space="preserve"> seq 733373127</t>
  </si>
  <si>
    <t xml:space="preserve"> ack 2282397689</t>
  </si>
  <si>
    <t>TS val 410542325 ecr 408051434</t>
  </si>
  <si>
    <t>21:52:36.047720 IP 10.10.100.135.43878 &gt; 10.10.100.133.1883: Flags [.]</t>
  </si>
  <si>
    <t>TS val 408051437 ecr 410542325]</t>
  </si>
  <si>
    <t>21:52:36.047728 IP 10.10.100.135.43878 &gt; 10.10.100.133.1883: Flags [P.]</t>
  </si>
  <si>
    <t>21:52:36.048607 IP 10.10.100.133.1883 &gt; 10.10.100.135.43878: Flags [.]</t>
  </si>
  <si>
    <t>TS val 410542328 ecr 408051437]</t>
  </si>
  <si>
    <t>21:52:36.063286 IP 10.10.100.133.1883 &gt; 10.10.100.135.43878: Flags [P.]</t>
  </si>
  <si>
    <t>TS val 410542332 ecr 408051437]</t>
  </si>
  <si>
    <t>21:52:36.076241 IP 10.10.100.135.43878 &gt; 10.10.100.133.1883: Flags [.]</t>
  </si>
  <si>
    <t>TS val 408051445 ecr 410542332]</t>
  </si>
  <si>
    <t>21:52:36.076249 IP 10.10.100.135.43878 &gt; 10.10.100.133.1883: Flags [P.]</t>
  </si>
  <si>
    <t xml:space="preserve"> seq 40:425</t>
  </si>
  <si>
    <t xml:space="preserve"> length 385</t>
  </si>
  <si>
    <t>21:52:36.076250 IP 10.10.100.135.43878 &gt; 10.10.100.133.1883: Flags [FP.]</t>
  </si>
  <si>
    <t xml:space="preserve"> seq 425:427</t>
  </si>
  <si>
    <t>21:52:36.078289 IP 10.10.100.133.1883 &gt; 10.10.100.135.43878: Flags [.]</t>
  </si>
  <si>
    <t xml:space="preserve"> ack 428</t>
  </si>
  <si>
    <t>TS val 410542336 ecr 408051445]</t>
  </si>
  <si>
    <t>21:52:36.092006 IP 10.10.100.133.1883 &gt; 10.10.100.135.43878: Flags [F.]</t>
  </si>
  <si>
    <t>TS val 410542339 ecr 408051445]</t>
  </si>
  <si>
    <t>21:52:36.105159 IP 10.10.100.135.43878 &gt; 10.10.100.133.1883: Flags [.]</t>
  </si>
  <si>
    <t>TS val 408051452 ecr 410542339]</t>
  </si>
  <si>
    <t>21:52:37.085871 IP 10.10.100.135.43880 &gt; 10.10.100.133.1883: Flags [S]</t>
  </si>
  <si>
    <t xml:space="preserve"> seq 293598719</t>
  </si>
  <si>
    <t>TS val 408051697 ecr 0</t>
  </si>
  <si>
    <t>21:52:37.086370 IP 10.10.100.133.1883 &gt; 10.10.100.135.43880: Flags [S.]</t>
  </si>
  <si>
    <t xml:space="preserve"> seq 1800786333</t>
  </si>
  <si>
    <t xml:space="preserve"> ack 293598720</t>
  </si>
  <si>
    <t>TS val 410542588 ecr 408051697</t>
  </si>
  <si>
    <t>21:52:37.099923 IP 10.10.100.135.43880 &gt; 10.10.100.133.1883: Flags [.]</t>
  </si>
  <si>
    <t>TS val 408051700 ecr 410542588]</t>
  </si>
  <si>
    <t>21:52:37.099928 IP 10.10.100.135.43880 &gt; 10.10.100.133.1883: Flags [P.]</t>
  </si>
  <si>
    <t>21:52:37.100480 IP 10.10.100.133.1883 &gt; 10.10.100.135.43880: Flags [.]</t>
  </si>
  <si>
    <t>TS val 410542591 ecr 408051700]</t>
  </si>
  <si>
    <t>21:52:37.103086 IP 10.10.100.133.1883 &gt; 10.10.100.135.43880: Flags [P.]</t>
  </si>
  <si>
    <t>TS val 410542592 ecr 408051700]</t>
  </si>
  <si>
    <t>21:52:37.115813 IP 10.10.100.135.43880 &gt; 10.10.100.133.1883: Flags [.]</t>
  </si>
  <si>
    <t>TS val 408051705 ecr 410542592]</t>
  </si>
  <si>
    <t>21:52:37.115818 IP 10.10.100.135.43880 &gt; 10.10.100.133.1883: Flags [P.]</t>
  </si>
  <si>
    <t xml:space="preserve"> seq 40:424</t>
  </si>
  <si>
    <t xml:space="preserve"> length 384</t>
  </si>
  <si>
    <t>21:52:37.115819 IP 10.10.100.135.43880 &gt; 10.10.100.133.1883: Flags [FP.]</t>
  </si>
  <si>
    <t xml:space="preserve"> seq 424:426</t>
  </si>
  <si>
    <t>21:52:37.116342 IP 10.10.100.133.1883 &gt; 10.10.100.135.43880: Flags [.]</t>
  </si>
  <si>
    <t xml:space="preserve"> ack 427</t>
  </si>
  <si>
    <t>TS val 410542595 ecr 408051705]</t>
  </si>
  <si>
    <t>21:52:37.118287 IP 10.10.100.133.1883 &gt; 10.10.100.135.43880: Flags [F.]</t>
  </si>
  <si>
    <t>TS val 410542596 ecr 408051705]</t>
  </si>
  <si>
    <t>21:52:37.131826 IP 10.10.100.135.43880 &gt; 10.10.100.133.1883: Flags [.]</t>
  </si>
  <si>
    <t>TS val 408051708 ecr 410542596]</t>
  </si>
  <si>
    <t>21:52:38.134551 IP 10.10.100.135.43882 &gt; 10.10.100.133.1883: Flags [S]</t>
  </si>
  <si>
    <t xml:space="preserve"> seq 4031415123</t>
  </si>
  <si>
    <t>TS val 408051959 ecr 0</t>
  </si>
  <si>
    <t>21:52:38.136007 IP 10.10.100.133.1883 &gt; 10.10.100.135.43882: Flags [S.]</t>
  </si>
  <si>
    <t xml:space="preserve"> seq 1157729598</t>
  </si>
  <si>
    <t xml:space="preserve"> ack 4031415124</t>
  </si>
  <si>
    <t>TS val 410542850 ecr 408051959</t>
  </si>
  <si>
    <t>21:52:38.149404 IP 10.10.100.135.43882 &gt; 10.10.100.133.1883: Flags [.]</t>
  </si>
  <si>
    <t>TS val 408051963 ecr 410542850]</t>
  </si>
  <si>
    <t>21:52:38.149415 IP 10.10.100.135.43882 &gt; 10.10.100.133.1883: Flags [P.]</t>
  </si>
  <si>
    <t>21:52:38.150708 IP 10.10.100.133.1883 &gt; 10.10.100.135.43882: Flags [.]</t>
  </si>
  <si>
    <t>TS val 410542854 ecr 408051963]</t>
  </si>
  <si>
    <t>21:52:38.166278 IP 10.10.100.133.1883 &gt; 10.10.100.135.43882: Flags [P.]</t>
  </si>
  <si>
    <t>TS val 410542857 ecr 408051963]</t>
  </si>
  <si>
    <t>21:52:38.179229 IP 10.10.100.135.43882 &gt; 10.10.100.133.1883: Flags [.]</t>
  </si>
  <si>
    <t>TS val 408051970 ecr 410542857]</t>
  </si>
  <si>
    <t>21:52:38.179239 IP 10.10.100.135.43882 &gt; 10.10.100.133.1883: Flags [P.]</t>
  </si>
  <si>
    <t>21:52:38.179241 IP 10.10.100.135.43882 &gt; 10.10.100.133.1883: Flags [FP.]</t>
  </si>
  <si>
    <t>21:52:38.208147 IP 10.10.100.135.43882 &gt; 10.10.100.133.1883: Flags [FP.]</t>
  </si>
  <si>
    <t>TS val 408051978 ecr 410542857]</t>
  </si>
  <si>
    <t>21:52:38.208449 IP 10.10.100.133.1883 &gt; 10.10.100.135.43882: Flags [.]</t>
  </si>
  <si>
    <t>TS val 410542868 ecr 408051970]</t>
  </si>
  <si>
    <t>21:52:38.209141 IP 10.10.100.133.1883 &gt; 10.10.100.135.43882: Flags [.]</t>
  </si>
  <si>
    <t>TS val 410542868 ecr 408051978</t>
  </si>
  <si>
    <t>sack 1 {424:427}]</t>
  </si>
  <si>
    <t>21:52:38.214227 IP 10.10.100.133.1883 &gt; 10.10.100.135.43882: Flags [F.]</t>
  </si>
  <si>
    <t>TS val 410542870 ecr 408051978]</t>
  </si>
  <si>
    <t>21:52:38.227101 IP 10.10.100.135.43882 &gt; 10.10.100.133.1883: Flags [.]</t>
  </si>
  <si>
    <t>TS val 408051982 ecr 410542870]</t>
  </si>
  <si>
    <t>21:52:39.196211 IP 10.10.100.135.43884 &gt; 10.10.100.133.1883: Flags [S]</t>
  </si>
  <si>
    <t xml:space="preserve"> seq 3170339657</t>
  </si>
  <si>
    <t>TS val 408052224 ecr 0</t>
  </si>
  <si>
    <t>21:52:39.196573 IP 10.10.100.133.1883 &gt; 10.10.100.135.43884: Flags [S.]</t>
  </si>
  <si>
    <t xml:space="preserve"> seq 1471907053</t>
  </si>
  <si>
    <t xml:space="preserve"> ack 3170339658</t>
  </si>
  <si>
    <t>TS val 410543115 ecr 408052224</t>
  </si>
  <si>
    <t>21:52:39.210157 IP 10.10.100.135.43884 &gt; 10.10.100.133.1883: Flags [.]</t>
  </si>
  <si>
    <t>TS val 408052228 ecr 410543115]</t>
  </si>
  <si>
    <t>21:52:39.210164 IP 10.10.100.135.43884 &gt; 10.10.100.133.1883: Flags [P.]</t>
  </si>
  <si>
    <t>21:52:39.210599 IP 10.10.100.133.1883 &gt; 10.10.100.135.43884: Flags [.]</t>
  </si>
  <si>
    <t>TS val 410543119 ecr 408052228]</t>
  </si>
  <si>
    <t>21:52:39.214810 IP 10.10.100.133.1883 &gt; 10.10.100.135.43884: Flags [P.]</t>
  </si>
  <si>
    <t>TS val 410543120 ecr 408052228]</t>
  </si>
  <si>
    <t>21:52:39.228103 IP 10.10.100.135.43884 &gt; 10.10.100.133.1883: Flags [.]</t>
  </si>
  <si>
    <t>TS val 408052232 ecr 410543120]</t>
  </si>
  <si>
    <t>21:52:39.228110 IP 10.10.100.135.43884 &gt; 10.10.100.133.1883: Flags [P.]</t>
  </si>
  <si>
    <t xml:space="preserve"> seq 40:423</t>
  </si>
  <si>
    <t xml:space="preserve"> length 383</t>
  </si>
  <si>
    <t>21:52:39.228111 IP 10.10.100.135.43884 &gt; 10.10.100.133.1883: Flags [FP.]</t>
  </si>
  <si>
    <t xml:space="preserve"> seq 423:425</t>
  </si>
  <si>
    <t>21:52:39.228886 IP 10.10.100.133.1883 &gt; 10.10.100.135.43884: Flags [.]</t>
  </si>
  <si>
    <t xml:space="preserve"> ack 426</t>
  </si>
  <si>
    <t>TS val 410543123 ecr 408052232]</t>
  </si>
  <si>
    <t>21:52:39.233490 IP 10.10.100.133.1883 &gt; 10.10.100.135.43884: Flags [F.]</t>
  </si>
  <si>
    <t>TS val 410543124 ecr 408052232]</t>
  </si>
  <si>
    <t>21:52:39.247050 IP 10.10.100.135.43884 &gt; 10.10.100.133.1883: Flags [.]</t>
  </si>
  <si>
    <t>TS val 408052237 ecr 410543124]</t>
  </si>
  <si>
    <t>21:52:40.235514 IP 10.10.100.135.43886 &gt; 10.10.100.133.1883: Flags [S]</t>
  </si>
  <si>
    <t xml:space="preserve"> seq 1530842213</t>
  </si>
  <si>
    <t>TS val 408052484 ecr 0</t>
  </si>
  <si>
    <t>21:52:40.236064 IP 10.10.100.133.1883 &gt; 10.10.100.135.43886: Flags [S.]</t>
  </si>
  <si>
    <t xml:space="preserve"> seq 721431482</t>
  </si>
  <si>
    <t xml:space="preserve"> ack 1530842214</t>
  </si>
  <si>
    <t>TS val 410543375 ecr 408052484</t>
  </si>
  <si>
    <t>21:52:40.249485 IP 10.10.100.135.43886 &gt; 10.10.100.133.1883: Flags [.]</t>
  </si>
  <si>
    <t>TS val 408052488 ecr 410543375]</t>
  </si>
  <si>
    <t>21:52:40.249491 IP 10.10.100.135.43886 &gt; 10.10.100.133.1883: Flags [P.]</t>
  </si>
  <si>
    <t>21:52:40.250198 IP 10.10.100.133.1883 &gt; 10.10.100.135.43886: Flags [.]</t>
  </si>
  <si>
    <t>TS val 410543379 ecr 408052488]</t>
  </si>
  <si>
    <t>21:52:40.252100 IP 10.10.100.133.1883 &gt; 10.10.100.135.43886: Flags [P.]</t>
  </si>
  <si>
    <t>21:52:40.265278 IP 10.10.100.135.43886 &gt; 10.10.100.133.1883: Flags [.]</t>
  </si>
  <si>
    <t>TS val 408052492 ecr 410543379]</t>
  </si>
  <si>
    <t>21:52:40.265283 IP 10.10.100.135.43886 &gt; 10.10.100.133.1883: Flags [P.]</t>
  </si>
  <si>
    <t>21:52:40.265284 IP 10.10.100.135.43886 &gt; 10.10.100.133.1883: Flags [FP.]</t>
  </si>
  <si>
    <t>21:52:40.266321 IP 10.10.100.133.1883 &gt; 10.10.100.135.43886: Flags [.]</t>
  </si>
  <si>
    <t>TS val 410543383 ecr 408052492]</t>
  </si>
  <si>
    <t>21:52:40.284229 IP 10.10.100.133.1883 &gt; 10.10.100.135.43886: Flags [F.]</t>
  </si>
  <si>
    <t>TS val 410543387 ecr 408052492]</t>
  </si>
  <si>
    <t>21:52:40.297120 IP 10.10.100.135.43886 &gt; 10.10.100.133.1883: Flags [.]</t>
  </si>
  <si>
    <t>TS val 408052500 ecr 410543387]</t>
  </si>
  <si>
    <t>21:52:41.279130 IP 10.10.100.135.43888 &gt; 10.10.100.133.1883: Flags [S]</t>
  </si>
  <si>
    <t xml:space="preserve"> seq 3939928093</t>
  </si>
  <si>
    <t>TS val 408052745 ecr 0</t>
  </si>
  <si>
    <t>21:52:41.279912 IP 10.10.100.133.1883 &gt; 10.10.100.135.43888: Flags [S.]</t>
  </si>
  <si>
    <t xml:space="preserve"> seq 269331153</t>
  </si>
  <si>
    <t xml:space="preserve"> ack 3939928094</t>
  </si>
  <si>
    <t>TS val 410543636 ecr 408052745</t>
  </si>
  <si>
    <t>21:52:41.292997 IP 10.10.100.135.43888 &gt; 10.10.100.133.1883: Flags [.]</t>
  </si>
  <si>
    <t>TS val 408052749 ecr 410543636]</t>
  </si>
  <si>
    <t>21:52:41.293014 IP 10.10.100.135.43888 &gt; 10.10.100.133.1883: Flags [P.]</t>
  </si>
  <si>
    <t>21:52:41.293983 IP 10.10.100.133.1883 &gt; 10.10.100.135.43888: Flags [.]</t>
  </si>
  <si>
    <t>TS val 410543640 ecr 408052749]</t>
  </si>
  <si>
    <t>21:52:41.297155 IP 10.10.100.133.1883 &gt; 10.10.100.135.43888: Flags [P.]</t>
  </si>
  <si>
    <t>21:52:41.310576 IP 10.10.100.135.43888 &gt; 10.10.100.133.1883: Flags [.]</t>
  </si>
  <si>
    <t>TS val 408052753 ecr 410543640]</t>
  </si>
  <si>
    <t>21:52:41.310581 IP 10.10.100.135.43888 &gt; 10.10.100.133.1883: Flags [P.]</t>
  </si>
  <si>
    <t xml:space="preserve"> seq 40:420</t>
  </si>
  <si>
    <t xml:space="preserve"> length 380</t>
  </si>
  <si>
    <t>21:52:41.310582 IP 10.10.100.135.43888 &gt; 10.10.100.133.1883: Flags [FP.]</t>
  </si>
  <si>
    <t xml:space="preserve"> seq 420:422</t>
  </si>
  <si>
    <t>21:52:41.312117 IP 10.10.100.133.1883 &gt; 10.10.100.135.43888: Flags [.]</t>
  </si>
  <si>
    <t xml:space="preserve"> ack 423</t>
  </si>
  <si>
    <t>TS val 410543644 ecr 408052753]</t>
  </si>
  <si>
    <t>21:52:41.314457 IP 10.10.100.133.1883 &gt; 10.10.100.135.43888: Flags [F.]</t>
  </si>
  <si>
    <t>TS val 410543645 ecr 408052753]</t>
  </si>
  <si>
    <t>21:52:41.327351 IP 10.10.100.135.43888 &gt; 10.10.100.133.1883: Flags [.]</t>
  </si>
  <si>
    <t>TS val 408052757 ecr 410543645]</t>
  </si>
  <si>
    <t>21:52:42.329999 IP 10.10.100.135.43890 &gt; 10.10.100.133.1883: Flags [S]</t>
  </si>
  <si>
    <t xml:space="preserve"> seq 2494382387</t>
  </si>
  <si>
    <t>TS val 408053008 ecr 0</t>
  </si>
  <si>
    <t>21:52:42.331221 IP 10.10.100.133.1883 &gt; 10.10.100.135.43890: Flags [S.]</t>
  </si>
  <si>
    <t xml:space="preserve"> seq 1726111036</t>
  </si>
  <si>
    <t xml:space="preserve"> ack 2494382388</t>
  </si>
  <si>
    <t>TS val 410543899 ecr 408053008</t>
  </si>
  <si>
    <t>21:52:42.344604 IP 10.10.100.135.43890 &gt; 10.10.100.133.1883: Flags [.]</t>
  </si>
  <si>
    <t>TS val 408053012 ecr 410543899]</t>
  </si>
  <si>
    <t>21:52:42.344618 IP 10.10.100.135.43890 &gt; 10.10.100.133.1883: Flags [P.]</t>
  </si>
  <si>
    <t>21:52:42.346203 IP 10.10.100.133.1883 &gt; 10.10.100.135.43890: Flags [.]</t>
  </si>
  <si>
    <t>TS val 410543903 ecr 408053012]</t>
  </si>
  <si>
    <t>21:52:42.351493 IP 10.10.100.133.1883 &gt; 10.10.100.135.43890: Flags [P.]</t>
  </si>
  <si>
    <t>TS val 410543904 ecr 408053012]</t>
  </si>
  <si>
    <t>21:52:42.364571 IP 10.10.100.135.43890 &gt; 10.10.100.133.1883: Flags [.]</t>
  </si>
  <si>
    <t>TS val 408053017 ecr 410543904]</t>
  </si>
  <si>
    <t>21:52:42.364586 IP 10.10.100.135.43890 &gt; 10.10.100.133.1883: Flags [P.]</t>
  </si>
  <si>
    <t>21:52:42.364588 IP 10.10.100.135.43890 &gt; 10.10.100.133.1883: Flags [FP.]</t>
  </si>
  <si>
    <t>21:52:42.366292 IP 10.10.100.133.1883 &gt; 10.10.100.135.43890: Flags [.]</t>
  </si>
  <si>
    <t>TS val 410543908 ecr 408053017]</t>
  </si>
  <si>
    <t>21:52:42.395745 IP 10.10.100.133.1883 &gt; 10.10.100.135.43890: Flags [F.]</t>
  </si>
  <si>
    <t>TS val 410543915 ecr 408053017]</t>
  </si>
  <si>
    <t>21:52:42.408589 IP 10.10.100.135.43890 &gt; 10.10.100.133.1883: Flags [.]</t>
  </si>
  <si>
    <t>TS val 408053028 ecr 410543915]</t>
  </si>
  <si>
    <t>21:52:43.393262 IP 10.10.100.135.43892 &gt; 10.10.100.133.1883: Flags [S]</t>
  </si>
  <si>
    <t xml:space="preserve"> seq 3153735144</t>
  </si>
  <si>
    <t>TS val 408053274 ecr 0</t>
  </si>
  <si>
    <t>21:52:43.394266 IP 10.10.100.133.1883 &gt; 10.10.100.135.43892: Flags [S.]</t>
  </si>
  <si>
    <t xml:space="preserve"> seq 843352334</t>
  </si>
  <si>
    <t xml:space="preserve"> ack 3153735145</t>
  </si>
  <si>
    <t>TS val 410544165 ecr 408053274</t>
  </si>
  <si>
    <t>21:52:43.407199 IP 10.10.100.135.43892 &gt; 10.10.100.133.1883: Flags [.]</t>
  </si>
  <si>
    <t>TS val 408053277 ecr 410544165]</t>
  </si>
  <si>
    <t>21:52:43.407214 IP 10.10.100.135.43892 &gt; 10.10.100.133.1883: Flags [P.]</t>
  </si>
  <si>
    <t>21:52:43.410811 IP 10.10.100.133.1883 &gt; 10.10.100.135.43892: Flags [.]</t>
  </si>
  <si>
    <t>TS val 410544169 ecr 408053277]</t>
  </si>
  <si>
    <t>21:52:43.417046 IP 10.10.100.133.1883 &gt; 10.10.100.135.43892: Flags [P.]</t>
  </si>
  <si>
    <t>TS val 410544170 ecr 408053277]</t>
  </si>
  <si>
    <t>21:52:43.430187 IP 10.10.100.135.43892 &gt; 10.10.100.133.1883: Flags [.]</t>
  </si>
  <si>
    <t>TS val 408053283 ecr 410544170]</t>
  </si>
  <si>
    <t>21:52:43.430199 IP 10.10.100.135.43892 &gt; 10.10.100.133.1883: Flags [P.]</t>
  </si>
  <si>
    <t>21:52:43.430202 IP 10.10.100.135.43892 &gt; 10.10.100.133.1883: Flags [FP.]</t>
  </si>
  <si>
    <t>21:52:43.431720 IP 10.10.100.133.1883 &gt; 10.10.100.135.43892: Flags [.]</t>
  </si>
  <si>
    <t>TS val 410544174 ecr 408053283]</t>
  </si>
  <si>
    <t>21:52:43.438183 IP 10.10.100.133.1883 &gt; 10.10.100.135.43892: Flags [F.]</t>
  </si>
  <si>
    <t>TS val 410544176 ecr 408053283]</t>
  </si>
  <si>
    <t>21:52:43.451060 IP 10.10.100.135.43892 &gt; 10.10.100.133.1883: Flags [.]</t>
  </si>
  <si>
    <t>TS val 408053288 ecr 410544176]</t>
  </si>
  <si>
    <t>21:52:44.444671 IP 10.10.100.135.43894 &gt; 10.10.100.133.1883: Flags [S]</t>
  </si>
  <si>
    <t xml:space="preserve"> seq 4115922662</t>
  </si>
  <si>
    <t>TS val 408053537 ecr 0</t>
  </si>
  <si>
    <t>21:52:44.445582 IP 10.10.100.133.1883 &gt; 10.10.100.135.43894: Flags [S.]</t>
  </si>
  <si>
    <t xml:space="preserve"> seq 4256170226</t>
  </si>
  <si>
    <t xml:space="preserve"> ack 4115922663</t>
  </si>
  <si>
    <t>TS val 410544427 ecr 408053537</t>
  </si>
  <si>
    <t>21:52:44.458744 IP 10.10.100.135.43894 &gt; 10.10.100.133.1883: Flags [.]</t>
  </si>
  <si>
    <t>TS val 408053540 ecr 410544427]</t>
  </si>
  <si>
    <t>21:52:44.458750 IP 10.10.100.135.43894 &gt; 10.10.100.133.1883: Flags [P.]</t>
  </si>
  <si>
    <t>21:52:44.459659 IP 10.10.100.133.1883 &gt; 10.10.100.135.43894: Flags [.]</t>
  </si>
  <si>
    <t>TS val 410544431 ecr 408053540]</t>
  </si>
  <si>
    <t>21:52:44.464088 IP 10.10.100.133.1883 &gt; 10.10.100.135.43894: Flags [P.]</t>
  </si>
  <si>
    <t>TS val 410544432 ecr 408053540]</t>
  </si>
  <si>
    <t>21:52:44.477504 IP 10.10.100.135.43894 &gt; 10.10.100.133.1883: Flags [.]</t>
  </si>
  <si>
    <t>TS val 408053545 ecr 410544432]</t>
  </si>
  <si>
    <t>21:52:44.477510 IP 10.10.100.135.43894 &gt; 10.10.100.133.1883: Flags [P.]</t>
  </si>
  <si>
    <t>21:52:44.477511 IP 10.10.100.135.43894 &gt; 10.10.100.133.1883: Flags [FP.]</t>
  </si>
  <si>
    <t>21:52:44.483841 IP 10.10.100.133.1883 &gt; 10.10.100.135.43894: Flags [.]</t>
  </si>
  <si>
    <t>TS val 410544437 ecr 408053545]</t>
  </si>
  <si>
    <t>21:52:44.487926 IP 10.10.100.133.1883 &gt; 10.10.100.135.43894: Flags [F.]</t>
  </si>
  <si>
    <t>TS val 410544438 ecr 408053545]</t>
  </si>
  <si>
    <t>21:52:44.501537 IP 10.10.100.135.43894 &gt; 10.10.100.133.1883: Flags [.]</t>
  </si>
  <si>
    <t>TS val 408053551 ecr 410544438]</t>
  </si>
  <si>
    <t>21:52:45.487790 IP 10.10.100.135.43896 &gt; 10.10.100.133.1883: Flags [S]</t>
  </si>
  <si>
    <t xml:space="preserve"> seq 1816243568</t>
  </si>
  <si>
    <t>TS val 408053797 ecr 0</t>
  </si>
  <si>
    <t>21:52:45.488483 IP 10.10.100.133.1883 &gt; 10.10.100.135.43896: Flags [S.]</t>
  </si>
  <si>
    <t xml:space="preserve"> seq 1301028081</t>
  </si>
  <si>
    <t xml:space="preserve"> ack 1816243569</t>
  </si>
  <si>
    <t>TS val 410544688 ecr 408053797</t>
  </si>
  <si>
    <t>21:52:45.501666 IP 10.10.100.135.43896 &gt; 10.10.100.133.1883: Flags [.]</t>
  </si>
  <si>
    <t>TS val 408053801 ecr 410544688]</t>
  </si>
  <si>
    <t>21:52:45.501673 IP 10.10.100.135.43896 &gt; 10.10.100.133.1883: Flags [P.]</t>
  </si>
  <si>
    <t>21:52:45.502452 IP 10.10.100.133.1883 &gt; 10.10.100.135.43896: Flags [.]</t>
  </si>
  <si>
    <t>TS val 410544692 ecr 408053801]</t>
  </si>
  <si>
    <t>21:52:45.513590 IP 10.10.100.133.1883 &gt; 10.10.100.135.43896: Flags [P.]</t>
  </si>
  <si>
    <t>TS val 410544694 ecr 408053801]</t>
  </si>
  <si>
    <t>21:52:45.526793 IP 10.10.100.135.43896 &gt; 10.10.100.133.1883: Flags [.]</t>
  </si>
  <si>
    <t>TS val 408053807 ecr 410544694]</t>
  </si>
  <si>
    <t>21:52:45.526799 IP 10.10.100.135.43896 &gt; 10.10.100.133.1883: Flags [P.]</t>
  </si>
  <si>
    <t>21:52:45.526800 IP 10.10.100.135.43896 &gt; 10.10.100.133.1883: Flags [FP.]</t>
  </si>
  <si>
    <t>21:52:45.527870 IP 10.10.100.133.1883 &gt; 10.10.100.135.43896: Flags [.]</t>
  </si>
  <si>
    <t>TS val 410544698 ecr 408053807]</t>
  </si>
  <si>
    <t>21:52:45.530947 IP 10.10.100.133.1883 &gt; 10.10.100.135.43896: Flags [F.]</t>
  </si>
  <si>
    <t>TS val 410544699 ecr 408053807]</t>
  </si>
  <si>
    <t>21:52:45.543584 IP 10.10.100.135.43896 &gt; 10.10.100.133.1883: Flags [.]</t>
  </si>
  <si>
    <t>TS val 408053811 ecr 410544699]</t>
  </si>
  <si>
    <t>21:52:46.539427 IP 10.10.100.135.43898 &gt; 10.10.100.133.1883: Flags [S]</t>
  </si>
  <si>
    <t xml:space="preserve"> seq 250210973</t>
  </si>
  <si>
    <t>TS val 408054060 ecr 0</t>
  </si>
  <si>
    <t>21:52:46.540002 IP 10.10.100.133.1883 &gt; 10.10.100.135.43898: Flags [S.]</t>
  </si>
  <si>
    <t xml:space="preserve"> seq 331656947</t>
  </si>
  <si>
    <t xml:space="preserve"> ack 250210974</t>
  </si>
  <si>
    <t>TS val 410544951 ecr 408054060</t>
  </si>
  <si>
    <t>21:52:46.553539 IP 10.10.100.135.43898 &gt; 10.10.100.133.1883: Flags [.]</t>
  </si>
  <si>
    <t>TS val 408054064 ecr 410544951]</t>
  </si>
  <si>
    <t>21:52:46.553544 IP 10.10.100.135.43898 &gt; 10.10.100.133.1883: Flags [P.]</t>
  </si>
  <si>
    <t>21:52:46.554146 IP 10.10.100.133.1883 &gt; 10.10.100.135.43898: Flags [.]</t>
  </si>
  <si>
    <t>TS val 410544955 ecr 408054064]</t>
  </si>
  <si>
    <t>21:52:46.555906 IP 10.10.100.133.1883 &gt; 10.10.100.135.43898: Flags [P.]</t>
  </si>
  <si>
    <t>21:52:46.568534 IP 10.10.100.135.43898 &gt; 10.10.100.133.1883: Flags [.]</t>
  </si>
  <si>
    <t>TS val 408054068 ecr 410544955]</t>
  </si>
  <si>
    <t>21:52:46.568641 IP 10.10.100.135.43898 &gt; 10.10.100.133.1883: Flags [P.]</t>
  </si>
  <si>
    <t>21:52:46.568643 IP 10.10.100.135.43898 &gt; 10.10.100.133.1883: Flags [FP.]</t>
  </si>
  <si>
    <t>21:52:46.568983 IP 10.10.100.133.1883 &gt; 10.10.100.135.43898: Flags [.]</t>
  </si>
  <si>
    <t>TS val 410544958 ecr 408054068]</t>
  </si>
  <si>
    <t>21:52:46.594258 IP 10.10.100.133.1883 &gt; 10.10.100.135.43898: Flags [F.]</t>
  </si>
  <si>
    <t>TS val 410544965 ecr 408054068]</t>
  </si>
  <si>
    <t>21:52:46.607490 IP 10.10.100.135.43898 &gt; 10.10.100.133.1883: Flags [.]</t>
  </si>
  <si>
    <t>TS val 408054077 ecr 410544965]</t>
  </si>
  <si>
    <t>21:52:47.596403 IP 10.10.100.135.43900 &gt; 10.10.100.133.1883: Flags [S]</t>
  </si>
  <si>
    <t xml:space="preserve"> seq 1925244793</t>
  </si>
  <si>
    <t>TS val 408054324 ecr 0</t>
  </si>
  <si>
    <t>21:52:47.597448 IP 10.10.100.133.1883 &gt; 10.10.100.135.43900: Flags [S.]</t>
  </si>
  <si>
    <t xml:space="preserve"> seq 3088629554</t>
  </si>
  <si>
    <t xml:space="preserve"> ack 1925244794</t>
  </si>
  <si>
    <t>TS val 410545215 ecr 408054324</t>
  </si>
  <si>
    <t>21:52:47.610282 IP 10.10.100.135.43900 &gt; 10.10.100.133.1883: Flags [.]</t>
  </si>
  <si>
    <t>TS val 408054328 ecr 410545215]</t>
  </si>
  <si>
    <t>21:52:47.610470 IP 10.10.100.135.43900 &gt; 10.10.100.133.1883: Flags [P.]</t>
  </si>
  <si>
    <t>21:52:47.610934 IP 10.10.100.133.1883 &gt; 10.10.100.135.43900: Flags [.]</t>
  </si>
  <si>
    <t>TS val 410545219 ecr 408054328]</t>
  </si>
  <si>
    <t>21:52:47.615891 IP 10.10.100.133.1883 &gt; 10.10.100.135.43900: Flags [P.]</t>
  </si>
  <si>
    <t>TS val 410545220 ecr 408054328]</t>
  </si>
  <si>
    <t>21:52:47.629214 IP 10.10.100.135.43900 &gt; 10.10.100.133.1883: Flags [.]</t>
  </si>
  <si>
    <t>TS val 408054333 ecr 410545220]</t>
  </si>
  <si>
    <t>21:52:47.629222 IP 10.10.100.135.43900 &gt; 10.10.100.133.1883: Flags [P.]</t>
  </si>
  <si>
    <t>21:52:47.629223 IP 10.10.100.135.43900 &gt; 10.10.100.133.1883: Flags [FP.]</t>
  </si>
  <si>
    <t>21:52:47.629803 IP 10.10.100.133.1883 &gt; 10.10.100.135.43900: Flags [.]</t>
  </si>
  <si>
    <t>TS val 410545224 ecr 408054333]</t>
  </si>
  <si>
    <t>21:52:47.635909 IP 10.10.100.133.1883 &gt; 10.10.100.135.43900: Flags [F.]</t>
  </si>
  <si>
    <t>TS val 410545225 ecr 408054333]</t>
  </si>
  <si>
    <t>21:52:47.649160 IP 10.10.100.135.43900 &gt; 10.10.100.133.1883: Flags [.]</t>
  </si>
  <si>
    <t>TS val 408054338 ecr 410545225]</t>
  </si>
  <si>
    <t>21:52:48.639944 IP 10.10.100.135.43902 &gt; 10.10.100.133.1883: Flags [S]</t>
  </si>
  <si>
    <t xml:space="preserve"> seq 253747302</t>
  </si>
  <si>
    <t>TS val 408054585 ecr 0</t>
  </si>
  <si>
    <t>21:52:48.640436 IP 10.10.100.133.1883 &gt; 10.10.100.135.43902: Flags [S.]</t>
  </si>
  <si>
    <t xml:space="preserve"> seq 521188777</t>
  </si>
  <si>
    <t xml:space="preserve"> ack 253747303</t>
  </si>
  <si>
    <t>TS val 410545476 ecr 408054585</t>
  </si>
  <si>
    <t>21:52:48.653902 IP 10.10.100.135.43902 &gt; 10.10.100.133.1883: Flags [.]</t>
  </si>
  <si>
    <t>TS val 408054589 ecr 410545476]</t>
  </si>
  <si>
    <t>21:52:48.653907 IP 10.10.100.135.43902 &gt; 10.10.100.133.1883: Flags [P.]</t>
  </si>
  <si>
    <t>21:52:48.654380 IP 10.10.100.133.1883 &gt; 10.10.100.135.43902: Flags [.]</t>
  </si>
  <si>
    <t>TS val 410545480 ecr 408054589]</t>
  </si>
  <si>
    <t>21:52:48.657632 IP 10.10.100.133.1883 &gt; 10.10.100.135.43902: Flags [P.]</t>
  </si>
  <si>
    <t>21:52:48.670791 IP 10.10.100.135.43902 &gt; 10.10.100.133.1883: Flags [.]</t>
  </si>
  <si>
    <t>TS val 408054593 ecr 410545480]</t>
  </si>
  <si>
    <t>21:52:48.670796 IP 10.10.100.135.43902 &gt; 10.10.100.133.1883: Flags [P.]</t>
  </si>
  <si>
    <t>21:52:48.670797 IP 10.10.100.135.43902 &gt; 10.10.100.133.1883: Flags [FP.]</t>
  </si>
  <si>
    <t>21:52:48.671516 IP 10.10.100.133.1883 &gt; 10.10.100.135.43902: Flags [.]</t>
  </si>
  <si>
    <t>TS val 410545484 ecr 408054593]</t>
  </si>
  <si>
    <t>21:52:48.675398 IP 10.10.100.133.1883 &gt; 10.10.100.135.43902: Flags [F.]</t>
  </si>
  <si>
    <t>TS val 410545485 ecr 408054593]</t>
  </si>
  <si>
    <t>21:52:48.688537 IP 10.10.100.135.43902 &gt; 10.10.100.133.1883: Flags [.]</t>
  </si>
  <si>
    <t>TS val 408054598 ecr 410545485]</t>
  </si>
  <si>
    <t>21:52:49.700349 IP 10.10.100.135.43904 &gt; 10.10.100.133.1883: Flags [S]</t>
  </si>
  <si>
    <t xml:space="preserve"> seq 864460102</t>
  </si>
  <si>
    <t>TS val 408054850 ecr 0</t>
  </si>
  <si>
    <t>21:52:49.701555 IP 10.10.100.133.1883 &gt; 10.10.100.135.43904: Flags [S.]</t>
  </si>
  <si>
    <t xml:space="preserve"> seq 1406602229</t>
  </si>
  <si>
    <t xml:space="preserve"> ack 864460103</t>
  </si>
  <si>
    <t>TS val 410545741 ecr 408054850</t>
  </si>
  <si>
    <t>21:52:49.714417 IP 10.10.100.135.43904 &gt; 10.10.100.133.1883: Flags [.]</t>
  </si>
  <si>
    <t>TS val 408054854 ecr 410545741]</t>
  </si>
  <si>
    <t>21:52:49.714725 IP 10.10.100.135.43904 &gt; 10.10.100.133.1883: Flags [P.]</t>
  </si>
  <si>
    <t>21:52:49.715901 IP 10.10.100.133.1883 &gt; 10.10.100.135.43904: Flags [.]</t>
  </si>
  <si>
    <t>TS val 410545745 ecr 408054854]</t>
  </si>
  <si>
    <t>21:52:49.725348 IP 10.10.100.133.1883 &gt; 10.10.100.135.43904: Flags [P.]</t>
  </si>
  <si>
    <t>TS val 410545747 ecr 408054854]</t>
  </si>
  <si>
    <t>21:52:49.738231 IP 10.10.100.135.43904 &gt; 10.10.100.133.1883: Flags [.]</t>
  </si>
  <si>
    <t>TS val 408054860 ecr 410545747]</t>
  </si>
  <si>
    <t>21:52:49.738237 IP 10.10.100.135.43904 &gt; 10.10.100.133.1883: Flags [P.]</t>
  </si>
  <si>
    <t>21:52:49.738238 IP 10.10.100.135.43904 &gt; 10.10.100.133.1883: Flags [FP.]</t>
  </si>
  <si>
    <t>21:52:49.739057 IP 10.10.100.133.1883 &gt; 10.10.100.135.43904: Flags [.]</t>
  </si>
  <si>
    <t>TS val 410545751 ecr 408054860]</t>
  </si>
  <si>
    <t>21:52:49.741846 IP 10.10.100.133.1883 &gt; 10.10.100.135.43904: Flags [F.]</t>
  </si>
  <si>
    <t>TS val 410545752 ecr 408054860]</t>
  </si>
  <si>
    <t>21:52:49.755195 IP 10.10.100.135.43904 &gt; 10.10.100.133.1883: Flags [.]</t>
  </si>
  <si>
    <t>TS val 408054864 ecr 410545752]</t>
  </si>
  <si>
    <t>21:52:50.769061 IP 10.10.100.135.43906 &gt; 10.10.100.133.1883: Flags [S]</t>
  </si>
  <si>
    <t xml:space="preserve"> seq 3558628178</t>
  </si>
  <si>
    <t>TS val 408055118 ecr 0</t>
  </si>
  <si>
    <t>21:52:50.770056 IP 10.10.100.133.1883 &gt; 10.10.100.135.43906: Flags [S.]</t>
  </si>
  <si>
    <t xml:space="preserve"> seq 3202704412</t>
  </si>
  <si>
    <t xml:space="preserve"> ack 3558628179</t>
  </si>
  <si>
    <t>TS val 410546009 ecr 408055118</t>
  </si>
  <si>
    <t>21:52:50.783012 IP 10.10.100.135.43906 &gt; 10.10.100.133.1883: Flags [.]</t>
  </si>
  <si>
    <t>TS val 408055121 ecr 410546009]</t>
  </si>
  <si>
    <t>21:52:50.783019 IP 10.10.100.135.43906 &gt; 10.10.100.133.1883: Flags [P.]</t>
  </si>
  <si>
    <t>21:52:50.783931 IP 10.10.100.133.1883 &gt; 10.10.100.135.43906: Flags [.]</t>
  </si>
  <si>
    <t>TS val 410546012 ecr 408055121]</t>
  </si>
  <si>
    <t>21:52:50.795975 IP 10.10.100.133.1883 &gt; 10.10.100.135.43906: Flags [P.]</t>
  </si>
  <si>
    <t>TS val 410546015 ecr 408055121]</t>
  </si>
  <si>
    <t>21:52:50.808901 IP 10.10.100.135.43906 &gt; 10.10.100.133.1883: Flags [.]</t>
  </si>
  <si>
    <t>TS val 408055128 ecr 410546015]</t>
  </si>
  <si>
    <t>21:52:50.808911 IP 10.10.100.135.43906 &gt; 10.10.100.133.1883: Flags [P.]</t>
  </si>
  <si>
    <t>21:52:50.808912 IP 10.10.100.135.43906 &gt; 10.10.100.133.1883: Flags [FP.]</t>
  </si>
  <si>
    <t>21:52:50.809936 IP 10.10.100.133.1883 &gt; 10.10.100.135.43906: Flags [.]</t>
  </si>
  <si>
    <t>TS val 410546019 ecr 408055128]</t>
  </si>
  <si>
    <t>21:52:50.826347 IP 10.10.100.133.1883 &gt; 10.10.100.135.43906: Flags [F.]</t>
  </si>
  <si>
    <t>TS val 410546023 ecr 408055128]</t>
  </si>
  <si>
    <t>21:52:50.839807 IP 10.10.100.135.43906 &gt; 10.10.100.133.1883: Flags [.]</t>
  </si>
  <si>
    <t>TS val 408055135 ecr 410546023]</t>
  </si>
  <si>
    <t>21:52:51.826498 IP 10.10.100.135.43908 &gt; 10.10.100.133.1883: Flags [S]</t>
  </si>
  <si>
    <t xml:space="preserve"> seq 629613046</t>
  </si>
  <si>
    <t>TS val 408055382 ecr 0</t>
  </si>
  <si>
    <t>21:52:51.828450 IP 10.10.100.133.1883 &gt; 10.10.100.135.43908: Flags [S.]</t>
  </si>
  <si>
    <t xml:space="preserve"> seq 2173130450</t>
  </si>
  <si>
    <t xml:space="preserve"> ack 629613047</t>
  </si>
  <si>
    <t>TS val 410546273 ecr 408055382</t>
  </si>
  <si>
    <t>21:52:51.841364 IP 10.10.100.135.43908 &gt; 10.10.100.133.1883: Flags [.]</t>
  </si>
  <si>
    <t>TS val 408055386 ecr 410546273]</t>
  </si>
  <si>
    <t>21:52:51.841397 IP 10.10.100.135.43908 &gt; 10.10.100.133.1883: Flags [P.]</t>
  </si>
  <si>
    <t>21:52:51.843010 IP 10.10.100.133.1883 &gt; 10.10.100.135.43908: Flags [.]</t>
  </si>
  <si>
    <t>TS val 410546277 ecr 408055386]</t>
  </si>
  <si>
    <t>21:52:51.859221 IP 10.10.100.133.1883 &gt; 10.10.100.135.43908: Flags [P.]</t>
  </si>
  <si>
    <t>TS val 410546281 ecr 408055386]</t>
  </si>
  <si>
    <t>21:52:51.872968 IP 10.10.100.135.43908 &gt; 10.10.100.133.1883: Flags [.]</t>
  </si>
  <si>
    <t>TS val 408055394 ecr 410546281]</t>
  </si>
  <si>
    <t>21:52:51.872997 IP 10.10.100.135.43908 &gt; 10.10.100.133.1883: Flags [P.]</t>
  </si>
  <si>
    <t>21:52:51.872998 IP 10.10.100.135.43908 &gt; 10.10.100.133.1883: Flags [FP.]</t>
  </si>
  <si>
    <t>21:52:51.877124 IP 10.10.100.133.1883 &gt; 10.10.100.135.43908: Flags [.]</t>
  </si>
  <si>
    <t>TS val 410546285 ecr 408055394]</t>
  </si>
  <si>
    <t>21:52:51.886576 IP 10.10.100.133.1883 &gt; 10.10.100.135.43908: Flags [F.]</t>
  </si>
  <si>
    <t>TS val 410546288 ecr 408055394]</t>
  </si>
  <si>
    <t>21:52:51.900523 IP 10.10.100.135.43908 &gt; 10.10.100.133.1883: Flags [.]</t>
  </si>
  <si>
    <t>TS val 408055400 ecr 410546288]</t>
  </si>
  <si>
    <t>21:52:52.882253 IP 10.10.100.135.43910 &gt; 10.10.100.133.1883: Flags [S]</t>
  </si>
  <si>
    <t xml:space="preserve"> seq 3545759009</t>
  </si>
  <si>
    <t>TS val 408055646 ecr 0</t>
  </si>
  <si>
    <t>21:52:52.882562 IP 10.10.100.133.1883 &gt; 10.10.100.135.43910: Flags [S.]</t>
  </si>
  <si>
    <t xml:space="preserve"> seq 2722500503</t>
  </si>
  <si>
    <t xml:space="preserve"> ack 3545759010</t>
  </si>
  <si>
    <t>TS val 410546537 ecr 408055646</t>
  </si>
  <si>
    <t>21:52:52.895243 IP 10.10.100.135.43910 &gt; 10.10.100.133.1883: Flags [.]</t>
  </si>
  <si>
    <t>TS val 408055649 ecr 410546537]</t>
  </si>
  <si>
    <t>21:52:52.895248 IP 10.10.100.135.43910 &gt; 10.10.100.133.1883: Flags [P.]</t>
  </si>
  <si>
    <t>21:52:52.895583 IP 10.10.100.133.1883 &gt; 10.10.100.135.43910: Flags [.]</t>
  </si>
  <si>
    <t>TS val 410546540 ecr 408055649]</t>
  </si>
  <si>
    <t>21:52:52.901777 IP 10.10.100.133.1883 &gt; 10.10.100.135.43910: Flags [P.]</t>
  </si>
  <si>
    <t>TS val 410546542 ecr 408055649]</t>
  </si>
  <si>
    <t>21:52:52.915190 IP 10.10.100.135.43910 &gt; 10.10.100.133.1883: Flags [.]</t>
  </si>
  <si>
    <t>TS val 408055654 ecr 410546542]</t>
  </si>
  <si>
    <t>21:52:52.915195 IP 10.10.100.135.43910 &gt; 10.10.100.133.1883: Flags [P.]</t>
  </si>
  <si>
    <t>21:52:52.915196 IP 10.10.100.135.43910 &gt; 10.10.100.133.1883: Flags [FP.]</t>
  </si>
  <si>
    <t>21:52:52.915877 IP 10.10.100.133.1883 &gt; 10.10.100.135.43910: Flags [.]</t>
  </si>
  <si>
    <t>TS val 410546545 ecr 408055654]</t>
  </si>
  <si>
    <t>21:52:52.920366 IP 10.10.100.133.1883 &gt; 10.10.100.135.43910: Flags [F.]</t>
  </si>
  <si>
    <t>TS val 410546546 ecr 408055654]</t>
  </si>
  <si>
    <t>21:52:52.933151 IP 10.10.100.135.43910 &gt; 10.10.100.133.1883: Flags [.]</t>
  </si>
  <si>
    <t>TS val 408055659 ecr 410546546]</t>
  </si>
  <si>
    <t>21:52:53.928746 IP 10.10.100.135.43912 &gt; 10.10.100.133.1883: Flags [S]</t>
  </si>
  <si>
    <t xml:space="preserve"> seq 2551204377</t>
  </si>
  <si>
    <t>TS val 408055908 ecr 0</t>
  </si>
  <si>
    <t>21:52:53.929884 IP 10.10.100.133.1883 &gt; 10.10.100.135.43912: Flags [S.]</t>
  </si>
  <si>
    <t xml:space="preserve"> seq 604291122</t>
  </si>
  <si>
    <t xml:space="preserve"> ack 2551204378</t>
  </si>
  <si>
    <t>TS val 410546799 ecr 408055908</t>
  </si>
  <si>
    <t>21:52:53.942661 IP 10.10.100.135.43912 &gt; 10.10.100.133.1883: Flags [.]</t>
  </si>
  <si>
    <t>TS val 408055911 ecr 410546799]</t>
  </si>
  <si>
    <t>21:52:53.942668 IP 10.10.100.135.43912 &gt; 10.10.100.133.1883: Flags [P.]</t>
  </si>
  <si>
    <t>21:52:53.943298 IP 10.10.100.133.1883 &gt; 10.10.100.135.43912: Flags [.]</t>
  </si>
  <si>
    <t>TS val 410546802 ecr 408055911]</t>
  </si>
  <si>
    <t>21:52:53.947210 IP 10.10.100.133.1883 &gt; 10.10.100.135.43912: Flags [P.]</t>
  </si>
  <si>
    <t>TS val 410546803 ecr 408055911]</t>
  </si>
  <si>
    <t>21:52:53.960748 IP 10.10.100.135.43912 &gt; 10.10.100.133.1883: Flags [.]</t>
  </si>
  <si>
    <t>TS val 408055916 ecr 410546803]</t>
  </si>
  <si>
    <t>21:52:53.960760 IP 10.10.100.135.43912 &gt; 10.10.100.133.1883: Flags [P.]</t>
  </si>
  <si>
    <t>21:52:53.960761 IP 10.10.100.135.43912 &gt; 10.10.100.133.1883: Flags [FP.]</t>
  </si>
  <si>
    <t>21:52:53.961937 IP 10.10.100.133.1883 &gt; 10.10.100.135.43912: Flags [.]</t>
  </si>
  <si>
    <t>TS val 410546807 ecr 408055916]</t>
  </si>
  <si>
    <t>21:52:53.967109 IP 10.10.100.133.1883 &gt; 10.10.100.135.43912: Flags [F.]</t>
  </si>
  <si>
    <t>TS val 410546808 ecr 408055916]</t>
  </si>
  <si>
    <t>21:52:53.980556 IP 10.10.100.135.43912 &gt; 10.10.100.133.1883: Flags [.]</t>
  </si>
  <si>
    <t>TS val 408055921 ecr 410546808]</t>
  </si>
  <si>
    <t>21:52:54.986085 IP 10.10.100.135.43914 &gt; 10.10.100.133.1883: Flags [S]</t>
  </si>
  <si>
    <t xml:space="preserve"> seq 328388596</t>
  </si>
  <si>
    <t>TS val 408056172 ecr 0</t>
  </si>
  <si>
    <t>21:52:54.987959 IP 10.10.100.133.1883 &gt; 10.10.100.135.43914: Flags [S.]</t>
  </si>
  <si>
    <t xml:space="preserve"> seq 885654334</t>
  </si>
  <si>
    <t xml:space="preserve"> ack 328388597</t>
  </si>
  <si>
    <t>TS val 410547063 ecr 408056172</t>
  </si>
  <si>
    <t>21:52:55.001112 IP 10.10.100.135.43914 &gt; 10.10.100.133.1883: Flags [.]</t>
  </si>
  <si>
    <t>TS val 408056176 ecr 410547063]</t>
  </si>
  <si>
    <t>21:52:55.001122 IP 10.10.100.135.43914 &gt; 10.10.100.133.1883: Flags [P.]</t>
  </si>
  <si>
    <t>21:52:55.003218 IP 10.10.100.133.1883 &gt; 10.10.100.135.43914: Flags [.]</t>
  </si>
  <si>
    <t>TS val 410547067 ecr 408056176]</t>
  </si>
  <si>
    <t>21:52:55.009977 IP 10.10.100.133.1883 &gt; 10.10.100.135.43914: Flags [P.]</t>
  </si>
  <si>
    <t>TS val 410547069 ecr 408056176]</t>
  </si>
  <si>
    <t>21:52:55.022908 IP 10.10.100.135.43914 &gt; 10.10.100.133.1883: Flags [.]</t>
  </si>
  <si>
    <t>TS val 408056181 ecr 410547069]</t>
  </si>
  <si>
    <t>21:52:55.022918 IP 10.10.100.135.43914 &gt; 10.10.100.133.1883: Flags [P.]</t>
  </si>
  <si>
    <t>21:52:55.022919 IP 10.10.100.135.43914 &gt; 10.10.100.133.1883: Flags [FP.]</t>
  </si>
  <si>
    <t>21:52:55.024400 IP 10.10.100.133.1883 &gt; 10.10.100.135.43914: Flags [.]</t>
  </si>
  <si>
    <t>TS val 410547072 ecr 408056181]</t>
  </si>
  <si>
    <t>21:52:55.027808 IP 10.10.100.133.1883 &gt; 10.10.100.135.43914: Flags [F.]</t>
  </si>
  <si>
    <t>TS val 410547073 ecr 408056181]</t>
  </si>
  <si>
    <t>21:52:55.040723 IP 10.10.100.135.43914 &gt; 10.10.100.133.1883: Flags [.]</t>
  </si>
  <si>
    <t>TS val 408056186 ecr 410547073]</t>
  </si>
  <si>
    <t>21:52:56.034833 IP 10.10.100.135.43916 &gt; 10.10.100.133.1883: Flags [S]</t>
  </si>
  <si>
    <t xml:space="preserve"> seq 3989133615</t>
  </si>
  <si>
    <t>TS val 408056434 ecr 0</t>
  </si>
  <si>
    <t>21:52:56.035336 IP 10.10.100.133.1883 &gt; 10.10.100.135.43916: Flags [S.]</t>
  </si>
  <si>
    <t xml:space="preserve"> seq 2592528692</t>
  </si>
  <si>
    <t xml:space="preserve"> ack 3989133616</t>
  </si>
  <si>
    <t>TS val 410547325 ecr 408056434</t>
  </si>
  <si>
    <t>21:52:56.048837 IP 10.10.100.135.43916 &gt; 10.10.100.133.1883: Flags [.]</t>
  </si>
  <si>
    <t>TS val 408056438 ecr 410547325]</t>
  </si>
  <si>
    <t>21:52:56.048842 IP 10.10.100.135.43916 &gt; 10.10.100.133.1883: Flags [P.]</t>
  </si>
  <si>
    <t>21:52:56.049312 IP 10.10.100.133.1883 &gt; 10.10.100.135.43916: Flags [.]</t>
  </si>
  <si>
    <t>TS val 410547329 ecr 408056438]</t>
  </si>
  <si>
    <t>21:52:56.051204 IP 10.10.100.133.1883 &gt; 10.10.100.135.43916: Flags [P.]</t>
  </si>
  <si>
    <t>21:52:56.063925 IP 10.10.100.135.43916 &gt; 10.10.100.133.1883: Flags [.]</t>
  </si>
  <si>
    <t>TS val 408056442 ecr 410547329]</t>
  </si>
  <si>
    <t>21:52:56.063948 IP 10.10.100.135.43916 &gt; 10.10.100.133.1883: Flags [P.]</t>
  </si>
  <si>
    <t xml:space="preserve"> seq 40:441</t>
  </si>
  <si>
    <t xml:space="preserve"> length 401</t>
  </si>
  <si>
    <t>21:52:56.063948 IP 10.10.100.135.43916 &gt; 10.10.100.133.1883: Flags [FP.]</t>
  </si>
  <si>
    <t xml:space="preserve"> seq 441:443</t>
  </si>
  <si>
    <t>21:52:56.064738 IP 10.10.100.133.1883 &gt; 10.10.100.135.43916: Flags [.]</t>
  </si>
  <si>
    <t xml:space="preserve"> ack 444</t>
  </si>
  <si>
    <t>TS val 410547332 ecr 408056442]</t>
  </si>
  <si>
    <t>21:52:56.066816 IP 10.10.100.133.1883 &gt; 10.10.100.135.43916: Flags [F.]</t>
  </si>
  <si>
    <t>TS val 410547333 ecr 408056442]</t>
  </si>
  <si>
    <t>21:52:56.079665 IP 10.10.100.135.43916 &gt; 10.10.100.133.1883: Flags [.]</t>
  </si>
  <si>
    <t>TS val 408056445 ecr 410547333]</t>
  </si>
  <si>
    <t>21:52:57.075634 IP 10.10.100.135.43918 &gt; 10.10.100.133.1883: Flags [S]</t>
  </si>
  <si>
    <t xml:space="preserve"> seq 2620850582</t>
  </si>
  <si>
    <t>TS val 408056694 ecr 0</t>
  </si>
  <si>
    <t>21:52:57.076321 IP 10.10.100.133.1883 &gt; 10.10.100.135.43918: Flags [S.]</t>
  </si>
  <si>
    <t xml:space="preserve"> seq 2511684647</t>
  </si>
  <si>
    <t xml:space="preserve"> ack 2620850583</t>
  </si>
  <si>
    <t>TS val 410547585 ecr 408056694</t>
  </si>
  <si>
    <t>21:52:57.089745 IP 10.10.100.135.43918 &gt; 10.10.100.133.1883: Flags [.]</t>
  </si>
  <si>
    <t>TS val 408056698 ecr 410547585]</t>
  </si>
  <si>
    <t>21:52:57.089753 IP 10.10.100.135.43918 &gt; 10.10.100.133.1883: Flags [P.]</t>
  </si>
  <si>
    <t>21:52:57.091105 IP 10.10.100.133.1883 &gt; 10.10.100.135.43918: Flags [.]</t>
  </si>
  <si>
    <t>TS val 410547589 ecr 408056698]</t>
  </si>
  <si>
    <t>21:52:57.096567 IP 10.10.100.133.1883 &gt; 10.10.100.135.43918: Flags [P.]</t>
  </si>
  <si>
    <t>TS val 410547590 ecr 408056698]</t>
  </si>
  <si>
    <t>21:52:57.109551 IP 10.10.100.135.43918 &gt; 10.10.100.133.1883: Flags [.]</t>
  </si>
  <si>
    <t>TS val 408056703 ecr 410547590]</t>
  </si>
  <si>
    <t>21:52:57.109557 IP 10.10.100.135.43918 &gt; 10.10.100.133.1883: Flags [P.]</t>
  </si>
  <si>
    <t xml:space="preserve"> seq 40:447</t>
  </si>
  <si>
    <t xml:space="preserve"> length 407</t>
  </si>
  <si>
    <t>21:52:57.109558 IP 10.10.100.135.43918 &gt; 10.10.100.133.1883: Flags [FP.]</t>
  </si>
  <si>
    <t xml:space="preserve"> seq 447:449</t>
  </si>
  <si>
    <t>21:52:57.110371 IP 10.10.100.133.1883 &gt; 10.10.100.135.43918: Flags [.]</t>
  </si>
  <si>
    <t xml:space="preserve"> ack 450</t>
  </si>
  <si>
    <t>TS val 410547594 ecr 408056703]</t>
  </si>
  <si>
    <t>21:52:57.113814 IP 10.10.100.133.1883 &gt; 10.10.100.135.43918: Flags [F.]</t>
  </si>
  <si>
    <t>TS val 410547595 ecr 408056703]</t>
  </si>
  <si>
    <t>21:52:57.126496 IP 10.10.100.135.43918 &gt; 10.10.100.133.1883: Flags [.]</t>
  </si>
  <si>
    <t>TS val 408056707 ecr 410547595]</t>
  </si>
  <si>
    <t>21:52:58.125249 IP 10.10.100.135.43920 &gt; 10.10.100.133.1883: Flags [S]</t>
  </si>
  <si>
    <t xml:space="preserve"> seq 2650418666</t>
  </si>
  <si>
    <t>TS val 408056957 ecr 0</t>
  </si>
  <si>
    <t>21:52:58.125961 IP 10.10.100.133.1883 &gt; 10.10.100.135.43920: Flags [S.]</t>
  </si>
  <si>
    <t xml:space="preserve"> seq 1988136580</t>
  </si>
  <si>
    <t xml:space="preserve"> ack 2650418667</t>
  </si>
  <si>
    <t>TS val 410547848 ecr 408056957</t>
  </si>
  <si>
    <t>21:52:58.139427 IP 10.10.100.135.43920 &gt; 10.10.100.133.1883: Flags [.]</t>
  </si>
  <si>
    <t>TS val 408056960 ecr 410547848]</t>
  </si>
  <si>
    <t>21:52:58.139434 IP 10.10.100.135.43920 &gt; 10.10.100.133.1883: Flags [P.]</t>
  </si>
  <si>
    <t>21:52:58.140544 IP 10.10.100.133.1883 &gt; 10.10.100.135.43920: Flags [.]</t>
  </si>
  <si>
    <t>TS val 410547851 ecr 408056960]</t>
  </si>
  <si>
    <t>21:52:58.145215 IP 10.10.100.133.1883 &gt; 10.10.100.135.43920: Flags [P.]</t>
  </si>
  <si>
    <t>TS val 410547852 ecr 408056960]</t>
  </si>
  <si>
    <t>21:52:58.158185 IP 10.10.100.135.43920 &gt; 10.10.100.133.1883: Flags [.]</t>
  </si>
  <si>
    <t>TS val 408056965 ecr 410547852]</t>
  </si>
  <si>
    <t>21:52:58.158191 IP 10.10.100.135.43920 &gt; 10.10.100.133.1883: Flags [P.]</t>
  </si>
  <si>
    <t xml:space="preserve"> seq 40:448</t>
  </si>
  <si>
    <t xml:space="preserve"> length 408</t>
  </si>
  <si>
    <t>21:52:58.158192 IP 10.10.100.135.43920 &gt; 10.10.100.133.1883: Flags [FP.]</t>
  </si>
  <si>
    <t xml:space="preserve"> seq 448:450</t>
  </si>
  <si>
    <t>21:52:58.159561 IP 10.10.100.133.1883 &gt; 10.10.100.135.43920: Flags [.]</t>
  </si>
  <si>
    <t xml:space="preserve"> ack 451</t>
  </si>
  <si>
    <t>TS val 410547856 ecr 408056965]</t>
  </si>
  <si>
    <t>21:52:58.162918 IP 10.10.100.133.1883 &gt; 10.10.100.135.43920: Flags [F.]</t>
  </si>
  <si>
    <t>TS val 410547857 ecr 408056965]</t>
  </si>
  <si>
    <t>21:52:58.176078 IP 10.10.100.135.43920 &gt; 10.10.100.133.1883: Flags [.]</t>
  </si>
  <si>
    <t>TS val 408056969 ecr 410547857]</t>
  </si>
  <si>
    <t>21:52:59.171506 IP 10.10.100.135.43922 &gt; 10.10.100.133.1883: Flags [S]</t>
  </si>
  <si>
    <t xml:space="preserve"> seq 1444447430</t>
  </si>
  <si>
    <t>TS val 408057218 ecr 0</t>
  </si>
  <si>
    <t>21:52:59.172640 IP 10.10.100.133.1883 &gt; 10.10.100.135.43922: Flags [S.]</t>
  </si>
  <si>
    <t xml:space="preserve"> seq 2953362090</t>
  </si>
  <si>
    <t xml:space="preserve"> ack 1444447431</t>
  </si>
  <si>
    <t>TS val 410548109 ecr 408057218</t>
  </si>
  <si>
    <t>21:52:59.185888 IP 10.10.100.135.43922 &gt; 10.10.100.133.1883: Flags [.]</t>
  </si>
  <si>
    <t>TS val 408057222 ecr 410548109]</t>
  </si>
  <si>
    <t>21:52:59.185895 IP 10.10.100.135.43922 &gt; 10.10.100.133.1883: Flags [P.]</t>
  </si>
  <si>
    <t>21:52:59.186804 IP 10.10.100.133.1883 &gt; 10.10.100.135.43922: Flags [.]</t>
  </si>
  <si>
    <t>TS val 410548113 ecr 408057222]</t>
  </si>
  <si>
    <t>21:52:59.190318 IP 10.10.100.133.1883 &gt; 10.10.100.135.43922: Flags [P.]</t>
  </si>
  <si>
    <t>TS val 410548114 ecr 408057222]</t>
  </si>
  <si>
    <t>21:52:59.203772 IP 10.10.100.135.43922 &gt; 10.10.100.133.1883: Flags [.]</t>
  </si>
  <si>
    <t>TS val 408057226 ecr 410548114]</t>
  </si>
  <si>
    <t>21:52:59.203776 IP 10.10.100.135.43922 &gt; 10.10.100.133.1883: Flags [P.]</t>
  </si>
  <si>
    <t xml:space="preserve"> seq 40:461</t>
  </si>
  <si>
    <t xml:space="preserve"> length 421</t>
  </si>
  <si>
    <t>21:52:59.203777 IP 10.10.100.135.43922 &gt; 10.10.100.133.1883: Flags [FP.]</t>
  </si>
  <si>
    <t xml:space="preserve"> seq 461:463</t>
  </si>
  <si>
    <t>21:52:59.204554 IP 10.10.100.133.1883 &gt; 10.10.100.135.43922: Flags [.]</t>
  </si>
  <si>
    <t xml:space="preserve"> ack 464</t>
  </si>
  <si>
    <t>TS val 410548117 ecr 408057226]</t>
  </si>
  <si>
    <t>21:52:59.206872 IP 10.10.100.133.1883 &gt; 10.10.100.135.43922: Flags [F.]</t>
  </si>
  <si>
    <t>TS val 410548118 ecr 408057226]</t>
  </si>
  <si>
    <t>21:52:59.219695 IP 10.10.100.135.43922 &gt; 10.10.100.133.1883: Flags [.]</t>
  </si>
  <si>
    <t>TS val 408057230 ecr 410548118]</t>
  </si>
  <si>
    <t>21:53:00.211601 IP 10.10.100.135.43924 &gt; 10.10.100.133.1883: Flags [S]</t>
  </si>
  <si>
    <t xml:space="preserve"> seq 4008810771</t>
  </si>
  <si>
    <t>TS val 408057478 ecr 0</t>
  </si>
  <si>
    <t>21:53:00.212015 IP 10.10.100.133.1883 &gt; 10.10.100.135.43924: Flags [S.]</t>
  </si>
  <si>
    <t xml:space="preserve"> seq 1789829107</t>
  </si>
  <si>
    <t xml:space="preserve"> ack 4008810772</t>
  </si>
  <si>
    <t>TS val 410548369 ecr 408057478</t>
  </si>
  <si>
    <t>21:53:00.225593 IP 10.10.100.135.43924 &gt; 10.10.100.133.1883: Flags [.]</t>
  </si>
  <si>
    <t>TS val 408057482 ecr 410548369]</t>
  </si>
  <si>
    <t>21:53:00.225600 IP 10.10.100.135.43924 &gt; 10.10.100.133.1883: Flags [P.]</t>
  </si>
  <si>
    <t>21:53:00.226072 IP 10.10.100.133.1883 &gt; 10.10.100.135.43924: Flags [.]</t>
  </si>
  <si>
    <t>TS val 410548373 ecr 408057482]</t>
  </si>
  <si>
    <t>21:53:00.236866 IP 10.10.100.133.1883 &gt; 10.10.100.135.43924: Flags [P.]</t>
  </si>
  <si>
    <t>TS val 410548375 ecr 408057482]</t>
  </si>
  <si>
    <t>21:53:00.250479 IP 10.10.100.135.43924 &gt; 10.10.100.133.1883: Flags [.]</t>
  </si>
  <si>
    <t>TS val 408057488 ecr 410548375]</t>
  </si>
  <si>
    <t>21:53:00.250485 IP 10.10.100.135.43924 &gt; 10.10.100.133.1883: Flags [P.]</t>
  </si>
  <si>
    <t xml:space="preserve"> seq 40:460</t>
  </si>
  <si>
    <t xml:space="preserve"> length 420</t>
  </si>
  <si>
    <t>21:53:00.250486 IP 10.10.100.135.43924 &gt; 10.10.100.133.1883: Flags [FP.]</t>
  </si>
  <si>
    <t xml:space="preserve"> seq 460:462</t>
  </si>
  <si>
    <t>21:53:00.252858 IP 10.10.100.133.1883 &gt; 10.10.100.135.43924: Flags [.]</t>
  </si>
  <si>
    <t xml:space="preserve"> ack 463</t>
  </si>
  <si>
    <t>TS val 410548379 ecr 408057488]</t>
  </si>
  <si>
    <t>21:53:00.260139 IP 10.10.100.133.1883 &gt; 10.10.100.135.43924: Flags [F.]</t>
  </si>
  <si>
    <t>TS val 410548381 ecr 408057488]</t>
  </si>
  <si>
    <t>21:53:00.273735 IP 10.10.100.135.43924 &gt; 10.10.100.133.1883: Flags [.]</t>
  </si>
  <si>
    <t>TS val 408057494 ecr 410548381]</t>
  </si>
  <si>
    <t>21:53:01.259682 IP 10.10.100.135.43926 &gt; 10.10.100.133.1883: Flags [S]</t>
  </si>
  <si>
    <t xml:space="preserve"> seq 2724387110</t>
  </si>
  <si>
    <t>TS val 408057740 ecr 0</t>
  </si>
  <si>
    <t>21:53:01.260288 IP 10.10.100.133.1883 &gt; 10.10.100.135.43926: Flags [S.]</t>
  </si>
  <si>
    <t xml:space="preserve"> seq 619108961</t>
  </si>
  <si>
    <t xml:space="preserve"> ack 2724387111</t>
  </si>
  <si>
    <t>TS val 410548631 ecr 408057740</t>
  </si>
  <si>
    <t>21:53:01.272975 IP 10.10.100.135.43926 &gt; 10.10.100.133.1883: Flags [.]</t>
  </si>
  <si>
    <t>TS val 408057744 ecr 410548631]</t>
  </si>
  <si>
    <t>21:53:01.272981 IP 10.10.100.135.43926 &gt; 10.10.100.133.1883: Flags [P.]</t>
  </si>
  <si>
    <t>21:53:01.273451 IP 10.10.100.133.1883 &gt; 10.10.100.135.43926: Flags [.]</t>
  </si>
  <si>
    <t>TS val 410548635 ecr 408057744]</t>
  </si>
  <si>
    <t>21:53:01.277892 IP 10.10.100.133.1883 &gt; 10.10.100.135.43926: Flags [P.]</t>
  </si>
  <si>
    <t>TS val 410548636 ecr 408057744]</t>
  </si>
  <si>
    <t>21:53:01.291391 IP 10.10.100.135.43926 &gt; 10.10.100.133.1883: Flags [.]</t>
  </si>
  <si>
    <t>TS val 408057748 ecr 410548636]</t>
  </si>
  <si>
    <t>21:53:01.291396 IP 10.10.100.135.43926 &gt; 10.10.100.133.1883: Flags [P.]</t>
  </si>
  <si>
    <t>21:53:01.291397 IP 10.10.100.135.43926 &gt; 10.10.100.133.1883: Flags [FP.]</t>
  </si>
  <si>
    <t>21:53:01.292540 IP 10.10.100.133.1883 &gt; 10.10.100.135.43926: Flags [.]</t>
  </si>
  <si>
    <t>TS val 410548639 ecr 408057748]</t>
  </si>
  <si>
    <t>21:53:01.294733 IP 10.10.100.133.1883 &gt; 10.10.100.135.43926: Flags [F.]</t>
  </si>
  <si>
    <t>TS val 410548640 ecr 408057748]</t>
  </si>
  <si>
    <t>21:53:01.308068 IP 10.10.100.135.43926 &gt; 10.10.100.133.1883: Flags [.]</t>
  </si>
  <si>
    <t>TS val 408057752 ecr 410548640]</t>
  </si>
  <si>
    <t>21:53:02.309950 IP 10.10.100.135.43928 &gt; 10.10.100.133.1883: Flags [S]</t>
  </si>
  <si>
    <t xml:space="preserve"> seq 249509413</t>
  </si>
  <si>
    <t>TS val 408058003 ecr 0</t>
  </si>
  <si>
    <t>21:53:02.311046 IP 10.10.100.133.1883 &gt; 10.10.100.135.43928: Flags [S.]</t>
  </si>
  <si>
    <t xml:space="preserve"> seq 1123643174</t>
  </si>
  <si>
    <t xml:space="preserve"> ack 249509414</t>
  </si>
  <si>
    <t>TS val 410548894 ecr 408058003</t>
  </si>
  <si>
    <t>21:53:02.323953 IP 10.10.100.135.43928 &gt; 10.10.100.133.1883: Flags [.]</t>
  </si>
  <si>
    <t>TS val 408058006 ecr 410548894]</t>
  </si>
  <si>
    <t>21:53:02.323970 IP 10.10.100.135.43928 &gt; 10.10.100.133.1883: Flags [P.]</t>
  </si>
  <si>
    <t>TS val 408058007 ecr 410548894]</t>
  </si>
  <si>
    <t>21:53:02.325384 IP 10.10.100.133.1883 &gt; 10.10.100.135.43928: Flags [.]</t>
  </si>
  <si>
    <t>TS val 410548897 ecr 408058007]</t>
  </si>
  <si>
    <t>21:53:02.335007 IP 10.10.100.133.1883 &gt; 10.10.100.135.43928: Flags [P.]</t>
  </si>
  <si>
    <t>TS val 410548900 ecr 408058007]</t>
  </si>
  <si>
    <t>21:53:02.347925 IP 10.10.100.135.43928 &gt; 10.10.100.133.1883: Flags [.]</t>
  </si>
  <si>
    <t>TS val 408058012 ecr 410548900]</t>
  </si>
  <si>
    <t>21:53:02.347940 IP 10.10.100.135.43928 &gt; 10.10.100.133.1883: Flags [P.]</t>
  </si>
  <si>
    <t xml:space="preserve"> seq 40:467</t>
  </si>
  <si>
    <t>TS val 408058013 ecr 410548900]</t>
  </si>
  <si>
    <t xml:space="preserve"> length 427</t>
  </si>
  <si>
    <t>21:53:02.348312 IP 10.10.100.135.43928 &gt; 10.10.100.133.1883: Flags [FP.]</t>
  </si>
  <si>
    <t xml:space="preserve"> seq 467:469</t>
  </si>
  <si>
    <t>21:53:02.349803 IP 10.10.100.133.1883 &gt; 10.10.100.135.43928: Flags [.]</t>
  </si>
  <si>
    <t xml:space="preserve"> ack 470</t>
  </si>
  <si>
    <t>TS val 410548904 ecr 408058013]</t>
  </si>
  <si>
    <t>21:53:02.424623 IP 10.10.100.133.1883 &gt; 10.10.100.135.43928: Flags [F.]</t>
  </si>
  <si>
    <t>TS val 410548922 ecr 408058013]</t>
  </si>
  <si>
    <t>21:53:02.437631 IP 10.10.100.135.43928 &gt; 10.10.100.133.1883: Flags [.]</t>
  </si>
  <si>
    <t>TS val 408058035 ecr 410548922]</t>
  </si>
  <si>
    <t>21:53:03.360300 IP 10.10.100.135.43930 &gt; 10.10.100.133.1883: Flags [S]</t>
  </si>
  <si>
    <t xml:space="preserve"> seq 2758862526</t>
  </si>
  <si>
    <t>TS val 408058266 ecr 0</t>
  </si>
  <si>
    <t>21:53:03.360725 IP 10.10.100.133.1883 &gt; 10.10.100.135.43930: Flags [S.]</t>
  </si>
  <si>
    <t xml:space="preserve"> seq 299711752</t>
  </si>
  <si>
    <t xml:space="preserve"> ack 2758862527</t>
  </si>
  <si>
    <t>TS val 410549156 ecr 408058266</t>
  </si>
  <si>
    <t>21:53:03.373337 IP 10.10.100.135.43930 &gt; 10.10.100.133.1883: Flags [.]</t>
  </si>
  <si>
    <t>TS val 408058269 ecr 410549156]</t>
  </si>
  <si>
    <t>21:53:03.373342 IP 10.10.100.135.43930 &gt; 10.10.100.133.1883: Flags [P.]</t>
  </si>
  <si>
    <t>21:53:03.373823 IP 10.10.100.133.1883 &gt; 10.10.100.135.43930: Flags [.]</t>
  </si>
  <si>
    <t>TS val 410549160 ecr 408058269]</t>
  </si>
  <si>
    <t>21:53:03.375543 IP 10.10.100.133.1883 &gt; 10.10.100.135.43930: Flags [P.]</t>
  </si>
  <si>
    <t>21:53:03.388263 IP 10.10.100.135.43930 &gt; 10.10.100.133.1883: Flags [.]</t>
  </si>
  <si>
    <t>TS val 408058273 ecr 410549160]</t>
  </si>
  <si>
    <t>21:53:03.388283 IP 10.10.100.135.43930 &gt; 10.10.100.133.1883: Flags [P.]</t>
  </si>
  <si>
    <t>21:53:03.388284 IP 10.10.100.135.43930 &gt; 10.10.100.133.1883: Flags [FP.]</t>
  </si>
  <si>
    <t>21:53:03.388830 IP 10.10.100.133.1883 &gt; 10.10.100.135.43930: Flags [.]</t>
  </si>
  <si>
    <t>TS val 410549163 ecr 408058273]</t>
  </si>
  <si>
    <t>21:53:03.391026 IP 10.10.100.133.1883 &gt; 10.10.100.135.43930: Flags [F.]</t>
  </si>
  <si>
    <t>TS val 410549164 ecr 408058273]</t>
  </si>
  <si>
    <t>21:53:03.404597 IP 10.10.100.135.43930 &gt; 10.10.100.133.1883: Flags [.]</t>
  </si>
  <si>
    <t>TS val 408058277 ecr 410549164]</t>
  </si>
  <si>
    <t>21:53:04.409348 IP 10.10.100.135.43932 &gt; 10.10.100.133.1883: Flags [S]</t>
  </si>
  <si>
    <t xml:space="preserve"> seq 1100183587</t>
  </si>
  <si>
    <t>TS val 408058528 ecr 0</t>
  </si>
  <si>
    <t>21:53:04.410788 IP 10.10.100.133.1883 &gt; 10.10.100.135.43932: Flags [S.]</t>
  </si>
  <si>
    <t xml:space="preserve"> seq 4165267109</t>
  </si>
  <si>
    <t xml:space="preserve"> ack 1100183588</t>
  </si>
  <si>
    <t>TS val 410549419 ecr 408058528</t>
  </si>
  <si>
    <t>21:53:04.423853 IP 10.10.100.135.43932 &gt; 10.10.100.133.1883: Flags [.]</t>
  </si>
  <si>
    <t>TS val 408058531 ecr 410549419]</t>
  </si>
  <si>
    <t>21:53:04.423888 IP 10.10.100.135.43932 &gt; 10.10.100.133.1883: Flags [P.]</t>
  </si>
  <si>
    <t>21:53:04.425347 IP 10.10.100.133.1883 &gt; 10.10.100.135.43932: Flags [.]</t>
  </si>
  <si>
    <t>TS val 410549422 ecr 408058531]</t>
  </si>
  <si>
    <t>21:53:04.434630 IP 10.10.100.133.1883 &gt; 10.10.100.135.43932: Flags [P.]</t>
  </si>
  <si>
    <t>TS val 410549425 ecr 408058531]</t>
  </si>
  <si>
    <t>21:53:04.447641 IP 10.10.100.135.43932 &gt; 10.10.100.133.1883: Flags [.]</t>
  </si>
  <si>
    <t>TS val 408058537 ecr 410549425]</t>
  </si>
  <si>
    <t>21:53:04.447650 IP 10.10.100.135.43932 &gt; 10.10.100.133.1883: Flags [P.]</t>
  </si>
  <si>
    <t xml:space="preserve"> seq 40:469</t>
  </si>
  <si>
    <t xml:space="preserve"> length 429</t>
  </si>
  <si>
    <t>21:53:04.447652 IP 10.10.100.135.43932 &gt; 10.10.100.133.1883: Flags [FP.]</t>
  </si>
  <si>
    <t xml:space="preserve"> seq 469:471</t>
  </si>
  <si>
    <t>21:53:04.453674 IP 10.10.100.133.1883 &gt; 10.10.100.135.43932: Flags [.]</t>
  </si>
  <si>
    <t xml:space="preserve"> ack 472</t>
  </si>
  <si>
    <t>TS val 410549430 ecr 408058537]</t>
  </si>
  <si>
    <t>21:53:04.463285 IP 10.10.100.133.1883 &gt; 10.10.100.135.43932: Flags [F.]</t>
  </si>
  <si>
    <t>TS val 410549432 ecr 408058537]</t>
  </si>
  <si>
    <t>21:53:04.476548 IP 10.10.100.135.43932 &gt; 10.10.100.133.1883: Flags [.]</t>
  </si>
  <si>
    <t>TS val 408058545 ecr 410549432]</t>
  </si>
  <si>
    <t>21:53:05.462865 IP 10.10.100.135.43934 &gt; 10.10.100.133.1883: Flags [S]</t>
  </si>
  <si>
    <t xml:space="preserve"> seq 3581283810</t>
  </si>
  <si>
    <t>TS val 408058791 ecr 0</t>
  </si>
  <si>
    <t>21:53:05.463253 IP 10.10.100.133.1883 &gt; 10.10.100.135.43934: Flags [S.]</t>
  </si>
  <si>
    <t xml:space="preserve"> seq 3050548349</t>
  </si>
  <si>
    <t xml:space="preserve"> ack 3581283811</t>
  </si>
  <si>
    <t>TS val 410549682 ecr 408058791</t>
  </si>
  <si>
    <t>21:53:05.475859 IP 10.10.100.135.43934 &gt; 10.10.100.133.1883: Flags [.]</t>
  </si>
  <si>
    <t>TS val 408058795 ecr 410549682]</t>
  </si>
  <si>
    <t>21:53:05.475941 IP 10.10.100.135.43934 &gt; 10.10.100.133.1883: Flags [P.]</t>
  </si>
  <si>
    <t>21:53:05.476318 IP 10.10.100.133.1883 &gt; 10.10.100.135.43934: Flags [.]</t>
  </si>
  <si>
    <t>TS val 410549685 ecr 408058795]</t>
  </si>
  <si>
    <t>21:53:05.480155 IP 10.10.100.133.1883 &gt; 10.10.100.135.43934: Flags [P.]</t>
  </si>
  <si>
    <t>TS val 410549686 ecr 408058795]</t>
  </si>
  <si>
    <t>21:53:05.492756 IP 10.10.100.135.43934 &gt; 10.10.100.133.1883: Flags [.]</t>
  </si>
  <si>
    <t>TS val 408058799 ecr 410549686]</t>
  </si>
  <si>
    <t>21:53:05.492844 IP 10.10.100.135.43934 &gt; 10.10.100.133.1883: Flags [P.]</t>
  </si>
  <si>
    <t xml:space="preserve"> seq 40:465</t>
  </si>
  <si>
    <t xml:space="preserve"> length 425</t>
  </si>
  <si>
    <t>21:53:05.492845 IP 10.10.100.135.43934 &gt; 10.10.100.133.1883: Flags [FP.]</t>
  </si>
  <si>
    <t xml:space="preserve"> seq 465:467</t>
  </si>
  <si>
    <t>21:53:05.493412 IP 10.10.100.133.1883 &gt; 10.10.100.135.43934: Flags [.]</t>
  </si>
  <si>
    <t xml:space="preserve"> ack 468</t>
  </si>
  <si>
    <t>TS val 410549690 ecr 408058799]</t>
  </si>
  <si>
    <t>21:53:05.495779 IP 10.10.100.133.1883 &gt; 10.10.100.135.43934: Flags [F.]</t>
  </si>
  <si>
    <t>21:53:05.508757 IP 10.10.100.135.43934 &gt; 10.10.100.133.1883: Flags [.]</t>
  </si>
  <si>
    <t>TS val 408058803 ecr 410549690]</t>
  </si>
  <si>
    <t>21:53:06.512895 IP 10.10.100.135.43936 &gt; 10.10.100.133.1883: Flags [S]</t>
  </si>
  <si>
    <t xml:space="preserve"> seq 4140636818</t>
  </si>
  <si>
    <t>TS val 408059053 ecr 0</t>
  </si>
  <si>
    <t>21:53:06.513926 IP 10.10.100.133.1883 &gt; 10.10.100.135.43936: Flags [S.]</t>
  </si>
  <si>
    <t xml:space="preserve"> seq 2948053122</t>
  </si>
  <si>
    <t xml:space="preserve"> ack 4140636819</t>
  </si>
  <si>
    <t>TS val 410549945 ecr 408059053</t>
  </si>
  <si>
    <t>21:53:06.527810 IP 10.10.100.135.43936 &gt; 10.10.100.133.1883: Flags [.]</t>
  </si>
  <si>
    <t>TS val 408059057 ecr 410549945]</t>
  </si>
  <si>
    <t>21:53:06.527820 IP 10.10.100.135.43936 &gt; 10.10.100.133.1883: Flags [P.]</t>
  </si>
  <si>
    <t>21:53:06.529409 IP 10.10.100.133.1883 &gt; 10.10.100.135.43936: Flags [.]</t>
  </si>
  <si>
    <t>TS val 410549948 ecr 408059057]</t>
  </si>
  <si>
    <t>21:53:06.584206 IP 10.10.100.133.1883 &gt; 10.10.100.135.43936: Flags [P.]</t>
  </si>
  <si>
    <t>TS val 410549962 ecr 408059057]</t>
  </si>
  <si>
    <t>21:53:06.597733 IP 10.10.100.135.43936 &gt; 10.10.100.133.1883: Flags [.]</t>
  </si>
  <si>
    <t>TS val 408059075 ecr 410549962]</t>
  </si>
  <si>
    <t>21:53:06.597747 IP 10.10.100.135.43936 &gt; 10.10.100.133.1883: Flags [P.]</t>
  </si>
  <si>
    <t xml:space="preserve"> seq 40:462</t>
  </si>
  <si>
    <t xml:space="preserve"> length 422</t>
  </si>
  <si>
    <t>21:53:06.597750 IP 10.10.100.135.43936 &gt; 10.10.100.133.1883: Flags [FP.]</t>
  </si>
  <si>
    <t xml:space="preserve"> seq 462:464</t>
  </si>
  <si>
    <t>21:53:06.598864 IP 10.10.100.133.1883 &gt; 10.10.100.135.43936: Flags [.]</t>
  </si>
  <si>
    <t xml:space="preserve"> ack 462</t>
  </si>
  <si>
    <t>TS val 410549966 ecr 408059075]</t>
  </si>
  <si>
    <t>21:53:06.632636 IP 10.10.100.133.1883 &gt; 10.10.100.135.43936: Flags [F.]</t>
  </si>
  <si>
    <t xml:space="preserve"> ack 465</t>
  </si>
  <si>
    <t>TS val 410549974 ecr 408059075]</t>
  </si>
  <si>
    <t>21:53:06.645565 IP 10.10.100.135.43936 &gt; 10.10.100.133.1883: Flags [.]</t>
  </si>
  <si>
    <t>TS val 408059087 ecr 410549974]</t>
  </si>
  <si>
    <t>21:53:07.623196 IP 10.10.100.135.43938 &gt; 10.10.100.133.1883: Flags [S]</t>
  </si>
  <si>
    <t xml:space="preserve"> seq 2310580270</t>
  </si>
  <si>
    <t>TS val 408059331 ecr 0</t>
  </si>
  <si>
    <t>21:53:07.624764 IP 10.10.100.133.1883 &gt; 10.10.100.135.43938: Flags [S.]</t>
  </si>
  <si>
    <t xml:space="preserve"> seq 1433219717</t>
  </si>
  <si>
    <t xml:space="preserve"> ack 2310580271</t>
  </si>
  <si>
    <t>TS val 410550222 ecr 408059331</t>
  </si>
  <si>
    <t>21:53:07.638063 IP 10.10.100.135.43938 &gt; 10.10.100.133.1883: Flags [.]</t>
  </si>
  <si>
    <t>TS val 408059335 ecr 410550222]</t>
  </si>
  <si>
    <t>21:53:07.638074 IP 10.10.100.135.43938 &gt; 10.10.100.133.1883: Flags [P.]</t>
  </si>
  <si>
    <t>21:53:07.639369 IP 10.10.100.133.1883 &gt; 10.10.100.135.43938: Flags [.]</t>
  </si>
  <si>
    <t>TS val 410550226 ecr 408059335]</t>
  </si>
  <si>
    <t>21:53:07.661768 IP 10.10.100.133.1883 &gt; 10.10.100.135.43938: Flags [P.]</t>
  </si>
  <si>
    <t>TS val 410550231 ecr 408059335]</t>
  </si>
  <si>
    <t>21:53:07.675031 IP 10.10.100.135.43938 &gt; 10.10.100.133.1883: Flags [.]</t>
  </si>
  <si>
    <t>TS val 408059344 ecr 410550231]</t>
  </si>
  <si>
    <t>21:53:07.675046 IP 10.10.100.135.43938 &gt; 10.10.100.133.1883: Flags [P.]</t>
  </si>
  <si>
    <t xml:space="preserve"> seq 40:463</t>
  </si>
  <si>
    <t xml:space="preserve"> length 423</t>
  </si>
  <si>
    <t>21:53:07.675048 IP 10.10.100.135.43938 &gt; 10.10.100.133.1883: Flags [FP.]</t>
  </si>
  <si>
    <t xml:space="preserve"> seq 463:465</t>
  </si>
  <si>
    <t>21:53:07.676680 IP 10.10.100.133.1883 &gt; 10.10.100.135.43938: Flags [.]</t>
  </si>
  <si>
    <t xml:space="preserve"> ack 466</t>
  </si>
  <si>
    <t>TS val 410550235 ecr 408059344]</t>
  </si>
  <si>
    <t>21:53:07.689780 IP 10.10.100.133.1883 &gt; 10.10.100.135.43938: Flags [F.]</t>
  </si>
  <si>
    <t>TS val 410550239 ecr 408059344]</t>
  </si>
  <si>
    <t>21:53:07.703381 IP 10.10.100.135.43938 &gt; 10.10.100.133.1883: Flags [.]</t>
  </si>
  <si>
    <t>TS val 408059351 ecr 410550239]</t>
  </si>
  <si>
    <t>21:53:08.693841 IP 10.10.100.135.43940 &gt; 10.10.100.133.1883: Flags [S]</t>
  </si>
  <si>
    <t xml:space="preserve"> seq 3682050445</t>
  </si>
  <si>
    <t>TS val 408059599 ecr 0</t>
  </si>
  <si>
    <t>21:53:08.694317 IP 10.10.100.133.1883 &gt; 10.10.100.135.43940: Flags [S.]</t>
  </si>
  <si>
    <t xml:space="preserve"> seq 2302396256</t>
  </si>
  <si>
    <t xml:space="preserve"> ack 3682050446</t>
  </si>
  <si>
    <t>TS val 410550490 ecr 408059599</t>
  </si>
  <si>
    <t>21:53:08.707833 IP 10.10.100.135.43940 &gt; 10.10.100.133.1883: Flags [.]</t>
  </si>
  <si>
    <t>TS val 408059602 ecr 410550490]</t>
  </si>
  <si>
    <t>21:53:08.707842 IP 10.10.100.135.43940 &gt; 10.10.100.133.1883: Flags [P.]</t>
  </si>
  <si>
    <t>21:53:08.708264 IP 10.10.100.133.1883 &gt; 10.10.100.135.43940: Flags [.]</t>
  </si>
  <si>
    <t>TS val 410550493 ecr 408059602]</t>
  </si>
  <si>
    <t>21:53:08.727233 IP 10.10.100.133.1883 &gt; 10.10.100.135.43940: Flags [P.]</t>
  </si>
  <si>
    <t>TS val 410550498 ecr 408059602]</t>
  </si>
  <si>
    <t>21:53:08.741031 IP 10.10.100.135.43940 &gt; 10.10.100.133.1883: Flags [.]</t>
  </si>
  <si>
    <t>TS val 408059611 ecr 410550498]</t>
  </si>
  <si>
    <t>21:53:08.741037 IP 10.10.100.135.43940 &gt; 10.10.100.133.1883: Flags [P.]</t>
  </si>
  <si>
    <t>21:53:08.741037 IP 10.10.100.135.43940 &gt; 10.10.100.133.1883: Flags [FP.]</t>
  </si>
  <si>
    <t>21:53:08.741624 IP 10.10.100.133.1883 &gt; 10.10.100.135.43940: Flags [.]</t>
  </si>
  <si>
    <t>TS val 410550502 ecr 408059611]</t>
  </si>
  <si>
    <t>21:53:08.744879 IP 10.10.100.133.1883 &gt; 10.10.100.135.43940: Flags [F.]</t>
  </si>
  <si>
    <t>21:53:08.757983 IP 10.10.100.135.43940 &gt; 10.10.100.133.1883: Flags [.]</t>
  </si>
  <si>
    <t>TS val 408059615 ecr 410550502]</t>
  </si>
  <si>
    <t>21:53:09.747742 IP 10.10.100.135.43942 &gt; 10.10.100.133.1883: Flags [S]</t>
  </si>
  <si>
    <t xml:space="preserve"> seq 803637251</t>
  </si>
  <si>
    <t>TS val 408059862 ecr 0</t>
  </si>
  <si>
    <t>21:53:09.748296 IP 10.10.100.133.1883 &gt; 10.10.100.135.43942: Flags [S.]</t>
  </si>
  <si>
    <t xml:space="preserve"> seq 148742229</t>
  </si>
  <si>
    <t xml:space="preserve"> ack 803637252</t>
  </si>
  <si>
    <t>TS val 410550753 ecr 408059862</t>
  </si>
  <si>
    <t>21:53:09.761694 IP 10.10.100.135.43942 &gt; 10.10.100.133.1883: Flags [.]</t>
  </si>
  <si>
    <t>TS val 408059866 ecr 410550753]</t>
  </si>
  <si>
    <t>21:53:09.761699 IP 10.10.100.135.43942 &gt; 10.10.100.133.1883: Flags [P.]</t>
  </si>
  <si>
    <t>21:53:09.762079 IP 10.10.100.133.1883 &gt; 10.10.100.135.43942: Flags [.]</t>
  </si>
  <si>
    <t>TS val 410550757 ecr 408059866]</t>
  </si>
  <si>
    <t>21:53:09.764102 IP 10.10.100.133.1883 &gt; 10.10.100.135.43942: Flags [P.]</t>
  </si>
  <si>
    <t>21:53:09.777726 IP 10.10.100.135.43942 &gt; 10.10.100.133.1883: Flags [.]</t>
  </si>
  <si>
    <t>TS val 408059870 ecr 410550757]</t>
  </si>
  <si>
    <t>21:53:09.777734 IP 10.10.100.135.43942 &gt; 10.10.100.133.1883: Flags [P.]</t>
  </si>
  <si>
    <t>21:53:09.777734 IP 10.10.100.135.43942 &gt; 10.10.100.133.1883: Flags [FP.]</t>
  </si>
  <si>
    <t>21:53:09.778443 IP 10.10.100.133.1883 &gt; 10.10.100.135.43942: Flags [.]</t>
  </si>
  <si>
    <t>TS val 410550761 ecr 408059870]</t>
  </si>
  <si>
    <t>21:53:09.780718 IP 10.10.100.133.1883 &gt; 10.10.100.135.43942: Flags [F.]</t>
  </si>
  <si>
    <t>21:53:09.793619 IP 10.10.100.135.43942 &gt; 10.10.100.133.1883: Flags [.]</t>
  </si>
  <si>
    <t>TS val 408059874 ecr 410550761]</t>
  </si>
  <si>
    <t>21:53:10.794569 IP 10.10.100.135.43944 &gt; 10.10.100.133.1883: Flags [S]</t>
  </si>
  <si>
    <t xml:space="preserve"> seq 656253899</t>
  </si>
  <si>
    <t>TS val 408060124 ecr 0</t>
  </si>
  <si>
    <t>21:53:10.795069 IP 10.10.100.133.1883 &gt; 10.10.100.135.43944: Flags [S.]</t>
  </si>
  <si>
    <t xml:space="preserve"> seq 3615991945</t>
  </si>
  <si>
    <t xml:space="preserve"> ack 656253900</t>
  </si>
  <si>
    <t>TS val 410551015 ecr 408060124</t>
  </si>
  <si>
    <t>21:53:10.808501 IP 10.10.100.135.43944 &gt; 10.10.100.133.1883: Flags [.]</t>
  </si>
  <si>
    <t>TS val 408060128 ecr 410551015]</t>
  </si>
  <si>
    <t>21:53:10.808507 IP 10.10.100.135.43944 &gt; 10.10.100.133.1883: Flags [P.]</t>
  </si>
  <si>
    <t>21:53:10.808986 IP 10.10.100.133.1883 &gt; 10.10.100.135.43944: Flags [.]</t>
  </si>
  <si>
    <t>TS val 410551019 ecr 408060128]</t>
  </si>
  <si>
    <t>21:53:10.811914 IP 10.10.100.133.1883 &gt; 10.10.100.135.43944: Flags [P.]</t>
  </si>
  <si>
    <t>21:53:10.824502 IP 10.10.100.135.43944 &gt; 10.10.100.133.1883: Flags [.]</t>
  </si>
  <si>
    <t>TS val 408060132 ecr 410551019]</t>
  </si>
  <si>
    <t>21:53:10.824626 IP 10.10.100.135.43944 &gt; 10.10.100.133.1883: Flags [P.]</t>
  </si>
  <si>
    <t>21:53:10.824628 IP 10.10.100.135.43944 &gt; 10.10.100.133.1883: Flags [FP.]</t>
  </si>
  <si>
    <t>21:53:10.825049 IP 10.10.100.133.1883 &gt; 10.10.100.135.43944: Flags [.]</t>
  </si>
  <si>
    <t>TS val 410551023 ecr 408060132]</t>
  </si>
  <si>
    <t>21:53:10.828237 IP 10.10.100.133.1883 &gt; 10.10.100.135.43944: Flags [F.]</t>
  </si>
  <si>
    <t>21:53:10.841424 IP 10.10.100.135.43944 &gt; 10.10.100.133.1883: Flags [.]</t>
  </si>
  <si>
    <t>TS val 408060136 ecr 410551023]</t>
  </si>
  <si>
    <t>21:53:11.850681 IP 10.10.100.135.43946 &gt; 10.10.100.133.1883: Flags [S]</t>
  </si>
  <si>
    <t xml:space="preserve"> seq 376735846</t>
  </si>
  <si>
    <t>TS val 408060388 ecr 0</t>
  </si>
  <si>
    <t>21:53:11.851840 IP 10.10.100.133.1883 &gt; 10.10.100.135.43946: Flags [S.]</t>
  </si>
  <si>
    <t xml:space="preserve"> seq 2454856791</t>
  </si>
  <si>
    <t xml:space="preserve"> ack 376735847</t>
  </si>
  <si>
    <t>TS val 410551279 ecr 408060388</t>
  </si>
  <si>
    <t>21:53:11.864654 IP 10.10.100.135.43946 &gt; 10.10.100.133.1883: Flags [.]</t>
  </si>
  <si>
    <t>TS val 408060392 ecr 410551279]</t>
  </si>
  <si>
    <t>21:53:11.864890 IP 10.10.100.135.43946 &gt; 10.10.100.133.1883: Flags [P.]</t>
  </si>
  <si>
    <t>21:53:11.865763 IP 10.10.100.133.1883 &gt; 10.10.100.135.43946: Flags [.]</t>
  </si>
  <si>
    <t>TS val 410551283 ecr 408060392]</t>
  </si>
  <si>
    <t>21:53:11.885263 IP 10.10.100.133.1883 &gt; 10.10.100.135.43946: Flags [P.]</t>
  </si>
  <si>
    <t>TS val 410551287 ecr 408060392]</t>
  </si>
  <si>
    <t>21:53:11.898431 IP 10.10.100.135.43946 &gt; 10.10.100.133.1883: Flags [.]</t>
  </si>
  <si>
    <t>TS val 408060400 ecr 410551287]</t>
  </si>
  <si>
    <t>21:53:11.898437 IP 10.10.100.135.43946 &gt; 10.10.100.133.1883: Flags [P.]</t>
  </si>
  <si>
    <t>21:53:11.898438 IP 10.10.100.135.43946 &gt; 10.10.100.133.1883: Flags [FP.]</t>
  </si>
  <si>
    <t>21:53:11.903057 IP 10.10.100.133.1883 &gt; 10.10.100.135.43946: Flags [.]</t>
  </si>
  <si>
    <t>TS val 410551292 ecr 408060400]</t>
  </si>
  <si>
    <t>21:53:11.911130 IP 10.10.100.133.1883 &gt; 10.10.100.135.43946: Flags [F.]</t>
  </si>
  <si>
    <t>TS val 410551294 ecr 408060400]</t>
  </si>
  <si>
    <t>21:53:11.924329 IP 10.10.100.135.43946 &gt; 10.10.100.133.1883: Flags [.]</t>
  </si>
  <si>
    <t>TS val 408060407 ecr 410551294]</t>
  </si>
  <si>
    <t>21:53:12.908645 IP 10.10.100.135.43948 &gt; 10.10.100.133.1883: Flags [S]</t>
  </si>
  <si>
    <t xml:space="preserve"> seq 3874669612</t>
  </si>
  <si>
    <t>TS val 408060653 ecr 0</t>
  </si>
  <si>
    <t>21:53:12.909239 IP 10.10.100.133.1883 &gt; 10.10.100.135.43948: Flags [S.]</t>
  </si>
  <si>
    <t xml:space="preserve"> seq 4263702635</t>
  </si>
  <si>
    <t xml:space="preserve"> ack 3874669613</t>
  </si>
  <si>
    <t>TS val 410551543 ecr 408060653</t>
  </si>
  <si>
    <t>21:53:12.922393 IP 10.10.100.135.43948 &gt; 10.10.100.133.1883: Flags [.]</t>
  </si>
  <si>
    <t>TS val 408060656 ecr 410551543]</t>
  </si>
  <si>
    <t>21:53:12.922398 IP 10.10.100.135.43948 &gt; 10.10.100.133.1883: Flags [P.]</t>
  </si>
  <si>
    <t>21:53:12.922888 IP 10.10.100.133.1883 &gt; 10.10.100.135.43948: Flags [.]</t>
  </si>
  <si>
    <t>TS val 410551547 ecr 408060656]</t>
  </si>
  <si>
    <t>21:53:12.926394 IP 10.10.100.133.1883 &gt; 10.10.100.135.43948: Flags [P.]</t>
  </si>
  <si>
    <t>TS val 410551548 ecr 408060656]</t>
  </si>
  <si>
    <t>21:53:12.940356 IP 10.10.100.135.43948 &gt; 10.10.100.133.1883: Flags [.]</t>
  </si>
  <si>
    <t>TS val 408060660 ecr 410551548]</t>
  </si>
  <si>
    <t>21:53:12.940361 IP 10.10.100.135.43948 &gt; 10.10.100.133.1883: Flags [P.]</t>
  </si>
  <si>
    <t>21:53:12.940362 IP 10.10.100.135.43948 &gt; 10.10.100.133.1883: Flags [FP.]</t>
  </si>
  <si>
    <t>21:53:12.941054 IP 10.10.100.133.1883 &gt; 10.10.100.135.43948: Flags [.]</t>
  </si>
  <si>
    <t>TS val 410551551 ecr 408060660]</t>
  </si>
  <si>
    <t>21:53:12.944109 IP 10.10.100.133.1883 &gt; 10.10.100.135.43948: Flags [F.]</t>
  </si>
  <si>
    <t>TS val 410551552 ecr 408060660]</t>
  </si>
  <si>
    <t>21:53:12.957277 IP 10.10.100.135.43948 &gt; 10.10.100.133.1883: Flags [.]</t>
  </si>
  <si>
    <t>TS val 408060665 ecr 410551552]</t>
  </si>
  <si>
    <t>21:53:13.960603 IP 10.10.100.135.43950 &gt; 10.10.100.133.1883: Flags [S]</t>
  </si>
  <si>
    <t xml:space="preserve"> seq 244328630</t>
  </si>
  <si>
    <t>TS val 408060915 ecr 0</t>
  </si>
  <si>
    <t>21:53:13.961739 IP 10.10.100.133.1883 &gt; 10.10.100.135.43950: Flags [S.]</t>
  </si>
  <si>
    <t xml:space="preserve"> seq 1147039901</t>
  </si>
  <si>
    <t xml:space="preserve"> ack 244328631</t>
  </si>
  <si>
    <t>TS val 410551807 ecr 408060915</t>
  </si>
  <si>
    <t>21:53:13.974569 IP 10.10.100.135.43950 &gt; 10.10.100.133.1883: Flags [.]</t>
  </si>
  <si>
    <t>TS val 408060919 ecr 410551807]</t>
  </si>
  <si>
    <t>21:53:13.974804 IP 10.10.100.135.43950 &gt; 10.10.100.133.1883: Flags [P.]</t>
  </si>
  <si>
    <t>21:53:13.976151 IP 10.10.100.133.1883 &gt; 10.10.100.135.43950: Flags [.]</t>
  </si>
  <si>
    <t>TS val 410551810 ecr 408060919]</t>
  </si>
  <si>
    <t>21:53:13.992548 IP 10.10.100.133.1883 &gt; 10.10.100.135.43950: Flags [P.]</t>
  </si>
  <si>
    <t>TS val 410551814 ecr 408060919]</t>
  </si>
  <si>
    <t>21:53:14.005305 IP 10.10.100.135.43950 &gt; 10.10.100.133.1883: Flags [.]</t>
  </si>
  <si>
    <t>TS val 408060927 ecr 410551814]</t>
  </si>
  <si>
    <t>21:53:14.005313 IP 10.10.100.135.43950 &gt; 10.10.100.133.1883: Flags [P.]</t>
  </si>
  <si>
    <t>21:53:14.005314 IP 10.10.100.135.43950 &gt; 10.10.100.133.1883: Flags [FP.]</t>
  </si>
  <si>
    <t>21:53:14.005933 IP 10.10.100.133.1883 &gt; 10.10.100.135.43950: Flags [.]</t>
  </si>
  <si>
    <t>TS val 410551818 ecr 408060927]</t>
  </si>
  <si>
    <t>21:53:14.009317 IP 10.10.100.133.1883 &gt; 10.10.100.135.43950: Flags [F.]</t>
  </si>
  <si>
    <t>TS val 410551819 ecr 408060927]</t>
  </si>
  <si>
    <t>21:53:14.022375 IP 10.10.100.135.43950 &gt; 10.10.100.133.1883: Flags [.]</t>
  </si>
  <si>
    <t>TS val 408060931 ecr 410551819]</t>
  </si>
  <si>
    <t>21:53:15.017102 IP 10.10.100.135.43952 &gt; 10.10.100.133.1883: Flags [S]</t>
  </si>
  <si>
    <t xml:space="preserve"> seq 3722796330</t>
  </si>
  <si>
    <t>TS val 408061180 ecr 0</t>
  </si>
  <si>
    <t>21:53:15.019103 IP 10.10.100.133.1883 &gt; 10.10.100.135.43952: Flags [S.]</t>
  </si>
  <si>
    <t xml:space="preserve"> seq 990569671</t>
  </si>
  <si>
    <t xml:space="preserve"> ack 3722796331</t>
  </si>
  <si>
    <t>TS val 410552071 ecr 408061180</t>
  </si>
  <si>
    <t>21:53:15.032613 IP 10.10.100.135.43952 &gt; 10.10.100.133.1883: Flags [.]</t>
  </si>
  <si>
    <t>TS val 408061184 ecr 410552071]</t>
  </si>
  <si>
    <t>21:53:15.032619 IP 10.10.100.135.43952 &gt; 10.10.100.133.1883: Flags [P.]</t>
  </si>
  <si>
    <t>21:53:15.033566 IP 10.10.100.133.1883 &gt; 10.10.100.135.43952: Flags [.]</t>
  </si>
  <si>
    <t>TS val 410552075 ecr 408061184]</t>
  </si>
  <si>
    <t>21:53:15.055451 IP 10.10.100.133.1883 &gt; 10.10.100.135.43952: Flags [P.]</t>
  </si>
  <si>
    <t>TS val 410552080 ecr 408061184]</t>
  </si>
  <si>
    <t>21:53:15.068243 IP 10.10.100.135.43952 &gt; 10.10.100.133.1883: Flags [.]</t>
  </si>
  <si>
    <t>TS val 408061193 ecr 410552080]</t>
  </si>
  <si>
    <t>21:53:15.068401 IP 10.10.100.135.43952 &gt; 10.10.100.133.1883: Flags [P.]</t>
  </si>
  <si>
    <t>21:53:15.068404 IP 10.10.100.135.43952 &gt; 10.10.100.133.1883: Flags [FP.]</t>
  </si>
  <si>
    <t>21:53:15.069706 IP 10.10.100.133.1883 &gt; 10.10.100.135.43952: Flags [.]</t>
  </si>
  <si>
    <t>TS val 410552084 ecr 408061193]</t>
  </si>
  <si>
    <t>21:53:15.075163 IP 10.10.100.133.1883 &gt; 10.10.100.135.43952: Flags [F.]</t>
  </si>
  <si>
    <t>TS val 410552085 ecr 408061193]</t>
  </si>
  <si>
    <t>21:53:15.088202 IP 10.10.100.135.43952 &gt; 10.10.100.133.1883: Flags [.]</t>
  </si>
  <si>
    <t>TS val 408061198 ecr 410552085]</t>
  </si>
  <si>
    <t>21:53:16.078737 IP 10.10.100.135.43954 &gt; 10.10.100.133.1883: Flags [S]</t>
  </si>
  <si>
    <t xml:space="preserve"> seq 3302967343</t>
  </si>
  <si>
    <t>TS val 408061445 ecr 0</t>
  </si>
  <si>
    <t>21:53:16.079401 IP 10.10.100.133.1883 &gt; 10.10.100.135.43954: Flags [S.]</t>
  </si>
  <si>
    <t xml:space="preserve"> seq 2377889395</t>
  </si>
  <si>
    <t xml:space="preserve"> ack 3302967344</t>
  </si>
  <si>
    <t>TS val 410552336 ecr 408061445</t>
  </si>
  <si>
    <t>21:53:16.092203 IP 10.10.100.135.43954 &gt; 10.10.100.133.1883: Flags [.]</t>
  </si>
  <si>
    <t>TS val 408061449 ecr 410552336]</t>
  </si>
  <si>
    <t>21:53:16.092210 IP 10.10.100.135.43954 &gt; 10.10.100.133.1883: Flags [P.]</t>
  </si>
  <si>
    <t>21:53:16.093361 IP 10.10.100.133.1883 &gt; 10.10.100.135.43954: Flags [.]</t>
  </si>
  <si>
    <t>TS val 410552340 ecr 408061449]</t>
  </si>
  <si>
    <t>21:53:16.095956 IP 10.10.100.133.1883 &gt; 10.10.100.135.43954: Flags [P.]</t>
  </si>
  <si>
    <t>21:53:16.109246 IP 10.10.100.135.43954 &gt; 10.10.100.133.1883: Flags [.]</t>
  </si>
  <si>
    <t>TS val 408061453 ecr 410552340]</t>
  </si>
  <si>
    <t>21:53:16.109254 IP 10.10.100.135.43954 &gt; 10.10.100.133.1883: Flags [P.]</t>
  </si>
  <si>
    <t>21:53:16.109255 IP 10.10.100.135.43954 &gt; 10.10.100.133.1883: Flags [FP.]</t>
  </si>
  <si>
    <t>21:53:16.110360 IP 10.10.100.133.1883 &gt; 10.10.100.135.43954: Flags [.]</t>
  </si>
  <si>
    <t>TS val 410552344 ecr 408061453]</t>
  </si>
  <si>
    <t>21:53:16.114751 IP 10.10.100.133.1883 &gt; 10.10.100.135.43954: Flags [F.]</t>
  </si>
  <si>
    <t>TS val 410552345 ecr 408061453]</t>
  </si>
  <si>
    <t>21:53:16.127941 IP 10.10.100.135.43954 &gt; 10.10.100.133.1883: Flags [.]</t>
  </si>
  <si>
    <t>TS val 408061457 ecr 410552345]</t>
  </si>
  <si>
    <t>21:53:17.117470 IP 10.10.100.135.43956 &gt; 10.10.100.133.1883: Flags [S]</t>
  </si>
  <si>
    <t xml:space="preserve"> seq 3750232673</t>
  </si>
  <si>
    <t>TS val 408061705 ecr 0</t>
  </si>
  <si>
    <t>21:53:17.118009 IP 10.10.100.133.1883 &gt; 10.10.100.135.43956: Flags [S.]</t>
  </si>
  <si>
    <t xml:space="preserve"> seq 3587789250</t>
  </si>
  <si>
    <t xml:space="preserve"> ack 3750232674</t>
  </si>
  <si>
    <t>TS val 410552596 ecr 408061705</t>
  </si>
  <si>
    <t>21:53:17.131509 IP 10.10.100.135.43956 &gt; 10.10.100.133.1883: Flags [.]</t>
  </si>
  <si>
    <t>TS val 408061708 ecr 410552596]</t>
  </si>
  <si>
    <t>21:53:17.131516 IP 10.10.100.135.43956 &gt; 10.10.100.133.1883: Flags [P.]</t>
  </si>
  <si>
    <t>21:53:17.132656 IP 10.10.100.133.1883 &gt; 10.10.100.135.43956: Flags [.]</t>
  </si>
  <si>
    <t>TS val 410552599 ecr 408061708]</t>
  </si>
  <si>
    <t>21:53:17.138037 IP 10.10.100.133.1883 &gt; 10.10.100.135.43956: Flags [P.]</t>
  </si>
  <si>
    <t>TS val 410552601 ecr 408061708]</t>
  </si>
  <si>
    <t>21:53:17.151213 IP 10.10.100.135.43956 &gt; 10.10.100.133.1883: Flags [.]</t>
  </si>
  <si>
    <t>TS val 408061713 ecr 410552601]</t>
  </si>
  <si>
    <t>21:53:17.151222 IP 10.10.100.135.43956 &gt; 10.10.100.133.1883: Flags [P.]</t>
  </si>
  <si>
    <t>21:53:17.151223 IP 10.10.100.135.43956 &gt; 10.10.100.133.1883: Flags [FP.]</t>
  </si>
  <si>
    <t>21:53:17.161121 IP 10.10.100.133.1883 &gt; 10.10.100.135.43956: Flags [.]</t>
  </si>
  <si>
    <t>TS val 410552606 ecr 408061713]</t>
  </si>
  <si>
    <t>21:53:17.164836 IP 10.10.100.133.1883 &gt; 10.10.100.135.43956: Flags [F.]</t>
  </si>
  <si>
    <t>TS val 410552607 ecr 408061713]</t>
  </si>
  <si>
    <t>21:53:17.178036 IP 10.10.100.135.43956 &gt; 10.10.100.133.1883: Flags [.]</t>
  </si>
  <si>
    <t>TS val 408061720 ecr 410552607]</t>
  </si>
  <si>
    <t>21:53:18.163356 IP 10.10.100.135.43958 &gt; 10.10.100.133.1883: Flags [S]</t>
  </si>
  <si>
    <t xml:space="preserve"> seq 2884422366</t>
  </si>
  <si>
    <t>TS val 408061966 ecr 0</t>
  </si>
  <si>
    <t>21:53:18.164104 IP 10.10.100.133.1883 &gt; 10.10.100.135.43958: Flags [S.]</t>
  </si>
  <si>
    <t xml:space="preserve"> seq 144915791</t>
  </si>
  <si>
    <t xml:space="preserve"> ack 2884422367</t>
  </si>
  <si>
    <t>TS val 410552857 ecr 408061966</t>
  </si>
  <si>
    <t>21:53:18.177522 IP 10.10.100.135.43958 &gt; 10.10.100.133.1883: Flags [.]</t>
  </si>
  <si>
    <t>TS val 408061970 ecr 410552857]</t>
  </si>
  <si>
    <t>21:53:18.177530 IP 10.10.100.135.43958 &gt; 10.10.100.133.1883: Flags [P.]</t>
  </si>
  <si>
    <t>21:53:18.178402 IP 10.10.100.133.1883 &gt; 10.10.100.135.43958: Flags [.]</t>
  </si>
  <si>
    <t>TS val 410552861 ecr 408061970]</t>
  </si>
  <si>
    <t>21:53:18.182245 IP 10.10.100.133.1883 &gt; 10.10.100.135.43958: Flags [P.]</t>
  </si>
  <si>
    <t>TS val 410552862 ecr 408061970]</t>
  </si>
  <si>
    <t>21:53:18.195449 IP 10.10.100.135.43958 &gt; 10.10.100.133.1883: Flags [.]</t>
  </si>
  <si>
    <t>TS val 408061974 ecr 410552862]</t>
  </si>
  <si>
    <t>21:53:18.195456 IP 10.10.100.135.43958 &gt; 10.10.100.133.1883: Flags [P.]</t>
  </si>
  <si>
    <t>21:53:18.195457 IP 10.10.100.135.43958 &gt; 10.10.100.133.1883: Flags [FP.]</t>
  </si>
  <si>
    <t>21:53:18.196698 IP 10.10.100.133.1883 &gt; 10.10.100.135.43958: Flags [.]</t>
  </si>
  <si>
    <t>TS val 410552865 ecr 408061974]</t>
  </si>
  <si>
    <t>21:53:18.201035 IP 10.10.100.133.1883 &gt; 10.10.100.135.43958: Flags [F.]</t>
  </si>
  <si>
    <t>TS val 410552866 ecr 408061974]</t>
  </si>
  <si>
    <t>21:53:18.213769 IP 10.10.100.135.43958 &gt; 10.10.100.133.1883: Flags [.]</t>
  </si>
  <si>
    <t>TS val 408061979 ecr 410552866]</t>
  </si>
  <si>
    <t>21:53:19.203603 IP 10.10.100.135.43960 &gt; 10.10.100.133.1883: Flags [S]</t>
  </si>
  <si>
    <t xml:space="preserve"> seq 2409382246</t>
  </si>
  <si>
    <t>TS val 408062226 ecr 0</t>
  </si>
  <si>
    <t>21:53:19.204154 IP 10.10.100.133.1883 &gt; 10.10.100.135.43960: Flags [S.]</t>
  </si>
  <si>
    <t xml:space="preserve"> seq 2880985554</t>
  </si>
  <si>
    <t xml:space="preserve"> ack 2409382247</t>
  </si>
  <si>
    <t>TS val 410553117 ecr 408062226</t>
  </si>
  <si>
    <t>21:53:19.217616 IP 10.10.100.135.43960 &gt; 10.10.100.133.1883: Flags [.]</t>
  </si>
  <si>
    <t>TS val 408062230 ecr 410553117]</t>
  </si>
  <si>
    <t>21:53:19.217622 IP 10.10.100.135.43960 &gt; 10.10.100.133.1883: Flags [P.]</t>
  </si>
  <si>
    <t>21:53:19.218404 IP 10.10.100.133.1883 &gt; 10.10.100.135.43960: Flags [.]</t>
  </si>
  <si>
    <t>TS val 410553121 ecr 408062230]</t>
  </si>
  <si>
    <t>21:53:19.221304 IP 10.10.100.133.1883 &gt; 10.10.100.135.43960: Flags [P.]</t>
  </si>
  <si>
    <t>TS val 410553122 ecr 408062230]</t>
  </si>
  <si>
    <t>21:53:19.234536 IP 10.10.100.135.43960 &gt; 10.10.100.133.1883: Flags [.]</t>
  </si>
  <si>
    <t>TS val 408062234 ecr 410553122]</t>
  </si>
  <si>
    <t>21:53:19.234542 IP 10.10.100.135.43960 &gt; 10.10.100.133.1883: Flags [P.]</t>
  </si>
  <si>
    <t>21:53:19.234543 IP 10.10.100.135.43960 &gt; 10.10.100.133.1883: Flags [FP.]</t>
  </si>
  <si>
    <t>21:53:19.235278 IP 10.10.100.133.1883 &gt; 10.10.100.135.43960: Flags [.]</t>
  </si>
  <si>
    <t>TS val 410553125 ecr 408062234]</t>
  </si>
  <si>
    <t>21:53:19.237542 IP 10.10.100.133.1883 &gt; 10.10.100.135.43960: Flags [F.]</t>
  </si>
  <si>
    <t>TS val 410553126 ecr 408062234]</t>
  </si>
  <si>
    <t>21:53:19.250352 IP 10.10.100.135.43960 &gt; 10.10.100.133.1883: Flags [.]</t>
  </si>
  <si>
    <t>TS val 408062238 ecr 410553126]</t>
  </si>
  <si>
    <t>21:53:20.251462 IP 10.10.100.135.43962 &gt; 10.10.100.133.1883: Flags [S]</t>
  </si>
  <si>
    <t xml:space="preserve"> seq 2821417394</t>
  </si>
  <si>
    <t>TS val 408062488 ecr 0</t>
  </si>
  <si>
    <t>21:53:20.252008 IP 10.10.100.133.1883 &gt; 10.10.100.135.43962: Flags [S.]</t>
  </si>
  <si>
    <t xml:space="preserve"> seq 2305965681</t>
  </si>
  <si>
    <t xml:space="preserve"> ack 2821417395</t>
  </si>
  <si>
    <t>TS val 410553379 ecr 408062488</t>
  </si>
  <si>
    <t>21:53:20.264687 IP 10.10.100.135.43962 &gt; 10.10.100.133.1883: Flags [.]</t>
  </si>
  <si>
    <t>TS val 408062492 ecr 410553379]</t>
  </si>
  <si>
    <t>21:53:20.264693 IP 10.10.100.135.43962 &gt; 10.10.100.133.1883: Flags [P.]</t>
  </si>
  <si>
    <t>21:53:20.265220 IP 10.10.100.133.1883 &gt; 10.10.100.135.43962: Flags [.]</t>
  </si>
  <si>
    <t>TS val 410553383 ecr 408062492]</t>
  </si>
  <si>
    <t>21:53:20.275237 IP 10.10.100.133.1883 &gt; 10.10.100.135.43962: Flags [P.]</t>
  </si>
  <si>
    <t>TS val 410553385 ecr 408062492]</t>
  </si>
  <si>
    <t>21:53:20.288749 IP 10.10.100.135.43962 &gt; 10.10.100.133.1883: Flags [.]</t>
  </si>
  <si>
    <t>TS val 408062498 ecr 410553385]</t>
  </si>
  <si>
    <t>21:53:20.288755 IP 10.10.100.135.43962 &gt; 10.10.100.133.1883: Flags [P.]</t>
  </si>
  <si>
    <t>21:53:20.288756 IP 10.10.100.135.43962 &gt; 10.10.100.133.1883: Flags [FP.]</t>
  </si>
  <si>
    <t>21:53:20.289631 IP 10.10.100.133.1883 &gt; 10.10.100.135.43962: Flags [.]</t>
  </si>
  <si>
    <t>TS val 410553389 ecr 408062498]</t>
  </si>
  <si>
    <t>21:53:20.291462 IP 10.10.100.133.1883 &gt; 10.10.100.135.43962: Flags [F.]</t>
  </si>
  <si>
    <t>21:53:20.305033 IP 10.10.100.135.43962 &gt; 10.10.100.133.1883: Flags [.]</t>
  </si>
  <si>
    <t>TS val 408062502 ecr 410553389]</t>
  </si>
  <si>
    <t>21:53:21.300479 IP 10.10.100.135.43964 &gt; 10.10.100.133.1883: Flags [S]</t>
  </si>
  <si>
    <t xml:space="preserve"> seq 1989404251</t>
  </si>
  <si>
    <t>TS val 408062750 ecr 0</t>
  </si>
  <si>
    <t>21:53:21.301215 IP 10.10.100.133.1883 &gt; 10.10.100.135.43964: Flags [S.]</t>
  </si>
  <si>
    <t xml:space="preserve"> seq 2433777594</t>
  </si>
  <si>
    <t xml:space="preserve"> ack 1989404252</t>
  </si>
  <si>
    <t>TS val 410553642 ecr 408062750</t>
  </si>
  <si>
    <t>21:53:21.314399 IP 10.10.100.135.43964 &gt; 10.10.100.133.1883: Flags [.]</t>
  </si>
  <si>
    <t>TS val 408062754 ecr 410553642]</t>
  </si>
  <si>
    <t>21:53:21.314406 IP 10.10.100.135.43964 &gt; 10.10.100.133.1883: Flags [P.]</t>
  </si>
  <si>
    <t>21:53:21.315066 IP 10.10.100.133.1883 &gt; 10.10.100.135.43964: Flags [.]</t>
  </si>
  <si>
    <t>TS val 410553645 ecr 408062754]</t>
  </si>
  <si>
    <t>21:53:21.318967 IP 10.10.100.133.1883 &gt; 10.10.100.135.43964: Flags [P.]</t>
  </si>
  <si>
    <t>TS val 410553646 ecr 408062754]</t>
  </si>
  <si>
    <t>21:53:21.332338 IP 10.10.100.135.43964 &gt; 10.10.100.133.1883: Flags [.]</t>
  </si>
  <si>
    <t>TS val 408062758 ecr 410553646]</t>
  </si>
  <si>
    <t>21:53:21.332344 IP 10.10.100.135.43964 &gt; 10.10.100.133.1883: Flags [P.]</t>
  </si>
  <si>
    <t>TS val 408062759 ecr 410553646]</t>
  </si>
  <si>
    <t>21:53:21.332344 IP 10.10.100.135.43964 &gt; 10.10.100.133.1883: Flags [FP.]</t>
  </si>
  <si>
    <t>21:53:21.332908 IP 10.10.100.133.1883 &gt; 10.10.100.135.43964: Flags [.]</t>
  </si>
  <si>
    <t>TS val 410553649 ecr 408062759]</t>
  </si>
  <si>
    <t>21:53:21.335679 IP 10.10.100.133.1883 &gt; 10.10.100.135.43964: Flags [F.]</t>
  </si>
  <si>
    <t>TS val 410553650 ecr 408062759]</t>
  </si>
  <si>
    <t>21:53:21.348317 IP 10.10.100.135.43964 &gt; 10.10.100.133.1883: Flags [.]</t>
  </si>
  <si>
    <t>TS val 408062763 ecr 410553650]</t>
  </si>
  <si>
    <t>21:53:22.353225 IP 10.10.100.135.43966 &gt; 10.10.100.133.1883: Flags [S]</t>
  </si>
  <si>
    <t xml:space="preserve"> seq 1399788169</t>
  </si>
  <si>
    <t>TS val 408063014 ecr 0</t>
  </si>
  <si>
    <t>21:53:22.354672 IP 10.10.100.133.1883 &gt; 10.10.100.135.43966: Flags [S.]</t>
  </si>
  <si>
    <t xml:space="preserve"> seq 1927333205</t>
  </si>
  <si>
    <t xml:space="preserve"> ack 1399788170</t>
  </si>
  <si>
    <t>TS val 410553905 ecr 408063014</t>
  </si>
  <si>
    <t>21:53:22.368160 IP 10.10.100.135.43966 &gt; 10.10.100.133.1883: Flags [.]</t>
  </si>
  <si>
    <t>TS val 408063017 ecr 410553905]</t>
  </si>
  <si>
    <t>21:53:22.368176 IP 10.10.100.135.43966 &gt; 10.10.100.133.1883: Flags [P.]</t>
  </si>
  <si>
    <t>21:53:22.369558 IP 10.10.100.133.1883 &gt; 10.10.100.135.43966: Flags [.]</t>
  </si>
  <si>
    <t>TS val 410553909 ecr 408063017]</t>
  </si>
  <si>
    <t>21:53:22.392003 IP 10.10.100.133.1883 &gt; 10.10.100.135.43966: Flags [P.]</t>
  </si>
  <si>
    <t>TS val 410553914 ecr 408063017]</t>
  </si>
  <si>
    <t>21:53:22.405004 IP 10.10.100.135.43966 &gt; 10.10.100.133.1883: Flags [.]</t>
  </si>
  <si>
    <t>TS val 408063027 ecr 410553914]</t>
  </si>
  <si>
    <t>21:53:22.405014 IP 10.10.100.135.43966 &gt; 10.10.100.133.1883: Flags [P.]</t>
  </si>
  <si>
    <t>21:53:22.405015 IP 10.10.100.135.43966 &gt; 10.10.100.133.1883: Flags [FP.]</t>
  </si>
  <si>
    <t>21:53:22.406400 IP 10.10.100.133.1883 &gt; 10.10.100.135.43966: Flags [.]</t>
  </si>
  <si>
    <t>TS val 410553918 ecr 408063027]</t>
  </si>
  <si>
    <t>21:53:22.420549 IP 10.10.100.133.1883 &gt; 10.10.100.135.43966: Flags [F.]</t>
  </si>
  <si>
    <t>TS val 410553921 ecr 408063027]</t>
  </si>
  <si>
    <t>21:53:22.433898 IP 10.10.100.135.43966 &gt; 10.10.100.133.1883: Flags [.]</t>
  </si>
  <si>
    <t>TS val 408063034 ecr 410553921]</t>
  </si>
  <si>
    <t>21:53:23.415041 IP 10.10.100.135.43968 &gt; 10.10.100.133.1883: Flags [S]</t>
  </si>
  <si>
    <t xml:space="preserve"> seq 3841579653</t>
  </si>
  <si>
    <t>TS val 408063279 ecr 0</t>
  </si>
  <si>
    <t>21:53:23.416186 IP 10.10.100.133.1883 &gt; 10.10.100.135.43968: Flags [S.]</t>
  </si>
  <si>
    <t xml:space="preserve"> seq 759168641</t>
  </si>
  <si>
    <t xml:space="preserve"> ack 3841579654</t>
  </si>
  <si>
    <t>TS val 410554170 ecr 408063279</t>
  </si>
  <si>
    <t>21:53:23.428970 IP 10.10.100.135.43968 &gt; 10.10.100.133.1883: Flags [.]</t>
  </si>
  <si>
    <t>TS val 408063283 ecr 410554170]</t>
  </si>
  <si>
    <t>21:53:23.428981 IP 10.10.100.135.43968 &gt; 10.10.100.133.1883: Flags [P.]</t>
  </si>
  <si>
    <t>21:53:23.429421 IP 10.10.100.133.1883 &gt; 10.10.100.135.43968: Flags [.]</t>
  </si>
  <si>
    <t>TS val 410554174 ecr 408063283]</t>
  </si>
  <si>
    <t>21:53:23.431918 IP 10.10.100.133.1883 &gt; 10.10.100.135.43968: Flags [P.]</t>
  </si>
  <si>
    <t>21:53:23.444992 IP 10.10.100.135.43968 &gt; 10.10.100.133.1883: Flags [.]</t>
  </si>
  <si>
    <t>TS val 408063287 ecr 410554174]</t>
  </si>
  <si>
    <t>21:53:23.444999 IP 10.10.100.135.43968 &gt; 10.10.100.133.1883: Flags [P.]</t>
  </si>
  <si>
    <t>21:53:23.445000 IP 10.10.100.135.43968 &gt; 10.10.100.133.1883: Flags [FP.]</t>
  </si>
  <si>
    <t>21:53:23.448317 IP 10.10.100.133.1883 &gt; 10.10.100.135.43968: Flags [.]</t>
  </si>
  <si>
    <t>TS val 410554178 ecr 408063287]</t>
  </si>
  <si>
    <t>21:53:23.460697 IP 10.10.100.133.1883 &gt; 10.10.100.135.43968: Flags [F.]</t>
  </si>
  <si>
    <t>TS val 410554181 ecr 408063287]</t>
  </si>
  <si>
    <t>21:53:23.474166 IP 10.10.100.135.43968 &gt; 10.10.100.133.1883: Flags [.]</t>
  </si>
  <si>
    <t>TS val 408063294 ecr 410554181]</t>
  </si>
  <si>
    <t>21:53:24.466094 IP 10.10.100.135.43970 &gt; 10.10.100.133.1883: Flags [S]</t>
  </si>
  <si>
    <t xml:space="preserve"> seq 1996271295</t>
  </si>
  <si>
    <t>TS val 408063542 ecr 0</t>
  </si>
  <si>
    <t>21:53:24.467248 IP 10.10.100.133.1883 &gt; 10.10.100.135.43970: Flags [S.]</t>
  </si>
  <si>
    <t xml:space="preserve"> seq 625392779</t>
  </si>
  <si>
    <t xml:space="preserve"> ack 1996271296</t>
  </si>
  <si>
    <t>TS val 410554433 ecr 408063542</t>
  </si>
  <si>
    <t>21:53:24.480775 IP 10.10.100.135.43970 &gt; 10.10.100.133.1883: Flags [.]</t>
  </si>
  <si>
    <t>TS val 408063546 ecr 410554433]</t>
  </si>
  <si>
    <t>21:53:24.480786 IP 10.10.100.135.43970 &gt; 10.10.100.133.1883: Flags [P.]</t>
  </si>
  <si>
    <t>21:53:24.482271 IP 10.10.100.133.1883 &gt; 10.10.100.135.43970: Flags [.]</t>
  </si>
  <si>
    <t>TS val 410554437 ecr 408063546]</t>
  </si>
  <si>
    <t>21:53:24.488114 IP 10.10.100.133.1883 &gt; 10.10.100.135.43970: Flags [P.]</t>
  </si>
  <si>
    <t>TS val 410554438 ecr 408063546]</t>
  </si>
  <si>
    <t>21:53:24.500967 IP 10.10.100.135.43970 &gt; 10.10.100.133.1883: Flags [.]</t>
  </si>
  <si>
    <t>TS val 408063551 ecr 410554438]</t>
  </si>
  <si>
    <t>21:53:24.501414 IP 10.10.100.135.43970 &gt; 10.10.100.133.1883: Flags [P.]</t>
  </si>
  <si>
    <t>21:53:24.501426 IP 10.10.100.135.43970 &gt; 10.10.100.133.1883: Flags [FP.]</t>
  </si>
  <si>
    <t>21:53:24.502648 IP 10.10.100.133.1883 &gt; 10.10.100.135.43970: Flags [.]</t>
  </si>
  <si>
    <t>TS val 410554442 ecr 408063551]</t>
  </si>
  <si>
    <t>21:53:24.514499 IP 10.10.100.133.1883 &gt; 10.10.100.135.43970: Flags [F.]</t>
  </si>
  <si>
    <t>TS val 410554445 ecr 408063551]</t>
  </si>
  <si>
    <t>21:53:24.528362 IP 10.10.100.135.43970 &gt; 10.10.100.133.1883: Flags [.]</t>
  </si>
  <si>
    <t>TS val 408063557 ecr 410554445]</t>
  </si>
  <si>
    <t>21:53:25.526877 IP 10.10.100.135.43972 &gt; 10.10.100.133.1883: Flags [S]</t>
  </si>
  <si>
    <t xml:space="preserve"> seq 2952780376</t>
  </si>
  <si>
    <t>TS val 408063807 ecr 0</t>
  </si>
  <si>
    <t>21:53:25.528282 IP 10.10.100.133.1883 &gt; 10.10.100.135.43972: Flags [S.]</t>
  </si>
  <si>
    <t xml:space="preserve"> seq 813814133</t>
  </si>
  <si>
    <t xml:space="preserve"> ack 2952780377</t>
  </si>
  <si>
    <t>TS val 410554698 ecr 408063807</t>
  </si>
  <si>
    <t>21:53:25.541310 IP 10.10.100.135.43972 &gt; 10.10.100.133.1883: Flags [.]</t>
  </si>
  <si>
    <t>TS val 408063811 ecr 410554698]</t>
  </si>
  <si>
    <t>21:53:25.541321 IP 10.10.100.135.43972 &gt; 10.10.100.133.1883: Flags [P.]</t>
  </si>
  <si>
    <t>21:53:25.542913 IP 10.10.100.133.1883 &gt; 10.10.100.135.43972: Flags [.]</t>
  </si>
  <si>
    <t>TS val 410554702 ecr 408063811]</t>
  </si>
  <si>
    <t>21:53:25.552363 IP 10.10.100.133.1883 &gt; 10.10.100.135.43972: Flags [P.]</t>
  </si>
  <si>
    <t>TS val 410554704 ecr 408063811]</t>
  </si>
  <si>
    <t>21:53:25.565149 IP 10.10.100.135.43972 &gt; 10.10.100.133.1883: Flags [.]</t>
  </si>
  <si>
    <t>TS val 408063817 ecr 410554704]</t>
  </si>
  <si>
    <t>21:53:25.565414 IP 10.10.100.135.43972 &gt; 10.10.100.133.1883: Flags [P.]</t>
  </si>
  <si>
    <t>21:53:25.565418 IP 10.10.100.135.43972 &gt; 10.10.100.133.1883: Flags [FP.]</t>
  </si>
  <si>
    <t>21:53:25.568935 IP 10.10.100.133.1883 &gt; 10.10.100.135.43972: Flags [.]</t>
  </si>
  <si>
    <t>TS val 410554709 ecr 408063817]</t>
  </si>
  <si>
    <t>21:53:25.573574 IP 10.10.100.133.1883 &gt; 10.10.100.135.43972: Flags [F.]</t>
  </si>
  <si>
    <t>TS val 410554710 ecr 408063817]</t>
  </si>
  <si>
    <t>21:53:25.586996 IP 10.10.100.135.43972 &gt; 10.10.100.133.1883: Flags [.]</t>
  </si>
  <si>
    <t>TS val 408063822 ecr 410554710]</t>
  </si>
  <si>
    <t>21:53:26.581934 IP 10.10.100.135.43974 &gt; 10.10.100.133.1883: Flags [S]</t>
  </si>
  <si>
    <t xml:space="preserve"> seq 3328925994</t>
  </si>
  <si>
    <t>TS val 408064071 ecr 0</t>
  </si>
  <si>
    <t>21:53:26.582816 IP 10.10.100.133.1883 &gt; 10.10.100.135.43974: Flags [S.]</t>
  </si>
  <si>
    <t xml:space="preserve"> seq 280237736</t>
  </si>
  <si>
    <t xml:space="preserve"> ack 3328925995</t>
  </si>
  <si>
    <t>TS val 410554962 ecr 408064071</t>
  </si>
  <si>
    <t>21:53:26.596081 IP 10.10.100.135.43974 &gt; 10.10.100.133.1883: Flags [.]</t>
  </si>
  <si>
    <t>TS val 408064074 ecr 410554962]</t>
  </si>
  <si>
    <t>21:53:26.596089 IP 10.10.100.135.43974 &gt; 10.10.100.133.1883: Flags [P.]</t>
  </si>
  <si>
    <t>21:53:26.597340 IP 10.10.100.133.1883 &gt; 10.10.100.135.43974: Flags [.]</t>
  </si>
  <si>
    <t>TS val 410554965 ecr 408064074]</t>
  </si>
  <si>
    <t>21:53:26.599886 IP 10.10.100.133.1883 &gt; 10.10.100.135.43974: Flags [P.]</t>
  </si>
  <si>
    <t>TS val 410554966 ecr 408064074]</t>
  </si>
  <si>
    <t>21:53:26.612701 IP 10.10.100.135.43974 &gt; 10.10.100.133.1883: Flags [.]</t>
  </si>
  <si>
    <t>TS val 408064079 ecr 410554966]</t>
  </si>
  <si>
    <t>21:53:26.612710 IP 10.10.100.135.43974 &gt; 10.10.100.133.1883: Flags [P.]</t>
  </si>
  <si>
    <t>21:53:26.612711 IP 10.10.100.135.43974 &gt; 10.10.100.133.1883: Flags [FP.]</t>
  </si>
  <si>
    <t>21:53:26.613859 IP 10.10.100.133.1883 &gt; 10.10.100.135.43974: Flags [.]</t>
  </si>
  <si>
    <t>TS val 410554970 ecr 408064079]</t>
  </si>
  <si>
    <t>21:53:26.617195 IP 10.10.100.133.1883 &gt; 10.10.100.135.43974: Flags [F.]</t>
  </si>
  <si>
    <t>TS val 410554971 ecr 408064079]</t>
  </si>
  <si>
    <t>21:53:26.630641 IP 10.10.100.135.43974 &gt; 10.10.100.133.1883: Flags [.]</t>
  </si>
  <si>
    <t>TS val 408064083 ecr 410554971]</t>
  </si>
  <si>
    <t>21:53:27.623196 IP 10.10.100.135.43976 &gt; 10.10.100.133.1883: Flags [S]</t>
  </si>
  <si>
    <t xml:space="preserve"> seq 1001743115</t>
  </si>
  <si>
    <t>TS val 408064331 ecr 0</t>
  </si>
  <si>
    <t>21:53:27.623797 IP 10.10.100.133.1883 &gt; 10.10.100.135.43976: Flags [S.]</t>
  </si>
  <si>
    <t xml:space="preserve"> seq 1727832114</t>
  </si>
  <si>
    <t xml:space="preserve"> ack 1001743116</t>
  </si>
  <si>
    <t>TS val 410555222 ecr 408064331</t>
  </si>
  <si>
    <t>21:53:27.637068 IP 10.10.100.135.43976 &gt; 10.10.100.133.1883: Flags [.]</t>
  </si>
  <si>
    <t>TS val 408064335 ecr 410555222]</t>
  </si>
  <si>
    <t>21:53:27.637073 IP 10.10.100.135.43976 &gt; 10.10.100.133.1883: Flags [P.]</t>
  </si>
  <si>
    <t>21:53:27.637592 IP 10.10.100.133.1883 &gt; 10.10.100.135.43976: Flags [.]</t>
  </si>
  <si>
    <t>TS val 410555226 ecr 408064335]</t>
  </si>
  <si>
    <t>21:53:27.639463 IP 10.10.100.133.1883 &gt; 10.10.100.135.43976: Flags [P.]</t>
  </si>
  <si>
    <t>21:53:27.652038 IP 10.10.100.135.43976 &gt; 10.10.100.133.1883: Flags [.]</t>
  </si>
  <si>
    <t>TS val 408064339 ecr 410555226]</t>
  </si>
  <si>
    <t>21:53:27.652146 IP 10.10.100.135.43976 &gt; 10.10.100.133.1883: Flags [P.]</t>
  </si>
  <si>
    <t>21:53:27.652149 IP 10.10.100.135.43976 &gt; 10.10.100.133.1883: Flags [FP.]</t>
  </si>
  <si>
    <t>21:53:27.652681 IP 10.10.100.133.1883 &gt; 10.10.100.135.43976: Flags [.]</t>
  </si>
  <si>
    <t>TS val 410555229 ecr 408064339]</t>
  </si>
  <si>
    <t>21:53:27.654463 IP 10.10.100.133.1883 &gt; 10.10.100.135.43976: Flags [F.]</t>
  </si>
  <si>
    <t>TS val 410555230 ecr 408064339]</t>
  </si>
  <si>
    <t>21:53:27.667797 IP 10.10.100.135.43976 &gt; 10.10.100.133.1883: Flags [.]</t>
  </si>
  <si>
    <t>TS val 408064342 ecr 410555230]</t>
  </si>
  <si>
    <t>21:53:28.661575 IP 10.10.100.135.43978 &gt; 10.10.100.133.1883: Flags [S]</t>
  </si>
  <si>
    <t xml:space="preserve"> seq 1133948338</t>
  </si>
  <si>
    <t>TS val 408064591 ecr 0</t>
  </si>
  <si>
    <t>21:53:28.662005 IP 10.10.100.133.1883 &gt; 10.10.100.135.43978: Flags [S.]</t>
  </si>
  <si>
    <t xml:space="preserve"> seq 654919025</t>
  </si>
  <si>
    <t xml:space="preserve"> ack 1133948339</t>
  </si>
  <si>
    <t>TS val 410555482 ecr 408064591</t>
  </si>
  <si>
    <t>21:53:28.675552 IP 10.10.100.135.43978 &gt; 10.10.100.133.1883: Flags [.]</t>
  </si>
  <si>
    <t>TS val 408064594 ecr 410555482]</t>
  </si>
  <si>
    <t>21:53:28.675558 IP 10.10.100.135.43978 &gt; 10.10.100.133.1883: Flags [P.]</t>
  </si>
  <si>
    <t>21:53:28.676042 IP 10.10.100.133.1883 &gt; 10.10.100.135.43978: Flags [.]</t>
  </si>
  <si>
    <t>TS val 410555485 ecr 408064594]</t>
  </si>
  <si>
    <t>21:53:28.678835 IP 10.10.100.133.1883 &gt; 10.10.100.135.43978: Flags [P.]</t>
  </si>
  <si>
    <t>TS val 410555486 ecr 408064594]</t>
  </si>
  <si>
    <t>21:53:28.691513 IP 10.10.100.135.43978 &gt; 10.10.100.133.1883: Flags [.]</t>
  </si>
  <si>
    <t>TS val 408064598 ecr 410555486]</t>
  </si>
  <si>
    <t>21:53:28.691519 IP 10.10.100.135.43978 &gt; 10.10.100.133.1883: Flags [P.]</t>
  </si>
  <si>
    <t>21:53:28.691640 IP 10.10.100.135.43978 &gt; 10.10.100.133.1883: Flags [FP.]</t>
  </si>
  <si>
    <t>21:53:28.692022 IP 10.10.100.133.1883 &gt; 10.10.100.135.43978: Flags [.]</t>
  </si>
  <si>
    <t>TS val 410555489 ecr 408064598]</t>
  </si>
  <si>
    <t>21:53:28.694201 IP 10.10.100.133.1883 &gt; 10.10.100.135.43978: Flags [F.]</t>
  </si>
  <si>
    <t>TS val 410555490 ecr 408064598]</t>
  </si>
  <si>
    <t>21:53:28.707449 IP 10.10.100.135.43978 &gt; 10.10.100.133.1883: Flags [.]</t>
  </si>
  <si>
    <t>TS val 408064602 ecr 410555490]</t>
  </si>
  <si>
    <t>21:53:29.713037 IP 10.10.100.135.43980 &gt; 10.10.100.133.1883: Flags [S]</t>
  </si>
  <si>
    <t xml:space="preserve"> seq 3070380845</t>
  </si>
  <si>
    <t>TS val 408064854 ecr 0</t>
  </si>
  <si>
    <t>21:53:29.714472 IP 10.10.100.133.1883 &gt; 10.10.100.135.43980: Flags [S.]</t>
  </si>
  <si>
    <t xml:space="preserve"> seq 3695504093</t>
  </si>
  <si>
    <t xml:space="preserve"> ack 3070380846</t>
  </si>
  <si>
    <t>TS val 410555745 ecr 408064854</t>
  </si>
  <si>
    <t>21:53:29.727424 IP 10.10.100.135.43980 &gt; 10.10.100.133.1883: Flags [.]</t>
  </si>
  <si>
    <t>TS val 408064857 ecr 410555745]</t>
  </si>
  <si>
    <t>21:53:29.727440 IP 10.10.100.135.43980 &gt; 10.10.100.133.1883: Flags [P.]</t>
  </si>
  <si>
    <t>21:53:29.729328 IP 10.10.100.133.1883 &gt; 10.10.100.135.43980: Flags [.]</t>
  </si>
  <si>
    <t>TS val 410555749 ecr 408064857]</t>
  </si>
  <si>
    <t>21:53:29.746010 IP 10.10.100.133.1883 &gt; 10.10.100.135.43980: Flags [P.]</t>
  </si>
  <si>
    <t>TS val 410555753 ecr 408064857]</t>
  </si>
  <si>
    <t>21:53:29.759654 IP 10.10.100.135.43980 &gt; 10.10.100.133.1883: Flags [.]</t>
  </si>
  <si>
    <t>TS val 408064865 ecr 410555753]</t>
  </si>
  <si>
    <t>21:53:29.759664 IP 10.10.100.135.43980 &gt; 10.10.100.133.1883: Flags [P.]</t>
  </si>
  <si>
    <t>21:53:29.759666 IP 10.10.100.135.43980 &gt; 10.10.100.133.1883: Flags [FP.]</t>
  </si>
  <si>
    <t>21:53:29.765697 IP 10.10.100.133.1883 &gt; 10.10.100.135.43980: Flags [.]</t>
  </si>
  <si>
    <t>TS val 410555758 ecr 408064865]</t>
  </si>
  <si>
    <t>21:53:29.778444 IP 10.10.100.133.1883 &gt; 10.10.100.135.43980: Flags [F.]</t>
  </si>
  <si>
    <t>TS val 410555761 ecr 408064865]</t>
  </si>
  <si>
    <t>21:53:29.791472 IP 10.10.100.135.43980 &gt; 10.10.100.133.1883: Flags [.]</t>
  </si>
  <si>
    <t>TS val 408064873 ecr 410555761]</t>
  </si>
  <si>
    <t>21:53:30.772045 IP 10.10.100.135.43982 &gt; 10.10.100.133.1883: Flags [S]</t>
  </si>
  <si>
    <t xml:space="preserve"> seq 3610114748</t>
  </si>
  <si>
    <t>TS val 408065118 ecr 0</t>
  </si>
  <si>
    <t>21:53:30.772653 IP 10.10.100.133.1883 &gt; 10.10.100.135.43982: Flags [S.]</t>
  </si>
  <si>
    <t xml:space="preserve"> seq 2451602982</t>
  </si>
  <si>
    <t xml:space="preserve"> ack 3610114749</t>
  </si>
  <si>
    <t>TS val 410556009 ecr 408065118</t>
  </si>
  <si>
    <t>21:53:30.786263 IP 10.10.100.135.43982 &gt; 10.10.100.133.1883: Flags [.]</t>
  </si>
  <si>
    <t>TS val 408065122 ecr 410556009]</t>
  </si>
  <si>
    <t>21:53:30.786267 IP 10.10.100.135.43982 &gt; 10.10.100.133.1883: Flags [P.]</t>
  </si>
  <si>
    <t>21:53:30.786951 IP 10.10.100.133.1883 &gt; 10.10.100.135.43982: Flags [.]</t>
  </si>
  <si>
    <t>TS val 410556013 ecr 408065122]</t>
  </si>
  <si>
    <t>21:53:30.788603 IP 10.10.100.133.1883 &gt; 10.10.100.135.43982: Flags [P.]</t>
  </si>
  <si>
    <t>21:53:30.802008 IP 10.10.100.135.43982 &gt; 10.10.100.133.1883: Flags [.]</t>
  </si>
  <si>
    <t>TS val 408065126 ecr 410556013]</t>
  </si>
  <si>
    <t>21:53:30.802014 IP 10.10.100.135.43982 &gt; 10.10.100.133.1883: Flags [P.]</t>
  </si>
  <si>
    <t>21:53:30.802015 IP 10.10.100.135.43982 &gt; 10.10.100.133.1883: Flags [FP.]</t>
  </si>
  <si>
    <t>21:53:30.802666 IP 10.10.100.133.1883 &gt; 10.10.100.135.43982: Flags [.]</t>
  </si>
  <si>
    <t>TS val 410556017 ecr 408065126]</t>
  </si>
  <si>
    <t>21:53:30.815868 IP 10.10.100.133.1883 &gt; 10.10.100.135.43982: Flags [F.]</t>
  </si>
  <si>
    <t>TS val 410556020 ecr 408065126]</t>
  </si>
  <si>
    <t>21:53:30.829106 IP 10.10.100.135.43982 &gt; 10.10.100.133.1883: Flags [.]</t>
  </si>
  <si>
    <t>TS val 408065133 ecr 410556020]</t>
  </si>
  <si>
    <t>21:53:31.821003 IP 10.10.100.135.43984 &gt; 10.10.100.133.1883: Flags [S]</t>
  </si>
  <si>
    <t xml:space="preserve"> seq 1036442094</t>
  </si>
  <si>
    <t>TS val 408065381 ecr 0</t>
  </si>
  <si>
    <t>21:53:31.822096 IP 10.10.100.133.1883 &gt; 10.10.100.135.43984: Flags [S.]</t>
  </si>
  <si>
    <t xml:space="preserve"> seq 1847538605</t>
  </si>
  <si>
    <t xml:space="preserve"> ack 1036442095</t>
  </si>
  <si>
    <t>TS val 410556272 ecr 408065381</t>
  </si>
  <si>
    <t>21:53:31.834908 IP 10.10.100.135.43984 &gt; 10.10.100.133.1883: Flags [.]</t>
  </si>
  <si>
    <t>TS val 408065384 ecr 410556272]</t>
  </si>
  <si>
    <t>21:53:31.834917 IP 10.10.100.135.43984 &gt; 10.10.100.133.1883: Flags [P.]</t>
  </si>
  <si>
    <t>21:53:31.835690 IP 10.10.100.133.1883 &gt; 10.10.100.135.43984: Flags [.]</t>
  </si>
  <si>
    <t>TS val 410556275 ecr 408065384]</t>
  </si>
  <si>
    <t>21:53:31.838941 IP 10.10.100.133.1883 &gt; 10.10.100.135.43984: Flags [P.]</t>
  </si>
  <si>
    <t>TS val 410556276 ecr 408065384]</t>
  </si>
  <si>
    <t>21:53:31.851841 IP 10.10.100.135.43984 &gt; 10.10.100.133.1883: Flags [.]</t>
  </si>
  <si>
    <t>TS val 408065388 ecr 410556276]</t>
  </si>
  <si>
    <t>21:53:31.851847 IP 10.10.100.135.43984 &gt; 10.10.100.133.1883: Flags [P.]</t>
  </si>
  <si>
    <t>TS val 408065389 ecr 410556276]</t>
  </si>
  <si>
    <t>21:53:31.851848 IP 10.10.100.135.43984 &gt; 10.10.100.133.1883: Flags [FP.]</t>
  </si>
  <si>
    <t>21:53:31.852474 IP 10.10.100.133.1883 &gt; 10.10.100.135.43984: Flags [.]</t>
  </si>
  <si>
    <t>TS val 410556279 ecr 408065389]</t>
  </si>
  <si>
    <t>21:53:31.856291 IP 10.10.100.133.1883 &gt; 10.10.100.135.43984: Flags [F.]</t>
  </si>
  <si>
    <t>TS val 410556280 ecr 408065389]</t>
  </si>
  <si>
    <t>21:53:31.869756 IP 10.10.100.135.43984 &gt; 10.10.100.133.1883: Flags [.]</t>
  </si>
  <si>
    <t>TS val 408065393 ecr 410556280]</t>
  </si>
  <si>
    <t>21:53:32.859370 IP 10.10.100.135.43986 &gt; 10.10.100.133.1883: Flags [S]</t>
  </si>
  <si>
    <t xml:space="preserve"> seq 3764886357</t>
  </si>
  <si>
    <t>TS val 408065640 ecr 0</t>
  </si>
  <si>
    <t>21:53:32.859759 IP 10.10.100.133.1883 &gt; 10.10.100.135.43986: Flags [S.]</t>
  </si>
  <si>
    <t xml:space="preserve"> seq 1099644184</t>
  </si>
  <si>
    <t xml:space="preserve"> ack 3764886358</t>
  </si>
  <si>
    <t>TS val 410556531 ecr 408065640</t>
  </si>
  <si>
    <t>21:53:32.873176 IP 10.10.100.135.43986 &gt; 10.10.100.133.1883: Flags [.]</t>
  </si>
  <si>
    <t>TS val 408065644 ecr 410556531]</t>
  </si>
  <si>
    <t>21:53:32.873182 IP 10.10.100.135.43986 &gt; 10.10.100.133.1883: Flags [P.]</t>
  </si>
  <si>
    <t>21:53:32.873564 IP 10.10.100.133.1883 &gt; 10.10.100.135.43986: Flags [.]</t>
  </si>
  <si>
    <t>TS val 410556535 ecr 408065644]</t>
  </si>
  <si>
    <t>21:53:52.910941 IP 10.10.100.133.1883 &gt; 10.10.100.135.43986: Flags [P.]</t>
  </si>
  <si>
    <t>TS val 410561544 ecr 408065644]</t>
  </si>
  <si>
    <t>21:53:52.923710 IP 10.10.100.135.43986 &gt; 10.10.100.133.1883: Flags [.]</t>
  </si>
  <si>
    <t>TS val 408070656 ecr 410561544]</t>
  </si>
  <si>
    <t>21:53:52.923718 IP 10.10.100.135.43986 &gt; 10.10.100.133.1883: Flags [P.]</t>
  </si>
  <si>
    <t>TS val 408070657 ecr 410561544]</t>
  </si>
  <si>
    <t>21:53:52.923718 IP 10.10.100.135.43986 &gt; 10.10.100.133.1883: Flags [FP.]</t>
  </si>
  <si>
    <t>21:53:52.924002 IP 10.10.100.133.1883 &gt; 10.10.100.135.43986: Flags [.]</t>
  </si>
  <si>
    <t>TS val 410561547 ecr 408070657]</t>
  </si>
  <si>
    <t>21:53:52.943573 IP 10.10.100.133.1883 &gt; 10.10.100.135.43986: Flags [F.]</t>
  </si>
  <si>
    <t>TS val 410561552 ecr 408070657]</t>
  </si>
  <si>
    <t>21:53:52.956644 IP 10.10.100.135.43986 &gt; 10.10.100.133.1883: Flags [.]</t>
  </si>
  <si>
    <t>TS val 408070665 ecr 410561552]</t>
  </si>
  <si>
    <t>21:53:53.943084 IP 10.10.100.135.43988 &gt; 10.10.100.133.1883: Flags [S]</t>
  </si>
  <si>
    <t xml:space="preserve"> seq 3983244755</t>
  </si>
  <si>
    <t>TS val 408070911 ecr 0</t>
  </si>
  <si>
    <t>21:53:53.944046 IP 10.10.100.133.1883 &gt; 10.10.100.135.43988: Flags [S.]</t>
  </si>
  <si>
    <t xml:space="preserve"> seq 471347335</t>
  </si>
  <si>
    <t xml:space="preserve"> ack 3983244756</t>
  </si>
  <si>
    <t>TS val 410561802 ecr 408070911</t>
  </si>
  <si>
    <t>21:53:53.957030 IP 10.10.100.135.43988 &gt; 10.10.100.133.1883: Flags [.]</t>
  </si>
  <si>
    <t>TS val 408070915 ecr 410561802]</t>
  </si>
  <si>
    <t>21:53:53.957042 IP 10.10.100.135.43988 &gt; 10.10.100.133.1883: Flags [P.]</t>
  </si>
  <si>
    <t>21:53:53.957782 IP 10.10.100.133.1883 &gt; 10.10.100.135.43988: Flags [.]</t>
  </si>
  <si>
    <t>TS val 410561806 ecr 408070915]</t>
  </si>
  <si>
    <t>21:53:53.971947 IP 10.10.100.133.1883 &gt; 10.10.100.135.43988: Flags [P.]</t>
  </si>
  <si>
    <t>TS val 410561809 ecr 408070915]</t>
  </si>
  <si>
    <t>21:53:53.985428 IP 10.10.100.135.43988 &gt; 10.10.100.133.1883: Flags [.]</t>
  </si>
  <si>
    <t>TS val 408070922 ecr 410561809]</t>
  </si>
  <si>
    <t>21:53:53.985443 IP 10.10.100.135.43988 &gt; 10.10.100.133.1883: Flags [P.]</t>
  </si>
  <si>
    <t>21:53:53.985445 IP 10.10.100.135.43988 &gt; 10.10.100.133.1883: Flags [FP.]</t>
  </si>
  <si>
    <t>21:53:54.016393 IP 10.10.100.135.43988 &gt; 10.10.100.133.1883: Flags [FP.]</t>
  </si>
  <si>
    <t>TS val 408070930 ecr 410561809]</t>
  </si>
  <si>
    <t>21:53:54.017646 IP 10.10.100.133.1883 &gt; 10.10.100.135.43988: Flags [.]</t>
  </si>
  <si>
    <t>TS val 410561821 ecr 408070922</t>
  </si>
  <si>
    <t>21:53:54.089573 IP 10.10.100.133.1883 &gt; 10.10.100.135.43988: Flags [F.]</t>
  </si>
  <si>
    <t>TS val 410561839 ecr 408070922]</t>
  </si>
  <si>
    <t>21:53:54.102248 IP 10.10.100.135.43988 &gt; 10.10.100.133.1883: Flags [.]</t>
  </si>
  <si>
    <t>TS val 408070951 ecr 410561839]</t>
  </si>
  <si>
    <t>21:53:55.006410 IP 10.10.100.135.43990 &gt; 10.10.100.133.1883: Flags [S]</t>
  </si>
  <si>
    <t xml:space="preserve"> seq 294643306</t>
  </si>
  <si>
    <t>TS val 408071177 ecr 0</t>
  </si>
  <si>
    <t>21:53:55.007302 IP 10.10.100.133.1883 &gt; 10.10.100.135.43990: Flags [S.]</t>
  </si>
  <si>
    <t xml:space="preserve"> seq 321306699</t>
  </si>
  <si>
    <t xml:space="preserve"> ack 294643307</t>
  </si>
  <si>
    <t>TS val 410562068 ecr 408071177</t>
  </si>
  <si>
    <t>21:53:55.020060 IP 10.10.100.135.43990 &gt; 10.10.100.133.1883: Flags [.]</t>
  </si>
  <si>
    <t>TS val 408071181 ecr 410562068]</t>
  </si>
  <si>
    <t>21:53:55.020068 IP 10.10.100.135.43990 &gt; 10.10.100.133.1883: Flags [P.]</t>
  </si>
  <si>
    <t>21:53:55.020783 IP 10.10.100.133.1883 &gt; 10.10.100.135.43990: Flags [.]</t>
  </si>
  <si>
    <t>TS val 410562072 ecr 408071181]</t>
  </si>
  <si>
    <t>21:53:55.028093 IP 10.10.100.133.1883 &gt; 10.10.100.135.43990: Flags [P.]</t>
  </si>
  <si>
    <t>TS val 410562073 ecr 408071181]</t>
  </si>
  <si>
    <t>21:53:55.041057 IP 10.10.100.135.43990 &gt; 10.10.100.133.1883: Flags [.]</t>
  </si>
  <si>
    <t>TS val 408071186 ecr 410562073]</t>
  </si>
  <si>
    <t>21:53:55.041066 IP 10.10.100.135.43990 &gt; 10.10.100.133.1883: Flags [P.]</t>
  </si>
  <si>
    <t>21:53:55.041068 IP 10.10.100.135.43990 &gt; 10.10.100.133.1883: Flags [FP.]</t>
  </si>
  <si>
    <t>21:53:55.043256 IP 10.10.100.133.1883 &gt; 10.10.100.135.43990: Flags [.]</t>
  </si>
  <si>
    <t>TS val 410562077 ecr 408071186]</t>
  </si>
  <si>
    <t>21:53:55.048151 IP 10.10.100.133.1883 &gt; 10.10.100.135.43990: Flags [F.]</t>
  </si>
  <si>
    <t>TS val 410562078 ecr 408071186]</t>
  </si>
  <si>
    <t>21:53:55.060994 IP 10.10.100.135.43990 &gt; 10.10.100.133.1883: Flags [.]</t>
  </si>
  <si>
    <t>TS val 408071191 ecr 410562078]</t>
  </si>
  <si>
    <t>21:53:56.061087 IP 10.10.100.135.43992 &gt; 10.10.100.133.1883: Flags [S]</t>
  </si>
  <si>
    <t xml:space="preserve"> seq 1786951562</t>
  </si>
  <si>
    <t>TS val 408071441 ecr 0</t>
  </si>
  <si>
    <t>21:53:56.062369 IP 10.10.100.133.1883 &gt; 10.10.100.135.43992: Flags [S.]</t>
  </si>
  <si>
    <t xml:space="preserve"> seq 2938969581</t>
  </si>
  <si>
    <t xml:space="preserve"> ack 1786951563</t>
  </si>
  <si>
    <t>TS val 410562332 ecr 408071441</t>
  </si>
  <si>
    <t>21:53:56.075926 IP 10.10.100.135.43992 &gt; 10.10.100.133.1883: Flags [.]</t>
  </si>
  <si>
    <t>TS val 408071444 ecr 410562332]</t>
  </si>
  <si>
    <t>21:53:56.075943 IP 10.10.100.135.43992 &gt; 10.10.100.133.1883: Flags [P.]</t>
  </si>
  <si>
    <t>21:53:56.077516 IP 10.10.100.133.1883 &gt; 10.10.100.135.43992: Flags [.]</t>
  </si>
  <si>
    <t>TS val 410562336 ecr 408071444]</t>
  </si>
  <si>
    <t>21:53:56.144554 IP 10.10.100.133.1883 &gt; 10.10.100.135.43992: Flags [P.]</t>
  </si>
  <si>
    <t>TS val 410562352 ecr 408071444]</t>
  </si>
  <si>
    <t>21:53:56.157419 IP 10.10.100.135.43992 &gt; 10.10.100.133.1883: Flags [.]</t>
  </si>
  <si>
    <t>TS val 408071465 ecr 410562352]</t>
  </si>
  <si>
    <t>21:53:56.157655 IP 10.10.100.135.43992 &gt; 10.10.100.133.1883: Flags [P.]</t>
  </si>
  <si>
    <t>21:53:56.157659 IP 10.10.100.135.43992 &gt; 10.10.100.133.1883: Flags [FP.]</t>
  </si>
  <si>
    <t>21:53:56.158546 IP 10.10.100.133.1883 &gt; 10.10.100.135.43992: Flags [.]</t>
  </si>
  <si>
    <t>TS val 410562356 ecr 408071465]</t>
  </si>
  <si>
    <t>21:53:56.174405 IP 10.10.100.133.1883 &gt; 10.10.100.135.43992: Flags [F.]</t>
  </si>
  <si>
    <t>TS val 410562360 ecr 408071465]</t>
  </si>
  <si>
    <t>21:53:56.187905 IP 10.10.100.135.43992 &gt; 10.10.100.133.1883: Flags [.]</t>
  </si>
  <si>
    <t>TS val 408071472 ecr 410562360]</t>
  </si>
  <si>
    <t>21:53:57.168981 IP 10.10.100.135.43994 &gt; 10.10.100.133.1883: Flags [S]</t>
  </si>
  <si>
    <t xml:space="preserve"> seq 480177399</t>
  </si>
  <si>
    <t>TS val 408071718 ecr 0</t>
  </si>
  <si>
    <t>21:53:57.169463 IP 10.10.100.133.1883 &gt; 10.10.100.135.43994: Flags [S.]</t>
  </si>
  <si>
    <t xml:space="preserve"> seq 503296139</t>
  </si>
  <si>
    <t xml:space="preserve"> ack 480177400</t>
  </si>
  <si>
    <t>TS val 410562609 ecr 408071718</t>
  </si>
  <si>
    <t>21:53:57.182734 IP 10.10.100.135.43994 &gt; 10.10.100.133.1883: Flags [.]</t>
  </si>
  <si>
    <t>TS val 408071721 ecr 410562609]</t>
  </si>
  <si>
    <t>21:53:57.182739 IP 10.10.100.135.43994 &gt; 10.10.100.133.1883: Flags [P.]</t>
  </si>
  <si>
    <t>21:53:57.183392 IP 10.10.100.133.1883 &gt; 10.10.100.135.43994: Flags [.]</t>
  </si>
  <si>
    <t>TS val 410562612 ecr 408071721]</t>
  </si>
  <si>
    <t>21:53:57.185074 IP 10.10.100.133.1883 &gt; 10.10.100.135.43994: Flags [P.]</t>
  </si>
  <si>
    <t>TS val 410562613 ecr 408071721]</t>
  </si>
  <si>
    <t>21:53:57.197976 IP 10.10.100.135.43994 &gt; 10.10.100.133.1883: Flags [.]</t>
  </si>
  <si>
    <t>TS val 408071725 ecr 410562613]</t>
  </si>
  <si>
    <t>21:53:57.197982 IP 10.10.100.135.43994 &gt; 10.10.100.133.1883: Flags [P.]</t>
  </si>
  <si>
    <t>21:53:57.197983 IP 10.10.100.135.43994 &gt; 10.10.100.133.1883: Flags [FP.]</t>
  </si>
  <si>
    <t>21:53:57.198948 IP 10.10.100.133.1883 &gt; 10.10.100.135.43994: Flags [.]</t>
  </si>
  <si>
    <t>TS val 410562616 ecr 408071725]</t>
  </si>
  <si>
    <t>21:53:57.201662 IP 10.10.100.133.1883 &gt; 10.10.100.135.43994: Flags [F.]</t>
  </si>
  <si>
    <t>TS val 410562617 ecr 408071725]</t>
  </si>
  <si>
    <t>21:53:57.214749 IP 10.10.100.135.43994 &gt; 10.10.100.133.1883: Flags [.]</t>
  </si>
  <si>
    <t>TS val 408071729 ecr 410562617]</t>
  </si>
  <si>
    <t>21:53:58.207217 IP 10.10.100.135.43996 &gt; 10.10.100.133.1883: Flags [S]</t>
  </si>
  <si>
    <t xml:space="preserve"> seq 1854908880</t>
  </si>
  <si>
    <t>TS val 408071977 ecr 0</t>
  </si>
  <si>
    <t>21:53:58.207887 IP 10.10.100.133.1883 &gt; 10.10.100.135.43996: Flags [S.]</t>
  </si>
  <si>
    <t xml:space="preserve"> seq 1208851581</t>
  </si>
  <si>
    <t xml:space="preserve"> ack 1854908881</t>
  </si>
  <si>
    <t>TS val 410562868 ecr 408071977</t>
  </si>
  <si>
    <t>21:53:58.221164 IP 10.10.100.135.43996 &gt; 10.10.100.133.1883: Flags [.]</t>
  </si>
  <si>
    <t>TS val 408071981 ecr 410562868]</t>
  </si>
  <si>
    <t>21:53:58.221169 IP 10.10.100.135.43996 &gt; 10.10.100.133.1883: Flags [P.]</t>
  </si>
  <si>
    <t>21:53:58.221782 IP 10.10.100.133.1883 &gt; 10.10.100.135.43996: Flags [.]</t>
  </si>
  <si>
    <t>TS val 410562872 ecr 408071981]</t>
  </si>
  <si>
    <t>21:53:58.233577 IP 10.10.100.133.1883 &gt; 10.10.100.135.43996: Flags [P.]</t>
  </si>
  <si>
    <t>TS val 410562875 ecr 408071981]</t>
  </si>
  <si>
    <t>21:53:58.246323 IP 10.10.100.135.43996 &gt; 10.10.100.133.1883: Flags [.]</t>
  </si>
  <si>
    <t>TS val 408071987 ecr 410562875]</t>
  </si>
  <si>
    <t>21:53:58.246329 IP 10.10.100.135.43996 &gt; 10.10.100.133.1883: Flags [P.]</t>
  </si>
  <si>
    <t>21:53:58.246330 IP 10.10.100.135.43996 &gt; 10.10.100.133.1883: Flags [FP.]</t>
  </si>
  <si>
    <t>21:53:58.247501 IP 10.10.100.133.1883 &gt; 10.10.100.135.43996: Flags [.]</t>
  </si>
  <si>
    <t>TS val 410562878 ecr 408071987]</t>
  </si>
  <si>
    <t>21:53:58.251662 IP 10.10.100.133.1883 &gt; 10.10.100.135.43996: Flags [F.]</t>
  </si>
  <si>
    <t>TS val 410562879 ecr 408071987]</t>
  </si>
  <si>
    <t>21:53:58.265088 IP 10.10.100.135.43996 &gt; 10.10.100.133.1883: Flags [.]</t>
  </si>
  <si>
    <t>TS val 408071992 ecr 410562879]</t>
  </si>
  <si>
    <t>21:53:59.262284 IP 10.10.100.135.43998 &gt; 10.10.100.133.1883: Flags [S]</t>
  </si>
  <si>
    <t xml:space="preserve"> seq 2618989979</t>
  </si>
  <si>
    <t>TS val 408072241 ecr 0</t>
  </si>
  <si>
    <t>21:53:59.262677 IP 10.10.100.133.1883 &gt; 10.10.100.135.43998: Flags [S.]</t>
  </si>
  <si>
    <t xml:space="preserve"> seq 2958764142</t>
  </si>
  <si>
    <t xml:space="preserve"> ack 2618989980</t>
  </si>
  <si>
    <t>TS val 410563132 ecr 408072241</t>
  </si>
  <si>
    <t>21:53:59.275965 IP 10.10.100.135.43998 &gt; 10.10.100.133.1883: Flags [.]</t>
  </si>
  <si>
    <t>TS val 408072244 ecr 410563132]</t>
  </si>
  <si>
    <t>21:53:59.275970 IP 10.10.100.135.43998 &gt; 10.10.100.133.1883: Flags [P.]</t>
  </si>
  <si>
    <t>21:53:59.276455 IP 10.10.100.133.1883 &gt; 10.10.100.135.43998: Flags [.]</t>
  </si>
  <si>
    <t>TS val 410563136 ecr 408072244]</t>
  </si>
  <si>
    <t>21:53:59.278510 IP 10.10.100.133.1883 &gt; 10.10.100.135.43998: Flags [P.]</t>
  </si>
  <si>
    <t>21:53:59.291290 IP 10.10.100.135.43998 &gt; 10.10.100.133.1883: Flags [.]</t>
  </si>
  <si>
    <t>TS val 408072248 ecr 410563136]</t>
  </si>
  <si>
    <t>21:53:59.291295 IP 10.10.100.135.43998 &gt; 10.10.100.133.1883: Flags [P.]</t>
  </si>
  <si>
    <t>21:53:59.291296 IP 10.10.100.135.43998 &gt; 10.10.100.133.1883: Flags [FP.]</t>
  </si>
  <si>
    <t>21:53:59.291963 IP 10.10.100.133.1883 &gt; 10.10.100.135.43998: Flags [.]</t>
  </si>
  <si>
    <t>TS val 410563139 ecr 408072248]</t>
  </si>
  <si>
    <t>21:53:59.296211 IP 10.10.100.133.1883 &gt; 10.10.100.135.43998: Flags [F.]</t>
  </si>
  <si>
    <t>TS val 410563140 ecr 408072248]</t>
  </si>
  <si>
    <t>21:53:59.309209 IP 10.10.100.135.43998 &gt; 10.10.100.133.1883: Flags [.]</t>
  </si>
  <si>
    <t>TS val 408072253 ecr 410563140]</t>
  </si>
  <si>
    <t>21:54:00.332078 IP 10.10.100.135.44000 &gt; 10.10.100.133.1883: Flags [S]</t>
  </si>
  <si>
    <t xml:space="preserve"> seq 188866876</t>
  </si>
  <si>
    <t>TS val 408072508 ecr 0</t>
  </si>
  <si>
    <t>21:54:00.333145 IP 10.10.100.133.1883 &gt; 10.10.100.135.44000: Flags [S.]</t>
  </si>
  <si>
    <t xml:space="preserve"> seq 3544482586</t>
  </si>
  <si>
    <t xml:space="preserve"> ack 188866877</t>
  </si>
  <si>
    <t>TS val 410563400 ecr 408072508</t>
  </si>
  <si>
    <t>21:54:00.346462 IP 10.10.100.135.44000 &gt; 10.10.100.133.1883: Flags [.]</t>
  </si>
  <si>
    <t>TS val 408072512 ecr 410563400]</t>
  </si>
  <si>
    <t>21:54:00.346469 IP 10.10.100.135.44000 &gt; 10.10.100.133.1883: Flags [P.]</t>
  </si>
  <si>
    <t>21:54:00.347128 IP 10.10.100.133.1883 &gt; 10.10.100.135.44000: Flags [.]</t>
  </si>
  <si>
    <t>TS val 410563403 ecr 408072512]</t>
  </si>
  <si>
    <t>21:54:00.398689 IP 10.10.100.133.1883 &gt; 10.10.100.135.44000: Flags [P.]</t>
  </si>
  <si>
    <t>TS val 410563416 ecr 408072512]</t>
  </si>
  <si>
    <t>21:54:00.411932 IP 10.10.100.135.44000 &gt; 10.10.100.133.1883: Flags [.]</t>
  </si>
  <si>
    <t>TS val 408072528 ecr 410563416]</t>
  </si>
  <si>
    <t>21:54:00.411936 IP 10.10.100.135.44000 &gt; 10.10.100.133.1883: Flags [P.]</t>
  </si>
  <si>
    <t>21:54:00.411937 IP 10.10.100.135.44000 &gt; 10.10.100.133.1883: Flags [FP.]</t>
  </si>
  <si>
    <t>21:54:00.412419 IP 10.10.100.133.1883 &gt; 10.10.100.135.44000: Flags [.]</t>
  </si>
  <si>
    <t>TS val 410563419 ecr 408072528]</t>
  </si>
  <si>
    <t>21:54:00.415593 IP 10.10.100.133.1883 &gt; 10.10.100.135.44000: Flags [F.]</t>
  </si>
  <si>
    <t>TS val 410563420 ecr 408072528]</t>
  </si>
  <si>
    <t>21:54:00.428789 IP 10.10.100.135.44000 &gt; 10.10.100.133.1883: Flags [.]</t>
  </si>
  <si>
    <t>TS val 408072533 ecr 410563420]</t>
  </si>
  <si>
    <t>21:54:01.420224 IP 10.10.100.135.44002 &gt; 10.10.100.133.1883: Flags [S]</t>
  </si>
  <si>
    <t xml:space="preserve"> seq 989106860</t>
  </si>
  <si>
    <t>TS val 408072780 ecr 0</t>
  </si>
  <si>
    <t>21:54:01.420720 IP 10.10.100.133.1883 &gt; 10.10.100.135.44002: Flags [S.]</t>
  </si>
  <si>
    <t xml:space="preserve"> seq 1959556223</t>
  </si>
  <si>
    <t xml:space="preserve"> ack 989106861</t>
  </si>
  <si>
    <t>TS val 410563672 ecr 408072780</t>
  </si>
  <si>
    <t>21:54:01.434421 IP 10.10.100.135.44002 &gt; 10.10.100.133.1883: Flags [.]</t>
  </si>
  <si>
    <t>TS val 408072784 ecr 410563672]</t>
  </si>
  <si>
    <t>21:54:01.434429 IP 10.10.100.135.44002 &gt; 10.10.100.133.1883: Flags [P.]</t>
  </si>
  <si>
    <t>21:54:01.435017 IP 10.10.100.133.1883 &gt; 10.10.100.135.44002: Flags [.]</t>
  </si>
  <si>
    <t>TS val 410563675 ecr 408072784]</t>
  </si>
  <si>
    <t>21:54:01.443750 IP 10.10.100.133.1883 &gt; 10.10.100.135.44002: Flags [P.]</t>
  </si>
  <si>
    <t>TS val 410563677 ecr 408072784]</t>
  </si>
  <si>
    <t>21:54:01.457344 IP 10.10.100.135.44002 &gt; 10.10.100.133.1883: Flags [.]</t>
  </si>
  <si>
    <t>TS val 408072790 ecr 410563677]</t>
  </si>
  <si>
    <t>21:54:01.457351 IP 10.10.100.135.44002 &gt; 10.10.100.133.1883: Flags [P.]</t>
  </si>
  <si>
    <t>21:54:01.457352 IP 10.10.100.135.44002 &gt; 10.10.100.133.1883: Flags [FP.]</t>
  </si>
  <si>
    <t>21:54:01.458719 IP 10.10.100.133.1883 &gt; 10.10.100.135.44002: Flags [.]</t>
  </si>
  <si>
    <t>TS val 410563681 ecr 408072790]</t>
  </si>
  <si>
    <t>21:54:01.476263 IP 10.10.100.133.1883 &gt; 10.10.100.135.44002: Flags [F.]</t>
  </si>
  <si>
    <t>TS val 410563685 ecr 408072790]</t>
  </si>
  <si>
    <t>21:54:01.489240 IP 10.10.100.135.44002 &gt; 10.10.100.133.1883: Flags [.]</t>
  </si>
  <si>
    <t>TS val 408072798 ecr 410563685]</t>
  </si>
  <si>
    <t>21:54:02.477804 IP 10.10.100.135.44004 &gt; 10.10.100.133.1883: Flags [S]</t>
  </si>
  <si>
    <t xml:space="preserve"> seq 2404169660</t>
  </si>
  <si>
    <t>TS val 408073045 ecr 0</t>
  </si>
  <si>
    <t>21:54:02.479291 IP 10.10.100.133.1883 &gt; 10.10.100.135.44004: Flags [S.]</t>
  </si>
  <si>
    <t xml:space="preserve"> seq 751103354</t>
  </si>
  <si>
    <t xml:space="preserve"> ack 2404169661</t>
  </si>
  <si>
    <t>TS val 410563936 ecr 408073045</t>
  </si>
  <si>
    <t>21:54:02.492835 IP 10.10.100.135.44004 &gt; 10.10.100.133.1883: Flags [.]</t>
  </si>
  <si>
    <t>TS val 408073049 ecr 410563936]</t>
  </si>
  <si>
    <t>21:54:02.492849 IP 10.10.100.135.44004 &gt; 10.10.100.133.1883: Flags [P.]</t>
  </si>
  <si>
    <t>21:54:02.494103 IP 10.10.100.133.1883 &gt; 10.10.100.135.44004: Flags [.]</t>
  </si>
  <si>
    <t>TS val 410563940 ecr 408073049]</t>
  </si>
  <si>
    <t>21:54:02.569538 IP 10.10.100.133.1883 &gt; 10.10.100.135.44004: Flags [P.]</t>
  </si>
  <si>
    <t>TS val 410563959 ecr 408073049]</t>
  </si>
  <si>
    <t>21:54:02.582590 IP 10.10.100.135.44004 &gt; 10.10.100.133.1883: Flags [.]</t>
  </si>
  <si>
    <t>TS val 408073071 ecr 410563959]</t>
  </si>
  <si>
    <t>21:54:02.582605 IP 10.10.100.135.44004 &gt; 10.10.100.133.1883: Flags [P.]</t>
  </si>
  <si>
    <t>21:54:02.582607 IP 10.10.100.135.44004 &gt; 10.10.100.133.1883: Flags [FP.]</t>
  </si>
  <si>
    <t>21:54:02.583834 IP 10.10.100.133.1883 &gt; 10.10.100.135.44004: Flags [.]</t>
  </si>
  <si>
    <t>TS val 410563962 ecr 408073071]</t>
  </si>
  <si>
    <t>21:54:02.596890 IP 10.10.100.133.1883 &gt; 10.10.100.135.44004: Flags [F.]</t>
  </si>
  <si>
    <t>TS val 410563965 ecr 408073071]</t>
  </si>
  <si>
    <t>21:54:02.610401 IP 10.10.100.135.44004 &gt; 10.10.100.133.1883: Flags [.]</t>
  </si>
  <si>
    <t>TS val 408073078 ecr 410563965]</t>
  </si>
  <si>
    <t>21:54:03.612394 IP 10.10.100.135.44006 &gt; 10.10.100.133.1883: Flags [S]</t>
  </si>
  <si>
    <t xml:space="preserve"> seq 1676426599</t>
  </si>
  <si>
    <t>TS val 408073329 ecr 0</t>
  </si>
  <si>
    <t>21:54:03.613427 IP 10.10.100.133.1883 &gt; 10.10.100.135.44006: Flags [S.]</t>
  </si>
  <si>
    <t xml:space="preserve"> seq 2320519911</t>
  </si>
  <si>
    <t xml:space="preserve"> ack 1676426600</t>
  </si>
  <si>
    <t>TS val 410564220 ecr 408073329</t>
  </si>
  <si>
    <t>21:54:03.627370 IP 10.10.100.135.44006 &gt; 10.10.100.133.1883: Flags [.]</t>
  </si>
  <si>
    <t>TS val 408073332 ecr 410564220]</t>
  </si>
  <si>
    <t>21:54:03.627385 IP 10.10.100.135.44006 &gt; 10.10.100.133.1883: Flags [P.]</t>
  </si>
  <si>
    <t>21:54:03.628729 IP 10.10.100.133.1883 &gt; 10.10.100.135.44006: Flags [.]</t>
  </si>
  <si>
    <t>TS val 410564223 ecr 408073332]</t>
  </si>
  <si>
    <t>21:54:03.636440 IP 10.10.100.133.1883 &gt; 10.10.100.135.44006: Flags [P.]</t>
  </si>
  <si>
    <t>TS val 410564225 ecr 408073332]</t>
  </si>
  <si>
    <t>21:54:03.649223 IP 10.10.100.135.44006 &gt; 10.10.100.133.1883: Flags [.]</t>
  </si>
  <si>
    <t>TS val 408073338 ecr 410564225]</t>
  </si>
  <si>
    <t>21:54:03.649441 IP 10.10.100.135.44006 &gt; 10.10.100.133.1883: Flags [P.]</t>
  </si>
  <si>
    <t>21:54:03.649446 IP 10.10.100.135.44006 &gt; 10.10.100.133.1883: Flags [FP.]</t>
  </si>
  <si>
    <t>21:54:03.651155 IP 10.10.100.133.1883 &gt; 10.10.100.135.44006: Flags [.]</t>
  </si>
  <si>
    <t>TS val 410564229 ecr 408073338]</t>
  </si>
  <si>
    <t>21:54:03.665431 IP 10.10.100.133.1883 &gt; 10.10.100.135.44006: Flags [F.]</t>
  </si>
  <si>
    <t>TS val 410564233 ecr 408073338]</t>
  </si>
  <si>
    <t>21:54:03.678102 IP 10.10.100.135.44006 &gt; 10.10.100.133.1883: Flags [.]</t>
  </si>
  <si>
    <t>TS val 408073345 ecr 410564233]</t>
  </si>
  <si>
    <t>21:54:04.673421 IP 10.10.100.135.44008 &gt; 10.10.100.133.1883: Flags [S]</t>
  </si>
  <si>
    <t xml:space="preserve"> seq 2722372683</t>
  </si>
  <si>
    <t>TS val 408073594 ecr 0</t>
  </si>
  <si>
    <t>21:54:04.674840 IP 10.10.100.133.1883 &gt; 10.10.100.135.44008: Flags [S.]</t>
  </si>
  <si>
    <t xml:space="preserve"> seq 2667224750</t>
  </si>
  <si>
    <t xml:space="preserve"> ack 2722372684</t>
  </si>
  <si>
    <t>TS val 410564485 ecr 408073594</t>
  </si>
  <si>
    <t>21:54:04.688758 IP 10.10.100.135.44008 &gt; 10.10.100.133.1883: Flags [.]</t>
  </si>
  <si>
    <t>TS val 408073597 ecr 410564485]</t>
  </si>
  <si>
    <t>21:54:04.688775 IP 10.10.100.135.44008 &gt; 10.10.100.133.1883: Flags [P.]</t>
  </si>
  <si>
    <t>TS val 408073598 ecr 410564485]</t>
  </si>
  <si>
    <t>21:54:04.690440 IP 10.10.100.133.1883 &gt; 10.10.100.135.44008: Flags [.]</t>
  </si>
  <si>
    <t>TS val 410564489 ecr 408073598]</t>
  </si>
  <si>
    <t>21:54:04.697470 IP 10.10.100.133.1883 &gt; 10.10.100.135.44008: Flags [P.]</t>
  </si>
  <si>
    <t>TS val 410564491 ecr 408073598]</t>
  </si>
  <si>
    <t>21:54:04.711265 IP 10.10.100.135.44008 &gt; 10.10.100.133.1883: Flags [.]</t>
  </si>
  <si>
    <t>TS val 408073603 ecr 410564491]</t>
  </si>
  <si>
    <t>21:54:04.711276 IP 10.10.100.135.44008 &gt; 10.10.100.133.1883: Flags [P.]</t>
  </si>
  <si>
    <t>21:54:04.711277 IP 10.10.100.135.44008 &gt; 10.10.100.133.1883: Flags [FP.]</t>
  </si>
  <si>
    <t>21:54:04.712980 IP 10.10.100.133.1883 &gt; 10.10.100.135.44008: Flags [.]</t>
  </si>
  <si>
    <t>TS val 410564495 ecr 408073603]</t>
  </si>
  <si>
    <t>21:54:04.720970 IP 10.10.100.133.1883 &gt; 10.10.100.135.44008: Flags [F.]</t>
  </si>
  <si>
    <t>TS val 410564497 ecr 408073603]</t>
  </si>
  <si>
    <t>21:54:04.734319 IP 10.10.100.135.44008 &gt; 10.10.100.133.1883: Flags [.]</t>
  </si>
  <si>
    <t>TS val 408073609 ecr 410564497]</t>
  </si>
  <si>
    <t>21:54:05.733039 IP 10.10.100.135.44010 &gt; 10.10.100.133.1883: Flags [S]</t>
  </si>
  <si>
    <t xml:space="preserve"> seq 1589555721</t>
  </si>
  <si>
    <t>TS val 408073859 ecr 0</t>
  </si>
  <si>
    <t>21:54:05.734087 IP 10.10.100.133.1883 &gt; 10.10.100.135.44010: Flags [S.]</t>
  </si>
  <si>
    <t xml:space="preserve"> seq 3593494109</t>
  </si>
  <si>
    <t xml:space="preserve"> ack 1589555722</t>
  </si>
  <si>
    <t>TS val 410564750 ecr 408073859</t>
  </si>
  <si>
    <t>21:54:05.746995 IP 10.10.100.135.44010 &gt; 10.10.100.133.1883: Flags [.]</t>
  </si>
  <si>
    <t>TS val 408073862 ecr 410564750]</t>
  </si>
  <si>
    <t>21:54:05.747004 IP 10.10.100.135.44010 &gt; 10.10.100.133.1883: Flags [P.]</t>
  </si>
  <si>
    <t>21:54:05.748275 IP 10.10.100.133.1883 &gt; 10.10.100.135.44010: Flags [.]</t>
  </si>
  <si>
    <t>TS val 410564753 ecr 408073862]</t>
  </si>
  <si>
    <t>21:54:05.752441 IP 10.10.100.133.1883 &gt; 10.10.100.135.44010: Flags [P.]</t>
  </si>
  <si>
    <t>TS val 410564755 ecr 408073862]</t>
  </si>
  <si>
    <t>21:54:05.765695 IP 10.10.100.135.44010 &gt; 10.10.100.133.1883: Flags [.]</t>
  </si>
  <si>
    <t>TS val 408073867 ecr 410564755]</t>
  </si>
  <si>
    <t>21:54:05.765702 IP 10.10.100.135.44010 &gt; 10.10.100.133.1883: Flags [P.]</t>
  </si>
  <si>
    <t>21:54:05.765703 IP 10.10.100.135.44010 &gt; 10.10.100.133.1883: Flags [FP.]</t>
  </si>
  <si>
    <t>21:54:05.766857 IP 10.10.100.133.1883 &gt; 10.10.100.135.44010: Flags [.]</t>
  </si>
  <si>
    <t>TS val 410564758 ecr 408073867]</t>
  </si>
  <si>
    <t>21:54:05.771867 IP 10.10.100.133.1883 &gt; 10.10.100.135.44010: Flags [F.]</t>
  </si>
  <si>
    <t>TS val 410564759 ecr 408073867]</t>
  </si>
  <si>
    <t>21:54:05.784889 IP 10.10.100.135.44010 &gt; 10.10.100.133.1883: Flags [.]</t>
  </si>
  <si>
    <t>TS val 408073872 ecr 410564759]</t>
  </si>
  <si>
    <t>21:54:06.774316 IP 10.10.100.135.44012 &gt; 10.10.100.133.1883: Flags [S]</t>
  </si>
  <si>
    <t xml:space="preserve"> seq 1632662442</t>
  </si>
  <si>
    <t>TS val 408074119 ecr 0</t>
  </si>
  <si>
    <t>21:54:06.774982 IP 10.10.100.133.1883 &gt; 10.10.100.135.44012: Flags [S.]</t>
  </si>
  <si>
    <t xml:space="preserve"> seq 3590395868</t>
  </si>
  <si>
    <t xml:space="preserve"> ack 1632662443</t>
  </si>
  <si>
    <t>TS val 410565010 ecr 408074119</t>
  </si>
  <si>
    <t>21:54:06.788302 IP 10.10.100.135.44012 &gt; 10.10.100.133.1883: Flags [.]</t>
  </si>
  <si>
    <t>TS val 408074122 ecr 410565010]</t>
  </si>
  <si>
    <t>21:54:06.788310 IP 10.10.100.135.44012 &gt; 10.10.100.133.1883: Flags [P.]</t>
  </si>
  <si>
    <t>TS val 408074123 ecr 410565010]</t>
  </si>
  <si>
    <t>21:54:06.789088 IP 10.10.100.133.1883 &gt; 10.10.100.135.44012: Flags [.]</t>
  </si>
  <si>
    <t>TS val 410565014 ecr 408074123]</t>
  </si>
  <si>
    <t>21:54:06.791967 IP 10.10.100.133.1883 &gt; 10.10.100.135.44012: Flags [P.]</t>
  </si>
  <si>
    <t>21:54:06.805291 IP 10.10.100.135.44012 &gt; 10.10.100.133.1883: Flags [.]</t>
  </si>
  <si>
    <t>TS val 408074127 ecr 410565014]</t>
  </si>
  <si>
    <t>21:54:06.805298 IP 10.10.100.135.44012 &gt; 10.10.100.133.1883: Flags [P.]</t>
  </si>
  <si>
    <t>21:54:06.805299 IP 10.10.100.135.44012 &gt; 10.10.100.133.1883: Flags [FP.]</t>
  </si>
  <si>
    <t>21:54:06.806377 IP 10.10.100.133.1883 &gt; 10.10.100.135.44012: Flags [.]</t>
  </si>
  <si>
    <t>TS val 410565018 ecr 408074127]</t>
  </si>
  <si>
    <t>21:54:06.810495 IP 10.10.100.133.1883 &gt; 10.10.100.135.44012: Flags [F.]</t>
  </si>
  <si>
    <t>TS val 410565019 ecr 408074127]</t>
  </si>
  <si>
    <t>21:54:06.823475 IP 10.10.100.135.44012 &gt; 10.10.100.133.1883: Flags [.]</t>
  </si>
  <si>
    <t>TS val 408074131 ecr 410565019]</t>
  </si>
  <si>
    <t>21:54:07.815210 IP 10.10.100.135.44014 &gt; 10.10.100.133.1883: Flags [S]</t>
  </si>
  <si>
    <t xml:space="preserve"> seq 2863981701</t>
  </si>
  <si>
    <t>TS val 408074379 ecr 0</t>
  </si>
  <si>
    <t>21:54:07.816040 IP 10.10.100.133.1883 &gt; 10.10.100.135.44014: Flags [S.]</t>
  </si>
  <si>
    <t xml:space="preserve"> seq 2163240194</t>
  </si>
  <si>
    <t xml:space="preserve"> ack 2863981702</t>
  </si>
  <si>
    <t>TS val 410565270 ecr 408074379</t>
  </si>
  <si>
    <t>21:54:07.829040 IP 10.10.100.135.44014 &gt; 10.10.100.133.1883: Flags [.]</t>
  </si>
  <si>
    <t>TS val 408074383 ecr 410565270]</t>
  </si>
  <si>
    <t>21:54:07.829047 IP 10.10.100.135.44014 &gt; 10.10.100.133.1883: Flags [P.]</t>
  </si>
  <si>
    <t>21:54:07.830247 IP 10.10.100.133.1883 &gt; 10.10.100.135.44014: Flags [.]</t>
  </si>
  <si>
    <t>TS val 410565274 ecr 408074383]</t>
  </si>
  <si>
    <t>21:54:07.833703 IP 10.10.100.133.1883 &gt; 10.10.100.135.44014: Flags [P.]</t>
  </si>
  <si>
    <t>TS val 410565275 ecr 408074383]</t>
  </si>
  <si>
    <t>21:54:07.846533 IP 10.10.100.135.44014 &gt; 10.10.100.133.1883: Flags [.]</t>
  </si>
  <si>
    <t>TS val 408074387 ecr 410565275]</t>
  </si>
  <si>
    <t>21:54:07.846541 IP 10.10.100.135.44014 &gt; 10.10.100.133.1883: Flags [P.]</t>
  </si>
  <si>
    <t>21:54:07.846542 IP 10.10.100.135.44014 &gt; 10.10.100.133.1883: Flags [FP.]</t>
  </si>
  <si>
    <t>21:54:07.847615 IP 10.10.100.133.1883 &gt; 10.10.100.135.44014: Flags [.]</t>
  </si>
  <si>
    <t>TS val 410565278 ecr 408074387]</t>
  </si>
  <si>
    <t>21:54:07.851997 IP 10.10.100.133.1883 &gt; 10.10.100.135.44014: Flags [F.]</t>
  </si>
  <si>
    <t>TS val 410565279 ecr 408074387]</t>
  </si>
  <si>
    <t>21:54:07.864980 IP 10.10.100.135.44014 &gt; 10.10.100.133.1883: Flags [.]</t>
  </si>
  <si>
    <t>TS val 408074392 ecr 410565279]</t>
  </si>
  <si>
    <t>21:54:08.859034 IP 10.10.100.135.44016 &gt; 10.10.100.133.1883: Flags [S]</t>
  </si>
  <si>
    <t xml:space="preserve"> seq 1021342185</t>
  </si>
  <si>
    <t>TS val 408074640 ecr 0</t>
  </si>
  <si>
    <t>21:54:08.859806 IP 10.10.100.133.1883 &gt; 10.10.100.135.44016: Flags [S.]</t>
  </si>
  <si>
    <t xml:space="preserve"> seq 3234254388</t>
  </si>
  <si>
    <t xml:space="preserve"> ack 1021342186</t>
  </si>
  <si>
    <t>TS val 410565531 ecr 408074640</t>
  </si>
  <si>
    <t>21:54:08.873012 IP 10.10.100.135.44016 &gt; 10.10.100.133.1883: Flags [.]</t>
  </si>
  <si>
    <t>TS val 408074644 ecr 410565531]</t>
  </si>
  <si>
    <t>21:54:08.873017 IP 10.10.100.135.44016 &gt; 10.10.100.133.1883: Flags [P.]</t>
  </si>
  <si>
    <t>21:54:08.873566 IP 10.10.100.133.1883 &gt; 10.10.100.135.44016: Flags [.]</t>
  </si>
  <si>
    <t>TS val 410565535 ecr 408074644]</t>
  </si>
  <si>
    <t>21:54:08.875595 IP 10.10.100.133.1883 &gt; 10.10.100.135.44016: Flags [P.]</t>
  </si>
  <si>
    <t>21:54:08.888694 IP 10.10.100.135.44016 &gt; 10.10.100.133.1883: Flags [.]</t>
  </si>
  <si>
    <t>TS val 408074648 ecr 410565535]</t>
  </si>
  <si>
    <t>21:54:08.888700 IP 10.10.100.135.44016 &gt; 10.10.100.133.1883: Flags [P.]</t>
  </si>
  <si>
    <t>21:54:08.888701 IP 10.10.100.135.44016 &gt; 10.10.100.133.1883: Flags [FP.]</t>
  </si>
  <si>
    <t>21:54:08.889634 IP 10.10.100.133.1883 &gt; 10.10.100.135.44016: Flags [.]</t>
  </si>
  <si>
    <t>TS val 410565539 ecr 408074648]</t>
  </si>
  <si>
    <t>21:54:08.894179 IP 10.10.100.133.1883 &gt; 10.10.100.135.44016: Flags [F.]</t>
  </si>
  <si>
    <t>TS val 410565540 ecr 408074648]</t>
  </si>
  <si>
    <t>21:54:08.906890 IP 10.10.100.135.44016 &gt; 10.10.100.133.1883: Flags [.]</t>
  </si>
  <si>
    <t>TS val 408074652 ecr 410565540]</t>
  </si>
  <si>
    <t>21:54:09.897756 IP 10.10.100.135.44018 &gt; 10.10.100.133.1883: Flags [S]</t>
  </si>
  <si>
    <t xml:space="preserve"> seq 1850334512</t>
  </si>
  <si>
    <t>TS val 408074900 ecr 0</t>
  </si>
  <si>
    <t>21:54:09.898373 IP 10.10.100.133.1883 &gt; 10.10.100.135.44018: Flags [S.]</t>
  </si>
  <si>
    <t xml:space="preserve"> seq 2709508871</t>
  </si>
  <si>
    <t xml:space="preserve"> ack 1850334513</t>
  </si>
  <si>
    <t>TS val 410565791 ecr 408074900</t>
  </si>
  <si>
    <t>21:54:09.911777 IP 10.10.100.135.44018 &gt; 10.10.100.133.1883: Flags [.]</t>
  </si>
  <si>
    <t>TS val 408074903 ecr 410565791]</t>
  </si>
  <si>
    <t>21:54:09.911786 IP 10.10.100.135.44018 &gt; 10.10.100.133.1883: Flags [P.]</t>
  </si>
  <si>
    <t>21:54:09.912271 IP 10.10.100.133.1883 &gt; 10.10.100.135.44018: Flags [.]</t>
  </si>
  <si>
    <t>TS val 410565795 ecr 408074903]</t>
  </si>
  <si>
    <t>21:54:09.914388 IP 10.10.100.133.1883 &gt; 10.10.100.135.44018: Flags [P.]</t>
  </si>
  <si>
    <t>21:54:09.927675 IP 10.10.100.135.44018 &gt; 10.10.100.133.1883: Flags [.]</t>
  </si>
  <si>
    <t>TS val 408074907 ecr 410565795]</t>
  </si>
  <si>
    <t>21:54:09.927679 IP 10.10.100.135.44018 &gt; 10.10.100.133.1883: Flags [P.]</t>
  </si>
  <si>
    <t>21:54:09.927680 IP 10.10.100.135.44018 &gt; 10.10.100.133.1883: Flags [FP.]</t>
  </si>
  <si>
    <t>21:54:09.928290 IP 10.10.100.133.1883 &gt; 10.10.100.135.44018: Flags [.]</t>
  </si>
  <si>
    <t>TS val 410565799 ecr 408074907]</t>
  </si>
  <si>
    <t>21:54:09.930582 IP 10.10.100.133.1883 &gt; 10.10.100.135.44018: Flags [F.]</t>
  </si>
  <si>
    <t>21:54:09.943735 IP 10.10.100.135.44018 &gt; 10.10.100.133.1883: Flags [.]</t>
  </si>
  <si>
    <t>TS val 408074911 ecr 410565799]</t>
  </si>
  <si>
    <t>21:54:10.948278 IP 10.10.100.135.44020 &gt; 10.10.100.133.1883: Flags [S]</t>
  </si>
  <si>
    <t xml:space="preserve"> seq 50124024</t>
  </si>
  <si>
    <t>TS val 408075162 ecr 0</t>
  </si>
  <si>
    <t>21:54:10.949416 IP 10.10.100.133.1883 &gt; 10.10.100.135.44020: Flags [S.]</t>
  </si>
  <si>
    <t xml:space="preserve"> seq 1382919415</t>
  </si>
  <si>
    <t xml:space="preserve"> ack 50124025</t>
  </si>
  <si>
    <t>TS val 410566054 ecr 408075162</t>
  </si>
  <si>
    <t>21:54:10.962318 IP 10.10.100.135.44020 &gt; 10.10.100.133.1883: Flags [.]</t>
  </si>
  <si>
    <t>TS val 408075166 ecr 410566054]</t>
  </si>
  <si>
    <t>21:54:10.962329 IP 10.10.100.135.44020 &gt; 10.10.100.133.1883: Flags [P.]</t>
  </si>
  <si>
    <t>21:54:10.963395 IP 10.10.100.133.1883 &gt; 10.10.100.135.44020: Flags [.]</t>
  </si>
  <si>
    <t>TS val 410566057 ecr 408075166]</t>
  </si>
  <si>
    <t>21:54:11.006938 IP 10.10.100.133.1883 &gt; 10.10.100.135.44020: Flags [P.]</t>
  </si>
  <si>
    <t>TS val 410566068 ecr 408075166]</t>
  </si>
  <si>
    <t>21:54:11.020061 IP 10.10.100.135.44020 &gt; 10.10.100.133.1883: Flags [.]</t>
  </si>
  <si>
    <t>TS val 408075180 ecr 410566068]</t>
  </si>
  <si>
    <t>21:54:11.020076 IP 10.10.100.135.44020 &gt; 10.10.100.133.1883: Flags [P.]</t>
  </si>
  <si>
    <t>TS val 408075181 ecr 410566068]</t>
  </si>
  <si>
    <t>21:54:11.020079 IP 10.10.100.135.44020 &gt; 10.10.100.133.1883: Flags [FP.]</t>
  </si>
  <si>
    <t>21:54:11.021143 IP 10.10.100.133.1883 &gt; 10.10.100.135.44020: Flags [.]</t>
  </si>
  <si>
    <t>TS val 410566072 ecr 408075181]</t>
  </si>
  <si>
    <t>21:54:11.032850 IP 10.10.100.133.1883 &gt; 10.10.100.135.44020: Flags [F.]</t>
  </si>
  <si>
    <t>TS val 410566075 ecr 408075181]</t>
  </si>
  <si>
    <t>21:54:11.046056 IP 10.10.100.135.44020 &gt; 10.10.100.133.1883: Flags [.]</t>
  </si>
  <si>
    <t>TS val 408075187 ecr 410566075]</t>
  </si>
  <si>
    <t>21:54:12.047885 IP 10.10.100.135.44022 &gt; 10.10.100.133.1883: Flags [S]</t>
  </si>
  <si>
    <t xml:space="preserve"> seq 2169601370</t>
  </si>
  <si>
    <t>TS val 408075437 ecr 0</t>
  </si>
  <si>
    <t>21:54:12.049329 IP 10.10.100.133.1883 &gt; 10.10.100.135.44022: Flags [S.]</t>
  </si>
  <si>
    <t xml:space="preserve"> seq 459431398</t>
  </si>
  <si>
    <t xml:space="preserve"> ack 2169601371</t>
  </si>
  <si>
    <t>TS val 410566329 ecr 408075437</t>
  </si>
  <si>
    <t>21:54:12.062928 IP 10.10.100.135.44022 &gt; 10.10.100.133.1883: Flags [.]</t>
  </si>
  <si>
    <t>TS val 408075441 ecr 410566329]</t>
  </si>
  <si>
    <t>21:54:12.062941 IP 10.10.100.135.44022 &gt; 10.10.100.133.1883: Flags [P.]</t>
  </si>
  <si>
    <t>21:54:12.064911 IP 10.10.100.133.1883 &gt; 10.10.100.135.44022: Flags [.]</t>
  </si>
  <si>
    <t>TS val 410566332 ecr 408075441]</t>
  </si>
  <si>
    <t>21:54:12.070910 IP 10.10.100.133.1883 &gt; 10.10.100.135.44022: Flags [P.]</t>
  </si>
  <si>
    <t>TS val 410566334 ecr 408075441]</t>
  </si>
  <si>
    <t>21:54:12.083936 IP 10.10.100.135.44022 &gt; 10.10.100.133.1883: Flags [.]</t>
  </si>
  <si>
    <t>TS val 408075446 ecr 410566334]</t>
  </si>
  <si>
    <t>21:54:12.083950 IP 10.10.100.135.44022 &gt; 10.10.100.133.1883: Flags [P.]</t>
  </si>
  <si>
    <t>TS val 408075447 ecr 410566334]</t>
  </si>
  <si>
    <t>21:54:12.083952 IP 10.10.100.135.44022 &gt; 10.10.100.133.1883: Flags [FP.]</t>
  </si>
  <si>
    <t>21:54:12.085466 IP 10.10.100.133.1883 &gt; 10.10.100.135.44022: Flags [.]</t>
  </si>
  <si>
    <t>TS val 410566338 ecr 408075447]</t>
  </si>
  <si>
    <t>21:54:12.099984 IP 10.10.100.133.1883 &gt; 10.10.100.135.44022: Flags [F.]</t>
  </si>
  <si>
    <t>TS val 410566341 ecr 408075447]</t>
  </si>
  <si>
    <t>21:54:12.113242 IP 10.10.100.135.44022 &gt; 10.10.100.133.1883: Flags [.]</t>
  </si>
  <si>
    <t>TS val 408075454 ecr 410566341]</t>
  </si>
  <si>
    <t>21:54:13.096919 IP 10.10.100.135.44024 &gt; 10.10.100.133.1883: Flags [S]</t>
  </si>
  <si>
    <t xml:space="preserve"> seq 2491197715</t>
  </si>
  <si>
    <t>TS val 408075700 ecr 0</t>
  </si>
  <si>
    <t>21:54:13.097598 IP 10.10.100.133.1883 &gt; 10.10.100.135.44024: Flags [S.]</t>
  </si>
  <si>
    <t xml:space="preserve"> seq 3062123964</t>
  </si>
  <si>
    <t xml:space="preserve"> ack 2491197716</t>
  </si>
  <si>
    <t>TS val 410566591 ecr 408075700</t>
  </si>
  <si>
    <t>21:54:13.110963 IP 10.10.100.135.44024 &gt; 10.10.100.133.1883: Flags [.]</t>
  </si>
  <si>
    <t>TS val 408075703 ecr 410566591]</t>
  </si>
  <si>
    <t>21:54:13.110970 IP 10.10.100.135.44024 &gt; 10.10.100.133.1883: Flags [P.]</t>
  </si>
  <si>
    <t>21:54:13.111672 IP 10.10.100.133.1883 &gt; 10.10.100.135.44024: Flags [.]</t>
  </si>
  <si>
    <t>TS val 410566594 ecr 408075703]</t>
  </si>
  <si>
    <t>21:54:13.115400 IP 10.10.100.133.1883 &gt; 10.10.100.135.44024: Flags [P.]</t>
  </si>
  <si>
    <t>TS val 410566595 ecr 408075703]</t>
  </si>
  <si>
    <t>21:54:13.128319 IP 10.10.100.135.44024 &gt; 10.10.100.133.1883: Flags [.]</t>
  </si>
  <si>
    <t>TS val 408075708 ecr 410566595]</t>
  </si>
  <si>
    <t>21:54:13.128326 IP 10.10.100.135.44024 &gt; 10.10.100.133.1883: Flags [P.]</t>
  </si>
  <si>
    <t>21:54:13.128327 IP 10.10.100.135.44024 &gt; 10.10.100.133.1883: Flags [FP.]</t>
  </si>
  <si>
    <t>21:54:13.129283 IP 10.10.100.133.1883 &gt; 10.10.100.135.44024: Flags [.]</t>
  </si>
  <si>
    <t>TS val 410566599 ecr 408075708]</t>
  </si>
  <si>
    <t>21:54:13.133522 IP 10.10.100.133.1883 &gt; 10.10.100.135.44024: Flags [F.]</t>
  </si>
  <si>
    <t>TS val 410566600 ecr 408075708]</t>
  </si>
  <si>
    <t>21:54:13.147177 IP 10.10.100.135.44024 &gt; 10.10.100.133.1883: Flags [.]</t>
  </si>
  <si>
    <t>TS val 408075712 ecr 410566600]</t>
  </si>
  <si>
    <t>21:54:14.152877 IP 10.10.100.135.44026 &gt; 10.10.100.133.1883: Flags [S]</t>
  </si>
  <si>
    <t xml:space="preserve"> seq 929379877</t>
  </si>
  <si>
    <t>TS val 408075963 ecr 0</t>
  </si>
  <si>
    <t>21:54:14.154280 IP 10.10.100.133.1883 &gt; 10.10.100.135.44026: Flags [S.]</t>
  </si>
  <si>
    <t xml:space="preserve"> seq 256803755</t>
  </si>
  <si>
    <t xml:space="preserve"> ack 929379878</t>
  </si>
  <si>
    <t>TS val 410566855 ecr 408075963</t>
  </si>
  <si>
    <t>21:54:14.167833 IP 10.10.100.135.44026 &gt; 10.10.100.133.1883: Flags [.]</t>
  </si>
  <si>
    <t>TS val 408075967 ecr 410566855]</t>
  </si>
  <si>
    <t>21:54:14.167845 IP 10.10.100.135.44026 &gt; 10.10.100.133.1883: Flags [P.]</t>
  </si>
  <si>
    <t>21:54:14.169131 IP 10.10.100.133.1883 &gt; 10.10.100.135.44026: Flags [.]</t>
  </si>
  <si>
    <t>TS val 410566859 ecr 408075967]</t>
  </si>
  <si>
    <t>21:54:14.175080 IP 10.10.100.133.1883 &gt; 10.10.100.135.44026: Flags [P.]</t>
  </si>
  <si>
    <t>TS val 410566860 ecr 408075967]</t>
  </si>
  <si>
    <t>21:54:14.187823 IP 10.10.100.135.44026 &gt; 10.10.100.133.1883: Flags [.]</t>
  </si>
  <si>
    <t>TS val 408075972 ecr 410566860]</t>
  </si>
  <si>
    <t>21:54:14.188108 IP 10.10.100.135.44026 &gt; 10.10.100.133.1883: Flags [P.]</t>
  </si>
  <si>
    <t>TS val 408075973 ecr 410566860]</t>
  </si>
  <si>
    <t>21:54:14.188113 IP 10.10.100.135.44026 &gt; 10.10.100.133.1883: Flags [FP.]</t>
  </si>
  <si>
    <t>21:54:14.189337 IP 10.10.100.133.1883 &gt; 10.10.100.135.44026: Flags [.]</t>
  </si>
  <si>
    <t>TS val 410566864 ecr 408075973]</t>
  </si>
  <si>
    <t>21:54:14.198435 IP 10.10.100.133.1883 &gt; 10.10.100.135.44026: Flags [F.]</t>
  </si>
  <si>
    <t>TS val 410566866 ecr 408075973]</t>
  </si>
  <si>
    <t>21:54:14.211670 IP 10.10.100.135.44026 &gt; 10.10.100.133.1883: Flags [.]</t>
  </si>
  <si>
    <t>TS val 408075978 ecr 410566866]</t>
  </si>
  <si>
    <t>21:54:15.210744 IP 10.10.100.135.44028 &gt; 10.10.100.133.1883: Flags [S]</t>
  </si>
  <si>
    <t xml:space="preserve"> seq 932880513</t>
  </si>
  <si>
    <t>TS val 408076228 ecr 0</t>
  </si>
  <si>
    <t>21:54:15.211209 IP 10.10.100.133.1883 &gt; 10.10.100.135.44028: Flags [S.]</t>
  </si>
  <si>
    <t xml:space="preserve"> seq 4059746141</t>
  </si>
  <si>
    <t xml:space="preserve"> ack 932880514</t>
  </si>
  <si>
    <t>TS val 410567119 ecr 408076228</t>
  </si>
  <si>
    <t>21:54:15.224038 IP 10.10.100.135.44028 &gt; 10.10.100.133.1883: Flags [.]</t>
  </si>
  <si>
    <t>TS val 408076232 ecr 410567119]</t>
  </si>
  <si>
    <t>21:54:15.224047 IP 10.10.100.135.44028 &gt; 10.10.100.133.1883: Flags [P.]</t>
  </si>
  <si>
    <t>21:54:15.224427 IP 10.10.100.133.1883 &gt; 10.10.100.135.44028: Flags [.]</t>
  </si>
  <si>
    <t>TS val 410567123 ecr 408076232]</t>
  </si>
  <si>
    <t>21:54:15.237424 IP 10.10.100.133.1883 &gt; 10.10.100.135.44028: Flags [P.]</t>
  </si>
  <si>
    <t>TS val 410567126 ecr 408076232]</t>
  </si>
  <si>
    <t>21:54:15.250121 IP 10.10.100.135.44028 &gt; 10.10.100.133.1883: Flags [.]</t>
  </si>
  <si>
    <t>TS val 408076238 ecr 410567126]</t>
  </si>
  <si>
    <t>21:54:15.250126 IP 10.10.100.135.44028 &gt; 10.10.100.133.1883: Flags [P.]</t>
  </si>
  <si>
    <t>21:54:15.250218 IP 10.10.100.135.44028 &gt; 10.10.100.133.1883: Flags [FP.]</t>
  </si>
  <si>
    <t>21:54:15.250657 IP 10.10.100.133.1883 &gt; 10.10.100.135.44028: Flags [.]</t>
  </si>
  <si>
    <t>TS val 410567129 ecr 408076238]</t>
  </si>
  <si>
    <t>21:54:15.253538 IP 10.10.100.133.1883 &gt; 10.10.100.135.44028: Flags [F.]</t>
  </si>
  <si>
    <t>TS val 410567130 ecr 408076238]</t>
  </si>
  <si>
    <t>21:54:15.267186 IP 10.10.100.135.44028 &gt; 10.10.100.133.1883: Flags [.]</t>
  </si>
  <si>
    <t>TS val 408076242 ecr 410567130]</t>
  </si>
  <si>
    <t>21:54:16.279909 IP 10.10.100.135.44030 &gt; 10.10.100.133.1883: Flags [S]</t>
  </si>
  <si>
    <t xml:space="preserve"> seq 2429702019</t>
  </si>
  <si>
    <t>TS val 408076495 ecr 0</t>
  </si>
  <si>
    <t>21:54:16.280713 IP 10.10.100.133.1883 &gt; 10.10.100.135.44030: Flags [S.]</t>
  </si>
  <si>
    <t xml:space="preserve"> seq 664683856</t>
  </si>
  <si>
    <t xml:space="preserve"> ack 2429702020</t>
  </si>
  <si>
    <t>TS val 410567387 ecr 408076495</t>
  </si>
  <si>
    <t>21:54:16.293781 IP 10.10.100.135.44030 &gt; 10.10.100.133.1883: Flags [.]</t>
  </si>
  <si>
    <t>TS val 408076499 ecr 410567387]</t>
  </si>
  <si>
    <t>21:54:16.293788 IP 10.10.100.135.44030 &gt; 10.10.100.133.1883: Flags [P.]</t>
  </si>
  <si>
    <t>21:54:16.294434 IP 10.10.100.133.1883 &gt; 10.10.100.135.44030: Flags [.]</t>
  </si>
  <si>
    <t>TS val 410567390 ecr 408076499]</t>
  </si>
  <si>
    <t>21:54:16.302856 IP 10.10.100.133.1883 &gt; 10.10.100.135.44030: Flags [P.]</t>
  </si>
  <si>
    <t>TS val 410567392 ecr 408076499]</t>
  </si>
  <si>
    <t>21:54:16.315537 IP 10.10.100.135.44030 &gt; 10.10.100.133.1883: Flags [.]</t>
  </si>
  <si>
    <t>TS val 408076504 ecr 410567392]</t>
  </si>
  <si>
    <t>21:54:16.315703 IP 10.10.100.135.44030 &gt; 10.10.100.133.1883: Flags [P.]</t>
  </si>
  <si>
    <t>21:54:16.315706 IP 10.10.100.135.44030 &gt; 10.10.100.133.1883: Flags [FP.]</t>
  </si>
  <si>
    <t>21:54:16.316782 IP 10.10.100.133.1883 &gt; 10.10.100.135.44030: Flags [.]</t>
  </si>
  <si>
    <t>TS val 410567396 ecr 408076504]</t>
  </si>
  <si>
    <t>21:54:16.322313 IP 10.10.100.133.1883 &gt; 10.10.100.135.44030: Flags [F.]</t>
  </si>
  <si>
    <t>TS val 410567397 ecr 408076504]</t>
  </si>
  <si>
    <t>21:54:16.335638 IP 10.10.100.135.44030 &gt; 10.10.100.133.1883: Flags [.]</t>
  </si>
  <si>
    <t>TS val 408076509 ecr 410567397]</t>
  </si>
  <si>
    <t>21:54:17.337113 IP 10.10.100.135.44032 &gt; 10.10.100.133.1883: Flags [S]</t>
  </si>
  <si>
    <t xml:space="preserve"> seq 1187602466</t>
  </si>
  <si>
    <t>TS val 408076759 ecr 0</t>
  </si>
  <si>
    <t>21:54:17.339167 IP 10.10.100.133.1883 &gt; 10.10.100.135.44032: Flags [S.]</t>
  </si>
  <si>
    <t xml:space="preserve"> seq 168057090</t>
  </si>
  <si>
    <t xml:space="preserve"> ack 1187602467</t>
  </si>
  <si>
    <t>TS val 410567651 ecr 408076759</t>
  </si>
  <si>
    <t>21:54:17.352136 IP 10.10.100.135.44032 &gt; 10.10.100.133.1883: Flags [.]</t>
  </si>
  <si>
    <t>TS val 408076764 ecr 410567651]</t>
  </si>
  <si>
    <t>21:54:17.352150 IP 10.10.100.135.44032 &gt; 10.10.100.133.1883: Flags [P.]</t>
  </si>
  <si>
    <t>21:54:17.353573 IP 10.10.100.133.1883 &gt; 10.10.100.135.44032: Flags [.]</t>
  </si>
  <si>
    <t>TS val 410567655 ecr 408076764]</t>
  </si>
  <si>
    <t>21:54:17.385702 IP 10.10.100.133.1883 &gt; 10.10.100.135.44032: Flags [P.]</t>
  </si>
  <si>
    <t>TS val 410567663 ecr 408076764]</t>
  </si>
  <si>
    <t>21:54:17.398957 IP 10.10.100.135.44032 &gt; 10.10.100.133.1883: Flags [.]</t>
  </si>
  <si>
    <t>TS val 408076775 ecr 410567663]</t>
  </si>
  <si>
    <t>21:54:17.398965 IP 10.10.100.135.44032 &gt; 10.10.100.133.1883: Flags [P.]</t>
  </si>
  <si>
    <t>21:54:17.398966 IP 10.10.100.135.44032 &gt; 10.10.100.133.1883: Flags [FP.]</t>
  </si>
  <si>
    <t>21:54:17.400376 IP 10.10.100.133.1883 &gt; 10.10.100.135.44032: Flags [.]</t>
  </si>
  <si>
    <t>TS val 410567667 ecr 408076775]</t>
  </si>
  <si>
    <t>21:54:17.418266 IP 10.10.100.133.1883 &gt; 10.10.100.135.44032: Flags [F.]</t>
  </si>
  <si>
    <t>TS val 410567671 ecr 408076775]</t>
  </si>
  <si>
    <t>21:54:17.431852 IP 10.10.100.135.44032 &gt; 10.10.100.133.1883: Flags [.]</t>
  </si>
  <si>
    <t>TS val 408076783 ecr 410567671]</t>
  </si>
  <si>
    <t>21:54:18.418935 IP 10.10.100.135.44034 &gt; 10.10.100.133.1883: Flags [S]</t>
  </si>
  <si>
    <t xml:space="preserve"> seq 1372219765</t>
  </si>
  <si>
    <t>TS val 408077030 ecr 0</t>
  </si>
  <si>
    <t>21:54:18.419447 IP 10.10.100.133.1883 &gt; 10.10.100.135.44034: Flags [S.]</t>
  </si>
  <si>
    <t xml:space="preserve"> seq 1819463785</t>
  </si>
  <si>
    <t xml:space="preserve"> ack 1372219766</t>
  </si>
  <si>
    <t>TS val 410567921 ecr 408077030</t>
  </si>
  <si>
    <t>21:54:18.432893 IP 10.10.100.135.44034 &gt; 10.10.100.133.1883: Flags [.]</t>
  </si>
  <si>
    <t>TS val 408077034 ecr 410567921]</t>
  </si>
  <si>
    <t>21:54:18.432900 IP 10.10.100.135.44034 &gt; 10.10.100.133.1883: Flags [P.]</t>
  </si>
  <si>
    <t>21:54:18.433461 IP 10.10.100.133.1883 &gt; 10.10.100.135.44034: Flags [.]</t>
  </si>
  <si>
    <t>TS val 410567925 ecr 408077034]</t>
  </si>
  <si>
    <t>21:54:18.436648 IP 10.10.100.133.1883 &gt; 10.10.100.135.44034: Flags [P.]</t>
  </si>
  <si>
    <t>TS val 410567926 ecr 408077034]</t>
  </si>
  <si>
    <t>21:54:18.449859 IP 10.10.100.135.44034 &gt; 10.10.100.133.1883: Flags [.]</t>
  </si>
  <si>
    <t>TS val 408077038 ecr 410567926]</t>
  </si>
  <si>
    <t>21:54:18.449866 IP 10.10.100.135.44034 &gt; 10.10.100.133.1883: Flags [P.]</t>
  </si>
  <si>
    <t>21:54:18.449867 IP 10.10.100.135.44034 &gt; 10.10.100.133.1883: Flags [FP.]</t>
  </si>
  <si>
    <t>21:54:18.451190 IP 10.10.100.133.1883 &gt; 10.10.100.135.44034: Flags [.]</t>
  </si>
  <si>
    <t>TS val 410567929 ecr 408077038]</t>
  </si>
  <si>
    <t>21:54:18.454971 IP 10.10.100.133.1883 &gt; 10.10.100.135.44034: Flags [F.]</t>
  </si>
  <si>
    <t>TS val 410567930 ecr 408077038]</t>
  </si>
  <si>
    <t>21:54:18.467822 IP 10.10.100.135.44034 &gt; 10.10.100.133.1883: Flags [.]</t>
  </si>
  <si>
    <t>TS val 408077042 ecr 410567930]</t>
  </si>
  <si>
    <t>21:54:19.463419 IP 10.10.100.135.44036 &gt; 10.10.100.133.1883: Flags [S]</t>
  </si>
  <si>
    <t xml:space="preserve"> seq 607908997</t>
  </si>
  <si>
    <t>TS val 408077291 ecr 0</t>
  </si>
  <si>
    <t>21:54:19.464216 IP 10.10.100.133.1883 &gt; 10.10.100.135.44036: Flags [S.]</t>
  </si>
  <si>
    <t xml:space="preserve"> seq 3511710969</t>
  </si>
  <si>
    <t xml:space="preserve"> ack 607908998</t>
  </si>
  <si>
    <t>TS val 410568183 ecr 408077291</t>
  </si>
  <si>
    <t>21:54:19.477456 IP 10.10.100.135.44036 &gt; 10.10.100.133.1883: Flags [.]</t>
  </si>
  <si>
    <t>TS val 408077295 ecr 410568183]</t>
  </si>
  <si>
    <t>21:54:19.477465 IP 10.10.100.135.44036 &gt; 10.10.100.133.1883: Flags [P.]</t>
  </si>
  <si>
    <t>21:54:19.478365 IP 10.10.100.133.1883 &gt; 10.10.100.135.44036: Flags [.]</t>
  </si>
  <si>
    <t>TS val 410568186 ecr 408077295]</t>
  </si>
  <si>
    <t>21:54:19.481522 IP 10.10.100.133.1883 &gt; 10.10.100.135.44036: Flags [P.]</t>
  </si>
  <si>
    <t>TS val 410568187 ecr 408077295]</t>
  </si>
  <si>
    <t>21:54:19.494321 IP 10.10.100.135.44036 &gt; 10.10.100.133.1883: Flags [.]</t>
  </si>
  <si>
    <t>TS val 408077299 ecr 410568187]</t>
  </si>
  <si>
    <t>21:54:19.494329 IP 10.10.100.135.44036 &gt; 10.10.100.133.1883: Flags [P.]</t>
  </si>
  <si>
    <t>21:54:19.494330 IP 10.10.100.135.44036 &gt; 10.10.100.133.1883: Flags [FP.]</t>
  </si>
  <si>
    <t>21:54:19.524219 IP 10.10.100.135.44036 &gt; 10.10.100.133.1883: Flags [FP.]</t>
  </si>
  <si>
    <t>TS val 408077307 ecr 410568187]</t>
  </si>
  <si>
    <t>21:54:19.524974 IP 10.10.100.133.1883 &gt; 10.10.100.135.44036: Flags [.]</t>
  </si>
  <si>
    <t>TS val 410568198 ecr 408077299</t>
  </si>
  <si>
    <t>21:54:19.560323 IP 10.10.100.133.1883 &gt; 10.10.100.135.44036: Flags [F.]</t>
  </si>
  <si>
    <t>TS val 410568206 ecr 408077299]</t>
  </si>
  <si>
    <t>21:54:19.573679 IP 10.10.100.135.44036 &gt; 10.10.100.133.1883: Flags [.]</t>
  </si>
  <si>
    <t>TS val 408077319 ecr 410568206]</t>
  </si>
  <si>
    <t>21:54:20.507359 IP 10.10.100.135.44038 &gt; 10.10.100.133.1883: Flags [S]</t>
  </si>
  <si>
    <t xml:space="preserve"> seq 2953071735</t>
  </si>
  <si>
    <t>TS val 408077552 ecr 0</t>
  </si>
  <si>
    <t>21:54:20.508252 IP 10.10.100.133.1883 &gt; 10.10.100.135.44038: Flags [S.]</t>
  </si>
  <si>
    <t xml:space="preserve"> seq 2177341216</t>
  </si>
  <si>
    <t xml:space="preserve"> ack 2953071736</t>
  </si>
  <si>
    <t>TS val 410568443 ecr 408077552</t>
  </si>
  <si>
    <t>21:54:20.521655 IP 10.10.100.135.44038 &gt; 10.10.100.133.1883: Flags [.]</t>
  </si>
  <si>
    <t>TS val 408077556 ecr 410568443]</t>
  </si>
  <si>
    <t>21:54:20.521662 IP 10.10.100.135.44038 &gt; 10.10.100.133.1883: Flags [P.]</t>
  </si>
  <si>
    <t>21:54:20.522404 IP 10.10.100.133.1883 &gt; 10.10.100.135.44038: Flags [.]</t>
  </si>
  <si>
    <t>TS val 410568447 ecr 408077556]</t>
  </si>
  <si>
    <t>21:54:20.525364 IP 10.10.100.133.1883 &gt; 10.10.100.135.44038: Flags [P.]</t>
  </si>
  <si>
    <t>TS val 410568448 ecr 408077556]</t>
  </si>
  <si>
    <t>21:54:20.538120 IP 10.10.100.135.44038 &gt; 10.10.100.133.1883: Flags [.]</t>
  </si>
  <si>
    <t>TS val 408077560 ecr 410568448]</t>
  </si>
  <si>
    <t>21:54:20.538127 IP 10.10.100.135.44038 &gt; 10.10.100.133.1883: Flags [P.]</t>
  </si>
  <si>
    <t>21:54:20.538273 IP 10.10.100.135.44038 &gt; 10.10.100.133.1883: Flags [FP.]</t>
  </si>
  <si>
    <t>21:54:20.539281 IP 10.10.100.133.1883 &gt; 10.10.100.135.44038: Flags [.]</t>
  </si>
  <si>
    <t>TS val 410568451 ecr 408077560]</t>
  </si>
  <si>
    <t>21:54:20.555853 IP 10.10.100.133.1883 &gt; 10.10.100.135.44038: Flags [F.]</t>
  </si>
  <si>
    <t>TS val 410568455 ecr 408077560]</t>
  </si>
  <si>
    <t>21:54:20.569090 IP 10.10.100.135.44038 &gt; 10.10.100.133.1883: Flags [.]</t>
  </si>
  <si>
    <t>TS val 408077568 ecr 410568455]</t>
  </si>
  <si>
    <t>21:54:21.558200 IP 10.10.100.135.44040 &gt; 10.10.100.133.1883: Flags [S]</t>
  </si>
  <si>
    <t xml:space="preserve"> seq 3855948213</t>
  </si>
  <si>
    <t>TS val 408077815 ecr 0</t>
  </si>
  <si>
    <t>21:54:21.559599 IP 10.10.100.133.1883 &gt; 10.10.100.135.44040: Flags [S.]</t>
  </si>
  <si>
    <t xml:space="preserve"> seq 2369364124</t>
  </si>
  <si>
    <t xml:space="preserve"> ack 3855948214</t>
  </si>
  <si>
    <t>TS val 410568706 ecr 408077815</t>
  </si>
  <si>
    <t>21:54:21.572370 IP 10.10.100.135.44040 &gt; 10.10.100.133.1883: Flags [.]</t>
  </si>
  <si>
    <t>TS val 408077819 ecr 410568706]</t>
  </si>
  <si>
    <t>21:54:21.572383 IP 10.10.100.135.44040 &gt; 10.10.100.133.1883: Flags [P.]</t>
  </si>
  <si>
    <t>21:54:21.573753 IP 10.10.100.133.1883 &gt; 10.10.100.135.44040: Flags [.]</t>
  </si>
  <si>
    <t>TS val 410568710 ecr 408077819]</t>
  </si>
  <si>
    <t>21:54:21.578368 IP 10.10.100.133.1883 &gt; 10.10.100.135.44040: Flags [P.]</t>
  </si>
  <si>
    <t>TS val 410568711 ecr 408077819]</t>
  </si>
  <si>
    <t>21:54:21.591407 IP 10.10.100.135.44040 &gt; 10.10.100.133.1883: Flags [.]</t>
  </si>
  <si>
    <t>TS val 408077823 ecr 410568711]</t>
  </si>
  <si>
    <t>21:54:21.591418 IP 10.10.100.135.44040 &gt; 10.10.100.133.1883: Flags [P.]</t>
  </si>
  <si>
    <t>21:54:21.591420 IP 10.10.100.135.44040 &gt; 10.10.100.133.1883: Flags [FP.]</t>
  </si>
  <si>
    <t>21:54:21.593365 IP 10.10.100.133.1883 &gt; 10.10.100.135.44040: Flags [.]</t>
  </si>
  <si>
    <t>TS val 410568715 ecr 408077823]</t>
  </si>
  <si>
    <t>21:54:21.638212 IP 10.10.100.133.1883 &gt; 10.10.100.135.44040: Flags [F.]</t>
  </si>
  <si>
    <t>TS val 410568726 ecr 408077823]</t>
  </si>
  <si>
    <t>21:54:21.651323 IP 10.10.100.135.44040 &gt; 10.10.100.133.1883: Flags [.]</t>
  </si>
  <si>
    <t>TS val 408077838 ecr 410568726]</t>
  </si>
  <si>
    <t>21:54:22.604140 IP 10.10.100.135.44042 &gt; 10.10.100.133.1883: Flags [S]</t>
  </si>
  <si>
    <t xml:space="preserve"> seq 2819083374</t>
  </si>
  <si>
    <t>TS val 408078076 ecr 0</t>
  </si>
  <si>
    <t>21:54:22.604660 IP 10.10.100.133.1883 &gt; 10.10.100.135.44042: Flags [S.]</t>
  </si>
  <si>
    <t xml:space="preserve"> seq 3790134697</t>
  </si>
  <si>
    <t xml:space="preserve"> ack 2819083375</t>
  </si>
  <si>
    <t>TS val 410568968 ecr 408078076</t>
  </si>
  <si>
    <t>21:54:22.618076 IP 10.10.100.135.44042 &gt; 10.10.100.133.1883: Flags [.]</t>
  </si>
  <si>
    <t>TS val 408078080 ecr 410568968]</t>
  </si>
  <si>
    <t>21:54:22.618081 IP 10.10.100.135.44042 &gt; 10.10.100.133.1883: Flags [P.]</t>
  </si>
  <si>
    <t>21:54:22.618518 IP 10.10.100.133.1883 &gt; 10.10.100.135.44042: Flags [.]</t>
  </si>
  <si>
    <t>TS val 410568971 ecr 408078080]</t>
  </si>
  <si>
    <t>21:54:22.621255 IP 10.10.100.133.1883 &gt; 10.10.100.135.44042: Flags [P.]</t>
  </si>
  <si>
    <t>TS val 410568972 ecr 408078080]</t>
  </si>
  <si>
    <t>21:54:22.634060 IP 10.10.100.135.44042 &gt; 10.10.100.133.1883: Flags [.]</t>
  </si>
  <si>
    <t>TS val 408078084 ecr 410568972]</t>
  </si>
  <si>
    <t>21:54:22.634066 IP 10.10.100.135.44042 &gt; 10.10.100.133.1883: Flags [P.]</t>
  </si>
  <si>
    <t>21:54:22.634066 IP 10.10.100.135.44042 &gt; 10.10.100.133.1883: Flags [FP.]</t>
  </si>
  <si>
    <t>21:54:22.634839 IP 10.10.100.133.1883 &gt; 10.10.100.135.44042: Flags [.]</t>
  </si>
  <si>
    <t>TS val 410568975 ecr 408078084]</t>
  </si>
  <si>
    <t>21:54:22.638082 IP 10.10.100.133.1883 &gt; 10.10.100.135.44042: Flags [F.]</t>
  </si>
  <si>
    <t>TS val 410568976 ecr 408078084]</t>
  </si>
  <si>
    <t>21:54:22.651050 IP 10.10.100.135.44042 &gt; 10.10.100.133.1883: Flags [.]</t>
  </si>
  <si>
    <t>TS val 408078088 ecr 410568976]</t>
  </si>
  <si>
    <t>21:54:23.649358 IP 10.10.100.135.44044 &gt; 10.10.100.133.1883: Flags [S]</t>
  </si>
  <si>
    <t xml:space="preserve"> seq 3107498609</t>
  </si>
  <si>
    <t>TS val 408078338 ecr 0</t>
  </si>
  <si>
    <t>21:54:23.649799 IP 10.10.100.133.1883 &gt; 10.10.100.135.44044: Flags [S.]</t>
  </si>
  <si>
    <t xml:space="preserve"> seq 485837307</t>
  </si>
  <si>
    <t xml:space="preserve"> ack 3107498610</t>
  </si>
  <si>
    <t>TS val 410569229 ecr 408078338</t>
  </si>
  <si>
    <t>21:54:23.663346 IP 10.10.100.135.44044 &gt; 10.10.100.133.1883: Flags [.]</t>
  </si>
  <si>
    <t>TS val 408078341 ecr 410569229]</t>
  </si>
  <si>
    <t>21:54:23.663352 IP 10.10.100.135.44044 &gt; 10.10.100.133.1883: Flags [P.]</t>
  </si>
  <si>
    <t>21:54:23.663957 IP 10.10.100.133.1883 &gt; 10.10.100.135.44044: Flags [.]</t>
  </si>
  <si>
    <t>TS val 410569233 ecr 408078341]</t>
  </si>
  <si>
    <t>21:54:23.668066 IP 10.10.100.133.1883 &gt; 10.10.100.135.44044: Flags [P.]</t>
  </si>
  <si>
    <t>TS val 410569234 ecr 408078341]</t>
  </si>
  <si>
    <t>21:54:23.681264 IP 10.10.100.135.44044 &gt; 10.10.100.133.1883: Flags [.]</t>
  </si>
  <si>
    <t>TS val 408078346 ecr 410569234]</t>
  </si>
  <si>
    <t>21:54:23.681270 IP 10.10.100.135.44044 &gt; 10.10.100.133.1883: Flags [P.]</t>
  </si>
  <si>
    <t>21:54:23.681271 IP 10.10.100.135.44044 &gt; 10.10.100.133.1883: Flags [FP.]</t>
  </si>
  <si>
    <t>21:54:23.681763 IP 10.10.100.133.1883 &gt; 10.10.100.135.44044: Flags [.]</t>
  </si>
  <si>
    <t>TS val 410569237 ecr 408078346]</t>
  </si>
  <si>
    <t>21:54:23.685605 IP 10.10.100.133.1883 &gt; 10.10.100.135.44044: Flags [F.]</t>
  </si>
  <si>
    <t>TS val 410569238 ecr 408078346]</t>
  </si>
  <si>
    <t>21:54:23.698210 IP 10.10.100.135.44044 &gt; 10.10.100.133.1883: Flags [.]</t>
  </si>
  <si>
    <t>TS val 408078350 ecr 410569238]</t>
  </si>
  <si>
    <t>21:54:24.693661 IP 10.10.100.135.44046 &gt; 10.10.100.133.1883: Flags [S]</t>
  </si>
  <si>
    <t xml:space="preserve"> seq 2691424677</t>
  </si>
  <si>
    <t>TS val 408078599 ecr 0</t>
  </si>
  <si>
    <t>21:54:24.694374 IP 10.10.100.133.1883 &gt; 10.10.100.135.44046: Flags [S.]</t>
  </si>
  <si>
    <t xml:space="preserve"> seq 1630619343</t>
  </si>
  <si>
    <t xml:space="preserve"> ack 2691424678</t>
  </si>
  <si>
    <t>TS val 410569490 ecr 408078599</t>
  </si>
  <si>
    <t>21:54:24.707878 IP 10.10.100.135.44046 &gt; 10.10.100.133.1883: Flags [.]</t>
  </si>
  <si>
    <t>TS val 408078602 ecr 410569490]</t>
  </si>
  <si>
    <t>21:54:24.707887 IP 10.10.100.135.44046 &gt; 10.10.100.133.1883: Flags [P.]</t>
  </si>
  <si>
    <t>21:54:24.708867 IP 10.10.100.133.1883 &gt; 10.10.100.135.44046: Flags [.]</t>
  </si>
  <si>
    <t>TS val 410569494 ecr 408078602]</t>
  </si>
  <si>
    <t>21:54:24.712716 IP 10.10.100.133.1883 &gt; 10.10.100.135.44046: Flags [P.]</t>
  </si>
  <si>
    <t>TS val 410569495 ecr 408078602]</t>
  </si>
  <si>
    <t>21:54:24.725678 IP 10.10.100.135.44046 &gt; 10.10.100.133.1883: Flags [.]</t>
  </si>
  <si>
    <t>TS val 408078607 ecr 410569495]</t>
  </si>
  <si>
    <t>21:54:24.725686 IP 10.10.100.135.44046 &gt; 10.10.100.133.1883: Flags [P.]</t>
  </si>
  <si>
    <t>21:54:24.725687 IP 10.10.100.135.44046 &gt; 10.10.100.133.1883: Flags [FP.]</t>
  </si>
  <si>
    <t>21:54:24.726706 IP 10.10.100.133.1883 &gt; 10.10.100.135.44046: Flags [.]</t>
  </si>
  <si>
    <t>TS val 410569498 ecr 408078607]</t>
  </si>
  <si>
    <t>21:54:24.733949 IP 10.10.100.133.1883 &gt; 10.10.100.135.44046: Flags [F.]</t>
  </si>
  <si>
    <t>TS val 410569500 ecr 408078607]</t>
  </si>
  <si>
    <t>21:54:24.747668 IP 10.10.100.135.44046 &gt; 10.10.100.133.1883: Flags [.]</t>
  </si>
  <si>
    <t>TS val 408078612 ecr 410569500]</t>
  </si>
  <si>
    <t>21:54:25.749172 IP 10.10.100.135.44048 &gt; 10.10.100.133.1883: Flags [S]</t>
  </si>
  <si>
    <t xml:space="preserve"> seq 2901912506</t>
  </si>
  <si>
    <t>TS val 408078863 ecr 0</t>
  </si>
  <si>
    <t>21:54:25.750731 IP 10.10.100.133.1883 &gt; 10.10.100.135.44048: Flags [S.]</t>
  </si>
  <si>
    <t xml:space="preserve"> seq 1038322885</t>
  </si>
  <si>
    <t xml:space="preserve"> ack 2901912507</t>
  </si>
  <si>
    <t>TS val 410569754 ecr 408078863</t>
  </si>
  <si>
    <t>21:54:25.763665 IP 10.10.100.135.44048 &gt; 10.10.100.133.1883: Flags [.]</t>
  </si>
  <si>
    <t>TS val 408078866 ecr 410569754]</t>
  </si>
  <si>
    <t>21:54:25.763676 IP 10.10.100.135.44048 &gt; 10.10.100.133.1883: Flags [P.]</t>
  </si>
  <si>
    <t>21:54:25.765105 IP 10.10.100.133.1883 &gt; 10.10.100.135.44048: Flags [.]</t>
  </si>
  <si>
    <t>TS val 410569758 ecr 408078866]</t>
  </si>
  <si>
    <t>21:54:25.770459 IP 10.10.100.133.1883 &gt; 10.10.100.135.44048: Flags [P.]</t>
  </si>
  <si>
    <t>TS val 410569759 ecr 408078866]</t>
  </si>
  <si>
    <t>21:54:25.783843 IP 10.10.100.135.44048 &gt; 10.10.100.133.1883: Flags [.]</t>
  </si>
  <si>
    <t>TS val 408078871 ecr 410569759]</t>
  </si>
  <si>
    <t>21:54:25.783855 IP 10.10.100.135.44048 &gt; 10.10.100.133.1883: Flags [P.]</t>
  </si>
  <si>
    <t>21:54:25.783856 IP 10.10.100.135.44048 &gt; 10.10.100.133.1883: Flags [FP.]</t>
  </si>
  <si>
    <t>21:54:25.785556 IP 10.10.100.133.1883 &gt; 10.10.100.135.44048: Flags [.]</t>
  </si>
  <si>
    <t>TS val 410569763 ecr 408078871]</t>
  </si>
  <si>
    <t>21:54:25.793541 IP 10.10.100.133.1883 &gt; 10.10.100.135.44048: Flags [F.]</t>
  </si>
  <si>
    <t>TS val 410569765 ecr 408078871]</t>
  </si>
  <si>
    <t>21:54:25.806405 IP 10.10.100.135.44048 &gt; 10.10.100.133.1883: Flags [.]</t>
  </si>
  <si>
    <t>TS val 408078877 ecr 410569765]</t>
  </si>
  <si>
    <t>21:54:26.798578 IP 10.10.100.135.44050 &gt; 10.10.100.133.1883: Flags [S]</t>
  </si>
  <si>
    <t xml:space="preserve"> seq 1125035461</t>
  </si>
  <si>
    <t>TS val 408079125 ecr 0</t>
  </si>
  <si>
    <t>21:54:26.799489 IP 10.10.100.133.1883 &gt; 10.10.100.135.44050: Flags [S.]</t>
  </si>
  <si>
    <t xml:space="preserve"> seq 253682461</t>
  </si>
  <si>
    <t xml:space="preserve"> ack 1125035462</t>
  </si>
  <si>
    <t>TS val 410570016 ecr 408079125</t>
  </si>
  <si>
    <t>21:54:26.812755 IP 10.10.100.135.44050 &gt; 10.10.100.133.1883: Flags [.]</t>
  </si>
  <si>
    <t>TS val 408079129 ecr 410570016]</t>
  </si>
  <si>
    <t>21:54:26.812763 IP 10.10.100.135.44050 &gt; 10.10.100.133.1883: Flags [P.]</t>
  </si>
  <si>
    <t>21:54:26.813960 IP 10.10.100.133.1883 &gt; 10.10.100.135.44050: Flags [.]</t>
  </si>
  <si>
    <t>TS val 410570020 ecr 408079129]</t>
  </si>
  <si>
    <t>21:54:26.821639 IP 10.10.100.133.1883 &gt; 10.10.100.135.44050: Flags [P.]</t>
  </si>
  <si>
    <t>TS val 410570022 ecr 408079129]</t>
  </si>
  <si>
    <t>21:54:26.834526 IP 10.10.100.135.44050 &gt; 10.10.100.133.1883: Flags [.]</t>
  </si>
  <si>
    <t>TS val 408079134 ecr 410570022]</t>
  </si>
  <si>
    <t>21:54:26.834533 IP 10.10.100.135.44050 &gt; 10.10.100.133.1883: Flags [P.]</t>
  </si>
  <si>
    <t>21:54:26.834535 IP 10.10.100.135.44050 &gt; 10.10.100.133.1883: Flags [FP.]</t>
  </si>
  <si>
    <t>21:54:26.839104 IP 10.10.100.133.1883 &gt; 10.10.100.135.44050: Flags [.]</t>
  </si>
  <si>
    <t>TS val 410570026 ecr 408079134]</t>
  </si>
  <si>
    <t>21:54:26.850487 IP 10.10.100.133.1883 &gt; 10.10.100.135.44050: Flags [F.]</t>
  </si>
  <si>
    <t>TS val 410570029 ecr 408079134]</t>
  </si>
  <si>
    <t>21:54:26.863422 IP 10.10.100.135.44050 &gt; 10.10.100.133.1883: Flags [.]</t>
  </si>
  <si>
    <t>TS val 408079141 ecr 410570029]</t>
  </si>
  <si>
    <t>21:54:27.860004 IP 10.10.100.135.44052 &gt; 10.10.100.133.1883: Flags [S]</t>
  </si>
  <si>
    <t xml:space="preserve"> seq 590397950</t>
  </si>
  <si>
    <t>TS val 408079391 ecr 0</t>
  </si>
  <si>
    <t>21:54:27.861488 IP 10.10.100.133.1883 &gt; 10.10.100.135.44052: Flags [S.]</t>
  </si>
  <si>
    <t xml:space="preserve"> seq 813934576</t>
  </si>
  <si>
    <t xml:space="preserve"> ack 590397951</t>
  </si>
  <si>
    <t>TS val 410570282 ecr 408079391</t>
  </si>
  <si>
    <t>21:54:27.874858 IP 10.10.100.135.44052 &gt; 10.10.100.133.1883: Flags [.]</t>
  </si>
  <si>
    <t>TS val 408079394 ecr 410570282]</t>
  </si>
  <si>
    <t>21:54:27.874869 IP 10.10.100.135.44052 &gt; 10.10.100.133.1883: Flags [P.]</t>
  </si>
  <si>
    <t>21:54:27.876359 IP 10.10.100.133.1883 &gt; 10.10.100.135.44052: Flags [.]</t>
  </si>
  <si>
    <t>TS val 410570286 ecr 408079394]</t>
  </si>
  <si>
    <t>21:54:27.912908 IP 10.10.100.133.1883 &gt; 10.10.100.135.44052: Flags [P.]</t>
  </si>
  <si>
    <t>TS val 410570295 ecr 408079394]</t>
  </si>
  <si>
    <t>21:54:27.926836 IP 10.10.100.135.44052 &gt; 10.10.100.133.1883: Flags [.]</t>
  </si>
  <si>
    <t>TS val 408079407 ecr 410570295]</t>
  </si>
  <si>
    <t>21:54:27.926848 IP 10.10.100.135.44052 &gt; 10.10.100.133.1883: Flags [P.]</t>
  </si>
  <si>
    <t>21:54:27.926850 IP 10.10.100.135.44052 &gt; 10.10.100.133.1883: Flags [FP.]</t>
  </si>
  <si>
    <t>21:54:27.928999 IP 10.10.100.133.1883 &gt; 10.10.100.135.44052: Flags [.]</t>
  </si>
  <si>
    <t>TS val 410570299 ecr 408079407]</t>
  </si>
  <si>
    <t>21:54:27.937084 IP 10.10.100.133.1883 &gt; 10.10.100.135.44052: Flags [F.]</t>
  </si>
  <si>
    <t>TS val 410570301 ecr 408079407]</t>
  </si>
  <si>
    <t>21:54:27.950646 IP 10.10.100.135.44052 &gt; 10.10.100.133.1883: Flags [.]</t>
  </si>
  <si>
    <t>TS val 408079413 ecr 410570301]</t>
  </si>
  <si>
    <t>21:54:28.938813 IP 10.10.100.135.44054 &gt; 10.10.100.133.1883: Flags [S]</t>
  </si>
  <si>
    <t xml:space="preserve"> seq 2825520994</t>
  </si>
  <si>
    <t>TS val 408079660 ecr 0</t>
  </si>
  <si>
    <t>21:54:28.939383 IP 10.10.100.133.1883 &gt; 10.10.100.135.44054: Flags [S.]</t>
  </si>
  <si>
    <t xml:space="preserve"> seq 1308322027</t>
  </si>
  <si>
    <t xml:space="preserve"> ack 2825520995</t>
  </si>
  <si>
    <t>TS val 410570551 ecr 408079660</t>
  </si>
  <si>
    <t>21:54:28.952670 IP 10.10.100.135.44054 &gt; 10.10.100.133.1883: Flags [.]</t>
  </si>
  <si>
    <t>TS val 408079664 ecr 410570551]</t>
  </si>
  <si>
    <t>21:54:28.952676 IP 10.10.100.135.44054 &gt; 10.10.100.133.1883: Flags [P.]</t>
  </si>
  <si>
    <t>21:54:28.953508 IP 10.10.100.133.1883 &gt; 10.10.100.135.44054: Flags [.]</t>
  </si>
  <si>
    <t>TS val 410570555 ecr 408079664]</t>
  </si>
  <si>
    <t>21:54:28.955812 IP 10.10.100.133.1883 &gt; 10.10.100.135.44054: Flags [P.]</t>
  </si>
  <si>
    <t>TS val 410570556 ecr 408079664]</t>
  </si>
  <si>
    <t>21:54:28.968662 IP 10.10.100.135.44054 &gt; 10.10.100.133.1883: Flags [.]</t>
  </si>
  <si>
    <t>TS val 408079668 ecr 410570556]</t>
  </si>
  <si>
    <t>21:54:28.968668 IP 10.10.100.135.44054 &gt; 10.10.100.133.1883: Flags [P.]</t>
  </si>
  <si>
    <t>21:54:28.968669 IP 10.10.100.135.44054 &gt; 10.10.100.133.1883: Flags [FP.]</t>
  </si>
  <si>
    <t>21:54:28.969776 IP 10.10.100.133.1883 &gt; 10.10.100.135.44054: Flags [.]</t>
  </si>
  <si>
    <t>TS val 410570559 ecr 408079668]</t>
  </si>
  <si>
    <t>21:54:28.974553 IP 10.10.100.133.1883 &gt; 10.10.100.135.44054: Flags [F.]</t>
  </si>
  <si>
    <t>TS val 410570560 ecr 408079668]</t>
  </si>
  <si>
    <t>21:54:28.987472 IP 10.10.100.135.44054 &gt; 10.10.100.133.1883: Flags [.]</t>
  </si>
  <si>
    <t>TS val 408079672 ecr 410570560]</t>
  </si>
  <si>
    <t>21:54:29.977058 IP 10.10.100.135.44056 &gt; 10.10.100.133.1883: Flags [S]</t>
  </si>
  <si>
    <t xml:space="preserve"> seq 1714726982</t>
  </si>
  <si>
    <t>TS val 408079920 ecr 0</t>
  </si>
  <si>
    <t>21:54:29.977617 IP 10.10.100.133.1883 &gt; 10.10.100.135.44056: Flags [S.]</t>
  </si>
  <si>
    <t xml:space="preserve"> seq 3855129351</t>
  </si>
  <si>
    <t xml:space="preserve"> ack 1714726983</t>
  </si>
  <si>
    <t>TS val 410570811 ecr 408079920</t>
  </si>
  <si>
    <t>21:54:29.991040 IP 10.10.100.135.44056 &gt; 10.10.100.133.1883: Flags [.]</t>
  </si>
  <si>
    <t>TS val 408079923 ecr 410570811]</t>
  </si>
  <si>
    <t>21:54:29.991045 IP 10.10.100.135.44056 &gt; 10.10.100.133.1883: Flags [P.]</t>
  </si>
  <si>
    <t>21:54:29.991667 IP 10.10.100.133.1883 &gt; 10.10.100.135.44056: Flags [.]</t>
  </si>
  <si>
    <t>TS val 410570814 ecr 408079923]</t>
  </si>
  <si>
    <t>21:54:29.993556 IP 10.10.100.133.1883 &gt; 10.10.100.135.44056: Flags [P.]</t>
  </si>
  <si>
    <t>TS val 410570815 ecr 408079923]</t>
  </si>
  <si>
    <t>21:54:30.006724 IP 10.10.100.135.44056 &gt; 10.10.100.133.1883: Flags [.]</t>
  </si>
  <si>
    <t>TS val 408079927 ecr 410570815]</t>
  </si>
  <si>
    <t>21:54:30.006728 IP 10.10.100.135.44056 &gt; 10.10.100.133.1883: Flags [P.]</t>
  </si>
  <si>
    <t>21:54:30.006728 IP 10.10.100.135.44056 &gt; 10.10.100.133.1883: Flags [FP.]</t>
  </si>
  <si>
    <t>21:54:30.007412 IP 10.10.100.133.1883 &gt; 10.10.100.135.44056: Flags [.]</t>
  </si>
  <si>
    <t>TS val 410570818 ecr 408079927]</t>
  </si>
  <si>
    <t>21:54:30.022581 IP 10.10.100.133.1883 &gt; 10.10.100.135.44056: Flags [F.]</t>
  </si>
  <si>
    <t>TS val 410570822 ecr 408079927]</t>
  </si>
  <si>
    <t>21:54:30.035491 IP 10.10.100.135.44056 &gt; 10.10.100.133.1883: Flags [.]</t>
  </si>
  <si>
    <t>TS val 408079934 ecr 410570822]</t>
  </si>
  <si>
    <t>21:54:31.028091 IP 10.10.100.135.44058 &gt; 10.10.100.133.1883: Flags [S]</t>
  </si>
  <si>
    <t xml:space="preserve"> seq 3278896479</t>
  </si>
  <si>
    <t>TS val 408080182 ecr 0</t>
  </si>
  <si>
    <t>21:54:31.029418 IP 10.10.100.133.1883 &gt; 10.10.100.135.44058: Flags [S.]</t>
  </si>
  <si>
    <t xml:space="preserve"> seq 792743944</t>
  </si>
  <si>
    <t xml:space="preserve"> ack 3278896480</t>
  </si>
  <si>
    <t>TS val 410571074 ecr 408080182</t>
  </si>
  <si>
    <t>21:54:31.042939 IP 10.10.100.135.44058 &gt; 10.10.100.133.1883: Flags [.]</t>
  </si>
  <si>
    <t>TS val 408080186 ecr 410571074]</t>
  </si>
  <si>
    <t>21:54:31.042951 IP 10.10.100.135.44058 &gt; 10.10.100.133.1883: Flags [P.]</t>
  </si>
  <si>
    <t>21:54:31.044700 IP 10.10.100.133.1883 &gt; 10.10.100.135.44058: Flags [.]</t>
  </si>
  <si>
    <t>TS val 410571078 ecr 408080186]</t>
  </si>
  <si>
    <t>21:54:31.059735 IP 10.10.100.133.1883 &gt; 10.10.100.135.44058: Flags [P.]</t>
  </si>
  <si>
    <t>TS val 410571081 ecr 408080186]</t>
  </si>
  <si>
    <t>21:54:31.073469 IP 10.10.100.135.44058 &gt; 10.10.100.133.1883: Flags [.]</t>
  </si>
  <si>
    <t>TS val 408080194 ecr 410571081]</t>
  </si>
  <si>
    <t>21:54:31.073482 IP 10.10.100.135.44058 &gt; 10.10.100.133.1883: Flags [P.]</t>
  </si>
  <si>
    <t>21:54:31.073485 IP 10.10.100.135.44058 &gt; 10.10.100.133.1883: Flags [FP.]</t>
  </si>
  <si>
    <t>21:54:31.076822 IP 10.10.100.133.1883 &gt; 10.10.100.135.44058: Flags [.]</t>
  </si>
  <si>
    <t>TS val 410571086 ecr 408080194]</t>
  </si>
  <si>
    <t>21:54:31.132438 IP 10.10.100.133.1883 &gt; 10.10.100.135.44058: Flags [F.]</t>
  </si>
  <si>
    <t>TS val 410571100 ecr 408080194]</t>
  </si>
  <si>
    <t>21:54:31.145778 IP 10.10.100.135.44058 &gt; 10.10.100.133.1883: Flags [.]</t>
  </si>
  <si>
    <t>TS val 408080212 ecr 410571100]</t>
  </si>
  <si>
    <t>21:54:32.096087 IP 10.10.100.135.44060 &gt; 10.10.100.133.1883: Flags [S]</t>
  </si>
  <si>
    <t xml:space="preserve"> seq 3179977514</t>
  </si>
  <si>
    <t>TS val 408080450 ecr 0</t>
  </si>
  <si>
    <t>21:54:32.097462 IP 10.10.100.133.1883 &gt; 10.10.100.135.44060: Flags [S.]</t>
  </si>
  <si>
    <t xml:space="preserve"> seq 1089258496</t>
  </si>
  <si>
    <t xml:space="preserve"> ack 3179977515</t>
  </si>
  <si>
    <t>TS val 410571341 ecr 408080450</t>
  </si>
  <si>
    <t>21:54:32.111202 IP 10.10.100.135.44060 &gt; 10.10.100.133.1883: Flags [.]</t>
  </si>
  <si>
    <t>TS val 408080453 ecr 410571341]</t>
  </si>
  <si>
    <t>21:54:32.111212 IP 10.10.100.135.44060 &gt; 10.10.100.133.1883: Flags [P.]</t>
  </si>
  <si>
    <t>21:54:32.112681 IP 10.10.100.133.1883 &gt; 10.10.100.135.44060: Flags [.]</t>
  </si>
  <si>
    <t>TS val 410571345 ecr 408080453]</t>
  </si>
  <si>
    <t>21:54:32.126025 IP 10.10.100.133.1883 &gt; 10.10.100.135.44060: Flags [P.]</t>
  </si>
  <si>
    <t>TS val 410571348 ecr 408080453]</t>
  </si>
  <si>
    <t>21:54:32.139019 IP 10.10.100.135.44060 &gt; 10.10.100.133.1883: Flags [.]</t>
  </si>
  <si>
    <t>TS val 408080460 ecr 410571348]</t>
  </si>
  <si>
    <t>21:54:32.139030 IP 10.10.100.135.44060 &gt; 10.10.100.133.1883: Flags [P.]</t>
  </si>
  <si>
    <t>21:54:32.139032 IP 10.10.100.135.44060 &gt; 10.10.100.133.1883: Flags [FP.]</t>
  </si>
  <si>
    <t>21:54:32.140993 IP 10.10.100.133.1883 &gt; 10.10.100.135.44060: Flags [.]</t>
  </si>
  <si>
    <t>TS val 410571352 ecr 408080460]</t>
  </si>
  <si>
    <t>21:54:32.151961 IP 10.10.100.133.1883 &gt; 10.10.100.135.44060: Flags [F.]</t>
  </si>
  <si>
    <t>TS val 410571354 ecr 408080460]</t>
  </si>
  <si>
    <t>21:54:32.164656 IP 10.10.100.135.44060 &gt; 10.10.100.133.1883: Flags [.]</t>
  </si>
  <si>
    <t>TS val 408080467 ecr 410571354]</t>
  </si>
  <si>
    <t>21:54:33.162295 IP 10.10.100.135.44062 &gt; 10.10.100.133.1883: Flags [S]</t>
  </si>
  <si>
    <t xml:space="preserve"> seq 894842801</t>
  </si>
  <si>
    <t>TS val 408080716 ecr 0</t>
  </si>
  <si>
    <t>21:54:33.164294 IP 10.10.100.133.1883 &gt; 10.10.100.135.44062: Flags [S.]</t>
  </si>
  <si>
    <t xml:space="preserve"> seq 3517195127</t>
  </si>
  <si>
    <t xml:space="preserve"> ack 894842802</t>
  </si>
  <si>
    <t>TS val 410571607 ecr 408080716</t>
  </si>
  <si>
    <t>21:54:33.178076 IP 10.10.100.135.44062 &gt; 10.10.100.133.1883: Flags [.]</t>
  </si>
  <si>
    <t>TS val 408080720 ecr 410571607]</t>
  </si>
  <si>
    <t>21:54:33.178090 IP 10.10.100.135.44062 &gt; 10.10.100.133.1883: Flags [P.]</t>
  </si>
  <si>
    <t>21:54:33.179497 IP 10.10.100.133.1883 &gt; 10.10.100.135.44062: Flags [.]</t>
  </si>
  <si>
    <t>TS val 410571611 ecr 408080720]</t>
  </si>
  <si>
    <t>21:54:33.186041 IP 10.10.100.133.1883 &gt; 10.10.100.135.44062: Flags [P.]</t>
  </si>
  <si>
    <t>TS val 410571613 ecr 408080720]</t>
  </si>
  <si>
    <t>21:54:33.198983 IP 10.10.100.135.44062 &gt; 10.10.100.133.1883: Flags [.]</t>
  </si>
  <si>
    <t>TS val 408080725 ecr 410571613]</t>
  </si>
  <si>
    <t>21:54:33.198994 IP 10.10.100.135.44062 &gt; 10.10.100.133.1883: Flags [P.]</t>
  </si>
  <si>
    <t>21:54:33.198996 IP 10.10.100.135.44062 &gt; 10.10.100.133.1883: Flags [FP.]</t>
  </si>
  <si>
    <t>21:54:33.200603 IP 10.10.100.133.1883 &gt; 10.10.100.135.44062: Flags [.]</t>
  </si>
  <si>
    <t>TS val 410571617 ecr 408080725]</t>
  </si>
  <si>
    <t>21:54:33.207999 IP 10.10.100.133.1883 &gt; 10.10.100.135.44062: Flags [F.]</t>
  </si>
  <si>
    <t>TS val 410571618 ecr 408080725]</t>
  </si>
  <si>
    <t>21:54:33.220881 IP 10.10.100.135.44062 &gt; 10.10.100.133.1883: Flags [.]</t>
  </si>
  <si>
    <t>TS val 408080731 ecr 410571618]</t>
  </si>
  <si>
    <t>21:54:34.224711 IP 10.10.100.135.44064 &gt; 10.10.100.133.1883: Flags [S]</t>
  </si>
  <si>
    <t xml:space="preserve"> seq 2284812674</t>
  </si>
  <si>
    <t>TS val 408080982 ecr 0</t>
  </si>
  <si>
    <t>21:54:34.225925 IP 10.10.100.133.1883 &gt; 10.10.100.135.44064: Flags [S.]</t>
  </si>
  <si>
    <t xml:space="preserve"> seq 4176703508</t>
  </si>
  <si>
    <t xml:space="preserve"> ack 2284812675</t>
  </si>
  <si>
    <t>TS val 410571873 ecr 408080982</t>
  </si>
  <si>
    <t>21:54:34.238747 IP 10.10.100.135.44064 &gt; 10.10.100.133.1883: Flags [.]</t>
  </si>
  <si>
    <t>TS val 408080985 ecr 410571873]</t>
  </si>
  <si>
    <t>21:54:34.239106 IP 10.10.100.135.44064 &gt; 10.10.100.133.1883: Flags [P.]</t>
  </si>
  <si>
    <t>21:54:34.240194 IP 10.10.100.133.1883 &gt; 10.10.100.135.44064: Flags [.]</t>
  </si>
  <si>
    <t>TS val 410571877 ecr 408080985]</t>
  </si>
  <si>
    <t>21:54:34.285780 IP 10.10.100.133.1883 &gt; 10.10.100.135.44064: Flags [P.]</t>
  </si>
  <si>
    <t>TS val 410571888 ecr 408080985]</t>
  </si>
  <si>
    <t>21:54:34.299750 IP 10.10.100.135.44064 &gt; 10.10.100.133.1883: Flags [.]</t>
  </si>
  <si>
    <t>TS val 408081000 ecr 410571888]</t>
  </si>
  <si>
    <t>21:54:34.299764 IP 10.10.100.135.44064 &gt; 10.10.100.133.1883: Flags [P.]</t>
  </si>
  <si>
    <t>21:54:34.299766 IP 10.10.100.135.44064 &gt; 10.10.100.133.1883: Flags [FP.]</t>
  </si>
  <si>
    <t>21:54:34.300717 IP 10.10.100.133.1883 &gt; 10.10.100.135.44064: Flags [.]</t>
  </si>
  <si>
    <t>TS val 410571892 ecr 408081000]</t>
  </si>
  <si>
    <t>21:54:34.310287 IP 10.10.100.133.1883 &gt; 10.10.100.135.44064: Flags [F.]</t>
  </si>
  <si>
    <t>TS val 410571894 ecr 408081000]</t>
  </si>
  <si>
    <t>21:54:34.323666 IP 10.10.100.135.44064 &gt; 10.10.100.133.1883: Flags [.]</t>
  </si>
  <si>
    <t>TS val 408081006 ecr 410571894]</t>
  </si>
  <si>
    <t>21:54:35.308254 IP 10.10.100.135.44066 &gt; 10.10.100.133.1883: Flags [S]</t>
  </si>
  <si>
    <t xml:space="preserve"> seq 1996892116</t>
  </si>
  <si>
    <t>TS val 408081253 ecr 0</t>
  </si>
  <si>
    <t>21:54:35.308539 IP 10.10.100.133.1883 &gt; 10.10.100.135.44066: Flags [S.]</t>
  </si>
  <si>
    <t xml:space="preserve"> seq 1306949246</t>
  </si>
  <si>
    <t xml:space="preserve"> ack 1996892117</t>
  </si>
  <si>
    <t>TS val 410572144 ecr 408081253</t>
  </si>
  <si>
    <t>21:54:35.321222 IP 10.10.100.135.44066 &gt; 10.10.100.133.1883: Flags [.]</t>
  </si>
  <si>
    <t>TS val 408081256 ecr 410572144]</t>
  </si>
  <si>
    <t>21:54:35.321226 IP 10.10.100.135.44066 &gt; 10.10.100.133.1883: Flags [P.]</t>
  </si>
  <si>
    <t>21:54:35.321490 IP 10.10.100.133.1883 &gt; 10.10.100.135.44066: Flags [.]</t>
  </si>
  <si>
    <t>TS val 410572147 ecr 408081256]</t>
  </si>
  <si>
    <t>21:54:35.323029 IP 10.10.100.133.1883 &gt; 10.10.100.135.44066: Flags [P.]</t>
  </si>
  <si>
    <t>21:54:35.336180 IP 10.10.100.135.44066 &gt; 10.10.100.133.1883: Flags [.]</t>
  </si>
  <si>
    <t>TS val 408081260 ecr 410572147]</t>
  </si>
  <si>
    <t>21:54:35.336185 IP 10.10.100.135.44066 &gt; 10.10.100.133.1883: Flags [P.]</t>
  </si>
  <si>
    <t>21:54:35.336185 IP 10.10.100.135.44066 &gt; 10.10.100.133.1883: Flags [FP.]</t>
  </si>
  <si>
    <t>21:54:35.336636 IP 10.10.100.133.1883 &gt; 10.10.100.135.44066: Flags [.]</t>
  </si>
  <si>
    <t>TS val 410572151 ecr 408081260]</t>
  </si>
  <si>
    <t>21:54:35.339740 IP 10.10.100.133.1883 &gt; 10.10.100.135.44066: Flags [F.]</t>
  </si>
  <si>
    <t>TS val 410572152 ecr 408081260]</t>
  </si>
  <si>
    <t>21:54:35.353162 IP 10.10.100.135.44066 &gt; 10.10.100.133.1883: Flags [.]</t>
  </si>
  <si>
    <t>TS val 408081264 ecr 410572152]</t>
  </si>
  <si>
    <t>21:54:36.352572 IP 10.10.100.135.44068 &gt; 10.10.100.133.1883: Flags [S]</t>
  </si>
  <si>
    <t xml:space="preserve"> seq 1128639780</t>
  </si>
  <si>
    <t>TS val 408081513 ecr 0</t>
  </si>
  <si>
    <t>21:54:36.353567 IP 10.10.100.133.1883 &gt; 10.10.100.135.44068: Flags [S.]</t>
  </si>
  <si>
    <t xml:space="preserve"> seq 1731147959</t>
  </si>
  <si>
    <t xml:space="preserve"> ack 1128639781</t>
  </si>
  <si>
    <t>TS val 410572405 ecr 408081513</t>
  </si>
  <si>
    <t>21:54:36.366738 IP 10.10.100.135.44068 &gt; 10.10.100.133.1883: Flags [.]</t>
  </si>
  <si>
    <t>TS val 408081517 ecr 410572405]</t>
  </si>
  <si>
    <t>21:54:36.366748 IP 10.10.100.135.44068 &gt; 10.10.100.133.1883: Flags [P.]</t>
  </si>
  <si>
    <t>21:54:36.368239 IP 10.10.100.133.1883 &gt; 10.10.100.135.44068: Flags [.]</t>
  </si>
  <si>
    <t>TS val 410572409 ecr 408081517]</t>
  </si>
  <si>
    <t>21:54:36.373622 IP 10.10.100.133.1883 &gt; 10.10.100.135.44068: Flags [P.]</t>
  </si>
  <si>
    <t>TS val 410572410 ecr 408081517]</t>
  </si>
  <si>
    <t>21:54:36.386524 IP 10.10.100.135.44068 &gt; 10.10.100.133.1883: Flags [.]</t>
  </si>
  <si>
    <t>TS val 408081522 ecr 410572410]</t>
  </si>
  <si>
    <t>21:54:36.386534 IP 10.10.100.135.44068 &gt; 10.10.100.133.1883: Flags [P.]</t>
  </si>
  <si>
    <t>21:54:36.386535 IP 10.10.100.135.44068 &gt; 10.10.100.133.1883: Flags [FP.]</t>
  </si>
  <si>
    <t>21:54:36.388500 IP 10.10.100.133.1883 &gt; 10.10.100.135.44068: Flags [.]</t>
  </si>
  <si>
    <t>TS val 410572414 ecr 408081522]</t>
  </si>
  <si>
    <t>21:54:36.433157 IP 10.10.100.133.1883 &gt; 10.10.100.135.44068: Flags [F.]</t>
  </si>
  <si>
    <t>TS val 410572425 ecr 408081522]</t>
  </si>
  <si>
    <t>21:54:36.446377 IP 10.10.100.135.44068 &gt; 10.10.100.133.1883: Flags [.]</t>
  </si>
  <si>
    <t>TS val 408081537 ecr 410572425]</t>
  </si>
  <si>
    <t>21:54:37.396069 IP 10.10.100.135.44070 &gt; 10.10.100.133.1883: Flags [S]</t>
  </si>
  <si>
    <t xml:space="preserve"> seq 714933581</t>
  </si>
  <si>
    <t>TS val 408081775 ecr 0</t>
  </si>
  <si>
    <t>21:54:37.396803 IP 10.10.100.133.1883 &gt; 10.10.100.135.44070: Flags [S.]</t>
  </si>
  <si>
    <t xml:space="preserve"> seq 3868560023</t>
  </si>
  <si>
    <t xml:space="preserve"> ack 714933582</t>
  </si>
  <si>
    <t>TS val 410572666 ecr 408081775</t>
  </si>
  <si>
    <t>21:54:37.409884 IP 10.10.100.135.44070 &gt; 10.10.100.133.1883: Flags [.]</t>
  </si>
  <si>
    <t>TS val 408081778 ecr 410572666]</t>
  </si>
  <si>
    <t>21:54:37.409891 IP 10.10.100.135.44070 &gt; 10.10.100.133.1883: Flags [P.]</t>
  </si>
  <si>
    <t>21:54:37.410728 IP 10.10.100.133.1883 &gt; 10.10.100.135.44070: Flags [.]</t>
  </si>
  <si>
    <t>TS val 410572669 ecr 408081778]</t>
  </si>
  <si>
    <t>21:54:37.413667 IP 10.10.100.133.1883 &gt; 10.10.100.135.44070: Flags [P.]</t>
  </si>
  <si>
    <t>TS val 410572670 ecr 408081778]</t>
  </si>
  <si>
    <t>21:54:37.427074 IP 10.10.100.135.44070 &gt; 10.10.100.133.1883: Flags [.]</t>
  </si>
  <si>
    <t>TS val 408081782 ecr 410572670]</t>
  </si>
  <si>
    <t>21:54:37.427081 IP 10.10.100.135.44070 &gt; 10.10.100.133.1883: Flags [P.]</t>
  </si>
  <si>
    <t>21:54:37.427082 IP 10.10.100.135.44070 &gt; 10.10.100.133.1883: Flags [FP.]</t>
  </si>
  <si>
    <t>21:54:37.428059 IP 10.10.100.133.1883 &gt; 10.10.100.135.44070: Flags [.]</t>
  </si>
  <si>
    <t>TS val 410572674 ecr 408081782]</t>
  </si>
  <si>
    <t>21:54:37.431856 IP 10.10.100.133.1883 &gt; 10.10.100.135.44070: Flags [F.]</t>
  </si>
  <si>
    <t>TS val 410572675 ecr 408081782]</t>
  </si>
  <si>
    <t>21:54:37.444801 IP 10.10.100.135.44070 &gt; 10.10.100.133.1883: Flags [.]</t>
  </si>
  <si>
    <t>TS val 408081787 ecr 410572675]</t>
  </si>
  <si>
    <t>21:54:38.438689 IP 10.10.100.135.44072 &gt; 10.10.100.133.1883: Flags [S]</t>
  </si>
  <si>
    <t xml:space="preserve"> seq 1145662959</t>
  </si>
  <si>
    <t>TS val 408082035 ecr 0</t>
  </si>
  <si>
    <t>21:54:38.439752 IP 10.10.100.133.1883 &gt; 10.10.100.135.44072: Flags [S.]</t>
  </si>
  <si>
    <t xml:space="preserve"> seq 3283164110</t>
  </si>
  <si>
    <t xml:space="preserve"> ack 1145662960</t>
  </si>
  <si>
    <t>TS val 410572926 ecr 408082035</t>
  </si>
  <si>
    <t>21:54:38.453728 IP 10.10.100.135.44072 &gt; 10.10.100.133.1883: Flags [.]</t>
  </si>
  <si>
    <t>TS val 408082039 ecr 410572926]</t>
  </si>
  <si>
    <t>21:54:38.453739 IP 10.10.100.135.44072 &gt; 10.10.100.133.1883: Flags [P.]</t>
  </si>
  <si>
    <t>21:54:38.455136 IP 10.10.100.133.1883 &gt; 10.10.100.135.44072: Flags [.]</t>
  </si>
  <si>
    <t>TS val 410572930 ecr 408082039]</t>
  </si>
  <si>
    <t>21:54:38.459602 IP 10.10.100.133.1883 &gt; 10.10.100.135.44072: Flags [P.]</t>
  </si>
  <si>
    <t>TS val 410572931 ecr 408082039]</t>
  </si>
  <si>
    <t>21:54:38.472800 IP 10.10.100.135.44072 &gt; 10.10.100.133.1883: Flags [.]</t>
  </si>
  <si>
    <t>TS val 408082044 ecr 410572931]</t>
  </si>
  <si>
    <t>21:54:38.472811 IP 10.10.100.135.44072 &gt; 10.10.100.133.1883: Flags [P.]</t>
  </si>
  <si>
    <t>21:54:38.472813 IP 10.10.100.135.44072 &gt; 10.10.100.133.1883: Flags [FP.]</t>
  </si>
  <si>
    <t>21:54:38.474765 IP 10.10.100.133.1883 &gt; 10.10.100.135.44072: Flags [.]</t>
  </si>
  <si>
    <t>TS val 410572935 ecr 408082044]</t>
  </si>
  <si>
    <t>21:54:38.539787 IP 10.10.100.133.1883 &gt; 10.10.100.135.44072: Flags [F.]</t>
  </si>
  <si>
    <t>TS val 410572951 ecr 408082044]</t>
  </si>
  <si>
    <t>21:54:38.553394 IP 10.10.100.135.44072 &gt; 10.10.100.133.1883: Flags [.]</t>
  </si>
  <si>
    <t>TS val 408082064 ecr 410572951]</t>
  </si>
  <si>
    <t>21:54:39.485709 IP 10.10.100.135.44074 &gt; 10.10.100.133.1883: Flags [S]</t>
  </si>
  <si>
    <t xml:space="preserve"> seq 2172317318</t>
  </si>
  <si>
    <t>TS val 408082297 ecr 0</t>
  </si>
  <si>
    <t>21:54:39.486734 IP 10.10.100.133.1883 &gt; 10.10.100.135.44074: Flags [S.]</t>
  </si>
  <si>
    <t xml:space="preserve"> seq 1664127120</t>
  </si>
  <si>
    <t xml:space="preserve"> ack 2172317319</t>
  </si>
  <si>
    <t>TS val 410573188 ecr 408082297</t>
  </si>
  <si>
    <t>21:54:39.499822 IP 10.10.100.135.44074 &gt; 10.10.100.133.1883: Flags [.]</t>
  </si>
  <si>
    <t>TS val 408082300 ecr 410573188]</t>
  </si>
  <si>
    <t>21:54:39.499833 IP 10.10.100.135.44074 &gt; 10.10.100.133.1883: Flags [P.]</t>
  </si>
  <si>
    <t>21:54:39.501288 IP 10.10.100.133.1883 &gt; 10.10.100.135.44074: Flags [.]</t>
  </si>
  <si>
    <t>TS val 410573192 ecr 408082300]</t>
  </si>
  <si>
    <t>21:54:39.506504 IP 10.10.100.133.1883 &gt; 10.10.100.135.44074: Flags [P.]</t>
  </si>
  <si>
    <t>TS val 410573193 ecr 408082300]</t>
  </si>
  <si>
    <t>21:54:39.519815 IP 10.10.100.135.44074 &gt; 10.10.100.133.1883: Flags [.]</t>
  </si>
  <si>
    <t>TS val 408082305 ecr 410573193]</t>
  </si>
  <si>
    <t>21:54:39.519826 IP 10.10.100.135.44074 &gt; 10.10.100.133.1883: Flags [FP.]</t>
  </si>
  <si>
    <t>21:54:39.519828 IP 10.10.100.135.44074 &gt; 10.10.100.133.1883: Flags [P.]</t>
  </si>
  <si>
    <t>21:54:39.521212 IP 10.10.100.133.1883 &gt; 10.10.100.135.44074: Flags [.]</t>
  </si>
  <si>
    <t>TS val 410573197 ecr 408082305</t>
  </si>
  <si>
    <t>21:54:39.521281 IP 10.10.100.133.1883 &gt; 10.10.100.135.44074: Flags [.]</t>
  </si>
  <si>
    <t>TS val 410573197 ecr 408082305]</t>
  </si>
  <si>
    <t>21:54:39.534046 IP 10.10.100.133.1883 &gt; 10.10.100.135.44074: Flags [F.]</t>
  </si>
  <si>
    <t>TS val 410573200 ecr 408082305]</t>
  </si>
  <si>
    <t>21:54:39.547728 IP 10.10.100.135.44074 &gt; 10.10.100.133.1883: Flags [.]</t>
  </si>
  <si>
    <t>TS val 408082312 ecr 410573200]</t>
  </si>
  <si>
    <t>21:54:40.543109 IP 10.10.100.135.44076 &gt; 10.10.100.133.1883: Flags [S]</t>
  </si>
  <si>
    <t xml:space="preserve"> seq 3796816066</t>
  </si>
  <si>
    <t>TS val 408082561 ecr 0</t>
  </si>
  <si>
    <t>21:54:40.543708 IP 10.10.100.133.1883 &gt; 10.10.100.135.44076: Flags [S.]</t>
  </si>
  <si>
    <t xml:space="preserve"> seq 2686327304</t>
  </si>
  <si>
    <t xml:space="preserve"> ack 3796816067</t>
  </si>
  <si>
    <t>TS val 410573452 ecr 408082561</t>
  </si>
  <si>
    <t>21:54:40.557227 IP 10.10.100.135.44076 &gt; 10.10.100.133.1883: Flags [.]</t>
  </si>
  <si>
    <t>TS val 408082565 ecr 410573452]</t>
  </si>
  <si>
    <t>21:54:40.557233 IP 10.10.100.135.44076 &gt; 10.10.100.133.1883: Flags [P.]</t>
  </si>
  <si>
    <t>21:54:40.558006 IP 10.10.100.133.1883 &gt; 10.10.100.135.44076: Flags [.]</t>
  </si>
  <si>
    <t>TS val 410573456 ecr 408082565]</t>
  </si>
  <si>
    <t>21:54:40.560206 IP 10.10.100.133.1883 &gt; 10.10.100.135.44076: Flags [P.]</t>
  </si>
  <si>
    <t>TS val 410573457 ecr 408082565]</t>
  </si>
  <si>
    <t>21:54:40.573010 IP 10.10.100.135.44076 &gt; 10.10.100.133.1883: Flags [.]</t>
  </si>
  <si>
    <t>TS val 408082569 ecr 410573457]</t>
  </si>
  <si>
    <t>21:54:40.573015 IP 10.10.100.135.44076 &gt; 10.10.100.133.1883: Flags [P.]</t>
  </si>
  <si>
    <t>21:54:40.573016 IP 10.10.100.135.44076 &gt; 10.10.100.133.1883: Flags [FP.]</t>
  </si>
  <si>
    <t>21:54:40.573746 IP 10.10.100.133.1883 &gt; 10.10.100.135.44076: Flags [.]</t>
  </si>
  <si>
    <t>TS val 410573460 ecr 408082569]</t>
  </si>
  <si>
    <t>21:54:40.577572 IP 10.10.100.133.1883 &gt; 10.10.100.135.44076: Flags [F.]</t>
  </si>
  <si>
    <t>TS val 410573461 ecr 408082569]</t>
  </si>
  <si>
    <t>21:54:40.591006 IP 10.10.100.135.44076 &gt; 10.10.100.133.1883: Flags [.]</t>
  </si>
  <si>
    <t>TS val 408082573 ecr 410573461]</t>
  </si>
  <si>
    <t>21:54:41.582820 IP 10.10.100.135.44078 &gt; 10.10.100.133.1883: Flags [S]</t>
  </si>
  <si>
    <t xml:space="preserve"> seq 774456592</t>
  </si>
  <si>
    <t>TS val 408082821 ecr 0</t>
  </si>
  <si>
    <t>21:54:41.583215 IP 10.10.100.133.1883 &gt; 10.10.100.135.44078: Flags [S.]</t>
  </si>
  <si>
    <t xml:space="preserve"> seq 1842073955</t>
  </si>
  <si>
    <t xml:space="preserve"> ack 774456593</t>
  </si>
  <si>
    <t>TS val 410573712 ecr 408082821</t>
  </si>
  <si>
    <t>21:54:41.595916 IP 10.10.100.135.44078 &gt; 10.10.100.133.1883: Flags [.]</t>
  </si>
  <si>
    <t>TS val 408082825 ecr 410573712]</t>
  </si>
  <si>
    <t>21:54:41.595928 IP 10.10.100.135.44078 &gt; 10.10.100.133.1883: Flags [P.]</t>
  </si>
  <si>
    <t>21:54:41.597119 IP 10.10.100.133.1883 &gt; 10.10.100.135.44078: Flags [.]</t>
  </si>
  <si>
    <t>TS val 410573716 ecr 408082825]</t>
  </si>
  <si>
    <t>21:54:41.602217 IP 10.10.100.133.1883 &gt; 10.10.100.135.44078: Flags [P.]</t>
  </si>
  <si>
    <t>TS val 410573717 ecr 408082825]</t>
  </si>
  <si>
    <t>21:54:41.615792 IP 10.10.100.135.44078 &gt; 10.10.100.133.1883: Flags [.]</t>
  </si>
  <si>
    <t>TS val 408082829 ecr 410573717]</t>
  </si>
  <si>
    <t>21:54:41.615805 IP 10.10.100.135.44078 &gt; 10.10.100.133.1883: Flags [P.]</t>
  </si>
  <si>
    <t>21:54:41.615807 IP 10.10.100.135.44078 &gt; 10.10.100.133.1883: Flags [FP.]</t>
  </si>
  <si>
    <t>21:54:41.617214 IP 10.10.100.133.1883 &gt; 10.10.100.135.44078: Flags [.]</t>
  </si>
  <si>
    <t>TS val 410573721 ecr 408082829]</t>
  </si>
  <si>
    <t>21:54:41.624471 IP 10.10.100.133.1883 &gt; 10.10.100.135.44078: Flags [F.]</t>
  </si>
  <si>
    <t>TS val 410573723 ecr 408082829]</t>
  </si>
  <si>
    <t>21:54:41.637815 IP 10.10.100.135.44078 &gt; 10.10.100.133.1883: Flags [.]</t>
  </si>
  <si>
    <t>TS val 408082835 ecr 410573723]</t>
  </si>
  <si>
    <t>21:54:42.633012 IP 10.10.100.135.44080 &gt; 10.10.100.133.1883: Flags [S]</t>
  </si>
  <si>
    <t xml:space="preserve"> seq 3198384497</t>
  </si>
  <si>
    <t>TS val 408083084 ecr 0</t>
  </si>
  <si>
    <t>21:54:42.633424 IP 10.10.100.133.1883 &gt; 10.10.100.135.44080: Flags [S.]</t>
  </si>
  <si>
    <t xml:space="preserve"> seq 3731727998</t>
  </si>
  <si>
    <t xml:space="preserve"> ack 3198384498</t>
  </si>
  <si>
    <t>TS val 410573975 ecr 408083084</t>
  </si>
  <si>
    <t>21:54:42.646975 IP 10.10.100.135.44080 &gt; 10.10.100.133.1883: Flags [.]</t>
  </si>
  <si>
    <t>TS val 408083087 ecr 410573975]</t>
  </si>
  <si>
    <t>21:54:42.646981 IP 10.10.100.135.44080 &gt; 10.10.100.133.1883: Flags [P.]</t>
  </si>
  <si>
    <t>21:54:42.647641 IP 10.10.100.133.1883 &gt; 10.10.100.135.44080: Flags [.]</t>
  </si>
  <si>
    <t>TS val 410573979 ecr 408083087]</t>
  </si>
  <si>
    <t>21:54:42.650386 IP 10.10.100.133.1883 &gt; 10.10.100.135.44080: Flags [P.]</t>
  </si>
  <si>
    <t>21:54:42.663035 IP 10.10.100.135.44080 &gt; 10.10.100.133.1883: Flags [.]</t>
  </si>
  <si>
    <t>TS val 408083091 ecr 410573979]</t>
  </si>
  <si>
    <t>21:54:42.663150 IP 10.10.100.135.44080 &gt; 10.10.100.133.1883: Flags [P.]</t>
  </si>
  <si>
    <t>21:54:42.663153 IP 10.10.100.135.44080 &gt; 10.10.100.133.1883: Flags [FP.]</t>
  </si>
  <si>
    <t>21:54:42.663875 IP 10.10.100.133.1883 &gt; 10.10.100.135.44080: Flags [.]</t>
  </si>
  <si>
    <t>TS val 410573983 ecr 408083091]</t>
  </si>
  <si>
    <t>21:54:42.666044 IP 10.10.100.133.1883 &gt; 10.10.100.135.44080: Flags [F.]</t>
  </si>
  <si>
    <t>21:54:42.678895 IP 10.10.100.135.44080 &gt; 10.10.100.133.1883: Flags [.]</t>
  </si>
  <si>
    <t>TS val 408083095 ecr 410573983]</t>
  </si>
  <si>
    <t>21:54:43.673324 IP 10.10.100.135.44082 &gt; 10.10.100.133.1883: Flags [S]</t>
  </si>
  <si>
    <t xml:space="preserve"> seq 1157620394</t>
  </si>
  <si>
    <t>TS val 408083344 ecr 0</t>
  </si>
  <si>
    <t>21:54:43.673747 IP 10.10.100.133.1883 &gt; 10.10.100.135.44082: Flags [S.]</t>
  </si>
  <si>
    <t xml:space="preserve"> seq 683436148</t>
  </si>
  <si>
    <t xml:space="preserve"> ack 1157620395</t>
  </si>
  <si>
    <t>TS val 410574235 ecr 408083344</t>
  </si>
  <si>
    <t>21:54:43.687346 IP 10.10.100.135.44082 &gt; 10.10.100.133.1883: Flags [.]</t>
  </si>
  <si>
    <t>TS val 408083347 ecr 410574235]</t>
  </si>
  <si>
    <t>21:54:43.687351 IP 10.10.100.135.44082 &gt; 10.10.100.133.1883: Flags [P.]</t>
  </si>
  <si>
    <t>21:54:43.687792 IP 10.10.100.133.1883 &gt; 10.10.100.135.44082: Flags [.]</t>
  </si>
  <si>
    <t>TS val 410574239 ecr 408083347]</t>
  </si>
  <si>
    <t>21:54:43.690052 IP 10.10.100.133.1883 &gt; 10.10.100.135.44082: Flags [P.]</t>
  </si>
  <si>
    <t>21:54:43.703327 IP 10.10.100.135.44082 &gt; 10.10.100.133.1883: Flags [.]</t>
  </si>
  <si>
    <t>TS val 408083351 ecr 410574239]</t>
  </si>
  <si>
    <t>21:54:43.703334 IP 10.10.100.135.44082 &gt; 10.10.100.133.1883: Flags [P.]</t>
  </si>
  <si>
    <t>21:54:43.703335 IP 10.10.100.135.44082 &gt; 10.10.100.133.1883: Flags [FP.]</t>
  </si>
  <si>
    <t>21:54:43.704252 IP 10.10.100.133.1883 &gt; 10.10.100.135.44082: Flags [.]</t>
  </si>
  <si>
    <t>TS val 410574243 ecr 408083351]</t>
  </si>
  <si>
    <t>21:54:43.707830 IP 10.10.100.133.1883 &gt; 10.10.100.135.44082: Flags [F.]</t>
  </si>
  <si>
    <t>TS val 410574244 ecr 408083351]</t>
  </si>
  <si>
    <t>21:54:43.721254 IP 10.10.100.135.44082 &gt; 10.10.100.133.1883: Flags [.]</t>
  </si>
  <si>
    <t>TS val 408083356 ecr 410574244]</t>
  </si>
  <si>
    <t>21:54:44.715695 IP 10.10.100.135.44084 &gt; 10.10.100.133.1883: Flags [S]</t>
  </si>
  <si>
    <t xml:space="preserve"> seq 1199679948</t>
  </si>
  <si>
    <t>TS val 408083604 ecr 0</t>
  </si>
  <si>
    <t>21:54:44.716125 IP 10.10.100.133.1883 &gt; 10.10.100.135.44084: Flags [S.]</t>
  </si>
  <si>
    <t xml:space="preserve"> seq 1140322310</t>
  </si>
  <si>
    <t xml:space="preserve"> ack 1199679949</t>
  </si>
  <si>
    <t>TS val 410574496 ecr 408083604</t>
  </si>
  <si>
    <t>21:54:44.729641 IP 10.10.100.135.44084 &gt; 10.10.100.133.1883: Flags [.]</t>
  </si>
  <si>
    <t>TS val 408083608 ecr 410574496]</t>
  </si>
  <si>
    <t>21:54:44.729648 IP 10.10.100.135.44084 &gt; 10.10.100.133.1883: Flags [P.]</t>
  </si>
  <si>
    <t>21:54:44.730091 IP 10.10.100.133.1883 &gt; 10.10.100.135.44084: Flags [.]</t>
  </si>
  <si>
    <t>TS val 410574499 ecr 408083608]</t>
  </si>
  <si>
    <t>21:54:44.733726 IP 10.10.100.133.1883 &gt; 10.10.100.135.44084: Flags [P.]</t>
  </si>
  <si>
    <t>TS val 410574500 ecr 408083608]</t>
  </si>
  <si>
    <t>21:54:44.746742 IP 10.10.100.135.44084 &gt; 10.10.100.133.1883: Flags [.]</t>
  </si>
  <si>
    <t>TS val 408083612 ecr 410574500]</t>
  </si>
  <si>
    <t>21:54:44.746749 IP 10.10.100.135.44084 &gt; 10.10.100.133.1883: Flags [FP.]</t>
  </si>
  <si>
    <t>21:54:44.746749 IP 10.10.100.135.44084 &gt; 10.10.100.133.1883: Flags [P.]</t>
  </si>
  <si>
    <t>21:54:44.747558 IP 10.10.100.133.1883 &gt; 10.10.100.135.44084: Flags [.]</t>
  </si>
  <si>
    <t>TS val 410574503 ecr 408083612</t>
  </si>
  <si>
    <t>21:54:44.747595 IP 10.10.100.133.1883 &gt; 10.10.100.135.44084: Flags [.]</t>
  </si>
  <si>
    <t>TS val 410574503 ecr 408083612]</t>
  </si>
  <si>
    <t>21:54:44.761951 IP 10.10.100.133.1883 &gt; 10.10.100.135.44084: Flags [F.]</t>
  </si>
  <si>
    <t>TS val 410574507 ecr 408083612]</t>
  </si>
  <si>
    <t>21:54:44.774560 IP 10.10.100.135.44084 &gt; 10.10.100.133.1883: Flags [.]</t>
  </si>
  <si>
    <t>TS val 408083619 ecr 410574507]</t>
  </si>
  <si>
    <t>21:54:45.760277 IP 10.10.100.135.44086 &gt; 10.10.100.133.1883: Flags [S]</t>
  </si>
  <si>
    <t xml:space="preserve"> seq 813316688</t>
  </si>
  <si>
    <t>TS val 408083866 ecr 0</t>
  </si>
  <si>
    <t>21:54:45.760898 IP 10.10.100.133.1883 &gt; 10.10.100.135.44086: Flags [S.]</t>
  </si>
  <si>
    <t xml:space="preserve"> seq 3907193667</t>
  </si>
  <si>
    <t xml:space="preserve"> ack 813316689</t>
  </si>
  <si>
    <t>TS val 410574757 ecr 408083866</t>
  </si>
  <si>
    <t>21:54:45.774267 IP 10.10.100.135.44086 &gt; 10.10.100.133.1883: Flags [.]</t>
  </si>
  <si>
    <t>TS val 408083869 ecr 410574757]</t>
  </si>
  <si>
    <t>21:54:45.774275 IP 10.10.100.135.44086 &gt; 10.10.100.133.1883: Flags [P.]</t>
  </si>
  <si>
    <t>21:54:45.774967 IP 10.10.100.133.1883 &gt; 10.10.100.135.44086: Flags [.]</t>
  </si>
  <si>
    <t>TS val 410574760 ecr 408083869]</t>
  </si>
  <si>
    <t>21:54:45.779626 IP 10.10.100.133.1883 &gt; 10.10.100.135.44086: Flags [P.]</t>
  </si>
  <si>
    <t>TS val 410574761 ecr 408083869]</t>
  </si>
  <si>
    <t>21:54:45.793208 IP 10.10.100.135.44086 &gt; 10.10.100.133.1883: Flags [.]</t>
  </si>
  <si>
    <t>TS val 408083874 ecr 410574761]</t>
  </si>
  <si>
    <t>21:54:45.793217 IP 10.10.100.135.44086 &gt; 10.10.100.133.1883: Flags [P.]</t>
  </si>
  <si>
    <t>21:54:45.793218 IP 10.10.100.135.44086 &gt; 10.10.100.133.1883: Flags [FP.]</t>
  </si>
  <si>
    <t>21:54:45.794143 IP 10.10.100.133.1883 &gt; 10.10.100.135.44086: Flags [.]</t>
  </si>
  <si>
    <t>TS val 410574765 ecr 408083874]</t>
  </si>
  <si>
    <t>21:54:45.802713 IP 10.10.100.133.1883 &gt; 10.10.100.135.44086: Flags [F.]</t>
  </si>
  <si>
    <t>TS val 410574767 ecr 408083874]</t>
  </si>
  <si>
    <t>21:54:45.816149 IP 10.10.100.135.44086 &gt; 10.10.100.133.1883: Flags [.]</t>
  </si>
  <si>
    <t>TS val 408083879 ecr 410574767]</t>
  </si>
  <si>
    <t>21:54:46.812451 IP 10.10.100.135.44088 &gt; 10.10.100.133.1883: Flags [S]</t>
  </si>
  <si>
    <t xml:space="preserve"> seq 769694372</t>
  </si>
  <si>
    <t>TS val 408084129 ecr 0</t>
  </si>
  <si>
    <t>21:54:46.813860 IP 10.10.100.133.1883 &gt; 10.10.100.135.44088: Flags [S.]</t>
  </si>
  <si>
    <t xml:space="preserve"> seq 4213976301</t>
  </si>
  <si>
    <t xml:space="preserve"> ack 769694373</t>
  </si>
  <si>
    <t>TS val 410575020 ecr 408084129</t>
  </si>
  <si>
    <t>21:54:46.827037 IP 10.10.100.135.44088 &gt; 10.10.100.133.1883: Flags [.]</t>
  </si>
  <si>
    <t>TS val 408084132 ecr 410575020]</t>
  </si>
  <si>
    <t>21:54:46.827042 IP 10.10.100.135.44088 &gt; 10.10.100.133.1883: Flags [P.]</t>
  </si>
  <si>
    <t>21:54:46.827661 IP 10.10.100.133.1883 &gt; 10.10.100.135.44088: Flags [.]</t>
  </si>
  <si>
    <t>TS val 410575023 ecr 408084132]</t>
  </si>
  <si>
    <t>21:54:46.829680 IP 10.10.100.133.1883 &gt; 10.10.100.135.44088: Flags [P.]</t>
  </si>
  <si>
    <t>TS val 410575024 ecr 408084132]</t>
  </si>
  <si>
    <t>21:54:46.843223 IP 10.10.100.135.44088 &gt; 10.10.100.133.1883: Flags [.]</t>
  </si>
  <si>
    <t>TS val 408084136 ecr 410575024]</t>
  </si>
  <si>
    <t>21:54:46.843228 IP 10.10.100.135.44088 &gt; 10.10.100.133.1883: Flags [P.]</t>
  </si>
  <si>
    <t>21:54:46.843229 IP 10.10.100.135.44088 &gt; 10.10.100.133.1883: Flags [FP.]</t>
  </si>
  <si>
    <t>21:54:46.845112 IP 10.10.100.133.1883 &gt; 10.10.100.135.44088: Flags [.]</t>
  </si>
  <si>
    <t>TS val 410575028 ecr 408084136]</t>
  </si>
  <si>
    <t>21:54:46.848020 IP 10.10.100.133.1883 &gt; 10.10.100.135.44088: Flags [F.]</t>
  </si>
  <si>
    <t>TS val 410575029 ecr 408084136]</t>
  </si>
  <si>
    <t>21:54:46.860897 IP 10.10.100.135.44088 &gt; 10.10.100.133.1883: Flags [.]</t>
  </si>
  <si>
    <t>TS val 408084141 ecr 410575029]</t>
  </si>
  <si>
    <t>21:54:47.853005 IP 10.10.100.135.44090 &gt; 10.10.100.133.1883: Flags [S]</t>
  </si>
  <si>
    <t xml:space="preserve"> seq 100628240</t>
  </si>
  <si>
    <t>TS val 408084389 ecr 0</t>
  </si>
  <si>
    <t>21:54:47.853662 IP 10.10.100.133.1883 &gt; 10.10.100.135.44090: Flags [S.]</t>
  </si>
  <si>
    <t xml:space="preserve"> seq 2790103795</t>
  </si>
  <si>
    <t xml:space="preserve"> ack 100628241</t>
  </si>
  <si>
    <t>TS val 410575280 ecr 408084389</t>
  </si>
  <si>
    <t>21:54:47.866364 IP 10.10.100.135.44090 &gt; 10.10.100.133.1883: Flags [.]</t>
  </si>
  <si>
    <t>TS val 408084392 ecr 410575280]</t>
  </si>
  <si>
    <t>21:54:47.866370 IP 10.10.100.135.44090 &gt; 10.10.100.133.1883: Flags [P.]</t>
  </si>
  <si>
    <t>21:54:47.867286 IP 10.10.100.133.1883 &gt; 10.10.100.135.44090: Flags [.]</t>
  </si>
  <si>
    <t>TS val 410575283 ecr 408084392]</t>
  </si>
  <si>
    <t>21:54:47.870010 IP 10.10.100.133.1883 &gt; 10.10.100.135.44090: Flags [P.]</t>
  </si>
  <si>
    <t>TS val 410575284 ecr 408084392]</t>
  </si>
  <si>
    <t>21:54:47.883329 IP 10.10.100.135.44090 &gt; 10.10.100.133.1883: Flags [.]</t>
  </si>
  <si>
    <t>TS val 408084396 ecr 410575284]</t>
  </si>
  <si>
    <t>21:54:47.883336 IP 10.10.100.135.44090 &gt; 10.10.100.133.1883: Flags [P.]</t>
  </si>
  <si>
    <t>21:54:47.883337 IP 10.10.100.135.44090 &gt; 10.10.100.133.1883: Flags [FP.]</t>
  </si>
  <si>
    <t>21:54:47.884315 IP 10.10.100.133.1883 &gt; 10.10.100.135.44090: Flags [.]</t>
  </si>
  <si>
    <t>TS val 410575288 ecr 408084396]</t>
  </si>
  <si>
    <t>21:54:47.890489 IP 10.10.100.133.1883 &gt; 10.10.100.135.44090: Flags [F.]</t>
  </si>
  <si>
    <t>TS val 410575289 ecr 408084396]</t>
  </si>
  <si>
    <t>21:54:47.904060 IP 10.10.100.135.44090 &gt; 10.10.100.133.1883: Flags [.]</t>
  </si>
  <si>
    <t>TS val 408084401 ecr 410575289]</t>
  </si>
  <si>
    <t>21:54:48.893134 IP 10.10.100.135.44092 &gt; 10.10.100.133.1883: Flags [S]</t>
  </si>
  <si>
    <t xml:space="preserve"> seq 1609664602</t>
  </si>
  <si>
    <t>TS val 408084649 ecr 0</t>
  </si>
  <si>
    <t>21:54:48.893767 IP 10.10.100.133.1883 &gt; 10.10.100.135.44092: Flags [S.]</t>
  </si>
  <si>
    <t xml:space="preserve"> seq 2821158870</t>
  </si>
  <si>
    <t xml:space="preserve"> ack 1609664603</t>
  </si>
  <si>
    <t>TS val 410575540 ecr 408084649</t>
  </si>
  <si>
    <t>21:54:48.907031 IP 10.10.100.135.44092 &gt; 10.10.100.133.1883: Flags [.]</t>
  </si>
  <si>
    <t>TS val 408084652 ecr 410575540]</t>
  </si>
  <si>
    <t>21:54:48.907039 IP 10.10.100.135.44092 &gt; 10.10.100.133.1883: Flags [P.]</t>
  </si>
  <si>
    <t>21:54:48.908247 IP 10.10.100.133.1883 &gt; 10.10.100.135.44092: Flags [.]</t>
  </si>
  <si>
    <t>TS val 410575544 ecr 408084652]</t>
  </si>
  <si>
    <t>21:54:48.912078 IP 10.10.100.133.1883 &gt; 10.10.100.135.44092: Flags [P.]</t>
  </si>
  <si>
    <t>21:54:48.925054 IP 10.10.100.135.44092 &gt; 10.10.100.133.1883: Flags [.]</t>
  </si>
  <si>
    <t>TS val 408084657 ecr 410575544]</t>
  </si>
  <si>
    <t>21:54:48.925063 IP 10.10.100.135.44092 &gt; 10.10.100.133.1883: Flags [P.]</t>
  </si>
  <si>
    <t>21:54:48.925064 IP 10.10.100.135.44092 &gt; 10.10.100.133.1883: Flags [FP.]</t>
  </si>
  <si>
    <t>21:54:48.926431 IP 10.10.100.133.1883 &gt; 10.10.100.135.44092: Flags [.]</t>
  </si>
  <si>
    <t>TS val 410575548 ecr 408084657]</t>
  </si>
  <si>
    <t>21:54:48.933295 IP 10.10.100.133.1883 &gt; 10.10.100.135.44092: Flags [F.]</t>
  </si>
  <si>
    <t>TS val 410575550 ecr 408084657]</t>
  </si>
  <si>
    <t>21:54:48.946765 IP 10.10.100.135.44092 &gt; 10.10.100.133.1883: Flags [.]</t>
  </si>
  <si>
    <t>TS val 408084662 ecr 410575550]</t>
  </si>
  <si>
    <t>21:54:49.941007 IP 10.10.100.135.44094 &gt; 10.10.100.133.1883: Flags [S]</t>
  </si>
  <si>
    <t xml:space="preserve"> seq 3355053940</t>
  </si>
  <si>
    <t>TS val 408084911 ecr 0</t>
  </si>
  <si>
    <t>21:54:49.941859 IP 10.10.100.133.1883 &gt; 10.10.100.135.44094: Flags [S.]</t>
  </si>
  <si>
    <t xml:space="preserve"> seq 485777675</t>
  </si>
  <si>
    <t xml:space="preserve"> ack 3355053941</t>
  </si>
  <si>
    <t>TS val 410575802 ecr 408084911</t>
  </si>
  <si>
    <t>21:54:49.955066 IP 10.10.100.135.44094 &gt; 10.10.100.133.1883: Flags [.]</t>
  </si>
  <si>
    <t>TS val 408084914 ecr 410575802]</t>
  </si>
  <si>
    <t>21:54:49.955073 IP 10.10.100.135.44094 &gt; 10.10.100.133.1883: Flags [P.]</t>
  </si>
  <si>
    <t>21:54:49.955994 IP 10.10.100.133.1883 &gt; 10.10.100.135.44094: Flags [.]</t>
  </si>
  <si>
    <t>TS val 410575806 ecr 408084914]</t>
  </si>
  <si>
    <t>21:54:49.959702 IP 10.10.100.133.1883 &gt; 10.10.100.135.44094: Flags [P.]</t>
  </si>
  <si>
    <t>21:54:49.972984 IP 10.10.100.135.44094 &gt; 10.10.100.133.1883: Flags [.]</t>
  </si>
  <si>
    <t>TS val 408084919 ecr 410575806]</t>
  </si>
  <si>
    <t>21:54:49.972991 IP 10.10.100.135.44094 &gt; 10.10.100.133.1883: Flags [P.]</t>
  </si>
  <si>
    <t>21:54:49.972993 IP 10.10.100.135.44094 &gt; 10.10.100.133.1883: Flags [FP.]</t>
  </si>
  <si>
    <t>21:54:49.973947 IP 10.10.100.133.1883 &gt; 10.10.100.135.44094: Flags [.]</t>
  </si>
  <si>
    <t>TS val 410575810 ecr 408084919]</t>
  </si>
  <si>
    <t>21:54:49.979002 IP 10.10.100.133.1883 &gt; 10.10.100.135.44094: Flags [F.]</t>
  </si>
  <si>
    <t>TS val 410575811 ecr 408084919]</t>
  </si>
  <si>
    <t>21:54:49.991866 IP 10.10.100.135.44094 &gt; 10.10.100.133.1883: Flags [.]</t>
  </si>
  <si>
    <t>TS val 408084923 ecr 410575811]</t>
  </si>
  <si>
    <t>21:54:50.999258 IP 10.10.100.135.44096 &gt; 10.10.100.133.1883: Flags [S]</t>
  </si>
  <si>
    <t xml:space="preserve"> seq 4157208148</t>
  </si>
  <si>
    <t>TS val 408085175 ecr 0</t>
  </si>
  <si>
    <t>21:54:51.000335 IP 10.10.100.133.1883 &gt; 10.10.100.135.44096: Flags [S.]</t>
  </si>
  <si>
    <t xml:space="preserve"> seq 4036684891</t>
  </si>
  <si>
    <t xml:space="preserve"> ack 4157208149</t>
  </si>
  <si>
    <t>TS val 410576067 ecr 408085175</t>
  </si>
  <si>
    <t>21:54:51.013352 IP 10.10.100.135.44096 &gt; 10.10.100.133.1883: Flags [.]</t>
  </si>
  <si>
    <t>TS val 408085179 ecr 410576067]</t>
  </si>
  <si>
    <t>21:54:51.013363 IP 10.10.100.135.44096 &gt; 10.10.100.133.1883: Flags [P.]</t>
  </si>
  <si>
    <t>21:54:51.014734 IP 10.10.100.133.1883 &gt; 10.10.100.135.44096: Flags [.]</t>
  </si>
  <si>
    <t>TS val 410576070 ecr 408085179]</t>
  </si>
  <si>
    <t>21:54:51.020292 IP 10.10.100.133.1883 &gt; 10.10.100.135.44096: Flags [P.]</t>
  </si>
  <si>
    <t>TS val 410576072 ecr 408085179]</t>
  </si>
  <si>
    <t>21:54:51.033739 IP 10.10.100.135.44096 &gt; 10.10.100.133.1883: Flags [.]</t>
  </si>
  <si>
    <t>TS val 408085184 ecr 410576072]</t>
  </si>
  <si>
    <t>21:54:51.033750 IP 10.10.100.135.44096 &gt; 10.10.100.133.1883: Flags [P.]</t>
  </si>
  <si>
    <t>21:54:51.033752 IP 10.10.100.135.44096 &gt; 10.10.100.133.1883: Flags [FP.]</t>
  </si>
  <si>
    <t>21:54:51.035831 IP 10.10.100.133.1883 &gt; 10.10.100.135.44096: Flags [.]</t>
  </si>
  <si>
    <t>TS val 410576075 ecr 408085184]</t>
  </si>
  <si>
    <t>21:54:51.045393 IP 10.10.100.133.1883 &gt; 10.10.100.135.44096: Flags [F.]</t>
  </si>
  <si>
    <t>TS val 410576078 ecr 408085184]</t>
  </si>
  <si>
    <t>21:54:51.058895 IP 10.10.100.135.44096 &gt; 10.10.100.133.1883: Flags [.]</t>
  </si>
  <si>
    <t>TS val 408085190 ecr 410576078]</t>
  </si>
  <si>
    <t>21:54:52.058912 IP 10.10.100.135.44098 &gt; 10.10.100.133.1883: Flags [S]</t>
  </si>
  <si>
    <t xml:space="preserve"> seq 3466390207</t>
  </si>
  <si>
    <t>TS val 408085440 ecr 0</t>
  </si>
  <si>
    <t>21:54:52.059942 IP 10.10.100.133.1883 &gt; 10.10.100.135.44098: Flags [S.]</t>
  </si>
  <si>
    <t xml:space="preserve"> seq 3934323604</t>
  </si>
  <si>
    <t xml:space="preserve"> ack 3466390208</t>
  </si>
  <si>
    <t>TS val 410576331 ecr 408085440</t>
  </si>
  <si>
    <t>21:54:52.072862 IP 10.10.100.135.44098 &gt; 10.10.100.133.1883: Flags [.]</t>
  </si>
  <si>
    <t>TS val 408085444 ecr 410576331]</t>
  </si>
  <si>
    <t>21:54:52.072872 IP 10.10.100.135.44098 &gt; 10.10.100.133.1883: Flags [P.]</t>
  </si>
  <si>
    <t>21:54:52.073817 IP 10.10.100.133.1883 &gt; 10.10.100.135.44098: Flags [.]</t>
  </si>
  <si>
    <t>TS val 410576335 ecr 408085444]</t>
  </si>
  <si>
    <t>21:54:52.081693 IP 10.10.100.133.1883 &gt; 10.10.100.135.44098: Flags [P.]</t>
  </si>
  <si>
    <t>TS val 410576337 ecr 408085444]</t>
  </si>
  <si>
    <t>21:54:52.094794 IP 10.10.100.135.44098 &gt; 10.10.100.133.1883: Flags [.]</t>
  </si>
  <si>
    <t>TS val 408085449 ecr 410576337]</t>
  </si>
  <si>
    <t>21:54:52.094801 IP 10.10.100.135.44098 &gt; 10.10.100.133.1883: Flags [P.]</t>
  </si>
  <si>
    <t>21:54:52.094802 IP 10.10.100.135.44098 &gt; 10.10.100.133.1883: Flags [FP.]</t>
  </si>
  <si>
    <t>21:54:52.095864 IP 10.10.100.133.1883 &gt; 10.10.100.135.44098: Flags [.]</t>
  </si>
  <si>
    <t>TS val 410576340 ecr 408085449]</t>
  </si>
  <si>
    <t>21:54:52.102630 IP 10.10.100.133.1883 &gt; 10.10.100.135.44098: Flags [F.]</t>
  </si>
  <si>
    <t>TS val 410576342 ecr 408085449]</t>
  </si>
  <si>
    <t>21:54:52.115719 IP 10.10.100.135.44098 &gt; 10.10.100.133.1883: Flags [.]</t>
  </si>
  <si>
    <t>TS val 408085454 ecr 410576342]</t>
  </si>
  <si>
    <t>21:54:53.105519 IP 10.10.100.135.44100 &gt; 10.10.100.133.1883: Flags [S]</t>
  </si>
  <si>
    <t xml:space="preserve"> seq 4061712317</t>
  </si>
  <si>
    <t>TS val 408085702 ecr 0</t>
  </si>
  <si>
    <t>21:54:53.106280 IP 10.10.100.133.1883 &gt; 10.10.100.135.44100: Flags [S.]</t>
  </si>
  <si>
    <t xml:space="preserve"> seq 4061673086</t>
  </si>
  <si>
    <t xml:space="preserve"> ack 4061712318</t>
  </si>
  <si>
    <t>TS val 410576593 ecr 408085702</t>
  </si>
  <si>
    <t>21:54:53.119496 IP 10.10.100.135.44100 &gt; 10.10.100.133.1883: Flags [.]</t>
  </si>
  <si>
    <t>TS val 408085705 ecr 410576593]</t>
  </si>
  <si>
    <t>21:54:53.119502 IP 10.10.100.135.44100 &gt; 10.10.100.133.1883: Flags [P.]</t>
  </si>
  <si>
    <t>21:54:53.119884 IP 10.10.100.133.1883 &gt; 10.10.100.135.44100: Flags [.]</t>
  </si>
  <si>
    <t>TS val 410576597 ecr 408085705]</t>
  </si>
  <si>
    <t>21:54:53.121597 IP 10.10.100.133.1883 &gt; 10.10.100.135.44100: Flags [P.]</t>
  </si>
  <si>
    <t>21:54:53.134448 IP 10.10.100.135.44100 &gt; 10.10.100.133.1883: Flags [.]</t>
  </si>
  <si>
    <t>TS val 408085709 ecr 410576597]</t>
  </si>
  <si>
    <t>21:54:53.134454 IP 10.10.100.135.44100 &gt; 10.10.100.133.1883: Flags [P.]</t>
  </si>
  <si>
    <t>21:54:53.134455 IP 10.10.100.135.44100 &gt; 10.10.100.133.1883: Flags [FP.]</t>
  </si>
  <si>
    <t>21:54:53.135062 IP 10.10.100.133.1883 &gt; 10.10.100.135.44100: Flags [.]</t>
  </si>
  <si>
    <t>TS val 410576600 ecr 408085709]</t>
  </si>
  <si>
    <t>21:54:53.164813 IP 10.10.100.133.1883 &gt; 10.10.100.135.44100: Flags [F.]</t>
  </si>
  <si>
    <t>TS val 410576608 ecr 408085709]</t>
  </si>
  <si>
    <t>21:54:53.177496 IP 10.10.100.135.44100 &gt; 10.10.100.133.1883: Flags [.]</t>
  </si>
  <si>
    <t>TS val 408085720 ecr 410576608]</t>
  </si>
  <si>
    <t>21:54:54.157952 IP 10.10.100.135.44102 &gt; 10.10.100.133.1883: Flags [S]</t>
  </si>
  <si>
    <t xml:space="preserve"> seq 1702580582</t>
  </si>
  <si>
    <t>TS val 408085965 ecr 0</t>
  </si>
  <si>
    <t>21:54:54.158616 IP 10.10.100.133.1883 &gt; 10.10.100.135.44102: Flags [S.]</t>
  </si>
  <si>
    <t xml:space="preserve"> seq 155910329</t>
  </si>
  <si>
    <t xml:space="preserve"> ack 1702580583</t>
  </si>
  <si>
    <t>TS val 410576856 ecr 408085965</t>
  </si>
  <si>
    <t>21:54:54.171815 IP 10.10.100.135.44102 &gt; 10.10.100.133.1883: Flags [.]</t>
  </si>
  <si>
    <t>TS val 408085968 ecr 410576856]</t>
  </si>
  <si>
    <t>21:54:54.171821 IP 10.10.100.135.44102 &gt; 10.10.100.133.1883: Flags [P.]</t>
  </si>
  <si>
    <t>21:54:54.172270 IP 10.10.100.133.1883 &gt; 10.10.100.135.44102: Flags [.]</t>
  </si>
  <si>
    <t>TS val 410576860 ecr 408085968]</t>
  </si>
  <si>
    <t>21:54:54.176366 IP 10.10.100.133.1883 &gt; 10.10.100.135.44102: Flags [P.]</t>
  </si>
  <si>
    <t>TS val 410576861 ecr 408085968]</t>
  </si>
  <si>
    <t>21:54:54.189818 IP 10.10.100.135.44102 &gt; 10.10.100.133.1883: Flags [.]</t>
  </si>
  <si>
    <t>TS val 408085973 ecr 410576861]</t>
  </si>
  <si>
    <t>21:54:54.189823 IP 10.10.100.135.44102 &gt; 10.10.100.133.1883: Flags [P.]</t>
  </si>
  <si>
    <t>21:54:54.189824 IP 10.10.100.135.44102 &gt; 10.10.100.133.1883: Flags [FP.]</t>
  </si>
  <si>
    <t>21:54:54.190540 IP 10.10.100.133.1883 &gt; 10.10.100.135.44102: Flags [.]</t>
  </si>
  <si>
    <t>TS val 410576864 ecr 408085973]</t>
  </si>
  <si>
    <t>21:54:54.192756 IP 10.10.100.133.1883 &gt; 10.10.100.135.44102: Flags [F.]</t>
  </si>
  <si>
    <t>TS val 410576865 ecr 408085973]</t>
  </si>
  <si>
    <t>21:54:54.205803 IP 10.10.100.135.44102 &gt; 10.10.100.133.1883: Flags [.]</t>
  </si>
  <si>
    <t>TS val 408085977 ecr 410576865]</t>
  </si>
  <si>
    <t>21:54:55.211696 IP 10.10.100.135.44104 &gt; 10.10.100.133.1883: Flags [S]</t>
  </si>
  <si>
    <t xml:space="preserve"> seq 1149906502</t>
  </si>
  <si>
    <t>TS val 408086228 ecr 0</t>
  </si>
  <si>
    <t>21:54:55.213153 IP 10.10.100.133.1883 &gt; 10.10.100.135.44104: Flags [S.]</t>
  </si>
  <si>
    <t xml:space="preserve"> seq 2525793755</t>
  </si>
  <si>
    <t xml:space="preserve"> ack 1149906503</t>
  </si>
  <si>
    <t>TS val 410577120 ecr 408086228</t>
  </si>
  <si>
    <t>21:54:55.226072 IP 10.10.100.135.44104 &gt; 10.10.100.133.1883: Flags [.]</t>
  </si>
  <si>
    <t>TS val 408086232 ecr 410577120]</t>
  </si>
  <si>
    <t>21:54:55.226087 IP 10.10.100.135.44104 &gt; 10.10.100.133.1883: Flags [P.]</t>
  </si>
  <si>
    <t>21:54:55.227399 IP 10.10.100.133.1883 &gt; 10.10.100.135.44104: Flags [.]</t>
  </si>
  <si>
    <t>TS val 410577123 ecr 408086232]</t>
  </si>
  <si>
    <t>21:54:55.238754 IP 10.10.100.133.1883 &gt; 10.10.100.135.44104: Flags [P.]</t>
  </si>
  <si>
    <t>TS val 410577126 ecr 408086232]</t>
  </si>
  <si>
    <t>21:54:55.254180 IP 10.10.100.135.44104 &gt; 10.10.100.133.1883: Flags [.]</t>
  </si>
  <si>
    <t>TS val 408086238 ecr 410577126]</t>
  </si>
  <si>
    <t>21:54:55.254191 IP 10.10.100.135.44104 &gt; 10.10.100.133.1883: Flags [P.]</t>
  </si>
  <si>
    <t>21:54:55.254192 IP 10.10.100.135.44104 &gt; 10.10.100.133.1883: Flags [FP.]</t>
  </si>
  <si>
    <t>21:54:55.255819 IP 10.10.100.133.1883 &gt; 10.10.100.135.44104: Flags [.]</t>
  </si>
  <si>
    <t>TS val 410577131 ecr 408086238]</t>
  </si>
  <si>
    <t>21:54:55.295616 IP 10.10.100.133.1883 &gt; 10.10.100.135.44104: Flags [F.]</t>
  </si>
  <si>
    <t>TS val 410577141 ecr 408086238]</t>
  </si>
  <si>
    <t>21:54:55.308507 IP 10.10.100.135.44104 &gt; 10.10.100.133.1883: Flags [.]</t>
  </si>
  <si>
    <t>TS val 408086253 ecr 410577141]</t>
  </si>
  <si>
    <t>21:54:56.267635 IP 10.10.100.135.44106 &gt; 10.10.100.133.1883: Flags [S]</t>
  </si>
  <si>
    <t xml:space="preserve"> seq 1529293578</t>
  </si>
  <si>
    <t>TS val 408086492 ecr 0</t>
  </si>
  <si>
    <t>21:54:56.268251 IP 10.10.100.133.1883 &gt; 10.10.100.135.44106: Flags [S.]</t>
  </si>
  <si>
    <t xml:space="preserve"> seq 417772351</t>
  </si>
  <si>
    <t xml:space="preserve"> ack 1529293579</t>
  </si>
  <si>
    <t>TS val 410577384 ecr 408086492</t>
  </si>
  <si>
    <t>21:54:56.281540 IP 10.10.100.135.44106 &gt; 10.10.100.133.1883: Flags [.]</t>
  </si>
  <si>
    <t>TS val 408086496 ecr 410577384]</t>
  </si>
  <si>
    <t>21:54:56.281547 IP 10.10.100.135.44106 &gt; 10.10.100.133.1883: Flags [P.]</t>
  </si>
  <si>
    <t>21:54:56.282084 IP 10.10.100.133.1883 &gt; 10.10.100.135.44106: Flags [.]</t>
  </si>
  <si>
    <t>TS val 410577387 ecr 408086496]</t>
  </si>
  <si>
    <t>21:54:56.287656 IP 10.10.100.133.1883 &gt; 10.10.100.135.44106: Flags [P.]</t>
  </si>
  <si>
    <t>TS val 410577389 ecr 408086496]</t>
  </si>
  <si>
    <t>21:54:56.300506 IP 10.10.100.135.44106 &gt; 10.10.100.133.1883: Flags [.]</t>
  </si>
  <si>
    <t>TS val 408086501 ecr 410577389]</t>
  </si>
  <si>
    <t>21:54:56.300514 IP 10.10.100.135.44106 &gt; 10.10.100.133.1883: Flags [P.]</t>
  </si>
  <si>
    <t>21:54:56.300515 IP 10.10.100.135.44106 &gt; 10.10.100.133.1883: Flags [FP.]</t>
  </si>
  <si>
    <t>21:54:56.301238 IP 10.10.100.133.1883 &gt; 10.10.100.135.44106: Flags [.]</t>
  </si>
  <si>
    <t>TS val 410577392 ecr 408086501]</t>
  </si>
  <si>
    <t>21:54:56.313540 IP 10.10.100.133.1883 &gt; 10.10.100.135.44106: Flags [F.]</t>
  </si>
  <si>
    <t>TS val 410577395 ecr 408086501]</t>
  </si>
  <si>
    <t>21:54:56.326447 IP 10.10.100.135.44106 &gt; 10.10.100.133.1883: Flags [.]</t>
  </si>
  <si>
    <t>TS val 408086507 ecr 410577395]</t>
  </si>
  <si>
    <t>21:54:57.313649 IP 10.10.100.135.44108 &gt; 10.10.100.133.1883: Flags [S]</t>
  </si>
  <si>
    <t xml:space="preserve"> seq 2248125423</t>
  </si>
  <si>
    <t>TS val 408086754 ecr 0</t>
  </si>
  <si>
    <t>21:54:57.314294 IP 10.10.100.133.1883 &gt; 10.10.100.135.44108: Flags [S.]</t>
  </si>
  <si>
    <t xml:space="preserve"> seq 1068593076</t>
  </si>
  <si>
    <t xml:space="preserve"> ack 2248125424</t>
  </si>
  <si>
    <t>TS val 410577645 ecr 408086754</t>
  </si>
  <si>
    <t>21:54:57.327625 IP 10.10.100.135.44108 &gt; 10.10.100.133.1883: Flags [.]</t>
  </si>
  <si>
    <t>TS val 408086757 ecr 410577645]</t>
  </si>
  <si>
    <t>21:54:57.327630 IP 10.10.100.135.44108 &gt; 10.10.100.133.1883: Flags [P.]</t>
  </si>
  <si>
    <t>21:54:57.328307 IP 10.10.100.133.1883 &gt; 10.10.100.135.44108: Flags [.]</t>
  </si>
  <si>
    <t>TS val 410577649 ecr 408086757]</t>
  </si>
  <si>
    <t>21:54:57.332989 IP 10.10.100.133.1883 &gt; 10.10.100.135.44108: Flags [P.]</t>
  </si>
  <si>
    <t>TS val 410577650 ecr 408086757]</t>
  </si>
  <si>
    <t>21:54:57.346451 IP 10.10.100.135.44108 &gt; 10.10.100.133.1883: Flags [.]</t>
  </si>
  <si>
    <t>TS val 408086762 ecr 410577650]</t>
  </si>
  <si>
    <t>21:54:57.346457 IP 10.10.100.135.44108 &gt; 10.10.100.133.1883: Flags [P.]</t>
  </si>
  <si>
    <t>21:54:57.346458 IP 10.10.100.135.44108 &gt; 10.10.100.133.1883: Flags [FP.]</t>
  </si>
  <si>
    <t>21:54:57.347128 IP 10.10.100.133.1883 &gt; 10.10.100.135.44108: Flags [.]</t>
  </si>
  <si>
    <t>TS val 410577653 ecr 408086762]</t>
  </si>
  <si>
    <t>21:54:57.349608 IP 10.10.100.133.1883 &gt; 10.10.100.135.44108: Flags [F.]</t>
  </si>
  <si>
    <t>TS val 410577654 ecr 408086762]</t>
  </si>
  <si>
    <t>21:54:57.363113 IP 10.10.100.135.44108 &gt; 10.10.100.133.1883: Flags [.]</t>
  </si>
  <si>
    <t>TS val 408086766 ecr 410577654]</t>
  </si>
  <si>
    <t>21:54:58.364039 IP 10.10.100.135.44110 &gt; 10.10.100.133.1883: Flags [S]</t>
  </si>
  <si>
    <t xml:space="preserve"> seq 1463799231</t>
  </si>
  <si>
    <t>TS val 408087016 ecr 0</t>
  </si>
  <si>
    <t>21:54:58.365014 IP 10.10.100.133.1883 &gt; 10.10.100.135.44110: Flags [S.]</t>
  </si>
  <si>
    <t xml:space="preserve"> seq 3712034443</t>
  </si>
  <si>
    <t xml:space="preserve"> ack 1463799232</t>
  </si>
  <si>
    <t>TS val 410577908 ecr 408087016</t>
  </si>
  <si>
    <t>21:54:58.378145 IP 10.10.100.135.44110 &gt; 10.10.100.133.1883: Flags [.]</t>
  </si>
  <si>
    <t>TS val 408087020 ecr 410577908]</t>
  </si>
  <si>
    <t>21:54:58.378154 IP 10.10.100.135.44110 &gt; 10.10.100.133.1883: Flags [P.]</t>
  </si>
  <si>
    <t>21:54:58.379761 IP 10.10.100.133.1883 &gt; 10.10.100.135.44110: Flags [.]</t>
  </si>
  <si>
    <t>TS val 410577912 ecr 408087020]</t>
  </si>
  <si>
    <t>21:54:58.386418 IP 10.10.100.133.1883 &gt; 10.10.100.135.44110: Flags [P.]</t>
  </si>
  <si>
    <t>TS val 410577913 ecr 408087020]</t>
  </si>
  <si>
    <t>21:54:58.399851 IP 10.10.100.135.44110 &gt; 10.10.100.133.1883: Flags [.]</t>
  </si>
  <si>
    <t>TS val 408087025 ecr 410577913]</t>
  </si>
  <si>
    <t>21:54:58.399862 IP 10.10.100.135.44110 &gt; 10.10.100.133.1883: Flags [P.]</t>
  </si>
  <si>
    <t>21:54:58.399864 IP 10.10.100.135.44110 &gt; 10.10.100.133.1883: Flags [FP.]</t>
  </si>
  <si>
    <t>21:54:58.401074 IP 10.10.100.133.1883 &gt; 10.10.100.135.44110: Flags [.]</t>
  </si>
  <si>
    <t>TS val 410577917 ecr 408087025]</t>
  </si>
  <si>
    <t>21:54:58.407734 IP 10.10.100.133.1883 &gt; 10.10.100.135.44110: Flags [F.]</t>
  </si>
  <si>
    <t>TS val 410577919 ecr 408087025]</t>
  </si>
  <si>
    <t>21:54:58.420827 IP 10.10.100.135.44110 &gt; 10.10.100.133.1883: Flags [.]</t>
  </si>
  <si>
    <t>TS val 408087031 ecr 410577919]</t>
  </si>
  <si>
    <t>21:54:59.413959 IP 10.10.100.135.44112 &gt; 10.10.100.133.1883: Flags [S]</t>
  </si>
  <si>
    <t xml:space="preserve"> seq 1312475629</t>
  </si>
  <si>
    <t>TS val 408087279 ecr 0</t>
  </si>
  <si>
    <t>21:54:59.414851 IP 10.10.100.133.1883 &gt; 10.10.100.135.44112: Flags [S.]</t>
  </si>
  <si>
    <t xml:space="preserve"> seq 3922331055</t>
  </si>
  <si>
    <t xml:space="preserve"> ack 1312475630</t>
  </si>
  <si>
    <t>TS val 410578170 ecr 408087279</t>
  </si>
  <si>
    <t>21:54:59.428096 IP 10.10.100.135.44112 &gt; 10.10.100.133.1883: Flags [.]</t>
  </si>
  <si>
    <t>TS val 408087282 ecr 410578170]</t>
  </si>
  <si>
    <t>21:54:59.428106 IP 10.10.100.135.44112 &gt; 10.10.100.133.1883: Flags [P.]</t>
  </si>
  <si>
    <t>TS val 408087283 ecr 410578170]</t>
  </si>
  <si>
    <t>21:54:59.428830 IP 10.10.100.133.1883 &gt; 10.10.100.135.44112: Flags [.]</t>
  </si>
  <si>
    <t>TS val 410578174 ecr 408087283]</t>
  </si>
  <si>
    <t>21:54:59.432713 IP 10.10.100.133.1883 &gt; 10.10.100.135.44112: Flags [P.]</t>
  </si>
  <si>
    <t>TS val 410578175 ecr 408087283]</t>
  </si>
  <si>
    <t>21:54:59.445969 IP 10.10.100.135.44112 &gt; 10.10.100.133.1883: Flags [.]</t>
  </si>
  <si>
    <t>TS val 408087287 ecr 410578175]</t>
  </si>
  <si>
    <t>21:54:59.445976 IP 10.10.100.135.44112 &gt; 10.10.100.133.1883: Flags [P.]</t>
  </si>
  <si>
    <t>21:54:59.445977 IP 10.10.100.135.44112 &gt; 10.10.100.133.1883: Flags [FP.]</t>
  </si>
  <si>
    <t>21:54:59.446829 IP 10.10.100.133.1883 &gt; 10.10.100.135.44112: Flags [.]</t>
  </si>
  <si>
    <t>TS val 410578178 ecr 408087287]</t>
  </si>
  <si>
    <t>21:54:59.450223 IP 10.10.100.133.1883 &gt; 10.10.100.135.44112: Flags [F.]</t>
  </si>
  <si>
    <t>TS val 410578179 ecr 408087287]</t>
  </si>
  <si>
    <t>21:54:59.463033 IP 10.10.100.135.44112 &gt; 10.10.100.133.1883: Flags [.]</t>
  </si>
  <si>
    <t>TS val 408087291 ecr 410578179]</t>
  </si>
  <si>
    <t>21:55:00.465208 IP 10.10.100.135.44114 &gt; 10.10.100.133.1883: Flags [S]</t>
  </si>
  <si>
    <t xml:space="preserve"> seq 3712724888</t>
  </si>
  <si>
    <t>TS val 408087542 ecr 0</t>
  </si>
  <si>
    <t>21:55:00.466708 IP 10.10.100.133.1883 &gt; 10.10.100.135.44114: Flags [S.]</t>
  </si>
  <si>
    <t xml:space="preserve"> seq 1828995334</t>
  </si>
  <si>
    <t xml:space="preserve"> ack 3712724889</t>
  </si>
  <si>
    <t>TS val 410578433 ecr 408087542</t>
  </si>
  <si>
    <t>21:55:00.480151 IP 10.10.100.135.44114 &gt; 10.10.100.133.1883: Flags [.]</t>
  </si>
  <si>
    <t>TS val 408087545 ecr 410578433]</t>
  </si>
  <si>
    <t>21:55:00.480162 IP 10.10.100.135.44114 &gt; 10.10.100.133.1883: Flags [P.]</t>
  </si>
  <si>
    <t>21:55:00.481295 IP 10.10.100.133.1883 &gt; 10.10.100.135.44114: Flags [.]</t>
  </si>
  <si>
    <t>TS val 410578437 ecr 408087545]</t>
  </si>
  <si>
    <t>21:55:00.486376 IP 10.10.100.133.1883 &gt; 10.10.100.135.44114: Flags [P.]</t>
  </si>
  <si>
    <t>TS val 410578438 ecr 408087545]</t>
  </si>
  <si>
    <t>21:55:00.499188 IP 10.10.100.135.44114 &gt; 10.10.100.133.1883: Flags [.]</t>
  </si>
  <si>
    <t>TS val 408087550 ecr 410578438]</t>
  </si>
  <si>
    <t>21:55:00.499199 IP 10.10.100.135.44114 &gt; 10.10.100.133.1883: Flags [P.]</t>
  </si>
  <si>
    <t>21:55:00.499447 IP 10.10.100.135.44114 &gt; 10.10.100.133.1883: Flags [FP.]</t>
  </si>
  <si>
    <t>21:55:00.500876 IP 10.10.100.133.1883 &gt; 10.10.100.135.44114: Flags [.]</t>
  </si>
  <si>
    <t>TS val 410578442 ecr 408087550]</t>
  </si>
  <si>
    <t>21:55:00.508663 IP 10.10.100.133.1883 &gt; 10.10.100.135.44114: Flags [F.]</t>
  </si>
  <si>
    <t>TS val 410578444 ecr 408087550]</t>
  </si>
  <si>
    <t>21:55:00.522088 IP 10.10.100.135.44114 &gt; 10.10.100.133.1883: Flags [.]</t>
  </si>
  <si>
    <t>TS val 408087556 ecr 410578444]</t>
  </si>
  <si>
    <t>21:55:01.529084 IP 10.10.100.135.44116 &gt; 10.10.100.133.1883: Flags [S]</t>
  </si>
  <si>
    <t xml:space="preserve"> seq 2107600490</t>
  </si>
  <si>
    <t>TS val 408087808 ecr 0</t>
  </si>
  <si>
    <t>21:55:01.530112 IP 10.10.100.133.1883 &gt; 10.10.100.135.44116: Flags [S.]</t>
  </si>
  <si>
    <t xml:space="preserve"> seq 1309102651</t>
  </si>
  <si>
    <t xml:space="preserve"> ack 2107600491</t>
  </si>
  <si>
    <t>TS val 410578699 ecr 408087808</t>
  </si>
  <si>
    <t>21:55:01.543078 IP 10.10.100.135.44116 &gt; 10.10.100.133.1883: Flags [.]</t>
  </si>
  <si>
    <t>TS val 408087811 ecr 410578699]</t>
  </si>
  <si>
    <t>21:55:01.543092 IP 10.10.100.135.44116 &gt; 10.10.100.133.1883: Flags [P.]</t>
  </si>
  <si>
    <t>21:55:01.544319 IP 10.10.100.133.1883 &gt; 10.10.100.135.44116: Flags [.]</t>
  </si>
  <si>
    <t>TS val 410578703 ecr 408087811]</t>
  </si>
  <si>
    <t>21:55:01.558447 IP 10.10.100.133.1883 &gt; 10.10.100.135.44116: Flags [P.]</t>
  </si>
  <si>
    <t>TS val 410578706 ecr 408087811]</t>
  </si>
  <si>
    <t>21:55:01.571270 IP 10.10.100.135.44116 &gt; 10.10.100.133.1883: Flags [.]</t>
  </si>
  <si>
    <t>TS val 408087818 ecr 410578706]</t>
  </si>
  <si>
    <t>21:55:01.571547 IP 10.10.100.135.44116 &gt; 10.10.100.133.1883: Flags [P.]</t>
  </si>
  <si>
    <t>21:55:01.571551 IP 10.10.100.135.44116 &gt; 10.10.100.133.1883: Flags [FP.]</t>
  </si>
  <si>
    <t>21:55:01.580626 IP 10.10.100.133.1883 &gt; 10.10.100.135.44116: Flags [.]</t>
  </si>
  <si>
    <t>TS val 410578712 ecr 408087818]</t>
  </si>
  <si>
    <t>21:55:01.596705 IP 10.10.100.133.1883 &gt; 10.10.100.135.44116: Flags [F.]</t>
  </si>
  <si>
    <t>TS val 410578716 ecr 408087818]</t>
  </si>
  <si>
    <t>21:55:01.609986 IP 10.10.100.135.44116 &gt; 10.10.100.133.1883: Flags [.]</t>
  </si>
  <si>
    <t>TS val 408087828 ecr 410578716]</t>
  </si>
  <si>
    <t>21:55:02.595648 IP 10.10.100.135.44118 &gt; 10.10.100.133.1883: Flags [S]</t>
  </si>
  <si>
    <t xml:space="preserve"> seq 1318587803</t>
  </si>
  <si>
    <t>TS val 408088074 ecr 0</t>
  </si>
  <si>
    <t>21:55:02.596864 IP 10.10.100.133.1883 &gt; 10.10.100.135.44118: Flags [S.]</t>
  </si>
  <si>
    <t xml:space="preserve"> seq 3220249954</t>
  </si>
  <si>
    <t xml:space="preserve"> ack 1318587804</t>
  </si>
  <si>
    <t>TS val 410578966 ecr 408088074</t>
  </si>
  <si>
    <t>21:55:02.610608 IP 10.10.100.135.44118 &gt; 10.10.100.133.1883: Flags [.]</t>
  </si>
  <si>
    <t>TS val 408088078 ecr 410578966]</t>
  </si>
  <si>
    <t>21:55:02.610619 IP 10.10.100.135.44118 &gt; 10.10.100.133.1883: Flags [P.]</t>
  </si>
  <si>
    <t>21:55:02.611920 IP 10.10.100.133.1883 &gt; 10.10.100.135.44118: Flags [.]</t>
  </si>
  <si>
    <t>TS val 410578970 ecr 408088078]</t>
  </si>
  <si>
    <t>21:55:02.625355 IP 10.10.100.133.1883 &gt; 10.10.100.135.44118: Flags [P.]</t>
  </si>
  <si>
    <t>TS val 410578973 ecr 408088078]</t>
  </si>
  <si>
    <t>21:55:02.638587 IP 10.10.100.135.44118 &gt; 10.10.100.133.1883: Flags [.]</t>
  </si>
  <si>
    <t>TS val 408088085 ecr 410578973]</t>
  </si>
  <si>
    <t>21:55:02.638598 IP 10.10.100.135.44118 &gt; 10.10.100.133.1883: Flags [P.]</t>
  </si>
  <si>
    <t>21:55:02.638600 IP 10.10.100.135.44118 &gt; 10.10.100.133.1883: Flags [FP.]</t>
  </si>
  <si>
    <t>21:55:02.646661 IP 10.10.100.133.1883 &gt; 10.10.100.135.44118: Flags [.]</t>
  </si>
  <si>
    <t>TS val 410578978 ecr 408088085]</t>
  </si>
  <si>
    <t>21:55:02.650392 IP 10.10.100.133.1883 &gt; 10.10.100.135.44118: Flags [F.]</t>
  </si>
  <si>
    <t>TS val 410578979 ecr 408088085]</t>
  </si>
  <si>
    <t>21:55:02.663558 IP 10.10.100.135.44118 &gt; 10.10.100.133.1883: Flags [.]</t>
  </si>
  <si>
    <t>TS val 408088091 ecr 410578979]</t>
  </si>
  <si>
    <t>21:55:03.667084 IP 10.10.100.135.44120 &gt; 10.10.100.133.1883: Flags [S]</t>
  </si>
  <si>
    <t xml:space="preserve"> seq 14116546</t>
  </si>
  <si>
    <t>TS val 408088342 ecr 0</t>
  </si>
  <si>
    <t>21:55:03.668362 IP 10.10.100.133.1883 &gt; 10.10.100.135.44120: Flags [S.]</t>
  </si>
  <si>
    <t xml:space="preserve"> seq 877003720</t>
  </si>
  <si>
    <t xml:space="preserve"> ack 14116547</t>
  </si>
  <si>
    <t>TS val 410579234 ecr 408088342</t>
  </si>
  <si>
    <t>21:55:03.681929 IP 10.10.100.135.44120 &gt; 10.10.100.133.1883: Flags [.]</t>
  </si>
  <si>
    <t>TS val 408088346 ecr 410579234]</t>
  </si>
  <si>
    <t>21:55:03.681942 IP 10.10.100.135.44120 &gt; 10.10.100.133.1883: Flags [P.]</t>
  </si>
  <si>
    <t>21:55:03.683057 IP 10.10.100.133.1883 &gt; 10.10.100.135.44120: Flags [.]</t>
  </si>
  <si>
    <t>TS val 410579237 ecr 408088346]</t>
  </si>
  <si>
    <t>21:55:03.689852 IP 10.10.100.133.1883 &gt; 10.10.100.135.44120: Flags [P.]</t>
  </si>
  <si>
    <t>TS val 410579239 ecr 408088346]</t>
  </si>
  <si>
    <t>21:55:03.702956 IP 10.10.100.135.44120 &gt; 10.10.100.133.1883: Flags [.]</t>
  </si>
  <si>
    <t>TS val 408088351 ecr 410579239]</t>
  </si>
  <si>
    <t>21:55:03.702971 IP 10.10.100.135.44120 &gt; 10.10.100.133.1883: Flags [P.]</t>
  </si>
  <si>
    <t>21:55:03.702974 IP 10.10.100.135.44120 &gt; 10.10.100.133.1883: Flags [FP.]</t>
  </si>
  <si>
    <t>21:55:03.708310 IP 10.10.100.133.1883 &gt; 10.10.100.135.44120: Flags [.]</t>
  </si>
  <si>
    <t>TS val 410579244 ecr 408088351]</t>
  </si>
  <si>
    <t>21:55:03.736291 IP 10.10.100.133.1883 &gt; 10.10.100.135.44120: Flags [F.]</t>
  </si>
  <si>
    <t>TS val 410579251 ecr 408088351]</t>
  </si>
  <si>
    <t>21:55:03.749456 IP 10.10.100.135.44120 &gt; 10.10.100.133.1883: Flags [.]</t>
  </si>
  <si>
    <t>TS val 408088363 ecr 410579251]</t>
  </si>
  <si>
    <t>21:55:04.727231 IP 10.10.100.135.44122 &gt; 10.10.100.133.1883: Flags [S]</t>
  </si>
  <si>
    <t xml:space="preserve"> seq 2981849766</t>
  </si>
  <si>
    <t>TS val 408088607 ecr 0</t>
  </si>
  <si>
    <t>21:55:04.728487 IP 10.10.100.133.1883 &gt; 10.10.100.135.44122: Flags [S.]</t>
  </si>
  <si>
    <t xml:space="preserve"> seq 537201473</t>
  </si>
  <si>
    <t xml:space="preserve"> ack 2981849767</t>
  </si>
  <si>
    <t>TS val 410579499 ecr 408088607</t>
  </si>
  <si>
    <t>21:55:04.741214 IP 10.10.100.135.44122 &gt; 10.10.100.133.1883: Flags [.]</t>
  </si>
  <si>
    <t>TS val 408088611 ecr 410579499]</t>
  </si>
  <si>
    <t>21:55:04.741428 IP 10.10.100.135.44122 &gt; 10.10.100.133.1883: Flags [P.]</t>
  </si>
  <si>
    <t>21:55:04.742593 IP 10.10.100.133.1883 &gt; 10.10.100.135.44122: Flags [.]</t>
  </si>
  <si>
    <t>TS val 410579502 ecr 408088611]</t>
  </si>
  <si>
    <t>21:55:04.747814 IP 10.10.100.133.1883 &gt; 10.10.100.135.44122: Flags [P.]</t>
  </si>
  <si>
    <t>TS val 410579504 ecr 408088611]</t>
  </si>
  <si>
    <t>21:55:04.761184 IP 10.10.100.135.44122 &gt; 10.10.100.133.1883: Flags [.]</t>
  </si>
  <si>
    <t>TS val 408088616 ecr 410579504]</t>
  </si>
  <si>
    <t>21:55:04.761195 IP 10.10.100.135.44122 &gt; 10.10.100.133.1883: Flags [P.]</t>
  </si>
  <si>
    <t>21:55:04.761198 IP 10.10.100.135.44122 &gt; 10.10.100.133.1883: Flags [FP.]</t>
  </si>
  <si>
    <t>21:55:04.762390 IP 10.10.100.133.1883 &gt; 10.10.100.135.44122: Flags [.]</t>
  </si>
  <si>
    <t>TS val 410579507 ecr 408088616]</t>
  </si>
  <si>
    <t>21:55:04.770251 IP 10.10.100.133.1883 &gt; 10.10.100.135.44122: Flags [F.]</t>
  </si>
  <si>
    <t>TS val 410579509 ecr 408088616]</t>
  </si>
  <si>
    <t>21:55:04.783497 IP 10.10.100.135.44122 &gt; 10.10.100.133.1883: Flags [.]</t>
  </si>
  <si>
    <t>TS val 408088621 ecr 410579509]</t>
  </si>
  <si>
    <t>21:55:05.782593 IP 10.10.100.135.44124 &gt; 10.10.100.133.1883: Flags [S]</t>
  </si>
  <si>
    <t xml:space="preserve"> seq 1696895879</t>
  </si>
  <si>
    <t>TS val 408088871 ecr 0</t>
  </si>
  <si>
    <t>21:55:05.783834 IP 10.10.100.133.1883 &gt; 10.10.100.135.44124: Flags [S.]</t>
  </si>
  <si>
    <t xml:space="preserve"> seq 113013274</t>
  </si>
  <si>
    <t xml:space="preserve"> ack 1696895880</t>
  </si>
  <si>
    <t>TS val 410579763 ecr 408088871</t>
  </si>
  <si>
    <t>21:55:05.796826 IP 10.10.100.135.44124 &gt; 10.10.100.133.1883: Flags [.]</t>
  </si>
  <si>
    <t>TS val 408088875 ecr 410579763]</t>
  </si>
  <si>
    <t>21:55:05.796837 IP 10.10.100.135.44124 &gt; 10.10.100.133.1883: Flags [P.]</t>
  </si>
  <si>
    <t>21:55:05.798295 IP 10.10.100.133.1883 &gt; 10.10.100.135.44124: Flags [.]</t>
  </si>
  <si>
    <t>TS val 410579766 ecr 408088875]</t>
  </si>
  <si>
    <t>21:55:05.803753 IP 10.10.100.133.1883 &gt; 10.10.100.135.44124: Flags [P.]</t>
  </si>
  <si>
    <t>TS val 410579767 ecr 408088875]</t>
  </si>
  <si>
    <t>21:55:05.816550 IP 10.10.100.135.44124 &gt; 10.10.100.133.1883: Flags [.]</t>
  </si>
  <si>
    <t>TS val 408088880 ecr 410579767]</t>
  </si>
  <si>
    <t>21:55:05.816560 IP 10.10.100.135.44124 &gt; 10.10.100.133.1883: Flags [P.]</t>
  </si>
  <si>
    <t>21:55:05.816801 IP 10.10.100.135.44124 &gt; 10.10.100.133.1883: Flags [FP.]</t>
  </si>
  <si>
    <t>21:55:05.825133 IP 10.10.100.133.1883 &gt; 10.10.100.135.44124: Flags [.]</t>
  </si>
  <si>
    <t>TS val 410579773 ecr 408088880]</t>
  </si>
  <si>
    <t>21:55:05.840941 IP 10.10.100.133.1883 &gt; 10.10.100.135.44124: Flags [F.]</t>
  </si>
  <si>
    <t>TS val 410579777 ecr 408088880]</t>
  </si>
  <si>
    <t>21:55:05.854481 IP 10.10.100.135.44124 &gt; 10.10.100.133.1883: Flags [.]</t>
  </si>
  <si>
    <t>TS val 408088889 ecr 410579777]</t>
  </si>
  <si>
    <t>21:55:06.846292 IP 10.10.100.135.44126 &gt; 10.10.100.133.1883: Flags [S]</t>
  </si>
  <si>
    <t xml:space="preserve"> seq 2943723183</t>
  </si>
  <si>
    <t>TS val 408089137 ecr 0</t>
  </si>
  <si>
    <t>21:55:06.847581 IP 10.10.100.133.1883 &gt; 10.10.100.135.44126: Flags [S.]</t>
  </si>
  <si>
    <t xml:space="preserve"> seq 1772890043</t>
  </si>
  <si>
    <t xml:space="preserve"> ack 2943723184</t>
  </si>
  <si>
    <t>TS val 410580028 ecr 408089137</t>
  </si>
  <si>
    <t>21:55:06.860584 IP 10.10.100.135.44126 &gt; 10.10.100.133.1883: Flags [.]</t>
  </si>
  <si>
    <t>TS val 408089141 ecr 410580028]</t>
  </si>
  <si>
    <t>21:55:06.860597 IP 10.10.100.135.44126 &gt; 10.10.100.133.1883: Flags [P.]</t>
  </si>
  <si>
    <t>21:55:06.862646 IP 10.10.100.133.1883 &gt; 10.10.100.135.44126: Flags [.]</t>
  </si>
  <si>
    <t>TS val 410580032 ecr 408089141]</t>
  </si>
  <si>
    <t>21:55:06.867842 IP 10.10.100.133.1883 &gt; 10.10.100.135.44126: Flags [P.]</t>
  </si>
  <si>
    <t>TS val 410580034 ecr 408089141]</t>
  </si>
  <si>
    <t>21:55:06.881022 IP 10.10.100.135.44126 &gt; 10.10.100.133.1883: Flags [.]</t>
  </si>
  <si>
    <t>TS val 408089146 ecr 410580034]</t>
  </si>
  <si>
    <t>21:55:06.881033 IP 10.10.100.135.44126 &gt; 10.10.100.133.1883: Flags [P.]</t>
  </si>
  <si>
    <t>21:55:06.881035 IP 10.10.100.135.44126 &gt; 10.10.100.133.1883: Flags [FP.]</t>
  </si>
  <si>
    <t>21:55:06.882678 IP 10.10.100.133.1883 &gt; 10.10.100.135.44126: Flags [.]</t>
  </si>
  <si>
    <t>TS val 410580037 ecr 408089146]</t>
  </si>
  <si>
    <t>21:55:06.891338 IP 10.10.100.133.1883 &gt; 10.10.100.135.44126: Flags [F.]</t>
  </si>
  <si>
    <t>TS val 410580039 ecr 408089146]</t>
  </si>
  <si>
    <t>21:55:06.904104 IP 10.10.100.135.44126 &gt; 10.10.100.133.1883: Flags [.]</t>
  </si>
  <si>
    <t>TS val 408089152 ecr 410580039]</t>
  </si>
  <si>
    <t>21:55:07.905457 IP 10.10.100.135.44128 &gt; 10.10.100.133.1883: Flags [S]</t>
  </si>
  <si>
    <t xml:space="preserve"> seq 4273098746</t>
  </si>
  <si>
    <t>TS val 408089402 ecr 0</t>
  </si>
  <si>
    <t>21:55:07.906611 IP 10.10.100.133.1883 &gt; 10.10.100.135.44128: Flags [S.]</t>
  </si>
  <si>
    <t xml:space="preserve"> seq 1351184146</t>
  </si>
  <si>
    <t xml:space="preserve"> ack 4273098747</t>
  </si>
  <si>
    <t>TS val 410580293 ecr 408089402</t>
  </si>
  <si>
    <t>21:55:07.919660 IP 10.10.100.135.44128 &gt; 10.10.100.133.1883: Flags [.]</t>
  </si>
  <si>
    <t>TS val 408089405 ecr 410580293]</t>
  </si>
  <si>
    <t>21:55:07.919672 IP 10.10.100.135.44128 &gt; 10.10.100.133.1883: Flags [P.]</t>
  </si>
  <si>
    <t>21:55:07.921193 IP 10.10.100.133.1883 &gt; 10.10.100.135.44128: Flags [.]</t>
  </si>
  <si>
    <t>TS val 410580297 ecr 408089405]</t>
  </si>
  <si>
    <t>21:55:07.925589 IP 10.10.100.133.1883 &gt; 10.10.100.135.44128: Flags [P.]</t>
  </si>
  <si>
    <t>TS val 410580298 ecr 408089405]</t>
  </si>
  <si>
    <t>21:55:07.938604 IP 10.10.100.135.44128 &gt; 10.10.100.133.1883: Flags [.]</t>
  </si>
  <si>
    <t>TS val 408089410 ecr 410580298]</t>
  </si>
  <si>
    <t>21:55:07.938616 IP 10.10.100.135.44128 &gt; 10.10.100.133.1883: Flags [P.]</t>
  </si>
  <si>
    <t>21:55:07.938617 IP 10.10.100.135.44128 &gt; 10.10.100.133.1883: Flags [FP.]</t>
  </si>
  <si>
    <t>21:55:07.940375 IP 10.10.100.133.1883 &gt; 10.10.100.135.44128: Flags [.]</t>
  </si>
  <si>
    <t>TS val 410580302 ecr 408089410]</t>
  </si>
  <si>
    <t>21:55:07.948258 IP 10.10.100.133.1883 &gt; 10.10.100.135.44128: Flags [F.]</t>
  </si>
  <si>
    <t>TS val 410580304 ecr 408089410]</t>
  </si>
  <si>
    <t>21:55:07.961377 IP 10.10.100.135.44128 &gt; 10.10.100.133.1883: Flags [.]</t>
  </si>
  <si>
    <t>TS val 408089416 ecr 410580304]</t>
  </si>
  <si>
    <t>21:55:08.957623 IP 10.10.100.135.44130 &gt; 10.10.100.133.1883: Flags [S]</t>
  </si>
  <si>
    <t xml:space="preserve"> seq 4102063956</t>
  </si>
  <si>
    <t>TS val 408089665 ecr 0</t>
  </si>
  <si>
    <t>21:55:08.958422 IP 10.10.100.133.1883 &gt; 10.10.100.135.44130: Flags [S.]</t>
  </si>
  <si>
    <t xml:space="preserve"> seq 1469418855</t>
  </si>
  <si>
    <t xml:space="preserve"> ack 4102063957</t>
  </si>
  <si>
    <t>TS val 410580556 ecr 408089665</t>
  </si>
  <si>
    <t>21:55:08.971598 IP 10.10.100.135.44130 &gt; 10.10.100.133.1883: Flags [.]</t>
  </si>
  <si>
    <t>TS val 408089668 ecr 410580556]</t>
  </si>
  <si>
    <t>21:55:08.971608 IP 10.10.100.135.44130 &gt; 10.10.100.133.1883: Flags [P.]</t>
  </si>
  <si>
    <t>21:55:08.972506 IP 10.10.100.133.1883 &gt; 10.10.100.135.44130: Flags [.]</t>
  </si>
  <si>
    <t>TS val 410580560 ecr 408089668]</t>
  </si>
  <si>
    <t>21:55:08.978125 IP 10.10.100.133.1883 &gt; 10.10.100.135.44130: Flags [P.]</t>
  </si>
  <si>
    <t>TS val 410580561 ecr 408089668]</t>
  </si>
  <si>
    <t>21:55:08.991261 IP 10.10.100.135.44130 &gt; 10.10.100.133.1883: Flags [.]</t>
  </si>
  <si>
    <t>TS val 408089673 ecr 410580561]</t>
  </si>
  <si>
    <t>21:55:08.991268 IP 10.10.100.135.44130 &gt; 10.10.100.133.1883: Flags [P.]</t>
  </si>
  <si>
    <t>21:55:08.991269 IP 10.10.100.135.44130 &gt; 10.10.100.133.1883: Flags [FP.]</t>
  </si>
  <si>
    <t>21:55:08.992300 IP 10.10.100.133.1883 &gt; 10.10.100.135.44130: Flags [.]</t>
  </si>
  <si>
    <t>TS val 410580565 ecr 408089673]</t>
  </si>
  <si>
    <t>21:55:08.996156 IP 10.10.100.133.1883 &gt; 10.10.100.135.44130: Flags [F.]</t>
  </si>
  <si>
    <t>TS val 410580566 ecr 408089673]</t>
  </si>
  <si>
    <t>21:55:09.010002 IP 10.10.100.135.44130 &gt; 10.10.100.133.1883: Flags [.]</t>
  </si>
  <si>
    <t>TS val 408089678 ecr 410580566]</t>
  </si>
  <si>
    <t>21:55:10.022717 IP 10.10.100.135.44132 &gt; 10.10.100.133.1883: Flags [S]</t>
  </si>
  <si>
    <t xml:space="preserve"> seq 1570070515</t>
  </si>
  <si>
    <t>TS val 408089931 ecr 0</t>
  </si>
  <si>
    <t>21:55:10.023424 IP 10.10.100.133.1883 &gt; 10.10.100.135.44132: Flags [S.]</t>
  </si>
  <si>
    <t xml:space="preserve"> seq 428785596</t>
  </si>
  <si>
    <t xml:space="preserve"> ack 1570070516</t>
  </si>
  <si>
    <t>TS val 410580823 ecr 408089931</t>
  </si>
  <si>
    <t>21:55:10.036260 IP 10.10.100.135.44132 &gt; 10.10.100.133.1883: Flags [.]</t>
  </si>
  <si>
    <t>TS val 408089935 ecr 410580823]</t>
  </si>
  <si>
    <t>21:55:10.036268 IP 10.10.100.135.44132 &gt; 10.10.100.133.1883: Flags [P.]</t>
  </si>
  <si>
    <t>21:55:10.036693 IP 10.10.100.133.1883 &gt; 10.10.100.135.44132: Flags [.]</t>
  </si>
  <si>
    <t>TS val 410580826 ecr 408089935]</t>
  </si>
  <si>
    <t>21:55:10.040090 IP 10.10.100.133.1883 &gt; 10.10.100.135.44132: Flags [P.]</t>
  </si>
  <si>
    <t>TS val 410580827 ecr 408089935]</t>
  </si>
  <si>
    <t>21:55:10.053209 IP 10.10.100.135.44132 &gt; 10.10.100.133.1883: Flags [.]</t>
  </si>
  <si>
    <t>TS val 408089939 ecr 410580827]</t>
  </si>
  <si>
    <t>21:55:10.053217 IP 10.10.100.135.44132 &gt; 10.10.100.133.1883: Flags [P.]</t>
  </si>
  <si>
    <t>21:55:10.053217 IP 10.10.100.135.44132 &gt; 10.10.100.133.1883: Flags [FP.]</t>
  </si>
  <si>
    <t>21:55:10.054745 IP 10.10.100.133.1883 &gt; 10.10.100.135.44132: Flags [.]</t>
  </si>
  <si>
    <t>TS val 410580830 ecr 408089939]</t>
  </si>
  <si>
    <t>21:55:10.056984 IP 10.10.100.133.1883 &gt; 10.10.100.135.44132: Flags [F.]</t>
  </si>
  <si>
    <t>TS val 410580831 ecr 408089939]</t>
  </si>
  <si>
    <t>21:55:10.070173 IP 10.10.100.135.44132 &gt; 10.10.100.133.1883: Flags [.]</t>
  </si>
  <si>
    <t>TS val 408089943 ecr 410580831]</t>
  </si>
  <si>
    <t>21:55:11.073526 IP 10.10.100.135.44134 &gt; 10.10.100.133.1883: Flags [S]</t>
  </si>
  <si>
    <t xml:space="preserve"> seq 3453641092</t>
  </si>
  <si>
    <t>TS val 408090194 ecr 0</t>
  </si>
  <si>
    <t>21:55:11.075084 IP 10.10.100.133.1883 &gt; 10.10.100.135.44134: Flags [S.]</t>
  </si>
  <si>
    <t xml:space="preserve"> seq 2730785563</t>
  </si>
  <si>
    <t xml:space="preserve"> ack 3453641093</t>
  </si>
  <si>
    <t>TS val 410581085 ecr 408090194</t>
  </si>
  <si>
    <t>21:55:11.088078 IP 10.10.100.135.44134 &gt; 10.10.100.133.1883: Flags [.]</t>
  </si>
  <si>
    <t>TS val 408090198 ecr 410581085]</t>
  </si>
  <si>
    <t>21:55:11.088090 IP 10.10.100.135.44134 &gt; 10.10.100.133.1883: Flags [P.]</t>
  </si>
  <si>
    <t>21:55:11.089903 IP 10.10.100.133.1883 &gt; 10.10.100.135.44134: Flags [.]</t>
  </si>
  <si>
    <t>TS val 410581089 ecr 408090198]</t>
  </si>
  <si>
    <t>21:55:11.106376 IP 10.10.100.133.1883 &gt; 10.10.100.135.44134: Flags [P.]</t>
  </si>
  <si>
    <t>TS val 410581093 ecr 408090198]</t>
  </si>
  <si>
    <t>21:55:11.119638 IP 10.10.100.135.44134 &gt; 10.10.100.133.1883: Flags [.]</t>
  </si>
  <si>
    <t>TS val 408090205 ecr 410581093]</t>
  </si>
  <si>
    <t>21:55:11.119652 IP 10.10.100.135.44134 &gt; 10.10.100.133.1883: Flags [P.]</t>
  </si>
  <si>
    <t>21:55:11.119655 IP 10.10.100.135.44134 &gt; 10.10.100.133.1883: Flags [FP.]</t>
  </si>
  <si>
    <t>21:55:11.121358 IP 10.10.100.133.1883 &gt; 10.10.100.135.44134: Flags [.]</t>
  </si>
  <si>
    <t>TS val 410581097 ecr 408090205]</t>
  </si>
  <si>
    <t>21:55:11.140811 IP 10.10.100.133.1883 &gt; 10.10.100.135.44134: Flags [F.]</t>
  </si>
  <si>
    <t>TS val 410581102 ecr 408090205]</t>
  </si>
  <si>
    <t>21:55:11.154377 IP 10.10.100.135.44134 &gt; 10.10.100.133.1883: Flags [.]</t>
  </si>
  <si>
    <t>TS val 408090214 ecr 410581102]</t>
  </si>
  <si>
    <t>21:55:12.142378 IP 10.10.100.135.44136 &gt; 10.10.100.133.1883: Flags [S]</t>
  </si>
  <si>
    <t xml:space="preserve"> seq 137045573</t>
  </si>
  <si>
    <t>TS val 408090461 ecr 0</t>
  </si>
  <si>
    <t>21:55:12.143957 IP 10.10.100.133.1883 &gt; 10.10.100.135.44136: Flags [S.]</t>
  </si>
  <si>
    <t xml:space="preserve"> seq 3129245012</t>
  </si>
  <si>
    <t xml:space="preserve"> ack 137045574</t>
  </si>
  <si>
    <t>TS val 410581353 ecr 408090461</t>
  </si>
  <si>
    <t>21:55:12.158036 IP 10.10.100.135.44136 &gt; 10.10.100.133.1883: Flags [.]</t>
  </si>
  <si>
    <t>TS val 408090465 ecr 410581353]</t>
  </si>
  <si>
    <t>21:55:12.158050 IP 10.10.100.135.44136 &gt; 10.10.100.133.1883: Flags [P.]</t>
  </si>
  <si>
    <t>21:55:12.159359 IP 10.10.100.133.1883 &gt; 10.10.100.135.44136: Flags [.]</t>
  </si>
  <si>
    <t>TS val 410581356 ecr 408090465]</t>
  </si>
  <si>
    <t>21:55:12.174213 IP 10.10.100.133.1883 &gt; 10.10.100.135.44136: Flags [P.]</t>
  </si>
  <si>
    <t>TS val 410581360 ecr 408090465]</t>
  </si>
  <si>
    <t>21:55:12.187038 IP 10.10.100.135.44136 &gt; 10.10.100.133.1883: Flags [.]</t>
  </si>
  <si>
    <t>TS val 408090472 ecr 410581360]</t>
  </si>
  <si>
    <t>21:55:12.187450 IP 10.10.100.135.44136 &gt; 10.10.100.133.1883: Flags [P.]</t>
  </si>
  <si>
    <t>21:55:12.187457 IP 10.10.100.135.44136 &gt; 10.10.100.133.1883: Flags [FP.]</t>
  </si>
  <si>
    <t>21:55:12.194864 IP 10.10.100.133.1883 &gt; 10.10.100.135.44136: Flags [.]</t>
  </si>
  <si>
    <t>TS val 410581365 ecr 408090472]</t>
  </si>
  <si>
    <t>21:55:12.224804 IP 10.10.100.133.1883 &gt; 10.10.100.135.44136: Flags [F.]</t>
  </si>
  <si>
    <t>TS val 410581373 ecr 408090472]</t>
  </si>
  <si>
    <t>21:55:12.237867 IP 10.10.100.135.44136 &gt; 10.10.100.133.1883: Flags [.]</t>
  </si>
  <si>
    <t>TS val 408090485 ecr 410581373]</t>
  </si>
  <si>
    <t>21:55:13.212287 IP 10.10.100.135.44138 &gt; 10.10.100.133.1883: Flags [S]</t>
  </si>
  <si>
    <t xml:space="preserve"> seq 1028625024</t>
  </si>
  <si>
    <t>TS val 408090728 ecr 0</t>
  </si>
  <si>
    <t>21:55:13.213750 IP 10.10.100.133.1883 &gt; 10.10.100.135.44138: Flags [S.]</t>
  </si>
  <si>
    <t xml:space="preserve"> seq 3720702716</t>
  </si>
  <si>
    <t xml:space="preserve"> ack 1028625025</t>
  </si>
  <si>
    <t>TS val 410581620 ecr 408090728</t>
  </si>
  <si>
    <t>21:55:13.226474 IP 10.10.100.135.44138 &gt; 10.10.100.133.1883: Flags [.]</t>
  </si>
  <si>
    <t>TS val 408090732 ecr 410581620]</t>
  </si>
  <si>
    <t>21:55:13.226827 IP 10.10.100.135.44138 &gt; 10.10.100.133.1883: Flags [P.]</t>
  </si>
  <si>
    <t>21:55:13.228133 IP 10.10.100.133.1883 &gt; 10.10.100.135.44138: Flags [.]</t>
  </si>
  <si>
    <t>TS val 410581624 ecr 408090732]</t>
  </si>
  <si>
    <t>21:55:13.234274 IP 10.10.100.133.1883 &gt; 10.10.100.135.44138: Flags [P.]</t>
  </si>
  <si>
    <t>TS val 410581625 ecr 408090732]</t>
  </si>
  <si>
    <t>21:55:13.247472 IP 10.10.100.135.44138 &gt; 10.10.100.133.1883: Flags [.]</t>
  </si>
  <si>
    <t>TS val 408090737 ecr 410581625]</t>
  </si>
  <si>
    <t>21:55:13.247484 IP 10.10.100.135.44138 &gt; 10.10.100.133.1883: Flags [P.]</t>
  </si>
  <si>
    <t>21:55:13.247485 IP 10.10.100.135.44138 &gt; 10.10.100.133.1883: Flags [FP.]</t>
  </si>
  <si>
    <t>21:55:13.249453 IP 10.10.100.133.1883 &gt; 10.10.100.135.44138: Flags [.]</t>
  </si>
  <si>
    <t>TS val 410581629 ecr 408090737]</t>
  </si>
  <si>
    <t>21:55:13.257198 IP 10.10.100.133.1883 &gt; 10.10.100.135.44138: Flags [F.]</t>
  </si>
  <si>
    <t>TS val 410581631 ecr 408090737]</t>
  </si>
  <si>
    <t>21:55:13.271202 IP 10.10.100.135.44138 &gt; 10.10.100.133.1883: Flags [.]</t>
  </si>
  <si>
    <t>TS val 408090743 ecr 410581631]</t>
  </si>
  <si>
    <t>21:55:14.271013 IP 10.10.100.135.44140 &gt; 10.10.100.133.1883: Flags [S]</t>
  </si>
  <si>
    <t xml:space="preserve"> seq 2251691387</t>
  </si>
  <si>
    <t>TS val 408090993 ecr 0</t>
  </si>
  <si>
    <t>21:55:14.272556 IP 10.10.100.133.1883 &gt; 10.10.100.135.44140: Flags [S.]</t>
  </si>
  <si>
    <t xml:space="preserve"> seq 1847358982</t>
  </si>
  <si>
    <t xml:space="preserve"> ack 2251691388</t>
  </si>
  <si>
    <t>TS val 410581885 ecr 408090993</t>
  </si>
  <si>
    <t>21:55:14.285949 IP 10.10.100.135.44140 &gt; 10.10.100.133.1883: Flags [.]</t>
  </si>
  <si>
    <t>TS val 408090997 ecr 410581885]</t>
  </si>
  <si>
    <t>21:55:14.285958 IP 10.10.100.135.44140 &gt; 10.10.100.133.1883: Flags [P.]</t>
  </si>
  <si>
    <t>21:55:14.287601 IP 10.10.100.133.1883 &gt; 10.10.100.135.44140: Flags [.]</t>
  </si>
  <si>
    <t>TS val 410581889 ecr 408090997]</t>
  </si>
  <si>
    <t>21:55:14.296619 IP 10.10.100.133.1883 &gt; 10.10.100.135.44140: Flags [P.]</t>
  </si>
  <si>
    <t>TS val 410581891 ecr 408090997]</t>
  </si>
  <si>
    <t>21:55:14.309478 IP 10.10.100.135.44140 &gt; 10.10.100.133.1883: Flags [.]</t>
  </si>
  <si>
    <t>TS val 408091003 ecr 410581891]</t>
  </si>
  <si>
    <t>21:55:14.309846 IP 10.10.100.135.44140 &gt; 10.10.100.133.1883: Flags [P.]</t>
  </si>
  <si>
    <t>21:55:14.309851 IP 10.10.100.135.44140 &gt; 10.10.100.133.1883: Flags [FP.]</t>
  </si>
  <si>
    <t>21:55:14.311630 IP 10.10.100.133.1883 &gt; 10.10.100.135.44140: Flags [.]</t>
  </si>
  <si>
    <t>TS val 410581894 ecr 408091003]</t>
  </si>
  <si>
    <t>21:55:14.325377 IP 10.10.100.133.1883 &gt; 10.10.100.135.44140: Flags [F.]</t>
  </si>
  <si>
    <t>TS val 410581898 ecr 408091003]</t>
  </si>
  <si>
    <t>21:55:14.338301 IP 10.10.100.135.44140 &gt; 10.10.100.133.1883: Flags [.]</t>
  </si>
  <si>
    <t>TS val 408091010 ecr 410581898]</t>
  </si>
  <si>
    <t>21:55:15.331843 IP 10.10.100.135.44142 &gt; 10.10.100.133.1883: Flags [S]</t>
  </si>
  <si>
    <t xml:space="preserve"> seq 4238274962</t>
  </si>
  <si>
    <t>TS val 408091258 ecr 0</t>
  </si>
  <si>
    <t>21:55:15.333030 IP 10.10.100.133.1883 &gt; 10.10.100.135.44142: Flags [S.]</t>
  </si>
  <si>
    <t xml:space="preserve"> seq 2450780766</t>
  </si>
  <si>
    <t xml:space="preserve"> ack 4238274963</t>
  </si>
  <si>
    <t>TS val 410582150 ecr 408091258</t>
  </si>
  <si>
    <t>21:55:15.345803 IP 10.10.100.135.44142 &gt; 10.10.100.133.1883: Flags [.]</t>
  </si>
  <si>
    <t>TS val 408091262 ecr 410582150]</t>
  </si>
  <si>
    <t>21:55:15.345814 IP 10.10.100.135.44142 &gt; 10.10.100.133.1883: Flags [P.]</t>
  </si>
  <si>
    <t>21:55:15.347060 IP 10.10.100.133.1883 &gt; 10.10.100.135.44142: Flags [.]</t>
  </si>
  <si>
    <t>TS val 410582153 ecr 408091262]</t>
  </si>
  <si>
    <t>21:55:15.352347 IP 10.10.100.133.1883 &gt; 10.10.100.135.44142: Flags [P.]</t>
  </si>
  <si>
    <t>TS val 410582154 ecr 408091262]</t>
  </si>
  <si>
    <t>21:55:15.365998 IP 10.10.100.135.44142 &gt; 10.10.100.133.1883: Flags [.]</t>
  </si>
  <si>
    <t>TS val 408091267 ecr 410582154]</t>
  </si>
  <si>
    <t>21:55:15.366009 IP 10.10.100.135.44142 &gt; 10.10.100.133.1883: Flags [P.]</t>
  </si>
  <si>
    <t>21:55:15.366010 IP 10.10.100.135.44142 &gt; 10.10.100.133.1883: Flags [FP.]</t>
  </si>
  <si>
    <t>21:55:15.367791 IP 10.10.100.133.1883 &gt; 10.10.100.135.44142: Flags [.]</t>
  </si>
  <si>
    <t>TS val 410582158 ecr 408091267]</t>
  </si>
  <si>
    <t>21:55:15.375424 IP 10.10.100.133.1883 &gt; 10.10.100.135.44142: Flags [F.]</t>
  </si>
  <si>
    <t>TS val 410582160 ecr 408091267]</t>
  </si>
  <si>
    <t>21:55:15.388752 IP 10.10.100.135.44142 &gt; 10.10.100.133.1883: Flags [.]</t>
  </si>
  <si>
    <t>TS val 408091273 ecr 410582160]</t>
  </si>
  <si>
    <t>21:55:16.376625 IP 10.10.100.135.44144 &gt; 10.10.100.133.1883: Flags [S]</t>
  </si>
  <si>
    <t xml:space="preserve"> seq 3924628858</t>
  </si>
  <si>
    <t>TS val 408091520 ecr 0</t>
  </si>
  <si>
    <t>21:55:16.377248 IP 10.10.100.133.1883 &gt; 10.10.100.135.44144: Flags [S.]</t>
  </si>
  <si>
    <t xml:space="preserve"> seq 471843798</t>
  </si>
  <si>
    <t xml:space="preserve"> ack 3924628859</t>
  </si>
  <si>
    <t>TS val 410582411 ecr 408091520</t>
  </si>
  <si>
    <t>21:55:16.390412 IP 10.10.100.135.44144 &gt; 10.10.100.133.1883: Flags [.]</t>
  </si>
  <si>
    <t>TS val 408091523 ecr 410582411]</t>
  </si>
  <si>
    <t>21:55:16.390418 IP 10.10.100.135.44144 &gt; 10.10.100.133.1883: Flags [P.]</t>
  </si>
  <si>
    <t>21:55:16.390941 IP 10.10.100.133.1883 &gt; 10.10.100.135.44144: Flags [.]</t>
  </si>
  <si>
    <t>TS val 410582414 ecr 408091523]</t>
  </si>
  <si>
    <t>21:55:16.397346 IP 10.10.100.133.1883 &gt; 10.10.100.135.44144: Flags [P.]</t>
  </si>
  <si>
    <t>TS val 410582416 ecr 408091523]</t>
  </si>
  <si>
    <t>21:55:16.410382 IP 10.10.100.135.44144 &gt; 10.10.100.133.1883: Flags [.]</t>
  </si>
  <si>
    <t>TS val 408091528 ecr 410582416]</t>
  </si>
  <si>
    <t>21:55:16.410389 IP 10.10.100.135.44144 &gt; 10.10.100.133.1883: Flags [P.]</t>
  </si>
  <si>
    <t>21:55:16.410390 IP 10.10.100.135.44144 &gt; 10.10.100.133.1883: Flags [FP.]</t>
  </si>
  <si>
    <t>21:55:16.411043 IP 10.10.100.133.1883 &gt; 10.10.100.135.44144: Flags [.]</t>
  </si>
  <si>
    <t>TS val 410582419 ecr 408091528]</t>
  </si>
  <si>
    <t>21:55:16.415235 IP 10.10.100.133.1883 &gt; 10.10.100.135.44144: Flags [F.]</t>
  </si>
  <si>
    <t>TS val 410582421 ecr 408091528]</t>
  </si>
  <si>
    <t>21:55:16.427955 IP 10.10.100.135.44144 &gt; 10.10.100.133.1883: Flags [.]</t>
  </si>
  <si>
    <t>TS val 408091533 ecr 410582421]</t>
  </si>
  <si>
    <t>21:55:17.419788 IP 10.10.100.135.44146 &gt; 10.10.100.133.1883: Flags [S]</t>
  </si>
  <si>
    <t xml:space="preserve"> seq 3539245884</t>
  </si>
  <si>
    <t>TS val 408091780 ecr 0</t>
  </si>
  <si>
    <t>21:55:17.420219 IP 10.10.100.133.1883 &gt; 10.10.100.135.44146: Flags [S.]</t>
  </si>
  <si>
    <t xml:space="preserve"> seq 2511066168</t>
  </si>
  <si>
    <t xml:space="preserve"> ack 3539245885</t>
  </si>
  <si>
    <t>TS val 410582672 ecr 408091780</t>
  </si>
  <si>
    <t>21:55:17.433721 IP 10.10.100.135.44146 &gt; 10.10.100.133.1883: Flags [.]</t>
  </si>
  <si>
    <t>TS val 408091784 ecr 410582672]</t>
  </si>
  <si>
    <t>21:55:17.433727 IP 10.10.100.135.44146 &gt; 10.10.100.133.1883: Flags [P.]</t>
  </si>
  <si>
    <t>21:55:17.434313 IP 10.10.100.133.1883 &gt; 10.10.100.135.44146: Flags [.]</t>
  </si>
  <si>
    <t>TS val 410582675 ecr 408091784]</t>
  </si>
  <si>
    <t>21:55:17.437493 IP 10.10.100.133.1883 &gt; 10.10.100.135.44146: Flags [P.]</t>
  </si>
  <si>
    <t>TS val 410582676 ecr 408091784]</t>
  </si>
  <si>
    <t>21:55:17.450696 IP 10.10.100.135.44146 &gt; 10.10.100.133.1883: Flags [.]</t>
  </si>
  <si>
    <t>TS val 408091788 ecr 410582676]</t>
  </si>
  <si>
    <t>21:55:17.450702 IP 10.10.100.135.44146 &gt; 10.10.100.133.1883: Flags [P.]</t>
  </si>
  <si>
    <t>21:55:17.450703 IP 10.10.100.135.44146 &gt; 10.10.100.133.1883: Flags [FP.]</t>
  </si>
  <si>
    <t>21:55:17.451633 IP 10.10.100.133.1883 &gt; 10.10.100.135.44146: Flags [.]</t>
  </si>
  <si>
    <t>TS val 410582680 ecr 408091788]</t>
  </si>
  <si>
    <t>21:55:17.454965 IP 10.10.100.133.1883 &gt; 10.10.100.135.44146: Flags [F.]</t>
  </si>
  <si>
    <t>21:55:17.467729 IP 10.10.100.135.44146 &gt; 10.10.100.133.1883: Flags [.]</t>
  </si>
  <si>
    <t>TS val 408091792 ecr 410582680]</t>
  </si>
  <si>
    <t>21:55:18.462423 IP 10.10.100.135.44148 &gt; 10.10.100.133.1883: Flags [S]</t>
  </si>
  <si>
    <t xml:space="preserve"> seq 3786313599</t>
  </si>
  <si>
    <t>TS val 408092041 ecr 0</t>
  </si>
  <si>
    <t>21:55:18.463464 IP 10.10.100.133.1883 &gt; 10.10.100.135.44148: Flags [S.]</t>
  </si>
  <si>
    <t xml:space="preserve"> seq 3998931684</t>
  </si>
  <si>
    <t xml:space="preserve"> ack 3786313600</t>
  </si>
  <si>
    <t>TS val 410582933 ecr 408092041</t>
  </si>
  <si>
    <t>21:55:18.476432 IP 10.10.100.135.44148 &gt; 10.10.100.133.1883: Flags [.]</t>
  </si>
  <si>
    <t>TS val 408092045 ecr 410582933]</t>
  </si>
  <si>
    <t>21:55:18.476440 IP 10.10.100.135.44148 &gt; 10.10.100.133.1883: Flags [P.]</t>
  </si>
  <si>
    <t>21:55:18.477387 IP 10.10.100.133.1883 &gt; 10.10.100.135.44148: Flags [.]</t>
  </si>
  <si>
    <t>TS val 410582936 ecr 408092045]</t>
  </si>
  <si>
    <t>21:55:18.480276 IP 10.10.100.133.1883 &gt; 10.10.100.135.44148: Flags [P.]</t>
  </si>
  <si>
    <t>TS val 410582937 ecr 408092045]</t>
  </si>
  <si>
    <t>21:55:18.493114 IP 10.10.100.135.44148 &gt; 10.10.100.133.1883: Flags [.]</t>
  </si>
  <si>
    <t>TS val 408092049 ecr 410582937]</t>
  </si>
  <si>
    <t>21:55:18.493122 IP 10.10.100.135.44148 &gt; 10.10.100.133.1883: Flags [P.]</t>
  </si>
  <si>
    <t>21:55:18.493123 IP 10.10.100.135.44148 &gt; 10.10.100.133.1883: Flags [FP.]</t>
  </si>
  <si>
    <t>21:55:18.493925 IP 10.10.100.133.1883 &gt; 10.10.100.135.44148: Flags [.]</t>
  </si>
  <si>
    <t>TS val 410582940 ecr 408092049]</t>
  </si>
  <si>
    <t>21:55:18.500861 IP 10.10.100.133.1883 &gt; 10.10.100.135.44148: Flags [F.]</t>
  </si>
  <si>
    <t>TS val 410582942 ecr 408092049]</t>
  </si>
  <si>
    <t>21:55:18.513932 IP 10.10.100.135.44148 &gt; 10.10.100.133.1883: Flags [.]</t>
  </si>
  <si>
    <t>TS val 408092054 ecr 410582942]</t>
  </si>
  <si>
    <t>21:55:19.518374 IP 10.10.100.135.44150 &gt; 10.10.100.133.1883: Flags [S]</t>
  </si>
  <si>
    <t xml:space="preserve"> seq 143671315</t>
  </si>
  <si>
    <t>TS val 408092305 ecr 0</t>
  </si>
  <si>
    <t>21:55:19.519474 IP 10.10.100.133.1883 &gt; 10.10.100.135.44150: Flags [S.]</t>
  </si>
  <si>
    <t xml:space="preserve"> seq 1657880602</t>
  </si>
  <si>
    <t xml:space="preserve"> ack 143671316</t>
  </si>
  <si>
    <t>TS val 410583197 ecr 408092305</t>
  </si>
  <si>
    <t>21:55:19.533173 IP 10.10.100.135.44150 &gt; 10.10.100.133.1883: Flags [.]</t>
  </si>
  <si>
    <t>TS val 408092309 ecr 410583197]</t>
  </si>
  <si>
    <t>21:55:19.533186 IP 10.10.100.135.44150 &gt; 10.10.100.133.1883: Flags [P.]</t>
  </si>
  <si>
    <t>21:55:19.534673 IP 10.10.100.133.1883 &gt; 10.10.100.135.44150: Flags [.]</t>
  </si>
  <si>
    <t>TS val 410583200 ecr 408092309]</t>
  </si>
  <si>
    <t>21:55:19.540132 IP 10.10.100.133.1883 &gt; 10.10.100.135.44150: Flags [P.]</t>
  </si>
  <si>
    <t>TS val 410583202 ecr 408092309]</t>
  </si>
  <si>
    <t>21:55:19.552984 IP 10.10.100.135.44150 &gt; 10.10.100.133.1883: Flags [.]</t>
  </si>
  <si>
    <t>TS val 408092314 ecr 410583202]</t>
  </si>
  <si>
    <t>21:55:19.553202 IP 10.10.100.135.44150 &gt; 10.10.100.133.1883: Flags [P.]</t>
  </si>
  <si>
    <t>21:55:19.553207 IP 10.10.100.135.44150 &gt; 10.10.100.133.1883: Flags [FP.]</t>
  </si>
  <si>
    <t>21:55:19.554701 IP 10.10.100.133.1883 &gt; 10.10.100.135.44150: Flags [.]</t>
  </si>
  <si>
    <t>TS val 410583205 ecr 408092314]</t>
  </si>
  <si>
    <t>21:55:19.562234 IP 10.10.100.133.1883 &gt; 10.10.100.135.44150: Flags [F.]</t>
  </si>
  <si>
    <t>TS val 410583207 ecr 408092314]</t>
  </si>
  <si>
    <t>21:55:19.575092 IP 10.10.100.135.44150 &gt; 10.10.100.133.1883: Flags [.]</t>
  </si>
  <si>
    <t>TS val 408092319 ecr 410583207]</t>
  </si>
  <si>
    <t>21:55:20.574668 IP 10.10.100.135.44152 &gt; 10.10.100.133.1883: Flags [S]</t>
  </si>
  <si>
    <t xml:space="preserve"> seq 1946921543</t>
  </si>
  <si>
    <t>TS val 408092569 ecr 0</t>
  </si>
  <si>
    <t>21:55:20.575810 IP 10.10.100.133.1883 &gt; 10.10.100.135.44152: Flags [S.]</t>
  </si>
  <si>
    <t xml:space="preserve"> seq 3929198088</t>
  </si>
  <si>
    <t xml:space="preserve"> ack 1946921544</t>
  </si>
  <si>
    <t>TS val 410583461 ecr 408092569</t>
  </si>
  <si>
    <t>21:55:20.588797 IP 10.10.100.135.44152 &gt; 10.10.100.133.1883: Flags [.]</t>
  </si>
  <si>
    <t>TS val 408092573 ecr 410583461]</t>
  </si>
  <si>
    <t>21:55:20.588809 IP 10.10.100.135.44152 &gt; 10.10.100.133.1883: Flags [P.]</t>
  </si>
  <si>
    <t>21:55:20.590437 IP 10.10.100.133.1883 &gt; 10.10.100.135.44152: Flags [.]</t>
  </si>
  <si>
    <t>TS val 410583464 ecr 408092573]</t>
  </si>
  <si>
    <t>21:55:20.595532 IP 10.10.100.133.1883 &gt; 10.10.100.135.44152: Flags [P.]</t>
  </si>
  <si>
    <t>TS val 410583465 ecr 408092573]</t>
  </si>
  <si>
    <t>21:55:20.608582 IP 10.10.100.135.44152 &gt; 10.10.100.133.1883: Flags [.]</t>
  </si>
  <si>
    <t>TS val 408092578 ecr 410583465]</t>
  </si>
  <si>
    <t>21:55:20.608594 IP 10.10.100.135.44152 &gt; 10.10.100.133.1883: Flags [P.]</t>
  </si>
  <si>
    <t>21:55:20.608596 IP 10.10.100.135.44152 &gt; 10.10.100.133.1883: Flags [FP.]</t>
  </si>
  <si>
    <t>21:55:20.610431 IP 10.10.100.133.1883 &gt; 10.10.100.135.44152: Flags [.]</t>
  </si>
  <si>
    <t>TS val 410583469 ecr 408092578]</t>
  </si>
  <si>
    <t>21:55:20.617357 IP 10.10.100.133.1883 &gt; 10.10.100.135.44152: Flags [F.]</t>
  </si>
  <si>
    <t>TS val 410583471 ecr 408092578]</t>
  </si>
  <si>
    <t>21:55:20.630892 IP 10.10.100.135.44152 &gt; 10.10.100.133.1883: Flags [.]</t>
  </si>
  <si>
    <t>TS val 408092583 ecr 410583471]</t>
  </si>
  <si>
    <t>21:55:21.630218 IP 10.10.100.135.44154 &gt; 10.10.100.133.1883: Flags [S]</t>
  </si>
  <si>
    <t xml:space="preserve"> seq 4207078821</t>
  </si>
  <si>
    <t>TS val 408092833 ecr 0</t>
  </si>
  <si>
    <t>21:55:21.631815 IP 10.10.100.133.1883 &gt; 10.10.100.135.44154: Flags [S.]</t>
  </si>
  <si>
    <t xml:space="preserve"> seq 2922016754</t>
  </si>
  <si>
    <t xml:space="preserve"> ack 4207078822</t>
  </si>
  <si>
    <t>TS val 410583725 ecr 408092833</t>
  </si>
  <si>
    <t>21:55:21.645680 IP 10.10.100.135.44154 &gt; 10.10.100.133.1883: Flags [.]</t>
  </si>
  <si>
    <t>TS val 408092837 ecr 410583725]</t>
  </si>
  <si>
    <t>21:55:21.645692 IP 10.10.100.135.44154 &gt; 10.10.100.133.1883: Flags [P.]</t>
  </si>
  <si>
    <t>21:55:21.647053 IP 10.10.100.133.1883 &gt; 10.10.100.135.44154: Flags [.]</t>
  </si>
  <si>
    <t>TS val 410583728 ecr 408092837]</t>
  </si>
  <si>
    <t>21:55:21.685464 IP 10.10.100.133.1883 &gt; 10.10.100.135.44154: Flags [P.]</t>
  </si>
  <si>
    <t>TS val 410583738 ecr 408092837]</t>
  </si>
  <si>
    <t>21:55:21.698434 IP 10.10.100.135.44154 &gt; 10.10.100.133.1883: Flags [.]</t>
  </si>
  <si>
    <t>TS val 408092850 ecr 410583738]</t>
  </si>
  <si>
    <t>21:55:21.698447 IP 10.10.100.135.44154 &gt; 10.10.100.133.1883: Flags [P.]</t>
  </si>
  <si>
    <t>21:55:21.698449 IP 10.10.100.135.44154 &gt; 10.10.100.133.1883: Flags [FP.]</t>
  </si>
  <si>
    <t>21:55:21.700144 IP 10.10.100.133.1883 &gt; 10.10.100.135.44154: Flags [.]</t>
  </si>
  <si>
    <t xml:space="preserve"> ack 424</t>
  </si>
  <si>
    <t>TS val 410583742 ecr 408092850]</t>
  </si>
  <si>
    <t>21:55:21.712190 IP 10.10.100.133.1883 &gt; 10.10.100.135.44154: Flags [F.]</t>
  </si>
  <si>
    <t>TS val 410583745 ecr 408092850]</t>
  </si>
  <si>
    <t>21:55:21.726169 IP 10.10.100.135.44154 &gt; 10.10.100.133.1883: Flags [.]</t>
  </si>
  <si>
    <t>TS val 408092857 ecr 410583745]</t>
  </si>
  <si>
    <t>21:55:22.719723 IP 10.10.100.135.44156 &gt; 10.10.100.133.1883: Flags [S]</t>
  </si>
  <si>
    <t xml:space="preserve"> seq 3229575261</t>
  </si>
  <si>
    <t>TS val 408093105 ecr 0</t>
  </si>
  <si>
    <t>21:55:22.721015 IP 10.10.100.133.1883 &gt; 10.10.100.135.44156: Flags [S.]</t>
  </si>
  <si>
    <t xml:space="preserve"> seq 2018282900</t>
  </si>
  <si>
    <t xml:space="preserve"> ack 3229575262</t>
  </si>
  <si>
    <t>TS val 410583997 ecr 408093105</t>
  </si>
  <si>
    <t>21:55:22.733770 IP 10.10.100.135.44156 &gt; 10.10.100.133.1883: Flags [.]</t>
  </si>
  <si>
    <t>TS val 408093109 ecr 410583997]</t>
  </si>
  <si>
    <t>21:55:22.734001 IP 10.10.100.135.44156 &gt; 10.10.100.133.1883: Flags [P.]</t>
  </si>
  <si>
    <t>21:55:22.735049 IP 10.10.100.133.1883 &gt; 10.10.100.135.44156: Flags [.]</t>
  </si>
  <si>
    <t>TS val 410584000 ecr 408093109]</t>
  </si>
  <si>
    <t>21:55:22.741047 IP 10.10.100.133.1883 &gt; 10.10.100.135.44156: Flags [P.]</t>
  </si>
  <si>
    <t>TS val 410584002 ecr 408093109]</t>
  </si>
  <si>
    <t>21:55:22.754569 IP 10.10.100.135.44156 &gt; 10.10.100.133.1883: Flags [.]</t>
  </si>
  <si>
    <t>TS val 408093114 ecr 410584002]</t>
  </si>
  <si>
    <t>21:55:22.754580 IP 10.10.100.135.44156 &gt; 10.10.100.133.1883: Flags [P.]</t>
  </si>
  <si>
    <t>21:55:22.754581 IP 10.10.100.135.44156 &gt; 10.10.100.133.1883: Flags [FP.]</t>
  </si>
  <si>
    <t>21:55:22.756531 IP 10.10.100.133.1883 &gt; 10.10.100.135.44156: Flags [.]</t>
  </si>
  <si>
    <t>TS val 410584006 ecr 408093114]</t>
  </si>
  <si>
    <t>21:55:22.765230 IP 10.10.100.133.1883 &gt; 10.10.100.135.44156: Flags [F.]</t>
  </si>
  <si>
    <t>TS val 410584008 ecr 408093114]</t>
  </si>
  <si>
    <t>21:55:22.778410 IP 10.10.100.135.44156 &gt; 10.10.100.133.1883: Flags [.]</t>
  </si>
  <si>
    <t>TS val 408093120 ecr 410584008]</t>
  </si>
  <si>
    <t>21:55:23.775734 IP 10.10.100.135.44158 &gt; 10.10.100.133.1883: Flags [S]</t>
  </si>
  <si>
    <t xml:space="preserve"> seq 845995817</t>
  </si>
  <si>
    <t>TS val 408093369 ecr 0</t>
  </si>
  <si>
    <t>21:55:23.777166 IP 10.10.100.133.1883 &gt; 10.10.100.135.44158: Flags [S.]</t>
  </si>
  <si>
    <t xml:space="preserve"> seq 2548916770</t>
  </si>
  <si>
    <t xml:space="preserve"> ack 845995818</t>
  </si>
  <si>
    <t>TS val 410584261 ecr 408093369</t>
  </si>
  <si>
    <t>21:55:23.790551 IP 10.10.100.135.44158 &gt; 10.10.100.133.1883: Flags [.]</t>
  </si>
  <si>
    <t>TS val 408093373 ecr 410584261]</t>
  </si>
  <si>
    <t>21:55:23.790563 IP 10.10.100.135.44158 &gt; 10.10.100.133.1883: Flags [P.]</t>
  </si>
  <si>
    <t>21:55:23.792105 IP 10.10.100.133.1883 &gt; 10.10.100.135.44158: Flags [.]</t>
  </si>
  <si>
    <t>TS val 410584265 ecr 408093373]</t>
  </si>
  <si>
    <t>21:55:23.797322 IP 10.10.100.133.1883 &gt; 10.10.100.135.44158: Flags [P.]</t>
  </si>
  <si>
    <t>TS val 410584266 ecr 408093373]</t>
  </si>
  <si>
    <t>21:55:23.810411 IP 10.10.100.135.44158 &gt; 10.10.100.133.1883: Flags [.]</t>
  </si>
  <si>
    <t>TS val 408093378 ecr 410584266]</t>
  </si>
  <si>
    <t>21:55:23.810422 IP 10.10.100.135.44158 &gt; 10.10.100.133.1883: Flags [P.]</t>
  </si>
  <si>
    <t>21:55:23.810423 IP 10.10.100.135.44158 &gt; 10.10.100.133.1883: Flags [FP.]</t>
  </si>
  <si>
    <t>21:55:23.812061 IP 10.10.100.133.1883 &gt; 10.10.100.135.44158: Flags [.]</t>
  </si>
  <si>
    <t>TS val 410584270 ecr 408093378]</t>
  </si>
  <si>
    <t>21:55:23.860088 IP 10.10.100.133.1883 &gt; 10.10.100.135.44158: Flags [F.]</t>
  </si>
  <si>
    <t>TS val 410584282 ecr 408093378]</t>
  </si>
  <si>
    <t>21:55:23.873172 IP 10.10.100.135.44158 &gt; 10.10.100.133.1883: Flags [.]</t>
  </si>
  <si>
    <t>TS val 408093394 ecr 410584282]</t>
  </si>
  <si>
    <t>21:55:24.834869 IP 10.10.100.135.44160 &gt; 10.10.100.133.1883: Flags [S]</t>
  </si>
  <si>
    <t xml:space="preserve"> seq 88456309</t>
  </si>
  <si>
    <t>TS val 408093634 ecr 0</t>
  </si>
  <si>
    <t>21:55:24.835950 IP 10.10.100.133.1883 &gt; 10.10.100.135.44160: Flags [S.]</t>
  </si>
  <si>
    <t xml:space="preserve"> seq 1603139131</t>
  </si>
  <si>
    <t xml:space="preserve"> ack 88456310</t>
  </si>
  <si>
    <t>TS val 410584526 ecr 408093634</t>
  </si>
  <si>
    <t>21:55:24.848976 IP 10.10.100.135.44160 &gt; 10.10.100.133.1883: Flags [.]</t>
  </si>
  <si>
    <t>TS val 408093638 ecr 410584526]</t>
  </si>
  <si>
    <t>21:55:24.848991 IP 10.10.100.135.44160 &gt; 10.10.100.133.1883: Flags [P.]</t>
  </si>
  <si>
    <t>21:55:24.850285 IP 10.10.100.133.1883 &gt; 10.10.100.135.44160: Flags [.]</t>
  </si>
  <si>
    <t>TS val 410584529 ecr 408093638]</t>
  </si>
  <si>
    <t>21:55:24.856003 IP 10.10.100.133.1883 &gt; 10.10.100.135.44160: Flags [P.]</t>
  </si>
  <si>
    <t>TS val 410584531 ecr 408093638]</t>
  </si>
  <si>
    <t>21:55:24.868976 IP 10.10.100.135.44160 &gt; 10.10.100.133.1883: Flags [.]</t>
  </si>
  <si>
    <t>TS val 408093643 ecr 410584531]</t>
  </si>
  <si>
    <t>21:55:24.868988 IP 10.10.100.135.44160 &gt; 10.10.100.133.1883: Flags [P.]</t>
  </si>
  <si>
    <t xml:space="preserve"> seq 40:449</t>
  </si>
  <si>
    <t xml:space="preserve"> length 409</t>
  </si>
  <si>
    <t>21:55:24.868990 IP 10.10.100.135.44160 &gt; 10.10.100.133.1883: Flags [FP.]</t>
  </si>
  <si>
    <t xml:space="preserve"> seq 449:451</t>
  </si>
  <si>
    <t>21:55:24.870747 IP 10.10.100.133.1883 &gt; 10.10.100.135.44160: Flags [.]</t>
  </si>
  <si>
    <t xml:space="preserve"> ack 452</t>
  </si>
  <si>
    <t>TS val 410584534 ecr 408093643]</t>
  </si>
  <si>
    <t>21:55:24.878315 IP 10.10.100.133.1883 &gt; 10.10.100.135.44160: Flags [F.]</t>
  </si>
  <si>
    <t>TS val 410584536 ecr 408093643]</t>
  </si>
  <si>
    <t>21:55:24.891763 IP 10.10.100.135.44160 &gt; 10.10.100.133.1883: Flags [.]</t>
  </si>
  <si>
    <t>TS val 408093648 ecr 410584536]</t>
  </si>
  <si>
    <t>21:55:25.881632 IP 10.10.100.135.44162 &gt; 10.10.100.133.1883: Flags [S]</t>
  </si>
  <si>
    <t xml:space="preserve"> seq 536332902</t>
  </si>
  <si>
    <t>TS val 408093896 ecr 0</t>
  </si>
  <si>
    <t>21:55:25.882260 IP 10.10.100.133.1883 &gt; 10.10.100.135.44162: Flags [S.]</t>
  </si>
  <si>
    <t xml:space="preserve"> seq 984113551</t>
  </si>
  <si>
    <t xml:space="preserve"> ack 536332903</t>
  </si>
  <si>
    <t>TS val 410584787 ecr 408093896</t>
  </si>
  <si>
    <t>21:55:25.895538 IP 10.10.100.135.44162 &gt; 10.10.100.133.1883: Flags [.]</t>
  </si>
  <si>
    <t>TS val 408093899 ecr 410584787]</t>
  </si>
  <si>
    <t>21:55:25.895545 IP 10.10.100.135.44162 &gt; 10.10.100.133.1883: Flags [P.]</t>
  </si>
  <si>
    <t>21:55:25.896220 IP 10.10.100.133.1883 &gt; 10.10.100.135.44162: Flags [.]</t>
  </si>
  <si>
    <t>TS val 410584791 ecr 408093899]</t>
  </si>
  <si>
    <t>21:55:25.899096 IP 10.10.100.133.1883 &gt; 10.10.100.135.44162: Flags [P.]</t>
  </si>
  <si>
    <t>TS val 410584792 ecr 408093899]</t>
  </si>
  <si>
    <t>21:55:25.912536 IP 10.10.100.135.44162 &gt; 10.10.100.133.1883: Flags [.]</t>
  </si>
  <si>
    <t>TS val 408093904 ecr 410584792]</t>
  </si>
  <si>
    <t>21:55:25.912542 IP 10.10.100.135.44162 &gt; 10.10.100.133.1883: Flags [P.]</t>
  </si>
  <si>
    <t xml:space="preserve"> seq 40:458</t>
  </si>
  <si>
    <t xml:space="preserve"> length 418</t>
  </si>
  <si>
    <t>21:55:25.912543 IP 10.10.100.135.44162 &gt; 10.10.100.133.1883: Flags [FP.]</t>
  </si>
  <si>
    <t xml:space="preserve"> seq 458:460</t>
  </si>
  <si>
    <t>21:55:25.913565 IP 10.10.100.133.1883 &gt; 10.10.100.135.44162: Flags [.]</t>
  </si>
  <si>
    <t xml:space="preserve"> ack 461</t>
  </si>
  <si>
    <t>TS val 410584795 ecr 408093904]</t>
  </si>
  <si>
    <t>21:55:25.917571 IP 10.10.100.133.1883 &gt; 10.10.100.135.44162: Flags [F.]</t>
  </si>
  <si>
    <t>TS val 410584796 ecr 408093904]</t>
  </si>
  <si>
    <t>21:55:25.930512 IP 10.10.100.135.44162 &gt; 10.10.100.133.1883: Flags [.]</t>
  </si>
  <si>
    <t>TS val 408093908 ecr 410584796]</t>
  </si>
  <si>
    <t>21:55:26.921029 IP 10.10.100.135.44164 &gt; 10.10.100.133.1883: Flags [S]</t>
  </si>
  <si>
    <t xml:space="preserve"> seq 374108699</t>
  </si>
  <si>
    <t>TS val 408094156 ecr 0</t>
  </si>
  <si>
    <t>21:55:26.923271 IP 10.10.100.133.1883 &gt; 10.10.100.135.44164: Flags [S.]</t>
  </si>
  <si>
    <t xml:space="preserve"> seq 2975699630</t>
  </si>
  <si>
    <t xml:space="preserve"> ack 374108700</t>
  </si>
  <si>
    <t>TS val 410585048 ecr 408094156</t>
  </si>
  <si>
    <t>21:55:26.936279 IP 10.10.100.135.44164 &gt; 10.10.100.133.1883: Flags [.]</t>
  </si>
  <si>
    <t>TS val 408094160 ecr 410585048]</t>
  </si>
  <si>
    <t>21:55:26.936285 IP 10.10.100.135.44164 &gt; 10.10.100.133.1883: Flags [P.]</t>
  </si>
  <si>
    <t>21:55:26.936957 IP 10.10.100.133.1883 &gt; 10.10.100.135.44164: Flags [.]</t>
  </si>
  <si>
    <t>TS val 410585051 ecr 408094160]</t>
  </si>
  <si>
    <t>21:55:26.939796 IP 10.10.100.133.1883 &gt; 10.10.100.135.44164: Flags [P.]</t>
  </si>
  <si>
    <t>TS val 410585052 ecr 408094160]</t>
  </si>
  <si>
    <t>21:55:26.952884 IP 10.10.100.135.44164 &gt; 10.10.100.133.1883: Flags [.]</t>
  </si>
  <si>
    <t>TS val 408094164 ecr 410585052]</t>
  </si>
  <si>
    <t>21:55:26.952890 IP 10.10.100.135.44164 &gt; 10.10.100.133.1883: Flags [P.]</t>
  </si>
  <si>
    <t>21:55:26.952891 IP 10.10.100.135.44164 &gt; 10.10.100.133.1883: Flags [FP.]</t>
  </si>
  <si>
    <t>21:55:26.954338 IP 10.10.100.133.1883 &gt; 10.10.100.135.44164: Flags [.]</t>
  </si>
  <si>
    <t>TS val 410585055 ecr 408094164]</t>
  </si>
  <si>
    <t>21:55:26.958302 IP 10.10.100.133.1883 &gt; 10.10.100.135.44164: Flags [F.]</t>
  </si>
  <si>
    <t>TS val 410585056 ecr 408094164]</t>
  </si>
  <si>
    <t>21:55:26.971377 IP 10.10.100.135.44164 &gt; 10.10.100.133.1883: Flags [.]</t>
  </si>
  <si>
    <t>TS val 408094168 ecr 410585056]</t>
  </si>
  <si>
    <t>21:55:27.966539 IP 10.10.100.135.44166 &gt; 10.10.100.133.1883: Flags [S]</t>
  </si>
  <si>
    <t xml:space="preserve"> seq 3366943091</t>
  </si>
  <si>
    <t>TS val 408094417 ecr 0</t>
  </si>
  <si>
    <t>21:55:27.967202 IP 10.10.100.133.1883 &gt; 10.10.100.135.44166: Flags [S.]</t>
  </si>
  <si>
    <t xml:space="preserve"> seq 131018359</t>
  </si>
  <si>
    <t xml:space="preserve"> ack 3366943092</t>
  </si>
  <si>
    <t>TS val 410585309 ecr 408094417</t>
  </si>
  <si>
    <t>21:55:27.980160 IP 10.10.100.135.44166 &gt; 10.10.100.133.1883: Flags [.]</t>
  </si>
  <si>
    <t>TS val 408094421 ecr 410585309]</t>
  </si>
  <si>
    <t>21:55:27.980166 IP 10.10.100.135.44166 &gt; 10.10.100.133.1883: Flags [P.]</t>
  </si>
  <si>
    <t>21:55:27.980782 IP 10.10.100.133.1883 &gt; 10.10.100.135.44166: Flags [.]</t>
  </si>
  <si>
    <t>TS val 410585312 ecr 408094421]</t>
  </si>
  <si>
    <t>21:55:27.983160 IP 10.10.100.133.1883 &gt; 10.10.100.135.44166: Flags [P.]</t>
  </si>
  <si>
    <t>TS val 410585313 ecr 408094421]</t>
  </si>
  <si>
    <t>21:55:27.995731 IP 10.10.100.135.44166 &gt; 10.10.100.133.1883: Flags [.]</t>
  </si>
  <si>
    <t>TS val 408094425 ecr 410585313]</t>
  </si>
  <si>
    <t>21:55:27.995839 IP 10.10.100.135.44166 &gt; 10.10.100.133.1883: Flags [P.]</t>
  </si>
  <si>
    <t>21:55:27.995841 IP 10.10.100.135.44166 &gt; 10.10.100.133.1883: Flags [FP.]</t>
  </si>
  <si>
    <t>21:55:27.996445 IP 10.10.100.133.1883 &gt; 10.10.100.135.44166: Flags [.]</t>
  </si>
  <si>
    <t>TS val 410585316 ecr 408094425]</t>
  </si>
  <si>
    <t>21:55:27.999431 IP 10.10.100.133.1883 &gt; 10.10.100.135.44166: Flags [F.]</t>
  </si>
  <si>
    <t>TS val 410585317 ecr 408094425]</t>
  </si>
  <si>
    <t>21:55:28.012283 IP 10.10.100.135.44166 &gt; 10.10.100.133.1883: Flags [.]</t>
  </si>
  <si>
    <t>TS val 408094429 ecr 410585317]</t>
  </si>
  <si>
    <t>21:55:29.020613 IP 10.10.100.135.44168 &gt; 10.10.100.133.1883: Flags [S]</t>
  </si>
  <si>
    <t xml:space="preserve"> seq 859710233</t>
  </si>
  <si>
    <t>TS val 408094680 ecr 0</t>
  </si>
  <si>
    <t>21:55:29.021377 IP 10.10.100.133.1883 &gt; 10.10.100.135.44168: Flags [S.]</t>
  </si>
  <si>
    <t xml:space="preserve"> seq 479573065</t>
  </si>
  <si>
    <t xml:space="preserve"> ack 859710234</t>
  </si>
  <si>
    <t>TS val 410585572 ecr 408094680</t>
  </si>
  <si>
    <t>21:55:29.034263 IP 10.10.100.135.44168 &gt; 10.10.100.133.1883: Flags [.]</t>
  </si>
  <si>
    <t>TS val 408094684 ecr 410585572]</t>
  </si>
  <si>
    <t>21:55:29.034271 IP 10.10.100.135.44168 &gt; 10.10.100.133.1883: Flags [P.]</t>
  </si>
  <si>
    <t>21:55:29.034797 IP 10.10.100.133.1883 &gt; 10.10.100.135.44168: Flags [.]</t>
  </si>
  <si>
    <t>TS val 410585575 ecr 408094684]</t>
  </si>
  <si>
    <t>21:55:29.039669 IP 10.10.100.133.1883 &gt; 10.10.100.135.44168: Flags [P.]</t>
  </si>
  <si>
    <t>TS val 410585577 ecr 408094684]</t>
  </si>
  <si>
    <t>21:55:29.052763 IP 10.10.100.135.44168 &gt; 10.10.100.133.1883: Flags [.]</t>
  </si>
  <si>
    <t>TS val 408094689 ecr 410585577]</t>
  </si>
  <si>
    <t>21:55:29.052769 IP 10.10.100.135.44168 &gt; 10.10.100.133.1883: Flags [P.]</t>
  </si>
  <si>
    <t xml:space="preserve"> seq 40:464</t>
  </si>
  <si>
    <t xml:space="preserve"> length 424</t>
  </si>
  <si>
    <t>21:55:29.052770 IP 10.10.100.135.44168 &gt; 10.10.100.133.1883: Flags [FP.]</t>
  </si>
  <si>
    <t xml:space="preserve"> seq 464:466</t>
  </si>
  <si>
    <t>21:55:29.053480 IP 10.10.100.133.1883 &gt; 10.10.100.135.44168: Flags [.]</t>
  </si>
  <si>
    <t xml:space="preserve"> ack 467</t>
  </si>
  <si>
    <t>TS val 410585580 ecr 408094689]</t>
  </si>
  <si>
    <t>21:55:29.057493 IP 10.10.100.133.1883 &gt; 10.10.100.135.44168: Flags [F.]</t>
  </si>
  <si>
    <t>TS val 410585581 ecr 408094689]</t>
  </si>
  <si>
    <t>21:55:29.070387 IP 10.10.100.135.44168 &gt; 10.10.100.133.1883: Flags [.]</t>
  </si>
  <si>
    <t>TS val 408094693 ecr 410585581]</t>
  </si>
  <si>
    <t>21:55:30.067644 IP 10.10.100.135.44170 &gt; 10.10.100.133.1883: Flags [S]</t>
  </si>
  <si>
    <t xml:space="preserve"> seq 4033685215</t>
  </si>
  <si>
    <t>TS val 408094942 ecr 0</t>
  </si>
  <si>
    <t>21:55:30.069237 IP 10.10.100.133.1883 &gt; 10.10.100.135.44170: Flags [S.]</t>
  </si>
  <si>
    <t xml:space="preserve"> seq 2049120493</t>
  </si>
  <si>
    <t xml:space="preserve"> ack 4033685216</t>
  </si>
  <si>
    <t>TS val 410585834 ecr 408094942</t>
  </si>
  <si>
    <t>21:55:30.082893 IP 10.10.100.135.44170 &gt; 10.10.100.133.1883: Flags [.]</t>
  </si>
  <si>
    <t>TS val 408094946 ecr 410585834]</t>
  </si>
  <si>
    <t>21:55:30.082902 IP 10.10.100.135.44170 &gt; 10.10.100.133.1883: Flags [P.]</t>
  </si>
  <si>
    <t>21:55:30.083670 IP 10.10.100.133.1883 &gt; 10.10.100.135.44170: Flags [.]</t>
  </si>
  <si>
    <t>TS val 410585838 ecr 408094946]</t>
  </si>
  <si>
    <t>21:55:30.150335 IP 10.10.100.133.1883 &gt; 10.10.100.135.44170: Flags [P.]</t>
  </si>
  <si>
    <t>TS val 410585854 ecr 408094946]</t>
  </si>
  <si>
    <t>21:55:30.163527 IP 10.10.100.135.44170 &gt; 10.10.100.133.1883: Flags [.]</t>
  </si>
  <si>
    <t>TS val 408094966 ecr 410585854]</t>
  </si>
  <si>
    <t>21:55:30.163535 IP 10.10.100.135.44170 &gt; 10.10.100.133.1883: Flags [P.]</t>
  </si>
  <si>
    <t xml:space="preserve"> seq 40:466</t>
  </si>
  <si>
    <t xml:space="preserve"> length 426</t>
  </si>
  <si>
    <t>21:55:30.163536 IP 10.10.100.135.44170 &gt; 10.10.100.133.1883: Flags [FP.]</t>
  </si>
  <si>
    <t xml:space="preserve"> seq 466:468</t>
  </si>
  <si>
    <t>21:55:30.164007 IP 10.10.100.133.1883 &gt; 10.10.100.135.44170: Flags [.]</t>
  </si>
  <si>
    <t>TS val 410585858 ecr 408094966]</t>
  </si>
  <si>
    <t>21:55:30.175037 IP 10.10.100.133.1883 &gt; 10.10.100.135.44170: Flags [F.]</t>
  </si>
  <si>
    <t xml:space="preserve"> ack 469</t>
  </si>
  <si>
    <t>TS val 410585861 ecr 408094966]</t>
  </si>
  <si>
    <t>21:55:30.188277 IP 10.10.100.135.44170 &gt; 10.10.100.133.1883: Flags [.]</t>
  </si>
  <si>
    <t>TS val 408094973 ecr 410585861]</t>
  </si>
  <si>
    <t>21:55:31.178969 IP 10.10.100.135.44172 &gt; 10.10.100.133.1883: Flags [S]</t>
  </si>
  <si>
    <t xml:space="preserve"> seq 3059523376</t>
  </si>
  <si>
    <t>TS val 408095220 ecr 0</t>
  </si>
  <si>
    <t>21:55:31.179718 IP 10.10.100.133.1883 &gt; 10.10.100.135.44172: Flags [S.]</t>
  </si>
  <si>
    <t xml:space="preserve"> seq 3942882108</t>
  </si>
  <si>
    <t xml:space="preserve"> ack 3059523377</t>
  </si>
  <si>
    <t>TS val 410586112 ecr 408095220</t>
  </si>
  <si>
    <t>21:55:31.192679 IP 10.10.100.135.44172 &gt; 10.10.100.133.1883: Flags [.]</t>
  </si>
  <si>
    <t>TS val 408095224 ecr 410586112]</t>
  </si>
  <si>
    <t>21:55:31.192688 IP 10.10.100.135.44172 &gt; 10.10.100.133.1883: Flags [P.]</t>
  </si>
  <si>
    <t>21:55:31.193475 IP 10.10.100.133.1883 &gt; 10.10.100.135.44172: Flags [.]</t>
  </si>
  <si>
    <t>TS val 410586115 ecr 408095224]</t>
  </si>
  <si>
    <t>21:55:31.197218 IP 10.10.100.133.1883 &gt; 10.10.100.135.44172: Flags [P.]</t>
  </si>
  <si>
    <t>TS val 410586116 ecr 408095224]</t>
  </si>
  <si>
    <t>21:55:31.210145 IP 10.10.100.135.44172 &gt; 10.10.100.133.1883: Flags [.]</t>
  </si>
  <si>
    <t>TS val 408095228 ecr 410586116]</t>
  </si>
  <si>
    <t>21:55:31.210155 IP 10.10.100.135.44172 &gt; 10.10.100.133.1883: Flags [P.]</t>
  </si>
  <si>
    <t>21:55:31.210192 IP 10.10.100.135.44172 &gt; 10.10.100.133.1883: Flags [FP.]</t>
  </si>
  <si>
    <t>21:55:31.211328 IP 10.10.100.133.1883 &gt; 10.10.100.135.44172: Flags [.]</t>
  </si>
  <si>
    <t>TS val 410586120 ecr 408095228]</t>
  </si>
  <si>
    <t>21:55:31.218381 IP 10.10.100.133.1883 &gt; 10.10.100.135.44172: Flags [F.]</t>
  </si>
  <si>
    <t>TS val 410586121 ecr 408095228]</t>
  </si>
  <si>
    <t>21:55:31.231629 IP 10.10.100.135.44172 &gt; 10.10.100.133.1883: Flags [.]</t>
  </si>
  <si>
    <t>TS val 408095233 ecr 410586121]</t>
  </si>
  <si>
    <t>21:55:32.232819 IP 10.10.100.135.44174 &gt; 10.10.100.133.1883: Flags [S]</t>
  </si>
  <si>
    <t xml:space="preserve"> seq 3383298235</t>
  </si>
  <si>
    <t>TS val 408095484 ecr 0</t>
  </si>
  <si>
    <t>21:55:32.234012 IP 10.10.100.133.1883 &gt; 10.10.100.135.44174: Flags [S.]</t>
  </si>
  <si>
    <t xml:space="preserve"> seq 3143701696</t>
  </si>
  <si>
    <t xml:space="preserve"> ack 3383298236</t>
  </si>
  <si>
    <t>TS val 410586375 ecr 408095484</t>
  </si>
  <si>
    <t>21:55:32.246876 IP 10.10.100.135.44174 &gt; 10.10.100.133.1883: Flags [.]</t>
  </si>
  <si>
    <t>TS val 408095487 ecr 410586375]</t>
  </si>
  <si>
    <t>21:55:32.246888 IP 10.10.100.135.44174 &gt; 10.10.100.133.1883: Flags [P.]</t>
  </si>
  <si>
    <t>21:55:32.248229 IP 10.10.100.133.1883 &gt; 10.10.100.135.44174: Flags [.]</t>
  </si>
  <si>
    <t>TS val 410586379 ecr 408095487]</t>
  </si>
  <si>
    <t>21:55:32.254169 IP 10.10.100.133.1883 &gt; 10.10.100.135.44174: Flags [P.]</t>
  </si>
  <si>
    <t>TS val 410586380 ecr 408095487]</t>
  </si>
  <si>
    <t>21:55:32.267730 IP 10.10.100.135.44174 &gt; 10.10.100.133.1883: Flags [.]</t>
  </si>
  <si>
    <t>TS val 408095492 ecr 410586380]</t>
  </si>
  <si>
    <t>21:55:32.267742 IP 10.10.100.135.44174 &gt; 10.10.100.133.1883: Flags [P.]</t>
  </si>
  <si>
    <t>21:55:32.267745 IP 10.10.100.135.44174 &gt; 10.10.100.133.1883: Flags [FP.]</t>
  </si>
  <si>
    <t>21:55:32.269236 IP 10.10.100.133.1883 &gt; 10.10.100.135.44174: Flags [.]</t>
  </si>
  <si>
    <t>TS val 410586384 ecr 408095492]</t>
  </si>
  <si>
    <t>21:55:32.317036 IP 10.10.100.133.1883 &gt; 10.10.100.135.44174: Flags [F.]</t>
  </si>
  <si>
    <t>TS val 410586396 ecr 408095492]</t>
  </si>
  <si>
    <t>21:55:32.330080 IP 10.10.100.135.44174 &gt; 10.10.100.133.1883: Flags [.]</t>
  </si>
  <si>
    <t>TS val 408095508 ecr 410586396]</t>
  </si>
  <si>
    <t>21:55:33.292775 IP 10.10.100.135.44176 &gt; 10.10.100.133.1883: Flags [S]</t>
  </si>
  <si>
    <t xml:space="preserve"> seq 2632648601</t>
  </si>
  <si>
    <t>TS val 408095749 ecr 0</t>
  </si>
  <si>
    <t>21:55:33.294277 IP 10.10.100.133.1883 &gt; 10.10.100.135.44176: Flags [S.]</t>
  </si>
  <si>
    <t xml:space="preserve"> seq 2939215997</t>
  </si>
  <si>
    <t xml:space="preserve"> ack 2632648602</t>
  </si>
  <si>
    <t>TS val 410586640 ecr 408095749</t>
  </si>
  <si>
    <t>21:55:33.307577 IP 10.10.100.135.44176 &gt; 10.10.100.133.1883: Flags [.]</t>
  </si>
  <si>
    <t>TS val 408095752 ecr 410586640]</t>
  </si>
  <si>
    <t>21:55:33.307589 IP 10.10.100.135.44176 &gt; 10.10.100.133.1883: Flags [P.]</t>
  </si>
  <si>
    <t>21:55:33.309063 IP 10.10.100.133.1883 &gt; 10.10.100.135.44176: Flags [.]</t>
  </si>
  <si>
    <t>TS val 410586644 ecr 408095752]</t>
  </si>
  <si>
    <t>21:55:33.314728 IP 10.10.100.133.1883 &gt; 10.10.100.135.44176: Flags [P.]</t>
  </si>
  <si>
    <t>TS val 410586645 ecr 408095752]</t>
  </si>
  <si>
    <t>21:55:33.327551 IP 10.10.100.135.44176 &gt; 10.10.100.133.1883: Flags [.]</t>
  </si>
  <si>
    <t>TS val 408095757 ecr 410586645]</t>
  </si>
  <si>
    <t>21:55:33.328025 IP 10.10.100.135.44176 &gt; 10.10.100.133.1883: Flags [P.]</t>
  </si>
  <si>
    <t>TS val 408095758 ecr 410586645]</t>
  </si>
  <si>
    <t>21:55:33.328034 IP 10.10.100.135.44176 &gt; 10.10.100.133.1883: Flags [FP.]</t>
  </si>
  <si>
    <t>21:55:33.329234 IP 10.10.100.133.1883 &gt; 10.10.100.135.44176: Flags [.]</t>
  </si>
  <si>
    <t>TS val 410586649 ecr 408095758]</t>
  </si>
  <si>
    <t>21:55:33.336617 IP 10.10.100.133.1883 &gt; 10.10.100.135.44176: Flags [F.]</t>
  </si>
  <si>
    <t>TS val 410586651 ecr 408095758]</t>
  </si>
  <si>
    <t>21:55:33.349683 IP 10.10.100.135.44176 &gt; 10.10.100.133.1883: Flags [.]</t>
  </si>
  <si>
    <t>TS val 408095763 ecr 410586651]</t>
  </si>
  <si>
    <t>21:55:34.350609 IP 10.10.100.135.44178 &gt; 10.10.100.133.1883: Flags [S]</t>
  </si>
  <si>
    <t xml:space="preserve"> seq 2004115595</t>
  </si>
  <si>
    <t>TS val 408096013 ecr 0</t>
  </si>
  <si>
    <t>21:55:34.351802 IP 10.10.100.133.1883 &gt; 10.10.100.135.44178: Flags [S.]</t>
  </si>
  <si>
    <t xml:space="preserve"> seq 1377689700</t>
  </si>
  <si>
    <t xml:space="preserve"> ack 2004115596</t>
  </si>
  <si>
    <t>TS val 410586905 ecr 408096013</t>
  </si>
  <si>
    <t>21:55:34.365195 IP 10.10.100.135.44178 &gt; 10.10.100.133.1883: Flags [.]</t>
  </si>
  <si>
    <t>TS val 408096017 ecr 410586905]</t>
  </si>
  <si>
    <t>21:55:34.365209 IP 10.10.100.135.44178 &gt; 10.10.100.133.1883: Flags [P.]</t>
  </si>
  <si>
    <t>21:55:34.366587 IP 10.10.100.133.1883 &gt; 10.10.100.135.44178: Flags [.]</t>
  </si>
  <si>
    <t>TS val 410586908 ecr 408096017]</t>
  </si>
  <si>
    <t>21:55:34.371646 IP 10.10.100.133.1883 &gt; 10.10.100.135.44178: Flags [P.]</t>
  </si>
  <si>
    <t>TS val 410586910 ecr 408096017]</t>
  </si>
  <si>
    <t>21:55:34.384771 IP 10.10.100.135.44178 &gt; 10.10.100.133.1883: Flags [.]</t>
  </si>
  <si>
    <t>TS val 408096022 ecr 410586910]</t>
  </si>
  <si>
    <t>21:55:34.384783 IP 10.10.100.135.44178 &gt; 10.10.100.133.1883: Flags [P.]</t>
  </si>
  <si>
    <t>21:55:34.384784 IP 10.10.100.135.44178 &gt; 10.10.100.133.1883: Flags [FP.]</t>
  </si>
  <si>
    <t>21:55:34.386222 IP 10.10.100.133.1883 &gt; 10.10.100.135.44178: Flags [.]</t>
  </si>
  <si>
    <t>TS val 410586913 ecr 408096022]</t>
  </si>
  <si>
    <t>21:55:34.394422 IP 10.10.100.133.1883 &gt; 10.10.100.135.44178: Flags [F.]</t>
  </si>
  <si>
    <t>TS val 410586915 ecr 408096022]</t>
  </si>
  <si>
    <t>21:55:34.407187 IP 10.10.100.135.44178 &gt; 10.10.100.133.1883: Flags [.]</t>
  </si>
  <si>
    <t>TS val 408096027 ecr 410586915]</t>
  </si>
  <si>
    <t>21:55:35.399614 IP 10.10.100.135.44180 &gt; 10.10.100.133.1883: Flags [S]</t>
  </si>
  <si>
    <t xml:space="preserve"> seq 3652102527</t>
  </si>
  <si>
    <t>TS val 408096275 ecr 0</t>
  </si>
  <si>
    <t>21:55:35.401518 IP 10.10.100.133.1883 &gt; 10.10.100.135.44180: Flags [S.]</t>
  </si>
  <si>
    <t xml:space="preserve"> seq 3208283548</t>
  </si>
  <si>
    <t xml:space="preserve"> ack 3652102528</t>
  </si>
  <si>
    <t>TS val 410587167 ecr 408096275</t>
  </si>
  <si>
    <t>21:55:35.414358 IP 10.10.100.135.44180 &gt; 10.10.100.133.1883: Flags [.]</t>
  </si>
  <si>
    <t>TS val 408096279 ecr 410587167]</t>
  </si>
  <si>
    <t>21:55:35.414364 IP 10.10.100.135.44180 &gt; 10.10.100.133.1883: Flags [P.]</t>
  </si>
  <si>
    <t>21:55:35.415027 IP 10.10.100.133.1883 &gt; 10.10.100.135.44180: Flags [.]</t>
  </si>
  <si>
    <t>TS val 410587171 ecr 408096279]</t>
  </si>
  <si>
    <t>21:55:35.417313 IP 10.10.100.133.1883 &gt; 10.10.100.135.44180: Flags [P.]</t>
  </si>
  <si>
    <t>21:55:35.430885 IP 10.10.100.135.44180 &gt; 10.10.100.133.1883: Flags [.]</t>
  </si>
  <si>
    <t>TS val 408096283 ecr 410587171]</t>
  </si>
  <si>
    <t>21:55:35.430893 IP 10.10.100.135.44180 &gt; 10.10.100.133.1883: Flags [P.]</t>
  </si>
  <si>
    <t>21:55:35.430895 IP 10.10.100.135.44180 &gt; 10.10.100.133.1883: Flags [FP.]</t>
  </si>
  <si>
    <t>21:55:35.431740 IP 10.10.100.133.1883 &gt; 10.10.100.135.44180: Flags [.]</t>
  </si>
  <si>
    <t>TS val 410587175 ecr 408096283]</t>
  </si>
  <si>
    <t>21:55:35.435723 IP 10.10.100.133.1883 &gt; 10.10.100.135.44180: Flags [F.]</t>
  </si>
  <si>
    <t>TS val 410587176 ecr 408096283]</t>
  </si>
  <si>
    <t>21:55:35.448356 IP 10.10.100.135.44180 &gt; 10.10.100.133.1883: Flags [.]</t>
  </si>
  <si>
    <t>TS val 408096288 ecr 410587176]</t>
  </si>
  <si>
    <t>21:55:36.449631 IP 10.10.100.135.44182 &gt; 10.10.100.133.1883: Flags [S]</t>
  </si>
  <si>
    <t xml:space="preserve"> seq 3515943200</t>
  </si>
  <si>
    <t>TS val 408096538 ecr 0</t>
  </si>
  <si>
    <t>21:55:36.451241 IP 10.10.100.133.1883 &gt; 10.10.100.135.44182: Flags [S.]</t>
  </si>
  <si>
    <t xml:space="preserve"> seq 3678887281</t>
  </si>
  <si>
    <t xml:space="preserve"> ack 3515943201</t>
  </si>
  <si>
    <t>TS val 410587430 ecr 408096538</t>
  </si>
  <si>
    <t>21:55:36.464196 IP 10.10.100.135.44182 &gt; 10.10.100.133.1883: Flags [.]</t>
  </si>
  <si>
    <t>TS val 408096542 ecr 410587430]</t>
  </si>
  <si>
    <t>21:55:36.464207 IP 10.10.100.135.44182 &gt; 10.10.100.133.1883: Flags [P.]</t>
  </si>
  <si>
    <t>21:55:36.465320 IP 10.10.100.133.1883 &gt; 10.10.100.135.44182: Flags [.]</t>
  </si>
  <si>
    <t>TS val 410587433 ecr 408096542]</t>
  </si>
  <si>
    <t>21:55:36.517852 IP 10.10.100.133.1883 &gt; 10.10.100.135.44182: Flags [P.]</t>
  </si>
  <si>
    <t>TS val 410587446 ecr 408096542]</t>
  </si>
  <si>
    <t>21:55:36.530894 IP 10.10.100.135.44182 &gt; 10.10.100.133.1883: Flags [.]</t>
  </si>
  <si>
    <t>TS val 408096558 ecr 410587446]</t>
  </si>
  <si>
    <t>21:55:36.530907 IP 10.10.100.135.44182 &gt; 10.10.100.133.1883: Flags [P.]</t>
  </si>
  <si>
    <t>21:55:36.530908 IP 10.10.100.135.44182 &gt; 10.10.100.133.1883: Flags [FP.]</t>
  </si>
  <si>
    <t>21:55:36.532290 IP 10.10.100.133.1883 &gt; 10.10.100.135.44182: Flags [.]</t>
  </si>
  <si>
    <t>TS val 410587450 ecr 408096558]</t>
  </si>
  <si>
    <t>21:55:36.539961 IP 10.10.100.133.1883 &gt; 10.10.100.135.44182: Flags [F.]</t>
  </si>
  <si>
    <t>TS val 410587452 ecr 408096558]</t>
  </si>
  <si>
    <t>21:55:36.553121 IP 10.10.100.135.44182 &gt; 10.10.100.133.1883: Flags [.]</t>
  </si>
  <si>
    <t>TS val 408096564 ecr 410587452]</t>
  </si>
  <si>
    <t>21:55:37.542752 IP 10.10.100.135.44184 &gt; 10.10.100.133.1883: Flags [S]</t>
  </si>
  <si>
    <t xml:space="preserve"> seq 675119158</t>
  </si>
  <si>
    <t>TS val 408096811 ecr 0</t>
  </si>
  <si>
    <t>21:55:37.543352 IP 10.10.100.133.1883 &gt; 10.10.100.135.44184: Flags [S.]</t>
  </si>
  <si>
    <t xml:space="preserve"> seq 1004441313</t>
  </si>
  <si>
    <t xml:space="preserve"> ack 675119159</t>
  </si>
  <si>
    <t>TS val 410587703 ecr 408096811</t>
  </si>
  <si>
    <t>21:55:37.556678 IP 10.10.100.135.44184 &gt; 10.10.100.133.1883: Flags [.]</t>
  </si>
  <si>
    <t>TS val 408096815 ecr 410587703]</t>
  </si>
  <si>
    <t>21:55:37.556686 IP 10.10.100.135.44184 &gt; 10.10.100.133.1883: Flags [P.]</t>
  </si>
  <si>
    <t>21:55:37.557436 IP 10.10.100.133.1883 &gt; 10.10.100.135.44184: Flags [.]</t>
  </si>
  <si>
    <t>TS val 410587706 ecr 408096815]</t>
  </si>
  <si>
    <t>21:55:37.560859 IP 10.10.100.133.1883 &gt; 10.10.100.135.44184: Flags [P.]</t>
  </si>
  <si>
    <t>TS val 410587707 ecr 408096815]</t>
  </si>
  <si>
    <t>21:55:37.573751 IP 10.10.100.135.44184 &gt; 10.10.100.133.1883: Flags [.]</t>
  </si>
  <si>
    <t>TS val 408096819 ecr 410587707]</t>
  </si>
  <si>
    <t>21:55:37.573757 IP 10.10.100.135.44184 &gt; 10.10.100.133.1883: Flags [P.]</t>
  </si>
  <si>
    <t>21:55:37.573759 IP 10.10.100.135.44184 &gt; 10.10.100.133.1883: Flags [FP.]</t>
  </si>
  <si>
    <t>21:55:37.574722 IP 10.10.100.133.1883 &gt; 10.10.100.135.44184: Flags [.]</t>
  </si>
  <si>
    <t>TS val 410587710 ecr 408096819]</t>
  </si>
  <si>
    <t>21:55:37.579112 IP 10.10.100.133.1883 &gt; 10.10.100.135.44184: Flags [F.]</t>
  </si>
  <si>
    <t>TS val 410587712 ecr 408096819]</t>
  </si>
  <si>
    <t>21:55:37.592504 IP 10.10.100.135.44184 &gt; 10.10.100.133.1883: Flags [.]</t>
  </si>
  <si>
    <t>TS val 408096824 ecr 410587712]</t>
  </si>
  <si>
    <t>21:55:38.583498 IP 10.10.100.135.44186 &gt; 10.10.100.133.1883: Flags [S]</t>
  </si>
  <si>
    <t xml:space="preserve"> seq 3672799634</t>
  </si>
  <si>
    <t>TS val 408097071 ecr 0</t>
  </si>
  <si>
    <t>21:55:38.584067 IP 10.10.100.133.1883 &gt; 10.10.100.135.44186: Flags [S.]</t>
  </si>
  <si>
    <t xml:space="preserve"> seq 3314014876</t>
  </si>
  <si>
    <t xml:space="preserve"> ack 3672799635</t>
  </si>
  <si>
    <t>TS val 410587963 ecr 408097071</t>
  </si>
  <si>
    <t>21:55:38.597463 IP 10.10.100.135.44186 &gt; 10.10.100.133.1883: Flags [.]</t>
  </si>
  <si>
    <t>TS val 408097075 ecr 410587963]</t>
  </si>
  <si>
    <t>21:55:38.597468 IP 10.10.100.135.44186 &gt; 10.10.100.133.1883: Flags [P.]</t>
  </si>
  <si>
    <t>21:55:38.597898 IP 10.10.100.133.1883 &gt; 10.10.100.135.44186: Flags [.]</t>
  </si>
  <si>
    <t>TS val 410587966 ecr 408097075]</t>
  </si>
  <si>
    <t>21:55:40.447565 IP 10.10.100.133.1883 &gt; 10.10.100.135.44186: Flags [P.]</t>
  </si>
  <si>
    <t>TS val 410588429 ecr 408097075]</t>
  </si>
  <si>
    <t>21:55:40.460785 IP 10.10.100.135.44186 &gt; 10.10.100.133.1883: Flags [.]</t>
  </si>
  <si>
    <t>TS val 408097541 ecr 410588429]</t>
  </si>
  <si>
    <t>21:55:40.460793 IP 10.10.100.135.44186 &gt; 10.10.100.133.1883: Flags [P.]</t>
  </si>
  <si>
    <t>21:55:40.460794 IP 10.10.100.135.44186 &gt; 10.10.100.133.1883: Flags [FP.]</t>
  </si>
  <si>
    <t>21:55:40.461576 IP 10.10.100.133.1883 &gt; 10.10.100.135.44186: Flags [.]</t>
  </si>
  <si>
    <t>TS val 410588432 ecr 408097541]</t>
  </si>
  <si>
    <t>21:55:40.487349 IP 10.10.100.133.1883 &gt; 10.10.100.135.44186: Flags [F.]</t>
  </si>
  <si>
    <t>TS val 410588439 ecr 408097541]</t>
  </si>
  <si>
    <t>21:55:40.500827 IP 10.10.100.135.44186 &gt; 10.10.100.133.1883: Flags [.]</t>
  </si>
  <si>
    <t>TS val 408097551 ecr 410588439]</t>
  </si>
  <si>
    <t>21:55:41.477375 IP 10.10.100.135.44188 &gt; 10.10.100.133.1883: Flags [S]</t>
  </si>
  <si>
    <t xml:space="preserve"> seq 824831863</t>
  </si>
  <si>
    <t>TS val 408097795 ecr 0</t>
  </si>
  <si>
    <t>21:55:41.478451 IP 10.10.100.133.1883 &gt; 10.10.100.135.44188: Flags [S.]</t>
  </si>
  <si>
    <t xml:space="preserve"> seq 2141678423</t>
  </si>
  <si>
    <t xml:space="preserve"> ack 824831864</t>
  </si>
  <si>
    <t>TS val 410588686 ecr 408097795</t>
  </si>
  <si>
    <t>21:55:41.491345 IP 10.10.100.135.44188 &gt; 10.10.100.133.1883: Flags [.]</t>
  </si>
  <si>
    <t>TS val 408097798 ecr 410588686]</t>
  </si>
  <si>
    <t>21:55:41.491356 IP 10.10.100.135.44188 &gt; 10.10.100.133.1883: Flags [P.]</t>
  </si>
  <si>
    <t>21:55:41.492718 IP 10.10.100.133.1883 &gt; 10.10.100.135.44188: Flags [.]</t>
  </si>
  <si>
    <t>TS val 410588690 ecr 408097798]</t>
  </si>
  <si>
    <t>21:55:41.497263 IP 10.10.100.133.1883 &gt; 10.10.100.135.44188: Flags [P.]</t>
  </si>
  <si>
    <t>TS val 410588691 ecr 408097798]</t>
  </si>
  <si>
    <t>21:55:41.510331 IP 10.10.100.135.44188 &gt; 10.10.100.133.1883: Flags [.]</t>
  </si>
  <si>
    <t>TS val 408097803 ecr 410588691]</t>
  </si>
  <si>
    <t>21:55:41.510343 IP 10.10.100.135.44188 &gt; 10.10.100.133.1883: Flags [P.]</t>
  </si>
  <si>
    <t>21:55:41.510346 IP 10.10.100.135.44188 &gt; 10.10.100.133.1883: Flags [FP.]</t>
  </si>
  <si>
    <t>21:55:41.512277 IP 10.10.100.133.1883 &gt; 10.10.100.135.44188: Flags [.]</t>
  </si>
  <si>
    <t>TS val 410588695 ecr 408097803]</t>
  </si>
  <si>
    <t>21:55:41.519917 IP 10.10.100.133.1883 &gt; 10.10.100.135.44188: Flags [F.]</t>
  </si>
  <si>
    <t>TS val 410588697 ecr 408097803]</t>
  </si>
  <si>
    <t>21:55:41.533198 IP 10.10.100.135.44188 &gt; 10.10.100.133.1883: Flags [.]</t>
  </si>
  <si>
    <t>TS val 408097809 ecr 410588697]</t>
  </si>
  <si>
    <t>21:55:42.534033 IP 10.10.100.135.44190 &gt; 10.10.100.133.1883: Flags [S]</t>
  </si>
  <si>
    <t xml:space="preserve"> seq 207806252</t>
  </si>
  <si>
    <t>TS val 408098059 ecr 0</t>
  </si>
  <si>
    <t>21:55:42.535428 IP 10.10.100.133.1883 &gt; 10.10.100.135.44190: Flags [S.]</t>
  </si>
  <si>
    <t xml:space="preserve"> seq 3918742600</t>
  </si>
  <si>
    <t xml:space="preserve"> ack 207806253</t>
  </si>
  <si>
    <t>TS val 410588951 ecr 408098059</t>
  </si>
  <si>
    <t>21:55:42.548569 IP 10.10.100.135.44190 &gt; 10.10.100.133.1883: Flags [.]</t>
  </si>
  <si>
    <t>TS val 408098063 ecr 410588951]</t>
  </si>
  <si>
    <t>21:55:42.548580 IP 10.10.100.135.44190 &gt; 10.10.100.133.1883: Flags [P.]</t>
  </si>
  <si>
    <t>21:55:42.550302 IP 10.10.100.133.1883 &gt; 10.10.100.135.44190: Flags [.]</t>
  </si>
  <si>
    <t>TS val 410588954 ecr 408098063]</t>
  </si>
  <si>
    <t>21:55:42.579111 IP 10.10.100.133.1883 &gt; 10.10.100.135.44190: Flags [P.]</t>
  </si>
  <si>
    <t>TS val 410588962 ecr 408098063]</t>
  </si>
  <si>
    <t>21:55:42.592218 IP 10.10.100.135.44190 &gt; 10.10.100.133.1883: Flags [.]</t>
  </si>
  <si>
    <t>TS val 408098074 ecr 410588962]</t>
  </si>
  <si>
    <t>21:55:42.592225 IP 10.10.100.135.44190 &gt; 10.10.100.133.1883: Flags [P.]</t>
  </si>
  <si>
    <t>21:55:42.592226 IP 10.10.100.135.44190 &gt; 10.10.100.133.1883: Flags [FP.]</t>
  </si>
  <si>
    <t>21:55:42.594541 IP 10.10.100.133.1883 &gt; 10.10.100.135.44190: Flags [.]</t>
  </si>
  <si>
    <t>TS val 410588965 ecr 408098074]</t>
  </si>
  <si>
    <t>21:55:42.600384 IP 10.10.100.133.1883 &gt; 10.10.100.135.44190: Flags [F.]</t>
  </si>
  <si>
    <t>TS val 410588967 ecr 408098074]</t>
  </si>
  <si>
    <t>21:55:42.613210 IP 10.10.100.135.44190 &gt; 10.10.100.133.1883: Flags [.]</t>
  </si>
  <si>
    <t>TS val 408098079 ecr 410588967]</t>
  </si>
  <si>
    <t>21:55:43.603317 IP 10.10.100.135.44192 &gt; 10.10.100.133.1883: Flags [S]</t>
  </si>
  <si>
    <t xml:space="preserve"> seq 99930246</t>
  </si>
  <si>
    <t>TS val 408098326 ecr 0</t>
  </si>
  <si>
    <t>21:55:43.603669 IP 10.10.100.133.1883 &gt; 10.10.100.135.44192: Flags [S.]</t>
  </si>
  <si>
    <t xml:space="preserve"> seq 1796518480</t>
  </si>
  <si>
    <t xml:space="preserve"> ack 99930247</t>
  </si>
  <si>
    <t>TS val 410589218 ecr 408098326</t>
  </si>
  <si>
    <t>21:55:43.616288 IP 10.10.100.135.44192 &gt; 10.10.100.133.1883: Flags [.]</t>
  </si>
  <si>
    <t>TS val 408098330 ecr 410589218]</t>
  </si>
  <si>
    <t>21:55:43.616294 IP 10.10.100.135.44192 &gt; 10.10.100.133.1883: Flags [P.]</t>
  </si>
  <si>
    <t>21:55:43.616813 IP 10.10.100.133.1883 &gt; 10.10.100.135.44192: Flags [.]</t>
  </si>
  <si>
    <t>TS val 410589221 ecr 408098330]</t>
  </si>
  <si>
    <t>21:55:43.619021 IP 10.10.100.133.1883 &gt; 10.10.100.135.44192: Flags [P.]</t>
  </si>
  <si>
    <t>21:55:43.632275 IP 10.10.100.135.44192 &gt; 10.10.100.133.1883: Flags [.]</t>
  </si>
  <si>
    <t>TS val 408098334 ecr 410589221]</t>
  </si>
  <si>
    <t>21:55:43.632286 IP 10.10.100.135.44192 &gt; 10.10.100.133.1883: Flags [P.]</t>
  </si>
  <si>
    <t xml:space="preserve"> seq 40:468</t>
  </si>
  <si>
    <t xml:space="preserve"> length 428</t>
  </si>
  <si>
    <t>21:55:43.632287 IP 10.10.100.135.44192 &gt; 10.10.100.133.1883: Flags [FP.]</t>
  </si>
  <si>
    <t xml:space="preserve"> seq 468:470</t>
  </si>
  <si>
    <t>21:55:43.635263 IP 10.10.100.133.1883 &gt; 10.10.100.135.44192: Flags [.]</t>
  </si>
  <si>
    <t xml:space="preserve"> ack 471</t>
  </si>
  <si>
    <t>TS val 410589226 ecr 408098334]</t>
  </si>
  <si>
    <t>21:55:43.650242 IP 10.10.100.133.1883 &gt; 10.10.100.135.44192: Flags [F.]</t>
  </si>
  <si>
    <t>TS val 410589229 ecr 408098334]</t>
  </si>
  <si>
    <t>21:55:43.663367 IP 10.10.100.135.44192 &gt; 10.10.100.133.1883: Flags [.]</t>
  </si>
  <si>
    <t>TS val 408098341 ecr 410589229]</t>
  </si>
  <si>
    <t>21:55:44.645586 IP 10.10.100.135.44194 &gt; 10.10.100.133.1883: Flags [S]</t>
  </si>
  <si>
    <t xml:space="preserve"> seq 1193573965</t>
  </si>
  <si>
    <t>TS val 408098587 ecr 0</t>
  </si>
  <si>
    <t>21:55:44.646414 IP 10.10.100.133.1883 &gt; 10.10.100.135.44194: Flags [S.]</t>
  </si>
  <si>
    <t xml:space="preserve"> seq 2438022516</t>
  </si>
  <si>
    <t xml:space="preserve"> ack 1193573966</t>
  </si>
  <si>
    <t>TS val 410589478 ecr 408098587</t>
  </si>
  <si>
    <t>21:55:44.659863 IP 10.10.100.135.44194 &gt; 10.10.100.133.1883: Flags [.]</t>
  </si>
  <si>
    <t>TS val 408098590 ecr 410589478]</t>
  </si>
  <si>
    <t>21:55:44.659870 IP 10.10.100.135.44194 &gt; 10.10.100.133.1883: Flags [P.]</t>
  </si>
  <si>
    <t>21:55:44.660790 IP 10.10.100.133.1883 &gt; 10.10.100.135.44194: Flags [.]</t>
  </si>
  <si>
    <t>TS val 410589482 ecr 408098590]</t>
  </si>
  <si>
    <t>21:55:44.668708 IP 10.10.100.133.1883 &gt; 10.10.100.135.44194: Flags [P.]</t>
  </si>
  <si>
    <t>TS val 410589484 ecr 408098590]</t>
  </si>
  <si>
    <t>21:55:44.681727 IP 10.10.100.135.44194 &gt; 10.10.100.133.1883: Flags [.]</t>
  </si>
  <si>
    <t>TS val 408098596 ecr 410589484]</t>
  </si>
  <si>
    <t>21:55:44.681735 IP 10.10.100.135.44194 &gt; 10.10.100.133.1883: Flags [P.]</t>
  </si>
  <si>
    <t>21:55:44.681736 IP 10.10.100.135.44194 &gt; 10.10.100.133.1883: Flags [FP.]</t>
  </si>
  <si>
    <t>21:55:44.687388 IP 10.10.100.133.1883 &gt; 10.10.100.135.44194: Flags [.]</t>
  </si>
  <si>
    <t>TS val 410589489 ecr 408098596]</t>
  </si>
  <si>
    <t>21:55:44.691111 IP 10.10.100.133.1883 &gt; 10.10.100.135.44194: Flags [F.]</t>
  </si>
  <si>
    <t>TS val 410589490 ecr 408098596]</t>
  </si>
  <si>
    <t>21:55:44.704585 IP 10.10.100.135.44194 &gt; 10.10.100.133.1883: Flags [.]</t>
  </si>
  <si>
    <t>TS val 408098602 ecr 410589490]</t>
  </si>
  <si>
    <t>21:55:45.695980 IP 10.10.100.135.44196 &gt; 10.10.100.133.1883: Flags [S]</t>
  </si>
  <si>
    <t xml:space="preserve"> seq 1603548635</t>
  </si>
  <si>
    <t>TS val 408098849 ecr 0</t>
  </si>
  <si>
    <t>21:55:45.696593 IP 10.10.100.133.1883 &gt; 10.10.100.135.44196: Flags [S.]</t>
  </si>
  <si>
    <t xml:space="preserve"> seq 4078938062</t>
  </si>
  <si>
    <t xml:space="preserve"> ack 1603548636</t>
  </si>
  <si>
    <t>TS val 410589741 ecr 408098849</t>
  </si>
  <si>
    <t>21:55:45.709894 IP 10.10.100.135.44196 &gt; 10.10.100.133.1883: Flags [.]</t>
  </si>
  <si>
    <t>TS val 408098853 ecr 410589741]</t>
  </si>
  <si>
    <t>21:55:45.709901 IP 10.10.100.135.44196 &gt; 10.10.100.133.1883: Flags [P.]</t>
  </si>
  <si>
    <t>21:55:45.710359 IP 10.10.100.133.1883 &gt; 10.10.100.135.44196: Flags [.]</t>
  </si>
  <si>
    <t>TS val 410589744 ecr 408098853]</t>
  </si>
  <si>
    <t>21:55:45.713831 IP 10.10.100.133.1883 &gt; 10.10.100.135.44196: Flags [P.]</t>
  </si>
  <si>
    <t>TS val 410589745 ecr 408098853]</t>
  </si>
  <si>
    <t>21:55:45.726776 IP 10.10.100.135.44196 &gt; 10.10.100.133.1883: Flags [.]</t>
  </si>
  <si>
    <t>TS val 408098857 ecr 410589745]</t>
  </si>
  <si>
    <t>21:55:45.726783 IP 10.10.100.135.44196 &gt; 10.10.100.133.1883: Flags [P.]</t>
  </si>
  <si>
    <t>21:55:45.726784 IP 10.10.100.135.44196 &gt; 10.10.100.133.1883: Flags [FP.]</t>
  </si>
  <si>
    <t>21:55:45.727752 IP 10.10.100.133.1883 &gt; 10.10.100.135.44196: Flags [.]</t>
  </si>
  <si>
    <t>TS val 410589749 ecr 408098857]</t>
  </si>
  <si>
    <t>21:55:45.750172 IP 10.10.100.133.1883 &gt; 10.10.100.135.44196: Flags [F.]</t>
  </si>
  <si>
    <t>TS val 410589754 ecr 408098857]</t>
  </si>
  <si>
    <t>21:55:45.763718 IP 10.10.100.135.44196 &gt; 10.10.100.133.1883: Flags [.]</t>
  </si>
  <si>
    <t>TS val 408098866 ecr 410589754]</t>
  </si>
  <si>
    <t>21:55:46.746417 IP 10.10.100.135.44198 &gt; 10.10.100.133.1883: Flags [S]</t>
  </si>
  <si>
    <t xml:space="preserve"> seq 402178689</t>
  </si>
  <si>
    <t>TS val 408099112 ecr 0</t>
  </si>
  <si>
    <t>21:55:46.747744 IP 10.10.100.133.1883 &gt; 10.10.100.135.44198: Flags [S.]</t>
  </si>
  <si>
    <t xml:space="preserve"> seq 1425219410</t>
  </si>
  <si>
    <t xml:space="preserve"> ack 402178690</t>
  </si>
  <si>
    <t>TS val 410590004 ecr 408099112</t>
  </si>
  <si>
    <t>21:55:46.760702 IP 10.10.100.135.44198 &gt; 10.10.100.133.1883: Flags [.]</t>
  </si>
  <si>
    <t>TS val 408099116 ecr 410590004]</t>
  </si>
  <si>
    <t>21:55:46.760713 IP 10.10.100.135.44198 &gt; 10.10.100.133.1883: Flags [P.]</t>
  </si>
  <si>
    <t>21:55:46.761781 IP 10.10.100.133.1883 &gt; 10.10.100.135.44198: Flags [.]</t>
  </si>
  <si>
    <t>TS val 410590007 ecr 408099116]</t>
  </si>
  <si>
    <t>21:55:46.770820 IP 10.10.100.133.1883 &gt; 10.10.100.135.44198: Flags [P.]</t>
  </si>
  <si>
    <t>TS val 410590009 ecr 408099116]</t>
  </si>
  <si>
    <t>21:55:46.783711 IP 10.10.100.135.44198 &gt; 10.10.100.133.1883: Flags [.]</t>
  </si>
  <si>
    <t>TS val 408099121 ecr 410590009]</t>
  </si>
  <si>
    <t>21:55:46.784035 IP 10.10.100.135.44198 &gt; 10.10.100.133.1883: Flags [P.]</t>
  </si>
  <si>
    <t>TS val 408099122 ecr 410590009]</t>
  </si>
  <si>
    <t>21:55:46.784043 IP 10.10.100.135.44198 &gt; 10.10.100.133.1883: Flags [FP.]</t>
  </si>
  <si>
    <t>21:55:46.791510 IP 10.10.100.133.1883 &gt; 10.10.100.135.44198: Flags [.]</t>
  </si>
  <si>
    <t>TS val 410590015 ecr 408099122]</t>
  </si>
  <si>
    <t>21:55:46.801249 IP 10.10.100.133.1883 &gt; 10.10.100.135.44198: Flags [F.]</t>
  </si>
  <si>
    <t>TS val 410590017 ecr 408099122]</t>
  </si>
  <si>
    <t>21:55:46.814523 IP 10.10.100.135.44198 &gt; 10.10.100.133.1883: Flags [.]</t>
  </si>
  <si>
    <t>TS val 408099129 ecr 410590017]</t>
  </si>
  <si>
    <t>21:55:47.802980 IP 10.10.100.135.44200 &gt; 10.10.100.133.1883: Flags [S]</t>
  </si>
  <si>
    <t xml:space="preserve"> seq 4115194274</t>
  </si>
  <si>
    <t>TS val 408099376 ecr 0</t>
  </si>
  <si>
    <t>21:55:47.803703 IP 10.10.100.133.1883 &gt; 10.10.100.135.44200: Flags [S.]</t>
  </si>
  <si>
    <t xml:space="preserve"> seq 2517794615</t>
  </si>
  <si>
    <t xml:space="preserve"> ack 4115194275</t>
  </si>
  <si>
    <t>TS val 410590268 ecr 408099376</t>
  </si>
  <si>
    <t>21:55:47.816714 IP 10.10.100.135.44200 &gt; 10.10.100.133.1883: Flags [.]</t>
  </si>
  <si>
    <t>TS val 408099380 ecr 410590268]</t>
  </si>
  <si>
    <t>21:55:47.816720 IP 10.10.100.135.44200 &gt; 10.10.100.133.1883: Flags [P.]</t>
  </si>
  <si>
    <t>21:55:47.817156 IP 10.10.100.133.1883 &gt; 10.10.100.135.44200: Flags [.]</t>
  </si>
  <si>
    <t>TS val 410590271 ecr 408099380]</t>
  </si>
  <si>
    <t>21:55:47.827405 IP 10.10.100.133.1883 &gt; 10.10.100.135.44200: Flags [P.]</t>
  </si>
  <si>
    <t>TS val 410590274 ecr 408099380]</t>
  </si>
  <si>
    <t>21:55:47.840666 IP 10.10.100.135.44200 &gt; 10.10.100.133.1883: Flags [.]</t>
  </si>
  <si>
    <t>TS val 408099386 ecr 410590274]</t>
  </si>
  <si>
    <t>21:55:47.840677 IP 10.10.100.135.44200 &gt; 10.10.100.133.1883: Flags [P.]</t>
  </si>
  <si>
    <t>21:55:47.840678 IP 10.10.100.135.44200 &gt; 10.10.100.133.1883: Flags [FP.]</t>
  </si>
  <si>
    <t>21:55:47.845518 IP 10.10.100.133.1883 &gt; 10.10.100.135.44200: Flags [.]</t>
  </si>
  <si>
    <t>TS val 410590278 ecr 408099386]</t>
  </si>
  <si>
    <t>21:55:47.868010 IP 10.10.100.133.1883 &gt; 10.10.100.135.44200: Flags [F.]</t>
  </si>
  <si>
    <t>TS val 410590284 ecr 408099386]</t>
  </si>
  <si>
    <t>21:55:47.881600 IP 10.10.100.135.44200 &gt; 10.10.100.133.1883: Flags [.]</t>
  </si>
  <si>
    <t>TS val 408099396 ecr 410590284]</t>
  </si>
  <si>
    <t>21:55:48.862461 IP 10.10.100.135.44202 &gt; 10.10.100.133.1883: Flags [S]</t>
  </si>
  <si>
    <t xml:space="preserve"> seq 4209612902</t>
  </si>
  <si>
    <t>TS val 408099641 ecr 0</t>
  </si>
  <si>
    <t>21:55:48.863907 IP 10.10.100.133.1883 &gt; 10.10.100.135.44202: Flags [S.]</t>
  </si>
  <si>
    <t xml:space="preserve"> seq 413676462</t>
  </si>
  <si>
    <t xml:space="preserve"> ack 4209612903</t>
  </si>
  <si>
    <t>TS val 410590533 ecr 408099641</t>
  </si>
  <si>
    <t>21:55:48.877316 IP 10.10.100.135.44202 &gt; 10.10.100.133.1883: Flags [.]</t>
  </si>
  <si>
    <t>TS val 408099645 ecr 410590533]</t>
  </si>
  <si>
    <t>21:55:48.877328 IP 10.10.100.135.44202 &gt; 10.10.100.133.1883: Flags [P.]</t>
  </si>
  <si>
    <t>21:55:48.880473 IP 10.10.100.133.1883 &gt; 10.10.100.135.44202: Flags [.]</t>
  </si>
  <si>
    <t>TS val 410590536 ecr 408099645]</t>
  </si>
  <si>
    <t>21:55:48.886760 IP 10.10.100.133.1883 &gt; 10.10.100.135.44202: Flags [P.]</t>
  </si>
  <si>
    <t>TS val 410590538 ecr 408099645]</t>
  </si>
  <si>
    <t>21:55:48.899406 IP 10.10.100.135.44202 &gt; 10.10.100.133.1883: Flags [.]</t>
  </si>
  <si>
    <t>TS val 408099650 ecr 410590538]</t>
  </si>
  <si>
    <t>21:55:48.899767 IP 10.10.100.135.44202 &gt; 10.10.100.133.1883: Flags [P.]</t>
  </si>
  <si>
    <t>21:55:48.900102 IP 10.10.100.135.44202 &gt; 10.10.100.133.1883: Flags [FP.]</t>
  </si>
  <si>
    <t>TS val 408099651 ecr 410590538]</t>
  </si>
  <si>
    <t>21:55:48.901368 IP 10.10.100.133.1883 &gt; 10.10.100.135.44202: Flags [.]</t>
  </si>
  <si>
    <t>TS val 410590542 ecr 408099650]</t>
  </si>
  <si>
    <t>21:55:48.910179 IP 10.10.100.133.1883 &gt; 10.10.100.135.44202: Flags [F.]</t>
  </si>
  <si>
    <t>TS val 410590544 ecr 408099650]</t>
  </si>
  <si>
    <t>21:55:48.923090 IP 10.10.100.135.44202 &gt; 10.10.100.133.1883: Flags [.]</t>
  </si>
  <si>
    <t>TS val 408099656 ecr 410590544]</t>
  </si>
  <si>
    <t>21:55:49.928332 IP 10.10.100.135.44204 &gt; 10.10.100.133.1883: Flags [S]</t>
  </si>
  <si>
    <t xml:space="preserve"> seq 3163018814</t>
  </si>
  <si>
    <t>TS val 408099907 ecr 0</t>
  </si>
  <si>
    <t>21:55:49.929888 IP 10.10.100.133.1883 &gt; 10.10.100.135.44204: Flags [S.]</t>
  </si>
  <si>
    <t xml:space="preserve"> seq 175701571</t>
  </si>
  <si>
    <t xml:space="preserve"> ack 3163018815</t>
  </si>
  <si>
    <t>TS val 410590799 ecr 408099907</t>
  </si>
  <si>
    <t>21:55:49.943265 IP 10.10.100.135.44204 &gt; 10.10.100.133.1883: Flags [.]</t>
  </si>
  <si>
    <t>TS val 408099911 ecr 410590799]</t>
  </si>
  <si>
    <t>21:55:49.943278 IP 10.10.100.135.44204 &gt; 10.10.100.133.1883: Flags [P.]</t>
  </si>
  <si>
    <t>21:55:49.944995 IP 10.10.100.133.1883 &gt; 10.10.100.135.44204: Flags [.]</t>
  </si>
  <si>
    <t>TS val 410590803 ecr 408099911]</t>
  </si>
  <si>
    <t>21:55:49.952011 IP 10.10.100.133.1883 &gt; 10.10.100.135.44204: Flags [P.]</t>
  </si>
  <si>
    <t>TS val 410590805 ecr 408099911]</t>
  </si>
  <si>
    <t>21:55:49.965297 IP 10.10.100.135.44204 &gt; 10.10.100.133.1883: Flags [.]</t>
  </si>
  <si>
    <t>TS val 408099917 ecr 410590805]</t>
  </si>
  <si>
    <t>21:55:49.965307 IP 10.10.100.135.44204 &gt; 10.10.100.133.1883: Flags [P.]</t>
  </si>
  <si>
    <t>21:55:49.965309 IP 10.10.100.135.44204 &gt; 10.10.100.133.1883: Flags [FP.]</t>
  </si>
  <si>
    <t>21:55:49.967086 IP 10.10.100.133.1883 &gt; 10.10.100.135.44204: Flags [.]</t>
  </si>
  <si>
    <t>TS val 410590809 ecr 408099917]</t>
  </si>
  <si>
    <t>21:55:49.975097 IP 10.10.100.133.1883 &gt; 10.10.100.135.44204: Flags [F.]</t>
  </si>
  <si>
    <t>TS val 410590810 ecr 408099917]</t>
  </si>
  <si>
    <t>21:55:49.987993 IP 10.10.100.135.44204 &gt; 10.10.100.133.1883: Flags [.]</t>
  </si>
  <si>
    <t>TS val 408099923 ecr 410590810]</t>
  </si>
  <si>
    <t>21:55:50.991513 IP 10.10.100.135.44206 &gt; 10.10.100.133.1883: Flags [S]</t>
  </si>
  <si>
    <t xml:space="preserve"> seq 515360657</t>
  </si>
  <si>
    <t>TS val 408100173 ecr 0</t>
  </si>
  <si>
    <t>21:55:50.992888 IP 10.10.100.133.1883 &gt; 10.10.100.135.44206: Flags [S.]</t>
  </si>
  <si>
    <t xml:space="preserve"> seq 1605336852</t>
  </si>
  <si>
    <t xml:space="preserve"> ack 515360658</t>
  </si>
  <si>
    <t>TS val 410591065 ecr 408100173</t>
  </si>
  <si>
    <t>21:55:51.005671 IP 10.10.100.135.44206 &gt; 10.10.100.133.1883: Flags [.]</t>
  </si>
  <si>
    <t>TS val 408100177 ecr 410591065]</t>
  </si>
  <si>
    <t>21:55:51.006059 IP 10.10.100.135.44206 &gt; 10.10.100.133.1883: Flags [P.]</t>
  </si>
  <si>
    <t>21:55:51.007394 IP 10.10.100.133.1883 &gt; 10.10.100.135.44206: Flags [.]</t>
  </si>
  <si>
    <t>TS val 410591069 ecr 408100177]</t>
  </si>
  <si>
    <t>21:55:51.016813 IP 10.10.100.133.1883 &gt; 10.10.100.135.44206: Flags [P.]</t>
  </si>
  <si>
    <t>TS val 410591071 ecr 408100177]</t>
  </si>
  <si>
    <t>21:55:51.030298 IP 10.10.100.135.44206 &gt; 10.10.100.133.1883: Flags [.]</t>
  </si>
  <si>
    <t>TS val 408100183 ecr 410591071]</t>
  </si>
  <si>
    <t>21:55:51.030313 IP 10.10.100.135.44206 &gt; 10.10.100.133.1883: Flags [P.]</t>
  </si>
  <si>
    <t>21:55:51.030316 IP 10.10.100.135.44206 &gt; 10.10.100.133.1883: Flags [FP.]</t>
  </si>
  <si>
    <t>21:55:51.032400 IP 10.10.100.133.1883 &gt; 10.10.100.135.44206: Flags [.]</t>
  </si>
  <si>
    <t>TS val 410591075 ecr 408100183]</t>
  </si>
  <si>
    <t>21:55:51.046289 IP 10.10.100.133.1883 &gt; 10.10.100.135.44206: Flags [F.]</t>
  </si>
  <si>
    <t>TS val 410591078 ecr 408100183]</t>
  </si>
  <si>
    <t>21:55:51.059310 IP 10.10.100.135.44206 &gt; 10.10.100.133.1883: Flags [.]</t>
  </si>
  <si>
    <t>TS val 408100190 ecr 410591078]</t>
  </si>
  <si>
    <t>21:55:52.052995 IP 10.10.100.135.44208 &gt; 10.10.100.133.1883: Flags [S]</t>
  </si>
  <si>
    <t xml:space="preserve"> seq 1361787006</t>
  </si>
  <si>
    <t>TS val 408100438 ecr 0</t>
  </si>
  <si>
    <t>21:55:52.054128 IP 10.10.100.133.1883 &gt; 10.10.100.135.44208: Flags [S.]</t>
  </si>
  <si>
    <t xml:space="preserve"> seq 682825677</t>
  </si>
  <si>
    <t xml:space="preserve"> ack 1361787007</t>
  </si>
  <si>
    <t>TS val 410591330 ecr 408100438</t>
  </si>
  <si>
    <t>21:55:52.067006 IP 10.10.100.135.44208 &gt; 10.10.100.133.1883: Flags [.]</t>
  </si>
  <si>
    <t>TS val 408100442 ecr 410591330]</t>
  </si>
  <si>
    <t>21:55:52.067018 IP 10.10.100.135.44208 &gt; 10.10.100.133.1883: Flags [P.]</t>
  </si>
  <si>
    <t>21:55:52.068309 IP 10.10.100.133.1883 &gt; 10.10.100.135.44208: Flags [.]</t>
  </si>
  <si>
    <t>TS val 410591334 ecr 408100442]</t>
  </si>
  <si>
    <t>21:55:52.075637 IP 10.10.100.133.1883 &gt; 10.10.100.135.44208: Flags [P.]</t>
  </si>
  <si>
    <t>TS val 410591336 ecr 408100442]</t>
  </si>
  <si>
    <t>21:55:52.088934 IP 10.10.100.135.44208 &gt; 10.10.100.133.1883: Flags [.]</t>
  </si>
  <si>
    <t>TS val 408100448 ecr 410591336]</t>
  </si>
  <si>
    <t>21:55:52.088948 IP 10.10.100.135.44208 &gt; 10.10.100.133.1883: Flags [P.]</t>
  </si>
  <si>
    <t xml:space="preserve"> seq 40:457</t>
  </si>
  <si>
    <t xml:space="preserve"> length 417</t>
  </si>
  <si>
    <t>21:55:52.088951 IP 10.10.100.135.44208 &gt; 10.10.100.133.1883: Flags [FP.]</t>
  </si>
  <si>
    <t xml:space="preserve"> seq 457:459</t>
  </si>
  <si>
    <t>21:55:52.090556 IP 10.10.100.133.1883 &gt; 10.10.100.135.44208: Flags [.]</t>
  </si>
  <si>
    <t xml:space="preserve"> ack 460</t>
  </si>
  <si>
    <t>TS val 410591339 ecr 408100448]</t>
  </si>
  <si>
    <t>21:55:52.108327 IP 10.10.100.133.1883 &gt; 10.10.100.135.44208: Flags [F.]</t>
  </si>
  <si>
    <t>TS val 410591344 ecr 408100448]</t>
  </si>
  <si>
    <t>21:55:52.121897 IP 10.10.100.135.44208 &gt; 10.10.100.133.1883: Flags [.]</t>
  </si>
  <si>
    <t>TS val 408100456 ecr 410591344]</t>
  </si>
  <si>
    <t>21:55:53.100838 IP 10.10.100.135.44210 &gt; 10.10.100.133.1883: Flags [S]</t>
  </si>
  <si>
    <t xml:space="preserve"> seq 1643269870</t>
  </si>
  <si>
    <t>TS val 408100701 ecr 0</t>
  </si>
  <si>
    <t>21:55:53.101256 IP 10.10.100.133.1883 &gt; 10.10.100.135.44210: Flags [S.]</t>
  </si>
  <si>
    <t xml:space="preserve"> seq 568065736</t>
  </si>
  <si>
    <t xml:space="preserve"> ack 1643269871</t>
  </si>
  <si>
    <t>TS val 410591592 ecr 408100701</t>
  </si>
  <si>
    <t>21:55:53.114785 IP 10.10.100.135.44210 &gt; 10.10.100.133.1883: Flags [.]</t>
  </si>
  <si>
    <t>TS val 408100704 ecr 410591592]</t>
  </si>
  <si>
    <t>21:55:53.114791 IP 10.10.100.135.44210 &gt; 10.10.100.133.1883: Flags [P.]</t>
  </si>
  <si>
    <t>21:55:53.115477 IP 10.10.100.133.1883 &gt; 10.10.100.135.44210: Flags [.]</t>
  </si>
  <si>
    <t>TS val 410591596 ecr 408100704]</t>
  </si>
  <si>
    <t>21:55:53.119538 IP 10.10.100.133.1883 &gt; 10.10.100.135.44210: Flags [P.]</t>
  </si>
  <si>
    <t>TS val 410591597 ecr 408100704]</t>
  </si>
  <si>
    <t>21:55:53.132777 IP 10.10.100.135.44210 &gt; 10.10.100.133.1883: Flags [.]</t>
  </si>
  <si>
    <t>TS val 408100709 ecr 410591597]</t>
  </si>
  <si>
    <t>21:55:53.132782 IP 10.10.100.135.44210 &gt; 10.10.100.133.1883: Flags [P.]</t>
  </si>
  <si>
    <t>21:55:53.132782 IP 10.10.100.135.44210 &gt; 10.10.100.133.1883: Flags [FP.]</t>
  </si>
  <si>
    <t>21:55:53.133277 IP 10.10.100.133.1883 &gt; 10.10.100.135.44210: Flags [.]</t>
  </si>
  <si>
    <t>TS val 410591600 ecr 408100709]</t>
  </si>
  <si>
    <t>21:55:53.137367 IP 10.10.100.133.1883 &gt; 10.10.100.135.44210: Flags [F.]</t>
  </si>
  <si>
    <t>TS val 410591601 ecr 408100709]</t>
  </si>
  <si>
    <t>21:55:53.150728 IP 10.10.100.135.44210 &gt; 10.10.100.133.1883: Flags [.]</t>
  </si>
  <si>
    <t>TS val 408100713 ecr 410591601]</t>
  </si>
  <si>
    <t>21:55:54.141029 IP 10.10.100.135.44212 &gt; 10.10.100.133.1883: Flags [S]</t>
  </si>
  <si>
    <t xml:space="preserve"> seq 1509883639</t>
  </si>
  <si>
    <t>TS val 408100961 ecr 0</t>
  </si>
  <si>
    <t>21:55:54.141568 IP 10.10.100.133.1883 &gt; 10.10.100.135.44212: Flags [S.]</t>
  </si>
  <si>
    <t xml:space="preserve"> seq 1787276037</t>
  </si>
  <si>
    <t xml:space="preserve"> ack 1509883640</t>
  </si>
  <si>
    <t>TS val 410591852 ecr 408100961</t>
  </si>
  <si>
    <t>21:55:54.154218 IP 10.10.100.135.44212 &gt; 10.10.100.133.1883: Flags [.]</t>
  </si>
  <si>
    <t>TS val 408100964 ecr 410591852]</t>
  </si>
  <si>
    <t>21:55:54.154225 IP 10.10.100.135.44212 &gt; 10.10.100.133.1883: Flags [P.]</t>
  </si>
  <si>
    <t>21:55:54.157206 IP 10.10.100.133.1883 &gt; 10.10.100.135.44212: Flags [.]</t>
  </si>
  <si>
    <t>TS val 410591856 ecr 408100964]</t>
  </si>
  <si>
    <t>21:55:54.173102 IP 10.10.100.133.1883 &gt; 10.10.100.135.44212: Flags [P.]</t>
  </si>
  <si>
    <t>TS val 410591860 ecr 408100964]</t>
  </si>
  <si>
    <t>21:55:54.186113 IP 10.10.100.135.44212 &gt; 10.10.100.133.1883: Flags [.]</t>
  </si>
  <si>
    <t>TS val 408100972 ecr 410591860]</t>
  </si>
  <si>
    <t>21:55:54.186402 IP 10.10.100.135.44212 &gt; 10.10.100.133.1883: Flags [P.]</t>
  </si>
  <si>
    <t>21:55:54.186661 IP 10.10.100.135.44212 &gt; 10.10.100.133.1883: Flags [FP.]</t>
  </si>
  <si>
    <t>21:55:54.194090 IP 10.10.100.133.1883 &gt; 10.10.100.135.44212: Flags [.]</t>
  </si>
  <si>
    <t>TS val 410591865 ecr 408100972]</t>
  </si>
  <si>
    <t>21:55:54.232695 IP 10.10.100.133.1883 &gt; 10.10.100.135.44212: Flags [F.]</t>
  </si>
  <si>
    <t>TS val 410591875 ecr 408100972]</t>
  </si>
  <si>
    <t>21:55:54.246883 IP 10.10.100.135.44212 &gt; 10.10.100.133.1883: Flags [.]</t>
  </si>
  <si>
    <t>TS val 408100987 ecr 410591875]</t>
  </si>
  <si>
    <t>21:55:55.205897 IP 10.10.100.135.44214 &gt; 10.10.100.133.1883: Flags [S]</t>
  </si>
  <si>
    <t xml:space="preserve"> seq 2375101877</t>
  </si>
  <si>
    <t>TS val 408101227 ecr 0</t>
  </si>
  <si>
    <t>21:55:55.208103 IP 10.10.100.133.1883 &gt; 10.10.100.135.44214: Flags [S.]</t>
  </si>
  <si>
    <t xml:space="preserve"> seq 1340019817</t>
  </si>
  <si>
    <t xml:space="preserve"> ack 2375101878</t>
  </si>
  <si>
    <t>TS val 410592119 ecr 408101227</t>
  </si>
  <si>
    <t>21:55:55.220862 IP 10.10.100.135.44214 &gt; 10.10.100.133.1883: Flags [.]</t>
  </si>
  <si>
    <t>TS val 408101231 ecr 410592119]</t>
  </si>
  <si>
    <t>21:55:55.220871 IP 10.10.100.135.44214 &gt; 10.10.100.133.1883: Flags [P.]</t>
  </si>
  <si>
    <t>21:55:55.222474 IP 10.10.100.133.1883 &gt; 10.10.100.135.44214: Flags [.]</t>
  </si>
  <si>
    <t>TS val 410592122 ecr 408101231]</t>
  </si>
  <si>
    <t>21:55:55.229504 IP 10.10.100.133.1883 &gt; 10.10.100.135.44214: Flags [P.]</t>
  </si>
  <si>
    <t>TS val 410592124 ecr 408101231]</t>
  </si>
  <si>
    <t>21:55:55.242916 IP 10.10.100.135.44214 &gt; 10.10.100.133.1883: Flags [.]</t>
  </si>
  <si>
    <t>TS val 408101236 ecr 410592124]</t>
  </si>
  <si>
    <t>21:55:55.242921 IP 10.10.100.135.44214 &gt; 10.10.100.133.1883: Flags [P.]</t>
  </si>
  <si>
    <t>21:55:55.242922 IP 10.10.100.135.44214 &gt; 10.10.100.133.1883: Flags [FP.]</t>
  </si>
  <si>
    <t>21:55:55.244074 IP 10.10.100.133.1883 &gt; 10.10.100.135.44214: Flags [.]</t>
  </si>
  <si>
    <t>TS val 410592128 ecr 408101236]</t>
  </si>
  <si>
    <t>21:55:55.250230 IP 10.10.100.133.1883 &gt; 10.10.100.135.44214: Flags [F.]</t>
  </si>
  <si>
    <t>TS val 410592129 ecr 408101236]</t>
  </si>
  <si>
    <t>21:55:55.262892 IP 10.10.100.135.44214 &gt; 10.10.100.133.1883: Flags [.]</t>
  </si>
  <si>
    <t>TS val 408101241 ecr 410592129]</t>
  </si>
  <si>
    <t>21:55:56.258644 IP 10.10.100.135.44216 &gt; 10.10.100.133.1883: Flags [S]</t>
  </si>
  <si>
    <t xml:space="preserve"> seq 1725939685</t>
  </si>
  <si>
    <t>TS val 408101490 ecr 0</t>
  </si>
  <si>
    <t>21:55:56.259030 IP 10.10.100.133.1883 &gt; 10.10.100.135.44216: Flags [S.]</t>
  </si>
  <si>
    <t xml:space="preserve"> seq 3061252252</t>
  </si>
  <si>
    <t xml:space="preserve"> ack 1725939686</t>
  </si>
  <si>
    <t>TS val 410592382 ecr 408101490</t>
  </si>
  <si>
    <t>21:55:56.272733 IP 10.10.100.135.44216 &gt; 10.10.100.133.1883: Flags [.]</t>
  </si>
  <si>
    <t>TS val 408101494 ecr 410592382]</t>
  </si>
  <si>
    <t>21:55:56.272737 IP 10.10.100.135.44216 &gt; 10.10.100.133.1883: Flags [P.]</t>
  </si>
  <si>
    <t>21:55:56.273344 IP 10.10.100.133.1883 &gt; 10.10.100.135.44216: Flags [.]</t>
  </si>
  <si>
    <t>TS val 410592385 ecr 408101494]</t>
  </si>
  <si>
    <t>21:55:56.276871 IP 10.10.100.133.1883 &gt; 10.10.100.135.44216: Flags [P.]</t>
  </si>
  <si>
    <t>TS val 410592386 ecr 408101494]</t>
  </si>
  <si>
    <t>21:55:56.289775 IP 10.10.100.135.44216 &gt; 10.10.100.133.1883: Flags [.]</t>
  </si>
  <si>
    <t>TS val 408101498 ecr 410592386]</t>
  </si>
  <si>
    <t>21:55:56.289780 IP 10.10.100.135.44216 &gt; 10.10.100.133.1883: Flags [P.]</t>
  </si>
  <si>
    <t>21:55:56.289780 IP 10.10.100.135.44216 &gt; 10.10.100.133.1883: Flags [FP.]</t>
  </si>
  <si>
    <t>21:55:56.290327 IP 10.10.100.133.1883 &gt; 10.10.100.135.44216: Flags [.]</t>
  </si>
  <si>
    <t>TS val 410592390 ecr 408101498]</t>
  </si>
  <si>
    <t>21:55:56.296366 IP 10.10.100.133.1883 &gt; 10.10.100.135.44216: Flags [F.]</t>
  </si>
  <si>
    <t>TS val 410592391 ecr 408101498]</t>
  </si>
  <si>
    <t>21:55:56.310007 IP 10.10.100.135.44216 &gt; 10.10.100.133.1883: Flags [.]</t>
  </si>
  <si>
    <t>TS val 408101503 ecr 410592391]</t>
  </si>
  <si>
    <t>21:55:57.300743 IP 10.10.100.135.44218 &gt; 10.10.100.133.1883: Flags [S]</t>
  </si>
  <si>
    <t xml:space="preserve"> seq 2140658293</t>
  </si>
  <si>
    <t>TS val 408101751 ecr 0</t>
  </si>
  <si>
    <t>21:55:57.301395 IP 10.10.100.133.1883 &gt; 10.10.100.135.44218: Flags [S.]</t>
  </si>
  <si>
    <t xml:space="preserve"> seq 397678156</t>
  </si>
  <si>
    <t xml:space="preserve"> ack 2140658294</t>
  </si>
  <si>
    <t>TS val 410592642 ecr 408101751</t>
  </si>
  <si>
    <t>21:55:57.315081 IP 10.10.100.135.44218 &gt; 10.10.100.133.1883: Flags [.]</t>
  </si>
  <si>
    <t>TS val 408101754 ecr 410592642]</t>
  </si>
  <si>
    <t>21:55:57.315088 IP 10.10.100.135.44218 &gt; 10.10.100.133.1883: Flags [P.]</t>
  </si>
  <si>
    <t>21:55:57.315998 IP 10.10.100.133.1883 &gt; 10.10.100.135.44218: Flags [.]</t>
  </si>
  <si>
    <t>TS val 410592646 ecr 408101754]</t>
  </si>
  <si>
    <t>21:55:57.318826 IP 10.10.100.133.1883 &gt; 10.10.100.135.44218: Flags [P.]</t>
  </si>
  <si>
    <t>TS val 410592647 ecr 408101754]</t>
  </si>
  <si>
    <t>21:55:57.331880 IP 10.10.100.135.44218 &gt; 10.10.100.133.1883: Flags [.]</t>
  </si>
  <si>
    <t>TS val 408101758 ecr 410592647]</t>
  </si>
  <si>
    <t>21:55:57.331887 IP 10.10.100.135.44218 &gt; 10.10.100.133.1883: Flags [P.]</t>
  </si>
  <si>
    <t>21:55:57.331888 IP 10.10.100.135.44218 &gt; 10.10.100.133.1883: Flags [FP.]</t>
  </si>
  <si>
    <t>21:55:57.332899 IP 10.10.100.133.1883 &gt; 10.10.100.135.44218: Flags [.]</t>
  </si>
  <si>
    <t>TS val 410592650 ecr 408101758]</t>
  </si>
  <si>
    <t>21:55:57.336642 IP 10.10.100.133.1883 &gt; 10.10.100.135.44218: Flags [F.]</t>
  </si>
  <si>
    <t>TS val 410592651 ecr 408101758]</t>
  </si>
  <si>
    <t>21:55:57.349623 IP 10.10.100.135.44218 &gt; 10.10.100.133.1883: Flags [.]</t>
  </si>
  <si>
    <t>TS val 408101763 ecr 410592651]</t>
  </si>
  <si>
    <t>21:55:58.343170 IP 10.10.100.135.44220 &gt; 10.10.100.133.1883: Flags [S]</t>
  </si>
  <si>
    <t xml:space="preserve"> seq 4232286579</t>
  </si>
  <si>
    <t>TS val 408102011 ecr 0</t>
  </si>
  <si>
    <t>21:55:58.344230 IP 10.10.100.133.1883 &gt; 10.10.100.135.44220: Flags [S.]</t>
  </si>
  <si>
    <t xml:space="preserve"> seq 660860515</t>
  </si>
  <si>
    <t xml:space="preserve"> ack 4232286580</t>
  </si>
  <si>
    <t>TS val 410592903 ecr 408102011</t>
  </si>
  <si>
    <t>21:55:58.357108 IP 10.10.100.135.44220 &gt; 10.10.100.133.1883: Flags [.]</t>
  </si>
  <si>
    <t>TS val 408102015 ecr 410592903]</t>
  </si>
  <si>
    <t>21:55:58.357115 IP 10.10.100.135.44220 &gt; 10.10.100.133.1883: Flags [P.]</t>
  </si>
  <si>
    <t>21:55:58.357953 IP 10.10.100.133.1883 &gt; 10.10.100.135.44220: Flags [.]</t>
  </si>
  <si>
    <t>TS val 410592906 ecr 408102015]</t>
  </si>
  <si>
    <t>21:55:58.361049 IP 10.10.100.133.1883 &gt; 10.10.100.135.44220: Flags [P.]</t>
  </si>
  <si>
    <t>TS val 410592907 ecr 408102015]</t>
  </si>
  <si>
    <t>21:55:58.374283 IP 10.10.100.135.44220 &gt; 10.10.100.133.1883: Flags [.]</t>
  </si>
  <si>
    <t>TS val 408102019 ecr 410592907]</t>
  </si>
  <si>
    <t>21:55:58.374297 IP 10.10.100.135.44220 &gt; 10.10.100.133.1883: Flags [P.]</t>
  </si>
  <si>
    <t>21:55:58.374299 IP 10.10.100.135.44220 &gt; 10.10.100.133.1883: Flags [FP.]</t>
  </si>
  <si>
    <t>21:55:58.375119 IP 10.10.100.133.1883 &gt; 10.10.100.135.44220: Flags [.]</t>
  </si>
  <si>
    <t>TS val 410592911 ecr 408102019]</t>
  </si>
  <si>
    <t>21:55:58.378277 IP 10.10.100.133.1883 &gt; 10.10.100.135.44220: Flags [F.]</t>
  </si>
  <si>
    <t>21:55:58.391279 IP 10.10.100.135.44220 &gt; 10.10.100.133.1883: Flags [.]</t>
  </si>
  <si>
    <t>TS val 408102023 ecr 410592911]</t>
  </si>
  <si>
    <t>21:55:59.393416 IP 10.10.100.135.44222 &gt; 10.10.100.133.1883: Flags [S]</t>
  </si>
  <si>
    <t xml:space="preserve"> seq 2931605256</t>
  </si>
  <si>
    <t>TS val 408102274 ecr 0</t>
  </si>
  <si>
    <t>21:55:59.394742 IP 10.10.100.133.1883 &gt; 10.10.100.135.44222: Flags [S.]</t>
  </si>
  <si>
    <t xml:space="preserve"> seq 1991481073</t>
  </si>
  <si>
    <t xml:space="preserve"> ack 2931605257</t>
  </si>
  <si>
    <t>TS val 410593165 ecr 408102274</t>
  </si>
  <si>
    <t>21:55:59.408142 IP 10.10.100.135.44222 &gt; 10.10.100.133.1883: Flags [.]</t>
  </si>
  <si>
    <t>TS val 408102277 ecr 410593165]</t>
  </si>
  <si>
    <t>21:55:59.408153 IP 10.10.100.135.44222 &gt; 10.10.100.133.1883: Flags [P.]</t>
  </si>
  <si>
    <t>TS val 408102278 ecr 410593165]</t>
  </si>
  <si>
    <t>21:55:59.409802 IP 10.10.100.133.1883 &gt; 10.10.100.135.44222: Flags [.]</t>
  </si>
  <si>
    <t>TS val 410593169 ecr 408102278]</t>
  </si>
  <si>
    <t>21:55:59.415838 IP 10.10.100.133.1883 &gt; 10.10.100.135.44222: Flags [P.]</t>
  </si>
  <si>
    <t>TS val 410593171 ecr 408102278]</t>
  </si>
  <si>
    <t>21:55:59.429230 IP 10.10.100.135.44222 &gt; 10.10.100.133.1883: Flags [.]</t>
  </si>
  <si>
    <t>TS val 408102283 ecr 410593171]</t>
  </si>
  <si>
    <t>21:55:59.429237 IP 10.10.100.135.44222 &gt; 10.10.100.133.1883: Flags [P.]</t>
  </si>
  <si>
    <t>21:55:59.429238 IP 10.10.100.135.44222 &gt; 10.10.100.133.1883: Flags [FP.]</t>
  </si>
  <si>
    <t>21:55:59.430237 IP 10.10.100.133.1883 &gt; 10.10.100.135.44222: Flags [.]</t>
  </si>
  <si>
    <t>TS val 410593174 ecr 408102283]</t>
  </si>
  <si>
    <t>21:55:59.434552 IP 10.10.100.133.1883 &gt; 10.10.100.135.44222: Flags [F.]</t>
  </si>
  <si>
    <t>TS val 410593175 ecr 408102283]</t>
  </si>
  <si>
    <t>21:55:59.448002 IP 10.10.100.135.44222 &gt; 10.10.100.133.1883: Flags [.]</t>
  </si>
  <si>
    <t>TS val 408102287 ecr 410593175]</t>
  </si>
  <si>
    <t>21:56:00.453936 IP 10.10.100.135.44224 &gt; 10.10.100.133.1883: Flags [S]</t>
  </si>
  <si>
    <t xml:space="preserve"> seq 73493710</t>
  </si>
  <si>
    <t>TS val 408102539 ecr 0</t>
  </si>
  <si>
    <t>21:56:00.454800 IP 10.10.100.133.1883 &gt; 10.10.100.135.44224: Flags [S.]</t>
  </si>
  <si>
    <t xml:space="preserve"> seq 4259587134</t>
  </si>
  <si>
    <t xml:space="preserve"> ack 73493711</t>
  </si>
  <si>
    <t>TS val 410593431 ecr 408102539</t>
  </si>
  <si>
    <t>21:56:00.467892 IP 10.10.100.135.44224 &gt; 10.10.100.133.1883: Flags [.]</t>
  </si>
  <si>
    <t>TS val 408102542 ecr 410593431]</t>
  </si>
  <si>
    <t>21:56:00.467899 IP 10.10.100.135.44224 &gt; 10.10.100.133.1883: Flags [P.]</t>
  </si>
  <si>
    <t>21:56:00.468845 IP 10.10.100.133.1883 &gt; 10.10.100.135.44224: Flags [.]</t>
  </si>
  <si>
    <t>TS val 410593434 ecr 408102542]</t>
  </si>
  <si>
    <t>21:56:00.472011 IP 10.10.100.133.1883 &gt; 10.10.100.135.44224: Flags [P.]</t>
  </si>
  <si>
    <t>TS val 410593435 ecr 408102542]</t>
  </si>
  <si>
    <t>21:56:00.484672 IP 10.10.100.135.44224 &gt; 10.10.100.133.1883: Flags [.]</t>
  </si>
  <si>
    <t>TS val 408102547 ecr 410593435]</t>
  </si>
  <si>
    <t>21:56:00.484883 IP 10.10.100.135.44224 &gt; 10.10.100.133.1883: Flags [P.]</t>
  </si>
  <si>
    <t>21:56:00.484888 IP 10.10.100.135.44224 &gt; 10.10.100.133.1883: Flags [FP.]</t>
  </si>
  <si>
    <t>21:56:00.485703 IP 10.10.100.133.1883 &gt; 10.10.100.135.44224: Flags [.]</t>
  </si>
  <si>
    <t>TS val 410593438 ecr 408102547]</t>
  </si>
  <si>
    <t>21:56:00.493606 IP 10.10.100.133.1883 &gt; 10.10.100.135.44224: Flags [F.]</t>
  </si>
  <si>
    <t>TS val 410593440 ecr 408102547]</t>
  </si>
  <si>
    <t>21:56:00.506366 IP 10.10.100.135.44224 &gt; 10.10.100.133.1883: Flags [.]</t>
  </si>
  <si>
    <t>TS val 408102552 ecr 410593440]</t>
  </si>
  <si>
    <t>21:56:01.504883 IP 10.10.100.135.44226 &gt; 10.10.100.133.1883: Flags [S]</t>
  </si>
  <si>
    <t xml:space="preserve"> seq 4005372221</t>
  </si>
  <si>
    <t>TS val 408102801 ecr 0</t>
  </si>
  <si>
    <t>21:56:01.506406 IP 10.10.100.133.1883 &gt; 10.10.100.135.44226: Flags [S.]</t>
  </si>
  <si>
    <t xml:space="preserve"> seq 991507000</t>
  </si>
  <si>
    <t xml:space="preserve"> ack 4005372222</t>
  </si>
  <si>
    <t>TS val 410593693 ecr 408102801</t>
  </si>
  <si>
    <t>21:56:01.519641 IP 10.10.100.135.44226 &gt; 10.10.100.133.1883: Flags [.]</t>
  </si>
  <si>
    <t>TS val 408102805 ecr 410593693]</t>
  </si>
  <si>
    <t>21:56:01.519652 IP 10.10.100.135.44226 &gt; 10.10.100.133.1883: Flags [P.]</t>
  </si>
  <si>
    <t>21:56:01.520866 IP 10.10.100.133.1883 &gt; 10.10.100.135.44226: Flags [.]</t>
  </si>
  <si>
    <t>TS val 410593697 ecr 408102805]</t>
  </si>
  <si>
    <t>21:56:01.526117 IP 10.10.100.133.1883 &gt; 10.10.100.135.44226: Flags [P.]</t>
  </si>
  <si>
    <t>TS val 410593698 ecr 408102805]</t>
  </si>
  <si>
    <t>21:56:01.539764 IP 10.10.100.135.44226 &gt; 10.10.100.133.1883: Flags [.]</t>
  </si>
  <si>
    <t>TS val 408102810 ecr 410593698]</t>
  </si>
  <si>
    <t>21:56:01.539775 IP 10.10.100.135.44226 &gt; 10.10.100.133.1883: Flags [P.]</t>
  </si>
  <si>
    <t>21:56:01.539777 IP 10.10.100.135.44226 &gt; 10.10.100.133.1883: Flags [FP.]</t>
  </si>
  <si>
    <t>21:56:01.541782 IP 10.10.100.133.1883 &gt; 10.10.100.135.44226: Flags [.]</t>
  </si>
  <si>
    <t>TS val 410593702 ecr 408102810]</t>
  </si>
  <si>
    <t>21:56:01.549193 IP 10.10.100.133.1883 &gt; 10.10.100.135.44226: Flags [F.]</t>
  </si>
  <si>
    <t>TS val 410593704 ecr 408102810]</t>
  </si>
  <si>
    <t>21:56:01.562518 IP 10.10.100.135.44226 &gt; 10.10.100.133.1883: Flags [.]</t>
  </si>
  <si>
    <t>TS val 408102816 ecr 410593704]</t>
  </si>
  <si>
    <t>21:56:02.563084 IP 10.10.100.135.44228 &gt; 10.10.100.133.1883: Flags [S]</t>
  </si>
  <si>
    <t xml:space="preserve"> seq 1823229337</t>
  </si>
  <si>
    <t>TS val 408103066 ecr 0</t>
  </si>
  <si>
    <t>21:56:02.564316 IP 10.10.100.133.1883 &gt; 10.10.100.135.44228: Flags [S.]</t>
  </si>
  <si>
    <t xml:space="preserve"> seq 2943498611</t>
  </si>
  <si>
    <t xml:space="preserve"> ack 1823229338</t>
  </si>
  <si>
    <t>TS val 410593958 ecr 408103066</t>
  </si>
  <si>
    <t>21:56:02.577133 IP 10.10.100.135.44228 &gt; 10.10.100.133.1883: Flags [.]</t>
  </si>
  <si>
    <t>TS val 408103070 ecr 410593958]</t>
  </si>
  <si>
    <t>21:56:02.577146 IP 10.10.100.135.44228 &gt; 10.10.100.133.1883: Flags [P.]</t>
  </si>
  <si>
    <t>21:56:02.578534 IP 10.10.100.133.1883 &gt; 10.10.100.135.44228: Flags [.]</t>
  </si>
  <si>
    <t>TS val 410593961 ecr 408103070]</t>
  </si>
  <si>
    <t>21:56:02.584179 IP 10.10.100.133.1883 &gt; 10.10.100.135.44228: Flags [P.]</t>
  </si>
  <si>
    <t>TS val 410593963 ecr 408103070]</t>
  </si>
  <si>
    <t>21:56:02.597769 IP 10.10.100.135.44228 &gt; 10.10.100.133.1883: Flags [.]</t>
  </si>
  <si>
    <t>TS val 408103075 ecr 410593963]</t>
  </si>
  <si>
    <t>21:56:02.597776 IP 10.10.100.135.44228 &gt; 10.10.100.133.1883: Flags [P.]</t>
  </si>
  <si>
    <t>21:56:02.597776 IP 10.10.100.135.44228 &gt; 10.10.100.133.1883: Flags [FP.]</t>
  </si>
  <si>
    <t>21:56:02.598695 IP 10.10.100.133.1883 &gt; 10.10.100.135.44228: Flags [.]</t>
  </si>
  <si>
    <t>TS val 410593967 ecr 408103075]</t>
  </si>
  <si>
    <t>21:56:02.601240 IP 10.10.100.133.1883 &gt; 10.10.100.135.44228: Flags [F.]</t>
  </si>
  <si>
    <t>21:56:02.614698 IP 10.10.100.135.44228 &gt; 10.10.100.133.1883: Flags [.]</t>
  </si>
  <si>
    <t>TS val 408103079 ecr 410593967]</t>
  </si>
  <si>
    <t>21:56:03.615674 IP 10.10.100.135.44230 &gt; 10.10.100.133.1883: Flags [S]</t>
  </si>
  <si>
    <t xml:space="preserve"> seq 1160824558</t>
  </si>
  <si>
    <t>TS val 408103329 ecr 0</t>
  </si>
  <si>
    <t>21:56:03.616573 IP 10.10.100.133.1883 &gt; 10.10.100.135.44230: Flags [S.]</t>
  </si>
  <si>
    <t xml:space="preserve"> seq 1567577959</t>
  </si>
  <si>
    <t xml:space="preserve"> ack 1160824559</t>
  </si>
  <si>
    <t>TS val 410594221 ecr 408103329</t>
  </si>
  <si>
    <t>21:56:03.629355 IP 10.10.100.135.44230 &gt; 10.10.100.133.1883: Flags [.]</t>
  </si>
  <si>
    <t>TS val 408103333 ecr 410594221]</t>
  </si>
  <si>
    <t>21:56:03.629366 IP 10.10.100.135.44230 &gt; 10.10.100.133.1883: Flags [P.]</t>
  </si>
  <si>
    <t>21:56:03.630805 IP 10.10.100.133.1883 &gt; 10.10.100.135.44230: Flags [.]</t>
  </si>
  <si>
    <t>TS val 410594225 ecr 408103333]</t>
  </si>
  <si>
    <t>21:56:03.636556 IP 10.10.100.133.1883 &gt; 10.10.100.135.44230: Flags [P.]</t>
  </si>
  <si>
    <t>TS val 410594226 ecr 408103333]</t>
  </si>
  <si>
    <t>21:56:03.649284 IP 10.10.100.135.44230 &gt; 10.10.100.133.1883: Flags [.]</t>
  </si>
  <si>
    <t>TS val 408103338 ecr 410594226]</t>
  </si>
  <si>
    <t>21:56:03.649538 IP 10.10.100.135.44230 &gt; 10.10.100.133.1883: Flags [P.]</t>
  </si>
  <si>
    <t>21:56:03.649543 IP 10.10.100.135.44230 &gt; 10.10.100.133.1883: Flags [FP.]</t>
  </si>
  <si>
    <t>21:56:03.651435 IP 10.10.100.133.1883 &gt; 10.10.100.135.44230: Flags [.]</t>
  </si>
  <si>
    <t>TS val 410594230 ecr 408103338]</t>
  </si>
  <si>
    <t>21:56:03.658978 IP 10.10.100.133.1883 &gt; 10.10.100.135.44230: Flags [F.]</t>
  </si>
  <si>
    <t>TS val 410594232 ecr 408103338]</t>
  </si>
  <si>
    <t>21:56:03.672149 IP 10.10.100.135.44230 &gt; 10.10.100.133.1883: Flags [.]</t>
  </si>
  <si>
    <t>TS val 408103343 ecr 410594232]</t>
  </si>
  <si>
    <t>21:56:04.671621 IP 10.10.100.135.44232 &gt; 10.10.100.133.1883: Flags [S]</t>
  </si>
  <si>
    <t xml:space="preserve"> seq 3951376505</t>
  </si>
  <si>
    <t>TS val 408103593 ecr 0</t>
  </si>
  <si>
    <t>21:56:04.673045 IP 10.10.100.133.1883 &gt; 10.10.100.135.44232: Flags [S.]</t>
  </si>
  <si>
    <t xml:space="preserve"> seq 140892641</t>
  </si>
  <si>
    <t xml:space="preserve"> ack 3951376506</t>
  </si>
  <si>
    <t>TS val 410594485 ecr 408103593</t>
  </si>
  <si>
    <t>21:56:04.686736 IP 10.10.100.135.44232 &gt; 10.10.100.133.1883: Flags [.]</t>
  </si>
  <si>
    <t>TS val 408103597 ecr 410594485]</t>
  </si>
  <si>
    <t>21:56:04.686748 IP 10.10.100.135.44232 &gt; 10.10.100.133.1883: Flags [P.]</t>
  </si>
  <si>
    <t>21:56:04.687967 IP 10.10.100.133.1883 &gt; 10.10.100.135.44232: Flags [.]</t>
  </si>
  <si>
    <t>TS val 410594489 ecr 408103597]</t>
  </si>
  <si>
    <t>21:56:04.693587 IP 10.10.100.133.1883 &gt; 10.10.100.135.44232: Flags [P.]</t>
  </si>
  <si>
    <t>TS val 410594490 ecr 408103597]</t>
  </si>
  <si>
    <t>21:56:04.706709 IP 10.10.100.135.44232 &gt; 10.10.100.133.1883: Flags [.]</t>
  </si>
  <si>
    <t>TS val 408103602 ecr 410594490]</t>
  </si>
  <si>
    <t>21:56:04.706717 IP 10.10.100.135.44232 &gt; 10.10.100.133.1883: Flags [P.]</t>
  </si>
  <si>
    <t>21:56:04.706718 IP 10.10.100.135.44232 &gt; 10.10.100.133.1883: Flags [FP.]</t>
  </si>
  <si>
    <t>21:56:04.707793 IP 10.10.100.133.1883 &gt; 10.10.100.135.44232: Flags [.]</t>
  </si>
  <si>
    <t>TS val 410594494 ecr 408103602]</t>
  </si>
  <si>
    <t>21:56:04.713179 IP 10.10.100.133.1883 &gt; 10.10.100.135.44232: Flags [F.]</t>
  </si>
  <si>
    <t>TS val 410594495 ecr 408103602]</t>
  </si>
  <si>
    <t>21:56:04.726166 IP 10.10.100.135.44232 &gt; 10.10.100.133.1883: Flags [.]</t>
  </si>
  <si>
    <t>TS val 408103607 ecr 410594495]</t>
  </si>
  <si>
    <t>21:56:05.729774 IP 10.10.100.135.44234 &gt; 10.10.100.133.1883: Flags [S]</t>
  </si>
  <si>
    <t xml:space="preserve"> seq 2979665304</t>
  </si>
  <si>
    <t>TS val 408103858 ecr 0</t>
  </si>
  <si>
    <t>21:56:05.731851 IP 10.10.100.133.1883 &gt; 10.10.100.135.44234: Flags [S.]</t>
  </si>
  <si>
    <t xml:space="preserve"> seq 3599385753</t>
  </si>
  <si>
    <t xml:space="preserve"> ack 2979665305</t>
  </si>
  <si>
    <t>TS val 410594750 ecr 408103858</t>
  </si>
  <si>
    <t>21:56:05.744654 IP 10.10.100.135.44234 &gt; 10.10.100.133.1883: Flags [.]</t>
  </si>
  <si>
    <t>TS val 408103862 ecr 410594750]</t>
  </si>
  <si>
    <t>21:56:05.745647 IP 10.10.100.135.44234 &gt; 10.10.100.133.1883: Flags [P.]</t>
  </si>
  <si>
    <t>21:56:05.746721 IP 10.10.100.133.1883 &gt; 10.10.100.135.44234: Flags [.]</t>
  </si>
  <si>
    <t>TS val 410594754 ecr 408103862]</t>
  </si>
  <si>
    <t>21:56:05.750759 IP 10.10.100.133.1883 &gt; 10.10.100.135.44234: Flags [P.]</t>
  </si>
  <si>
    <t>21:56:05.763672 IP 10.10.100.135.44234 &gt; 10.10.100.133.1883: Flags [.]</t>
  </si>
  <si>
    <t>TS val 408103866 ecr 410594754]</t>
  </si>
  <si>
    <t>21:56:05.763683 IP 10.10.100.135.44234 &gt; 10.10.100.133.1883: Flags [P.]</t>
  </si>
  <si>
    <t>21:56:05.763684 IP 10.10.100.135.44234 &gt; 10.10.100.133.1883: Flags [FP.]</t>
  </si>
  <si>
    <t>21:56:05.765319 IP 10.10.100.133.1883 &gt; 10.10.100.135.44234: Flags [.]</t>
  </si>
  <si>
    <t>TS val 410594758 ecr 408103866]</t>
  </si>
  <si>
    <t>21:56:05.776036 IP 10.10.100.133.1883 &gt; 10.10.100.135.44234: Flags [F.]</t>
  </si>
  <si>
    <t>TS val 410594761 ecr 408103866]</t>
  </si>
  <si>
    <t>21:56:05.789114 IP 10.10.100.135.44234 &gt; 10.10.100.133.1883: Flags [.]</t>
  </si>
  <si>
    <t>TS val 408103873 ecr 410594761]</t>
  </si>
  <si>
    <t>21:56:06.782099 IP 10.10.100.135.44236 &gt; 10.10.100.133.1883: Flags [S]</t>
  </si>
  <si>
    <t xml:space="preserve"> seq 1636142167</t>
  </si>
  <si>
    <t>TS val 408104121 ecr 0</t>
  </si>
  <si>
    <t>21:56:06.782659 IP 10.10.100.133.1883 &gt; 10.10.100.135.44236: Flags [S.]</t>
  </si>
  <si>
    <t xml:space="preserve"> seq 1167084946</t>
  </si>
  <si>
    <t xml:space="preserve"> ack 1636142168</t>
  </si>
  <si>
    <t>TS val 410595013 ecr 408104121</t>
  </si>
  <si>
    <t>21:56:06.796076 IP 10.10.100.135.44236 &gt; 10.10.100.133.1883: Flags [.]</t>
  </si>
  <si>
    <t>TS val 408104124 ecr 410595013]</t>
  </si>
  <si>
    <t>21:56:06.796086 IP 10.10.100.135.44236 &gt; 10.10.100.133.1883: Flags [P.]</t>
  </si>
  <si>
    <t>21:56:06.796787 IP 10.10.100.133.1883 &gt; 10.10.100.135.44236: Flags [.]</t>
  </si>
  <si>
    <t>TS val 410595016 ecr 408104124]</t>
  </si>
  <si>
    <t>21:56:06.799405 IP 10.10.100.133.1883 &gt; 10.10.100.135.44236: Flags [P.]</t>
  </si>
  <si>
    <t>TS val 410595017 ecr 408104124]</t>
  </si>
  <si>
    <t>21:56:06.812207 IP 10.10.100.135.44236 &gt; 10.10.100.133.1883: Flags [.]</t>
  </si>
  <si>
    <t>TS val 408104129 ecr 410595017]</t>
  </si>
  <si>
    <t>21:56:06.812212 IP 10.10.100.135.44236 &gt; 10.10.100.133.1883: Flags [P.]</t>
  </si>
  <si>
    <t>21:56:06.812212 IP 10.10.100.135.44236 &gt; 10.10.100.133.1883: Flags [FP.]</t>
  </si>
  <si>
    <t>21:56:06.813317 IP 10.10.100.133.1883 &gt; 10.10.100.135.44236: Flags [.]</t>
  </si>
  <si>
    <t>TS val 410595020 ecr 408104129]</t>
  </si>
  <si>
    <t>21:56:06.825545 IP 10.10.100.133.1883 &gt; 10.10.100.135.44236: Flags [F.]</t>
  </si>
  <si>
    <t>TS val 410595023 ecr 408104129]</t>
  </si>
  <si>
    <t>21:56:06.838910 IP 10.10.100.135.44236 &gt; 10.10.100.133.1883: Flags [.]</t>
  </si>
  <si>
    <t>TS val 408104135 ecr 410595023]</t>
  </si>
  <si>
    <t>21:56:07.833119 IP 10.10.100.135.44238 &gt; 10.10.100.133.1883: Flags [S]</t>
  </si>
  <si>
    <t xml:space="preserve"> seq 2845346244</t>
  </si>
  <si>
    <t>TS val 408104384 ecr 0</t>
  </si>
  <si>
    <t>21:56:07.834258 IP 10.10.100.133.1883 &gt; 10.10.100.135.44238: Flags [S.]</t>
  </si>
  <si>
    <t xml:space="preserve"> seq 2177128369</t>
  </si>
  <si>
    <t xml:space="preserve"> ack 2845346245</t>
  </si>
  <si>
    <t>TS val 410595275 ecr 408104384</t>
  </si>
  <si>
    <t>21:56:07.847095 IP 10.10.100.135.44238 &gt; 10.10.100.133.1883: Flags [.]</t>
  </si>
  <si>
    <t>TS val 408104387 ecr 410595275]</t>
  </si>
  <si>
    <t>21:56:07.847332 IP 10.10.100.135.44238 &gt; 10.10.100.133.1883: Flags [P.]</t>
  </si>
  <si>
    <t>21:56:07.848674 IP 10.10.100.133.1883 &gt; 10.10.100.135.44238: Flags [.]</t>
  </si>
  <si>
    <t>TS val 410595279 ecr 408104387]</t>
  </si>
  <si>
    <t>21:56:07.856023 IP 10.10.100.133.1883 &gt; 10.10.100.135.44238: Flags [P.]</t>
  </si>
  <si>
    <t>TS val 410595281 ecr 408104387]</t>
  </si>
  <si>
    <t>21:56:07.869290 IP 10.10.100.135.44238 &gt; 10.10.100.133.1883: Flags [.]</t>
  </si>
  <si>
    <t>TS val 408104393 ecr 410595281]</t>
  </si>
  <si>
    <t>21:56:07.869302 IP 10.10.100.135.44238 &gt; 10.10.100.133.1883: Flags [P.]</t>
  </si>
  <si>
    <t>21:56:07.869304 IP 10.10.100.135.44238 &gt; 10.10.100.133.1883: Flags [FP.]</t>
  </si>
  <si>
    <t>21:56:07.871508 IP 10.10.100.133.1883 &gt; 10.10.100.135.44238: Flags [.]</t>
  </si>
  <si>
    <t>TS val 410595285 ecr 408104393]</t>
  </si>
  <si>
    <t>21:56:07.879633 IP 10.10.100.133.1883 &gt; 10.10.100.135.44238: Flags [F.]</t>
  </si>
  <si>
    <t>TS val 410595287 ecr 408104393]</t>
  </si>
  <si>
    <t>21:56:07.893080 IP 10.10.100.135.44238 &gt; 10.10.100.133.1883: Flags [.]</t>
  </si>
  <si>
    <t>TS val 408104399 ecr 410595287]</t>
  </si>
  <si>
    <t>21:56:08.894124 IP 10.10.100.135.44240 &gt; 10.10.100.133.1883: Flags [S]</t>
  </si>
  <si>
    <t xml:space="preserve"> seq 3107818737</t>
  </si>
  <si>
    <t>TS val 408104649 ecr 0</t>
  </si>
  <si>
    <t>21:56:08.895361 IP 10.10.100.133.1883 &gt; 10.10.100.135.44240: Flags [S.]</t>
  </si>
  <si>
    <t xml:space="preserve"> seq 2305749772</t>
  </si>
  <si>
    <t xml:space="preserve"> ack 3107818738</t>
  </si>
  <si>
    <t>TS val 410595541 ecr 408104649</t>
  </si>
  <si>
    <t>21:56:08.908517 IP 10.10.100.135.44240 &gt; 10.10.100.133.1883: Flags [.]</t>
  </si>
  <si>
    <t>TS val 408104653 ecr 410595541]</t>
  </si>
  <si>
    <t>21:56:08.908528 IP 10.10.100.135.44240 &gt; 10.10.100.133.1883: Flags [P.]</t>
  </si>
  <si>
    <t>21:56:08.909951 IP 10.10.100.133.1883 &gt; 10.10.100.135.44240: Flags [.]</t>
  </si>
  <si>
    <t>TS val 410595544 ecr 408104653]</t>
  </si>
  <si>
    <t>21:56:08.914852 IP 10.10.100.133.1883 &gt; 10.10.100.135.44240: Flags [P.]</t>
  </si>
  <si>
    <t>TS val 410595546 ecr 408104653]</t>
  </si>
  <si>
    <t>21:56:08.927666 IP 10.10.100.135.44240 &gt; 10.10.100.133.1883: Flags [.]</t>
  </si>
  <si>
    <t>TS val 408104657 ecr 410595546]</t>
  </si>
  <si>
    <t>21:56:08.927677 IP 10.10.100.135.44240 &gt; 10.10.100.133.1883: Flags [P.]</t>
  </si>
  <si>
    <t>21:56:08.927942 IP 10.10.100.135.44240 &gt; 10.10.100.133.1883: Flags [FP.]</t>
  </si>
  <si>
    <t>21:56:08.929590 IP 10.10.100.133.1883 &gt; 10.10.100.135.44240: Flags [.]</t>
  </si>
  <si>
    <t>TS val 410595549 ecr 408104657]</t>
  </si>
  <si>
    <t>21:56:08.938895 IP 10.10.100.133.1883 &gt; 10.10.100.135.44240: Flags [F.]</t>
  </si>
  <si>
    <t>TS val 410595551 ecr 408104657]</t>
  </si>
  <si>
    <t>21:56:08.952495 IP 10.10.100.135.44240 &gt; 10.10.100.133.1883: Flags [.]</t>
  </si>
  <si>
    <t>TS val 408104663 ecr 410595551]</t>
  </si>
  <si>
    <t>21:56:09.950423 IP 10.10.100.135.44242 &gt; 10.10.100.133.1883: Flags [S]</t>
  </si>
  <si>
    <t xml:space="preserve"> seq 1428212340</t>
  </si>
  <si>
    <t>TS val 408104913 ecr 0</t>
  </si>
  <si>
    <t>21:56:09.951615 IP 10.10.100.133.1883 &gt; 10.10.100.135.44242: Flags [S.]</t>
  </si>
  <si>
    <t xml:space="preserve"> seq 3312151211</t>
  </si>
  <si>
    <t xml:space="preserve"> ack 1428212341</t>
  </si>
  <si>
    <t>TS val 410595805 ecr 408104913</t>
  </si>
  <si>
    <t>21:56:09.964396 IP 10.10.100.135.44242 &gt; 10.10.100.133.1883: Flags [.]</t>
  </si>
  <si>
    <t>TS val 408104917 ecr 410595805]</t>
  </si>
  <si>
    <t>21:56:09.964626 IP 10.10.100.135.44242 &gt; 10.10.100.133.1883: Flags [P.]</t>
  </si>
  <si>
    <t>21:56:09.965725 IP 10.10.100.133.1883 &gt; 10.10.100.135.44242: Flags [.]</t>
  </si>
  <si>
    <t>TS val 410595808 ecr 408104917]</t>
  </si>
  <si>
    <t>21:56:09.971175 IP 10.10.100.133.1883 &gt; 10.10.100.135.44242: Flags [P.]</t>
  </si>
  <si>
    <t>TS val 410595810 ecr 408104917]</t>
  </si>
  <si>
    <t>21:56:09.984315 IP 10.10.100.135.44242 &gt; 10.10.100.133.1883: Flags [.]</t>
  </si>
  <si>
    <t>TS val 408104922 ecr 410595810]</t>
  </si>
  <si>
    <t>21:56:09.984326 IP 10.10.100.135.44242 &gt; 10.10.100.133.1883: Flags [P.]</t>
  </si>
  <si>
    <t>21:56:09.984327 IP 10.10.100.135.44242 &gt; 10.10.100.133.1883: Flags [FP.]</t>
  </si>
  <si>
    <t>21:56:09.986036 IP 10.10.100.133.1883 &gt; 10.10.100.135.44242: Flags [.]</t>
  </si>
  <si>
    <t>TS val 410595813 ecr 408104922]</t>
  </si>
  <si>
    <t>21:56:09.995488 IP 10.10.100.133.1883 &gt; 10.10.100.135.44242: Flags [F.]</t>
  </si>
  <si>
    <t>TS val 410595816 ecr 408104922]</t>
  </si>
  <si>
    <t>21:56:10.008340 IP 10.10.100.135.44242 &gt; 10.10.100.133.1883: Flags [.]</t>
  </si>
  <si>
    <t>TS val 408104928 ecr 410595816]</t>
  </si>
  <si>
    <t>21:56:11.004786 IP 10.10.100.135.44244 &gt; 10.10.100.133.1883: Flags [S]</t>
  </si>
  <si>
    <t xml:space="preserve"> seq 2304798908</t>
  </si>
  <si>
    <t>TS val 408105177 ecr 0</t>
  </si>
  <si>
    <t>21:56:11.005998 IP 10.10.100.133.1883 &gt; 10.10.100.135.44244: Flags [S.]</t>
  </si>
  <si>
    <t xml:space="preserve"> seq 3713427815</t>
  </si>
  <si>
    <t xml:space="preserve"> ack 2304798909</t>
  </si>
  <si>
    <t>TS val 410596068 ecr 408105177</t>
  </si>
  <si>
    <t>21:56:11.019399 IP 10.10.100.135.44244 &gt; 10.10.100.133.1883: Flags [.]</t>
  </si>
  <si>
    <t>TS val 408105180 ecr 410596068]</t>
  </si>
  <si>
    <t>21:56:11.019409 IP 10.10.100.135.44244 &gt; 10.10.100.133.1883: Flags [P.]</t>
  </si>
  <si>
    <t>21:56:11.020456 IP 10.10.100.133.1883 &gt; 10.10.100.135.44244: Flags [.]</t>
  </si>
  <si>
    <t>TS val 410596072 ecr 408105180]</t>
  </si>
  <si>
    <t>21:56:11.025523 IP 10.10.100.133.1883 &gt; 10.10.100.135.44244: Flags [P.]</t>
  </si>
  <si>
    <t>TS val 410596073 ecr 408105180]</t>
  </si>
  <si>
    <t>21:56:11.038543 IP 10.10.100.135.44244 &gt; 10.10.100.133.1883: Flags [.]</t>
  </si>
  <si>
    <t>TS val 408105185 ecr 410596073]</t>
  </si>
  <si>
    <t>21:56:11.038554 IP 10.10.100.135.44244 &gt; 10.10.100.133.1883: Flags [P.]</t>
  </si>
  <si>
    <t>21:56:11.038555 IP 10.10.100.135.44244 &gt; 10.10.100.133.1883: Flags [FP.]</t>
  </si>
  <si>
    <t>21:56:11.040719 IP 10.10.100.133.1883 &gt; 10.10.100.135.44244: Flags [.]</t>
  </si>
  <si>
    <t>TS val 410596077 ecr 408105185]</t>
  </si>
  <si>
    <t>21:56:11.047952 IP 10.10.100.133.1883 &gt; 10.10.100.135.44244: Flags [F.]</t>
  </si>
  <si>
    <t>TS val 410596079 ecr 408105185]</t>
  </si>
  <si>
    <t>21:56:11.061236 IP 10.10.100.135.44244 &gt; 10.10.100.133.1883: Flags [.]</t>
  </si>
  <si>
    <t>TS val 408105191 ecr 410596079]</t>
  </si>
  <si>
    <t>21:56:12.058438 IP 10.10.100.135.44246 &gt; 10.10.100.133.1883: Flags [S]</t>
  </si>
  <si>
    <t xml:space="preserve"> seq 2032698107</t>
  </si>
  <si>
    <t>TS val 408105440 ecr 0</t>
  </si>
  <si>
    <t>21:56:12.059639 IP 10.10.100.133.1883 &gt; 10.10.100.135.44246: Flags [S.]</t>
  </si>
  <si>
    <t xml:space="preserve"> seq 3024255717</t>
  </si>
  <si>
    <t xml:space="preserve"> ack 2032698108</t>
  </si>
  <si>
    <t>TS val 410596332 ecr 408105440</t>
  </si>
  <si>
    <t>21:56:12.073034 IP 10.10.100.135.44246 &gt; 10.10.100.133.1883: Flags [.]</t>
  </si>
  <si>
    <t>TS val 408105444 ecr 410596332]</t>
  </si>
  <si>
    <t>21:56:12.073044 IP 10.10.100.135.44246 &gt; 10.10.100.133.1883: Flags [P.]</t>
  </si>
  <si>
    <t>21:56:12.074679 IP 10.10.100.133.1883 &gt; 10.10.100.135.44246: Flags [.]</t>
  </si>
  <si>
    <t>TS val 410596335 ecr 408105444]</t>
  </si>
  <si>
    <t>21:56:12.078860 IP 10.10.100.133.1883 &gt; 10.10.100.135.44246: Flags [P.]</t>
  </si>
  <si>
    <t>TS val 410596336 ecr 408105444]</t>
  </si>
  <si>
    <t>21:56:12.091945 IP 10.10.100.135.44246 &gt; 10.10.100.133.1883: Flags [.]</t>
  </si>
  <si>
    <t>TS val 408105448 ecr 410596336]</t>
  </si>
  <si>
    <t>21:56:12.091955 IP 10.10.100.135.44246 &gt; 10.10.100.133.1883: Flags [P.]</t>
  </si>
  <si>
    <t>21:56:12.091957 IP 10.10.100.135.44246 &gt; 10.10.100.133.1883: Flags [FP.]</t>
  </si>
  <si>
    <t>21:56:12.093642 IP 10.10.100.133.1883 &gt; 10.10.100.135.44246: Flags [.]</t>
  </si>
  <si>
    <t>TS val 410596340 ecr 408105448]</t>
  </si>
  <si>
    <t>21:56:12.101271 IP 10.10.100.133.1883 &gt; 10.10.100.135.44246: Flags [F.]</t>
  </si>
  <si>
    <t>TS val 410596342 ecr 408105448]</t>
  </si>
  <si>
    <t>21:56:12.114363 IP 10.10.100.135.44246 &gt; 10.10.100.133.1883: Flags [.]</t>
  </si>
  <si>
    <t>TS val 408105454 ecr 410596342]</t>
  </si>
  <si>
    <t>21:56:13.113472 IP 10.10.100.135.44248 &gt; 10.10.100.133.1883: Flags [S]</t>
  </si>
  <si>
    <t xml:space="preserve"> seq 668990540</t>
  </si>
  <si>
    <t>TS val 408105704 ecr 0</t>
  </si>
  <si>
    <t>21:56:13.114879 IP 10.10.100.133.1883 &gt; 10.10.100.135.44248: Flags [S.]</t>
  </si>
  <si>
    <t xml:space="preserve"> seq 1166896680</t>
  </si>
  <si>
    <t xml:space="preserve"> ack 668990541</t>
  </si>
  <si>
    <t>TS val 410596596 ecr 408105704</t>
  </si>
  <si>
    <t>21:56:13.128398 IP 10.10.100.135.44248 &gt; 10.10.100.133.1883: Flags [.]</t>
  </si>
  <si>
    <t>TS val 408105707 ecr 410596596]</t>
  </si>
  <si>
    <t>21:56:13.128408 IP 10.10.100.135.44248 &gt; 10.10.100.133.1883: Flags [P.]</t>
  </si>
  <si>
    <t>21:56:13.129766 IP 10.10.100.133.1883 &gt; 10.10.100.135.44248: Flags [.]</t>
  </si>
  <si>
    <t>TS val 410596599 ecr 408105707]</t>
  </si>
  <si>
    <t>21:56:13.136899 IP 10.10.100.133.1883 &gt; 10.10.100.135.44248: Flags [P.]</t>
  </si>
  <si>
    <t>TS val 410596601 ecr 408105707]</t>
  </si>
  <si>
    <t>21:56:13.150404 IP 10.10.100.135.44248 &gt; 10.10.100.133.1883: Flags [.]</t>
  </si>
  <si>
    <t>TS val 408105713 ecr 410596601]</t>
  </si>
  <si>
    <t>21:56:13.150417 IP 10.10.100.135.44248 &gt; 10.10.100.133.1883: Flags [P.]</t>
  </si>
  <si>
    <t>21:56:13.150419 IP 10.10.100.135.44248 &gt; 10.10.100.133.1883: Flags [FP.]</t>
  </si>
  <si>
    <t>21:56:13.152223 IP 10.10.100.133.1883 &gt; 10.10.100.135.44248: Flags [.]</t>
  </si>
  <si>
    <t>TS val 410596605 ecr 408105713]</t>
  </si>
  <si>
    <t>21:56:13.160404 IP 10.10.100.133.1883 &gt; 10.10.100.135.44248: Flags [F.]</t>
  </si>
  <si>
    <t>TS val 410596607 ecr 408105713]</t>
  </si>
  <si>
    <t>21:56:13.173316 IP 10.10.100.135.44248 &gt; 10.10.100.133.1883: Flags [.]</t>
  </si>
  <si>
    <t>TS val 408105719 ecr 410596607]</t>
  </si>
  <si>
    <t>21:56:14.173363 IP 10.10.100.135.44250 &gt; 10.10.100.133.1883: Flags [S]</t>
  </si>
  <si>
    <t xml:space="preserve"> seq 4006871062</t>
  </si>
  <si>
    <t>TS val 408105969 ecr 0</t>
  </si>
  <si>
    <t>21:56:14.174818 IP 10.10.100.133.1883 &gt; 10.10.100.135.44250: Flags [S.]</t>
  </si>
  <si>
    <t xml:space="preserve"> seq 4193910022</t>
  </si>
  <si>
    <t xml:space="preserve"> ack 4006871063</t>
  </si>
  <si>
    <t>TS val 410596861 ecr 408105969</t>
  </si>
  <si>
    <t>21:56:14.188288 IP 10.10.100.135.44250 &gt; 10.10.100.133.1883: Flags [.]</t>
  </si>
  <si>
    <t>TS val 408105972 ecr 410596861]</t>
  </si>
  <si>
    <t>21:56:14.188303 IP 10.10.100.135.44250 &gt; 10.10.100.133.1883: Flags [P.]</t>
  </si>
  <si>
    <t>TS val 408105973 ecr 410596861]</t>
  </si>
  <si>
    <t>21:56:14.189908 IP 10.10.100.133.1883 &gt; 10.10.100.135.44250: Flags [.]</t>
  </si>
  <si>
    <t>TS val 410596864 ecr 408105973]</t>
  </si>
  <si>
    <t>21:56:14.196148 IP 10.10.100.133.1883 &gt; 10.10.100.135.44250: Flags [P.]</t>
  </si>
  <si>
    <t>TS val 410596866 ecr 408105973]</t>
  </si>
  <si>
    <t>21:56:14.208923 IP 10.10.100.135.44250 &gt; 10.10.100.133.1883: Flags [.]</t>
  </si>
  <si>
    <t>TS val 408105978 ecr 410596866]</t>
  </si>
  <si>
    <t>21:56:14.209286 IP 10.10.100.135.44250 &gt; 10.10.100.133.1883: Flags [P.]</t>
  </si>
  <si>
    <t>21:56:14.209292 IP 10.10.100.135.44250 &gt; 10.10.100.133.1883: Flags [FP.]</t>
  </si>
  <si>
    <t>21:56:14.210391 IP 10.10.100.133.1883 &gt; 10.10.100.135.44250: Flags [.]</t>
  </si>
  <si>
    <t>TS val 410596869 ecr 408105978]</t>
  </si>
  <si>
    <t>21:56:14.221436 IP 10.10.100.133.1883 &gt; 10.10.100.135.44250: Flags [F.]</t>
  </si>
  <si>
    <t>TS val 410596872 ecr 408105978]</t>
  </si>
  <si>
    <t>21:56:14.234517 IP 10.10.100.135.44250 &gt; 10.10.100.133.1883: Flags [.]</t>
  </si>
  <si>
    <t>TS val 408105984 ecr 410596872]</t>
  </si>
  <si>
    <t>21:56:15.232535 IP 10.10.100.135.44252 &gt; 10.10.100.133.1883: Flags [S]</t>
  </si>
  <si>
    <t xml:space="preserve"> seq 94325468</t>
  </si>
  <si>
    <t>TS val 408106233 ecr 0</t>
  </si>
  <si>
    <t>21:56:15.233939 IP 10.10.100.133.1883 &gt; 10.10.100.135.44252: Flags [S.]</t>
  </si>
  <si>
    <t xml:space="preserve"> seq 4136294565</t>
  </si>
  <si>
    <t xml:space="preserve"> ack 94325469</t>
  </si>
  <si>
    <t>TS val 410597125 ecr 408106233</t>
  </si>
  <si>
    <t>21:56:15.247360 IP 10.10.100.135.44252 &gt; 10.10.100.133.1883: Flags [.]</t>
  </si>
  <si>
    <t>TS val 408106237 ecr 410597125]</t>
  </si>
  <si>
    <t>21:56:15.247372 IP 10.10.100.135.44252 &gt; 10.10.100.133.1883: Flags [P.]</t>
  </si>
  <si>
    <t>21:56:15.248701 IP 10.10.100.133.1883 &gt; 10.10.100.135.44252: Flags [.]</t>
  </si>
  <si>
    <t>TS val 410597129 ecr 408106237]</t>
  </si>
  <si>
    <t>21:56:15.255991 IP 10.10.100.133.1883 &gt; 10.10.100.135.44252: Flags [P.]</t>
  </si>
  <si>
    <t>TS val 410597131 ecr 408106237]</t>
  </si>
  <si>
    <t>21:56:15.269458 IP 10.10.100.135.44252 &gt; 10.10.100.133.1883: Flags [.]</t>
  </si>
  <si>
    <t>TS val 408106243 ecr 410597131]</t>
  </si>
  <si>
    <t>21:56:15.269465 IP 10.10.100.135.44252 &gt; 10.10.100.133.1883: Flags [P.]</t>
  </si>
  <si>
    <t>21:56:15.269466 IP 10.10.100.135.44252 &gt; 10.10.100.133.1883: Flags [FP.]</t>
  </si>
  <si>
    <t>21:56:15.270820 IP 10.10.100.133.1883 &gt; 10.10.100.135.44252: Flags [.]</t>
  </si>
  <si>
    <t>TS val 410597135 ecr 408106243]</t>
  </si>
  <si>
    <t>21:56:15.276543 IP 10.10.100.133.1883 &gt; 10.10.100.135.44252: Flags [F.]</t>
  </si>
  <si>
    <t>TS val 410597136 ecr 408106243]</t>
  </si>
  <si>
    <t>21:56:15.290042 IP 10.10.100.135.44252 &gt; 10.10.100.133.1883: Flags [.]</t>
  </si>
  <si>
    <t>TS val 408106248 ecr 410597136]</t>
  </si>
  <si>
    <t>21:56:16.293635 IP 10.10.100.135.44254 &gt; 10.10.100.133.1883: Flags [S]</t>
  </si>
  <si>
    <t xml:space="preserve"> seq 3476775777</t>
  </si>
  <si>
    <t>TS val 408106499 ecr 0</t>
  </si>
  <si>
    <t>21:56:16.294888 IP 10.10.100.133.1883 &gt; 10.10.100.135.44254: Flags [S.]</t>
  </si>
  <si>
    <t xml:space="preserve"> seq 2687471972</t>
  </si>
  <si>
    <t xml:space="preserve"> ack 3476775778</t>
  </si>
  <si>
    <t>TS val 410597391 ecr 408106499</t>
  </si>
  <si>
    <t>21:56:16.307630 IP 10.10.100.135.44254 &gt; 10.10.100.133.1883: Flags [.]</t>
  </si>
  <si>
    <t>TS val 408106502 ecr 410597391]</t>
  </si>
  <si>
    <t>21:56:16.307858 IP 10.10.100.135.44254 &gt; 10.10.100.133.1883: Flags [P.]</t>
  </si>
  <si>
    <t>TS val 408106503 ecr 410597391]</t>
  </si>
  <si>
    <t>21:56:16.308857 IP 10.10.100.133.1883 &gt; 10.10.100.135.44254: Flags [.]</t>
  </si>
  <si>
    <t>TS val 410597394 ecr 408106503]</t>
  </si>
  <si>
    <t>21:56:16.313675 IP 10.10.100.133.1883 &gt; 10.10.100.135.44254: Flags [P.]</t>
  </si>
  <si>
    <t>TS val 410597395 ecr 408106503]</t>
  </si>
  <si>
    <t>21:56:16.326980 IP 10.10.100.135.44254 &gt; 10.10.100.133.1883: Flags [.]</t>
  </si>
  <si>
    <t>TS val 408106507 ecr 410597395]</t>
  </si>
  <si>
    <t>21:56:16.326991 IP 10.10.100.135.44254 &gt; 10.10.100.133.1883: Flags [P.]</t>
  </si>
  <si>
    <t>21:56:16.326993 IP 10.10.100.135.44254 &gt; 10.10.100.133.1883: Flags [FP.]</t>
  </si>
  <si>
    <t>21:56:16.328875 IP 10.10.100.133.1883 &gt; 10.10.100.135.44254: Flags [.]</t>
  </si>
  <si>
    <t>TS val 410597399 ecr 408106507]</t>
  </si>
  <si>
    <t>21:56:16.337253 IP 10.10.100.133.1883 &gt; 10.10.100.135.44254: Flags [F.]</t>
  </si>
  <si>
    <t>TS val 410597401 ecr 408106507]</t>
  </si>
  <si>
    <t>21:56:16.350009 IP 10.10.100.135.44254 &gt; 10.10.100.133.1883: Flags [.]</t>
  </si>
  <si>
    <t>TS val 408106513 ecr 410597401]</t>
  </si>
  <si>
    <t>21:56:17.353214 IP 10.10.100.135.44256 &gt; 10.10.100.133.1883: Flags [S]</t>
  </si>
  <si>
    <t xml:space="preserve"> seq 2541486477</t>
  </si>
  <si>
    <t>TS val 408106763 ecr 0</t>
  </si>
  <si>
    <t>21:56:17.354504 IP 10.10.100.133.1883 &gt; 10.10.100.135.44256: Flags [S.]</t>
  </si>
  <si>
    <t xml:space="preserve"> seq 1648052392</t>
  </si>
  <si>
    <t xml:space="preserve"> ack 2541486478</t>
  </si>
  <si>
    <t>TS val 410597655 ecr 408106763</t>
  </si>
  <si>
    <t>21:56:17.368112 IP 10.10.100.135.44256 &gt; 10.10.100.133.1883: Flags [.]</t>
  </si>
  <si>
    <t>TS val 408106767 ecr 410597655]</t>
  </si>
  <si>
    <t>21:56:17.368123 IP 10.10.100.135.44256 &gt; 10.10.100.133.1883: Flags [P.]</t>
  </si>
  <si>
    <t>21:56:17.369880 IP 10.10.100.133.1883 &gt; 10.10.100.135.44256: Flags [.]</t>
  </si>
  <si>
    <t>TS val 410597659 ecr 408106767]</t>
  </si>
  <si>
    <t>21:56:17.374662 IP 10.10.100.133.1883 &gt; 10.10.100.135.44256: Flags [P.]</t>
  </si>
  <si>
    <t>TS val 410597660 ecr 408106767]</t>
  </si>
  <si>
    <t>21:56:17.388083 IP 10.10.100.135.44256 &gt; 10.10.100.133.1883: Flags [.]</t>
  </si>
  <si>
    <t>TS val 408106772 ecr 410597660]</t>
  </si>
  <si>
    <t>21:56:17.388095 IP 10.10.100.135.44256 &gt; 10.10.100.133.1883: Flags [P.]</t>
  </si>
  <si>
    <t>21:56:17.388096 IP 10.10.100.135.44256 &gt; 10.10.100.133.1883: Flags [FP.]</t>
  </si>
  <si>
    <t>21:56:17.389959 IP 10.10.100.133.1883 &gt; 10.10.100.135.44256: Flags [.]</t>
  </si>
  <si>
    <t>TS val 410597664 ecr 408106772]</t>
  </si>
  <si>
    <t>21:56:17.403699 IP 10.10.100.133.1883 &gt; 10.10.100.135.44256: Flags [F.]</t>
  </si>
  <si>
    <t>TS val 410597668 ecr 408106772]</t>
  </si>
  <si>
    <t>21:56:17.416708 IP 10.10.100.135.44256 &gt; 10.10.100.133.1883: Flags [.]</t>
  </si>
  <si>
    <t>TS val 408106780 ecr 410597668]</t>
  </si>
  <si>
    <t>21:56:18.411983 IP 10.10.100.135.44258 &gt; 10.10.100.133.1883: Flags [S]</t>
  </si>
  <si>
    <t xml:space="preserve"> seq 3365647961</t>
  </si>
  <si>
    <t>TS val 408107028 ecr 0</t>
  </si>
  <si>
    <t>21:56:18.413039 IP 10.10.100.133.1883 &gt; 10.10.100.135.44258: Flags [S.]</t>
  </si>
  <si>
    <t xml:space="preserve"> seq 449608810</t>
  </si>
  <si>
    <t xml:space="preserve"> ack 3365647962</t>
  </si>
  <si>
    <t>TS val 410597920 ecr 408107028</t>
  </si>
  <si>
    <t>21:56:18.425991 IP 10.10.100.135.44258 &gt; 10.10.100.133.1883: Flags [.]</t>
  </si>
  <si>
    <t>TS val 408107032 ecr 410597920]</t>
  </si>
  <si>
    <t>21:56:18.426002 IP 10.10.100.135.44258 &gt; 10.10.100.133.1883: Flags [P.]</t>
  </si>
  <si>
    <t>21:56:18.427474 IP 10.10.100.133.1883 &gt; 10.10.100.135.44258: Flags [.]</t>
  </si>
  <si>
    <t>TS val 410597924 ecr 408107032]</t>
  </si>
  <si>
    <t>21:56:18.432587 IP 10.10.100.133.1883 &gt; 10.10.100.135.44258: Flags [P.]</t>
  </si>
  <si>
    <t>TS val 410597925 ecr 408107032]</t>
  </si>
  <si>
    <t>21:56:18.446079 IP 10.10.100.135.44258 &gt; 10.10.100.133.1883: Flags [.]</t>
  </si>
  <si>
    <t>TS val 408107037 ecr 410597925]</t>
  </si>
  <si>
    <t>21:56:18.446094 IP 10.10.100.135.44258 &gt; 10.10.100.133.1883: Flags [P.]</t>
  </si>
  <si>
    <t>21:56:18.446096 IP 10.10.100.135.44258 &gt; 10.10.100.133.1883: Flags [FP.]</t>
  </si>
  <si>
    <t>21:56:18.447952 IP 10.10.100.133.1883 &gt; 10.10.100.135.44258: Flags [.]</t>
  </si>
  <si>
    <t>TS val 410597929 ecr 408107037]</t>
  </si>
  <si>
    <t>21:56:18.457784 IP 10.10.100.133.1883 &gt; 10.10.100.135.44258: Flags [F.]</t>
  </si>
  <si>
    <t>TS val 410597931 ecr 408107037]</t>
  </si>
  <si>
    <t>21:56:18.470939 IP 10.10.100.135.44258 &gt; 10.10.100.133.1883: Flags [.]</t>
  </si>
  <si>
    <t>TS val 408107043 ecr 410597931]</t>
  </si>
  <si>
    <t>21:56:19.471311 IP 10.10.100.135.44260 &gt; 10.10.100.133.1883: Flags [S]</t>
  </si>
  <si>
    <t xml:space="preserve"> seq 366249613</t>
  </si>
  <si>
    <t>TS val 408107293 ecr 0</t>
  </si>
  <si>
    <t>21:56:19.472457 IP 10.10.100.133.1883 &gt; 10.10.100.135.44260: Flags [S.]</t>
  </si>
  <si>
    <t xml:space="preserve"> seq 2478171337</t>
  </si>
  <si>
    <t xml:space="preserve"> ack 366249614</t>
  </si>
  <si>
    <t>TS val 410598185 ecr 408107293</t>
  </si>
  <si>
    <t>21:56:19.485494 IP 10.10.100.135.44260 &gt; 10.10.100.133.1883: Flags [.]</t>
  </si>
  <si>
    <t>TS val 408107297 ecr 410598185]</t>
  </si>
  <si>
    <t>21:56:19.485504 IP 10.10.100.135.44260 &gt; 10.10.100.133.1883: Flags [P.]</t>
  </si>
  <si>
    <t>21:56:19.487406 IP 10.10.100.133.1883 &gt; 10.10.100.135.44260: Flags [.]</t>
  </si>
  <si>
    <t>TS val 410598189 ecr 408107297]</t>
  </si>
  <si>
    <t>21:56:19.492406 IP 10.10.100.133.1883 &gt; 10.10.100.135.44260: Flags [P.]</t>
  </si>
  <si>
    <t>TS val 410598190 ecr 408107297]</t>
  </si>
  <si>
    <t>21:56:19.505169 IP 10.10.100.135.44260 &gt; 10.10.100.133.1883: Flags [.]</t>
  </si>
  <si>
    <t>TS val 408107302 ecr 410598190]</t>
  </si>
  <si>
    <t>21:56:19.505435 IP 10.10.100.135.44260 &gt; 10.10.100.133.1883: Flags [FP.]</t>
  </si>
  <si>
    <t>21:56:19.505441 IP 10.10.100.135.44260 &gt; 10.10.100.133.1883: Flags [P.]</t>
  </si>
  <si>
    <t>21:56:19.506799 IP 10.10.100.133.1883 &gt; 10.10.100.135.44260: Flags [.]</t>
  </si>
  <si>
    <t>TS val 410598193 ecr 408107302</t>
  </si>
  <si>
    <t>sack 1 {457:460}]</t>
  </si>
  <si>
    <t>21:56:19.506882 IP 10.10.100.133.1883 &gt; 10.10.100.135.44260: Flags [.]</t>
  </si>
  <si>
    <t>TS val 410598193 ecr 408107302]</t>
  </si>
  <si>
    <t>21:56:19.514670 IP 10.10.100.133.1883 &gt; 10.10.100.135.44260: Flags [F.]</t>
  </si>
  <si>
    <t>TS val 410598195 ecr 408107302]</t>
  </si>
  <si>
    <t>21:56:19.528204 IP 10.10.100.135.44260 &gt; 10.10.100.133.1883: Flags [.]</t>
  </si>
  <si>
    <t>TS val 408107307 ecr 410598195]</t>
  </si>
  <si>
    <t>21:56:20.518222 IP 10.10.100.135.44262 &gt; 10.10.100.133.1883: Flags [S]</t>
  </si>
  <si>
    <t xml:space="preserve"> seq 3187432102</t>
  </si>
  <si>
    <t>TS val 408107555 ecr 0</t>
  </si>
  <si>
    <t>21:56:20.518970 IP 10.10.100.133.1883 &gt; 10.10.100.135.44262: Flags [S.]</t>
  </si>
  <si>
    <t xml:space="preserve"> seq 2750521694</t>
  </si>
  <si>
    <t xml:space="preserve"> ack 3187432103</t>
  </si>
  <si>
    <t>TS val 410598447 ecr 408107555</t>
  </si>
  <si>
    <t>21:56:20.532446 IP 10.10.100.135.44262 &gt; 10.10.100.133.1883: Flags [.]</t>
  </si>
  <si>
    <t>TS val 408107558 ecr 410598447]</t>
  </si>
  <si>
    <t>21:56:20.532456 IP 10.10.100.135.44262 &gt; 10.10.100.133.1883: Flags [P.]</t>
  </si>
  <si>
    <t>TS val 408107559 ecr 410598447]</t>
  </si>
  <si>
    <t>21:56:20.533638 IP 10.10.100.133.1883 &gt; 10.10.100.135.44262: Flags [.]</t>
  </si>
  <si>
    <t>TS val 410598450 ecr 408107559]</t>
  </si>
  <si>
    <t>21:56:20.566676 IP 10.10.100.133.1883 &gt; 10.10.100.135.44262: Flags [P.]</t>
  </si>
  <si>
    <t>TS val 410598459 ecr 408107559]</t>
  </si>
  <si>
    <t>21:56:20.579923 IP 10.10.100.135.44262 &gt; 10.10.100.133.1883: Flags [.]</t>
  </si>
  <si>
    <t>TS val 408107570 ecr 410598459]</t>
  </si>
  <si>
    <t>21:56:20.579931 IP 10.10.100.135.44262 &gt; 10.10.100.133.1883: Flags [P.]</t>
  </si>
  <si>
    <t>21:56:20.579932 IP 10.10.100.135.44262 &gt; 10.10.100.133.1883: Flags [FP.]</t>
  </si>
  <si>
    <t>21:56:20.581136 IP 10.10.100.133.1883 &gt; 10.10.100.135.44262: Flags [.]</t>
  </si>
  <si>
    <t>TS val 410598462 ecr 408107570]</t>
  </si>
  <si>
    <t>21:56:20.585947 IP 10.10.100.133.1883 &gt; 10.10.100.135.44262: Flags [F.]</t>
  </si>
  <si>
    <t>TS val 410598463 ecr 408107570]</t>
  </si>
  <si>
    <t>21:56:20.598883 IP 10.10.100.135.44262 &gt; 10.10.100.133.1883: Flags [.]</t>
  </si>
  <si>
    <t>TS val 408107575 ecr 410598463]</t>
  </si>
  <si>
    <t>21:56:21.593159 IP 10.10.100.135.44264 &gt; 10.10.100.133.1883: Flags [S]</t>
  </si>
  <si>
    <t xml:space="preserve"> seq 2914974015</t>
  </si>
  <si>
    <t>TS val 408107824 ecr 0</t>
  </si>
  <si>
    <t>21:56:21.593607 IP 10.10.100.133.1883 &gt; 10.10.100.135.44264: Flags [S.]</t>
  </si>
  <si>
    <t xml:space="preserve"> seq 1376214330</t>
  </si>
  <si>
    <t xml:space="preserve"> ack 2914974016</t>
  </si>
  <si>
    <t>TS val 410598715 ecr 408107824</t>
  </si>
  <si>
    <t>21:56:21.607240 IP 10.10.100.135.44264 &gt; 10.10.100.133.1883: Flags [.]</t>
  </si>
  <si>
    <t>TS val 408107827 ecr 410598715]</t>
  </si>
  <si>
    <t>21:56:21.607249 IP 10.10.100.135.44264 &gt; 10.10.100.133.1883: Flags [P.]</t>
  </si>
  <si>
    <t>21:56:21.608293 IP 10.10.100.133.1883 &gt; 10.10.100.135.44264: Flags [.]</t>
  </si>
  <si>
    <t>TS val 410598719 ecr 408107827]</t>
  </si>
  <si>
    <t>21:56:21.611588 IP 10.10.100.133.1883 &gt; 10.10.100.135.44264: Flags [P.]</t>
  </si>
  <si>
    <t>TS val 410598720 ecr 408107827]</t>
  </si>
  <si>
    <t>21:56:21.624484 IP 10.10.100.135.44264 &gt; 10.10.100.133.1883: Flags [.]</t>
  </si>
  <si>
    <t>TS val 408107832 ecr 410598720]</t>
  </si>
  <si>
    <t>21:56:21.624491 IP 10.10.100.135.44264 &gt; 10.10.100.133.1883: Flags [P.]</t>
  </si>
  <si>
    <t>21:56:21.624492 IP 10.10.100.135.44264 &gt; 10.10.100.133.1883: Flags [FP.]</t>
  </si>
  <si>
    <t>21:56:21.625117 IP 10.10.100.133.1883 &gt; 10.10.100.135.44264: Flags [.]</t>
  </si>
  <si>
    <t>TS val 410598723 ecr 408107832]</t>
  </si>
  <si>
    <t>21:56:21.628216 IP 10.10.100.133.1883 &gt; 10.10.100.135.44264: Flags [F.]</t>
  </si>
  <si>
    <t>TS val 410598724 ecr 408107832]</t>
  </si>
  <si>
    <t>21:56:21.641448 IP 10.10.100.135.44264 &gt; 10.10.100.133.1883: Flags [.]</t>
  </si>
  <si>
    <t>TS val 408107836 ecr 410598724]</t>
  </si>
  <si>
    <t>21:56:22.637195 IP 10.10.100.135.44266 &gt; 10.10.100.133.1883: Flags [S]</t>
  </si>
  <si>
    <t xml:space="preserve"> seq 3847205912</t>
  </si>
  <si>
    <t>TS val 408108085 ecr 0</t>
  </si>
  <si>
    <t>21:56:22.637697 IP 10.10.100.133.1883 &gt; 10.10.100.135.44266: Flags [S.]</t>
  </si>
  <si>
    <t xml:space="preserve"> seq 1345363655</t>
  </si>
  <si>
    <t xml:space="preserve"> ack 3847205913</t>
  </si>
  <si>
    <t>TS val 410598976 ecr 408108085</t>
  </si>
  <si>
    <t>21:56:22.651203 IP 10.10.100.135.44266 &gt; 10.10.100.133.1883: Flags [.]</t>
  </si>
  <si>
    <t>TS val 408108088 ecr 410598976]</t>
  </si>
  <si>
    <t>21:56:22.651208 IP 10.10.100.135.44266 &gt; 10.10.100.133.1883: Flags [P.]</t>
  </si>
  <si>
    <t>21:56:22.651783 IP 10.10.100.133.1883 &gt; 10.10.100.135.44266: Flags [.]</t>
  </si>
  <si>
    <t>TS val 410598980 ecr 408108088]</t>
  </si>
  <si>
    <t>21:56:22.653820 IP 10.10.100.133.1883 &gt; 10.10.100.135.44266: Flags [P.]</t>
  </si>
  <si>
    <t>21:56:22.667098 IP 10.10.100.135.44266 &gt; 10.10.100.133.1883: Flags [.]</t>
  </si>
  <si>
    <t>TS val 408108092 ecr 410598980]</t>
  </si>
  <si>
    <t>21:56:22.667103 IP 10.10.100.135.44266 &gt; 10.10.100.133.1883: Flags [P.]</t>
  </si>
  <si>
    <t>21:56:22.667104 IP 10.10.100.135.44266 &gt; 10.10.100.133.1883: Flags [FP.]</t>
  </si>
  <si>
    <t>21:56:22.668269 IP 10.10.100.133.1883 &gt; 10.10.100.135.44266: Flags [.]</t>
  </si>
  <si>
    <t>TS val 410598984 ecr 408108092]</t>
  </si>
  <si>
    <t>21:56:22.705034 IP 10.10.100.133.1883 &gt; 10.10.100.135.44266: Flags [F.]</t>
  </si>
  <si>
    <t>TS val 410598993 ecr 408108092]</t>
  </si>
  <si>
    <t>21:56:22.717974 IP 10.10.100.135.44266 &gt; 10.10.100.133.1883: Flags [.]</t>
  </si>
  <si>
    <t>TS val 408108105 ecr 410598993]</t>
  </si>
  <si>
    <t>21:56:23.684696 IP 10.10.100.135.44268 &gt; 10.10.100.133.1883: Flags [S]</t>
  </si>
  <si>
    <t xml:space="preserve"> seq 2463326822</t>
  </si>
  <si>
    <t>TS val 408108347 ecr 0</t>
  </si>
  <si>
    <t>21:56:23.685597 IP 10.10.100.133.1883 &gt; 10.10.100.135.44268: Flags [S.]</t>
  </si>
  <si>
    <t xml:space="preserve"> seq 3019956899</t>
  </si>
  <si>
    <t xml:space="preserve"> ack 2463326823</t>
  </si>
  <si>
    <t>TS val 410599238 ecr 408108347</t>
  </si>
  <si>
    <t>21:56:23.698676 IP 10.10.100.135.44268 &gt; 10.10.100.133.1883: Flags [.]</t>
  </si>
  <si>
    <t>TS val 408108350 ecr 410599238]</t>
  </si>
  <si>
    <t>21:56:23.698686 IP 10.10.100.135.44268 &gt; 10.10.100.133.1883: Flags [P.]</t>
  </si>
  <si>
    <t>21:56:23.699601 IP 10.10.100.133.1883 &gt; 10.10.100.135.44268: Flags [.]</t>
  </si>
  <si>
    <t>TS val 410599242 ecr 408108350]</t>
  </si>
  <si>
    <t>21:56:23.702513 IP 10.10.100.133.1883 &gt; 10.10.100.135.44268: Flags [P.]</t>
  </si>
  <si>
    <t>21:56:23.715522 IP 10.10.100.135.44268 &gt; 10.10.100.133.1883: Flags [.]</t>
  </si>
  <si>
    <t>TS val 408108354 ecr 410599242]</t>
  </si>
  <si>
    <t>21:56:23.715529 IP 10.10.100.135.44268 &gt; 10.10.100.133.1883: Flags [P.]</t>
  </si>
  <si>
    <t>21:56:23.715530 IP 10.10.100.135.44268 &gt; 10.10.100.133.1883: Flags [FP.]</t>
  </si>
  <si>
    <t>21:56:23.716598 IP 10.10.100.133.1883 &gt; 10.10.100.135.44268: Flags [.]</t>
  </si>
  <si>
    <t>TS val 410599246 ecr 408108354]</t>
  </si>
  <si>
    <t>21:56:23.720654 IP 10.10.100.133.1883 &gt; 10.10.100.135.44268: Flags [F.]</t>
  </si>
  <si>
    <t>TS val 410599247 ecr 408108354]</t>
  </si>
  <si>
    <t>21:56:23.733342 IP 10.10.100.135.44268 &gt; 10.10.100.133.1883: Flags [.]</t>
  </si>
  <si>
    <t>TS val 408108359 ecr 410599247]</t>
  </si>
  <si>
    <t>21:56:24.734434 IP 10.10.100.135.44270 &gt; 10.10.100.133.1883: Flags [S]</t>
  </si>
  <si>
    <t xml:space="preserve"> seq 1990524745</t>
  </si>
  <si>
    <t>TS val 408108609 ecr 0</t>
  </si>
  <si>
    <t>21:56:24.736021 IP 10.10.100.133.1883 &gt; 10.10.100.135.44270: Flags [S.]</t>
  </si>
  <si>
    <t xml:space="preserve"> seq 3737292928</t>
  </si>
  <si>
    <t xml:space="preserve"> ack 1990524746</t>
  </si>
  <si>
    <t>TS val 410599501 ecr 408108609</t>
  </si>
  <si>
    <t>21:56:24.748829 IP 10.10.100.135.44270 &gt; 10.10.100.133.1883: Flags [.]</t>
  </si>
  <si>
    <t>TS val 408108613 ecr 410599501]</t>
  </si>
  <si>
    <t>21:56:24.749063 IP 10.10.100.135.44270 &gt; 10.10.100.133.1883: Flags [P.]</t>
  </si>
  <si>
    <t>21:56:24.750428 IP 10.10.100.133.1883 &gt; 10.10.100.135.44270: Flags [.]</t>
  </si>
  <si>
    <t>TS val 410599504 ecr 408108613]</t>
  </si>
  <si>
    <t>21:56:24.755857 IP 10.10.100.133.1883 &gt; 10.10.100.135.44270: Flags [P.]</t>
  </si>
  <si>
    <t>TS val 410599506 ecr 408108613]</t>
  </si>
  <si>
    <t>21:56:24.768607 IP 10.10.100.135.44270 &gt; 10.10.100.133.1883: Flags [.]</t>
  </si>
  <si>
    <t>TS val 408108618 ecr 410599506]</t>
  </si>
  <si>
    <t>21:56:24.768834 IP 10.10.100.135.44270 &gt; 10.10.100.133.1883: Flags [P.]</t>
  </si>
  <si>
    <t>21:56:24.768838 IP 10.10.100.135.44270 &gt; 10.10.100.133.1883: Flags [FP.]</t>
  </si>
  <si>
    <t>21:56:24.770098 IP 10.10.100.133.1883 &gt; 10.10.100.135.44270: Flags [.]</t>
  </si>
  <si>
    <t>TS val 410599509 ecr 408108618]</t>
  </si>
  <si>
    <t>21:56:24.777048 IP 10.10.100.133.1883 &gt; 10.10.100.135.44270: Flags [F.]</t>
  </si>
  <si>
    <t>TS val 410599511 ecr 408108618]</t>
  </si>
  <si>
    <t>21:56:24.790486 IP 10.10.100.135.44270 &gt; 10.10.100.133.1883: Flags [.]</t>
  </si>
  <si>
    <t>TS val 408108623 ecr 410599511]</t>
  </si>
  <si>
    <t>21:56:25.791589 IP 10.10.100.135.44272 &gt; 10.10.100.133.1883: Flags [S]</t>
  </si>
  <si>
    <t xml:space="preserve"> seq 1548243079</t>
  </si>
  <si>
    <t>TS val 408108873 ecr 0</t>
  </si>
  <si>
    <t>21:56:25.792994 IP 10.10.100.133.1883 &gt; 10.10.100.135.44272: Flags [S.]</t>
  </si>
  <si>
    <t xml:space="preserve"> seq 3252263576</t>
  </si>
  <si>
    <t xml:space="preserve"> ack 1548243080</t>
  </si>
  <si>
    <t>TS val 410599765 ecr 408108873</t>
  </si>
  <si>
    <t>21:56:25.806415 IP 10.10.100.135.44272 &gt; 10.10.100.133.1883: Flags [.]</t>
  </si>
  <si>
    <t>TS val 408108877 ecr 410599765]</t>
  </si>
  <si>
    <t>21:56:25.806427 IP 10.10.100.135.44272 &gt; 10.10.100.133.1883: Flags [P.]</t>
  </si>
  <si>
    <t>21:56:25.807694 IP 10.10.100.133.1883 &gt; 10.10.100.135.44272: Flags [.]</t>
  </si>
  <si>
    <t>TS val 410599769 ecr 408108877]</t>
  </si>
  <si>
    <t>21:56:25.826747 IP 10.10.100.133.1883 &gt; 10.10.100.135.44272: Flags [P.]</t>
  </si>
  <si>
    <t>TS val 410599774 ecr 408108877]</t>
  </si>
  <si>
    <t>21:56:25.840206 IP 10.10.100.135.44272 &gt; 10.10.100.133.1883: Flags [.]</t>
  </si>
  <si>
    <t>TS val 408108885 ecr 410599774]</t>
  </si>
  <si>
    <t>21:56:25.840212 IP 10.10.100.135.44272 &gt; 10.10.100.133.1883: Flags [P.]</t>
  </si>
  <si>
    <t>21:56:25.840213 IP 10.10.100.135.44272 &gt; 10.10.100.133.1883: Flags [FP.]</t>
  </si>
  <si>
    <t>21:56:25.840911 IP 10.10.100.133.1883 &gt; 10.10.100.135.44272: Flags [.]</t>
  </si>
  <si>
    <t>TS val 410599777 ecr 408108885]</t>
  </si>
  <si>
    <t>21:56:25.845522 IP 10.10.100.133.1883 &gt; 10.10.100.135.44272: Flags [F.]</t>
  </si>
  <si>
    <t>TS val 410599778 ecr 408108885]</t>
  </si>
  <si>
    <t>21:56:25.859220 IP 10.10.100.135.44272 &gt; 10.10.100.133.1883: Flags [.]</t>
  </si>
  <si>
    <t>TS val 408108890 ecr 410599778]</t>
  </si>
  <si>
    <t>21:56:26.864165 IP 10.10.100.135.44274 &gt; 10.10.100.133.1883: Flags [S]</t>
  </si>
  <si>
    <t xml:space="preserve"> seq 896968933</t>
  </si>
  <si>
    <t>TS val 408109141 ecr 0</t>
  </si>
  <si>
    <t>21:56:26.865569 IP 10.10.100.133.1883 &gt; 10.10.100.135.44274: Flags [S.]</t>
  </si>
  <si>
    <t xml:space="preserve"> seq 851390819</t>
  </si>
  <si>
    <t xml:space="preserve"> ack 896968934</t>
  </si>
  <si>
    <t>TS val 410600033 ecr 408109141</t>
  </si>
  <si>
    <t>21:56:26.878333 IP 10.10.100.135.44274 &gt; 10.10.100.133.1883: Flags [.]</t>
  </si>
  <si>
    <t>TS val 408109145 ecr 410600033]</t>
  </si>
  <si>
    <t>21:56:26.878580 IP 10.10.100.135.44274 &gt; 10.10.100.133.1883: Flags [P.]</t>
  </si>
  <si>
    <t>21:56:26.879680 IP 10.10.100.133.1883 &gt; 10.10.100.135.44274: Flags [.]</t>
  </si>
  <si>
    <t>TS val 410600037 ecr 408109145]</t>
  </si>
  <si>
    <t>21:56:26.884732 IP 10.10.100.133.1883 &gt; 10.10.100.135.44274: Flags [P.]</t>
  </si>
  <si>
    <t>TS val 410600038 ecr 408109145]</t>
  </si>
  <si>
    <t>21:56:26.898126 IP 10.10.100.135.44274 &gt; 10.10.100.133.1883: Flags [.]</t>
  </si>
  <si>
    <t>TS val 408109150 ecr 410600038]</t>
  </si>
  <si>
    <t>21:56:26.898140 IP 10.10.100.135.44274 &gt; 10.10.100.133.1883: Flags [P.]</t>
  </si>
  <si>
    <t>21:56:26.898142 IP 10.10.100.135.44274 &gt; 10.10.100.133.1883: Flags [FP.]</t>
  </si>
  <si>
    <t>21:56:26.907185 IP 10.10.100.133.1883 &gt; 10.10.100.135.44274: Flags [.]</t>
  </si>
  <si>
    <t>TS val 410600044 ecr 408109150]</t>
  </si>
  <si>
    <t>21:56:26.931129 IP 10.10.100.133.1883 &gt; 10.10.100.135.44274: Flags [F.]</t>
  </si>
  <si>
    <t>TS val 410600050 ecr 408109150]</t>
  </si>
  <si>
    <t>21:56:26.943968 IP 10.10.100.135.44274 &gt; 10.10.100.133.1883: Flags [.]</t>
  </si>
  <si>
    <t>TS val 408109161 ecr 410600050]</t>
  </si>
  <si>
    <t>21:56:27.927084 IP 10.10.100.135.44276 &gt; 10.10.100.133.1883: Flags [S]</t>
  </si>
  <si>
    <t xml:space="preserve"> seq 422520248</t>
  </si>
  <si>
    <t>TS val 408109407 ecr 0</t>
  </si>
  <si>
    <t>21:56:27.928143 IP 10.10.100.133.1883 &gt; 10.10.100.135.44276: Flags [S.]</t>
  </si>
  <si>
    <t xml:space="preserve"> seq 611278612</t>
  </si>
  <si>
    <t xml:space="preserve"> ack 422520249</t>
  </si>
  <si>
    <t>TS val 410600299 ecr 408109407</t>
  </si>
  <si>
    <t>21:56:27.940992 IP 10.10.100.135.44276 &gt; 10.10.100.133.1883: Flags [.]</t>
  </si>
  <si>
    <t>TS val 408109411 ecr 410600299]</t>
  </si>
  <si>
    <t>21:56:27.941000 IP 10.10.100.135.44276 &gt; 10.10.100.133.1883: Flags [P.]</t>
  </si>
  <si>
    <t>21:56:27.942034 IP 10.10.100.133.1883 &gt; 10.10.100.135.44276: Flags [.]</t>
  </si>
  <si>
    <t>TS val 410600302 ecr 408109411]</t>
  </si>
  <si>
    <t>21:56:27.945285 IP 10.10.100.133.1883 &gt; 10.10.100.135.44276: Flags [P.]</t>
  </si>
  <si>
    <t>TS val 410600303 ecr 408109411]</t>
  </si>
  <si>
    <t>21:56:27.958238 IP 10.10.100.135.44276 &gt; 10.10.100.133.1883: Flags [.]</t>
  </si>
  <si>
    <t>TS val 408109415 ecr 410600303]</t>
  </si>
  <si>
    <t>21:56:27.958247 IP 10.10.100.135.44276 &gt; 10.10.100.133.1883: Flags [P.]</t>
  </si>
  <si>
    <t>21:56:27.958248 IP 10.10.100.135.44276 &gt; 10.10.100.133.1883: Flags [FP.]</t>
  </si>
  <si>
    <t>21:56:27.959441 IP 10.10.100.133.1883 &gt; 10.10.100.135.44276: Flags [.]</t>
  </si>
  <si>
    <t>TS val 410600307 ecr 408109415]</t>
  </si>
  <si>
    <t>21:56:27.963996 IP 10.10.100.133.1883 &gt; 10.10.100.135.44276: Flags [F.]</t>
  </si>
  <si>
    <t>TS val 410600308 ecr 408109415]</t>
  </si>
  <si>
    <t>21:56:27.976976 IP 10.10.100.135.44276 &gt; 10.10.100.133.1883: Flags [.]</t>
  </si>
  <si>
    <t>TS val 408109420 ecr 410600308]</t>
  </si>
  <si>
    <t>21:56:28.979659 IP 10.10.100.135.44278 &gt; 10.10.100.133.1883: Flags [S]</t>
  </si>
  <si>
    <t xml:space="preserve"> seq 3904850445</t>
  </si>
  <si>
    <t>TS val 408109670 ecr 0</t>
  </si>
  <si>
    <t>21:56:28.981237 IP 10.10.100.133.1883 &gt; 10.10.100.135.44278: Flags [S.]</t>
  </si>
  <si>
    <t xml:space="preserve"> seq 1945605669</t>
  </si>
  <si>
    <t xml:space="preserve"> ack 3904850446</t>
  </si>
  <si>
    <t>TS val 410600562 ecr 408109670</t>
  </si>
  <si>
    <t>21:56:28.994652 IP 10.10.100.135.44278 &gt; 10.10.100.133.1883: Flags [.]</t>
  </si>
  <si>
    <t>TS val 408109674 ecr 410600562]</t>
  </si>
  <si>
    <t>21:56:28.994665 IP 10.10.100.135.44278 &gt; 10.10.100.133.1883: Flags [P.]</t>
  </si>
  <si>
    <t>21:56:28.996253 IP 10.10.100.133.1883 &gt; 10.10.100.135.44278: Flags [.]</t>
  </si>
  <si>
    <t>TS val 410600566 ecr 408109674]</t>
  </si>
  <si>
    <t>21:56:29.030808 IP 10.10.100.133.1883 &gt; 10.10.100.135.44278: Flags [P.]</t>
  </si>
  <si>
    <t>TS val 410600575 ecr 408109674]</t>
  </si>
  <si>
    <t>21:56:29.043852 IP 10.10.100.135.44278 &gt; 10.10.100.133.1883: Flags [.]</t>
  </si>
  <si>
    <t>TS val 408109686 ecr 410600575]</t>
  </si>
  <si>
    <t>21:56:29.043859 IP 10.10.100.135.44278 &gt; 10.10.100.133.1883: Flags [P.]</t>
  </si>
  <si>
    <t>21:56:29.043860 IP 10.10.100.135.44278 &gt; 10.10.100.133.1883: Flags [FP.]</t>
  </si>
  <si>
    <t>21:56:29.044902 IP 10.10.100.133.1883 &gt; 10.10.100.135.44278: Flags [.]</t>
  </si>
  <si>
    <t>TS val 410600578 ecr 408109686]</t>
  </si>
  <si>
    <t>21:56:29.049712 IP 10.10.100.133.1883 &gt; 10.10.100.135.44278: Flags [F.]</t>
  </si>
  <si>
    <t>TS val 410600579 ecr 408109686]</t>
  </si>
  <si>
    <t>21:56:29.063118 IP 10.10.100.135.44278 &gt; 10.10.100.133.1883: Flags [.]</t>
  </si>
  <si>
    <t>TS val 408109691 ecr 410600579]</t>
  </si>
  <si>
    <t>21:56:30.057934 IP 10.10.100.135.44280 &gt; 10.10.100.133.1883: Flags [S]</t>
  </si>
  <si>
    <t xml:space="preserve"> seq 3784267823</t>
  </si>
  <si>
    <t>TS val 408109940 ecr 0</t>
  </si>
  <si>
    <t>21:56:30.059037 IP 10.10.100.133.1883 &gt; 10.10.100.135.44280: Flags [S.]</t>
  </si>
  <si>
    <t xml:space="preserve"> seq 2122224917</t>
  </si>
  <si>
    <t xml:space="preserve"> ack 3784267824</t>
  </si>
  <si>
    <t>TS val 410600832 ecr 408109940</t>
  </si>
  <si>
    <t>21:56:30.072497 IP 10.10.100.135.44280 &gt; 10.10.100.133.1883: Flags [.]</t>
  </si>
  <si>
    <t>TS val 408109943 ecr 410600832]</t>
  </si>
  <si>
    <t>21:56:30.072507 IP 10.10.100.135.44280 &gt; 10.10.100.133.1883: Flags [P.]</t>
  </si>
  <si>
    <t>TS val 408109944 ecr 410600832]</t>
  </si>
  <si>
    <t>21:56:30.073234 IP 10.10.100.133.1883 &gt; 10.10.100.135.44280: Flags [.]</t>
  </si>
  <si>
    <t>TS val 410600835 ecr 408109944]</t>
  </si>
  <si>
    <t>21:56:30.076898 IP 10.10.100.133.1883 &gt; 10.10.100.135.44280: Flags [P.]</t>
  </si>
  <si>
    <t>TS val 410600836 ecr 408109944]</t>
  </si>
  <si>
    <t>21:56:30.090499 IP 10.10.100.135.44280 &gt; 10.10.100.133.1883: Flags [.]</t>
  </si>
  <si>
    <t>TS val 408109948 ecr 410600836]</t>
  </si>
  <si>
    <t>21:56:30.090508 IP 10.10.100.135.44280 &gt; 10.10.100.133.1883: Flags [P.]</t>
  </si>
  <si>
    <t>21:56:30.090509 IP 10.10.100.135.44280 &gt; 10.10.100.133.1883: Flags [FP.]</t>
  </si>
  <si>
    <t>21:56:30.091572 IP 10.10.100.133.1883 &gt; 10.10.100.135.44280: Flags [.]</t>
  </si>
  <si>
    <t>TS val 410600840 ecr 408109948]</t>
  </si>
  <si>
    <t>21:56:30.095452 IP 10.10.100.133.1883 &gt; 10.10.100.135.44280: Flags [F.]</t>
  </si>
  <si>
    <t>TS val 410600841 ecr 408109948]</t>
  </si>
  <si>
    <t>21:56:30.108416 IP 10.10.100.135.44280 &gt; 10.10.100.133.1883: Flags [.]</t>
  </si>
  <si>
    <t>TS val 408109953 ecr 410600841]</t>
  </si>
  <si>
    <t>21:56:31.109701 IP 10.10.100.135.44282 &gt; 10.10.100.133.1883: Flags [S]</t>
  </si>
  <si>
    <t xml:space="preserve"> seq 2402315667</t>
  </si>
  <si>
    <t>TS val 408110203 ecr 0</t>
  </si>
  <si>
    <t>21:56:31.111186 IP 10.10.100.133.1883 &gt; 10.10.100.135.44282: Flags [S.]</t>
  </si>
  <si>
    <t xml:space="preserve"> seq 2375253948</t>
  </si>
  <si>
    <t xml:space="preserve"> ack 2402315668</t>
  </si>
  <si>
    <t>TS val 410601095 ecr 408110203</t>
  </si>
  <si>
    <t>21:56:31.124260 IP 10.10.100.135.44282 &gt; 10.10.100.133.1883: Flags [.]</t>
  </si>
  <si>
    <t>TS val 408110207 ecr 410601095]</t>
  </si>
  <si>
    <t>21:56:31.124275 IP 10.10.100.135.44282 &gt; 10.10.100.133.1883: Flags [P.]</t>
  </si>
  <si>
    <t>21:56:31.125697 IP 10.10.100.133.1883 &gt; 10.10.100.135.44282: Flags [.]</t>
  </si>
  <si>
    <t>TS val 410601098 ecr 408110207]</t>
  </si>
  <si>
    <t>21:56:31.131212 IP 10.10.100.133.1883 &gt; 10.10.100.135.44282: Flags [P.]</t>
  </si>
  <si>
    <t>TS val 410601100 ecr 408110207]</t>
  </si>
  <si>
    <t>21:56:31.144205 IP 10.10.100.135.44282 &gt; 10.10.100.133.1883: Flags [.]</t>
  </si>
  <si>
    <t>TS val 408110212 ecr 410601100]</t>
  </si>
  <si>
    <t>21:56:31.145348 IP 10.10.100.135.44282 &gt; 10.10.100.133.1883: Flags [P.]</t>
  </si>
  <si>
    <t>21:56:31.145357 IP 10.10.100.135.44282 &gt; 10.10.100.133.1883: Flags [FP.]</t>
  </si>
  <si>
    <t>21:56:31.146965 IP 10.10.100.133.1883 &gt; 10.10.100.135.44282: Flags [.]</t>
  </si>
  <si>
    <t>TS val 410601104 ecr 408110212]</t>
  </si>
  <si>
    <t>21:56:31.240930 IP 10.10.100.133.1883 &gt; 10.10.100.135.44282: Flags [F.]</t>
  </si>
  <si>
    <t>TS val 410601127 ecr 408110212]</t>
  </si>
  <si>
    <t>21:56:31.254231 IP 10.10.100.135.44282 &gt; 10.10.100.133.1883: Flags [.]</t>
  </si>
  <si>
    <t>TS val 408110239 ecr 410601127]</t>
  </si>
  <si>
    <t>21:56:32.180373 IP 10.10.100.135.44284 &gt; 10.10.100.133.1883: Flags [S]</t>
  </si>
  <si>
    <t xml:space="preserve"> seq 414974128</t>
  </si>
  <si>
    <t>TS val 408110470 ecr 0</t>
  </si>
  <si>
    <t>21:56:32.181503 IP 10.10.100.133.1883 &gt; 10.10.100.135.44284: Flags [S.]</t>
  </si>
  <si>
    <t xml:space="preserve"> seq 3555918023</t>
  </si>
  <si>
    <t xml:space="preserve"> ack 414974129</t>
  </si>
  <si>
    <t>TS val 410601362 ecr 408110470</t>
  </si>
  <si>
    <t>21:56:32.194416 IP 10.10.100.135.44284 &gt; 10.10.100.133.1883: Flags [.]</t>
  </si>
  <si>
    <t>TS val 408110474 ecr 410601362]</t>
  </si>
  <si>
    <t>21:56:32.194427 IP 10.10.100.135.44284 &gt; 10.10.100.133.1883: Flags [P.]</t>
  </si>
  <si>
    <t>21:56:32.195774 IP 10.10.100.133.1883 &gt; 10.10.100.135.44284: Flags [.]</t>
  </si>
  <si>
    <t>TS val 410601366 ecr 408110474]</t>
  </si>
  <si>
    <t>21:56:32.201303 IP 10.10.100.133.1883 &gt; 10.10.100.135.44284: Flags [P.]</t>
  </si>
  <si>
    <t>TS val 410601367 ecr 408110474]</t>
  </si>
  <si>
    <t>21:56:32.214254 IP 10.10.100.135.44284 &gt; 10.10.100.133.1883: Flags [.]</t>
  </si>
  <si>
    <t>TS val 408110479 ecr 410601367]</t>
  </si>
  <si>
    <t>21:56:32.214268 IP 10.10.100.135.44284 &gt; 10.10.100.133.1883: Flags [P.]</t>
  </si>
  <si>
    <t>21:56:32.214269 IP 10.10.100.135.44284 &gt; 10.10.100.133.1883: Flags [FP.]</t>
  </si>
  <si>
    <t>21:56:32.216112 IP 10.10.100.133.1883 &gt; 10.10.100.135.44284: Flags [.]</t>
  </si>
  <si>
    <t>TS val 410601371 ecr 408110479]</t>
  </si>
  <si>
    <t>21:56:32.223501 IP 10.10.100.133.1883 &gt; 10.10.100.135.44284: Flags [F.]</t>
  </si>
  <si>
    <t>TS val 410601373 ecr 408110479]</t>
  </si>
  <si>
    <t>21:56:32.236214 IP 10.10.100.135.44284 &gt; 10.10.100.133.1883: Flags [.]</t>
  </si>
  <si>
    <t>TS val 408110485 ecr 410601373]</t>
  </si>
  <si>
    <t>21:56:33.237776 IP 10.10.100.135.44286 &gt; 10.10.100.133.1883: Flags [S]</t>
  </si>
  <si>
    <t xml:space="preserve"> seq 3837879340</t>
  </si>
  <si>
    <t>TS val 408110735 ecr 0</t>
  </si>
  <si>
    <t>21:56:33.239280 IP 10.10.100.133.1883 &gt; 10.10.100.135.44286: Flags [S.]</t>
  </si>
  <si>
    <t xml:space="preserve"> seq 3971985101</t>
  </si>
  <si>
    <t xml:space="preserve"> ack 3837879341</t>
  </si>
  <si>
    <t>TS val 410601627 ecr 408110735</t>
  </si>
  <si>
    <t>21:56:33.252702 IP 10.10.100.135.44286 &gt; 10.10.100.133.1883: Flags [.]</t>
  </si>
  <si>
    <t>TS val 408110739 ecr 410601627]</t>
  </si>
  <si>
    <t>21:56:33.252713 IP 10.10.100.135.44286 &gt; 10.10.100.133.1883: Flags [P.]</t>
  </si>
  <si>
    <t>21:56:33.254249 IP 10.10.100.133.1883 &gt; 10.10.100.135.44286: Flags [.]</t>
  </si>
  <si>
    <t>TS val 410601631 ecr 408110739]</t>
  </si>
  <si>
    <t>21:56:33.267386 IP 10.10.100.133.1883 &gt; 10.10.100.135.44286: Flags [P.]</t>
  </si>
  <si>
    <t>TS val 410601634 ecr 408110739]</t>
  </si>
  <si>
    <t>21:56:33.280014 IP 10.10.100.135.44286 &gt; 10.10.100.133.1883: Flags [.]</t>
  </si>
  <si>
    <t>TS val 408110746 ecr 410601634]</t>
  </si>
  <si>
    <t>21:56:33.280285 IP 10.10.100.135.44286 &gt; 10.10.100.133.1883: Flags [P.]</t>
  </si>
  <si>
    <t>21:56:33.280460 IP 10.10.100.135.44286 &gt; 10.10.100.133.1883: Flags [FP.]</t>
  </si>
  <si>
    <t>21:56:33.281775 IP 10.10.100.133.1883 &gt; 10.10.100.135.44286: Flags [.]</t>
  </si>
  <si>
    <t>TS val 410601637 ecr 408110746]</t>
  </si>
  <si>
    <t>21:56:33.290391 IP 10.10.100.133.1883 &gt; 10.10.100.135.44286: Flags [F.]</t>
  </si>
  <si>
    <t>TS val 410601639 ecr 408110746]</t>
  </si>
  <si>
    <t>21:56:33.303687 IP 10.10.100.135.44286 &gt; 10.10.100.133.1883: Flags [.]</t>
  </si>
  <si>
    <t>TS val 408110751 ecr 410601639]</t>
  </si>
  <si>
    <t>21:56:34.308354 IP 10.10.100.135.44288 &gt; 10.10.100.133.1883: Flags [S]</t>
  </si>
  <si>
    <t xml:space="preserve"> seq 1991476440</t>
  </si>
  <si>
    <t>TS val 408111003 ecr 0</t>
  </si>
  <si>
    <t>21:56:34.309669 IP 10.10.100.133.1883 &gt; 10.10.100.135.44288: Flags [S.]</t>
  </si>
  <si>
    <t xml:space="preserve"> seq 3831590489</t>
  </si>
  <si>
    <t xml:space="preserve"> ack 1991476441</t>
  </si>
  <si>
    <t>TS val 410601894 ecr 408111003</t>
  </si>
  <si>
    <t>21:56:34.323301 IP 10.10.100.135.44288 &gt; 10.10.100.133.1883: Flags [.]</t>
  </si>
  <si>
    <t>TS val 408111006 ecr 410601894]</t>
  </si>
  <si>
    <t>21:56:34.323312 IP 10.10.100.135.44288 &gt; 10.10.100.133.1883: Flags [P.]</t>
  </si>
  <si>
    <t>21:56:34.324566 IP 10.10.100.133.1883 &gt; 10.10.100.135.44288: Flags [.]</t>
  </si>
  <si>
    <t>TS val 410601898 ecr 408111006]</t>
  </si>
  <si>
    <t>21:56:34.330341 IP 10.10.100.133.1883 &gt; 10.10.100.135.44288: Flags [P.]</t>
  </si>
  <si>
    <t>TS val 410601899 ecr 408111006]</t>
  </si>
  <si>
    <t>21:56:34.343697 IP 10.10.100.135.44288 &gt; 10.10.100.133.1883: Flags [.]</t>
  </si>
  <si>
    <t>TS val 408111011 ecr 410601899]</t>
  </si>
  <si>
    <t>21:56:34.343710 IP 10.10.100.135.44288 &gt; 10.10.100.133.1883: Flags [P.]</t>
  </si>
  <si>
    <t>21:56:34.343711 IP 10.10.100.135.44288 &gt; 10.10.100.133.1883: Flags [FP.]</t>
  </si>
  <si>
    <t>21:56:34.345655 IP 10.10.100.133.1883 &gt; 10.10.100.135.44288: Flags [.]</t>
  </si>
  <si>
    <t>TS val 410601903 ecr 408111011]</t>
  </si>
  <si>
    <t>21:56:34.352199 IP 10.10.100.133.1883 &gt; 10.10.100.135.44288: Flags [F.]</t>
  </si>
  <si>
    <t>TS val 410601905 ecr 408111011]</t>
  </si>
  <si>
    <t>21:56:34.365522 IP 10.10.100.135.44288 &gt; 10.10.100.133.1883: Flags [.]</t>
  </si>
  <si>
    <t>TS val 408111017 ecr 410601905]</t>
  </si>
  <si>
    <t>21:56:35.366553 IP 10.10.100.135.44290 &gt; 10.10.100.133.1883: Flags [S]</t>
  </si>
  <si>
    <t xml:space="preserve"> seq 343282625</t>
  </si>
  <si>
    <t>TS val 408111267 ecr 0</t>
  </si>
  <si>
    <t>21:56:35.367925 IP 10.10.100.133.1883 &gt; 10.10.100.135.44290: Flags [S.]</t>
  </si>
  <si>
    <t xml:space="preserve"> seq 2605376651</t>
  </si>
  <si>
    <t xml:space="preserve"> ack 343282626</t>
  </si>
  <si>
    <t>TS val 410602159 ecr 408111267</t>
  </si>
  <si>
    <t>21:56:35.380748 IP 10.10.100.135.44290 &gt; 10.10.100.133.1883: Flags [.]</t>
  </si>
  <si>
    <t>TS val 408111271 ecr 410602159]</t>
  </si>
  <si>
    <t>21:56:35.380759 IP 10.10.100.135.44290 &gt; 10.10.100.133.1883: Flags [P.]</t>
  </si>
  <si>
    <t>21:56:35.382334 IP 10.10.100.133.1883 &gt; 10.10.100.135.44290: Flags [.]</t>
  </si>
  <si>
    <t>TS val 410602162 ecr 408111271]</t>
  </si>
  <si>
    <t>21:56:35.416214 IP 10.10.100.133.1883 &gt; 10.10.100.135.44290: Flags [P.]</t>
  </si>
  <si>
    <t>TS val 410602171 ecr 408111271]</t>
  </si>
  <si>
    <t>21:56:35.429618 IP 10.10.100.135.44290 &gt; 10.10.100.133.1883: Flags [.]</t>
  </si>
  <si>
    <t>TS val 408111283 ecr 410602171]</t>
  </si>
  <si>
    <t>21:56:35.429625 IP 10.10.100.135.44290 &gt; 10.10.100.133.1883: Flags [P.]</t>
  </si>
  <si>
    <t>21:56:35.429626 IP 10.10.100.135.44290 &gt; 10.10.100.133.1883: Flags [FP.]</t>
  </si>
  <si>
    <t>21:56:35.431156 IP 10.10.100.133.1883 &gt; 10.10.100.135.44290: Flags [.]</t>
  </si>
  <si>
    <t>TS val 410602175 ecr 408111283]</t>
  </si>
  <si>
    <t>21:56:35.434031 IP 10.10.100.133.1883 &gt; 10.10.100.135.44290: Flags [F.]</t>
  </si>
  <si>
    <t>21:56:35.447233 IP 10.10.100.135.44290 &gt; 10.10.100.133.1883: Flags [.]</t>
  </si>
  <si>
    <t>TS val 408111287 ecr 410602175]</t>
  </si>
  <si>
    <t>21:56:36.448489 IP 10.10.100.135.44292 &gt; 10.10.100.133.1883: Flags [S]</t>
  </si>
  <si>
    <t xml:space="preserve"> seq 1367659972</t>
  </si>
  <si>
    <t>TS val 408111537 ecr 0</t>
  </si>
  <si>
    <t>21:56:36.449849 IP 10.10.100.133.1883 &gt; 10.10.100.135.44292: Flags [S.]</t>
  </si>
  <si>
    <t xml:space="preserve"> seq 611234375</t>
  </si>
  <si>
    <t xml:space="preserve"> ack 1367659973</t>
  </si>
  <si>
    <t>TS val 410602429 ecr 408111537</t>
  </si>
  <si>
    <t>21:56:36.462705 IP 10.10.100.135.44292 &gt; 10.10.100.133.1883: Flags [.]</t>
  </si>
  <si>
    <t>TS val 408111541 ecr 410602429]</t>
  </si>
  <si>
    <t>21:56:36.463077 IP 10.10.100.135.44292 &gt; 10.10.100.133.1883: Flags [P.]</t>
  </si>
  <si>
    <t>21:56:36.464156 IP 10.10.100.133.1883 &gt; 10.10.100.135.44292: Flags [.]</t>
  </si>
  <si>
    <t>TS val 410602433 ecr 408111541]</t>
  </si>
  <si>
    <t>21:56:36.468815 IP 10.10.100.133.1883 &gt; 10.10.100.135.44292: Flags [P.]</t>
  </si>
  <si>
    <t>TS val 410602434 ecr 408111541]</t>
  </si>
  <si>
    <t>21:56:36.481571 IP 10.10.100.135.44292 &gt; 10.10.100.133.1883: Flags [.]</t>
  </si>
  <si>
    <t>TS val 408111546 ecr 410602434]</t>
  </si>
  <si>
    <t>21:56:36.481886 IP 10.10.100.135.44292 &gt; 10.10.100.133.1883: Flags [P.]</t>
  </si>
  <si>
    <t>21:56:36.481893 IP 10.10.100.135.44292 &gt; 10.10.100.133.1883: Flags [FP.]</t>
  </si>
  <si>
    <t>21:56:36.482955 IP 10.10.100.133.1883 &gt; 10.10.100.135.44292: Flags [.]</t>
  </si>
  <si>
    <t>TS val 410602438 ecr 408111546]</t>
  </si>
  <si>
    <t>21:56:36.492396 IP 10.10.100.133.1883 &gt; 10.10.100.135.44292: Flags [F.]</t>
  </si>
  <si>
    <t>TS val 410602440 ecr 408111546]</t>
  </si>
  <si>
    <t>21:56:36.505524 IP 10.10.100.135.44292 &gt; 10.10.100.133.1883: Flags [.]</t>
  </si>
  <si>
    <t>TS val 408111552 ecr 410602440]</t>
  </si>
  <si>
    <t>21:56:37.504154 IP 10.10.100.135.44294 &gt; 10.10.100.133.1883: Flags [S]</t>
  </si>
  <si>
    <t xml:space="preserve"> seq 3626446135</t>
  </si>
  <si>
    <t>TS val 408111801 ecr 0</t>
  </si>
  <si>
    <t>21:56:37.505601 IP 10.10.100.133.1883 &gt; 10.10.100.135.44294: Flags [S.]</t>
  </si>
  <si>
    <t xml:space="preserve"> seq 1828327118</t>
  </si>
  <si>
    <t xml:space="preserve"> ack 3626446136</t>
  </si>
  <si>
    <t>TS val 410602693 ecr 408111801</t>
  </si>
  <si>
    <t>21:56:37.518813 IP 10.10.100.135.44294 &gt; 10.10.100.133.1883: Flags [.]</t>
  </si>
  <si>
    <t>TS val 408111805 ecr 410602693]</t>
  </si>
  <si>
    <t>21:56:37.518826 IP 10.10.100.135.44294 &gt; 10.10.100.133.1883: Flags [P.]</t>
  </si>
  <si>
    <t>21:56:37.520190 IP 10.10.100.133.1883 &gt; 10.10.100.135.44294: Flags [.]</t>
  </si>
  <si>
    <t>TS val 410602697 ecr 408111805]</t>
  </si>
  <si>
    <t>21:56:37.525953 IP 10.10.100.133.1883 &gt; 10.10.100.135.44294: Flags [P.]</t>
  </si>
  <si>
    <t>TS val 410602698 ecr 408111805]</t>
  </si>
  <si>
    <t>21:56:37.538809 IP 10.10.100.135.44294 &gt; 10.10.100.133.1883: Flags [.]</t>
  </si>
  <si>
    <t>TS val 408111810 ecr 410602698]</t>
  </si>
  <si>
    <t>21:56:37.538820 IP 10.10.100.135.44294 &gt; 10.10.100.133.1883: Flags [P.]</t>
  </si>
  <si>
    <t>21:56:37.539072 IP 10.10.100.135.44294 &gt; 10.10.100.133.1883: Flags [FP.]</t>
  </si>
  <si>
    <t>21:56:37.540353 IP 10.10.100.133.1883 &gt; 10.10.100.135.44294: Flags [.]</t>
  </si>
  <si>
    <t>TS val 410602702 ecr 408111810]</t>
  </si>
  <si>
    <t>21:56:37.597370 IP 10.10.100.133.1883 &gt; 10.10.100.135.44294: Flags [F.]</t>
  </si>
  <si>
    <t>TS val 410602716 ecr 408111810]</t>
  </si>
  <si>
    <t>21:56:37.610628 IP 10.10.100.135.44294 &gt; 10.10.100.133.1883: Flags [.]</t>
  </si>
  <si>
    <t>TS val 408111828 ecr 410602716]</t>
  </si>
  <si>
    <t>21:56:38.562238 IP 10.10.100.135.44296 &gt; 10.10.100.133.1883: Flags [S]</t>
  </si>
  <si>
    <t xml:space="preserve"> seq 126815782</t>
  </si>
  <si>
    <t>TS val 408112066 ecr 0</t>
  </si>
  <si>
    <t>21:56:38.563577 IP 10.10.100.133.1883 &gt; 10.10.100.135.44296: Flags [S.]</t>
  </si>
  <si>
    <t xml:space="preserve"> seq 1696254157</t>
  </si>
  <si>
    <t xml:space="preserve"> ack 126815783</t>
  </si>
  <si>
    <t>TS val 410602958 ecr 408112066</t>
  </si>
  <si>
    <t>21:56:38.577079 IP 10.10.100.135.44296 &gt; 10.10.100.133.1883: Flags [.]</t>
  </si>
  <si>
    <t>TS val 408112070 ecr 410602958]</t>
  </si>
  <si>
    <t>21:56:38.577089 IP 10.10.100.135.44296 &gt; 10.10.100.133.1883: Flags [P.]</t>
  </si>
  <si>
    <t>21:56:38.578811 IP 10.10.100.133.1883 &gt; 10.10.100.135.44296: Flags [.]</t>
  </si>
  <si>
    <t>TS val 410602962 ecr 408112070]</t>
  </si>
  <si>
    <t>21:56:38.584647 IP 10.10.100.133.1883 &gt; 10.10.100.135.44296: Flags [P.]</t>
  </si>
  <si>
    <t>TS val 410602963 ecr 408112070]</t>
  </si>
  <si>
    <t>21:56:38.597823 IP 10.10.100.135.44296 &gt; 10.10.100.133.1883: Flags [.]</t>
  </si>
  <si>
    <t>TS val 408112075 ecr 410602963]</t>
  </si>
  <si>
    <t>21:56:38.597835 IP 10.10.100.135.44296 &gt; 10.10.100.133.1883: Flags [P.]</t>
  </si>
  <si>
    <t>21:56:38.597836 IP 10.10.100.135.44296 &gt; 10.10.100.133.1883: Flags [FP.]</t>
  </si>
  <si>
    <t>21:56:38.599626 IP 10.10.100.133.1883 &gt; 10.10.100.135.44296: Flags [.]</t>
  </si>
  <si>
    <t>TS val 410602967 ecr 408112075]</t>
  </si>
  <si>
    <t>21:56:38.607903 IP 10.10.100.133.1883 &gt; 10.10.100.135.44296: Flags [F.]</t>
  </si>
  <si>
    <t>TS val 410602969 ecr 408112075]</t>
  </si>
  <si>
    <t>21:56:38.621513 IP 10.10.100.135.44296 &gt; 10.10.100.133.1883: Flags [.]</t>
  </si>
  <si>
    <t>TS val 408112081 ecr 410602969]</t>
  </si>
  <si>
    <t>21:56:39.622544 IP 10.10.100.135.44298 &gt; 10.10.100.133.1883: Flags [S]</t>
  </si>
  <si>
    <t xml:space="preserve"> seq 2250065958</t>
  </si>
  <si>
    <t>TS val 408112331 ecr 0</t>
  </si>
  <si>
    <t>21:56:39.623894 IP 10.10.100.133.1883 &gt; 10.10.100.135.44298: Flags [S.]</t>
  </si>
  <si>
    <t xml:space="preserve"> seq 2585131476</t>
  </si>
  <si>
    <t xml:space="preserve"> ack 2250065959</t>
  </si>
  <si>
    <t>TS val 410603223 ecr 408112331</t>
  </si>
  <si>
    <t>21:56:39.636704 IP 10.10.100.135.44298 &gt; 10.10.100.133.1883: Flags [.]</t>
  </si>
  <si>
    <t>TS val 408112335 ecr 410603223]</t>
  </si>
  <si>
    <t>21:56:39.636714 IP 10.10.100.135.44298 &gt; 10.10.100.133.1883: Flags [P.]</t>
  </si>
  <si>
    <t>21:56:39.637834 IP 10.10.100.133.1883 &gt; 10.10.100.135.44298: Flags [.]</t>
  </si>
  <si>
    <t>TS val 410603226 ecr 408112335]</t>
  </si>
  <si>
    <t>21:56:39.640757 IP 10.10.100.133.1883 &gt; 10.10.100.135.44298: Flags [P.]</t>
  </si>
  <si>
    <t>TS val 410603227 ecr 408112335]</t>
  </si>
  <si>
    <t>21:56:39.653600 IP 10.10.100.135.44298 &gt; 10.10.100.133.1883: Flags [.]</t>
  </si>
  <si>
    <t>TS val 408112339 ecr 410603227]</t>
  </si>
  <si>
    <t>21:56:39.653606 IP 10.10.100.135.44298 &gt; 10.10.100.133.1883: Flags [FP.]</t>
  </si>
  <si>
    <t>21:56:39.653607 IP 10.10.100.135.44298 &gt; 10.10.100.133.1883: Flags [P.]</t>
  </si>
  <si>
    <t>21:56:39.654388 IP 10.10.100.133.1883 &gt; 10.10.100.135.44298: Flags [.]</t>
  </si>
  <si>
    <t>TS val 410603231 ecr 408112339</t>
  </si>
  <si>
    <t>21:56:39.654441 IP 10.10.100.133.1883 &gt; 10.10.100.135.44298: Flags [.]</t>
  </si>
  <si>
    <t>TS val 410603231 ecr 408112339]</t>
  </si>
  <si>
    <t>21:56:39.676054 IP 10.10.100.133.1883 &gt; 10.10.100.135.44298: Flags [F.]</t>
  </si>
  <si>
    <t>TS val 410603236 ecr 408112339]</t>
  </si>
  <si>
    <t>21:56:39.689281 IP 10.10.100.135.44298 &gt; 10.10.100.133.1883: Flags [.]</t>
  </si>
  <si>
    <t>TS val 408112348 ecr 410603236]</t>
  </si>
  <si>
    <t>21:56:40.672936 IP 10.10.100.135.44300 &gt; 10.10.100.133.1883: Flags [S]</t>
  </si>
  <si>
    <t xml:space="preserve"> seq 1921003718</t>
  </si>
  <si>
    <t>TS val 408112593 ecr 0</t>
  </si>
  <si>
    <t>21:56:40.674584 IP 10.10.100.133.1883 &gt; 10.10.100.135.44300: Flags [S.]</t>
  </si>
  <si>
    <t xml:space="preserve"> seq 2822009121</t>
  </si>
  <si>
    <t xml:space="preserve"> ack 1921003719</t>
  </si>
  <si>
    <t>TS val 410603486 ecr 408112593</t>
  </si>
  <si>
    <t>21:56:40.687995 IP 10.10.100.135.44300 &gt; 10.10.100.133.1883: Flags [.]</t>
  </si>
  <si>
    <t>TS val 408112597 ecr 410603486]</t>
  </si>
  <si>
    <t>21:56:40.688012 IP 10.10.100.135.44300 &gt; 10.10.100.133.1883: Flags [P.]</t>
  </si>
  <si>
    <t>21:56:40.689663 IP 10.10.100.133.1883 &gt; 10.10.100.135.44300: Flags [.]</t>
  </si>
  <si>
    <t>TS val 410603489 ecr 408112597]</t>
  </si>
  <si>
    <t>21:56:40.694888 IP 10.10.100.133.1883 &gt; 10.10.100.135.44300: Flags [P.]</t>
  </si>
  <si>
    <t>TS val 410603491 ecr 408112597]</t>
  </si>
  <si>
    <t>21:56:40.708437 IP 10.10.100.135.44300 &gt; 10.10.100.133.1883: Flags [.]</t>
  </si>
  <si>
    <t>TS val 408112602 ecr 410603491]</t>
  </si>
  <si>
    <t>21:56:40.708449 IP 10.10.100.135.44300 &gt; 10.10.100.133.1883: Flags [P.]</t>
  </si>
  <si>
    <t>TS val 408112603 ecr 410603491]</t>
  </si>
  <si>
    <t>21:56:40.708450 IP 10.10.100.135.44300 &gt; 10.10.100.133.1883: Flags [FP.]</t>
  </si>
  <si>
    <t>21:56:40.710293 IP 10.10.100.133.1883 &gt; 10.10.100.135.44300: Flags [.]</t>
  </si>
  <si>
    <t>TS val 410603494 ecr 408112603]</t>
  </si>
  <si>
    <t>21:56:40.716958 IP 10.10.100.133.1883 &gt; 10.10.100.135.44300: Flags [F.]</t>
  </si>
  <si>
    <t>TS val 410603496 ecr 408112603]</t>
  </si>
  <si>
    <t>21:56:40.730215 IP 10.10.100.135.44300 &gt; 10.10.100.133.1883: Flags [.]</t>
  </si>
  <si>
    <t>TS val 408112608 ecr 410603496]</t>
  </si>
  <si>
    <t>21:56:41.732770 IP 10.10.100.135.44302 &gt; 10.10.100.133.1883: Flags [S]</t>
  </si>
  <si>
    <t xml:space="preserve"> seq 2407722697</t>
  </si>
  <si>
    <t>TS val 408112858 ecr 0</t>
  </si>
  <si>
    <t>21:56:41.733866 IP 10.10.100.133.1883 &gt; 10.10.100.135.44302: Flags [S.]</t>
  </si>
  <si>
    <t xml:space="preserve"> seq 1794749712</t>
  </si>
  <si>
    <t xml:space="preserve"> ack 2407722698</t>
  </si>
  <si>
    <t>TS val 410603750 ecr 408112858</t>
  </si>
  <si>
    <t>21:56:41.746795 IP 10.10.100.135.44302 &gt; 10.10.100.133.1883: Flags [.]</t>
  </si>
  <si>
    <t>TS val 408112862 ecr 410603750]</t>
  </si>
  <si>
    <t>21:56:41.746805 IP 10.10.100.135.44302 &gt; 10.10.100.133.1883: Flags [P.]</t>
  </si>
  <si>
    <t>21:56:41.748023 IP 10.10.100.133.1883 &gt; 10.10.100.135.44302: Flags [.]</t>
  </si>
  <si>
    <t>TS val 410603754 ecr 408112862]</t>
  </si>
  <si>
    <t>21:56:41.753478 IP 10.10.100.133.1883 &gt; 10.10.100.135.44302: Flags [P.]</t>
  </si>
  <si>
    <t>TS val 410603755 ecr 408112862]</t>
  </si>
  <si>
    <t>21:56:41.766725 IP 10.10.100.135.44302 &gt; 10.10.100.133.1883: Flags [.]</t>
  </si>
  <si>
    <t>TS val 408112867 ecr 410603755]</t>
  </si>
  <si>
    <t>21:56:41.766736 IP 10.10.100.135.44302 &gt; 10.10.100.133.1883: Flags [P.]</t>
  </si>
  <si>
    <t>21:56:41.766737 IP 10.10.100.135.44302 &gt; 10.10.100.133.1883: Flags [FP.]</t>
  </si>
  <si>
    <t>21:56:41.768269 IP 10.10.100.133.1883 &gt; 10.10.100.135.44302: Flags [.]</t>
  </si>
  <si>
    <t>TS val 410603759 ecr 408112867]</t>
  </si>
  <si>
    <t>21:56:41.777753 IP 10.10.100.133.1883 &gt; 10.10.100.135.44302: Flags [F.]</t>
  </si>
  <si>
    <t>TS val 410603761 ecr 408112867]</t>
  </si>
  <si>
    <t>21:56:41.790608 IP 10.10.100.135.44302 &gt; 10.10.100.133.1883: Flags [.]</t>
  </si>
  <si>
    <t>TS val 408112873 ecr 410603761]</t>
  </si>
  <si>
    <t>21:56:42.781732 IP 10.10.100.135.44304 &gt; 10.10.100.133.1883: Flags [S]</t>
  </si>
  <si>
    <t xml:space="preserve"> seq 1552530304</t>
  </si>
  <si>
    <t>TS val 408113121 ecr 0</t>
  </si>
  <si>
    <t>21:56:42.782449 IP 10.10.100.133.1883 &gt; 10.10.100.135.44304: Flags [S.]</t>
  </si>
  <si>
    <t xml:space="preserve"> seq 2815756943</t>
  </si>
  <si>
    <t xml:space="preserve"> ack 1552530305</t>
  </si>
  <si>
    <t>TS val 410604013 ecr 408113121</t>
  </si>
  <si>
    <t>21:56:42.795627 IP 10.10.100.135.44304 &gt; 10.10.100.133.1883: Flags [.]</t>
  </si>
  <si>
    <t>TS val 408113124 ecr 410604013]</t>
  </si>
  <si>
    <t>21:56:42.795634 IP 10.10.100.135.44304 &gt; 10.10.100.133.1883: Flags [P.]</t>
  </si>
  <si>
    <t>21:56:42.796656 IP 10.10.100.133.1883 &gt; 10.10.100.135.44304: Flags [.]</t>
  </si>
  <si>
    <t>TS val 410604016 ecr 408113124]</t>
  </si>
  <si>
    <t>21:56:42.800156 IP 10.10.100.133.1883 &gt; 10.10.100.135.44304: Flags [P.]</t>
  </si>
  <si>
    <t>TS val 410604017 ecr 408113124]</t>
  </si>
  <si>
    <t>21:56:42.813490 IP 10.10.100.135.44304 &gt; 10.10.100.133.1883: Flags [.]</t>
  </si>
  <si>
    <t>TS val 408113129 ecr 410604017]</t>
  </si>
  <si>
    <t>21:56:42.813499 IP 10.10.100.135.44304 &gt; 10.10.100.133.1883: Flags [P.]</t>
  </si>
  <si>
    <t>21:56:42.813500 IP 10.10.100.135.44304 &gt; 10.10.100.133.1883: Flags [FP.]</t>
  </si>
  <si>
    <t>21:56:42.823242 IP 10.10.100.133.1883 &gt; 10.10.100.135.44304: Flags [.]</t>
  </si>
  <si>
    <t>TS val 410604023 ecr 408113129]</t>
  </si>
  <si>
    <t>21:56:42.829150 IP 10.10.100.133.1883 &gt; 10.10.100.135.44304: Flags [F.]</t>
  </si>
  <si>
    <t>TS val 410604024 ecr 408113129]</t>
  </si>
  <si>
    <t>21:56:42.842377 IP 10.10.100.135.44304 &gt; 10.10.100.133.1883: Flags [.]</t>
  </si>
  <si>
    <t>TS val 408113136 ecr 410604024]</t>
  </si>
  <si>
    <t>21:56:43.835802 IP 10.10.100.135.44306 &gt; 10.10.100.133.1883: Flags [S]</t>
  </si>
  <si>
    <t xml:space="preserve"> seq 2398487771</t>
  </si>
  <si>
    <t>TS val 408113384 ecr 0</t>
  </si>
  <si>
    <t>21:56:43.836832 IP 10.10.100.133.1883 &gt; 10.10.100.135.44306: Flags [S.]</t>
  </si>
  <si>
    <t xml:space="preserve"> seq 927628434</t>
  </si>
  <si>
    <t xml:space="preserve"> ack 2398487772</t>
  </si>
  <si>
    <t>TS val 410604276 ecr 408113384</t>
  </si>
  <si>
    <t>21:56:43.849712 IP 10.10.100.135.44306 &gt; 10.10.100.133.1883: Flags [.]</t>
  </si>
  <si>
    <t>TS val 408113388 ecr 410604276]</t>
  </si>
  <si>
    <t>21:56:43.849726 IP 10.10.100.135.44306 &gt; 10.10.100.133.1883: Flags [P.]</t>
  </si>
  <si>
    <t>21:56:43.850848 IP 10.10.100.133.1883 &gt; 10.10.100.135.44306: Flags [.]</t>
  </si>
  <si>
    <t>TS val 410604280 ecr 408113388]</t>
  </si>
  <si>
    <t>21:56:43.892006 IP 10.10.100.133.1883 &gt; 10.10.100.135.44306: Flags [P.]</t>
  </si>
  <si>
    <t>TS val 410604290 ecr 408113388]</t>
  </si>
  <si>
    <t>21:56:43.905573 IP 10.10.100.135.44306 &gt; 10.10.100.133.1883: Flags [.]</t>
  </si>
  <si>
    <t>TS val 408113402 ecr 410604290]</t>
  </si>
  <si>
    <t>21:56:43.905588 IP 10.10.100.135.44306 &gt; 10.10.100.133.1883: Flags [P.]</t>
  </si>
  <si>
    <t>21:56:43.905591 IP 10.10.100.135.44306 &gt; 10.10.100.133.1883: Flags [FP.]</t>
  </si>
  <si>
    <t>21:56:43.906701 IP 10.10.100.133.1883 &gt; 10.10.100.135.44306: Flags [.]</t>
  </si>
  <si>
    <t>TS val 410604294 ecr 408113402]</t>
  </si>
  <si>
    <t>21:56:43.918583 IP 10.10.100.133.1883 &gt; 10.10.100.135.44306: Flags [F.]</t>
  </si>
  <si>
    <t>TS val 410604297 ecr 408113402]</t>
  </si>
  <si>
    <t>21:56:43.931513 IP 10.10.100.135.44306 &gt; 10.10.100.133.1883: Flags [.]</t>
  </si>
  <si>
    <t>TS val 408113408 ecr 410604297]</t>
  </si>
  <si>
    <t>21:56:44.928709 IP 10.10.100.135.44308 &gt; 10.10.100.133.1883: Flags [S]</t>
  </si>
  <si>
    <t xml:space="preserve"> seq 3037836698</t>
  </si>
  <si>
    <t>TS val 408113657 ecr 0</t>
  </si>
  <si>
    <t>21:56:44.930108 IP 10.10.100.133.1883 &gt; 10.10.100.135.44308: Flags [S.]</t>
  </si>
  <si>
    <t xml:space="preserve"> seq 2679249305</t>
  </si>
  <si>
    <t xml:space="preserve"> ack 3037836699</t>
  </si>
  <si>
    <t>TS val 410604550 ecr 408113657</t>
  </si>
  <si>
    <t>21:56:44.943699 IP 10.10.100.135.44308 &gt; 10.10.100.133.1883: Flags [.]</t>
  </si>
  <si>
    <t>TS val 408113661 ecr 410604550]</t>
  </si>
  <si>
    <t>21:56:44.943710 IP 10.10.100.135.44308 &gt; 10.10.100.133.1883: Flags [P.]</t>
  </si>
  <si>
    <t>21:56:44.945348 IP 10.10.100.133.1883 &gt; 10.10.100.135.44308: Flags [.]</t>
  </si>
  <si>
    <t>TS val 410604553 ecr 408113661]</t>
  </si>
  <si>
    <t>21:56:44.951030 IP 10.10.100.133.1883 &gt; 10.10.100.135.44308: Flags [P.]</t>
  </si>
  <si>
    <t>TS val 410604555 ecr 408113661]</t>
  </si>
  <si>
    <t>21:56:44.963829 IP 10.10.100.135.44308 &gt; 10.10.100.133.1883: Flags [.]</t>
  </si>
  <si>
    <t>TS val 408113666 ecr 410604555]</t>
  </si>
  <si>
    <t>21:56:44.964103 IP 10.10.100.135.44308 &gt; 10.10.100.133.1883: Flags [P.]</t>
  </si>
  <si>
    <t>TS val 408113667 ecr 410604555]</t>
  </si>
  <si>
    <t>21:56:44.964108 IP 10.10.100.135.44308 &gt; 10.10.100.133.1883: Flags [FP.]</t>
  </si>
  <si>
    <t>21:56:44.965624 IP 10.10.100.133.1883 &gt; 10.10.100.135.44308: Flags [.]</t>
  </si>
  <si>
    <t>TS val 410604558 ecr 408113667]</t>
  </si>
  <si>
    <t>21:56:44.973149 IP 10.10.100.133.1883 &gt; 10.10.100.135.44308: Flags [F.]</t>
  </si>
  <si>
    <t>TS val 410604560 ecr 408113667]</t>
  </si>
  <si>
    <t>21:56:44.986701 IP 10.10.100.135.44308 &gt; 10.10.100.133.1883: Flags [.]</t>
  </si>
  <si>
    <t>TS val 408113672 ecr 410604560]</t>
  </si>
  <si>
    <t>21:56:45.983867 IP 10.10.100.135.44310 &gt; 10.10.100.133.1883: Flags [S]</t>
  </si>
  <si>
    <t xml:space="preserve"> seq 131124883</t>
  </si>
  <si>
    <t>TS val 408113921 ecr 0</t>
  </si>
  <si>
    <t>21:56:45.985241 IP 10.10.100.133.1883 &gt; 10.10.100.135.44310: Flags [S.]</t>
  </si>
  <si>
    <t xml:space="preserve"> seq 2350687020</t>
  </si>
  <si>
    <t xml:space="preserve"> ack 131124884</t>
  </si>
  <si>
    <t>TS val 410604813 ecr 408113921</t>
  </si>
  <si>
    <t>21:56:45.998633 IP 10.10.100.135.44310 &gt; 10.10.100.133.1883: Flags [.]</t>
  </si>
  <si>
    <t>TS val 408113925 ecr 410604813]</t>
  </si>
  <si>
    <t>21:56:45.998643 IP 10.10.100.135.44310 &gt; 10.10.100.133.1883: Flags [P.]</t>
  </si>
  <si>
    <t>21:56:45.999828 IP 10.10.100.133.1883 &gt; 10.10.100.135.44310: Flags [.]</t>
  </si>
  <si>
    <t>TS val 410604817 ecr 408113925]</t>
  </si>
  <si>
    <t>21:56:46.005485 IP 10.10.100.133.1883 &gt; 10.10.100.135.44310: Flags [P.]</t>
  </si>
  <si>
    <t>TS val 410604818 ecr 408113925]</t>
  </si>
  <si>
    <t>21:56:46.018949 IP 10.10.100.135.44310 &gt; 10.10.100.133.1883: Flags [.]</t>
  </si>
  <si>
    <t>TS val 408113930 ecr 410604818]</t>
  </si>
  <si>
    <t>21:56:46.018959 IP 10.10.100.135.44310 &gt; 10.10.100.133.1883: Flags [P.]</t>
  </si>
  <si>
    <t>21:56:46.018961 IP 10.10.100.135.44310 &gt; 10.10.100.133.1883: Flags [FP.]</t>
  </si>
  <si>
    <t>21:56:46.021046 IP 10.10.100.133.1883 &gt; 10.10.100.135.44310: Flags [.]</t>
  </si>
  <si>
    <t>TS val 410604822 ecr 408113930]</t>
  </si>
  <si>
    <t>21:56:46.047955 IP 10.10.100.133.1883 &gt; 10.10.100.135.44310: Flags [F.]</t>
  </si>
  <si>
    <t>TS val 410604829 ecr 408113930]</t>
  </si>
  <si>
    <t>21:56:46.060575 IP 10.10.100.135.44310 &gt; 10.10.100.133.1883: Flags [.]</t>
  </si>
  <si>
    <t>TS val 408113941 ecr 410604829]</t>
  </si>
  <si>
    <t>21:56:47.039259 IP 10.10.100.135.44312 &gt; 10.10.100.133.1883: Flags [S]</t>
  </si>
  <si>
    <t xml:space="preserve"> seq 3154222937</t>
  </si>
  <si>
    <t>TS val 408114185 ecr 0</t>
  </si>
  <si>
    <t>21:56:47.040392 IP 10.10.100.133.1883 &gt; 10.10.100.135.44312: Flags [S.]</t>
  </si>
  <si>
    <t xml:space="preserve"> seq 2026293236</t>
  </si>
  <si>
    <t xml:space="preserve"> ack 3154222938</t>
  </si>
  <si>
    <t>TS val 410605077 ecr 408114185</t>
  </si>
  <si>
    <t>21:56:47.053253 IP 10.10.100.135.44312 &gt; 10.10.100.133.1883: Flags [.]</t>
  </si>
  <si>
    <t>TS val 408114189 ecr 410605077]</t>
  </si>
  <si>
    <t>21:56:47.053459 IP 10.10.100.135.44312 &gt; 10.10.100.133.1883: Flags [P.]</t>
  </si>
  <si>
    <t>21:56:47.054504 IP 10.10.100.133.1883 &gt; 10.10.100.135.44312: Flags [.]</t>
  </si>
  <si>
    <t>TS val 410605081 ecr 408114189]</t>
  </si>
  <si>
    <t>21:56:47.059069 IP 10.10.100.133.1883 &gt; 10.10.100.135.44312: Flags [P.]</t>
  </si>
  <si>
    <t>TS val 410605082 ecr 408114189]</t>
  </si>
  <si>
    <t>21:56:47.072223 IP 10.10.100.135.44312 &gt; 10.10.100.133.1883: Flags [.]</t>
  </si>
  <si>
    <t>TS val 408114193 ecr 410605082]</t>
  </si>
  <si>
    <t>21:56:47.072234 IP 10.10.100.135.44312 &gt; 10.10.100.133.1883: Flags [P.]</t>
  </si>
  <si>
    <t>TS val 408114194 ecr 410605082]</t>
  </si>
  <si>
    <t>21:56:47.072236 IP 10.10.100.135.44312 &gt; 10.10.100.133.1883: Flags [FP.]</t>
  </si>
  <si>
    <t>21:56:47.073654 IP 10.10.100.133.1883 &gt; 10.10.100.135.44312: Flags [.]</t>
  </si>
  <si>
    <t>TS val 410605085 ecr 408114194]</t>
  </si>
  <si>
    <t>21:56:47.084602 IP 10.10.100.133.1883 &gt; 10.10.100.135.44312: Flags [F.]</t>
  </si>
  <si>
    <t>TS val 410605088 ecr 408114194]</t>
  </si>
  <si>
    <t>21:56:47.098075 IP 10.10.100.135.44312 &gt; 10.10.100.133.1883: Flags [.]</t>
  </si>
  <si>
    <t>TS val 408114200 ecr 410605088]</t>
  </si>
  <si>
    <t>21:56:48.086583 IP 10.10.100.135.44314 &gt; 10.10.100.133.1883: Flags [S]</t>
  </si>
  <si>
    <t xml:space="preserve"> seq 2500244869</t>
  </si>
  <si>
    <t>TS val 408114447 ecr 0</t>
  </si>
  <si>
    <t>21:56:48.087098 IP 10.10.100.133.1883 &gt; 10.10.100.135.44314: Flags [S.]</t>
  </si>
  <si>
    <t xml:space="preserve"> seq 3634366609</t>
  </si>
  <si>
    <t xml:space="preserve"> ack 2500244870</t>
  </si>
  <si>
    <t>TS val 410605339 ecr 408114447</t>
  </si>
  <si>
    <t>21:56:48.100003 IP 10.10.100.135.44314 &gt; 10.10.100.133.1883: Flags [.]</t>
  </si>
  <si>
    <t>TS val 408114451 ecr 410605339]</t>
  </si>
  <si>
    <t>21:56:48.100014 IP 10.10.100.135.44314 &gt; 10.10.100.133.1883: Flags [P.]</t>
  </si>
  <si>
    <t>21:56:48.101569 IP 10.10.100.133.1883 &gt; 10.10.100.135.44314: Flags [.]</t>
  </si>
  <si>
    <t>TS val 410605342 ecr 408114451]</t>
  </si>
  <si>
    <t>21:56:48.106755 IP 10.10.100.133.1883 &gt; 10.10.100.135.44314: Flags [P.]</t>
  </si>
  <si>
    <t>TS val 410605344 ecr 408114451]</t>
  </si>
  <si>
    <t>21:56:48.119629 IP 10.10.100.135.44314 &gt; 10.10.100.133.1883: Flags [.]</t>
  </si>
  <si>
    <t>TS val 408114455 ecr 410605344]</t>
  </si>
  <si>
    <t>21:56:48.119640 IP 10.10.100.135.44314 &gt; 10.10.100.133.1883: Flags [P.]</t>
  </si>
  <si>
    <t>21:56:48.119973 IP 10.10.100.135.44314 &gt; 10.10.100.133.1883: Flags [FP.]</t>
  </si>
  <si>
    <t>21:56:48.121069 IP 10.10.100.133.1883 &gt; 10.10.100.135.44314: Flags [.]</t>
  </si>
  <si>
    <t>TS val 410605347 ecr 408114455]</t>
  </si>
  <si>
    <t>21:56:48.128140 IP 10.10.100.133.1883 &gt; 10.10.100.135.44314: Flags [F.]</t>
  </si>
  <si>
    <t>TS val 410605349 ecr 408114455]</t>
  </si>
  <si>
    <t>21:56:48.141037 IP 10.10.100.135.44314 &gt; 10.10.100.133.1883: Flags [.]</t>
  </si>
  <si>
    <t>TS val 408114461 ecr 410605349]</t>
  </si>
  <si>
    <t>21:56:49.138609 IP 10.10.100.135.44316 &gt; 10.10.100.133.1883: Flags [S]</t>
  </si>
  <si>
    <t xml:space="preserve"> seq 808750561</t>
  </si>
  <si>
    <t>TS val 408114710 ecr 0</t>
  </si>
  <si>
    <t>21:56:49.139658 IP 10.10.100.133.1883 &gt; 10.10.100.135.44316: Flags [S.]</t>
  </si>
  <si>
    <t xml:space="preserve"> seq 4011324411</t>
  </si>
  <si>
    <t xml:space="preserve"> ack 808750562</t>
  </si>
  <si>
    <t>TS val 410605602 ecr 408114710</t>
  </si>
  <si>
    <t>21:56:49.152601 IP 10.10.100.135.44316 &gt; 10.10.100.133.1883: Flags [.]</t>
  </si>
  <si>
    <t>TS val 408114714 ecr 410605602]</t>
  </si>
  <si>
    <t>21:56:49.152610 IP 10.10.100.135.44316 &gt; 10.10.100.133.1883: Flags [P.]</t>
  </si>
  <si>
    <t>21:56:49.153654 IP 10.10.100.133.1883 &gt; 10.10.100.135.44316: Flags [.]</t>
  </si>
  <si>
    <t>TS val 410605605 ecr 408114714]</t>
  </si>
  <si>
    <t>21:56:49.157781 IP 10.10.100.133.1883 &gt; 10.10.100.135.44316: Flags [P.]</t>
  </si>
  <si>
    <t>TS val 410605606 ecr 408114714]</t>
  </si>
  <si>
    <t>21:56:49.170690 IP 10.10.100.135.44316 &gt; 10.10.100.133.1883: Flags [.]</t>
  </si>
  <si>
    <t>TS val 408114718 ecr 410605606]</t>
  </si>
  <si>
    <t>21:56:49.170700 IP 10.10.100.135.44316 &gt; 10.10.100.133.1883: Flags [P.]</t>
  </si>
  <si>
    <t>21:56:49.170702 IP 10.10.100.135.44316 &gt; 10.10.100.133.1883: Flags [FP.]</t>
  </si>
  <si>
    <t>21:56:49.172443 IP 10.10.100.133.1883 &gt; 10.10.100.135.44316: Flags [.]</t>
  </si>
  <si>
    <t>TS val 410605610 ecr 408114718]</t>
  </si>
  <si>
    <t>21:56:49.177547 IP 10.10.100.133.1883 &gt; 10.10.100.135.44316: Flags [F.]</t>
  </si>
  <si>
    <t>TS val 410605611 ecr 408114718]</t>
  </si>
  <si>
    <t>21:56:49.190419 IP 10.10.100.135.44316 &gt; 10.10.100.133.1883: Flags [.]</t>
  </si>
  <si>
    <t>TS val 408114723 ecr 410605611]</t>
  </si>
  <si>
    <t>21:56:50.192440 IP 10.10.100.135.44318 &gt; 10.10.100.133.1883: Flags [S]</t>
  </si>
  <si>
    <t xml:space="preserve"> seq 4050099840</t>
  </si>
  <si>
    <t>TS val 408114973 ecr 0</t>
  </si>
  <si>
    <t>21:56:50.193795 IP 10.10.100.133.1883 &gt; 10.10.100.135.44318: Flags [S.]</t>
  </si>
  <si>
    <t xml:space="preserve"> seq 4261081156</t>
  </si>
  <si>
    <t xml:space="preserve"> ack 4050099841</t>
  </si>
  <si>
    <t>TS val 410605865 ecr 408114973</t>
  </si>
  <si>
    <t>21:56:50.207246 IP 10.10.100.135.44318 &gt; 10.10.100.133.1883: Flags [.]</t>
  </si>
  <si>
    <t>TS val 408114977 ecr 410605865]</t>
  </si>
  <si>
    <t>21:56:50.207259 IP 10.10.100.135.44318 &gt; 10.10.100.133.1883: Flags [P.]</t>
  </si>
  <si>
    <t>21:56:50.208611 IP 10.10.100.133.1883 &gt; 10.10.100.135.44318: Flags [.]</t>
  </si>
  <si>
    <t>TS val 410605869 ecr 408114977]</t>
  </si>
  <si>
    <t>21:56:50.214242 IP 10.10.100.133.1883 &gt; 10.10.100.135.44318: Flags [P.]</t>
  </si>
  <si>
    <t>TS val 410605871 ecr 408114977]</t>
  </si>
  <si>
    <t>21:56:50.227304 IP 10.10.100.135.44318 &gt; 10.10.100.133.1883: Flags [.]</t>
  </si>
  <si>
    <t>TS val 408114982 ecr 410605871]</t>
  </si>
  <si>
    <t>21:56:50.227316 IP 10.10.100.135.44318 &gt; 10.10.100.133.1883: Flags [P.]</t>
  </si>
  <si>
    <t>21:56:50.227318 IP 10.10.100.135.44318 &gt; 10.10.100.133.1883: Flags [FP.]</t>
  </si>
  <si>
    <t>21:56:50.229134 IP 10.10.100.133.1883 &gt; 10.10.100.135.44318: Flags [.]</t>
  </si>
  <si>
    <t>TS val 410605874 ecr 408114982]</t>
  </si>
  <si>
    <t>21:56:50.247572 IP 10.10.100.133.1883 &gt; 10.10.100.135.44318: Flags [F.]</t>
  </si>
  <si>
    <t>TS val 410605879 ecr 408114982]</t>
  </si>
  <si>
    <t>21:56:50.264006 IP 10.10.100.135.44318 &gt; 10.10.100.133.1883: Flags [.]</t>
  </si>
  <si>
    <t>TS val 408114991 ecr 410605879]</t>
  </si>
  <si>
    <t>21:56:51.249315 IP 10.10.100.135.44320 &gt; 10.10.100.133.1883: Flags [S]</t>
  </si>
  <si>
    <t xml:space="preserve"> seq 3488784222</t>
  </si>
  <si>
    <t>TS val 408115238 ecr 0</t>
  </si>
  <si>
    <t>21:56:51.250480 IP 10.10.100.133.1883 &gt; 10.10.100.135.44320: Flags [S.]</t>
  </si>
  <si>
    <t xml:space="preserve"> seq 2103467966</t>
  </si>
  <si>
    <t xml:space="preserve"> ack 3488784223</t>
  </si>
  <si>
    <t>TS val 410606130 ecr 408115238</t>
  </si>
  <si>
    <t>21:56:51.263377 IP 10.10.100.135.44320 &gt; 10.10.100.133.1883: Flags [.]</t>
  </si>
  <si>
    <t>TS val 408115241 ecr 410606130]</t>
  </si>
  <si>
    <t>21:56:51.263388 IP 10.10.100.135.44320 &gt; 10.10.100.133.1883: Flags [P.]</t>
  </si>
  <si>
    <t>21:56:51.264812 IP 10.10.100.133.1883 &gt; 10.10.100.135.44320: Flags [.]</t>
  </si>
  <si>
    <t>TS val 410606133 ecr 408115241]</t>
  </si>
  <si>
    <t>21:56:51.269733 IP 10.10.100.133.1883 &gt; 10.10.100.135.44320: Flags [P.]</t>
  </si>
  <si>
    <t>TS val 410606134 ecr 408115241]</t>
  </si>
  <si>
    <t>21:56:51.282655 IP 10.10.100.135.44320 &gt; 10.10.100.133.1883: Flags [.]</t>
  </si>
  <si>
    <t>TS val 408115246 ecr 410606134]</t>
  </si>
  <si>
    <t>21:56:51.282669 IP 10.10.100.135.44320 &gt; 10.10.100.133.1883: Flags [P.]</t>
  </si>
  <si>
    <t>21:56:51.282672 IP 10.10.100.135.44320 &gt; 10.10.100.133.1883: Flags [FP.]</t>
  </si>
  <si>
    <t>21:56:51.285000 IP 10.10.100.133.1883 &gt; 10.10.100.135.44320: Flags [.]</t>
  </si>
  <si>
    <t>TS val 410606138 ecr 408115246]</t>
  </si>
  <si>
    <t>21:56:51.292122 IP 10.10.100.133.1883 &gt; 10.10.100.135.44320: Flags [F.]</t>
  </si>
  <si>
    <t>TS val 410606140 ecr 408115246]</t>
  </si>
  <si>
    <t>21:56:51.305354 IP 10.10.100.135.44320 &gt; 10.10.100.133.1883: Flags [.]</t>
  </si>
  <si>
    <t>TS val 408115252 ecr 410606140]</t>
  </si>
  <si>
    <t>21:56:52.299719 IP 10.10.100.135.44322 &gt; 10.10.100.133.1883: Flags [S]</t>
  </si>
  <si>
    <t xml:space="preserve"> seq 70301403</t>
  </si>
  <si>
    <t>TS val 408115500 ecr 0</t>
  </si>
  <si>
    <t>21:56:52.300834 IP 10.10.100.133.1883 &gt; 10.10.100.135.44322: Flags [S.]</t>
  </si>
  <si>
    <t xml:space="preserve"> seq 2633997008</t>
  </si>
  <si>
    <t xml:space="preserve"> ack 70301404</t>
  </si>
  <si>
    <t>TS val 410606392 ecr 408115500</t>
  </si>
  <si>
    <t>21:56:52.313621 IP 10.10.100.135.44322 &gt; 10.10.100.133.1883: Flags [.]</t>
  </si>
  <si>
    <t>TS val 408115504 ecr 410606392]</t>
  </si>
  <si>
    <t>21:56:52.313630 IP 10.10.100.135.44322 &gt; 10.10.100.133.1883: Flags [P.]</t>
  </si>
  <si>
    <t>21:56:52.314808 IP 10.10.100.133.1883 &gt; 10.10.100.135.44322: Flags [.]</t>
  </si>
  <si>
    <t>TS val 410606396 ecr 408115504]</t>
  </si>
  <si>
    <t>21:56:52.318141 IP 10.10.100.133.1883 &gt; 10.10.100.135.44322: Flags [P.]</t>
  </si>
  <si>
    <t>TS val 410606397 ecr 408115504]</t>
  </si>
  <si>
    <t>21:56:52.331674 IP 10.10.100.135.44322 &gt; 10.10.100.133.1883: Flags [.]</t>
  </si>
  <si>
    <t>TS val 408115508 ecr 410606397]</t>
  </si>
  <si>
    <t>21:56:52.331683 IP 10.10.100.135.44322 &gt; 10.10.100.133.1883: Flags [P.]</t>
  </si>
  <si>
    <t>21:56:52.331685 IP 10.10.100.135.44322 &gt; 10.10.100.133.1883: Flags [FP.]</t>
  </si>
  <si>
    <t>21:56:52.332933 IP 10.10.100.133.1883 &gt; 10.10.100.135.44322: Flags [.]</t>
  </si>
  <si>
    <t>TS val 410606400 ecr 408115508]</t>
  </si>
  <si>
    <t>21:56:52.338584 IP 10.10.100.133.1883 &gt; 10.10.100.135.44322: Flags [F.]</t>
  </si>
  <si>
    <t>TS val 410606402 ecr 408115508]</t>
  </si>
  <si>
    <t>21:56:52.351453 IP 10.10.100.135.44322 &gt; 10.10.100.133.1883: Flags [.]</t>
  </si>
  <si>
    <t>TS val 408115513 ecr 410606402]</t>
  </si>
  <si>
    <t>21:56:53.339679 IP 10.10.100.135.44324 &gt; 10.10.100.133.1883: Flags [S]</t>
  </si>
  <si>
    <t xml:space="preserve"> seq 2267055681</t>
  </si>
  <si>
    <t>TS val 408115760 ecr 0</t>
  </si>
  <si>
    <t>21:56:53.340099 IP 10.10.100.133.1883 &gt; 10.10.100.135.44324: Flags [S.]</t>
  </si>
  <si>
    <t xml:space="preserve"> seq 704348206</t>
  </si>
  <si>
    <t xml:space="preserve"> ack 2267055682</t>
  </si>
  <si>
    <t>TS val 410606652 ecr 408115760</t>
  </si>
  <si>
    <t>21:56:53.353750 IP 10.10.100.135.44324 &gt; 10.10.100.133.1883: Flags [.]</t>
  </si>
  <si>
    <t>TS val 408115764 ecr 410606652]</t>
  </si>
  <si>
    <t>21:56:53.353759 IP 10.10.100.135.44324 &gt; 10.10.100.133.1883: Flags [P.]</t>
  </si>
  <si>
    <t>21:56:53.354242 IP 10.10.100.133.1883 &gt; 10.10.100.135.44324: Flags [.]</t>
  </si>
  <si>
    <t>TS val 410606656 ecr 408115764]</t>
  </si>
  <si>
    <t>21:56:53.355946 IP 10.10.100.133.1883 &gt; 10.10.100.135.44324: Flags [P.]</t>
  </si>
  <si>
    <t>21:56:53.368585 IP 10.10.100.135.44324 &gt; 10.10.100.133.1883: Flags [.]</t>
  </si>
  <si>
    <t>TS val 408115768 ecr 410606656]</t>
  </si>
  <si>
    <t>21:56:53.368590 IP 10.10.100.135.44324 &gt; 10.10.100.133.1883: Flags [P.]</t>
  </si>
  <si>
    <t>21:56:53.368686 IP 10.10.100.135.44324 &gt; 10.10.100.133.1883: Flags [FP.]</t>
  </si>
  <si>
    <t>21:56:53.369110 IP 10.10.100.133.1883 &gt; 10.10.100.135.44324: Flags [.]</t>
  </si>
  <si>
    <t>TS val 410606659 ecr 408115768]</t>
  </si>
  <si>
    <t>21:56:53.371393 IP 10.10.100.133.1883 &gt; 10.10.100.135.44324: Flags [F.]</t>
  </si>
  <si>
    <t>TS val 410606660 ecr 408115768]</t>
  </si>
  <si>
    <t>21:56:53.384576 IP 10.10.100.135.44324 &gt; 10.10.100.133.1883: Flags [.]</t>
  </si>
  <si>
    <t>TS val 408115772 ecr 410606660]</t>
  </si>
  <si>
    <t>21:56:54.387891 IP 10.10.100.135.44326 &gt; 10.10.100.133.1883: Flags [S]</t>
  </si>
  <si>
    <t xml:space="preserve"> seq 274797259</t>
  </si>
  <si>
    <t>TS val 408116022 ecr 0</t>
  </si>
  <si>
    <t>21:56:54.389253 IP 10.10.100.133.1883 &gt; 10.10.100.135.44326: Flags [S.]</t>
  </si>
  <si>
    <t xml:space="preserve"> seq 3813499821</t>
  </si>
  <si>
    <t xml:space="preserve"> ack 274797260</t>
  </si>
  <si>
    <t>TS val 410606914 ecr 408116022</t>
  </si>
  <si>
    <t>21:56:54.402867 IP 10.10.100.135.44326 &gt; 10.10.100.133.1883: Flags [.]</t>
  </si>
  <si>
    <t>TS val 408116026 ecr 410606914]</t>
  </si>
  <si>
    <t>21:56:54.402883 IP 10.10.100.135.44326 &gt; 10.10.100.133.1883: Flags [P.]</t>
  </si>
  <si>
    <t>21:56:54.406243 IP 10.10.100.133.1883 &gt; 10.10.100.135.44326: Flags [.]</t>
  </si>
  <si>
    <t>TS val 410606919 ecr 408116026]</t>
  </si>
  <si>
    <t>21:56:54.413075 IP 10.10.100.133.1883 &gt; 10.10.100.135.44326: Flags [P.]</t>
  </si>
  <si>
    <t>TS val 410606920 ecr 408116026]</t>
  </si>
  <si>
    <t>21:56:54.426767 IP 10.10.100.135.44326 &gt; 10.10.100.133.1883: Flags [.]</t>
  </si>
  <si>
    <t>TS val 408116032 ecr 410606920]</t>
  </si>
  <si>
    <t>21:56:54.426778 IP 10.10.100.135.44326 &gt; 10.10.100.133.1883: Flags [P.]</t>
  </si>
  <si>
    <t>21:56:54.426780 IP 10.10.100.135.44326 &gt; 10.10.100.133.1883: Flags [FP.]</t>
  </si>
  <si>
    <t>21:56:54.429415 IP 10.10.100.133.1883 &gt; 10.10.100.135.44326: Flags [.]</t>
  </si>
  <si>
    <t>TS val 410606924 ecr 408116032]</t>
  </si>
  <si>
    <t>21:56:54.519321 IP 10.10.100.133.1883 &gt; 10.10.100.135.44326: Flags [F.]</t>
  </si>
  <si>
    <t>TS val 410606947 ecr 408116032]</t>
  </si>
  <si>
    <t>21:56:54.532384 IP 10.10.100.135.44326 &gt; 10.10.100.133.1883: Flags [.]</t>
  </si>
  <si>
    <t>TS val 408116059 ecr 410606947]</t>
  </si>
  <si>
    <t>21:56:55.451308 IP 10.10.100.135.44328 &gt; 10.10.100.133.1883: Flags [S]</t>
  </si>
  <si>
    <t xml:space="preserve"> seq 3215999181</t>
  </si>
  <si>
    <t>TS val 408116288 ecr 0</t>
  </si>
  <si>
    <t>21:56:55.452574 IP 10.10.100.133.1883 &gt; 10.10.100.135.44328: Flags [S.]</t>
  </si>
  <si>
    <t xml:space="preserve"> seq 758950901</t>
  </si>
  <si>
    <t xml:space="preserve"> ack 3215999182</t>
  </si>
  <si>
    <t>TS val 410607180 ecr 408116288</t>
  </si>
  <si>
    <t>21:56:55.465684 IP 10.10.100.135.44328 &gt; 10.10.100.133.1883: Flags [.]</t>
  </si>
  <si>
    <t>TS val 408116292 ecr 410607180]</t>
  </si>
  <si>
    <t>21:56:55.465693 IP 10.10.100.135.44328 &gt; 10.10.100.133.1883: Flags [P.]</t>
  </si>
  <si>
    <t>21:56:55.466723 IP 10.10.100.133.1883 &gt; 10.10.100.135.44328: Flags [.]</t>
  </si>
  <si>
    <t>TS val 410607184 ecr 408116292]</t>
  </si>
  <si>
    <t>21:56:55.469733 IP 10.10.100.133.1883 &gt; 10.10.100.135.44328: Flags [P.]</t>
  </si>
  <si>
    <t>TS val 410607185 ecr 408116292]</t>
  </si>
  <si>
    <t>21:56:55.483416 IP 10.10.100.135.44328 &gt; 10.10.100.133.1883: Flags [.]</t>
  </si>
  <si>
    <t>TS val 408116296 ecr 410607185]</t>
  </si>
  <si>
    <t>21:56:55.483423 IP 10.10.100.135.44328 &gt; 10.10.100.133.1883: Flags [P.]</t>
  </si>
  <si>
    <t>21:56:55.483424 IP 10.10.100.135.44328 &gt; 10.10.100.133.1883: Flags [FP.]</t>
  </si>
  <si>
    <t>21:56:55.484455 IP 10.10.100.133.1883 &gt; 10.10.100.135.44328: Flags [.]</t>
  </si>
  <si>
    <t>TS val 410607188 ecr 408116296]</t>
  </si>
  <si>
    <t>21:56:55.488851 IP 10.10.100.133.1883 &gt; 10.10.100.135.44328: Flags [F.]</t>
  </si>
  <si>
    <t>TS val 410607189 ecr 408116296]</t>
  </si>
  <si>
    <t>21:56:55.502387 IP 10.10.100.135.44328 &gt; 10.10.100.133.1883: Flags [.]</t>
  </si>
  <si>
    <t>TS val 408116301 ecr 410607189]</t>
  </si>
  <si>
    <t>21:56:56.504334 IP 10.10.100.135.44330 &gt; 10.10.100.133.1883: Flags [S]</t>
  </si>
  <si>
    <t xml:space="preserve"> seq 2592174845</t>
  </si>
  <si>
    <t>TS val 408116551 ecr 0</t>
  </si>
  <si>
    <t>21:56:56.505939 IP 10.10.100.133.1883 &gt; 10.10.100.135.44330: Flags [S.]</t>
  </si>
  <si>
    <t xml:space="preserve"> seq 2552675006</t>
  </si>
  <si>
    <t xml:space="preserve"> ack 2592174846</t>
  </si>
  <si>
    <t>TS val 410607444 ecr 408116551</t>
  </si>
  <si>
    <t>21:56:56.519581 IP 10.10.100.135.44330 &gt; 10.10.100.133.1883: Flags [.]</t>
  </si>
  <si>
    <t>TS val 408116555 ecr 410607444]</t>
  </si>
  <si>
    <t>21:56:56.519592 IP 10.10.100.135.44330 &gt; 10.10.100.133.1883: Flags [P.]</t>
  </si>
  <si>
    <t>21:56:56.521108 IP 10.10.100.133.1883 &gt; 10.10.100.135.44330: Flags [.]</t>
  </si>
  <si>
    <t>TS val 410607447 ecr 408116555]</t>
  </si>
  <si>
    <t>21:56:56.529058 IP 10.10.100.133.1883 &gt; 10.10.100.135.44330: Flags [P.]</t>
  </si>
  <si>
    <t>TS val 410607449 ecr 408116555]</t>
  </si>
  <si>
    <t>21:56:56.542081 IP 10.10.100.135.44330 &gt; 10.10.100.133.1883: Flags [.]</t>
  </si>
  <si>
    <t>TS val 408116561 ecr 410607449]</t>
  </si>
  <si>
    <t>21:56:56.542094 IP 10.10.100.135.44330 &gt; 10.10.100.133.1883: Flags [P.]</t>
  </si>
  <si>
    <t>21:56:56.542095 IP 10.10.100.135.44330 &gt; 10.10.100.133.1883: Flags [FP.]</t>
  </si>
  <si>
    <t>21:56:56.543844 IP 10.10.100.133.1883 &gt; 10.10.100.135.44330: Flags [.]</t>
  </si>
  <si>
    <t>TS val 410607453 ecr 408116561]</t>
  </si>
  <si>
    <t>21:56:56.550479 IP 10.10.100.133.1883 &gt; 10.10.100.135.44330: Flags [F.]</t>
  </si>
  <si>
    <t>TS val 410607455 ecr 408116561]</t>
  </si>
  <si>
    <t>21:56:56.563735 IP 10.10.100.135.44330 &gt; 10.10.100.133.1883: Flags [.]</t>
  </si>
  <si>
    <t>TS val 408116566 ecr 410607455]</t>
  </si>
  <si>
    <t>21:56:57.565925 IP 10.10.100.135.44332 &gt; 10.10.100.133.1883: Flags [S]</t>
  </si>
  <si>
    <t xml:space="preserve"> seq 2989716185</t>
  </si>
  <si>
    <t>TS val 408116817 ecr 0</t>
  </si>
  <si>
    <t>21:56:57.567491 IP 10.10.100.133.1883 &gt; 10.10.100.135.44332: Flags [S.]</t>
  </si>
  <si>
    <t xml:space="preserve"> seq 246597747</t>
  </si>
  <si>
    <t xml:space="preserve"> ack 2989716186</t>
  </si>
  <si>
    <t>TS val 410607709 ecr 408116817</t>
  </si>
  <si>
    <t>21:56:57.580836 IP 10.10.100.135.44332 &gt; 10.10.100.133.1883: Flags [.]</t>
  </si>
  <si>
    <t>TS val 408116821 ecr 410607709]</t>
  </si>
  <si>
    <t>21:56:57.580847 IP 10.10.100.135.44332 &gt; 10.10.100.133.1883: Flags [P.]</t>
  </si>
  <si>
    <t>21:56:57.582377 IP 10.10.100.133.1883 &gt; 10.10.100.135.44332: Flags [.]</t>
  </si>
  <si>
    <t>TS val 410607713 ecr 408116821]</t>
  </si>
  <si>
    <t>21:56:57.587766 IP 10.10.100.133.1883 &gt; 10.10.100.135.44332: Flags [P.]</t>
  </si>
  <si>
    <t>TS val 410607714 ecr 408116821]</t>
  </si>
  <si>
    <t>21:56:57.600501 IP 10.10.100.135.44332 &gt; 10.10.100.133.1883: Flags [.]</t>
  </si>
  <si>
    <t>TS val 408116826 ecr 410607714]</t>
  </si>
  <si>
    <t>21:56:57.600749 IP 10.10.100.135.44332 &gt; 10.10.100.133.1883: Flags [P.]</t>
  </si>
  <si>
    <t>21:56:57.600754 IP 10.10.100.135.44332 &gt; 10.10.100.133.1883: Flags [FP.]</t>
  </si>
  <si>
    <t>21:56:57.601915 IP 10.10.100.133.1883 &gt; 10.10.100.135.44332: Flags [.]</t>
  </si>
  <si>
    <t>TS val 410607718 ecr 408116826]</t>
  </si>
  <si>
    <t>21:56:57.610985 IP 10.10.100.133.1883 &gt; 10.10.100.135.44332: Flags [F.]</t>
  </si>
  <si>
    <t>TS val 410607720 ecr 408116826]</t>
  </si>
  <si>
    <t>21:56:57.624499 IP 10.10.100.135.44332 &gt; 10.10.100.133.1883: Flags [.]</t>
  </si>
  <si>
    <t>TS val 408116831 ecr 410607720]</t>
  </si>
  <si>
    <t>21:56:58.622928 IP 10.10.100.135.44334 &gt; 10.10.100.133.1883: Flags [S]</t>
  </si>
  <si>
    <t xml:space="preserve"> seq 4222775533</t>
  </si>
  <si>
    <t>TS val 408117081 ecr 0</t>
  </si>
  <si>
    <t>21:56:58.623935 IP 10.10.100.133.1883 &gt; 10.10.100.135.44334: Flags [S.]</t>
  </si>
  <si>
    <t xml:space="preserve"> seq 2947442740</t>
  </si>
  <si>
    <t xml:space="preserve"> ack 4222775534</t>
  </si>
  <si>
    <t>TS val 410607973 ecr 408117081</t>
  </si>
  <si>
    <t>21:56:58.636999 IP 10.10.100.135.44334 &gt; 10.10.100.133.1883: Flags [.]</t>
  </si>
  <si>
    <t>TS val 408117085 ecr 410607973]</t>
  </si>
  <si>
    <t>21:56:58.637010 IP 10.10.100.135.44334 &gt; 10.10.100.133.1883: Flags [P.]</t>
  </si>
  <si>
    <t>21:56:58.638753 IP 10.10.100.133.1883 &gt; 10.10.100.135.44334: Flags [.]</t>
  </si>
  <si>
    <t>TS val 410607977 ecr 408117085]</t>
  </si>
  <si>
    <t>21:56:58.643502 IP 10.10.100.133.1883 &gt; 10.10.100.135.44334: Flags [P.]</t>
  </si>
  <si>
    <t>TS val 410607978 ecr 408117085]</t>
  </si>
  <si>
    <t>21:56:58.656603 IP 10.10.100.135.44334 &gt; 10.10.100.133.1883: Flags [.]</t>
  </si>
  <si>
    <t>TS val 408117090 ecr 410607978]</t>
  </si>
  <si>
    <t>21:56:58.656617 IP 10.10.100.135.44334 &gt; 10.10.100.133.1883: Flags [P.]</t>
  </si>
  <si>
    <t>21:56:58.656619 IP 10.10.100.135.44334 &gt; 10.10.100.133.1883: Flags [FP.]</t>
  </si>
  <si>
    <t>21:56:58.658867 IP 10.10.100.133.1883 &gt; 10.10.100.135.44334: Flags [.]</t>
  </si>
  <si>
    <t>TS val 410607982 ecr 408117090]</t>
  </si>
  <si>
    <t>21:56:58.665656 IP 10.10.100.133.1883 &gt; 10.10.100.135.44334: Flags [F.]</t>
  </si>
  <si>
    <t>TS val 410607983 ecr 408117090]</t>
  </si>
  <si>
    <t>21:56:58.678536 IP 10.10.100.135.44334 &gt; 10.10.100.133.1883: Flags [.]</t>
  </si>
  <si>
    <t>TS val 408117095 ecr 410607983]</t>
  </si>
  <si>
    <t>21:56:59.678560 IP 10.10.100.135.44336 &gt; 10.10.100.133.1883: Flags [S]</t>
  </si>
  <si>
    <t xml:space="preserve"> seq 2431952544</t>
  </si>
  <si>
    <t>TS val 408117345 ecr 0</t>
  </si>
  <si>
    <t>21:56:59.679546 IP 10.10.100.133.1883 &gt; 10.10.100.135.44336: Flags [S.]</t>
  </si>
  <si>
    <t xml:space="preserve"> seq 1267311094</t>
  </si>
  <si>
    <t xml:space="preserve"> ack 2431952545</t>
  </si>
  <si>
    <t>TS val 410608237 ecr 408117345</t>
  </si>
  <si>
    <t>21:56:59.692773 IP 10.10.100.135.44336 &gt; 10.10.100.133.1883: Flags [.]</t>
  </si>
  <si>
    <t>TS val 408117349 ecr 410608237]</t>
  </si>
  <si>
    <t>21:56:59.692783 IP 10.10.100.135.44336 &gt; 10.10.100.133.1883: Flags [P.]</t>
  </si>
  <si>
    <t>21:56:59.693878 IP 10.10.100.133.1883 &gt; 10.10.100.135.44336: Flags [.]</t>
  </si>
  <si>
    <t>TS val 410608241 ecr 408117349]</t>
  </si>
  <si>
    <t>21:56:59.698788 IP 10.10.100.133.1883 &gt; 10.10.100.135.44336: Flags [P.]</t>
  </si>
  <si>
    <t>TS val 410608242 ecr 408117349]</t>
  </si>
  <si>
    <t>21:56:59.711773 IP 10.10.100.135.44336 &gt; 10.10.100.133.1883: Flags [.]</t>
  </si>
  <si>
    <t>TS val 408117353 ecr 410608242]</t>
  </si>
  <si>
    <t>21:56:59.711782 IP 10.10.100.135.44336 &gt; 10.10.100.133.1883: Flags [P.]</t>
  </si>
  <si>
    <t>21:56:59.711784 IP 10.10.100.135.44336 &gt; 10.10.100.133.1883: Flags [FP.]</t>
  </si>
  <si>
    <t>21:56:59.713274 IP 10.10.100.133.1883 &gt; 10.10.100.135.44336: Flags [.]</t>
  </si>
  <si>
    <t>TS val 410608245 ecr 408117353]</t>
  </si>
  <si>
    <t>21:56:59.720383 IP 10.10.100.133.1883 &gt; 10.10.100.135.44336: Flags [F.]</t>
  </si>
  <si>
    <t>TS val 410608247 ecr 408117353]</t>
  </si>
  <si>
    <t>21:56:59.733579 IP 10.10.100.135.44336 &gt; 10.10.100.133.1883: Flags [.]</t>
  </si>
  <si>
    <t>TS val 408117359 ecr 410608247]</t>
  </si>
  <si>
    <t>21:57:00.726520 IP 10.10.100.135.44338 &gt; 10.10.100.133.1883: Flags [S]</t>
  </si>
  <si>
    <t xml:space="preserve"> seq 1609754233</t>
  </si>
  <si>
    <t>TS val 408117607 ecr 0</t>
  </si>
  <si>
    <t>21:57:00.727162 IP 10.10.100.133.1883 &gt; 10.10.100.135.44338: Flags [S.]</t>
  </si>
  <si>
    <t xml:space="preserve"> seq 3666667685</t>
  </si>
  <si>
    <t xml:space="preserve"> ack 1609754234</t>
  </si>
  <si>
    <t>TS val 410608499 ecr 408117607</t>
  </si>
  <si>
    <t>21:57:00.740467 IP 10.10.100.135.44338 &gt; 10.10.100.133.1883: Flags [.]</t>
  </si>
  <si>
    <t>TS val 408117611 ecr 410608499]</t>
  </si>
  <si>
    <t>21:57:00.740472 IP 10.10.100.135.44338 &gt; 10.10.100.133.1883: Flags [P.]</t>
  </si>
  <si>
    <t>21:57:00.741068 IP 10.10.100.133.1883 &gt; 10.10.100.135.44338: Flags [.]</t>
  </si>
  <si>
    <t>TS val 410608502 ecr 408117611]</t>
  </si>
  <si>
    <t>21:57:00.743445 IP 10.10.100.133.1883 &gt; 10.10.100.135.44338: Flags [P.]</t>
  </si>
  <si>
    <t>TS val 410608503 ecr 408117611]</t>
  </si>
  <si>
    <t>21:57:00.756391 IP 10.10.100.135.44338 &gt; 10.10.100.133.1883: Flags [.]</t>
  </si>
  <si>
    <t>TS val 408117615 ecr 410608503]</t>
  </si>
  <si>
    <t>21:57:00.756397 IP 10.10.100.135.44338 &gt; 10.10.100.133.1883: Flags [P.]</t>
  </si>
  <si>
    <t>21:57:00.756398 IP 10.10.100.135.44338 &gt; 10.10.100.133.1883: Flags [FP.]</t>
  </si>
  <si>
    <t>21:57:00.757289 IP 10.10.100.133.1883 &gt; 10.10.100.135.44338: Flags [.]</t>
  </si>
  <si>
    <t>TS val 410608506 ecr 408117615]</t>
  </si>
  <si>
    <t>21:57:00.761672 IP 10.10.100.133.1883 &gt; 10.10.100.135.44338: Flags [F.]</t>
  </si>
  <si>
    <t>TS val 410608508 ecr 408117615]</t>
  </si>
  <si>
    <t>21:57:00.775335 IP 10.10.100.135.44338 &gt; 10.10.100.133.1883: Flags [.]</t>
  </si>
  <si>
    <t>TS val 408117619 ecr 410608508]</t>
  </si>
  <si>
    <t>21:57:01.777440 IP 10.10.100.135.44340 &gt; 10.10.100.133.1883: Flags [S]</t>
  </si>
  <si>
    <t xml:space="preserve"> seq 2935685242</t>
  </si>
  <si>
    <t>TS val 408117870 ecr 0</t>
  </si>
  <si>
    <t>21:57:01.778727 IP 10.10.100.133.1883 &gt; 10.10.100.135.44340: Flags [S.]</t>
  </si>
  <si>
    <t xml:space="preserve"> seq 3072833866</t>
  </si>
  <si>
    <t xml:space="preserve"> ack 2935685243</t>
  </si>
  <si>
    <t>TS val 410608762 ecr 408117870</t>
  </si>
  <si>
    <t>21:57:01.792029 IP 10.10.100.135.44340 &gt; 10.10.100.133.1883: Flags [.]</t>
  </si>
  <si>
    <t>TS val 408117873 ecr 410608762]</t>
  </si>
  <si>
    <t>21:57:01.792039 IP 10.10.100.135.44340 &gt; 10.10.100.133.1883: Flags [P.]</t>
  </si>
  <si>
    <t>21:57:01.793705 IP 10.10.100.133.1883 &gt; 10.10.100.135.44340: Flags [.]</t>
  </si>
  <si>
    <t>TS val 410608765 ecr 408117873]</t>
  </si>
  <si>
    <t>21:57:01.800877 IP 10.10.100.133.1883 &gt; 10.10.100.135.44340: Flags [P.]</t>
  </si>
  <si>
    <t>TS val 410608767 ecr 408117873]</t>
  </si>
  <si>
    <t>21:57:01.814001 IP 10.10.100.135.44340 &gt; 10.10.100.133.1883: Flags [.]</t>
  </si>
  <si>
    <t>TS val 408117879 ecr 410608767]</t>
  </si>
  <si>
    <t>21:57:01.814014 IP 10.10.100.135.44340 &gt; 10.10.100.133.1883: Flags [P.]</t>
  </si>
  <si>
    <t>21:57:01.814016 IP 10.10.100.135.44340 &gt; 10.10.100.133.1883: Flags [FP.]</t>
  </si>
  <si>
    <t>21:57:01.840317 IP 10.10.100.133.1883 &gt; 10.10.100.135.44340: Flags [.]</t>
  </si>
  <si>
    <t>TS val 410608777 ecr 408117879]</t>
  </si>
  <si>
    <t>21:57:01.844882 IP 10.10.100.135.44340 &gt; 10.10.100.133.1883: Flags [FP.]</t>
  </si>
  <si>
    <t>TS val 408117887 ecr 410608767]</t>
  </si>
  <si>
    <t>21:57:01.845952 IP 10.10.100.133.1883 &gt; 10.10.100.135.44340: Flags [.]</t>
  </si>
  <si>
    <t>TS val 410608779 ecr 408117887</t>
  </si>
  <si>
    <t>21:57:01.854929 IP 10.10.100.133.1883 &gt; 10.10.100.135.44340: Flags [F.]</t>
  </si>
  <si>
    <t>TS val 410608781 ecr 408117887]</t>
  </si>
  <si>
    <t>21:57:01.867745 IP 10.10.100.135.44340 &gt; 10.10.100.133.1883: Flags [.]</t>
  </si>
  <si>
    <t>TS val 408117892 ecr 410608781]</t>
  </si>
  <si>
    <t>21:57:02.845160 IP 10.10.100.135.44342 &gt; 10.10.100.133.1883: Flags [S]</t>
  </si>
  <si>
    <t xml:space="preserve"> seq 2927245095</t>
  </si>
  <si>
    <t>TS val 408118137 ecr 0</t>
  </si>
  <si>
    <t>21:57:02.846304 IP 10.10.100.133.1883 &gt; 10.10.100.135.44342: Flags [S.]</t>
  </si>
  <si>
    <t xml:space="preserve"> seq 1364738885</t>
  </si>
  <si>
    <t xml:space="preserve"> ack 2927245096</t>
  </si>
  <si>
    <t>TS val 410609029 ecr 408118137</t>
  </si>
  <si>
    <t>21:57:02.859224 IP 10.10.100.135.44342 &gt; 10.10.100.133.1883: Flags [.]</t>
  </si>
  <si>
    <t>TS val 408118140 ecr 410609029]</t>
  </si>
  <si>
    <t>21:57:02.859234 IP 10.10.100.135.44342 &gt; 10.10.100.133.1883: Flags [P.]</t>
  </si>
  <si>
    <t>21:57:02.860238 IP 10.10.100.133.1883 &gt; 10.10.100.135.44342: Flags [.]</t>
  </si>
  <si>
    <t>TS val 410609032 ecr 408118140]</t>
  </si>
  <si>
    <t>21:57:02.868179 IP 10.10.100.133.1883 &gt; 10.10.100.135.44342: Flags [P.]</t>
  </si>
  <si>
    <t>TS val 410609034 ecr 408118140]</t>
  </si>
  <si>
    <t>21:57:02.882232 IP 10.10.100.135.44342 &gt; 10.10.100.133.1883: Flags [.]</t>
  </si>
  <si>
    <t>TS val 408118146 ecr 410609034]</t>
  </si>
  <si>
    <t>21:57:02.882246 IP 10.10.100.135.44342 &gt; 10.10.100.133.1883: Flags [P.]</t>
  </si>
  <si>
    <t>21:57:02.882248 IP 10.10.100.135.44342 &gt; 10.10.100.133.1883: Flags [FP.]</t>
  </si>
  <si>
    <t>21:57:02.884270 IP 10.10.100.133.1883 &gt; 10.10.100.135.44342: Flags [.]</t>
  </si>
  <si>
    <t>TS val 410609038 ecr 408118146]</t>
  </si>
  <si>
    <t>21:57:02.893207 IP 10.10.100.133.1883 &gt; 10.10.100.135.44342: Flags [F.]</t>
  </si>
  <si>
    <t>TS val 410609040 ecr 408118146]</t>
  </si>
  <si>
    <t>21:57:02.906068 IP 10.10.100.135.44342 &gt; 10.10.100.133.1883: Flags [.]</t>
  </si>
  <si>
    <t>TS val 408118152 ecr 410609040]</t>
  </si>
  <si>
    <t>21:57:03.905089 IP 10.10.100.135.44344 &gt; 10.10.100.133.1883: Flags [S]</t>
  </si>
  <si>
    <t xml:space="preserve"> seq 834101081</t>
  </si>
  <si>
    <t>TS val 408118402 ecr 0</t>
  </si>
  <si>
    <t>21:57:03.906702 IP 10.10.100.133.1883 &gt; 10.10.100.135.44344: Flags [S.]</t>
  </si>
  <si>
    <t xml:space="preserve"> seq 341647949</t>
  </si>
  <si>
    <t xml:space="preserve"> ack 834101082</t>
  </si>
  <si>
    <t>TS val 410609294 ecr 408118402</t>
  </si>
  <si>
    <t>21:57:03.920028 IP 10.10.100.135.44344 &gt; 10.10.100.133.1883: Flags [.]</t>
  </si>
  <si>
    <t>TS val 408118405 ecr 410609294]</t>
  </si>
  <si>
    <t>21:57:03.920285 IP 10.10.100.135.44344 &gt; 10.10.100.133.1883: Flags [P.]</t>
  </si>
  <si>
    <t>TS val 408118406 ecr 410609294]</t>
  </si>
  <si>
    <t>21:57:03.921321 IP 10.10.100.133.1883 &gt; 10.10.100.135.44344: Flags [.]</t>
  </si>
  <si>
    <t>TS val 410609297 ecr 408118406]</t>
  </si>
  <si>
    <t>21:57:03.927778 IP 10.10.100.133.1883 &gt; 10.10.100.135.44344: Flags [P.]</t>
  </si>
  <si>
    <t>TS val 410609299 ecr 408118406]</t>
  </si>
  <si>
    <t>21:57:03.940931 IP 10.10.100.135.44344 &gt; 10.10.100.133.1883: Flags [.]</t>
  </si>
  <si>
    <t>TS val 408118411 ecr 410609299]</t>
  </si>
  <si>
    <t>21:57:03.940943 IP 10.10.100.135.44344 &gt; 10.10.100.133.1883: Flags [P.]</t>
  </si>
  <si>
    <t>21:57:03.940945 IP 10.10.100.135.44344 &gt; 10.10.100.133.1883: Flags [FP.]</t>
  </si>
  <si>
    <t>21:57:03.942614 IP 10.10.100.133.1883 &gt; 10.10.100.135.44344: Flags [.]</t>
  </si>
  <si>
    <t>TS val 410609303 ecr 408118411]</t>
  </si>
  <si>
    <t>21:57:03.951136 IP 10.10.100.133.1883 &gt; 10.10.100.135.44344: Flags [F.]</t>
  </si>
  <si>
    <t>TS val 410609305 ecr 408118411]</t>
  </si>
  <si>
    <t>21:57:03.964556 IP 10.10.100.135.44344 &gt; 10.10.100.133.1883: Flags [.]</t>
  </si>
  <si>
    <t>TS val 408118417 ecr 410609305]</t>
  </si>
  <si>
    <t>21:57:04.963113 IP 10.10.100.135.44346 &gt; 10.10.100.133.1883: Flags [S]</t>
  </si>
  <si>
    <t xml:space="preserve"> seq 4009109567</t>
  </si>
  <si>
    <t>TS val 408118666 ecr 0</t>
  </si>
  <si>
    <t>21:57:04.964527 IP 10.10.100.133.1883 &gt; 10.10.100.135.44346: Flags [S.]</t>
  </si>
  <si>
    <t xml:space="preserve"> seq 2220996750</t>
  </si>
  <si>
    <t xml:space="preserve"> ack 4009109568</t>
  </si>
  <si>
    <t>TS val 410609558 ecr 408118666</t>
  </si>
  <si>
    <t>21:57:04.978270 IP 10.10.100.135.44346 &gt; 10.10.100.133.1883: Flags [.]</t>
  </si>
  <si>
    <t>TS val 408118670 ecr 410609558]</t>
  </si>
  <si>
    <t>21:57:04.978281 IP 10.10.100.135.44346 &gt; 10.10.100.133.1883: Flags [P.]</t>
  </si>
  <si>
    <t>21:57:04.979793 IP 10.10.100.133.1883 &gt; 10.10.100.135.44346: Flags [.]</t>
  </si>
  <si>
    <t>TS val 410609562 ecr 408118670]</t>
  </si>
  <si>
    <t>21:57:04.985254 IP 10.10.100.133.1883 &gt; 10.10.100.135.44346: Flags [P.]</t>
  </si>
  <si>
    <t>TS val 410609563 ecr 408118670]</t>
  </si>
  <si>
    <t>21:57:04.998392 IP 10.10.100.135.44346 &gt; 10.10.100.133.1883: Flags [.]</t>
  </si>
  <si>
    <t>TS val 408118675 ecr 410609563]</t>
  </si>
  <si>
    <t>21:57:04.998457 IP 10.10.100.135.44346 &gt; 10.10.100.133.1883: Flags [P.]</t>
  </si>
  <si>
    <t>21:57:04.998461 IP 10.10.100.135.44346 &gt; 10.10.100.133.1883: Flags [FP.]</t>
  </si>
  <si>
    <t>21:57:05.000506 IP 10.10.100.133.1883 &gt; 10.10.100.135.44346: Flags [.]</t>
  </si>
  <si>
    <t>TS val 410609567 ecr 408118675]</t>
  </si>
  <si>
    <t>21:57:05.007689 IP 10.10.100.133.1883 &gt; 10.10.100.135.44346: Flags [F.]</t>
  </si>
  <si>
    <t>TS val 410609569 ecr 408118675]</t>
  </si>
  <si>
    <t>21:57:05.021144 IP 10.10.100.135.44346 &gt; 10.10.100.133.1883: Flags [.]</t>
  </si>
  <si>
    <t>TS val 408118681 ecr 410609569]</t>
  </si>
  <si>
    <t>21:57:06.021307 IP 10.10.100.135.44348 &gt; 10.10.100.133.1883: Flags [S]</t>
  </si>
  <si>
    <t xml:space="preserve"> seq 4076115160</t>
  </si>
  <si>
    <t>TS val 408118931 ecr 0</t>
  </si>
  <si>
    <t>21:57:06.022595 IP 10.10.100.133.1883 &gt; 10.10.100.135.44348: Flags [S.]</t>
  </si>
  <si>
    <t xml:space="preserve"> seq 1832941233</t>
  </si>
  <si>
    <t xml:space="preserve"> ack 4076115161</t>
  </si>
  <si>
    <t>TS val 410609823 ecr 408118931</t>
  </si>
  <si>
    <t>21:57:06.036179 IP 10.10.100.135.44348 &gt; 10.10.100.133.1883: Flags [.]</t>
  </si>
  <si>
    <t>TS val 408118934 ecr 410609823]</t>
  </si>
  <si>
    <t>21:57:06.036191 IP 10.10.100.135.44348 &gt; 10.10.100.133.1883: Flags [P.]</t>
  </si>
  <si>
    <t>21:57:06.037681 IP 10.10.100.133.1883 &gt; 10.10.100.135.44348: Flags [.]</t>
  </si>
  <si>
    <t>TS val 410609827 ecr 408118934]</t>
  </si>
  <si>
    <t>21:57:06.042797 IP 10.10.100.133.1883 &gt; 10.10.100.135.44348: Flags [P.]</t>
  </si>
  <si>
    <t>TS val 410609828 ecr 408118934]</t>
  </si>
  <si>
    <t>21:57:06.056090 IP 10.10.100.135.44348 &gt; 10.10.100.133.1883: Flags [.]</t>
  </si>
  <si>
    <t>TS val 408118939 ecr 410609828]</t>
  </si>
  <si>
    <t>21:57:06.056101 IP 10.10.100.135.44348 &gt; 10.10.100.133.1883: Flags [P.]</t>
  </si>
  <si>
    <t>TS val 408118940 ecr 410609828]</t>
  </si>
  <si>
    <t>21:57:06.056103 IP 10.10.100.135.44348 &gt; 10.10.100.133.1883: Flags [FP.]</t>
  </si>
  <si>
    <t>21:57:06.059951 IP 10.10.100.133.1883 &gt; 10.10.100.135.44348: Flags [.]</t>
  </si>
  <si>
    <t>TS val 410609831 ecr 408118940]</t>
  </si>
  <si>
    <t>21:57:06.071549 IP 10.10.100.133.1883 &gt; 10.10.100.135.44348: Flags [F.]</t>
  </si>
  <si>
    <t>TS val 410609835 ecr 408118940]</t>
  </si>
  <si>
    <t>21:57:06.084930 IP 10.10.100.135.44348 &gt; 10.10.100.133.1883: Flags [.]</t>
  </si>
  <si>
    <t>TS val 408118947 ecr 410609835]</t>
  </si>
  <si>
    <t>21:57:07.078000 IP 10.10.100.135.44350 &gt; 10.10.100.133.1883: Flags [S]</t>
  </si>
  <si>
    <t xml:space="preserve"> seq 1318002562</t>
  </si>
  <si>
    <t>TS val 408119195 ecr 0</t>
  </si>
  <si>
    <t>21:57:07.079395 IP 10.10.100.133.1883 &gt; 10.10.100.135.44350: Flags [S.]</t>
  </si>
  <si>
    <t xml:space="preserve"> seq 2576892927</t>
  </si>
  <si>
    <t xml:space="preserve"> ack 1318002563</t>
  </si>
  <si>
    <t>TS val 410610087 ecr 408119195</t>
  </si>
  <si>
    <t>21:57:07.093095 IP 10.10.100.135.44350 &gt; 10.10.100.133.1883: Flags [.]</t>
  </si>
  <si>
    <t>TS val 408119199 ecr 410610087]</t>
  </si>
  <si>
    <t>21:57:07.093105 IP 10.10.100.135.44350 &gt; 10.10.100.133.1883: Flags [P.]</t>
  </si>
  <si>
    <t>21:57:07.094533 IP 10.10.100.133.1883 &gt; 10.10.100.135.44350: Flags [.]</t>
  </si>
  <si>
    <t>TS val 410610091 ecr 408119199]</t>
  </si>
  <si>
    <t>21:57:07.100204 IP 10.10.100.133.1883 &gt; 10.10.100.135.44350: Flags [P.]</t>
  </si>
  <si>
    <t>TS val 410610092 ecr 408119199]</t>
  </si>
  <si>
    <t>21:57:07.113096 IP 10.10.100.135.44350 &gt; 10.10.100.133.1883: Flags [.]</t>
  </si>
  <si>
    <t>TS val 408119204 ecr 410610092]</t>
  </si>
  <si>
    <t>21:57:07.113107 IP 10.10.100.135.44350 &gt; 10.10.100.133.1883: Flags [P.]</t>
  </si>
  <si>
    <t>21:57:07.113108 IP 10.10.100.135.44350 &gt; 10.10.100.133.1883: Flags [FP.]</t>
  </si>
  <si>
    <t>21:57:07.114792 IP 10.10.100.133.1883 &gt; 10.10.100.135.44350: Flags [.]</t>
  </si>
  <si>
    <t>TS val 410610096 ecr 408119204]</t>
  </si>
  <si>
    <t>21:57:07.121962 IP 10.10.100.133.1883 &gt; 10.10.100.135.44350: Flags [F.]</t>
  </si>
  <si>
    <t>TS val 410610098 ecr 408119204]</t>
  </si>
  <si>
    <t>21:57:07.134849 IP 10.10.100.135.44350 &gt; 10.10.100.133.1883: Flags [.]</t>
  </si>
  <si>
    <t>TS val 408119209 ecr 410610098]</t>
  </si>
  <si>
    <t>21:57:08.142267 IP 10.10.100.135.44352 &gt; 10.10.100.133.1883: Flags [S]</t>
  </si>
  <si>
    <t xml:space="preserve"> seq 441359722</t>
  </si>
  <si>
    <t>TS val 408119461 ecr 0</t>
  </si>
  <si>
    <t>21:57:08.143570 IP 10.10.100.133.1883 &gt; 10.10.100.135.44352: Flags [S.]</t>
  </si>
  <si>
    <t xml:space="preserve"> seq 3889315184</t>
  </si>
  <si>
    <t xml:space="preserve"> ack 441359723</t>
  </si>
  <si>
    <t>TS val 410610353 ecr 408119461</t>
  </si>
  <si>
    <t>21:57:08.157264 IP 10.10.100.135.44352 &gt; 10.10.100.133.1883: Flags [.]</t>
  </si>
  <si>
    <t>TS val 408119465 ecr 410610353]</t>
  </si>
  <si>
    <t>21:57:08.157275 IP 10.10.100.135.44352 &gt; 10.10.100.133.1883: Flags [P.]</t>
  </si>
  <si>
    <t>21:57:08.158695 IP 10.10.100.133.1883 &gt; 10.10.100.135.44352: Flags [.]</t>
  </si>
  <si>
    <t>TS val 410610357 ecr 408119465]</t>
  </si>
  <si>
    <t>21:57:08.164077 IP 10.10.100.133.1883 &gt; 10.10.100.135.44352: Flags [P.]</t>
  </si>
  <si>
    <t>TS val 410610358 ecr 408119465]</t>
  </si>
  <si>
    <t>21:57:08.177104 IP 10.10.100.135.44352 &gt; 10.10.100.133.1883: Flags [.]</t>
  </si>
  <si>
    <t>TS val 408119470 ecr 410610358]</t>
  </si>
  <si>
    <t>21:57:08.177114 IP 10.10.100.135.44352 &gt; 10.10.100.133.1883: Flags [P.]</t>
  </si>
  <si>
    <t>21:57:08.177116 IP 10.10.100.135.44352 &gt; 10.10.100.133.1883: Flags [FP.]</t>
  </si>
  <si>
    <t>21:57:08.178598 IP 10.10.100.133.1883 &gt; 10.10.100.135.44352: Flags [.]</t>
  </si>
  <si>
    <t>TS val 410610362 ecr 408119470]</t>
  </si>
  <si>
    <t>21:57:08.186117 IP 10.10.100.133.1883 &gt; 10.10.100.135.44352: Flags [F.]</t>
  </si>
  <si>
    <t>TS val 410610363 ecr 408119470]</t>
  </si>
  <si>
    <t>21:57:08.199083 IP 10.10.100.135.44352 &gt; 10.10.100.133.1883: Flags [.]</t>
  </si>
  <si>
    <t>TS val 408119475 ecr 410610363]</t>
  </si>
  <si>
    <t>21:57:09.199367 IP 10.10.100.135.44354 &gt; 10.10.100.133.1883: Flags [S]</t>
  </si>
  <si>
    <t xml:space="preserve"> seq 2926070022</t>
  </si>
  <si>
    <t>TS val 408119725 ecr 0</t>
  </si>
  <si>
    <t>21:57:09.200673 IP 10.10.100.133.1883 &gt; 10.10.100.135.44354: Flags [S.]</t>
  </si>
  <si>
    <t xml:space="preserve"> seq 1017904599</t>
  </si>
  <si>
    <t xml:space="preserve"> ack 2926070023</t>
  </si>
  <si>
    <t>TS val 410610617 ecr 408119725</t>
  </si>
  <si>
    <t>21:57:09.214034 IP 10.10.100.135.44354 &gt; 10.10.100.133.1883: Flags [.]</t>
  </si>
  <si>
    <t>TS val 408119729 ecr 410610617]</t>
  </si>
  <si>
    <t>21:57:09.214046 IP 10.10.100.135.44354 &gt; 10.10.100.133.1883: Flags [P.]</t>
  </si>
  <si>
    <t>21:57:09.215621 IP 10.10.100.133.1883 &gt; 10.10.100.135.44354: Flags [.]</t>
  </si>
  <si>
    <t>TS val 410610621 ecr 408119729]</t>
  </si>
  <si>
    <t>21:57:09.220432 IP 10.10.100.133.1883 &gt; 10.10.100.135.44354: Flags [P.]</t>
  </si>
  <si>
    <t>TS val 410610622 ecr 408119729]</t>
  </si>
  <si>
    <t>21:57:09.233962 IP 10.10.100.135.44354 &gt; 10.10.100.133.1883: Flags [.]</t>
  </si>
  <si>
    <t>TS val 408119734 ecr 410610622]</t>
  </si>
  <si>
    <t>21:57:09.233973 IP 10.10.100.135.44354 &gt; 10.10.100.133.1883: Flags [P.]</t>
  </si>
  <si>
    <t>21:57:09.233974 IP 10.10.100.135.44354 &gt; 10.10.100.133.1883: Flags [FP.]</t>
  </si>
  <si>
    <t>21:57:09.235999 IP 10.10.100.133.1883 &gt; 10.10.100.135.44354: Flags [.]</t>
  </si>
  <si>
    <t>TS val 410610626 ecr 408119734]</t>
  </si>
  <si>
    <t>21:57:09.243224 IP 10.10.100.133.1883 &gt; 10.10.100.135.44354: Flags [F.]</t>
  </si>
  <si>
    <t>TS val 410610628 ecr 408119734]</t>
  </si>
  <si>
    <t>21:57:09.256863 IP 10.10.100.135.44354 &gt; 10.10.100.133.1883: Flags [.]</t>
  </si>
  <si>
    <t>TS val 408119740 ecr 410610628]</t>
  </si>
  <si>
    <t>21:57:10.255229 IP 10.10.100.135.44356 &gt; 10.10.100.133.1883: Flags [S]</t>
  </si>
  <si>
    <t xml:space="preserve"> seq 2956231778</t>
  </si>
  <si>
    <t>TS val 408119989 ecr 0</t>
  </si>
  <si>
    <t>21:57:10.256694 IP 10.10.100.133.1883 &gt; 10.10.100.135.44356: Flags [S.]</t>
  </si>
  <si>
    <t xml:space="preserve"> seq 3914910710</t>
  </si>
  <si>
    <t xml:space="preserve"> ack 2956231779</t>
  </si>
  <si>
    <t>TS val 410610881 ecr 408119989</t>
  </si>
  <si>
    <t>21:57:10.270155 IP 10.10.100.135.44356 &gt; 10.10.100.133.1883: Flags [.]</t>
  </si>
  <si>
    <t>TS val 408119993 ecr 410610881]</t>
  </si>
  <si>
    <t>21:57:10.270166 IP 10.10.100.135.44356 &gt; 10.10.100.133.1883: Flags [P.]</t>
  </si>
  <si>
    <t>21:57:10.271525 IP 10.10.100.133.1883 &gt; 10.10.100.135.44356: Flags [.]</t>
  </si>
  <si>
    <t>TS val 410610885 ecr 408119993]</t>
  </si>
  <si>
    <t>21:57:10.278856 IP 10.10.100.133.1883 &gt; 10.10.100.135.44356: Flags [P.]</t>
  </si>
  <si>
    <t>TS val 410610887 ecr 408119993]</t>
  </si>
  <si>
    <t>21:57:10.291910 IP 10.10.100.135.44356 &gt; 10.10.100.133.1883: Flags [.]</t>
  </si>
  <si>
    <t>TS val 408119998 ecr 410610887]</t>
  </si>
  <si>
    <t>21:57:10.291922 IP 10.10.100.135.44356 &gt; 10.10.100.133.1883: Flags [P.]</t>
  </si>
  <si>
    <t>TS val 408119999 ecr 410610887]</t>
  </si>
  <si>
    <t>21:57:10.291924 IP 10.10.100.135.44356 &gt; 10.10.100.133.1883: Flags [FP.]</t>
  </si>
  <si>
    <t>21:57:10.293739 IP 10.10.100.133.1883 &gt; 10.10.100.135.44356: Flags [.]</t>
  </si>
  <si>
    <t>TS val 410610890 ecr 408119999]</t>
  </si>
  <si>
    <t>21:57:10.300993 IP 10.10.100.133.1883 &gt; 10.10.100.135.44356: Flags [F.]</t>
  </si>
  <si>
    <t>TS val 410610892 ecr 408119999]</t>
  </si>
  <si>
    <t>21:57:10.314611 IP 10.10.100.135.44356 &gt; 10.10.100.133.1883: Flags [.]</t>
  </si>
  <si>
    <t>TS val 408120004 ecr 410610892]</t>
  </si>
  <si>
    <t>21:57:11.315523 IP 10.10.100.135.44358 &gt; 10.10.100.133.1883: Flags [S]</t>
  </si>
  <si>
    <t xml:space="preserve"> seq 2686038582</t>
  </si>
  <si>
    <t>TS val 408120254 ecr 0</t>
  </si>
  <si>
    <t>21:57:11.317027 IP 10.10.100.133.1883 &gt; 10.10.100.135.44358: Flags [S.]</t>
  </si>
  <si>
    <t xml:space="preserve"> seq 1140352460</t>
  </si>
  <si>
    <t xml:space="preserve"> ack 2686038583</t>
  </si>
  <si>
    <t>TS val 410611146 ecr 408120254</t>
  </si>
  <si>
    <t>21:57:11.330431 IP 10.10.100.135.44358 &gt; 10.10.100.133.1883: Flags [.]</t>
  </si>
  <si>
    <t>TS val 408120258 ecr 410611146]</t>
  </si>
  <si>
    <t>21:57:11.330443 IP 10.10.100.135.44358 &gt; 10.10.100.133.1883: Flags [P.]</t>
  </si>
  <si>
    <t>21:57:11.331601 IP 10.10.100.133.1883 &gt; 10.10.100.135.44358: Flags [.]</t>
  </si>
  <si>
    <t>TS val 410611150 ecr 408120258]</t>
  </si>
  <si>
    <t>21:57:11.337675 IP 10.10.100.133.1883 &gt; 10.10.100.135.44358: Flags [P.]</t>
  </si>
  <si>
    <t>TS val 410611151 ecr 408120258]</t>
  </si>
  <si>
    <t>21:57:11.350429 IP 10.10.100.135.44358 &gt; 10.10.100.133.1883: Flags [.]</t>
  </si>
  <si>
    <t>TS val 408120263 ecr 410611151]</t>
  </si>
  <si>
    <t>21:57:11.350657 IP 10.10.100.135.44358 &gt; 10.10.100.133.1883: Flags [P.]</t>
  </si>
  <si>
    <t>21:57:11.350661 IP 10.10.100.135.44358 &gt; 10.10.100.133.1883: Flags [FP.]</t>
  </si>
  <si>
    <t>21:57:11.352297 IP 10.10.100.133.1883 &gt; 10.10.100.135.44358: Flags [.]</t>
  </si>
  <si>
    <t>TS val 410611155 ecr 408120263]</t>
  </si>
  <si>
    <t>21:57:11.362038 IP 10.10.100.133.1883 &gt; 10.10.100.135.44358: Flags [F.]</t>
  </si>
  <si>
    <t>TS val 410611158 ecr 408120263]</t>
  </si>
  <si>
    <t>21:57:11.374842 IP 10.10.100.135.44358 &gt; 10.10.100.133.1883: Flags [.]</t>
  </si>
  <si>
    <t>TS val 408120269 ecr 410611158]</t>
  </si>
  <si>
    <t>21:57:12.374809 IP 10.10.100.135.44360 &gt; 10.10.100.133.1883: Flags [S]</t>
  </si>
  <si>
    <t xml:space="preserve"> seq 1910132073</t>
  </si>
  <si>
    <t>TS val 408120519 ecr 0</t>
  </si>
  <si>
    <t>21:57:12.376319 IP 10.10.100.133.1883 &gt; 10.10.100.135.44360: Flags [S.]</t>
  </si>
  <si>
    <t xml:space="preserve"> seq 1933579615</t>
  </si>
  <si>
    <t xml:space="preserve"> ack 1910132074</t>
  </si>
  <si>
    <t>TS val 410611411 ecr 408120519</t>
  </si>
  <si>
    <t>21:57:12.389482 IP 10.10.100.135.44360 &gt; 10.10.100.133.1883: Flags [.]</t>
  </si>
  <si>
    <t>TS val 408120523 ecr 410611411]</t>
  </si>
  <si>
    <t>21:57:12.389497 IP 10.10.100.135.44360 &gt; 10.10.100.133.1883: Flags [P.]</t>
  </si>
  <si>
    <t>21:57:12.390982 IP 10.10.100.133.1883 &gt; 10.10.100.135.44360: Flags [.]</t>
  </si>
  <si>
    <t>TS val 410611415 ecr 408120523]</t>
  </si>
  <si>
    <t>21:57:12.430348 IP 10.10.100.133.1883 &gt; 10.10.100.135.44360: Flags [P.]</t>
  </si>
  <si>
    <t>TS val 410611425 ecr 408120523]</t>
  </si>
  <si>
    <t>21:57:12.444435 IP 10.10.100.135.44360 &gt; 10.10.100.133.1883: Flags [.]</t>
  </si>
  <si>
    <t>TS val 408120536 ecr 410611425]</t>
  </si>
  <si>
    <t>21:57:12.444447 IP 10.10.100.135.44360 &gt; 10.10.100.133.1883: Flags [P.]</t>
  </si>
  <si>
    <t>21:57:12.444449 IP 10.10.100.135.44360 &gt; 10.10.100.133.1883: Flags [FP.]</t>
  </si>
  <si>
    <t>21:57:12.446219 IP 10.10.100.133.1883 &gt; 10.10.100.135.44360: Flags [.]</t>
  </si>
  <si>
    <t>TS val 410611429 ecr 408120536]</t>
  </si>
  <si>
    <t>21:57:12.455147 IP 10.10.100.133.1883 &gt; 10.10.100.135.44360: Flags [F.]</t>
  </si>
  <si>
    <t>TS val 410611431 ecr 408120536]</t>
  </si>
  <si>
    <t>21:57:12.468019 IP 10.10.100.135.44360 &gt; 10.10.100.133.1883: Flags [.]</t>
  </si>
  <si>
    <t>TS val 408120543 ecr 410611431]</t>
  </si>
  <si>
    <t>21:57:13.461001 IP 10.10.100.135.44362 &gt; 10.10.100.133.1883: Flags [S]</t>
  </si>
  <si>
    <t xml:space="preserve"> seq 4193189699</t>
  </si>
  <si>
    <t>TS val 408120791 ecr 0</t>
  </si>
  <si>
    <t>21:57:13.462349 IP 10.10.100.133.1883 &gt; 10.10.100.135.44362: Flags [S.]</t>
  </si>
  <si>
    <t xml:space="preserve"> seq 985635306</t>
  </si>
  <si>
    <t xml:space="preserve"> ack 4193189700</t>
  </si>
  <si>
    <t>TS val 410611683 ecr 408120791</t>
  </si>
  <si>
    <t>21:57:13.476121 IP 10.10.100.135.44362 &gt; 10.10.100.133.1883: Flags [.]</t>
  </si>
  <si>
    <t>TS val 408120794 ecr 410611683]</t>
  </si>
  <si>
    <t>21:57:13.476132 IP 10.10.100.135.44362 &gt; 10.10.100.133.1883: Flags [P.]</t>
  </si>
  <si>
    <t>21:57:13.477309 IP 10.10.100.133.1883 &gt; 10.10.100.135.44362: Flags [.]</t>
  </si>
  <si>
    <t>TS val 410611686 ecr 408120794]</t>
  </si>
  <si>
    <t>21:57:13.480554 IP 10.10.100.133.1883 &gt; 10.10.100.135.44362: Flags [P.]</t>
  </si>
  <si>
    <t>TS val 410611687 ecr 408120794]</t>
  </si>
  <si>
    <t>21:57:13.493567 IP 10.10.100.135.44362 &gt; 10.10.100.133.1883: Flags [.]</t>
  </si>
  <si>
    <t>TS val 408120799 ecr 410611687]</t>
  </si>
  <si>
    <t>21:57:13.493578 IP 10.10.100.135.44362 &gt; 10.10.100.133.1883: Flags [P.]</t>
  </si>
  <si>
    <t>21:57:13.493579 IP 10.10.100.135.44362 &gt; 10.10.100.133.1883: Flags [FP.]</t>
  </si>
  <si>
    <t>21:57:13.495139 IP 10.10.100.133.1883 &gt; 10.10.100.135.44362: Flags [.]</t>
  </si>
  <si>
    <t>TS val 410611691 ecr 408120799]</t>
  </si>
  <si>
    <t>21:57:13.499862 IP 10.10.100.133.1883 &gt; 10.10.100.135.44362: Flags [F.]</t>
  </si>
  <si>
    <t>TS val 410611692 ecr 408120799]</t>
  </si>
  <si>
    <t>21:57:13.513325 IP 10.10.100.135.44362 &gt; 10.10.100.133.1883: Flags [.]</t>
  </si>
  <si>
    <t>TS val 408120804 ecr 410611692]</t>
  </si>
  <si>
    <t>21:57:14.513830 IP 10.10.100.135.44364 &gt; 10.10.100.133.1883: Flags [S]</t>
  </si>
  <si>
    <t xml:space="preserve"> seq 1842240798</t>
  </si>
  <si>
    <t>TS val 408121054 ecr 0</t>
  </si>
  <si>
    <t>21:57:14.515320 IP 10.10.100.133.1883 &gt; 10.10.100.135.44364: Flags [S.]</t>
  </si>
  <si>
    <t xml:space="preserve"> seq 1618035504</t>
  </si>
  <si>
    <t xml:space="preserve"> ack 1842240799</t>
  </si>
  <si>
    <t>TS val 410611946 ecr 408121054</t>
  </si>
  <si>
    <t>21:57:14.528649 IP 10.10.100.135.44364 &gt; 10.10.100.133.1883: Flags [.]</t>
  </si>
  <si>
    <t>TS val 408121058 ecr 410611946]</t>
  </si>
  <si>
    <t>21:57:14.528659 IP 10.10.100.135.44364 &gt; 10.10.100.133.1883: Flags [P.]</t>
  </si>
  <si>
    <t>21:57:14.530069 IP 10.10.100.133.1883 &gt; 10.10.100.135.44364: Flags [.]</t>
  </si>
  <si>
    <t>TS val 410611950 ecr 408121058]</t>
  </si>
  <si>
    <t>21:57:14.535058 IP 10.10.100.133.1883 &gt; 10.10.100.135.44364: Flags [P.]</t>
  </si>
  <si>
    <t>TS val 410611951 ecr 408121058]</t>
  </si>
  <si>
    <t>21:57:14.548165 IP 10.10.100.135.44364 &gt; 10.10.100.133.1883: Flags [.]</t>
  </si>
  <si>
    <t>TS val 408121062 ecr 410611951]</t>
  </si>
  <si>
    <t>21:57:14.548171 IP 10.10.100.135.44364 &gt; 10.10.100.133.1883: Flags [P.]</t>
  </si>
  <si>
    <t>TS val 408121063 ecr 410611951]</t>
  </si>
  <si>
    <t>21:57:14.548172 IP 10.10.100.135.44364 &gt; 10.10.100.133.1883: Flags [FP.]</t>
  </si>
  <si>
    <t>21:57:14.549151 IP 10.10.100.133.1883 &gt; 10.10.100.135.44364: Flags [.]</t>
  </si>
  <si>
    <t>TS val 410611954 ecr 408121063]</t>
  </si>
  <si>
    <t>21:57:14.552831 IP 10.10.100.133.1883 &gt; 10.10.100.135.44364: Flags [F.]</t>
  </si>
  <si>
    <t>TS val 410611955 ecr 408121063]</t>
  </si>
  <si>
    <t>21:57:14.566271 IP 10.10.100.135.44364 &gt; 10.10.100.133.1883: Flags [.]</t>
  </si>
  <si>
    <t>TS val 408121067 ecr 410611955]</t>
  </si>
  <si>
    <t>21:57:15.570310 IP 10.10.100.135.44366 &gt; 10.10.100.133.1883: Flags [S]</t>
  </si>
  <si>
    <t xml:space="preserve"> seq 1312905630</t>
  </si>
  <si>
    <t>TS val 408121318 ecr 0</t>
  </si>
  <si>
    <t>21:57:15.571728 IP 10.10.100.133.1883 &gt; 10.10.100.135.44366: Flags [S.]</t>
  </si>
  <si>
    <t xml:space="preserve"> seq 1951920525</t>
  </si>
  <si>
    <t xml:space="preserve"> ack 1312905631</t>
  </si>
  <si>
    <t>TS val 410612210 ecr 408121318</t>
  </si>
  <si>
    <t>21:57:15.584824 IP 10.10.100.135.44366 &gt; 10.10.100.133.1883: Flags [.]</t>
  </si>
  <si>
    <t>TS val 408121322 ecr 410612210]</t>
  </si>
  <si>
    <t>21:57:15.584835 IP 10.10.100.135.44366 &gt; 10.10.100.133.1883: Flags [P.]</t>
  </si>
  <si>
    <t>21:57:15.586337 IP 10.10.100.133.1883 &gt; 10.10.100.135.44366: Flags [.]</t>
  </si>
  <si>
    <t>TS val 410612214 ecr 408121322]</t>
  </si>
  <si>
    <t>21:57:15.592259 IP 10.10.100.133.1883 &gt; 10.10.100.135.44366: Flags [P.]</t>
  </si>
  <si>
    <t>TS val 410612215 ecr 408121322]</t>
  </si>
  <si>
    <t>21:57:15.605003 IP 10.10.100.135.44366 &gt; 10.10.100.133.1883: Flags [.]</t>
  </si>
  <si>
    <t>TS val 408121327 ecr 410612215]</t>
  </si>
  <si>
    <t>21:57:15.605319 IP 10.10.100.135.44366 &gt; 10.10.100.133.1883: Flags [P.]</t>
  </si>
  <si>
    <t>21:57:15.605325 IP 10.10.100.135.44366 &gt; 10.10.100.133.1883: Flags [FP.]</t>
  </si>
  <si>
    <t>21:57:15.606575 IP 10.10.100.133.1883 &gt; 10.10.100.135.44366: Flags [.]</t>
  </si>
  <si>
    <t>TS val 410612219 ecr 408121327]</t>
  </si>
  <si>
    <t>21:57:15.613898 IP 10.10.100.133.1883 &gt; 10.10.100.135.44366: Flags [F.]</t>
  </si>
  <si>
    <t>TS val 410612221 ecr 408121327]</t>
  </si>
  <si>
    <t>21:57:15.627305 IP 10.10.100.135.44366 &gt; 10.10.100.133.1883: Flags [.]</t>
  </si>
  <si>
    <t>TS val 408121332 ecr 410612221]</t>
  </si>
  <si>
    <t>21:57:16.627237 IP 10.10.100.135.44368 &gt; 10.10.100.133.1883: Flags [S]</t>
  </si>
  <si>
    <t xml:space="preserve"> seq 752731756</t>
  </si>
  <si>
    <t>TS val 408121582 ecr 0</t>
  </si>
  <si>
    <t>21:57:16.628557 IP 10.10.100.133.1883 &gt; 10.10.100.135.44368: Flags [S.]</t>
  </si>
  <si>
    <t xml:space="preserve"> seq 1493446548</t>
  </si>
  <si>
    <t xml:space="preserve"> ack 752731757</t>
  </si>
  <si>
    <t>TS val 410612474 ecr 408121582</t>
  </si>
  <si>
    <t>21:57:16.641947 IP 10.10.100.135.44368 &gt; 10.10.100.133.1883: Flags [.]</t>
  </si>
  <si>
    <t>TS val 408121586 ecr 410612474]</t>
  </si>
  <si>
    <t>21:57:16.641957 IP 10.10.100.135.44368 &gt; 10.10.100.133.1883: Flags [P.]</t>
  </si>
  <si>
    <t>21:57:16.643751 IP 10.10.100.133.1883 &gt; 10.10.100.135.44368: Flags [.]</t>
  </si>
  <si>
    <t>TS val 410612478 ecr 408121586]</t>
  </si>
  <si>
    <t>21:57:16.677093 IP 10.10.100.133.1883 &gt; 10.10.100.135.44368: Flags [P.]</t>
  </si>
  <si>
    <t>TS val 410612486 ecr 408121586]</t>
  </si>
  <si>
    <t>21:57:16.689723 IP 10.10.100.135.44368 &gt; 10.10.100.133.1883: Flags [.]</t>
  </si>
  <si>
    <t>TS val 408121598 ecr 410612486]</t>
  </si>
  <si>
    <t>21:57:16.689891 IP 10.10.100.135.44368 &gt; 10.10.100.133.1883: Flags [P.]</t>
  </si>
  <si>
    <t>21:57:16.689895 IP 10.10.100.135.44368 &gt; 10.10.100.133.1883: Flags [FP.]</t>
  </si>
  <si>
    <t>21:57:16.690633 IP 10.10.100.133.1883 &gt; 10.10.100.135.44368: Flags [.]</t>
  </si>
  <si>
    <t>TS val 410612490 ecr 408121598]</t>
  </si>
  <si>
    <t>21:57:16.694103 IP 10.10.100.133.1883 &gt; 10.10.100.135.44368: Flags [F.]</t>
  </si>
  <si>
    <t>TS val 410612491 ecr 408121598]</t>
  </si>
  <si>
    <t>21:57:16.707505 IP 10.10.100.135.44368 &gt; 10.10.100.133.1883: Flags [.]</t>
  </si>
  <si>
    <t>TS val 408121602 ecr 410612491]</t>
  </si>
  <si>
    <t>21:57:17.706445 IP 10.10.100.135.44370 &gt; 10.10.100.133.1883: Flags [S]</t>
  </si>
  <si>
    <t xml:space="preserve"> seq 1277504625</t>
  </si>
  <si>
    <t>TS val 408121852 ecr 0</t>
  </si>
  <si>
    <t>21:57:17.707757 IP 10.10.100.133.1883 &gt; 10.10.100.135.44370: Flags [S.]</t>
  </si>
  <si>
    <t xml:space="preserve"> seq 3301389125</t>
  </si>
  <si>
    <t xml:space="preserve"> ack 1277504626</t>
  </si>
  <si>
    <t>TS val 410612744 ecr 408121852</t>
  </si>
  <si>
    <t>21:57:17.720955 IP 10.10.100.135.44370 &gt; 10.10.100.133.1883: Flags [.]</t>
  </si>
  <si>
    <t>TS val 408121856 ecr 410612744]</t>
  </si>
  <si>
    <t>21:57:17.720968 IP 10.10.100.135.44370 &gt; 10.10.100.133.1883: Flags [P.]</t>
  </si>
  <si>
    <t>21:57:17.722163 IP 10.10.100.133.1883 &gt; 10.10.100.135.44370: Flags [.]</t>
  </si>
  <si>
    <t>TS val 410612748 ecr 408121856]</t>
  </si>
  <si>
    <t>21:57:17.731107 IP 10.10.100.133.1883 &gt; 10.10.100.135.44370: Flags [P.]</t>
  </si>
  <si>
    <t>TS val 410612750 ecr 408121856]</t>
  </si>
  <si>
    <t>21:57:17.743759 IP 10.10.100.135.44370 &gt; 10.10.100.133.1883: Flags [.]</t>
  </si>
  <si>
    <t>TS val 408121862 ecr 410612750]</t>
  </si>
  <si>
    <t>21:57:17.744020 IP 10.10.100.135.44370 &gt; 10.10.100.133.1883: Flags [P.]</t>
  </si>
  <si>
    <t>21:57:17.744026 IP 10.10.100.135.44370 &gt; 10.10.100.133.1883: Flags [FP.]</t>
  </si>
  <si>
    <t>21:57:17.745312 IP 10.10.100.133.1883 &gt; 10.10.100.135.44370: Flags [.]</t>
  </si>
  <si>
    <t>TS val 410612753 ecr 408121862]</t>
  </si>
  <si>
    <t>21:57:17.751434 IP 10.10.100.133.1883 &gt; 10.10.100.135.44370: Flags [F.]</t>
  </si>
  <si>
    <t>TS val 410612755 ecr 408121862]</t>
  </si>
  <si>
    <t>21:57:17.764315 IP 10.10.100.135.44370 &gt; 10.10.100.133.1883: Flags [.]</t>
  </si>
  <si>
    <t>TS val 408121867 ecr 410612755]</t>
  </si>
  <si>
    <t>21:57:18.765617 IP 10.10.100.135.44372 &gt; 10.10.100.133.1883: Flags [S]</t>
  </si>
  <si>
    <t xml:space="preserve"> seq 324038902</t>
  </si>
  <si>
    <t>TS val 408122117 ecr 0</t>
  </si>
  <si>
    <t>21:57:18.766988 IP 10.10.100.133.1883 &gt; 10.10.100.135.44372: Flags [S.]</t>
  </si>
  <si>
    <t xml:space="preserve"> seq 3416821452</t>
  </si>
  <si>
    <t xml:space="preserve"> ack 324038903</t>
  </si>
  <si>
    <t>TS val 410613009 ecr 408122117</t>
  </si>
  <si>
    <t>21:57:18.780415 IP 10.10.100.135.44372 &gt; 10.10.100.133.1883: Flags [.]</t>
  </si>
  <si>
    <t>TS val 408122120 ecr 410613009]</t>
  </si>
  <si>
    <t>21:57:18.780427 IP 10.10.100.135.44372 &gt; 10.10.100.133.1883: Flags [P.]</t>
  </si>
  <si>
    <t>TS val 408122121 ecr 410613009]</t>
  </si>
  <si>
    <t>21:57:18.782037 IP 10.10.100.133.1883 &gt; 10.10.100.135.44372: Flags [.]</t>
  </si>
  <si>
    <t>TS val 410613013 ecr 408122121]</t>
  </si>
  <si>
    <t>21:57:18.787817 IP 10.10.100.133.1883 &gt; 10.10.100.135.44372: Flags [P.]</t>
  </si>
  <si>
    <t>TS val 410613014 ecr 408122121]</t>
  </si>
  <si>
    <t>21:57:18.801226 IP 10.10.100.135.44372 &gt; 10.10.100.133.1883: Flags [.]</t>
  </si>
  <si>
    <t>TS val 408122126 ecr 410613014]</t>
  </si>
  <si>
    <t>21:57:18.801234 IP 10.10.100.135.44372 &gt; 10.10.100.133.1883: Flags [P.]</t>
  </si>
  <si>
    <t>21:57:18.801235 IP 10.10.100.135.44372 &gt; 10.10.100.133.1883: Flags [FP.]</t>
  </si>
  <si>
    <t>21:57:18.810582 IP 10.10.100.133.1883 &gt; 10.10.100.135.44372: Flags [.]</t>
  </si>
  <si>
    <t>TS val 410613020 ecr 408122126]</t>
  </si>
  <si>
    <t>21:57:18.812213 IP 10.10.100.133.1883 &gt; 10.10.100.135.44372: Flags [F.]</t>
  </si>
  <si>
    <t>21:57:18.825139 IP 10.10.100.135.44372 &gt; 10.10.100.133.1883: Flags [.]</t>
  </si>
  <si>
    <t>TS val 408122132 ecr 410613020]</t>
  </si>
  <si>
    <t>21:57:19.822472 IP 10.10.100.135.44374 &gt; 10.10.100.133.1883: Flags [S]</t>
  </si>
  <si>
    <t xml:space="preserve"> seq 2560100004</t>
  </si>
  <si>
    <t>TS val 408122381 ecr 0</t>
  </si>
  <si>
    <t>21:57:19.823651 IP 10.10.100.133.1883 &gt; 10.10.100.135.44374: Flags [S.]</t>
  </si>
  <si>
    <t xml:space="preserve"> seq 948257265</t>
  </si>
  <si>
    <t xml:space="preserve"> ack 2560100005</t>
  </si>
  <si>
    <t>TS val 410613273 ecr 408122381</t>
  </si>
  <si>
    <t>21:57:19.836524 IP 10.10.100.135.44374 &gt; 10.10.100.133.1883: Flags [.]</t>
  </si>
  <si>
    <t>TS val 408122385 ecr 410613273]</t>
  </si>
  <si>
    <t>21:57:19.836535 IP 10.10.100.135.44374 &gt; 10.10.100.133.1883: Flags [P.]</t>
  </si>
  <si>
    <t>21:57:19.838028 IP 10.10.100.133.1883 &gt; 10.10.100.135.44374: Flags [.]</t>
  </si>
  <si>
    <t>TS val 410613277 ecr 408122385]</t>
  </si>
  <si>
    <t>21:57:19.843720 IP 10.10.100.133.1883 &gt; 10.10.100.135.44374: Flags [P.]</t>
  </si>
  <si>
    <t>TS val 410613278 ecr 408122385]</t>
  </si>
  <si>
    <t>21:57:19.857481 IP 10.10.100.135.44374 &gt; 10.10.100.133.1883: Flags [.]</t>
  </si>
  <si>
    <t>TS val 408122390 ecr 410613278]</t>
  </si>
  <si>
    <t>21:57:19.857493 IP 10.10.100.135.44374 &gt; 10.10.100.133.1883: Flags [P.]</t>
  </si>
  <si>
    <t>21:57:19.857496 IP 10.10.100.135.44374 &gt; 10.10.100.133.1883: Flags [FP.]</t>
  </si>
  <si>
    <t>21:57:19.859715 IP 10.10.100.133.1883 &gt; 10.10.100.135.44374: Flags [.]</t>
  </si>
  <si>
    <t>TS val 410613282 ecr 408122390]</t>
  </si>
  <si>
    <t>21:57:19.872675 IP 10.10.100.133.1883 &gt; 10.10.100.135.44374: Flags [F.]</t>
  </si>
  <si>
    <t>TS val 410613285 ecr 408122390]</t>
  </si>
  <si>
    <t>21:57:19.885445 IP 10.10.100.135.44374 &gt; 10.10.100.133.1883: Flags [.]</t>
  </si>
  <si>
    <t>TS val 408122397 ecr 410613285]</t>
  </si>
  <si>
    <t>21:57:20.880310 IP 10.10.100.135.44376 &gt; 10.10.100.133.1883: Flags [S]</t>
  </si>
  <si>
    <t xml:space="preserve"> seq 1990550896</t>
  </si>
  <si>
    <t>TS val 408122645 ecr 0</t>
  </si>
  <si>
    <t>21:57:20.881431 IP 10.10.100.133.1883 &gt; 10.10.100.135.44376: Flags [S.]</t>
  </si>
  <si>
    <t xml:space="preserve"> seq 53834756</t>
  </si>
  <si>
    <t xml:space="preserve"> ack 1990550897</t>
  </si>
  <si>
    <t>TS val 410613537 ecr 408122645</t>
  </si>
  <si>
    <t>21:57:20.894312 IP 10.10.100.135.44376 &gt; 10.10.100.133.1883: Flags [.]</t>
  </si>
  <si>
    <t>TS val 408122649 ecr 410613537]</t>
  </si>
  <si>
    <t>21:57:20.894323 IP 10.10.100.135.44376 &gt; 10.10.100.133.1883: Flags [P.]</t>
  </si>
  <si>
    <t>21:57:20.895742 IP 10.10.100.133.1883 &gt; 10.10.100.135.44376: Flags [.]</t>
  </si>
  <si>
    <t>TS val 410613541 ecr 408122649]</t>
  </si>
  <si>
    <t>21:57:20.903611 IP 10.10.100.133.1883 &gt; 10.10.100.135.44376: Flags [P.]</t>
  </si>
  <si>
    <t>TS val 410613542 ecr 408122649]</t>
  </si>
  <si>
    <t>21:57:20.916470 IP 10.10.100.135.44376 &gt; 10.10.100.133.1883: Flags [.]</t>
  </si>
  <si>
    <t>TS val 408122654 ecr 410613542]</t>
  </si>
  <si>
    <t>21:57:20.916744 IP 10.10.100.135.44376 &gt; 10.10.100.133.1883: Flags [P.]</t>
  </si>
  <si>
    <t>TS val 408122655 ecr 410613542]</t>
  </si>
  <si>
    <t>21:57:20.916749 IP 10.10.100.135.44376 &gt; 10.10.100.133.1883: Flags [FP.]</t>
  </si>
  <si>
    <t>21:57:20.918389 IP 10.10.100.133.1883 &gt; 10.10.100.135.44376: Flags [.]</t>
  </si>
  <si>
    <t>TS val 410613547 ecr 408122655]</t>
  </si>
  <si>
    <t>21:57:20.965933 IP 10.10.100.133.1883 &gt; 10.10.100.135.44376: Flags [F.]</t>
  </si>
  <si>
    <t>TS val 410613559 ecr 408122655]</t>
  </si>
  <si>
    <t>21:57:20.979338 IP 10.10.100.135.44376 &gt; 10.10.100.133.1883: Flags [.]</t>
  </si>
  <si>
    <t>TS val 408122670 ecr 410613559]</t>
  </si>
  <si>
    <t>21:57:21.939980 IP 10.10.100.135.44378 &gt; 10.10.100.133.1883: Flags [S]</t>
  </si>
  <si>
    <t xml:space="preserve"> seq 3033254780</t>
  </si>
  <si>
    <t>TS val 408122910 ecr 0</t>
  </si>
  <si>
    <t>21:57:21.941285 IP 10.10.100.133.1883 &gt; 10.10.100.135.44378: Flags [S.]</t>
  </si>
  <si>
    <t xml:space="preserve"> seq 85125108</t>
  </si>
  <si>
    <t xml:space="preserve"> ack 3033254781</t>
  </si>
  <si>
    <t>TS val 410613802 ecr 408122910</t>
  </si>
  <si>
    <t>21:57:21.954767 IP 10.10.100.135.44378 &gt; 10.10.100.133.1883: Flags [.]</t>
  </si>
  <si>
    <t>TS val 408122914 ecr 410613802]</t>
  </si>
  <si>
    <t>21:57:21.954778 IP 10.10.100.135.44378 &gt; 10.10.100.133.1883: Flags [P.]</t>
  </si>
  <si>
    <t>21:57:21.956145 IP 10.10.100.133.1883 &gt; 10.10.100.135.44378: Flags [.]</t>
  </si>
  <si>
    <t>TS val 410613806 ecr 408122914]</t>
  </si>
  <si>
    <t>21:57:21.961827 IP 10.10.100.133.1883 &gt; 10.10.100.135.44378: Flags [P.]</t>
  </si>
  <si>
    <t>TS val 410613808 ecr 408122914]</t>
  </si>
  <si>
    <t>21:57:21.974863 IP 10.10.100.135.44378 &gt; 10.10.100.133.1883: Flags [.]</t>
  </si>
  <si>
    <t>TS val 408122919 ecr 410613808]</t>
  </si>
  <si>
    <t>21:57:21.974874 IP 10.10.100.135.44378 &gt; 10.10.100.133.1883: Flags [P.]</t>
  </si>
  <si>
    <t>21:57:21.974876 IP 10.10.100.135.44378 &gt; 10.10.100.133.1883: Flags [FP.]</t>
  </si>
  <si>
    <t>21:57:21.976754 IP 10.10.100.133.1883 &gt; 10.10.100.135.44378: Flags [.]</t>
  </si>
  <si>
    <t>TS val 410613811 ecr 408122919]</t>
  </si>
  <si>
    <t>21:57:21.985760 IP 10.10.100.133.1883 &gt; 10.10.100.135.44378: Flags [F.]</t>
  </si>
  <si>
    <t>TS val 410613813 ecr 408122919]</t>
  </si>
  <si>
    <t>21:57:21.998684 IP 10.10.100.135.44378 &gt; 10.10.100.133.1883: Flags [.]</t>
  </si>
  <si>
    <t>TS val 408122925 ecr 410613813]</t>
  </si>
  <si>
    <t>21:57:23.000747 IP 10.10.100.135.44380 &gt; 10.10.100.133.1883: Flags [S]</t>
  </si>
  <si>
    <t xml:space="preserve"> seq 1162540920</t>
  </si>
  <si>
    <t>TS val 408123176 ecr 0</t>
  </si>
  <si>
    <t>21:57:23.001894 IP 10.10.100.133.1883 &gt; 10.10.100.135.44380: Flags [S.]</t>
  </si>
  <si>
    <t xml:space="preserve"> seq 623092220</t>
  </si>
  <si>
    <t xml:space="preserve"> ack 1162540921</t>
  </si>
  <si>
    <t>TS val 410614068 ecr 408123176</t>
  </si>
  <si>
    <t>21:57:23.014826 IP 10.10.100.135.44380 &gt; 10.10.100.133.1883: Flags [.]</t>
  </si>
  <si>
    <t>TS val 408123179 ecr 410614068]</t>
  </si>
  <si>
    <t>21:57:23.014837 IP 10.10.100.135.44380 &gt; 10.10.100.133.1883: Flags [P.]</t>
  </si>
  <si>
    <t>21:57:23.016302 IP 10.10.100.133.1883 &gt; 10.10.100.135.44380: Flags [.]</t>
  </si>
  <si>
    <t>TS val 410614071 ecr 408123179]</t>
  </si>
  <si>
    <t>21:57:23.080081 IP 10.10.100.133.1883 &gt; 10.10.100.135.44380: Flags [P.]</t>
  </si>
  <si>
    <t>TS val 410614087 ecr 408123179]</t>
  </si>
  <si>
    <t>21:57:23.092917 IP 10.10.100.135.44380 &gt; 10.10.100.133.1883: Flags [.]</t>
  </si>
  <si>
    <t>TS val 408123199 ecr 410614087]</t>
  </si>
  <si>
    <t>21:57:23.092928 IP 10.10.100.135.44380 &gt; 10.10.100.133.1883: Flags [P.]</t>
  </si>
  <si>
    <t>21:57:23.092930 IP 10.10.100.135.44380 &gt; 10.10.100.133.1883: Flags [FP.]</t>
  </si>
  <si>
    <t>21:57:23.094246 IP 10.10.100.133.1883 &gt; 10.10.100.135.44380: Flags [.]</t>
  </si>
  <si>
    <t>TS val 410614091 ecr 408123199]</t>
  </si>
  <si>
    <t>21:57:23.105666 IP 10.10.100.133.1883 &gt; 10.10.100.135.44380: Flags [F.]</t>
  </si>
  <si>
    <t>TS val 410614093 ecr 408123199]</t>
  </si>
  <si>
    <t>21:57:23.118367 IP 10.10.100.135.44380 &gt; 10.10.100.133.1883: Flags [.]</t>
  </si>
  <si>
    <t>TS val 408123205 ecr 410614093]</t>
  </si>
  <si>
    <t>21:57:24.115833 IP 10.10.100.135.44382 &gt; 10.10.100.133.1883: Flags [S]</t>
  </si>
  <si>
    <t xml:space="preserve"> seq 2370444441</t>
  </si>
  <si>
    <t>TS val 408123454 ecr 0</t>
  </si>
  <si>
    <t>21:57:24.117571 IP 10.10.100.133.1883 &gt; 10.10.100.135.44382: Flags [S.]</t>
  </si>
  <si>
    <t xml:space="preserve"> seq 504181904</t>
  </si>
  <si>
    <t xml:space="preserve"> ack 2370444442</t>
  </si>
  <si>
    <t>TS val 410614346 ecr 408123454</t>
  </si>
  <si>
    <t>21:57:24.130899 IP 10.10.100.135.44382 &gt; 10.10.100.133.1883: Flags [.]</t>
  </si>
  <si>
    <t>TS val 408123458 ecr 410614346]</t>
  </si>
  <si>
    <t>21:57:24.130909 IP 10.10.100.135.44382 &gt; 10.10.100.133.1883: Flags [P.]</t>
  </si>
  <si>
    <t>21:57:24.132373 IP 10.10.100.133.1883 &gt; 10.10.100.135.44382: Flags [.]</t>
  </si>
  <si>
    <t>TS val 410614350 ecr 408123458]</t>
  </si>
  <si>
    <t>21:57:24.138673 IP 10.10.100.133.1883 &gt; 10.10.100.135.44382: Flags [P.]</t>
  </si>
  <si>
    <t>TS val 410614352 ecr 408123458]</t>
  </si>
  <si>
    <t>21:57:24.151864 IP 10.10.100.135.44382 &gt; 10.10.100.133.1883: Flags [.]</t>
  </si>
  <si>
    <t>TS val 408123463 ecr 410614352]</t>
  </si>
  <si>
    <t>21:57:24.151876 IP 10.10.100.135.44382 &gt; 10.10.100.133.1883: Flags [P.]</t>
  </si>
  <si>
    <t>21:57:24.151878 IP 10.10.100.135.44382 &gt; 10.10.100.133.1883: Flags [FP.]</t>
  </si>
  <si>
    <t>21:57:24.153942 IP 10.10.100.133.1883 &gt; 10.10.100.135.44382: Flags [.]</t>
  </si>
  <si>
    <t>TS val 410614356 ecr 408123463]</t>
  </si>
  <si>
    <t>21:57:24.164877 IP 10.10.100.133.1883 &gt; 10.10.100.135.44382: Flags [F.]</t>
  </si>
  <si>
    <t>TS val 410614358 ecr 408123463]</t>
  </si>
  <si>
    <t>21:57:24.178778 IP 10.10.100.135.44382 &gt; 10.10.100.133.1883: Flags [.]</t>
  </si>
  <si>
    <t>TS val 408123470 ecr 410614358]</t>
  </si>
  <si>
    <t>21:57:25.173831 IP 10.10.100.135.44384 &gt; 10.10.100.133.1883: Flags [S]</t>
  </si>
  <si>
    <t xml:space="preserve"> seq 2495946361</t>
  </si>
  <si>
    <t>TS val 408123719 ecr 0</t>
  </si>
  <si>
    <t>21:57:25.175006 IP 10.10.100.133.1883 &gt; 10.10.100.135.44384: Flags [S.]</t>
  </si>
  <si>
    <t xml:space="preserve"> seq 1660085906</t>
  </si>
  <si>
    <t xml:space="preserve"> ack 2495946362</t>
  </si>
  <si>
    <t>TS val 410614611 ecr 408123719</t>
  </si>
  <si>
    <t>21:57:25.187794 IP 10.10.100.135.44384 &gt; 10.10.100.133.1883: Flags [.]</t>
  </si>
  <si>
    <t>TS val 408123722 ecr 410614611]</t>
  </si>
  <si>
    <t>21:57:25.188102 IP 10.10.100.135.44384 &gt; 10.10.100.133.1883: Flags [P.]</t>
  </si>
  <si>
    <t>TS val 408123723 ecr 410614611]</t>
  </si>
  <si>
    <t>21:57:25.189019 IP 10.10.100.133.1883 &gt; 10.10.100.135.44384: Flags [.]</t>
  </si>
  <si>
    <t>TS val 410614614 ecr 408123723]</t>
  </si>
  <si>
    <t>21:57:25.217708 IP 10.10.100.133.1883 &gt; 10.10.100.135.44384: Flags [P.]</t>
  </si>
  <si>
    <t>TS val 410614622 ecr 408123723]</t>
  </si>
  <si>
    <t>21:57:25.230659 IP 10.10.100.135.44384 &gt; 10.10.100.133.1883: Flags [.]</t>
  </si>
  <si>
    <t>TS val 408123733 ecr 410614622]</t>
  </si>
  <si>
    <t>21:57:25.230666 IP 10.10.100.135.44384 &gt; 10.10.100.133.1883: Flags [P.]</t>
  </si>
  <si>
    <t>21:57:25.230667 IP 10.10.100.135.44384 &gt; 10.10.100.133.1883: Flags [FP.]</t>
  </si>
  <si>
    <t>21:57:25.231528 IP 10.10.100.133.1883 &gt; 10.10.100.135.44384: Flags [.]</t>
  </si>
  <si>
    <t>TS val 410614625 ecr 408123733]</t>
  </si>
  <si>
    <t>21:57:25.235531 IP 10.10.100.133.1883 &gt; 10.10.100.135.44384: Flags [F.]</t>
  </si>
  <si>
    <t>TS val 410614626 ecr 408123733]</t>
  </si>
  <si>
    <t>21:57:25.248533 IP 10.10.100.135.44384 &gt; 10.10.100.133.1883: Flags [.]</t>
  </si>
  <si>
    <t>TS val 408123738 ecr 410614626]</t>
  </si>
  <si>
    <t>21:57:26.243604 IP 10.10.100.135.44386 &gt; 10.10.100.133.1883: Flags [S]</t>
  </si>
  <si>
    <t xml:space="preserve"> seq 393926778</t>
  </si>
  <si>
    <t>TS val 408123986 ecr 0</t>
  </si>
  <si>
    <t>21:57:26.244540 IP 10.10.100.133.1883 &gt; 10.10.100.135.44386: Flags [S.]</t>
  </si>
  <si>
    <t xml:space="preserve"> seq 686872998</t>
  </si>
  <si>
    <t xml:space="preserve"> ack 393926779</t>
  </si>
  <si>
    <t>TS val 410614878 ecr 408123986</t>
  </si>
  <si>
    <t>21:57:26.257887 IP 10.10.100.135.44386 &gt; 10.10.100.133.1883: Flags [.]</t>
  </si>
  <si>
    <t>TS val 408123990 ecr 410614878]</t>
  </si>
  <si>
    <t>21:57:26.257895 IP 10.10.100.135.44386 &gt; 10.10.100.133.1883: Flags [P.]</t>
  </si>
  <si>
    <t>21:57:26.258824 IP 10.10.100.133.1883 &gt; 10.10.100.135.44386: Flags [.]</t>
  </si>
  <si>
    <t>TS val 410614882 ecr 408123990]</t>
  </si>
  <si>
    <t>21:57:26.264722 IP 10.10.100.133.1883 &gt; 10.10.100.135.44386: Flags [P.]</t>
  </si>
  <si>
    <t>TS val 410614883 ecr 408123990]</t>
  </si>
  <si>
    <t>21:57:26.277522 IP 10.10.100.135.44386 &gt; 10.10.100.133.1883: Flags [.]</t>
  </si>
  <si>
    <t>TS val 408123995 ecr 410614883]</t>
  </si>
  <si>
    <t>21:57:26.277535 IP 10.10.100.135.44386 &gt; 10.10.100.133.1883: Flags [P.]</t>
  </si>
  <si>
    <t>21:57:26.277536 IP 10.10.100.135.44386 &gt; 10.10.100.133.1883: Flags [FP.]</t>
  </si>
  <si>
    <t>21:57:26.278747 IP 10.10.100.133.1883 &gt; 10.10.100.135.44386: Flags [.]</t>
  </si>
  <si>
    <t>TS val 410614887 ecr 408123995]</t>
  </si>
  <si>
    <t>21:57:26.284816 IP 10.10.100.133.1883 &gt; 10.10.100.135.44386: Flags [F.]</t>
  </si>
  <si>
    <t>TS val 410614888 ecr 408123995]</t>
  </si>
  <si>
    <t>21:57:26.297971 IP 10.10.100.135.44386 &gt; 10.10.100.133.1883: Flags [.]</t>
  </si>
  <si>
    <t>TS val 408124000 ecr 410614888]</t>
  </si>
  <si>
    <t>21:57:27.300050 IP 10.10.100.135.44388 &gt; 10.10.100.133.1883: Flags [S]</t>
  </si>
  <si>
    <t xml:space="preserve"> seq 2466795225</t>
  </si>
  <si>
    <t>TS val 408124250 ecr 0</t>
  </si>
  <si>
    <t>21:57:27.301456 IP 10.10.100.133.1883 &gt; 10.10.100.135.44388: Flags [S.]</t>
  </si>
  <si>
    <t xml:space="preserve"> seq 1413111878</t>
  </si>
  <si>
    <t xml:space="preserve"> ack 2466795226</t>
  </si>
  <si>
    <t>TS val 410615143 ecr 408124250</t>
  </si>
  <si>
    <t>21:57:27.314977 IP 10.10.100.135.44388 &gt; 10.10.100.133.1883: Flags [.]</t>
  </si>
  <si>
    <t>TS val 408124254 ecr 410615143]</t>
  </si>
  <si>
    <t>21:57:27.314986 IP 10.10.100.135.44388 &gt; 10.10.100.133.1883: Flags [P.]</t>
  </si>
  <si>
    <t>21:57:27.316146 IP 10.10.100.133.1883 &gt; 10.10.100.135.44388: Flags [.]</t>
  </si>
  <si>
    <t>TS val 410615146 ecr 408124254]</t>
  </si>
  <si>
    <t>21:57:27.322073 IP 10.10.100.133.1883 &gt; 10.10.100.135.44388: Flags [P.]</t>
  </si>
  <si>
    <t>TS val 410615148 ecr 408124254]</t>
  </si>
  <si>
    <t>21:57:27.334888 IP 10.10.100.135.44388 &gt; 10.10.100.133.1883: Flags [.]</t>
  </si>
  <si>
    <t>TS val 408124259 ecr 410615148]</t>
  </si>
  <si>
    <t>21:57:27.335217 IP 10.10.100.135.44388 &gt; 10.10.100.133.1883: Flags [P.]</t>
  </si>
  <si>
    <t>21:57:27.335224 IP 10.10.100.135.44388 &gt; 10.10.100.133.1883: Flags [FP.]</t>
  </si>
  <si>
    <t>21:57:27.336386 IP 10.10.100.133.1883 &gt; 10.10.100.135.44388: Flags [.]</t>
  </si>
  <si>
    <t>TS val 410615151 ecr 408124259]</t>
  </si>
  <si>
    <t>21:57:27.345756 IP 10.10.100.133.1883 &gt; 10.10.100.135.44388: Flags [F.]</t>
  </si>
  <si>
    <t>TS val 410615154 ecr 408124259]</t>
  </si>
  <si>
    <t>21:57:27.358879 IP 10.10.100.135.44388 &gt; 10.10.100.133.1883: Flags [.]</t>
  </si>
  <si>
    <t>TS val 408124265 ecr 410615154]</t>
  </si>
  <si>
    <t>21:57:28.357350 IP 10.10.100.135.44390 &gt; 10.10.100.133.1883: Flags [S]</t>
  </si>
  <si>
    <t xml:space="preserve"> seq 393013883</t>
  </si>
  <si>
    <t>TS val 408124515 ecr 0</t>
  </si>
  <si>
    <t>21:57:28.358664 IP 10.10.100.133.1883 &gt; 10.10.100.135.44390: Flags [S.]</t>
  </si>
  <si>
    <t xml:space="preserve"> seq 3083110350</t>
  </si>
  <si>
    <t xml:space="preserve"> ack 393013884</t>
  </si>
  <si>
    <t>TS val 410615407 ecr 408124515</t>
  </si>
  <si>
    <t>21:57:28.372472 IP 10.10.100.135.44390 &gt; 10.10.100.133.1883: Flags [.]</t>
  </si>
  <si>
    <t>TS val 408124518 ecr 410615407]</t>
  </si>
  <si>
    <t>21:57:28.372485 IP 10.10.100.135.44390 &gt; 10.10.100.133.1883: Flags [P.]</t>
  </si>
  <si>
    <t>21:57:28.373702 IP 10.10.100.133.1883 &gt; 10.10.100.135.44390: Flags [.]</t>
  </si>
  <si>
    <t>TS val 410615410 ecr 408124518]</t>
  </si>
  <si>
    <t>21:57:28.411890 IP 10.10.100.133.1883 &gt; 10.10.100.135.44390: Flags [P.]</t>
  </si>
  <si>
    <t>TS val 410615420 ecr 408124518]</t>
  </si>
  <si>
    <t>21:57:28.424991 IP 10.10.100.135.44390 &gt; 10.10.100.133.1883: Flags [.]</t>
  </si>
  <si>
    <t>TS val 408124532 ecr 410615420]</t>
  </si>
  <si>
    <t>21:57:28.424996 IP 10.10.100.135.44390 &gt; 10.10.100.133.1883: Flags [P.]</t>
  </si>
  <si>
    <t>21:57:28.424997 IP 10.10.100.135.44390 &gt; 10.10.100.133.1883: Flags [FP.]</t>
  </si>
  <si>
    <t>21:57:28.425772 IP 10.10.100.133.1883 &gt; 10.10.100.135.44390: Flags [.]</t>
  </si>
  <si>
    <t>TS val 410615424 ecr 408124532]</t>
  </si>
  <si>
    <t>21:57:28.428337 IP 10.10.100.133.1883 &gt; 10.10.100.135.44390: Flags [F.]</t>
  </si>
  <si>
    <t>21:57:28.441721 IP 10.10.100.135.44390 &gt; 10.10.100.133.1883: Flags [.]</t>
  </si>
  <si>
    <t>TS val 408124536 ecr 410615424]</t>
  </si>
  <si>
    <t>21:57:29.445285 IP 10.10.100.135.44392 &gt; 10.10.100.133.1883: Flags [S]</t>
  </si>
  <si>
    <t xml:space="preserve"> seq 3287569280</t>
  </si>
  <si>
    <t>TS val 408124787 ecr 0</t>
  </si>
  <si>
    <t>21:57:29.447154 IP 10.10.100.133.1883 &gt; 10.10.100.135.44392: Flags [S.]</t>
  </si>
  <si>
    <t xml:space="preserve"> seq 3861967283</t>
  </si>
  <si>
    <t xml:space="preserve"> ack 3287569281</t>
  </si>
  <si>
    <t>TS val 410615679 ecr 408124787</t>
  </si>
  <si>
    <t>21:57:29.459952 IP 10.10.100.135.44392 &gt; 10.10.100.133.1883: Flags [.]</t>
  </si>
  <si>
    <t>TS val 408124791 ecr 410615679]</t>
  </si>
  <si>
    <t>21:57:29.460255 IP 10.10.100.135.44392 &gt; 10.10.100.133.1883: Flags [P.]</t>
  </si>
  <si>
    <t>21:57:29.461299 IP 10.10.100.133.1883 &gt; 10.10.100.135.44392: Flags [.]</t>
  </si>
  <si>
    <t>TS val 410615683 ecr 408124791]</t>
  </si>
  <si>
    <t>21:57:29.469945 IP 10.10.100.133.1883 &gt; 10.10.100.135.44392: Flags [P.]</t>
  </si>
  <si>
    <t>TS val 410615685 ecr 408124791]</t>
  </si>
  <si>
    <t>21:57:29.483101 IP 10.10.100.135.44392 &gt; 10.10.100.133.1883: Flags [.]</t>
  </si>
  <si>
    <t>TS val 408124796 ecr 410615685]</t>
  </si>
  <si>
    <t>21:57:29.483112 IP 10.10.100.135.44392 &gt; 10.10.100.133.1883: Flags [P.]</t>
  </si>
  <si>
    <t>21:57:29.483114 IP 10.10.100.135.44392 &gt; 10.10.100.133.1883: Flags [FP.]</t>
  </si>
  <si>
    <t>21:57:29.485087 IP 10.10.100.133.1883 &gt; 10.10.100.135.44392: Flags [.]</t>
  </si>
  <si>
    <t>TS val 410615688 ecr 408124796]</t>
  </si>
  <si>
    <t>21:57:29.493396 IP 10.10.100.133.1883 &gt; 10.10.100.135.44392: Flags [F.]</t>
  </si>
  <si>
    <t>TS val 410615690 ecr 408124796]</t>
  </si>
  <si>
    <t>21:57:29.507065 IP 10.10.100.135.44392 &gt; 10.10.100.133.1883: Flags [.]</t>
  </si>
  <si>
    <t>TS val 408124802 ecr 410615690]</t>
  </si>
  <si>
    <t>21:57:30.507449 IP 10.10.100.135.44394 &gt; 10.10.100.133.1883: Flags [S]</t>
  </si>
  <si>
    <t xml:space="preserve"> seq 2144358212</t>
  </si>
  <si>
    <t>TS val 408125052 ecr 0</t>
  </si>
  <si>
    <t>21:57:30.508796 IP 10.10.100.133.1883 &gt; 10.10.100.135.44394: Flags [S.]</t>
  </si>
  <si>
    <t xml:space="preserve"> seq 93595624</t>
  </si>
  <si>
    <t xml:space="preserve"> ack 2144358213</t>
  </si>
  <si>
    <t>TS val 410615944 ecr 408125052</t>
  </si>
  <si>
    <t>21:57:30.522332 IP 10.10.100.135.44394 &gt; 10.10.100.133.1883: Flags [.]</t>
  </si>
  <si>
    <t>TS val 408125056 ecr 410615944]</t>
  </si>
  <si>
    <t>21:57:30.522344 IP 10.10.100.135.44394 &gt; 10.10.100.133.1883: Flags [P.]</t>
  </si>
  <si>
    <t>21:57:30.523761 IP 10.10.100.133.1883 &gt; 10.10.100.135.44394: Flags [.]</t>
  </si>
  <si>
    <t>TS val 410615948 ecr 408125056]</t>
  </si>
  <si>
    <t>21:57:30.570830 IP 10.10.100.133.1883 &gt; 10.10.100.135.44394: Flags [P.]</t>
  </si>
  <si>
    <t>TS val 410615960 ecr 408125056]</t>
  </si>
  <si>
    <t>21:57:30.583994 IP 10.10.100.135.44394 &gt; 10.10.100.133.1883: Flags [.]</t>
  </si>
  <si>
    <t>TS val 408125071 ecr 410615960]</t>
  </si>
  <si>
    <t>21:57:30.583999 IP 10.10.100.135.44394 &gt; 10.10.100.133.1883: Flags [P.]</t>
  </si>
  <si>
    <t xml:space="preserve"> seq 40:443</t>
  </si>
  <si>
    <t xml:space="preserve"> length 403</t>
  </si>
  <si>
    <t>21:57:30.584000 IP 10.10.100.135.44394 &gt; 10.10.100.133.1883: Flags [FP.]</t>
  </si>
  <si>
    <t xml:space="preserve"> seq 443:445</t>
  </si>
  <si>
    <t>21:57:30.584754 IP 10.10.100.133.1883 &gt; 10.10.100.135.44394: Flags [.]</t>
  </si>
  <si>
    <t xml:space="preserve"> ack 443</t>
  </si>
  <si>
    <t>TS val 410615963 ecr 408125071]</t>
  </si>
  <si>
    <t>21:57:30.589879 IP 10.10.100.133.1883 &gt; 10.10.100.135.44394: Flags [F.]</t>
  </si>
  <si>
    <t xml:space="preserve"> ack 446</t>
  </si>
  <si>
    <t>TS val 410615965 ecr 408125071]</t>
  </si>
  <si>
    <t>21:57:30.602777 IP 10.10.100.135.44394 &gt; 10.10.100.133.1883: Flags [.]</t>
  </si>
  <si>
    <t>TS val 408125076 ecr 410615965]</t>
  </si>
  <si>
    <t>21:57:31.607774 IP 10.10.100.135.44396 &gt; 10.10.100.133.1883: Flags [S]</t>
  </si>
  <si>
    <t xml:space="preserve"> seq 2800375766</t>
  </si>
  <si>
    <t>TS val 408125327 ecr 0</t>
  </si>
  <si>
    <t>21:57:31.609436 IP 10.10.100.133.1883 &gt; 10.10.100.135.44396: Flags [S.]</t>
  </si>
  <si>
    <t xml:space="preserve"> seq 2964371526</t>
  </si>
  <si>
    <t xml:space="preserve"> ack 2800375767</t>
  </si>
  <si>
    <t>TS val 410616219 ecr 408125327</t>
  </si>
  <si>
    <t>21:57:31.622521 IP 10.10.100.135.44396 &gt; 10.10.100.133.1883: Flags [.]</t>
  </si>
  <si>
    <t>TS val 408125331 ecr 410616219]</t>
  </si>
  <si>
    <t>21:57:31.622532 IP 10.10.100.135.44396 &gt; 10.10.100.133.1883: Flags [P.]</t>
  </si>
  <si>
    <t>21:57:31.623731 IP 10.10.100.133.1883 &gt; 10.10.100.135.44396: Flags [.]</t>
  </si>
  <si>
    <t>TS val 410616223 ecr 408125331]</t>
  </si>
  <si>
    <t>21:57:31.645251 IP 10.10.100.133.1883 &gt; 10.10.100.135.44396: Flags [P.]</t>
  </si>
  <si>
    <t>TS val 410616228 ecr 408125331]</t>
  </si>
  <si>
    <t>21:57:31.658416 IP 10.10.100.135.44396 &gt; 10.10.100.133.1883: Flags [.]</t>
  </si>
  <si>
    <t>TS val 408125340 ecr 410616228]</t>
  </si>
  <si>
    <t>21:57:31.658430 IP 10.10.100.135.44396 &gt; 10.10.100.133.1883: Flags [P.]</t>
  </si>
  <si>
    <t xml:space="preserve"> seq 40:452</t>
  </si>
  <si>
    <t xml:space="preserve"> length 412</t>
  </si>
  <si>
    <t>21:57:31.658432 IP 10.10.100.135.44396 &gt; 10.10.100.133.1883: Flags [FP.]</t>
  </si>
  <si>
    <t xml:space="preserve"> seq 452:454</t>
  </si>
  <si>
    <t>21:57:31.688376 IP 10.10.100.135.44396 &gt; 10.10.100.133.1883: Flags [FP.]</t>
  </si>
  <si>
    <t>TS val 408125348 ecr 410616228]</t>
  </si>
  <si>
    <t>21:57:31.689740 IP 10.10.100.133.1883 &gt; 10.10.100.135.44396: Flags [.]</t>
  </si>
  <si>
    <t>TS val 410616240 ecr 408125340</t>
  </si>
  <si>
    <t>sack 1 {452:455}]</t>
  </si>
  <si>
    <t>21:57:31.725763 IP 10.10.100.133.1883 &gt; 10.10.100.135.44396: Flags [F.]</t>
  </si>
  <si>
    <t>TS val 410616249 ecr 408125340]</t>
  </si>
  <si>
    <t>21:57:31.738742 IP 10.10.100.135.44396 &gt; 10.10.100.133.1883: Flags [.]</t>
  </si>
  <si>
    <t>TS val 408125360 ecr 410616249]</t>
  </si>
  <si>
    <t>21:57:32.685707 IP 10.10.100.135.44398 &gt; 10.10.100.133.1883: Flags [S]</t>
  </si>
  <si>
    <t xml:space="preserve"> seq 2803152887</t>
  </si>
  <si>
    <t>TS val 408125597 ecr 0</t>
  </si>
  <si>
    <t>21:57:32.686940 IP 10.10.100.133.1883 &gt; 10.10.100.135.44398: Flags [S.]</t>
  </si>
  <si>
    <t xml:space="preserve"> seq 1367426296</t>
  </si>
  <si>
    <t xml:space="preserve"> ack 2803152888</t>
  </si>
  <si>
    <t>TS val 410616489 ecr 408125597</t>
  </si>
  <si>
    <t>21:57:32.699702 IP 10.10.100.135.44398 &gt; 10.10.100.133.1883: Flags [.]</t>
  </si>
  <si>
    <t>TS val 408125600 ecr 410616489]</t>
  </si>
  <si>
    <t>21:57:32.699931 IP 10.10.100.135.44398 &gt; 10.10.100.133.1883: Flags [P.]</t>
  </si>
  <si>
    <t>TS val 408125601 ecr 410616489]</t>
  </si>
  <si>
    <t>21:57:32.700729 IP 10.10.100.133.1883 &gt; 10.10.100.135.44398: Flags [.]</t>
  </si>
  <si>
    <t>TS val 410616492 ecr 408125601]</t>
  </si>
  <si>
    <t>21:57:32.738120 IP 10.10.100.133.1883 &gt; 10.10.100.135.44398: Flags [P.]</t>
  </si>
  <si>
    <t>TS val 410616502 ecr 408125601]</t>
  </si>
  <si>
    <t>21:57:32.751774 IP 10.10.100.135.44398 &gt; 10.10.100.133.1883: Flags [.]</t>
  </si>
  <si>
    <t>TS val 408125613 ecr 410616502]</t>
  </si>
  <si>
    <t>21:57:32.751783 IP 10.10.100.135.44398 &gt; 10.10.100.133.1883: Flags [P.]</t>
  </si>
  <si>
    <t>21:57:32.751784 IP 10.10.100.135.44398 &gt; 10.10.100.133.1883: Flags [FP.]</t>
  </si>
  <si>
    <t>21:57:32.752732 IP 10.10.100.133.1883 &gt; 10.10.100.135.44398: Flags [.]</t>
  </si>
  <si>
    <t>TS val 410616505 ecr 408125613]</t>
  </si>
  <si>
    <t>21:57:32.760082 IP 10.10.100.133.1883 &gt; 10.10.100.135.44398: Flags [F.]</t>
  </si>
  <si>
    <t>TS val 410616507 ecr 408125613]</t>
  </si>
  <si>
    <t>21:57:32.773665 IP 10.10.100.135.44398 &gt; 10.10.100.133.1883: Flags [.]</t>
  </si>
  <si>
    <t>TS val 408125619 ecr 410616507]</t>
  </si>
  <si>
    <t>21:57:33.774539 IP 10.10.100.135.44400 &gt; 10.10.100.133.1883: Flags [S]</t>
  </si>
  <si>
    <t xml:space="preserve"> seq 4067512826</t>
  </si>
  <si>
    <t>TS val 408125869 ecr 0</t>
  </si>
  <si>
    <t>21:57:33.775604 IP 10.10.100.133.1883 &gt; 10.10.100.135.44400: Flags [S.]</t>
  </si>
  <si>
    <t xml:space="preserve"> seq 406122846</t>
  </si>
  <si>
    <t xml:space="preserve"> ack 4067512827</t>
  </si>
  <si>
    <t>TS val 410616761 ecr 408125869</t>
  </si>
  <si>
    <t>21:57:33.788572 IP 10.10.100.135.44400 &gt; 10.10.100.133.1883: Flags [.]</t>
  </si>
  <si>
    <t>TS val 408125873 ecr 410616761]</t>
  </si>
  <si>
    <t>21:57:33.788586 IP 10.10.100.135.44400 &gt; 10.10.100.133.1883: Flags [P.]</t>
  </si>
  <si>
    <t>21:57:33.790113 IP 10.10.100.133.1883 &gt; 10.10.100.135.44400: Flags [.]</t>
  </si>
  <si>
    <t>TS val 410616765 ecr 408125873]</t>
  </si>
  <si>
    <t>21:57:33.798639 IP 10.10.100.133.1883 &gt; 10.10.100.135.44400: Flags [P.]</t>
  </si>
  <si>
    <t>TS val 410616767 ecr 408125873]</t>
  </si>
  <si>
    <t>21:57:33.812107 IP 10.10.100.135.44400 &gt; 10.10.100.133.1883: Flags [.]</t>
  </si>
  <si>
    <t>TS val 408125878 ecr 410616767]</t>
  </si>
  <si>
    <t>21:57:33.812120 IP 10.10.100.135.44400 &gt; 10.10.100.133.1883: Flags [P.]</t>
  </si>
  <si>
    <t>21:57:33.812122 IP 10.10.100.135.44400 &gt; 10.10.100.133.1883: Flags [FP.]</t>
  </si>
  <si>
    <t>21:57:33.840987 IP 10.10.100.135.44400 &gt; 10.10.100.133.1883: Flags [FP.]</t>
  </si>
  <si>
    <t>TS val 408125886 ecr 410616767]</t>
  </si>
  <si>
    <t>21:57:33.842007 IP 10.10.100.133.1883 &gt; 10.10.100.135.44400: Flags [.]</t>
  </si>
  <si>
    <t>TS val 410616778 ecr 408125878</t>
  </si>
  <si>
    <t>sack 1 {469:472}]</t>
  </si>
  <si>
    <t>21:57:33.874220 IP 10.10.100.133.1883 &gt; 10.10.100.135.44400: Flags [F.]</t>
  </si>
  <si>
    <t>TS val 410616786 ecr 408125878]</t>
  </si>
  <si>
    <t>21:57:33.887713 IP 10.10.100.135.44400 &gt; 10.10.100.133.1883: Flags [.]</t>
  </si>
  <si>
    <t>TS val 408125897 ecr 410616786]</t>
  </si>
  <si>
    <t>21:57:34.830874 IP 10.10.100.135.44402 &gt; 10.10.100.133.1883: Flags [S]</t>
  </si>
  <si>
    <t xml:space="preserve"> seq 3963530499</t>
  </si>
  <si>
    <t>TS val 408126133 ecr 0</t>
  </si>
  <si>
    <t>21:57:34.831537 IP 10.10.100.133.1883 &gt; 10.10.100.135.44402: Flags [S.]</t>
  </si>
  <si>
    <t xml:space="preserve"> seq 175041642</t>
  </si>
  <si>
    <t xml:space="preserve"> ack 3963530500</t>
  </si>
  <si>
    <t>TS val 410617025 ecr 408126133</t>
  </si>
  <si>
    <t>21:57:34.844326 IP 10.10.100.135.44402 &gt; 10.10.100.133.1883: Flags [.]</t>
  </si>
  <si>
    <t>TS val 408126137 ecr 410617025]</t>
  </si>
  <si>
    <t>21:57:34.844333 IP 10.10.100.135.44402 &gt; 10.10.100.133.1883: Flags [P.]</t>
  </si>
  <si>
    <t>21:57:34.845565 IP 10.10.100.133.1883 &gt; 10.10.100.135.44402: Flags [.]</t>
  </si>
  <si>
    <t>TS val 410617028 ecr 408126137]</t>
  </si>
  <si>
    <t>21:57:34.851452 IP 10.10.100.133.1883 &gt; 10.10.100.135.44402: Flags [P.]</t>
  </si>
  <si>
    <t>TS val 410617030 ecr 408126137]</t>
  </si>
  <si>
    <t>21:57:34.865193 IP 10.10.100.135.44402 &gt; 10.10.100.133.1883: Flags [.]</t>
  </si>
  <si>
    <t>TS val 408126142 ecr 410617030]</t>
  </si>
  <si>
    <t>21:57:34.865202 IP 10.10.100.135.44402 &gt; 10.10.100.133.1883: Flags [P.]</t>
  </si>
  <si>
    <t>21:57:34.865203 IP 10.10.100.135.44402 &gt; 10.10.100.133.1883: Flags [FP.]</t>
  </si>
  <si>
    <t>21:57:34.869095 IP 10.10.100.133.1883 &gt; 10.10.100.135.44402: Flags [.]</t>
  </si>
  <si>
    <t>TS val 410617035 ecr 408126142]</t>
  </si>
  <si>
    <t>21:57:34.872476 IP 10.10.100.133.1883 &gt; 10.10.100.135.44402: Flags [F.]</t>
  </si>
  <si>
    <t>21:57:34.886008 IP 10.10.100.135.44402 &gt; 10.10.100.133.1883: Flags [.]</t>
  </si>
  <si>
    <t>TS val 408126147 ecr 410617035]</t>
  </si>
  <si>
    <t>21:57:35.877916 IP 10.10.100.135.44404 &gt; 10.10.100.133.1883: Flags [S]</t>
  </si>
  <si>
    <t xml:space="preserve"> seq 1619781853</t>
  </si>
  <si>
    <t>TS val 408126395 ecr 0</t>
  </si>
  <si>
    <t>21:57:35.878838 IP 10.10.100.133.1883 &gt; 10.10.100.135.44404: Flags [S.]</t>
  </si>
  <si>
    <t xml:space="preserve"> seq 1038269892</t>
  </si>
  <si>
    <t xml:space="preserve"> ack 1619781854</t>
  </si>
  <si>
    <t>TS val 410617287 ecr 408126395</t>
  </si>
  <si>
    <t>21:57:35.891896 IP 10.10.100.135.44404 &gt; 10.10.100.133.1883: Flags [.]</t>
  </si>
  <si>
    <t>TS val 408126398 ecr 410617287]</t>
  </si>
  <si>
    <t>21:57:35.891904 IP 10.10.100.135.44404 &gt; 10.10.100.133.1883: Flags [P.]</t>
  </si>
  <si>
    <t>21:57:35.892723 IP 10.10.100.133.1883 &gt; 10.10.100.135.44404: Flags [.]</t>
  </si>
  <si>
    <t>TS val 410617290 ecr 408126398]</t>
  </si>
  <si>
    <t>21:57:35.902185 IP 10.10.100.133.1883 &gt; 10.10.100.135.44404: Flags [P.]</t>
  </si>
  <si>
    <t>TS val 410617292 ecr 408126398]</t>
  </si>
  <si>
    <t>21:57:35.914805 IP 10.10.100.135.44404 &gt; 10.10.100.133.1883: Flags [.]</t>
  </si>
  <si>
    <t>TS val 408126404 ecr 410617292]</t>
  </si>
  <si>
    <t>21:57:35.914956 IP 10.10.100.135.44404 &gt; 10.10.100.133.1883: Flags [P.]</t>
  </si>
  <si>
    <t>21:57:35.914959 IP 10.10.100.135.44404 &gt; 10.10.100.133.1883: Flags [FP.]</t>
  </si>
  <si>
    <t>21:57:35.915503 IP 10.10.100.133.1883 &gt; 10.10.100.135.44404: Flags [.]</t>
  </si>
  <si>
    <t>TS val 410617296 ecr 408126404]</t>
  </si>
  <si>
    <t>21:57:35.919911 IP 10.10.100.133.1883 &gt; 10.10.100.135.44404: Flags [F.]</t>
  </si>
  <si>
    <t>TS val 410617297 ecr 408126404]</t>
  </si>
  <si>
    <t>21:57:35.933313 IP 10.10.100.135.44404 &gt; 10.10.100.133.1883: Flags [.]</t>
  </si>
  <si>
    <t>TS val 408126409 ecr 410617297]</t>
  </si>
  <si>
    <t>21:57:36.922531 IP 10.10.100.135.44406 &gt; 10.10.100.133.1883: Flags [S]</t>
  </si>
  <si>
    <t xml:space="preserve"> seq 3239228647</t>
  </si>
  <si>
    <t>TS val 408126656 ecr 0</t>
  </si>
  <si>
    <t>21:57:36.922876 IP 10.10.100.133.1883 &gt; 10.10.100.135.44406: Flags [S.]</t>
  </si>
  <si>
    <t xml:space="preserve"> seq 2496762607</t>
  </si>
  <si>
    <t xml:space="preserve"> ack 3239228648</t>
  </si>
  <si>
    <t>TS val 410617548 ecr 408126656</t>
  </si>
  <si>
    <t>21:57:36.935504 IP 10.10.100.135.44406 &gt; 10.10.100.133.1883: Flags [.]</t>
  </si>
  <si>
    <t>TS val 408126659 ecr 410617548]</t>
  </si>
  <si>
    <t>21:57:36.935508 IP 10.10.100.135.44406 &gt; 10.10.100.133.1883: Flags [P.]</t>
  </si>
  <si>
    <t>21:57:36.935901 IP 10.10.100.133.1883 &gt; 10.10.100.135.44406: Flags [.]</t>
  </si>
  <si>
    <t>TS val 410617551 ecr 408126659]</t>
  </si>
  <si>
    <t>21:57:36.937246 IP 10.10.100.133.1883 &gt; 10.10.100.135.44406: Flags [P.]</t>
  </si>
  <si>
    <t>TS val 410617552 ecr 408126659]</t>
  </si>
  <si>
    <t>21:57:36.950439 IP 10.10.100.135.44406 &gt; 10.10.100.133.1883: Flags [.]</t>
  </si>
  <si>
    <t>TS val 408126663 ecr 410617552]</t>
  </si>
  <si>
    <t>21:57:36.950444 IP 10.10.100.135.44406 &gt; 10.10.100.133.1883: Flags [P.]</t>
  </si>
  <si>
    <t>21:57:36.950445 IP 10.10.100.135.44406 &gt; 10.10.100.133.1883: Flags [FP.]</t>
  </si>
  <si>
    <t>21:57:36.951107 IP 10.10.100.133.1883 &gt; 10.10.100.135.44406: Flags [.]</t>
  </si>
  <si>
    <t>TS val 410617555 ecr 408126663]</t>
  </si>
  <si>
    <t>21:57:36.954154 IP 10.10.100.133.1883 &gt; 10.10.100.135.44406: Flags [F.]</t>
  </si>
  <si>
    <t>TS val 410617556 ecr 408126663]</t>
  </si>
  <si>
    <t>21:57:36.966867 IP 10.10.100.135.44406 &gt; 10.10.100.133.1883: Flags [.]</t>
  </si>
  <si>
    <t>TS val 408126667 ecr 410617556]</t>
  </si>
  <si>
    <t>21:57:37.962240 IP 10.10.100.135.44408 &gt; 10.10.100.133.1883: Flags [S]</t>
  </si>
  <si>
    <t xml:space="preserve"> seq 4015292896</t>
  </si>
  <si>
    <t>TS val 408126916 ecr 0</t>
  </si>
  <si>
    <t>21:57:37.963009 IP 10.10.100.133.1883 &gt; 10.10.100.135.44408: Flags [S.]</t>
  </si>
  <si>
    <t xml:space="preserve"> seq 537008209</t>
  </si>
  <si>
    <t xml:space="preserve"> ack 4015292897</t>
  </si>
  <si>
    <t>TS val 410617808 ecr 408126916</t>
  </si>
  <si>
    <t>21:57:37.976142 IP 10.10.100.135.44408 &gt; 10.10.100.133.1883: Flags [.]</t>
  </si>
  <si>
    <t>TS val 408126919 ecr 410617808]</t>
  </si>
  <si>
    <t>21:57:37.976150 IP 10.10.100.135.44408 &gt; 10.10.100.133.1883: Flags [P.]</t>
  </si>
  <si>
    <t>TS val 408126920 ecr 410617808]</t>
  </si>
  <si>
    <t>21:57:37.976641 IP 10.10.100.133.1883 &gt; 10.10.100.135.44408: Flags [.]</t>
  </si>
  <si>
    <t>TS val 410617811 ecr 408126920]</t>
  </si>
  <si>
    <t>21:57:37.986617 IP 10.10.100.133.1883 &gt; 10.10.100.135.44408: Flags [P.]</t>
  </si>
  <si>
    <t>TS val 410617814 ecr 408126920]</t>
  </si>
  <si>
    <t>21:57:38.000088 IP 10.10.100.135.44408 &gt; 10.10.100.133.1883: Flags [.]</t>
  </si>
  <si>
    <t>TS val 408126925 ecr 410617814]</t>
  </si>
  <si>
    <t>21:57:38.000096 IP 10.10.100.135.44408 &gt; 10.10.100.133.1883: Flags [P.]</t>
  </si>
  <si>
    <t>21:57:38.000096 IP 10.10.100.135.44408 &gt; 10.10.100.133.1883: Flags [FP.]</t>
  </si>
  <si>
    <t>21:57:38.013246 IP 10.10.100.133.1883 &gt; 10.10.100.135.44408: Flags [.]</t>
  </si>
  <si>
    <t>TS val 410617821 ecr 408126925]</t>
  </si>
  <si>
    <t>21:57:38.015817 IP 10.10.100.133.1883 &gt; 10.10.100.135.44408: Flags [F.]</t>
  </si>
  <si>
    <t>21:57:38.029309 IP 10.10.100.135.44408 &gt; 10.10.100.133.1883: Flags [.]</t>
  </si>
  <si>
    <t>TS val 408126933 ecr 410617821]</t>
  </si>
  <si>
    <t>21:57:39.020958 IP 10.10.100.135.44410 &gt; 10.10.100.133.1883: Flags [S]</t>
  </si>
  <si>
    <t xml:space="preserve"> seq 1468760549</t>
  </si>
  <si>
    <t>TS val 408127181 ecr 0</t>
  </si>
  <si>
    <t>21:57:39.022248 IP 10.10.100.133.1883 &gt; 10.10.100.135.44410: Flags [S.]</t>
  </si>
  <si>
    <t xml:space="preserve"> seq 590982876</t>
  </si>
  <si>
    <t xml:space="preserve"> ack 1468760550</t>
  </si>
  <si>
    <t>TS val 410618073 ecr 408127181</t>
  </si>
  <si>
    <t>21:57:39.035891 IP 10.10.100.135.44410 &gt; 10.10.100.133.1883: Flags [.]</t>
  </si>
  <si>
    <t>TS val 408127184 ecr 410618073]</t>
  </si>
  <si>
    <t>21:57:39.035908 IP 10.10.100.135.44410 &gt; 10.10.100.133.1883: Flags [P.]</t>
  </si>
  <si>
    <t>21:57:39.036971 IP 10.10.100.133.1883 &gt; 10.10.100.135.44410: Flags [.]</t>
  </si>
  <si>
    <t>TS val 410618076 ecr 408127184]</t>
  </si>
  <si>
    <t>21:57:39.063906 IP 10.10.100.133.1883 &gt; 10.10.100.135.44410: Flags [P.]</t>
  </si>
  <si>
    <t>TS val 410618083 ecr 408127184]</t>
  </si>
  <si>
    <t>21:57:39.077306 IP 10.10.100.135.44410 &gt; 10.10.100.133.1883: Flags [.]</t>
  </si>
  <si>
    <t>TS val 408127195 ecr 410618083]</t>
  </si>
  <si>
    <t>21:57:39.077321 IP 10.10.100.135.44410 &gt; 10.10.100.133.1883: Flags [P.]</t>
  </si>
  <si>
    <t>21:57:39.077323 IP 10.10.100.135.44410 &gt; 10.10.100.133.1883: Flags [FP.]</t>
  </si>
  <si>
    <t>21:57:39.079234 IP 10.10.100.133.1883 &gt; 10.10.100.135.44410: Flags [.]</t>
  </si>
  <si>
    <t>TS val 410618087 ecr 408127195]</t>
  </si>
  <si>
    <t>21:57:39.126959 IP 10.10.100.133.1883 &gt; 10.10.100.135.44410: Flags [F.]</t>
  </si>
  <si>
    <t>TS val 410618099 ecr 408127195]</t>
  </si>
  <si>
    <t>21:57:39.140023 IP 10.10.100.135.44410 &gt; 10.10.100.133.1883: Flags [.]</t>
  </si>
  <si>
    <t>TS val 408127210 ecr 410618099]</t>
  </si>
  <si>
    <t>21:57:40.099553 IP 10.10.100.135.44412 &gt; 10.10.100.133.1883: Flags [S]</t>
  </si>
  <si>
    <t xml:space="preserve"> seq 3931922165</t>
  </si>
  <si>
    <t>TS val 408127450 ecr 0</t>
  </si>
  <si>
    <t>21:57:40.100500 IP 10.10.100.133.1883 &gt; 10.10.100.135.44412: Flags [S.]</t>
  </si>
  <si>
    <t xml:space="preserve"> seq 1867933652</t>
  </si>
  <si>
    <t xml:space="preserve"> ack 3931922166</t>
  </si>
  <si>
    <t>TS val 410618342 ecr 408127450</t>
  </si>
  <si>
    <t>21:57:40.113505 IP 10.10.100.135.44412 &gt; 10.10.100.133.1883: Flags [.]</t>
  </si>
  <si>
    <t>TS val 408127454 ecr 410618342]</t>
  </si>
  <si>
    <t>21:57:40.113514 IP 10.10.100.135.44412 &gt; 10.10.100.133.1883: Flags [P.]</t>
  </si>
  <si>
    <t>21:57:40.114386 IP 10.10.100.133.1883 &gt; 10.10.100.135.44412: Flags [.]</t>
  </si>
  <si>
    <t>TS val 410618346 ecr 408127454]</t>
  </si>
  <si>
    <t>21:57:40.119579 IP 10.10.100.133.1883 &gt; 10.10.100.135.44412: Flags [P.]</t>
  </si>
  <si>
    <t>TS val 410618347 ecr 408127454]</t>
  </si>
  <si>
    <t>21:57:40.132529 IP 10.10.100.135.44412 &gt; 10.10.100.133.1883: Flags [.]</t>
  </si>
  <si>
    <t>TS val 408127459 ecr 410618347]</t>
  </si>
  <si>
    <t>21:57:40.132537 IP 10.10.100.135.44412 &gt; 10.10.100.133.1883: Flags [P.]</t>
  </si>
  <si>
    <t>21:57:40.132538 IP 10.10.100.135.44412 &gt; 10.10.100.133.1883: Flags [FP.]</t>
  </si>
  <si>
    <t>21:57:40.133472 IP 10.10.100.133.1883 &gt; 10.10.100.135.44412: Flags [.]</t>
  </si>
  <si>
    <t>TS val 410618351 ecr 408127459]</t>
  </si>
  <si>
    <t>21:57:40.141044 IP 10.10.100.133.1883 &gt; 10.10.100.135.44412: Flags [F.]</t>
  </si>
  <si>
    <t>TS val 410618352 ecr 408127459]</t>
  </si>
  <si>
    <t>21:57:40.154510 IP 10.10.100.135.44412 &gt; 10.10.100.133.1883: Flags [.]</t>
  </si>
  <si>
    <t>TS val 408127464 ecr 410618352]</t>
  </si>
  <si>
    <t>21:57:41.155912 IP 10.10.100.135.44414 &gt; 10.10.100.133.1883: Flags [S]</t>
  </si>
  <si>
    <t xml:space="preserve"> seq 3954145104</t>
  </si>
  <si>
    <t>TS val 408127714 ecr 0</t>
  </si>
  <si>
    <t>21:57:41.157134 IP 10.10.100.133.1883 &gt; 10.10.100.135.44414: Flags [S.]</t>
  </si>
  <si>
    <t xml:space="preserve"> seq 1233791664</t>
  </si>
  <si>
    <t xml:space="preserve"> ack 3954145105</t>
  </si>
  <si>
    <t>TS val 410618607 ecr 408127714</t>
  </si>
  <si>
    <t>21:57:41.170842 IP 10.10.100.135.44414 &gt; 10.10.100.133.1883: Flags [.]</t>
  </si>
  <si>
    <t>TS val 408127718 ecr 410618607]</t>
  </si>
  <si>
    <t>21:57:41.170858 IP 10.10.100.135.44414 &gt; 10.10.100.133.1883: Flags [P.]</t>
  </si>
  <si>
    <t>21:57:41.172204 IP 10.10.100.133.1883 &gt; 10.10.100.135.44414: Flags [.]</t>
  </si>
  <si>
    <t>TS val 410618610 ecr 408127718]</t>
  </si>
  <si>
    <t>21:57:41.193924 IP 10.10.100.133.1883 &gt; 10.10.100.135.44414: Flags [P.]</t>
  </si>
  <si>
    <t>TS val 410618616 ecr 408127718]</t>
  </si>
  <si>
    <t>21:57:41.206750 IP 10.10.100.135.44414 &gt; 10.10.100.133.1883: Flags [.]</t>
  </si>
  <si>
    <t>TS val 408127727 ecr 410618616]</t>
  </si>
  <si>
    <t>21:57:41.207128 IP 10.10.100.135.44414 &gt; 10.10.100.133.1883: Flags [P.]</t>
  </si>
  <si>
    <t>21:57:41.207136 IP 10.10.100.135.44414 &gt; 10.10.100.133.1883: Flags [FP.]</t>
  </si>
  <si>
    <t>21:57:41.220675 IP 10.10.100.133.1883 &gt; 10.10.100.135.44414: Flags [.]</t>
  </si>
  <si>
    <t>TS val 410618622 ecr 408127727]</t>
  </si>
  <si>
    <t>21:57:41.230027 IP 10.10.100.133.1883 &gt; 10.10.100.135.44414: Flags [F.]</t>
  </si>
  <si>
    <t>TS val 410618625 ecr 408127727]</t>
  </si>
  <si>
    <t>21:57:41.243547 IP 10.10.100.135.44414 &gt; 10.10.100.133.1883: Flags [.]</t>
  </si>
  <si>
    <t>TS val 408127736 ecr 410618625]</t>
  </si>
  <si>
    <t>21:57:42.231055 IP 10.10.100.135.44416 &gt; 10.10.100.133.1883: Flags [S]</t>
  </si>
  <si>
    <t xml:space="preserve"> seq 351963234</t>
  </si>
  <si>
    <t>TS val 408127983 ecr 0</t>
  </si>
  <si>
    <t>21:57:42.232130 IP 10.10.100.133.1883 &gt; 10.10.100.135.44416: Flags [S.]</t>
  </si>
  <si>
    <t xml:space="preserve"> seq 3510188737</t>
  </si>
  <si>
    <t xml:space="preserve"> ack 351963235</t>
  </si>
  <si>
    <t>TS val 410618875 ecr 408127983</t>
  </si>
  <si>
    <t>21:57:42.245219 IP 10.10.100.135.44416 &gt; 10.10.100.133.1883: Flags [.]</t>
  </si>
  <si>
    <t>TS val 408127987 ecr 410618875]</t>
  </si>
  <si>
    <t>21:57:42.245231 IP 10.10.100.135.44416 &gt; 10.10.100.133.1883: Flags [P.]</t>
  </si>
  <si>
    <t>21:57:42.246600 IP 10.10.100.133.1883 &gt; 10.10.100.135.44416: Flags [.]</t>
  </si>
  <si>
    <t>TS val 410618879 ecr 408127987]</t>
  </si>
  <si>
    <t>21:57:42.252604 IP 10.10.100.133.1883 &gt; 10.10.100.135.44416: Flags [P.]</t>
  </si>
  <si>
    <t>TS val 410618880 ecr 408127987]</t>
  </si>
  <si>
    <t>21:57:42.265882 IP 10.10.100.135.44416 &gt; 10.10.100.133.1883: Flags [.]</t>
  </si>
  <si>
    <t>TS val 408127992 ecr 410618880]</t>
  </si>
  <si>
    <t>21:57:42.265893 IP 10.10.100.135.44416 &gt; 10.10.100.133.1883: Flags [P.]</t>
  </si>
  <si>
    <t>21:57:42.265894 IP 10.10.100.135.44416 &gt; 10.10.100.133.1883: Flags [FP.]</t>
  </si>
  <si>
    <t>21:57:42.270849 IP 10.10.100.133.1883 &gt; 10.10.100.135.44416: Flags [.]</t>
  </si>
  <si>
    <t>TS val 410618885 ecr 408127992]</t>
  </si>
  <si>
    <t>21:57:42.280871 IP 10.10.100.133.1883 &gt; 10.10.100.135.44416: Flags [F.]</t>
  </si>
  <si>
    <t>TS val 410618887 ecr 408127992]</t>
  </si>
  <si>
    <t>21:57:42.294107 IP 10.10.100.135.44416 &gt; 10.10.100.133.1883: Flags [.]</t>
  </si>
  <si>
    <t>TS val 408127999 ecr 410618887]</t>
  </si>
  <si>
    <t>21:57:43.288674 IP 10.10.100.135.44418 &gt; 10.10.100.133.1883: Flags [S]</t>
  </si>
  <si>
    <t xml:space="preserve"> seq 2859242764</t>
  </si>
  <si>
    <t>TS val 408128247 ecr 0</t>
  </si>
  <si>
    <t>21:57:43.290186 IP 10.10.100.133.1883 &gt; 10.10.100.135.44418: Flags [S.]</t>
  </si>
  <si>
    <t xml:space="preserve"> seq 3670350426</t>
  </si>
  <si>
    <t xml:space="preserve"> ack 2859242765</t>
  </si>
  <si>
    <t>TS val 410619140 ecr 408128247</t>
  </si>
  <si>
    <t>21:57:43.303289 IP 10.10.100.135.44418 &gt; 10.10.100.133.1883: Flags [.]</t>
  </si>
  <si>
    <t>TS val 408128251 ecr 410619140]</t>
  </si>
  <si>
    <t>21:57:43.303299 IP 10.10.100.135.44418 &gt; 10.10.100.133.1883: Flags [P.]</t>
  </si>
  <si>
    <t>21:57:43.304823 IP 10.10.100.133.1883 &gt; 10.10.100.135.44418: Flags [.]</t>
  </si>
  <si>
    <t>TS val 410619143 ecr 408128251]</t>
  </si>
  <si>
    <t>21:57:43.311272 IP 10.10.100.133.1883 &gt; 10.10.100.135.44418: Flags [P.]</t>
  </si>
  <si>
    <t>TS val 410619145 ecr 408128251]</t>
  </si>
  <si>
    <t>21:57:43.324029 IP 10.10.100.135.44418 &gt; 10.10.100.133.1883: Flags [.]</t>
  </si>
  <si>
    <t>TS val 408128257 ecr 410619145]</t>
  </si>
  <si>
    <t>21:57:43.324310 IP 10.10.100.135.44418 &gt; 10.10.100.133.1883: Flags [P.]</t>
  </si>
  <si>
    <t>21:57:43.324315 IP 10.10.100.135.44418 &gt; 10.10.100.133.1883: Flags [FP.]</t>
  </si>
  <si>
    <t>21:57:43.331511 IP 10.10.100.133.1883 &gt; 10.10.100.135.44418: Flags [.]</t>
  </si>
  <si>
    <t>TS val 410619150 ecr 408128257]</t>
  </si>
  <si>
    <t>21:57:43.349147 IP 10.10.100.133.1883 &gt; 10.10.100.135.44418: Flags [F.]</t>
  </si>
  <si>
    <t>TS val 410619155 ecr 408128257]</t>
  </si>
  <si>
    <t>21:57:43.362131 IP 10.10.100.135.44418 &gt; 10.10.100.133.1883: Flags [.]</t>
  </si>
  <si>
    <t>TS val 408128266 ecr 410619155]</t>
  </si>
  <si>
    <t>21:57:44.337811 IP 10.10.100.135.44420 &gt; 10.10.100.133.1883: Flags [S]</t>
  </si>
  <si>
    <t xml:space="preserve"> seq 1788318555</t>
  </si>
  <si>
    <t>TS val 408128510 ecr 0</t>
  </si>
  <si>
    <t>21:57:44.338265 IP 10.10.100.133.1883 &gt; 10.10.100.135.44420: Flags [S.]</t>
  </si>
  <si>
    <t xml:space="preserve"> seq 911909874</t>
  </si>
  <si>
    <t xml:space="preserve"> ack 1788318556</t>
  </si>
  <si>
    <t>TS val 410619402 ecr 408128510</t>
  </si>
  <si>
    <t>21:57:44.351768 IP 10.10.100.135.44420 &gt; 10.10.100.133.1883: Flags [.]</t>
  </si>
  <si>
    <t>TS val 408128513 ecr 410619402]</t>
  </si>
  <si>
    <t>21:57:44.351773 IP 10.10.100.135.44420 &gt; 10.10.100.133.1883: Flags [P.]</t>
  </si>
  <si>
    <t>21:57:44.352526 IP 10.10.100.133.1883 &gt; 10.10.100.135.44420: Flags [.]</t>
  </si>
  <si>
    <t>TS val 410619405 ecr 408128513]</t>
  </si>
  <si>
    <t>21:57:44.358698 IP 10.10.100.133.1883 &gt; 10.10.100.135.44420: Flags [P.]</t>
  </si>
  <si>
    <t>TS val 410619407 ecr 408128513]</t>
  </si>
  <si>
    <t>21:57:44.371532 IP 10.10.100.135.44420 &gt; 10.10.100.133.1883: Flags [.]</t>
  </si>
  <si>
    <t>TS val 408128518 ecr 410619407]</t>
  </si>
  <si>
    <t>21:57:44.371537 IP 10.10.100.135.44420 &gt; 10.10.100.133.1883: Flags [P.]</t>
  </si>
  <si>
    <t>21:57:44.371538 IP 10.10.100.135.44420 &gt; 10.10.100.133.1883: Flags [FP.]</t>
  </si>
  <si>
    <t>21:57:44.372104 IP 10.10.100.133.1883 &gt; 10.10.100.135.44420: Flags [.]</t>
  </si>
  <si>
    <t>TS val 410619410 ecr 408128518]</t>
  </si>
  <si>
    <t>21:57:44.375150 IP 10.10.100.133.1883 &gt; 10.10.100.135.44420: Flags [F.]</t>
  </si>
  <si>
    <t>TS val 410619411 ecr 408128518]</t>
  </si>
  <si>
    <t>21:57:44.388449 IP 10.10.100.135.44420 &gt; 10.10.100.133.1883: Flags [.]</t>
  </si>
  <si>
    <t>TS val 408128523 ecr 410619411]</t>
  </si>
  <si>
    <t>21:57:45.392817 IP 10.10.100.135.44422 &gt; 10.10.100.133.1883: Flags [S]</t>
  </si>
  <si>
    <t xml:space="preserve"> seq 2495508049</t>
  </si>
  <si>
    <t>TS val 408128774 ecr 0</t>
  </si>
  <si>
    <t>21:57:45.393537 IP 10.10.100.133.1883 &gt; 10.10.100.135.44422: Flags [S.]</t>
  </si>
  <si>
    <t xml:space="preserve"> seq 3043950364</t>
  </si>
  <si>
    <t xml:space="preserve"> ack 2495508050</t>
  </si>
  <si>
    <t>TS val 410619666 ecr 408128774</t>
  </si>
  <si>
    <t>21:57:45.407131 IP 10.10.100.135.44422 &gt; 10.10.100.133.1883: Flags [.]</t>
  </si>
  <si>
    <t>TS val 408128777 ecr 410619666]</t>
  </si>
  <si>
    <t>21:57:45.407137 IP 10.10.100.135.44422 &gt; 10.10.100.133.1883: Flags [P.]</t>
  </si>
  <si>
    <t>21:57:45.407789 IP 10.10.100.133.1883 &gt; 10.10.100.135.44422: Flags [.]</t>
  </si>
  <si>
    <t>TS val 410619669 ecr 408128777]</t>
  </si>
  <si>
    <t>21:57:45.414460 IP 10.10.100.133.1883 &gt; 10.10.100.135.44422: Flags [P.]</t>
  </si>
  <si>
    <t>TS val 410619671 ecr 408128777]</t>
  </si>
  <si>
    <t>21:57:45.428000 IP 10.10.100.135.44422 &gt; 10.10.100.133.1883: Flags [.]</t>
  </si>
  <si>
    <t>TS val 408128782 ecr 410619671]</t>
  </si>
  <si>
    <t>21:57:45.428006 IP 10.10.100.135.44422 &gt; 10.10.100.133.1883: Flags [P.]</t>
  </si>
  <si>
    <t>21:57:45.428007 IP 10.10.100.135.44422 &gt; 10.10.100.133.1883: Flags [FP.]</t>
  </si>
  <si>
    <t>21:57:45.428860 IP 10.10.100.133.1883 &gt; 10.10.100.135.44422: Flags [.]</t>
  </si>
  <si>
    <t>TS val 410619675 ecr 408128782]</t>
  </si>
  <si>
    <t>21:57:45.433089 IP 10.10.100.133.1883 &gt; 10.10.100.135.44422: Flags [F.]</t>
  </si>
  <si>
    <t>TS val 410619676 ecr 408128782]</t>
  </si>
  <si>
    <t>21:57:45.446036 IP 10.10.100.135.44422 &gt; 10.10.100.133.1883: Flags [.]</t>
  </si>
  <si>
    <t>TS val 408128787 ecr 410619676]</t>
  </si>
  <si>
    <t>21:57:46.440924 IP 10.10.100.135.44424 &gt; 10.10.100.133.1883: Flags [S]</t>
  </si>
  <si>
    <t xml:space="preserve"> seq 2862687441</t>
  </si>
  <si>
    <t>TS val 408129036 ecr 0</t>
  </si>
  <si>
    <t>21:57:46.441744 IP 10.10.100.133.1883 &gt; 10.10.100.135.44424: Flags [S.]</t>
  </si>
  <si>
    <t xml:space="preserve"> seq 3744650867</t>
  </si>
  <si>
    <t xml:space="preserve"> ack 2862687442</t>
  </si>
  <si>
    <t>TS val 410619928 ecr 408129036</t>
  </si>
  <si>
    <t>21:57:46.454809 IP 10.10.100.135.44424 &gt; 10.10.100.133.1883: Flags [.]</t>
  </si>
  <si>
    <t>TS val 408129039 ecr 410619928]</t>
  </si>
  <si>
    <t>21:57:46.454818 IP 10.10.100.135.44424 &gt; 10.10.100.133.1883: Flags [P.]</t>
  </si>
  <si>
    <t>21:57:46.456047 IP 10.10.100.133.1883 &gt; 10.10.100.135.44424: Flags [.]</t>
  </si>
  <si>
    <t>TS val 410619931 ecr 408129039]</t>
  </si>
  <si>
    <t>21:57:46.459720 IP 10.10.100.133.1883 &gt; 10.10.100.135.44424: Flags [P.]</t>
  </si>
  <si>
    <t>TS val 410619932 ecr 408129039]</t>
  </si>
  <si>
    <t>21:57:46.472575 IP 10.10.100.135.44424 &gt; 10.10.100.133.1883: Flags [.]</t>
  </si>
  <si>
    <t>TS val 408129044 ecr 410619932]</t>
  </si>
  <si>
    <t>21:57:46.472584 IP 10.10.100.135.44424 &gt; 10.10.100.133.1883: Flags [P.]</t>
  </si>
  <si>
    <t>21:57:46.472586 IP 10.10.100.135.44424 &gt; 10.10.100.133.1883: Flags [FP.]</t>
  </si>
  <si>
    <t>21:57:46.479870 IP 10.10.100.133.1883 &gt; 10.10.100.135.44424: Flags [.]</t>
  </si>
  <si>
    <t>TS val 410619937 ecr 408129044]</t>
  </si>
  <si>
    <t>21:57:46.505220 IP 10.10.100.133.1883 &gt; 10.10.100.135.44424: Flags [F.]</t>
  </si>
  <si>
    <t>TS val 410619944 ecr 408129044]</t>
  </si>
  <si>
    <t>21:57:46.518479 IP 10.10.100.135.44424 &gt; 10.10.100.133.1883: Flags [.]</t>
  </si>
  <si>
    <t>TS val 408129055 ecr 410619944]</t>
  </si>
  <si>
    <t>21:57:47.493829 IP 10.10.100.135.44426 &gt; 10.10.100.133.1883: Flags [S]</t>
  </si>
  <si>
    <t xml:space="preserve"> seq 3426933542</t>
  </si>
  <si>
    <t>TS val 408129299 ecr 0</t>
  </si>
  <si>
    <t>21:57:47.495129 IP 10.10.100.133.1883 &gt; 10.10.100.135.44426: Flags [S.]</t>
  </si>
  <si>
    <t xml:space="preserve"> seq 3635427092</t>
  </si>
  <si>
    <t xml:space="preserve"> ack 3426933543</t>
  </si>
  <si>
    <t>TS val 410620191 ecr 408129299</t>
  </si>
  <si>
    <t>21:57:47.508944 IP 10.10.100.135.44426 &gt; 10.10.100.133.1883: Flags [.]</t>
  </si>
  <si>
    <t>TS val 408129303 ecr 410620191]</t>
  </si>
  <si>
    <t>21:57:47.508957 IP 10.10.100.135.44426 &gt; 10.10.100.133.1883: Flags [P.]</t>
  </si>
  <si>
    <t>21:57:47.510171 IP 10.10.100.133.1883 &gt; 10.10.100.135.44426: Flags [.]</t>
  </si>
  <si>
    <t>TS val 410620195 ecr 408129303]</t>
  </si>
  <si>
    <t>21:57:47.530043 IP 10.10.100.133.1883 &gt; 10.10.100.135.44426: Flags [P.]</t>
  </si>
  <si>
    <t>TS val 410620200 ecr 408129303]</t>
  </si>
  <si>
    <t>21:57:47.543675 IP 10.10.100.135.44426 &gt; 10.10.100.133.1883: Flags [.]</t>
  </si>
  <si>
    <t>TS val 408129311 ecr 410620200]</t>
  </si>
  <si>
    <t>21:57:47.543680 IP 10.10.100.135.44426 &gt; 10.10.100.133.1883: Flags [P.]</t>
  </si>
  <si>
    <t>21:57:47.543681 IP 10.10.100.135.44426 &gt; 10.10.100.133.1883: Flags [FP.]</t>
  </si>
  <si>
    <t>21:57:47.545771 IP 10.10.100.133.1883 &gt; 10.10.100.135.44426: Flags [.]</t>
  </si>
  <si>
    <t>TS val 410620204 ecr 408129311]</t>
  </si>
  <si>
    <t>21:57:47.547800 IP 10.10.100.133.1883 &gt; 10.10.100.135.44426: Flags [F.]</t>
  </si>
  <si>
    <t>21:57:47.560614 IP 10.10.100.135.44426 &gt; 10.10.100.133.1883: Flags [.]</t>
  </si>
  <si>
    <t>TS val 408129316 ecr 410620204]</t>
  </si>
  <si>
    <t>21:57:48.565978 IP 10.10.100.135.44428 &gt; 10.10.100.133.1883: Flags [S]</t>
  </si>
  <si>
    <t xml:space="preserve"> seq 380548452</t>
  </si>
  <si>
    <t>TS val 408129567 ecr 0</t>
  </si>
  <si>
    <t>21:57:48.567096 IP 10.10.100.133.1883 &gt; 10.10.100.135.44428: Flags [S.]</t>
  </si>
  <si>
    <t xml:space="preserve"> seq 90684747</t>
  </si>
  <si>
    <t xml:space="preserve"> ack 380548453</t>
  </si>
  <si>
    <t>TS val 410620459 ecr 408129567</t>
  </si>
  <si>
    <t>21:57:48.579884 IP 10.10.100.135.44428 &gt; 10.10.100.133.1883: Flags [.]</t>
  </si>
  <si>
    <t>TS val 408129570 ecr 410620459]</t>
  </si>
  <si>
    <t>21:57:48.580123 IP 10.10.100.135.44428 &gt; 10.10.100.133.1883: Flags [P.]</t>
  </si>
  <si>
    <t>TS val 408129571 ecr 410620459]</t>
  </si>
  <si>
    <t>21:57:48.580949 IP 10.10.100.133.1883 &gt; 10.10.100.135.44428: Flags [.]</t>
  </si>
  <si>
    <t>TS val 410620462 ecr 408129571]</t>
  </si>
  <si>
    <t>21:57:48.602375 IP 10.10.100.133.1883 &gt; 10.10.100.135.44428: Flags [P.]</t>
  </si>
  <si>
    <t>TS val 410620468 ecr 408129571]</t>
  </si>
  <si>
    <t>21:57:48.615867 IP 10.10.100.135.44428 &gt; 10.10.100.133.1883: Flags [.]</t>
  </si>
  <si>
    <t>TS val 408129579 ecr 410620468]</t>
  </si>
  <si>
    <t>21:57:48.615879 IP 10.10.100.135.44428 &gt; 10.10.100.133.1883: Flags [P.]</t>
  </si>
  <si>
    <t>21:57:48.615880 IP 10.10.100.135.44428 &gt; 10.10.100.133.1883: Flags [FP.]</t>
  </si>
  <si>
    <t>21:57:48.633212 IP 10.10.100.133.1883 &gt; 10.10.100.135.44428: Flags [.]</t>
  </si>
  <si>
    <t>TS val 410620475 ecr 408129579]</t>
  </si>
  <si>
    <t>21:57:48.644746 IP 10.10.100.135.44428 &gt; 10.10.100.133.1883: Flags [FP.]</t>
  </si>
  <si>
    <t>TS val 408129587 ecr 410620468]</t>
  </si>
  <si>
    <t>21:57:48.645482 IP 10.10.100.133.1883 &gt; 10.10.100.135.44428: Flags [.]</t>
  </si>
  <si>
    <t>TS val 410620479 ecr 408129587</t>
  </si>
  <si>
    <t>sack 1 {467:470}]</t>
  </si>
  <si>
    <t>21:57:48.647076 IP 10.10.100.133.1883 &gt; 10.10.100.135.44428: Flags [F.]</t>
  </si>
  <si>
    <t>TS val 410620479 ecr 408129587]</t>
  </si>
  <si>
    <t>21:57:48.660286 IP 10.10.100.135.44428 &gt; 10.10.100.133.1883: Flags [.]</t>
  </si>
  <si>
    <t>TS val 408129591 ecr 410620479]</t>
  </si>
  <si>
    <t>21:57:49.632344 IP 10.10.100.135.44430 &gt; 10.10.100.133.1883: Flags [S]</t>
  </si>
  <si>
    <t xml:space="preserve"> seq 3900715843</t>
  </si>
  <si>
    <t>TS val 408129834 ecr 0</t>
  </si>
  <si>
    <t>21:57:49.633146 IP 10.10.100.133.1883 &gt; 10.10.100.135.44430: Flags [S.]</t>
  </si>
  <si>
    <t xml:space="preserve"> seq 1113814002</t>
  </si>
  <si>
    <t xml:space="preserve"> ack 3900715844</t>
  </si>
  <si>
    <t>TS val 410620726 ecr 408129834</t>
  </si>
  <si>
    <t>21:57:49.646329 IP 10.10.100.135.44430 &gt; 10.10.100.133.1883: Flags [.]</t>
  </si>
  <si>
    <t>TS val 408129837 ecr 410620726]</t>
  </si>
  <si>
    <t>21:57:49.646337 IP 10.10.100.135.44430 &gt; 10.10.100.133.1883: Flags [P.]</t>
  </si>
  <si>
    <t>21:57:49.647047 IP 10.10.100.133.1883 &gt; 10.10.100.135.44430: Flags [.]</t>
  </si>
  <si>
    <t>TS val 410620729 ecr 408129837]</t>
  </si>
  <si>
    <t>21:57:49.670495 IP 10.10.100.133.1883 &gt; 10.10.100.135.44430: Flags [P.]</t>
  </si>
  <si>
    <t>TS val 410620735 ecr 408129837]</t>
  </si>
  <si>
    <t>21:57:49.683315 IP 10.10.100.135.44430 &gt; 10.10.100.133.1883: Flags [.]</t>
  </si>
  <si>
    <t>TS val 408129846 ecr 410620735]</t>
  </si>
  <si>
    <t>21:57:49.683322 IP 10.10.100.135.44430 &gt; 10.10.100.133.1883: Flags [P.]</t>
  </si>
  <si>
    <t>21:57:49.683323 IP 10.10.100.135.44430 &gt; 10.10.100.133.1883: Flags [FP.]</t>
  </si>
  <si>
    <t>21:57:49.684578 IP 10.10.100.133.1883 &gt; 10.10.100.135.44430: Flags [.]</t>
  </si>
  <si>
    <t>TS val 410620738 ecr 408129846]</t>
  </si>
  <si>
    <t>21:57:49.689448 IP 10.10.100.133.1883 &gt; 10.10.100.135.44430: Flags [F.]</t>
  </si>
  <si>
    <t>TS val 410620740 ecr 408129846]</t>
  </si>
  <si>
    <t>21:57:49.702228 IP 10.10.100.135.44430 &gt; 10.10.100.133.1883: Flags [.]</t>
  </si>
  <si>
    <t>TS val 408129851 ecr 410620740]</t>
  </si>
  <si>
    <t>21:57:50.701553 IP 10.10.100.135.44432 &gt; 10.10.100.133.1883: Flags [S]</t>
  </si>
  <si>
    <t xml:space="preserve"> seq 1849537878</t>
  </si>
  <si>
    <t>TS val 408130101 ecr 0</t>
  </si>
  <si>
    <t>21:57:50.702543 IP 10.10.100.133.1883 &gt; 10.10.100.135.44432: Flags [S.]</t>
  </si>
  <si>
    <t xml:space="preserve"> seq 1688466539</t>
  </si>
  <si>
    <t xml:space="preserve"> ack 1849537879</t>
  </si>
  <si>
    <t>TS val 410620993 ecr 408130101</t>
  </si>
  <si>
    <t>21:57:50.715606 IP 10.10.100.135.44432 &gt; 10.10.100.133.1883: Flags [.]</t>
  </si>
  <si>
    <t>TS val 408130104 ecr 410620993]</t>
  </si>
  <si>
    <t>21:57:50.715618 IP 10.10.100.135.44432 &gt; 10.10.100.133.1883: Flags [P.]</t>
  </si>
  <si>
    <t>21:57:50.717044 IP 10.10.100.133.1883 &gt; 10.10.100.135.44432: Flags [.]</t>
  </si>
  <si>
    <t>TS val 410620997 ecr 408130104]</t>
  </si>
  <si>
    <t>21:57:50.727203 IP 10.10.100.133.1883 &gt; 10.10.100.135.44432: Flags [P.]</t>
  </si>
  <si>
    <t>TS val 410620999 ecr 408130104]</t>
  </si>
  <si>
    <t>21:57:50.740290 IP 10.10.100.135.44432 &gt; 10.10.100.133.1883: Flags [.]</t>
  </si>
  <si>
    <t>TS val 408130111 ecr 410620999]</t>
  </si>
  <si>
    <t>21:57:50.740299 IP 10.10.100.135.44432 &gt; 10.10.100.133.1883: Flags [P.]</t>
  </si>
  <si>
    <t>21:57:50.740300 IP 10.10.100.135.44432 &gt; 10.10.100.133.1883: Flags [FP.]</t>
  </si>
  <si>
    <t>21:57:50.741907 IP 10.10.100.133.1883 &gt; 10.10.100.135.44432: Flags [.]</t>
  </si>
  <si>
    <t>TS val 410621003 ecr 408130111]</t>
  </si>
  <si>
    <t>21:57:50.748789 IP 10.10.100.133.1883 &gt; 10.10.100.135.44432: Flags [F.]</t>
  </si>
  <si>
    <t>TS val 410621004 ecr 408130111]</t>
  </si>
  <si>
    <t>21:57:50.761762 IP 10.10.100.135.44432 &gt; 10.10.100.133.1883: Flags [.]</t>
  </si>
  <si>
    <t>TS val 408130116 ecr 410621004]</t>
  </si>
  <si>
    <t>21:57:51.762337 IP 10.10.100.135.44434 &gt; 10.10.100.133.1883: Flags [S]</t>
  </si>
  <si>
    <t xml:space="preserve"> seq 3390297325</t>
  </si>
  <si>
    <t>TS val 408130366 ecr 0</t>
  </si>
  <si>
    <t>21:57:51.763682 IP 10.10.100.133.1883 &gt; 10.10.100.135.44434: Flags [S.]</t>
  </si>
  <si>
    <t xml:space="preserve"> seq 3191438291</t>
  </si>
  <si>
    <t xml:space="preserve"> ack 3390297326</t>
  </si>
  <si>
    <t>TS val 410621258 ecr 408130366</t>
  </si>
  <si>
    <t>21:57:51.776419 IP 10.10.100.135.44434 &gt; 10.10.100.133.1883: Flags [.]</t>
  </si>
  <si>
    <t>TS val 408130370 ecr 410621258]</t>
  </si>
  <si>
    <t>21:57:51.776684 IP 10.10.100.135.44434 &gt; 10.10.100.133.1883: Flags [P.]</t>
  </si>
  <si>
    <t>21:57:51.777472 IP 10.10.100.133.1883 &gt; 10.10.100.135.44434: Flags [.]</t>
  </si>
  <si>
    <t>TS val 410621262 ecr 408130370]</t>
  </si>
  <si>
    <t>21:57:51.836404 IP 10.10.100.133.1883 &gt; 10.10.100.135.44434: Flags [P.]</t>
  </si>
  <si>
    <t>TS val 410621276 ecr 408130370]</t>
  </si>
  <si>
    <t>21:57:51.849116 IP 10.10.100.135.44434 &gt; 10.10.100.133.1883: Flags [.]</t>
  </si>
  <si>
    <t>TS val 408130388 ecr 410621276]</t>
  </si>
  <si>
    <t>21:57:51.849321 IP 10.10.100.135.44434 &gt; 10.10.100.133.1883: Flags [P.]</t>
  </si>
  <si>
    <t>21:57:51.849486 IP 10.10.100.135.44434 &gt; 10.10.100.133.1883: Flags [FP.]</t>
  </si>
  <si>
    <t>21:57:51.850211 IP 10.10.100.133.1883 &gt; 10.10.100.135.44434: Flags [.]</t>
  </si>
  <si>
    <t>TS val 410621280 ecr 408130388]</t>
  </si>
  <si>
    <t>21:57:51.863601 IP 10.10.100.133.1883 &gt; 10.10.100.135.44434: Flags [F.]</t>
  </si>
  <si>
    <t>TS val 410621283 ecr 408130388]</t>
  </si>
  <si>
    <t>21:57:51.876891 IP 10.10.100.135.44434 &gt; 10.10.100.133.1883: Flags [.]</t>
  </si>
  <si>
    <t>TS val 408130395 ecr 410621283]</t>
  </si>
  <si>
    <t>21:57:52.880256 IP 10.10.100.135.44436 &gt; 10.10.100.133.1883: Flags [S]</t>
  </si>
  <si>
    <t xml:space="preserve"> seq 2556976007</t>
  </si>
  <si>
    <t>TS val 408130646 ecr 0</t>
  </si>
  <si>
    <t>21:57:52.881770 IP 10.10.100.133.1883 &gt; 10.10.100.135.44436: Flags [S.]</t>
  </si>
  <si>
    <t xml:space="preserve"> seq 2246926638</t>
  </si>
  <si>
    <t xml:space="preserve"> ack 2556976008</t>
  </si>
  <si>
    <t>TS val 410621538 ecr 408130646</t>
  </si>
  <si>
    <t>21:57:52.895153 IP 10.10.100.135.44436 &gt; 10.10.100.133.1883: Flags [.]</t>
  </si>
  <si>
    <t>TS val 408130649 ecr 410621538]</t>
  </si>
  <si>
    <t>21:57:52.895162 IP 10.10.100.135.44436 &gt; 10.10.100.133.1883: Flags [P.]</t>
  </si>
  <si>
    <t>21:57:52.895941 IP 10.10.100.133.1883 &gt; 10.10.100.135.44436: Flags [.]</t>
  </si>
  <si>
    <t>TS val 410621541 ecr 408130649]</t>
  </si>
  <si>
    <t>21:57:52.902595 IP 10.10.100.133.1883 &gt; 10.10.100.135.44436: Flags [P.]</t>
  </si>
  <si>
    <t>TS val 410621543 ecr 408130649]</t>
  </si>
  <si>
    <t>21:57:52.916064 IP 10.10.100.135.44436 &gt; 10.10.100.133.1883: Flags [.]</t>
  </si>
  <si>
    <t>TS val 408130654 ecr 410621543]</t>
  </si>
  <si>
    <t>21:57:52.916070 IP 10.10.100.135.44436 &gt; 10.10.100.133.1883: Flags [P.]</t>
  </si>
  <si>
    <t>21:57:52.916071 IP 10.10.100.135.44436 &gt; 10.10.100.133.1883: Flags [FP.]</t>
  </si>
  <si>
    <t>21:57:52.917258 IP 10.10.100.133.1883 &gt; 10.10.100.135.44436: Flags [.]</t>
  </si>
  <si>
    <t>TS val 410621547 ecr 408130654]</t>
  </si>
  <si>
    <t>21:57:52.933457 IP 10.10.100.133.1883 &gt; 10.10.100.135.44436: Flags [F.]</t>
  </si>
  <si>
    <t>TS val 410621551 ecr 408130654]</t>
  </si>
  <si>
    <t>21:57:52.946991 IP 10.10.100.135.44436 &gt; 10.10.100.133.1883: Flags [.]</t>
  </si>
  <si>
    <t>TS val 408130662 ecr 410621551]</t>
  </si>
  <si>
    <t>21:57:53.939047 IP 10.10.100.135.44438 &gt; 10.10.100.133.1883: Flags [S]</t>
  </si>
  <si>
    <t xml:space="preserve"> seq 1007393702</t>
  </si>
  <si>
    <t>TS val 408130910 ecr 0</t>
  </si>
  <si>
    <t>21:57:53.940644 IP 10.10.100.133.1883 &gt; 10.10.100.135.44438: Flags [S.]</t>
  </si>
  <si>
    <t xml:space="preserve"> seq 2778325992</t>
  </si>
  <si>
    <t xml:space="preserve"> ack 1007393703</t>
  </si>
  <si>
    <t>TS val 410621802 ecr 408130910</t>
  </si>
  <si>
    <t>21:57:53.954114 IP 10.10.100.135.44438 &gt; 10.10.100.133.1883: Flags [.]</t>
  </si>
  <si>
    <t>TS val 408130914 ecr 410621802]</t>
  </si>
  <si>
    <t>21:57:53.954124 IP 10.10.100.135.44438 &gt; 10.10.100.133.1883: Flags [P.]</t>
  </si>
  <si>
    <t>21:57:53.955350 IP 10.10.100.133.1883 &gt; 10.10.100.135.44438: Flags [.]</t>
  </si>
  <si>
    <t>TS val 410621806 ecr 408130914]</t>
  </si>
  <si>
    <t>21:57:53.964033 IP 10.10.100.133.1883 &gt; 10.10.100.135.44438: Flags [P.]</t>
  </si>
  <si>
    <t>TS val 410621808 ecr 408130914]</t>
  </si>
  <si>
    <t>21:57:53.977058 IP 10.10.100.135.44438 &gt; 10.10.100.133.1883: Flags [.]</t>
  </si>
  <si>
    <t>TS val 408130920 ecr 410621808]</t>
  </si>
  <si>
    <t>21:57:53.977070 IP 10.10.100.135.44438 &gt; 10.10.100.133.1883: Flags [P.]</t>
  </si>
  <si>
    <t>21:57:53.977073 IP 10.10.100.135.44438 &gt; 10.10.100.133.1883: Flags [FP.]</t>
  </si>
  <si>
    <t>21:57:53.978561 IP 10.10.100.133.1883 &gt; 10.10.100.135.44438: Flags [.]</t>
  </si>
  <si>
    <t>TS val 410621812 ecr 408130920]</t>
  </si>
  <si>
    <t>21:57:54.029656 IP 10.10.100.133.1883 &gt; 10.10.100.135.44438: Flags [F.]</t>
  </si>
  <si>
    <t>TS val 410621825 ecr 408130920]</t>
  </si>
  <si>
    <t>21:57:54.042692 IP 10.10.100.135.44438 &gt; 10.10.100.133.1883: Flags [.]</t>
  </si>
  <si>
    <t>TS val 408130936 ecr 410621825]</t>
  </si>
  <si>
    <t>21:57:55.002652 IP 10.10.100.135.44440 &gt; 10.10.100.133.1883: Flags [S]</t>
  </si>
  <si>
    <t xml:space="preserve"> seq 3696912502</t>
  </si>
  <si>
    <t>TS val 408131176 ecr 0</t>
  </si>
  <si>
    <t>21:57:55.004090 IP 10.10.100.133.1883 &gt; 10.10.100.135.44440: Flags [S.]</t>
  </si>
  <si>
    <t xml:space="preserve"> seq 3988293788</t>
  </si>
  <si>
    <t xml:space="preserve"> ack 3696912503</t>
  </si>
  <si>
    <t>TS val 410622068 ecr 408131176</t>
  </si>
  <si>
    <t>21:57:55.017468 IP 10.10.100.135.44440 &gt; 10.10.100.133.1883: Flags [.]</t>
  </si>
  <si>
    <t>TS val 408131180 ecr 410622068]</t>
  </si>
  <si>
    <t>21:57:55.017479 IP 10.10.100.135.44440 &gt; 10.10.100.133.1883: Flags [P.]</t>
  </si>
  <si>
    <t>21:57:55.018833 IP 10.10.100.133.1883 &gt; 10.10.100.135.44440: Flags [.]</t>
  </si>
  <si>
    <t>TS val 410622072 ecr 408131180]</t>
  </si>
  <si>
    <t>21:57:55.032620 IP 10.10.100.133.1883 &gt; 10.10.100.135.44440: Flags [P.]</t>
  </si>
  <si>
    <t>TS val 410622075 ecr 408131180]</t>
  </si>
  <si>
    <t>21:57:55.045410 IP 10.10.100.135.44440 &gt; 10.10.100.133.1883: Flags [.]</t>
  </si>
  <si>
    <t>TS val 408131187 ecr 410622075]</t>
  </si>
  <si>
    <t>21:57:55.045643 IP 10.10.100.135.44440 &gt; 10.10.100.133.1883: Flags [P.]</t>
  </si>
  <si>
    <t>21:57:55.045648 IP 10.10.100.135.44440 &gt; 10.10.100.133.1883: Flags [FP.]</t>
  </si>
  <si>
    <t>21:57:55.047469 IP 10.10.100.133.1883 &gt; 10.10.100.135.44440: Flags [.]</t>
  </si>
  <si>
    <t>TS val 410622079 ecr 408131187]</t>
  </si>
  <si>
    <t>21:57:55.057640 IP 10.10.100.133.1883 &gt; 10.10.100.135.44440: Flags [F.]</t>
  </si>
  <si>
    <t>TS val 410622082 ecr 408131187]</t>
  </si>
  <si>
    <t>21:57:55.070786 IP 10.10.100.135.44440 &gt; 10.10.100.133.1883: Flags [.]</t>
  </si>
  <si>
    <t>TS val 408131193 ecr 410622082]</t>
  </si>
  <si>
    <t>21:57:56.070826 IP 10.10.100.135.44442 &gt; 10.10.100.133.1883: Flags [S]</t>
  </si>
  <si>
    <t xml:space="preserve"> seq 3858700596</t>
  </si>
  <si>
    <t>TS val 408131443 ecr 0</t>
  </si>
  <si>
    <t>21:57:56.072419 IP 10.10.100.133.1883 &gt; 10.10.100.135.44442: Flags [S.]</t>
  </si>
  <si>
    <t xml:space="preserve"> seq 2255339900</t>
  </si>
  <si>
    <t xml:space="preserve"> ack 3858700597</t>
  </si>
  <si>
    <t>TS val 410622335 ecr 408131443</t>
  </si>
  <si>
    <t>21:57:56.085647 IP 10.10.100.135.44442 &gt; 10.10.100.133.1883: Flags [.]</t>
  </si>
  <si>
    <t>TS val 408131447 ecr 410622335]</t>
  </si>
  <si>
    <t>21:57:56.085658 IP 10.10.100.135.44442 &gt; 10.10.100.133.1883: Flags [P.]</t>
  </si>
  <si>
    <t>21:57:56.087667 IP 10.10.100.133.1883 &gt; 10.10.100.135.44442: Flags [.]</t>
  </si>
  <si>
    <t>TS val 410622339 ecr 408131447]</t>
  </si>
  <si>
    <t>21:57:56.091676 IP 10.10.100.133.1883 &gt; 10.10.100.135.44442: Flags [P.]</t>
  </si>
  <si>
    <t>TS val 410622340 ecr 408131447]</t>
  </si>
  <si>
    <t>21:57:56.104557 IP 10.10.100.135.44442 &gt; 10.10.100.133.1883: Flags [.]</t>
  </si>
  <si>
    <t>TS val 408131452 ecr 410622340]</t>
  </si>
  <si>
    <t>21:57:56.104863 IP 10.10.100.135.44442 &gt; 10.10.100.133.1883: Flags [P.]</t>
  </si>
  <si>
    <t>21:57:56.104870 IP 10.10.100.135.44442 &gt; 10.10.100.133.1883: Flags [FP.]</t>
  </si>
  <si>
    <t>21:57:56.106033 IP 10.10.100.133.1883 &gt; 10.10.100.135.44442: Flags [.]</t>
  </si>
  <si>
    <t>TS val 410622344 ecr 408131452]</t>
  </si>
  <si>
    <t>21:57:56.114027 IP 10.10.100.133.1883 &gt; 10.10.100.135.44442: Flags [F.]</t>
  </si>
  <si>
    <t>TS val 410622346 ecr 408131452]</t>
  </si>
  <si>
    <t>21:57:56.127487 IP 10.10.100.135.44442 &gt; 10.10.100.133.1883: Flags [.]</t>
  </si>
  <si>
    <t>TS val 408131457 ecr 410622346]</t>
  </si>
  <si>
    <t>21:57:57.117833 IP 10.10.100.135.44444 &gt; 10.10.100.133.1883: Flags [S]</t>
  </si>
  <si>
    <t xml:space="preserve"> seq 2769067810</t>
  </si>
  <si>
    <t>TS val 408131705 ecr 0</t>
  </si>
  <si>
    <t>21:57:57.118198 IP 10.10.100.133.1883 &gt; 10.10.100.135.44444: Flags [S.]</t>
  </si>
  <si>
    <t xml:space="preserve"> seq 3552083588</t>
  </si>
  <si>
    <t xml:space="preserve"> ack 2769067811</t>
  </si>
  <si>
    <t>TS val 410622597 ecr 408131705</t>
  </si>
  <si>
    <t>21:57:57.130812 IP 10.10.100.135.44444 &gt; 10.10.100.133.1883: Flags [.]</t>
  </si>
  <si>
    <t>TS val 408131708 ecr 410622597]</t>
  </si>
  <si>
    <t>21:57:57.130818 IP 10.10.100.135.44444 &gt; 10.10.100.133.1883: Flags [P.]</t>
  </si>
  <si>
    <t>21:57:57.131287 IP 10.10.100.133.1883 &gt; 10.10.100.135.44444: Flags [.]</t>
  </si>
  <si>
    <t>TS val 410622600 ecr 408131708]</t>
  </si>
  <si>
    <t>21:57:57.132802 IP 10.10.100.133.1883 &gt; 10.10.100.135.44444: Flags [P.]</t>
  </si>
  <si>
    <t>TS val 410622601 ecr 408131708]</t>
  </si>
  <si>
    <t>21:57:57.145878 IP 10.10.100.135.44444 &gt; 10.10.100.133.1883: Flags [.]</t>
  </si>
  <si>
    <t>TS val 408131712 ecr 410622601]</t>
  </si>
  <si>
    <t>21:57:57.145883 IP 10.10.100.135.44444 &gt; 10.10.100.133.1883: Flags [P.]</t>
  </si>
  <si>
    <t>21:57:57.145883 IP 10.10.100.135.44444 &gt; 10.10.100.133.1883: Flags [FP.]</t>
  </si>
  <si>
    <t>21:57:57.146820 IP 10.10.100.133.1883 &gt; 10.10.100.135.44444: Flags [.]</t>
  </si>
  <si>
    <t>TS val 410622604 ecr 408131712]</t>
  </si>
  <si>
    <t>21:57:57.148975 IP 10.10.100.133.1883 &gt; 10.10.100.135.44444: Flags [F.]</t>
  </si>
  <si>
    <t>TS val 410622605 ecr 408131712]</t>
  </si>
  <si>
    <t>21:57:57.161716 IP 10.10.100.135.44444 &gt; 10.10.100.133.1883: Flags [.]</t>
  </si>
  <si>
    <t>TS val 408131716 ecr 410622605]</t>
  </si>
  <si>
    <t>21:57:58.160360 IP 10.10.100.135.44446 &gt; 10.10.100.133.1883: Flags [S]</t>
  </si>
  <si>
    <t xml:space="preserve"> seq 1907581572</t>
  </si>
  <si>
    <t>TS val 408131965 ecr 0</t>
  </si>
  <si>
    <t>21:57:58.161064 IP 10.10.100.133.1883 &gt; 10.10.100.135.44446: Flags [S.]</t>
  </si>
  <si>
    <t xml:space="preserve"> seq 3473541886</t>
  </si>
  <si>
    <t xml:space="preserve"> ack 1907581573</t>
  </si>
  <si>
    <t>TS val 410622858 ecr 408131965</t>
  </si>
  <si>
    <t>21:57:58.174388 IP 10.10.100.135.44446 &gt; 10.10.100.133.1883: Flags [.]</t>
  </si>
  <si>
    <t>TS val 408131969 ecr 410622858]</t>
  </si>
  <si>
    <t>21:57:58.174397 IP 10.10.100.135.44446 &gt; 10.10.100.133.1883: Flags [P.]</t>
  </si>
  <si>
    <t>21:57:58.175294 IP 10.10.100.133.1883 &gt; 10.10.100.135.44446: Flags [.]</t>
  </si>
  <si>
    <t>TS val 410622861 ecr 408131969]</t>
  </si>
  <si>
    <t>21:57:58.188671 IP 10.10.100.133.1883 &gt; 10.10.100.135.44446: Flags [P.]</t>
  </si>
  <si>
    <t>TS val 410622864 ecr 408131969]</t>
  </si>
  <si>
    <t>21:57:58.202284 IP 10.10.100.135.44446 &gt; 10.10.100.133.1883: Flags [.]</t>
  </si>
  <si>
    <t>TS val 408131976 ecr 410622864]</t>
  </si>
  <si>
    <t>21:57:58.202293 IP 10.10.100.135.44446 &gt; 10.10.100.133.1883: Flags [P.]</t>
  </si>
  <si>
    <t>21:57:58.202295 IP 10.10.100.135.44446 &gt; 10.10.100.133.1883: Flags [FP.]</t>
  </si>
  <si>
    <t>21:57:58.203389 IP 10.10.100.133.1883 &gt; 10.10.100.135.44446: Flags [.]</t>
  </si>
  <si>
    <t>TS val 410622868 ecr 408131976]</t>
  </si>
  <si>
    <t>21:57:58.216365 IP 10.10.100.133.1883 &gt; 10.10.100.135.44446: Flags [F.]</t>
  </si>
  <si>
    <t>TS val 410622871 ecr 408131976]</t>
  </si>
  <si>
    <t>21:57:58.229193 IP 10.10.100.135.44446 &gt; 10.10.100.133.1883: Flags [.]</t>
  </si>
  <si>
    <t>TS val 408131983 ecr 410622871]</t>
  </si>
  <si>
    <t>21:57:59.227319 IP 10.10.100.135.44448 &gt; 10.10.100.133.1883: Flags [S]</t>
  </si>
  <si>
    <t xml:space="preserve"> seq 3280346248</t>
  </si>
  <si>
    <t>TS val 408132232 ecr 0</t>
  </si>
  <si>
    <t>21:57:59.228727 IP 10.10.100.133.1883 &gt; 10.10.100.135.44448: Flags [S.]</t>
  </si>
  <si>
    <t xml:space="preserve"> seq 1329547423</t>
  </si>
  <si>
    <t xml:space="preserve"> ack 3280346249</t>
  </si>
  <si>
    <t>TS val 410623124 ecr 408132232</t>
  </si>
  <si>
    <t>21:57:59.242330 IP 10.10.100.135.44448 &gt; 10.10.100.133.1883: Flags [.]</t>
  </si>
  <si>
    <t>TS val 408132236 ecr 410623124]</t>
  </si>
  <si>
    <t>21:57:59.242342 IP 10.10.100.135.44448 &gt; 10.10.100.133.1883: Flags [P.]</t>
  </si>
  <si>
    <t>21:57:59.243909 IP 10.10.100.133.1883 &gt; 10.10.100.135.44448: Flags [.]</t>
  </si>
  <si>
    <t>TS val 410623128 ecr 408132236]</t>
  </si>
  <si>
    <t>21:57:59.252986 IP 10.10.100.133.1883 &gt; 10.10.100.135.44448: Flags [P.]</t>
  </si>
  <si>
    <t>TS val 410623130 ecr 408132236]</t>
  </si>
  <si>
    <t>21:57:59.266191 IP 10.10.100.135.44448 &gt; 10.10.100.133.1883: Flags [.]</t>
  </si>
  <si>
    <t>TS val 408132242 ecr 410623130]</t>
  </si>
  <si>
    <t>21:57:59.266206 IP 10.10.100.135.44448 &gt; 10.10.100.133.1883: Flags [P.]</t>
  </si>
  <si>
    <t>21:57:59.266208 IP 10.10.100.135.44448 &gt; 10.10.100.133.1883: Flags [FP.]</t>
  </si>
  <si>
    <t>21:57:59.268325 IP 10.10.100.133.1883 &gt; 10.10.100.135.44448: Flags [.]</t>
  </si>
  <si>
    <t>TS val 410623134 ecr 408132242]</t>
  </si>
  <si>
    <t>21:57:59.284869 IP 10.10.100.133.1883 &gt; 10.10.100.135.44448: Flags [F.]</t>
  </si>
  <si>
    <t>TS val 410623138 ecr 408132242]</t>
  </si>
  <si>
    <t>21:57:59.298237 IP 10.10.100.135.44448 &gt; 10.10.100.133.1883: Flags [.]</t>
  </si>
  <si>
    <t>TS val 408132250 ecr 410623138]</t>
  </si>
  <si>
    <t>21:58:00.291547 IP 10.10.100.135.44450 &gt; 10.10.100.133.1883: Flags [S]</t>
  </si>
  <si>
    <t xml:space="preserve"> seq 587044343</t>
  </si>
  <si>
    <t>TS val 408132498 ecr 0</t>
  </si>
  <si>
    <t>21:58:00.292678 IP 10.10.100.133.1883 &gt; 10.10.100.135.44450: Flags [S.]</t>
  </si>
  <si>
    <t xml:space="preserve"> seq 1988753304</t>
  </si>
  <si>
    <t xml:space="preserve"> ack 587044344</t>
  </si>
  <si>
    <t>TS val 410623390 ecr 408132498</t>
  </si>
  <si>
    <t>21:58:00.305497 IP 10.10.100.135.44450 &gt; 10.10.100.133.1883: Flags [.]</t>
  </si>
  <si>
    <t>TS val 408132502 ecr 410623390]</t>
  </si>
  <si>
    <t>21:58:00.305508 IP 10.10.100.135.44450 &gt; 10.10.100.133.1883: Flags [P.]</t>
  </si>
  <si>
    <t>21:58:00.306697 IP 10.10.100.133.1883 &gt; 10.10.100.135.44450: Flags [.]</t>
  </si>
  <si>
    <t>TS val 410623394 ecr 408132502]</t>
  </si>
  <si>
    <t>21:58:00.323404 IP 10.10.100.133.1883 &gt; 10.10.100.135.44450: Flags [P.]</t>
  </si>
  <si>
    <t>TS val 410623398 ecr 408132502]</t>
  </si>
  <si>
    <t>21:58:00.336438 IP 10.10.100.135.44450 &gt; 10.10.100.133.1883: Flags [.]</t>
  </si>
  <si>
    <t>TS val 408132510 ecr 410623398]</t>
  </si>
  <si>
    <t>21:58:00.336449 IP 10.10.100.135.44450 &gt; 10.10.100.133.1883: Flags [P.]</t>
  </si>
  <si>
    <t>21:58:00.336451 IP 10.10.100.135.44450 &gt; 10.10.100.133.1883: Flags [FP.]</t>
  </si>
  <si>
    <t>21:58:00.338183 IP 10.10.100.133.1883 &gt; 10.10.100.135.44450: Flags [.]</t>
  </si>
  <si>
    <t>TS val 410623402 ecr 408132510]</t>
  </si>
  <si>
    <t>21:58:00.350671 IP 10.10.100.133.1883 &gt; 10.10.100.135.44450: Flags [F.]</t>
  </si>
  <si>
    <t>TS val 410623405 ecr 408132510]</t>
  </si>
  <si>
    <t>21:58:00.364326 IP 10.10.100.135.44450 &gt; 10.10.100.133.1883: Flags [.]</t>
  </si>
  <si>
    <t>TS val 408132516 ecr 410623405]</t>
  </si>
  <si>
    <t>21:58:01.364591 IP 10.10.100.135.44452 &gt; 10.10.100.133.1883: Flags [S]</t>
  </si>
  <si>
    <t xml:space="preserve"> seq 2515645412</t>
  </si>
  <si>
    <t>TS val 408132767 ecr 0</t>
  </si>
  <si>
    <t>21:58:01.366020 IP 10.10.100.133.1883 &gt; 10.10.100.135.44452: Flags [S.]</t>
  </si>
  <si>
    <t xml:space="preserve"> seq 404589744</t>
  </si>
  <si>
    <t xml:space="preserve"> ack 2515645413</t>
  </si>
  <si>
    <t>TS val 410623659 ecr 408132767</t>
  </si>
  <si>
    <t>21:58:01.379310 IP 10.10.100.135.44452 &gt; 10.10.100.133.1883: Flags [.]</t>
  </si>
  <si>
    <t>TS val 408132770 ecr 410623659]</t>
  </si>
  <si>
    <t>21:58:01.379321 IP 10.10.100.135.44452 &gt; 10.10.100.133.1883: Flags [P.]</t>
  </si>
  <si>
    <t>21:58:01.382026 IP 10.10.100.133.1883 &gt; 10.10.100.135.44452: Flags [.]</t>
  </si>
  <si>
    <t>TS val 410623663 ecr 408132770]</t>
  </si>
  <si>
    <t>21:58:01.388088 IP 10.10.100.133.1883 &gt; 10.10.100.135.44452: Flags [P.]</t>
  </si>
  <si>
    <t>TS val 410623664 ecr 408132770]</t>
  </si>
  <si>
    <t>21:58:01.401778 IP 10.10.100.135.44452 &gt; 10.10.100.133.1883: Flags [.]</t>
  </si>
  <si>
    <t>TS val 408132776 ecr 410623664]</t>
  </si>
  <si>
    <t>21:58:01.401789 IP 10.10.100.135.44452 &gt; 10.10.100.133.1883: Flags [P.]</t>
  </si>
  <si>
    <t>21:58:01.401791 IP 10.10.100.135.44452 &gt; 10.10.100.133.1883: Flags [FP.]</t>
  </si>
  <si>
    <t>21:58:01.403513 IP 10.10.100.133.1883 &gt; 10.10.100.135.44452: Flags [.]</t>
  </si>
  <si>
    <t>TS val 410623668 ecr 408132776]</t>
  </si>
  <si>
    <t>21:58:01.413891 IP 10.10.100.133.1883 &gt; 10.10.100.135.44452: Flags [F.]</t>
  </si>
  <si>
    <t>TS val 410623671 ecr 408132776]</t>
  </si>
  <si>
    <t>21:58:01.426707 IP 10.10.100.135.44452 &gt; 10.10.100.133.1883: Flags [.]</t>
  </si>
  <si>
    <t>TS val 408132782 ecr 410623671]</t>
  </si>
  <si>
    <t>21:58:02.427339 IP 10.10.100.135.44454 &gt; 10.10.100.133.1883: Flags [S]</t>
  </si>
  <si>
    <t xml:space="preserve"> seq 69074935</t>
  </si>
  <si>
    <t>TS val 408133032 ecr 0</t>
  </si>
  <si>
    <t>21:58:02.428482 IP 10.10.100.133.1883 &gt; 10.10.100.135.44454: Flags [S.]</t>
  </si>
  <si>
    <t xml:space="preserve"> seq 1542793693</t>
  </si>
  <si>
    <t xml:space="preserve"> ack 69074936</t>
  </si>
  <si>
    <t>TS val 410623924 ecr 408133032</t>
  </si>
  <si>
    <t>21:58:02.441323 IP 10.10.100.135.44454 &gt; 10.10.100.133.1883: Flags [.]</t>
  </si>
  <si>
    <t>TS val 408133036 ecr 410623924]</t>
  </si>
  <si>
    <t>21:58:02.441334 IP 10.10.100.135.44454 &gt; 10.10.100.133.1883: Flags [P.]</t>
  </si>
  <si>
    <t>21:58:02.442732 IP 10.10.100.133.1883 &gt; 10.10.100.135.44454: Flags [.]</t>
  </si>
  <si>
    <t>TS val 410623928 ecr 408133036]</t>
  </si>
  <si>
    <t>21:58:02.491483 IP 10.10.100.133.1883 &gt; 10.10.100.135.44454: Flags [P.]</t>
  </si>
  <si>
    <t>TS val 410623940 ecr 408133036]</t>
  </si>
  <si>
    <t>21:58:02.504445 IP 10.10.100.135.44454 &gt; 10.10.100.133.1883: Flags [.]</t>
  </si>
  <si>
    <t>TS val 408133052 ecr 410623940]</t>
  </si>
  <si>
    <t>21:58:02.504782 IP 10.10.100.135.44454 &gt; 10.10.100.133.1883: Flags [P.]</t>
  </si>
  <si>
    <t>21:58:02.504787 IP 10.10.100.135.44454 &gt; 10.10.100.133.1883: Flags [FP.]</t>
  </si>
  <si>
    <t>21:58:02.506231 IP 10.10.100.133.1883 &gt; 10.10.100.135.44454: Flags [.]</t>
  </si>
  <si>
    <t>TS val 410623944 ecr 408133052]</t>
  </si>
  <si>
    <t>21:58:02.514610 IP 10.10.100.133.1883 &gt; 10.10.100.135.44454: Flags [F.]</t>
  </si>
  <si>
    <t>TS val 410623946 ecr 408133052]</t>
  </si>
  <si>
    <t>21:58:02.528232 IP 10.10.100.135.44454 &gt; 10.10.100.133.1883: Flags [.]</t>
  </si>
  <si>
    <t>TS val 408133057 ecr 410623946]</t>
  </si>
  <si>
    <t>21:58:03.535976 IP 10.10.100.135.44456 &gt; 10.10.100.133.1883: Flags [S]</t>
  </si>
  <si>
    <t xml:space="preserve"> seq 3711400035</t>
  </si>
  <si>
    <t>TS val 408133309 ecr 0</t>
  </si>
  <si>
    <t>21:58:03.537231 IP 10.10.100.133.1883 &gt; 10.10.100.135.44456: Flags [S.]</t>
  </si>
  <si>
    <t xml:space="preserve"> seq 4086445801</t>
  </si>
  <si>
    <t xml:space="preserve"> ack 3711400036</t>
  </si>
  <si>
    <t>TS val 410624202 ecr 408133309</t>
  </si>
  <si>
    <t>21:58:03.550955 IP 10.10.100.135.44456 &gt; 10.10.100.133.1883: Flags [.]</t>
  </si>
  <si>
    <t>TS val 408133313 ecr 410624202]</t>
  </si>
  <si>
    <t>21:58:03.550966 IP 10.10.100.135.44456 &gt; 10.10.100.133.1883: Flags [P.]</t>
  </si>
  <si>
    <t>21:58:03.552105 IP 10.10.100.133.1883 &gt; 10.10.100.135.44456: Flags [.]</t>
  </si>
  <si>
    <t>TS val 410624205 ecr 408133313]</t>
  </si>
  <si>
    <t>21:58:03.558161 IP 10.10.100.133.1883 &gt; 10.10.100.135.44456: Flags [P.]</t>
  </si>
  <si>
    <t>TS val 410624207 ecr 408133313]</t>
  </si>
  <si>
    <t>21:58:03.570930 IP 10.10.100.135.44456 &gt; 10.10.100.133.1883: Flags [.]</t>
  </si>
  <si>
    <t>TS val 408133318 ecr 410624207]</t>
  </si>
  <si>
    <t>21:58:03.571237 IP 10.10.100.135.44456 &gt; 10.10.100.133.1883: Flags [P.]</t>
  </si>
  <si>
    <t>21:58:03.571243 IP 10.10.100.135.44456 &gt; 10.10.100.133.1883: Flags [FP.]</t>
  </si>
  <si>
    <t>21:58:03.573040 IP 10.10.100.133.1883 &gt; 10.10.100.135.44456: Flags [.]</t>
  </si>
  <si>
    <t>TS val 410624211 ecr 408133318]</t>
  </si>
  <si>
    <t>21:58:03.582597 IP 10.10.100.133.1883 &gt; 10.10.100.135.44456: Flags [F.]</t>
  </si>
  <si>
    <t>TS val 410624213 ecr 408133318]</t>
  </si>
  <si>
    <t>21:58:03.596017 IP 10.10.100.135.44456 &gt; 10.10.100.133.1883: Flags [.]</t>
  </si>
  <si>
    <t>TS val 408133324 ecr 410624213]</t>
  </si>
  <si>
    <t>21:58:04.585845 IP 10.10.100.135.44458 &gt; 10.10.100.133.1883: Flags [S]</t>
  </si>
  <si>
    <t xml:space="preserve"> seq 3856444867</t>
  </si>
  <si>
    <t>TS val 408133572 ecr 0</t>
  </si>
  <si>
    <t>21:58:04.586630 IP 10.10.100.133.1883 &gt; 10.10.100.135.44458: Flags [S.]</t>
  </si>
  <si>
    <t xml:space="preserve"> seq 2983032250</t>
  </si>
  <si>
    <t xml:space="preserve"> ack 3856444868</t>
  </si>
  <si>
    <t>TS val 410624464 ecr 408133572</t>
  </si>
  <si>
    <t>21:58:04.599674 IP 10.10.100.135.44458 &gt; 10.10.100.133.1883: Flags [.]</t>
  </si>
  <si>
    <t>TS val 408133575 ecr 410624464]</t>
  </si>
  <si>
    <t>21:58:04.599681 IP 10.10.100.135.44458 &gt; 10.10.100.133.1883: Flags [P.]</t>
  </si>
  <si>
    <t>21:58:04.600637 IP 10.10.100.133.1883 &gt; 10.10.100.135.44458: Flags [.]</t>
  </si>
  <si>
    <t>TS val 410624468 ecr 408133575]</t>
  </si>
  <si>
    <t>21:58:04.603521 IP 10.10.100.133.1883 &gt; 10.10.100.135.44458: Flags [P.]</t>
  </si>
  <si>
    <t>21:58:04.616552 IP 10.10.100.135.44458 &gt; 10.10.100.133.1883: Flags [.]</t>
  </si>
  <si>
    <t>TS val 408133580 ecr 410624468]</t>
  </si>
  <si>
    <t>21:58:04.616558 IP 10.10.100.135.44458 &gt; 10.10.100.133.1883: Flags [P.]</t>
  </si>
  <si>
    <t>21:58:04.616559 IP 10.10.100.135.44458 &gt; 10.10.100.133.1883: Flags [FP.]</t>
  </si>
  <si>
    <t>21:58:04.617373 IP 10.10.100.133.1883 &gt; 10.10.100.135.44458: Flags [.]</t>
  </si>
  <si>
    <t>TS val 410624472 ecr 408133580]</t>
  </si>
  <si>
    <t>21:58:04.621273 IP 10.10.100.133.1883 &gt; 10.10.100.135.44458: Flags [F.]</t>
  </si>
  <si>
    <t>TS val 410624473 ecr 408133580]</t>
  </si>
  <si>
    <t>21:58:04.634535 IP 10.10.100.135.44458 &gt; 10.10.100.133.1883: Flags [.]</t>
  </si>
  <si>
    <t>TS val 408133584 ecr 410624473]</t>
  </si>
  <si>
    <t>21:58:05.628955 IP 10.10.100.135.44460 &gt; 10.10.100.133.1883: Flags [S]</t>
  </si>
  <si>
    <t xml:space="preserve"> seq 3340639747</t>
  </si>
  <si>
    <t>TS val 408133833 ecr 0</t>
  </si>
  <si>
    <t>21:58:05.629761 IP 10.10.100.133.1883 &gt; 10.10.100.135.44460: Flags [S.]</t>
  </si>
  <si>
    <t xml:space="preserve"> seq 2188885864</t>
  </si>
  <si>
    <t xml:space="preserve"> ack 3340639748</t>
  </si>
  <si>
    <t>TS val 410624725 ecr 408133833</t>
  </si>
  <si>
    <t>21:58:05.643079 IP 10.10.100.135.44460 &gt; 10.10.100.133.1883: Flags [.]</t>
  </si>
  <si>
    <t>TS val 408133836 ecr 410624725]</t>
  </si>
  <si>
    <t>21:58:05.643085 IP 10.10.100.135.44460 &gt; 10.10.100.133.1883: Flags [P.]</t>
  </si>
  <si>
    <t>21:58:05.644113 IP 10.10.100.133.1883 &gt; 10.10.100.135.44460: Flags [.]</t>
  </si>
  <si>
    <t>TS val 410624728 ecr 408133836]</t>
  </si>
  <si>
    <t>21:58:05.646824 IP 10.10.100.133.1883 &gt; 10.10.100.135.44460: Flags [P.]</t>
  </si>
  <si>
    <t>TS val 410624729 ecr 408133836]</t>
  </si>
  <si>
    <t>21:58:05.660024 IP 10.10.100.135.44460 &gt; 10.10.100.133.1883: Flags [.]</t>
  </si>
  <si>
    <t>TS val 408133840 ecr 410624729]</t>
  </si>
  <si>
    <t>21:58:05.660031 IP 10.10.100.135.44460 &gt; 10.10.100.133.1883: Flags [P.]</t>
  </si>
  <si>
    <t>21:58:05.660032 IP 10.10.100.135.44460 &gt; 10.10.100.133.1883: Flags [FP.]</t>
  </si>
  <si>
    <t>21:58:05.661125 IP 10.10.100.133.1883 &gt; 10.10.100.135.44460: Flags [.]</t>
  </si>
  <si>
    <t>TS val 410624733 ecr 408133840]</t>
  </si>
  <si>
    <t>21:58:05.665776 IP 10.10.100.133.1883 &gt; 10.10.100.135.44460: Flags [F.]</t>
  </si>
  <si>
    <t>TS val 410624734 ecr 408133840]</t>
  </si>
  <si>
    <t>21:58:05.678681 IP 10.10.100.135.44460 &gt; 10.10.100.133.1883: Flags [.]</t>
  </si>
  <si>
    <t>TS val 408133845 ecr 410624734]</t>
  </si>
  <si>
    <t>21:58:06.675701 IP 10.10.100.135.44462 &gt; 10.10.100.133.1883: Flags [S]</t>
  </si>
  <si>
    <t xml:space="preserve"> seq 973715792</t>
  </si>
  <si>
    <t>TS val 408134094 ecr 0</t>
  </si>
  <si>
    <t>21:58:06.676292 IP 10.10.100.133.1883 &gt; 10.10.100.135.44462: Flags [S.]</t>
  </si>
  <si>
    <t xml:space="preserve"> seq 784103600</t>
  </si>
  <si>
    <t xml:space="preserve"> ack 973715793</t>
  </si>
  <si>
    <t>TS val 410624986 ecr 408134094</t>
  </si>
  <si>
    <t>21:58:06.689564 IP 10.10.100.135.44462 &gt; 10.10.100.133.1883: Flags [.]</t>
  </si>
  <si>
    <t>TS val 408134098 ecr 410624986]</t>
  </si>
  <si>
    <t>21:58:06.689573 IP 10.10.100.135.44462 &gt; 10.10.100.133.1883: Flags [P.]</t>
  </si>
  <si>
    <t>21:58:06.690233 IP 10.10.100.133.1883 &gt; 10.10.100.135.44462: Flags [.]</t>
  </si>
  <si>
    <t>TS val 410624990 ecr 408134098]</t>
  </si>
  <si>
    <t>21:58:06.702941 IP 10.10.100.133.1883 &gt; 10.10.100.135.44462: Flags [P.]</t>
  </si>
  <si>
    <t>TS val 410624993 ecr 408134098]</t>
  </si>
  <si>
    <t>21:58:06.716626 IP 10.10.100.135.44462 &gt; 10.10.100.133.1883: Flags [.]</t>
  </si>
  <si>
    <t>TS val 408134104 ecr 410624993]</t>
  </si>
  <si>
    <t>21:58:06.716630 IP 10.10.100.135.44462 &gt; 10.10.100.133.1883: Flags [P.]</t>
  </si>
  <si>
    <t>TS val 408134105 ecr 410624993]</t>
  </si>
  <si>
    <t>21:58:06.716631 IP 10.10.100.135.44462 &gt; 10.10.100.133.1883: Flags [FP.]</t>
  </si>
  <si>
    <t>21:58:06.717175 IP 10.10.100.133.1883 &gt; 10.10.100.135.44462: Flags [.]</t>
  </si>
  <si>
    <t>TS val 410624997 ecr 408134105]</t>
  </si>
  <si>
    <t>21:58:06.719684 IP 10.10.100.133.1883 &gt; 10.10.100.135.44462: Flags [F.]</t>
  </si>
  <si>
    <t>21:58:06.732411 IP 10.10.100.135.44462 &gt; 10.10.100.133.1883: Flags [.]</t>
  </si>
  <si>
    <t>TS val 408134109 ecr 410624997]</t>
  </si>
  <si>
    <t>21:58:07.727558 IP 10.10.100.135.44464 &gt; 10.10.100.133.1883: Flags [S]</t>
  </si>
  <si>
    <t xml:space="preserve"> seq 737985389</t>
  </si>
  <si>
    <t>TS val 408134357 ecr 0</t>
  </si>
  <si>
    <t>21:58:07.728286 IP 10.10.100.133.1883 &gt; 10.10.100.135.44464: Flags [S.]</t>
  </si>
  <si>
    <t xml:space="preserve"> seq 169600644</t>
  </si>
  <si>
    <t xml:space="preserve"> ack 737985390</t>
  </si>
  <si>
    <t>TS val 410625249 ecr 408134357</t>
  </si>
  <si>
    <t>21:58:07.741443 IP 10.10.100.135.44464 &gt; 10.10.100.133.1883: Flags [.]</t>
  </si>
  <si>
    <t>TS val 408134361 ecr 410625249]</t>
  </si>
  <si>
    <t>21:58:07.741452 IP 10.10.100.135.44464 &gt; 10.10.100.133.1883: Flags [P.]</t>
  </si>
  <si>
    <t>21:58:07.742103 IP 10.10.100.133.1883 &gt; 10.10.100.135.44464: Flags [.]</t>
  </si>
  <si>
    <t>TS val 410625253 ecr 408134361]</t>
  </si>
  <si>
    <t>21:58:07.749014 IP 10.10.100.133.1883 &gt; 10.10.100.135.44464: Flags [P.]</t>
  </si>
  <si>
    <t>TS val 410625255 ecr 408134361]</t>
  </si>
  <si>
    <t>21:58:07.762365 IP 10.10.100.135.44464 &gt; 10.10.100.133.1883: Flags [.]</t>
  </si>
  <si>
    <t>TS val 408134366 ecr 410625255]</t>
  </si>
  <si>
    <t>21:58:07.762372 IP 10.10.100.135.44464 &gt; 10.10.100.133.1883: Flags [P.]</t>
  </si>
  <si>
    <t>21:58:07.762373 IP 10.10.100.135.44464 &gt; 10.10.100.133.1883: Flags [FP.]</t>
  </si>
  <si>
    <t>21:58:07.762876 IP 10.10.100.133.1883 &gt; 10.10.100.135.44464: Flags [.]</t>
  </si>
  <si>
    <t>TS val 410625258 ecr 408134366]</t>
  </si>
  <si>
    <t>21:58:07.769338 IP 10.10.100.133.1883 &gt; 10.10.100.135.44464: Flags [F.]</t>
  </si>
  <si>
    <t>TS val 410625260 ecr 408134366]</t>
  </si>
  <si>
    <t>21:58:07.782312 IP 10.10.100.135.44464 &gt; 10.10.100.133.1883: Flags [.]</t>
  </si>
  <si>
    <t>TS val 408134371 ecr 410625260]</t>
  </si>
  <si>
    <t>21:58:08.770470 IP 10.10.100.135.44466 &gt; 10.10.100.133.1883: Flags [S]</t>
  </si>
  <si>
    <t xml:space="preserve"> seq 3798125213</t>
  </si>
  <si>
    <t>TS val 408134618 ecr 0</t>
  </si>
  <si>
    <t>21:58:08.771100 IP 10.10.100.133.1883 &gt; 10.10.100.135.44466: Flags [S.]</t>
  </si>
  <si>
    <t xml:space="preserve"> seq 1608059481</t>
  </si>
  <si>
    <t xml:space="preserve"> ack 3798125214</t>
  </si>
  <si>
    <t>TS val 410625510 ecr 408134618</t>
  </si>
  <si>
    <t>21:58:08.784264 IP 10.10.100.135.44466 &gt; 10.10.100.133.1883: Flags [.]</t>
  </si>
  <si>
    <t>TS val 408134622 ecr 410625510]</t>
  </si>
  <si>
    <t>21:58:08.784270 IP 10.10.100.135.44466 &gt; 10.10.100.133.1883: Flags [P.]</t>
  </si>
  <si>
    <t>21:58:08.784918 IP 10.10.100.133.1883 &gt; 10.10.100.135.44466: Flags [.]</t>
  </si>
  <si>
    <t>TS val 410625514 ecr 408134622]</t>
  </si>
  <si>
    <t>21:58:08.787092 IP 10.10.100.133.1883 &gt; 10.10.100.135.44466: Flags [P.]</t>
  </si>
  <si>
    <t>21:58:08.800422 IP 10.10.100.135.44466 &gt; 10.10.100.133.1883: Flags [.]</t>
  </si>
  <si>
    <t>TS val 408134626 ecr 410625514]</t>
  </si>
  <si>
    <t>21:58:08.800428 IP 10.10.100.135.44466 &gt; 10.10.100.133.1883: Flags [P.]</t>
  </si>
  <si>
    <t>21:58:08.800429 IP 10.10.100.135.44466 &gt; 10.10.100.133.1883: Flags [FP.]</t>
  </si>
  <si>
    <t>21:58:08.801292 IP 10.10.100.133.1883 &gt; 10.10.100.135.44466: Flags [.]</t>
  </si>
  <si>
    <t>TS val 410625518 ecr 408134626]</t>
  </si>
  <si>
    <t>21:58:08.803649 IP 10.10.100.133.1883 &gt; 10.10.100.135.44466: Flags [F.]</t>
  </si>
  <si>
    <t>21:58:08.816534 IP 10.10.100.135.44466 &gt; 10.10.100.133.1883: Flags [.]</t>
  </si>
  <si>
    <t>TS val 408134630 ecr 410625518]</t>
  </si>
  <si>
    <t>21:58:09.809588 IP 10.10.100.135.44468 &gt; 10.10.100.133.1883: Flags [S]</t>
  </si>
  <si>
    <t xml:space="preserve"> seq 2964091324</t>
  </si>
  <si>
    <t>TS val 408134878 ecr 0</t>
  </si>
  <si>
    <t>21:58:09.810246 IP 10.10.100.133.1883 &gt; 10.10.100.135.44468: Flags [S.]</t>
  </si>
  <si>
    <t xml:space="preserve"> seq 1537147613</t>
  </si>
  <si>
    <t xml:space="preserve"> ack 2964091325</t>
  </si>
  <si>
    <t>TS val 410625770 ecr 408134878</t>
  </si>
  <si>
    <t>21:58:09.823567 IP 10.10.100.135.44468 &gt; 10.10.100.133.1883: Flags [.]</t>
  </si>
  <si>
    <t>TS val 408134881 ecr 410625770]</t>
  </si>
  <si>
    <t>21:58:09.823571 IP 10.10.100.135.44468 &gt; 10.10.100.133.1883: Flags [P.]</t>
  </si>
  <si>
    <t>21:58:09.824150 IP 10.10.100.133.1883 &gt; 10.10.100.135.44468: Flags [.]</t>
  </si>
  <si>
    <t>TS val 410625773 ecr 408134881]</t>
  </si>
  <si>
    <t>21:58:09.825926 IP 10.10.100.133.1883 &gt; 10.10.100.135.44468: Flags [P.]</t>
  </si>
  <si>
    <t>TS val 410625774 ecr 408134881]</t>
  </si>
  <si>
    <t>21:58:09.838704 IP 10.10.100.135.44468 &gt; 10.10.100.133.1883: Flags [.]</t>
  </si>
  <si>
    <t>TS val 408134885 ecr 410625774]</t>
  </si>
  <si>
    <t>21:58:09.838709 IP 10.10.100.135.44468 &gt; 10.10.100.133.1883: Flags [P.]</t>
  </si>
  <si>
    <t>21:58:09.838710 IP 10.10.100.135.44468 &gt; 10.10.100.133.1883: Flags [FP.]</t>
  </si>
  <si>
    <t>21:58:09.839595 IP 10.10.100.133.1883 &gt; 10.10.100.135.44468: Flags [.]</t>
  </si>
  <si>
    <t>TS val 410625777 ecr 408134885]</t>
  </si>
  <si>
    <t>21:58:09.842070 IP 10.10.100.133.1883 &gt; 10.10.100.135.44468: Flags [F.]</t>
  </si>
  <si>
    <t>TS val 410625778 ecr 408134885]</t>
  </si>
  <si>
    <t>21:58:09.855244 IP 10.10.100.135.44468 &gt; 10.10.100.133.1883: Flags [.]</t>
  </si>
  <si>
    <t>TS val 408134889 ecr 410625778]</t>
  </si>
  <si>
    <t>21:58:10.857452 IP 10.10.100.135.44470 &gt; 10.10.100.133.1883: Flags [S]</t>
  </si>
  <si>
    <t xml:space="preserve"> seq 3801877135</t>
  </si>
  <si>
    <t>TS val 408135140 ecr 0</t>
  </si>
  <si>
    <t>21:58:10.858480 IP 10.10.100.133.1883 &gt; 10.10.100.135.44470: Flags [S.]</t>
  </si>
  <si>
    <t xml:space="preserve"> seq 650360738</t>
  </si>
  <si>
    <t xml:space="preserve"> ack 3801877136</t>
  </si>
  <si>
    <t>TS val 410626032 ecr 408135140</t>
  </si>
  <si>
    <t>21:58:10.871411 IP 10.10.100.135.44470 &gt; 10.10.100.133.1883: Flags [.]</t>
  </si>
  <si>
    <t>TS val 408135143 ecr 410626032]</t>
  </si>
  <si>
    <t>21:58:10.871421 IP 10.10.100.135.44470 &gt; 10.10.100.133.1883: Flags [P.]</t>
  </si>
  <si>
    <t>21:58:10.872397 IP 10.10.100.133.1883 &gt; 10.10.100.135.44470: Flags [.]</t>
  </si>
  <si>
    <t>TS val 410626035 ecr 408135143]</t>
  </si>
  <si>
    <t>21:58:10.916132 IP 10.10.100.133.1883 &gt; 10.10.100.135.44470: Flags [P.]</t>
  </si>
  <si>
    <t>TS val 410626046 ecr 408135143]</t>
  </si>
  <si>
    <t>21:58:10.929052 IP 10.10.100.135.44470 &gt; 10.10.100.133.1883: Flags [.]</t>
  </si>
  <si>
    <t>TS val 408135158 ecr 410626046]</t>
  </si>
  <si>
    <t>21:58:10.929059 IP 10.10.100.135.44470 &gt; 10.10.100.133.1883: Flags [P.]</t>
  </si>
  <si>
    <t>21:58:10.929060 IP 10.10.100.135.44470 &gt; 10.10.100.133.1883: Flags [FP.]</t>
  </si>
  <si>
    <t>21:58:10.929619 IP 10.10.100.133.1883 &gt; 10.10.100.135.44470: Flags [.]</t>
  </si>
  <si>
    <t>TS val 410626050 ecr 408135158]</t>
  </si>
  <si>
    <t>21:58:10.935462 IP 10.10.100.133.1883 &gt; 10.10.100.135.44470: Flags [F.]</t>
  </si>
  <si>
    <t>TS val 410626051 ecr 408135158]</t>
  </si>
  <si>
    <t>21:58:10.949057 IP 10.10.100.135.44470 &gt; 10.10.100.133.1883: Flags [.]</t>
  </si>
  <si>
    <t>TS val 408135163 ecr 410626051]</t>
  </si>
  <si>
    <t>21:58:11.948272 IP 10.10.100.135.44472 &gt; 10.10.100.133.1883: Flags [S]</t>
  </si>
  <si>
    <t xml:space="preserve"> seq 2331389483</t>
  </si>
  <si>
    <t>TS val 408135413 ecr 0</t>
  </si>
  <si>
    <t>21:58:11.948883 IP 10.10.100.133.1883 &gt; 10.10.100.135.44472: Flags [S.]</t>
  </si>
  <si>
    <t xml:space="preserve"> seq 1164301645</t>
  </si>
  <si>
    <t xml:space="preserve"> ack 2331389484</t>
  </si>
  <si>
    <t>TS val 410626305 ecr 408135413</t>
  </si>
  <si>
    <t>21:58:11.962243 IP 10.10.100.135.44472 &gt; 10.10.100.133.1883: Flags [.]</t>
  </si>
  <si>
    <t>TS val 408135416 ecr 410626305]</t>
  </si>
  <si>
    <t>21:58:11.962248 IP 10.10.100.135.44472 &gt; 10.10.100.133.1883: Flags [P.]</t>
  </si>
  <si>
    <t>21:58:11.962659 IP 10.10.100.133.1883 &gt; 10.10.100.135.44472: Flags [.]</t>
  </si>
  <si>
    <t>TS val 410626308 ecr 408135416]</t>
  </si>
  <si>
    <t>21:58:11.968419 IP 10.10.100.133.1883 &gt; 10.10.100.135.44472: Flags [P.]</t>
  </si>
  <si>
    <t>TS val 410626310 ecr 408135416]</t>
  </si>
  <si>
    <t>21:58:11.981201 IP 10.10.100.135.44472 &gt; 10.10.100.133.1883: Flags [.]</t>
  </si>
  <si>
    <t>TS val 408135421 ecr 410626310]</t>
  </si>
  <si>
    <t>21:58:11.981205 IP 10.10.100.135.44472 &gt; 10.10.100.133.1883: Flags [P.]</t>
  </si>
  <si>
    <t>21:58:11.981206 IP 10.10.100.135.44472 &gt; 10.10.100.133.1883: Flags [FP.]</t>
  </si>
  <si>
    <t>21:58:11.984104 IP 10.10.100.133.1883 &gt; 10.10.100.135.44472: Flags [.]</t>
  </si>
  <si>
    <t>TS val 410626313 ecr 408135421]</t>
  </si>
  <si>
    <t>21:58:11.989740 IP 10.10.100.133.1883 &gt; 10.10.100.135.44472: Flags [F.]</t>
  </si>
  <si>
    <t>TS val 410626315 ecr 408135421]</t>
  </si>
  <si>
    <t>21:58:12.003152 IP 10.10.100.135.44472 &gt; 10.10.100.133.1883: Flags [.]</t>
  </si>
  <si>
    <t>TS val 408135426 ecr 410626315]</t>
  </si>
  <si>
    <t>21:58:12.992779 IP 10.10.100.135.44474 &gt; 10.10.100.133.1883: Flags [S]</t>
  </si>
  <si>
    <t xml:space="preserve"> seq 1226194065</t>
  </si>
  <si>
    <t>TS val 408135673 ecr 0</t>
  </si>
  <si>
    <t>21:58:12.993887 IP 10.10.100.133.1883 &gt; 10.10.100.135.44474: Flags [S.]</t>
  </si>
  <si>
    <t xml:space="preserve"> seq 545598770</t>
  </si>
  <si>
    <t xml:space="preserve"> ack 1226194066</t>
  </si>
  <si>
    <t>TS val 410626566 ecr 408135673</t>
  </si>
  <si>
    <t>21:58:13.006753 IP 10.10.100.135.44474 &gt; 10.10.100.133.1883: Flags [.]</t>
  </si>
  <si>
    <t>TS val 408135677 ecr 410626566]</t>
  </si>
  <si>
    <t>21:58:13.006766 IP 10.10.100.135.44474 &gt; 10.10.100.133.1883: Flags [P.]</t>
  </si>
  <si>
    <t>21:58:13.007776 IP 10.10.100.133.1883 &gt; 10.10.100.135.44474: Flags [.]</t>
  </si>
  <si>
    <t>TS val 410626569 ecr 408135677]</t>
  </si>
  <si>
    <t>21:58:13.089661 IP 10.10.100.133.1883 &gt; 10.10.100.135.44474: Flags [P.]</t>
  </si>
  <si>
    <t>TS val 410626590 ecr 408135677]</t>
  </si>
  <si>
    <t>21:58:13.102572 IP 10.10.100.135.44474 &gt; 10.10.100.133.1883: Flags [.]</t>
  </si>
  <si>
    <t>TS val 408135701 ecr 410626590]</t>
  </si>
  <si>
    <t>21:58:13.102581 IP 10.10.100.135.44474 &gt; 10.10.100.133.1883: Flags [P.]</t>
  </si>
  <si>
    <t>21:58:13.102583 IP 10.10.100.135.44474 &gt; 10.10.100.133.1883: Flags [FP.]</t>
  </si>
  <si>
    <t>21:58:13.103068 IP 10.10.100.133.1883 &gt; 10.10.100.135.44474: Flags [.]</t>
  </si>
  <si>
    <t>TS val 410626593 ecr 408135701]</t>
  </si>
  <si>
    <t>21:58:13.108072 IP 10.10.100.133.1883 &gt; 10.10.100.135.44474: Flags [F.]</t>
  </si>
  <si>
    <t>TS val 410626594 ecr 408135701]</t>
  </si>
  <si>
    <t>21:58:13.121536 IP 10.10.100.135.44474 &gt; 10.10.100.133.1883: Flags [.]</t>
  </si>
  <si>
    <t>TS val 408135706 ecr 410626594]</t>
  </si>
  <si>
    <t>21:58:14.110408 IP 10.10.100.135.44476 &gt; 10.10.100.133.1883: Flags [S]</t>
  </si>
  <si>
    <t xml:space="preserve"> seq 52438576</t>
  </si>
  <si>
    <t>TS val 408135953 ecr 0</t>
  </si>
  <si>
    <t>21:58:14.111272 IP 10.10.100.133.1883 &gt; 10.10.100.135.44476: Flags [S.]</t>
  </si>
  <si>
    <t xml:space="preserve"> seq 2246459282</t>
  </si>
  <si>
    <t xml:space="preserve"> ack 52438577</t>
  </si>
  <si>
    <t>TS val 410626845 ecr 408135953</t>
  </si>
  <si>
    <t>21:58:14.124014 IP 10.10.100.135.44476 &gt; 10.10.100.133.1883: Flags [.]</t>
  </si>
  <si>
    <t>TS val 408135957 ecr 410626845]</t>
  </si>
  <si>
    <t>21:58:14.124021 IP 10.10.100.135.44476 &gt; 10.10.100.133.1883: Flags [P.]</t>
  </si>
  <si>
    <t>21:58:14.124851 IP 10.10.100.133.1883 &gt; 10.10.100.135.44476: Flags [.]</t>
  </si>
  <si>
    <t>TS val 410626849 ecr 408135957]</t>
  </si>
  <si>
    <t>21:58:14.127961 IP 10.10.100.133.1883 &gt; 10.10.100.135.44476: Flags [P.]</t>
  </si>
  <si>
    <t>21:58:14.140767 IP 10.10.100.135.44476 &gt; 10.10.100.133.1883: Flags [.]</t>
  </si>
  <si>
    <t>TS val 408135961 ecr 410626849]</t>
  </si>
  <si>
    <t>21:58:14.140776 IP 10.10.100.135.44476 &gt; 10.10.100.133.1883: Flags [P.]</t>
  </si>
  <si>
    <t>21:58:14.140778 IP 10.10.100.135.44476 &gt; 10.10.100.133.1883: Flags [FP.]</t>
  </si>
  <si>
    <t>21:58:14.141813 IP 10.10.100.133.1883 &gt; 10.10.100.135.44476: Flags [.]</t>
  </si>
  <si>
    <t>TS val 410626853 ecr 408135961]</t>
  </si>
  <si>
    <t>21:58:14.147900 IP 10.10.100.133.1883 &gt; 10.10.100.135.44476: Flags [F.]</t>
  </si>
  <si>
    <t>TS val 410626854 ecr 408135961]</t>
  </si>
  <si>
    <t>21:58:14.161523 IP 10.10.100.135.44476 &gt; 10.10.100.133.1883: Flags [.]</t>
  </si>
  <si>
    <t>TS val 408135966 ecr 410626854]</t>
  </si>
  <si>
    <t>21:58:15.162844 IP 10.10.100.135.44478 &gt; 10.10.100.133.1883: Flags [S]</t>
  </si>
  <si>
    <t xml:space="preserve"> seq 1051814413</t>
  </si>
  <si>
    <t>TS val 408136216 ecr 0</t>
  </si>
  <si>
    <t>21:58:15.164261 IP 10.10.100.133.1883 &gt; 10.10.100.135.44478: Flags [S.]</t>
  </si>
  <si>
    <t xml:space="preserve"> seq 812490941</t>
  </si>
  <si>
    <t xml:space="preserve"> ack 1051814414</t>
  </si>
  <si>
    <t>TS val 410627108 ecr 408136216</t>
  </si>
  <si>
    <t>21:58:15.177556 IP 10.10.100.135.44478 &gt; 10.10.100.133.1883: Flags [.]</t>
  </si>
  <si>
    <t>TS val 408136220 ecr 410627108]</t>
  </si>
  <si>
    <t>21:58:15.177569 IP 10.10.100.135.44478 &gt; 10.10.100.133.1883: Flags [P.]</t>
  </si>
  <si>
    <t>21:58:15.179130 IP 10.10.100.133.1883 &gt; 10.10.100.135.44478: Flags [.]</t>
  </si>
  <si>
    <t>TS val 410627112 ecr 408136220]</t>
  </si>
  <si>
    <t>21:58:15.184661 IP 10.10.100.133.1883 &gt; 10.10.100.135.44478: Flags [P.]</t>
  </si>
  <si>
    <t>TS val 410627113 ecr 408136220]</t>
  </si>
  <si>
    <t>21:58:15.197505 IP 10.10.100.135.44478 &gt; 10.10.100.133.1883: Flags [.]</t>
  </si>
  <si>
    <t>TS val 408136225 ecr 410627113]</t>
  </si>
  <si>
    <t>21:58:15.197742 IP 10.10.100.135.44478 &gt; 10.10.100.133.1883: Flags [P.]</t>
  </si>
  <si>
    <t>21:58:15.197746 IP 10.10.100.135.44478 &gt; 10.10.100.133.1883: Flags [FP.]</t>
  </si>
  <si>
    <t>21:58:15.199686 IP 10.10.100.133.1883 &gt; 10.10.100.135.44478: Flags [.]</t>
  </si>
  <si>
    <t>TS val 410627117 ecr 408136225]</t>
  </si>
  <si>
    <t>21:58:15.209718 IP 10.10.100.133.1883 &gt; 10.10.100.135.44478: Flags [F.]</t>
  </si>
  <si>
    <t>TS val 410627120 ecr 408136225]</t>
  </si>
  <si>
    <t>21:58:15.223439 IP 10.10.100.135.44478 &gt; 10.10.100.133.1883: Flags [.]</t>
  </si>
  <si>
    <t>TS val 408136231 ecr 410627120]</t>
  </si>
  <si>
    <t>21:58:16.223138 IP 10.10.100.135.44480 &gt; 10.10.100.133.1883: Flags [S]</t>
  </si>
  <si>
    <t xml:space="preserve"> seq 3887664245</t>
  </si>
  <si>
    <t>TS val 408136481 ecr 0</t>
  </si>
  <si>
    <t>21:58:16.224222 IP 10.10.100.133.1883 &gt; 10.10.100.135.44480: Flags [S.]</t>
  </si>
  <si>
    <t xml:space="preserve"> seq 5091551</t>
  </si>
  <si>
    <t xml:space="preserve"> ack 3887664246</t>
  </si>
  <si>
    <t>TS val 410627373 ecr 408136481</t>
  </si>
  <si>
    <t>21:58:16.236956 IP 10.10.100.135.44480 &gt; 10.10.100.133.1883: Flags [.]</t>
  </si>
  <si>
    <t>TS val 408136485 ecr 410627373]</t>
  </si>
  <si>
    <t>21:58:16.237192 IP 10.10.100.135.44480 &gt; 10.10.100.133.1883: Flags [P.]</t>
  </si>
  <si>
    <t>21:58:16.238548 IP 10.10.100.133.1883 &gt; 10.10.100.135.44480: Flags [.]</t>
  </si>
  <si>
    <t>TS val 410627377 ecr 408136485]</t>
  </si>
  <si>
    <t>21:58:16.243837 IP 10.10.100.133.1883 &gt; 10.10.100.135.44480: Flags [P.]</t>
  </si>
  <si>
    <t>TS val 410627378 ecr 408136485]</t>
  </si>
  <si>
    <t>21:58:16.256879 IP 10.10.100.135.44480 &gt; 10.10.100.133.1883: Flags [.]</t>
  </si>
  <si>
    <t>TS val 408136490 ecr 410627378]</t>
  </si>
  <si>
    <t>21:58:16.256892 IP 10.10.100.135.44480 &gt; 10.10.100.133.1883: Flags [P.]</t>
  </si>
  <si>
    <t>21:58:16.256894 IP 10.10.100.135.44480 &gt; 10.10.100.133.1883: Flags [FP.]</t>
  </si>
  <si>
    <t>21:58:16.258617 IP 10.10.100.133.1883 &gt; 10.10.100.135.44480: Flags [.]</t>
  </si>
  <si>
    <t>TS val 410627382 ecr 408136490]</t>
  </si>
  <si>
    <t>21:58:16.268201 IP 10.10.100.133.1883 &gt; 10.10.100.135.44480: Flags [F.]</t>
  </si>
  <si>
    <t>TS val 410627384 ecr 408136490]</t>
  </si>
  <si>
    <t>21:58:16.281675 IP 10.10.100.135.44480 &gt; 10.10.100.133.1883: Flags [.]</t>
  </si>
  <si>
    <t>TS val 408136496 ecr 410627384]</t>
  </si>
  <si>
    <t>21:58:17.272333 IP 10.10.100.135.44482 &gt; 10.10.100.133.1883: Flags [S]</t>
  </si>
  <si>
    <t xml:space="preserve"> seq 479183896</t>
  </si>
  <si>
    <t>TS val 408136744 ecr 0</t>
  </si>
  <si>
    <t>21:58:17.273220 IP 10.10.100.133.1883 &gt; 10.10.100.135.44482: Flags [S.]</t>
  </si>
  <si>
    <t xml:space="preserve"> seq 224897455</t>
  </si>
  <si>
    <t xml:space="preserve"> ack 479183897</t>
  </si>
  <si>
    <t>TS val 410627636 ecr 408136744</t>
  </si>
  <si>
    <t>21:58:17.286329 IP 10.10.100.135.44482 &gt; 10.10.100.133.1883: Flags [.]</t>
  </si>
  <si>
    <t>TS val 408136747 ecr 410627636]</t>
  </si>
  <si>
    <t>21:58:17.286336 IP 10.10.100.135.44482 &gt; 10.10.100.133.1883: Flags [P.]</t>
  </si>
  <si>
    <t>21:58:17.287320 IP 10.10.100.133.1883 &gt; 10.10.100.135.44482: Flags [.]</t>
  </si>
  <si>
    <t>TS val 410627639 ecr 408136747]</t>
  </si>
  <si>
    <t>21:58:17.291080 IP 10.10.100.133.1883 &gt; 10.10.100.135.44482: Flags [P.]</t>
  </si>
  <si>
    <t>TS val 410627640 ecr 408136747]</t>
  </si>
  <si>
    <t>21:58:17.304272 IP 10.10.100.135.44482 &gt; 10.10.100.133.1883: Flags [.]</t>
  </si>
  <si>
    <t>TS val 408136752 ecr 410627640]</t>
  </si>
  <si>
    <t>21:58:17.304280 IP 10.10.100.135.44482 &gt; 10.10.100.133.1883: Flags [P.]</t>
  </si>
  <si>
    <t>21:58:17.304281 IP 10.10.100.135.44482 &gt; 10.10.100.133.1883: Flags [FP.]</t>
  </si>
  <si>
    <t>21:58:17.305445 IP 10.10.100.133.1883 &gt; 10.10.100.135.44482: Flags [.]</t>
  </si>
  <si>
    <t>TS val 410627644 ecr 408136752]</t>
  </si>
  <si>
    <t>21:58:17.309114 IP 10.10.100.133.1883 &gt; 10.10.100.135.44482: Flags [F.]</t>
  </si>
  <si>
    <t>TS val 410627645 ecr 408136752]</t>
  </si>
  <si>
    <t>21:58:17.322005 IP 10.10.100.135.44482 &gt; 10.10.100.133.1883: Flags [.]</t>
  </si>
  <si>
    <t>TS val 408136756 ecr 410627645]</t>
  </si>
  <si>
    <t>21:58:18.323197 IP 10.10.100.135.44484 &gt; 10.10.100.133.1883: Flags [S]</t>
  </si>
  <si>
    <t xml:space="preserve"> seq 2250390351</t>
  </si>
  <si>
    <t>TS val 408137006 ecr 0</t>
  </si>
  <si>
    <t>21:58:18.324240 IP 10.10.100.133.1883 &gt; 10.10.100.135.44484: Flags [S.]</t>
  </si>
  <si>
    <t xml:space="preserve"> seq 2901846847</t>
  </si>
  <si>
    <t xml:space="preserve"> ack 2250390352</t>
  </si>
  <si>
    <t>TS val 410627898 ecr 408137006</t>
  </si>
  <si>
    <t>21:58:18.337139 IP 10.10.100.135.44484 &gt; 10.10.100.133.1883: Flags [.]</t>
  </si>
  <si>
    <t>TS val 408137010 ecr 410627898]</t>
  </si>
  <si>
    <t>21:58:18.337150 IP 10.10.100.135.44484 &gt; 10.10.100.133.1883: Flags [P.]</t>
  </si>
  <si>
    <t>21:58:18.338397 IP 10.10.100.133.1883 &gt; 10.10.100.135.44484: Flags [.]</t>
  </si>
  <si>
    <t>TS val 410627902 ecr 408137010]</t>
  </si>
  <si>
    <t>21:58:18.358971 IP 10.10.100.133.1883 &gt; 10.10.100.135.44484: Flags [P.]</t>
  </si>
  <si>
    <t>TS val 410627907 ecr 408137010]</t>
  </si>
  <si>
    <t>21:58:18.371950 IP 10.10.100.135.44484 &gt; 10.10.100.133.1883: Flags [.]</t>
  </si>
  <si>
    <t>TS val 408137018 ecr 410627907]</t>
  </si>
  <si>
    <t>21:58:18.371963 IP 10.10.100.135.44484 &gt; 10.10.100.133.1883: Flags [P.]</t>
  </si>
  <si>
    <t>TS val 408137019 ecr 410627907]</t>
  </si>
  <si>
    <t>21:58:18.371965 IP 10.10.100.135.44484 &gt; 10.10.100.133.1883: Flags [FP.]</t>
  </si>
  <si>
    <t>21:58:18.373518 IP 10.10.100.133.1883 &gt; 10.10.100.135.44484: Flags [.]</t>
  </si>
  <si>
    <t>TS val 410627911 ecr 408137019]</t>
  </si>
  <si>
    <t>21:58:18.393350 IP 10.10.100.133.1883 &gt; 10.10.100.135.44484: Flags [F.]</t>
  </si>
  <si>
    <t>TS val 410627916 ecr 408137019]</t>
  </si>
  <si>
    <t>21:58:18.406690 IP 10.10.100.135.44484 &gt; 10.10.100.133.1883: Flags [.]</t>
  </si>
  <si>
    <t>TS val 408137027 ecr 410627916]</t>
  </si>
  <si>
    <t>21:58:19.389255 IP 10.10.100.135.44486 &gt; 10.10.100.133.1883: Flags [S]</t>
  </si>
  <si>
    <t xml:space="preserve"> seq 1110643333</t>
  </si>
  <si>
    <t>TS val 408137273 ecr 0</t>
  </si>
  <si>
    <t>21:58:19.389655 IP 10.10.100.133.1883 &gt; 10.10.100.135.44486: Flags [S.]</t>
  </si>
  <si>
    <t xml:space="preserve"> seq 1376543231</t>
  </si>
  <si>
    <t xml:space="preserve"> ack 1110643334</t>
  </si>
  <si>
    <t>TS val 410628165 ecr 408137273</t>
  </si>
  <si>
    <t>21:58:19.402314 IP 10.10.100.135.44486 &gt; 10.10.100.133.1883: Flags [.]</t>
  </si>
  <si>
    <t>TS val 408137276 ecr 410628165]</t>
  </si>
  <si>
    <t>21:58:19.402319 IP 10.10.100.135.44486 &gt; 10.10.100.133.1883: Flags [P.]</t>
  </si>
  <si>
    <t>21:58:19.402842 IP 10.10.100.133.1883 &gt; 10.10.100.135.44486: Flags [.]</t>
  </si>
  <si>
    <t>TS val 410628168 ecr 408137276]</t>
  </si>
  <si>
    <t>21:58:19.404627 IP 10.10.100.133.1883 &gt; 10.10.100.135.44486: Flags [P.]</t>
  </si>
  <si>
    <t>TS val 410628169 ecr 408137276]</t>
  </si>
  <si>
    <t>21:58:19.417309 IP 10.10.100.135.44486 &gt; 10.10.100.133.1883: Flags [.]</t>
  </si>
  <si>
    <t>TS val 408137280 ecr 410628169]</t>
  </si>
  <si>
    <t>21:58:19.417314 IP 10.10.100.135.44486 &gt; 10.10.100.133.1883: Flags [P.]</t>
  </si>
  <si>
    <t>21:58:19.417315 IP 10.10.100.135.44486 &gt; 10.10.100.133.1883: Flags [FP.]</t>
  </si>
  <si>
    <t>21:58:19.418097 IP 10.10.100.133.1883 &gt; 10.10.100.135.44486: Flags [.]</t>
  </si>
  <si>
    <t>TS val 410628172 ecr 408137280]</t>
  </si>
  <si>
    <t>21:58:19.420521 IP 10.10.100.133.1883 &gt; 10.10.100.135.44486: Flags [F.]</t>
  </si>
  <si>
    <t>TS val 410628173 ecr 408137280]</t>
  </si>
  <si>
    <t>21:58:19.433200 IP 10.10.100.135.44486 &gt; 10.10.100.133.1883: Flags [.]</t>
  </si>
  <si>
    <t>TS val 408137284 ecr 410628173]</t>
  </si>
  <si>
    <t>21:58:20.433571 IP 10.10.100.135.44488 &gt; 10.10.100.133.1883: Flags [S]</t>
  </si>
  <si>
    <t xml:space="preserve"> seq 3510122085</t>
  </si>
  <si>
    <t>TS val 408137534 ecr 0</t>
  </si>
  <si>
    <t>21:58:20.434313 IP 10.10.100.133.1883 &gt; 10.10.100.135.44488: Flags [S.]</t>
  </si>
  <si>
    <t xml:space="preserve"> seq 3267614015</t>
  </si>
  <si>
    <t xml:space="preserve"> ack 3510122086</t>
  </si>
  <si>
    <t>TS val 410628426 ecr 408137534</t>
  </si>
  <si>
    <t>21:58:20.447528 IP 10.10.100.135.44488 &gt; 10.10.100.133.1883: Flags [.]</t>
  </si>
  <si>
    <t>TS val 408137537 ecr 410628426]</t>
  </si>
  <si>
    <t>21:58:20.447536 IP 10.10.100.135.44488 &gt; 10.10.100.133.1883: Flags [P.]</t>
  </si>
  <si>
    <t>21:58:20.448286 IP 10.10.100.133.1883 &gt; 10.10.100.135.44488: Flags [.]</t>
  </si>
  <si>
    <t>TS val 410628429 ecr 408137537]</t>
  </si>
  <si>
    <t>21:58:20.454107 IP 10.10.100.133.1883 &gt; 10.10.100.135.44488: Flags [P.]</t>
  </si>
  <si>
    <t>TS val 410628431 ecr 408137537]</t>
  </si>
  <si>
    <t>21:58:20.466833 IP 10.10.100.135.44488 &gt; 10.10.100.133.1883: Flags [.]</t>
  </si>
  <si>
    <t>TS val 408137542 ecr 410628431]</t>
  </si>
  <si>
    <t>21:58:20.467066 IP 10.10.100.135.44488 &gt; 10.10.100.133.1883: Flags [P.]</t>
  </si>
  <si>
    <t>21:58:20.467070 IP 10.10.100.135.44488 &gt; 10.10.100.133.1883: Flags [FP.]</t>
  </si>
  <si>
    <t>21:58:20.468088 IP 10.10.100.133.1883 &gt; 10.10.100.135.44488: Flags [.]</t>
  </si>
  <si>
    <t>TS val 410628434 ecr 408137542]</t>
  </si>
  <si>
    <t>21:58:20.473875 IP 10.10.100.133.1883 &gt; 10.10.100.135.44488: Flags [F.]</t>
  </si>
  <si>
    <t>TS val 410628436 ecr 408137542]</t>
  </si>
  <si>
    <t>21:58:20.486760 IP 10.10.100.135.44488 &gt; 10.10.100.133.1883: Flags [.]</t>
  </si>
  <si>
    <t>TS val 408137547 ecr 410628436]</t>
  </si>
  <si>
    <t>21:58:21.489253 IP 10.10.100.135.44490 &gt; 10.10.100.133.1883: Flags [S]</t>
  </si>
  <si>
    <t xml:space="preserve"> seq 2109667185</t>
  </si>
  <si>
    <t>TS val 408137798 ecr 0</t>
  </si>
  <si>
    <t>21:58:21.490371 IP 10.10.100.133.1883 &gt; 10.10.100.135.44490: Flags [S.]</t>
  </si>
  <si>
    <t xml:space="preserve"> seq 4003544971</t>
  </si>
  <si>
    <t xml:space="preserve"> ack 2109667186</t>
  </si>
  <si>
    <t>TS val 410628690 ecr 408137798</t>
  </si>
  <si>
    <t>21:58:21.503326 IP 10.10.100.135.44490 &gt; 10.10.100.133.1883: Flags [.]</t>
  </si>
  <si>
    <t>TS val 408137801 ecr 410628690]</t>
  </si>
  <si>
    <t>21:58:21.503337 IP 10.10.100.135.44490 &gt; 10.10.100.133.1883: Flags [P.]</t>
  </si>
  <si>
    <t>21:58:21.505100 IP 10.10.100.133.1883 &gt; 10.10.100.135.44490: Flags [.]</t>
  </si>
  <si>
    <t>TS val 410628694 ecr 408137801]</t>
  </si>
  <si>
    <t>21:58:21.510284 IP 10.10.100.133.1883 &gt; 10.10.100.135.44490: Flags [P.]</t>
  </si>
  <si>
    <t>TS val 410628695 ecr 408137801]</t>
  </si>
  <si>
    <t>21:58:21.523084 IP 10.10.100.135.44490 &gt; 10.10.100.133.1883: Flags [.]</t>
  </si>
  <si>
    <t>TS val 408137806 ecr 410628695]</t>
  </si>
  <si>
    <t>21:58:21.523386 IP 10.10.100.135.44490 &gt; 10.10.100.133.1883: Flags [P.]</t>
  </si>
  <si>
    <t>21:58:21.523391 IP 10.10.100.135.44490 &gt; 10.10.100.133.1883: Flags [FP.]</t>
  </si>
  <si>
    <t>21:58:21.550030 IP 10.10.100.133.1883 &gt; 10.10.100.135.44490: Flags [.]</t>
  </si>
  <si>
    <t>TS val 410628705 ecr 408137806]</t>
  </si>
  <si>
    <t>21:58:21.553069 IP 10.10.100.135.44490 &gt; 10.10.100.133.1883: Flags [FP.]</t>
  </si>
  <si>
    <t>TS val 408137814 ecr 410628695]</t>
  </si>
  <si>
    <t>21:58:21.554101 IP 10.10.100.133.1883 &gt; 10.10.100.135.44490: Flags [.]</t>
  </si>
  <si>
    <t>TS val 410628706 ecr 408137814</t>
  </si>
  <si>
    <t>21:58:21.558062 IP 10.10.100.133.1883 &gt; 10.10.100.135.44490: Flags [F.]</t>
  </si>
  <si>
    <t>TS val 410628707 ecr 408137814]</t>
  </si>
  <si>
    <t>21:58:21.570942 IP 10.10.100.135.44490 &gt; 10.10.100.133.1883: Flags [.]</t>
  </si>
  <si>
    <t>TS val 408137818 ecr 410628707]</t>
  </si>
  <si>
    <t>21:58:22.547178 IP 10.10.100.135.44492 &gt; 10.10.100.133.1883: Flags [S]</t>
  </si>
  <si>
    <t xml:space="preserve"> seq 2097533517</t>
  </si>
  <si>
    <t>TS val 408138062 ecr 0</t>
  </si>
  <si>
    <t>21:58:22.548325 IP 10.10.100.133.1883 &gt; 10.10.100.135.44492: Flags [S.]</t>
  </si>
  <si>
    <t xml:space="preserve"> seq 2147211066</t>
  </si>
  <si>
    <t xml:space="preserve"> ack 2097533518</t>
  </si>
  <si>
    <t>TS val 410628954 ecr 408138062</t>
  </si>
  <si>
    <t>21:58:22.561907 IP 10.10.100.135.44492 &gt; 10.10.100.133.1883: Flags [.]</t>
  </si>
  <si>
    <t>TS val 408138066 ecr 410628954]</t>
  </si>
  <si>
    <t>21:58:22.561916 IP 10.10.100.135.44492 &gt; 10.10.100.133.1883: Flags [P.]</t>
  </si>
  <si>
    <t>21:58:22.562998 IP 10.10.100.133.1883 &gt; 10.10.100.135.44492: Flags [.]</t>
  </si>
  <si>
    <t>TS val 410628958 ecr 408138066]</t>
  </si>
  <si>
    <t>21:58:22.568951 IP 10.10.100.133.1883 &gt; 10.10.100.135.44492: Flags [P.]</t>
  </si>
  <si>
    <t>TS val 410628960 ecr 408138066]</t>
  </si>
  <si>
    <t>21:58:22.581774 IP 10.10.100.135.44492 &gt; 10.10.100.133.1883: Flags [.]</t>
  </si>
  <si>
    <t>TS val 408138071 ecr 410628960]</t>
  </si>
  <si>
    <t>21:58:22.582030 IP 10.10.100.135.44492 &gt; 10.10.100.133.1883: Flags [P.]</t>
  </si>
  <si>
    <t>21:58:22.582034 IP 10.10.100.135.44492 &gt; 10.10.100.133.1883: Flags [FP.]</t>
  </si>
  <si>
    <t>21:58:22.583831 IP 10.10.100.133.1883 &gt; 10.10.100.135.44492: Flags [.]</t>
  </si>
  <si>
    <t>TS val 410628963 ecr 408138071]</t>
  </si>
  <si>
    <t>21:58:22.598737 IP 10.10.100.133.1883 &gt; 10.10.100.135.44492: Flags [F.]</t>
  </si>
  <si>
    <t>TS val 410628967 ecr 408138071]</t>
  </si>
  <si>
    <t>21:58:22.612091 IP 10.10.100.135.44492 &gt; 10.10.100.133.1883: Flags [.]</t>
  </si>
  <si>
    <t>TS val 408138078 ecr 410628967]</t>
  </si>
  <si>
    <t>21:58:23.599920 IP 10.10.100.135.44494 &gt; 10.10.100.133.1883: Flags [S]</t>
  </si>
  <si>
    <t xml:space="preserve"> seq 3608022159</t>
  </si>
  <si>
    <t>TS val 408138325 ecr 0</t>
  </si>
  <si>
    <t>21:58:23.600604 IP 10.10.100.133.1883 &gt; 10.10.100.135.44494: Flags [S.]</t>
  </si>
  <si>
    <t xml:space="preserve"> seq 2108390606</t>
  </si>
  <si>
    <t xml:space="preserve"> ack 3608022160</t>
  </si>
  <si>
    <t>TS val 410629218 ecr 408138325</t>
  </si>
  <si>
    <t>21:58:23.613844 IP 10.10.100.135.44494 &gt; 10.10.100.133.1883: Flags [.]</t>
  </si>
  <si>
    <t>TS val 408138329 ecr 410629218]</t>
  </si>
  <si>
    <t>21:58:23.613850 IP 10.10.100.135.44494 &gt; 10.10.100.133.1883: Flags [P.]</t>
  </si>
  <si>
    <t>21:58:23.614663 IP 10.10.100.133.1883 &gt; 10.10.100.135.44494: Flags [.]</t>
  </si>
  <si>
    <t>TS val 410629221 ecr 408138329]</t>
  </si>
  <si>
    <t>21:58:23.619629 IP 10.10.100.133.1883 &gt; 10.10.100.135.44494: Flags [P.]</t>
  </si>
  <si>
    <t>TS val 410629222 ecr 408138329]</t>
  </si>
  <si>
    <t>21:58:23.632790 IP 10.10.100.135.44494 &gt; 10.10.100.133.1883: Flags [.]</t>
  </si>
  <si>
    <t>TS val 408138334 ecr 410629222]</t>
  </si>
  <si>
    <t>21:58:23.632796 IP 10.10.100.135.44494 &gt; 10.10.100.133.1883: Flags [P.]</t>
  </si>
  <si>
    <t>21:58:23.632797 IP 10.10.100.135.44494 &gt; 10.10.100.133.1883: Flags [FP.]</t>
  </si>
  <si>
    <t>21:58:23.633717 IP 10.10.100.133.1883 &gt; 10.10.100.135.44494: Flags [.]</t>
  </si>
  <si>
    <t>TS val 410629226 ecr 408138334]</t>
  </si>
  <si>
    <t>21:58:23.638586 IP 10.10.100.133.1883 &gt; 10.10.100.135.44494: Flags [F.]</t>
  </si>
  <si>
    <t>TS val 410629227 ecr 408138334]</t>
  </si>
  <si>
    <t>21:58:23.651720 IP 10.10.100.135.44494 &gt; 10.10.100.133.1883: Flags [.]</t>
  </si>
  <si>
    <t>TS val 408138338 ecr 410629227]</t>
  </si>
  <si>
    <t>21:58:24.659497 IP 10.10.100.135.44496 &gt; 10.10.100.133.1883: Flags [S]</t>
  </si>
  <si>
    <t xml:space="preserve"> seq 893799807</t>
  </si>
  <si>
    <t>TS val 408138590 ecr 0</t>
  </si>
  <si>
    <t>21:58:24.660762 IP 10.10.100.133.1883 &gt; 10.10.100.135.44496: Flags [S.]</t>
  </si>
  <si>
    <t xml:space="preserve"> seq 290350280</t>
  </si>
  <si>
    <t xml:space="preserve"> ack 893799808</t>
  </si>
  <si>
    <t>TS val 410629483 ecr 408138590</t>
  </si>
  <si>
    <t>21:58:24.674487 IP 10.10.100.135.44496 &gt; 10.10.100.133.1883: Flags [.]</t>
  </si>
  <si>
    <t>TS val 408138594 ecr 410629483]</t>
  </si>
  <si>
    <t>21:58:24.674500 IP 10.10.100.135.44496 &gt; 10.10.100.133.1883: Flags [P.]</t>
  </si>
  <si>
    <t>21:58:24.675928 IP 10.10.100.133.1883 &gt; 10.10.100.135.44496: Flags [.]</t>
  </si>
  <si>
    <t>TS val 410629486 ecr 408138594]</t>
  </si>
  <si>
    <t>21:58:24.681940 IP 10.10.100.133.1883 &gt; 10.10.100.135.44496: Flags [P.]</t>
  </si>
  <si>
    <t>TS val 410629488 ecr 408138594]</t>
  </si>
  <si>
    <t>21:58:24.695417 IP 10.10.100.135.44496 &gt; 10.10.100.133.1883: Flags [.]</t>
  </si>
  <si>
    <t>TS val 408138599 ecr 410629488]</t>
  </si>
  <si>
    <t>21:58:24.695429 IP 10.10.100.135.44496 &gt; 10.10.100.133.1883: Flags [P.]</t>
  </si>
  <si>
    <t>21:58:24.695431 IP 10.10.100.135.44496 &gt; 10.10.100.133.1883: Flags [FP.]</t>
  </si>
  <si>
    <t>21:58:24.696973 IP 10.10.100.133.1883 &gt; 10.10.100.135.44496: Flags [.]</t>
  </si>
  <si>
    <t>TS val 410629492 ecr 408138599]</t>
  </si>
  <si>
    <t>21:58:24.707490 IP 10.10.100.133.1883 &gt; 10.10.100.135.44496: Flags [F.]</t>
  </si>
  <si>
    <t>TS val 410629494 ecr 408138599]</t>
  </si>
  <si>
    <t>21:58:24.720457 IP 10.10.100.135.44496 &gt; 10.10.100.133.1883: Flags [.]</t>
  </si>
  <si>
    <t>TS val 408138606 ecr 410629494]</t>
  </si>
  <si>
    <t>21:58:25.708908 IP 10.10.100.135.44498 &gt; 10.10.100.133.1883: Flags [S]</t>
  </si>
  <si>
    <t xml:space="preserve"> seq 345812924</t>
  </si>
  <si>
    <t>TS val 408138853 ecr 0</t>
  </si>
  <si>
    <t>21:58:25.709466 IP 10.10.100.133.1883 &gt; 10.10.100.135.44498: Flags [S.]</t>
  </si>
  <si>
    <t xml:space="preserve"> seq 1916232923</t>
  </si>
  <si>
    <t xml:space="preserve"> ack 345812925</t>
  </si>
  <si>
    <t>TS val 410629745 ecr 408138853</t>
  </si>
  <si>
    <t>21:58:25.722823 IP 10.10.100.135.44498 &gt; 10.10.100.133.1883: Flags [.]</t>
  </si>
  <si>
    <t>TS val 408138856 ecr 410629745]</t>
  </si>
  <si>
    <t>21:58:25.722829 IP 10.10.100.135.44498 &gt; 10.10.100.133.1883: Flags [P.]</t>
  </si>
  <si>
    <t>21:58:25.723301 IP 10.10.100.133.1883 &gt; 10.10.100.135.44498: Flags [.]</t>
  </si>
  <si>
    <t>TS val 410629748 ecr 408138856]</t>
  </si>
  <si>
    <t>21:58:25.725419 IP 10.10.100.133.1883 &gt; 10.10.100.135.44498: Flags [P.]</t>
  </si>
  <si>
    <t>TS val 410629749 ecr 408138856]</t>
  </si>
  <si>
    <t>21:58:25.738847 IP 10.10.100.135.44498 &gt; 10.10.100.133.1883: Flags [.]</t>
  </si>
  <si>
    <t>TS val 408138860 ecr 410629749]</t>
  </si>
  <si>
    <t>21:58:25.738853 IP 10.10.100.135.44498 &gt; 10.10.100.133.1883: Flags [P.]</t>
  </si>
  <si>
    <t>21:58:25.738853 IP 10.10.100.135.44498 &gt; 10.10.100.133.1883: Flags [FP.]</t>
  </si>
  <si>
    <t>21:58:25.739502 IP 10.10.100.133.1883 &gt; 10.10.100.135.44498: Flags [.]</t>
  </si>
  <si>
    <t>TS val 410629752 ecr 408138860]</t>
  </si>
  <si>
    <t>21:58:25.743320 IP 10.10.100.133.1883 &gt; 10.10.100.135.44498: Flags [F.]</t>
  </si>
  <si>
    <t>TS val 410629753 ecr 408138860]</t>
  </si>
  <si>
    <t>21:58:25.756715 IP 10.10.100.135.44498 &gt; 10.10.100.133.1883: Flags [.]</t>
  </si>
  <si>
    <t>TS val 408138865 ecr 410629753]</t>
  </si>
  <si>
    <t>21:58:26.753146 IP 10.10.100.135.44500 &gt; 10.10.100.133.1883: Flags [S]</t>
  </si>
  <si>
    <t xml:space="preserve"> seq 1169619298</t>
  </si>
  <si>
    <t>TS val 408139114 ecr 0</t>
  </si>
  <si>
    <t>21:58:26.753987 IP 10.10.100.133.1883 &gt; 10.10.100.135.44500: Flags [S.]</t>
  </si>
  <si>
    <t xml:space="preserve"> seq 2856164336</t>
  </si>
  <si>
    <t xml:space="preserve"> ack 1169619299</t>
  </si>
  <si>
    <t>TS val 410630006 ecr 408139114</t>
  </si>
  <si>
    <t>21:58:26.766992 IP 10.10.100.135.44500 &gt; 10.10.100.133.1883: Flags [.]</t>
  </si>
  <si>
    <t>TS val 408139117 ecr 410630006]</t>
  </si>
  <si>
    <t>21:58:26.767000 IP 10.10.100.135.44500 &gt; 10.10.100.133.1883: Flags [P.]</t>
  </si>
  <si>
    <t>21:58:26.768086 IP 10.10.100.133.1883 &gt; 10.10.100.135.44500: Flags [.]</t>
  </si>
  <si>
    <t>TS val 410630009 ecr 408139117]</t>
  </si>
  <si>
    <t>21:58:26.771414 IP 10.10.100.133.1883 &gt; 10.10.100.135.44500: Flags [P.]</t>
  </si>
  <si>
    <t>TS val 410630010 ecr 408139117]</t>
  </si>
  <si>
    <t>21:58:26.784164 IP 10.10.100.135.44500 &gt; 10.10.100.133.1883: Flags [.]</t>
  </si>
  <si>
    <t>TS val 408139122 ecr 410630010]</t>
  </si>
  <si>
    <t>21:58:26.784171 IP 10.10.100.135.44500 &gt; 10.10.100.133.1883: Flags [P.]</t>
  </si>
  <si>
    <t>21:58:26.784172 IP 10.10.100.135.44500 &gt; 10.10.100.133.1883: Flags [FP.]</t>
  </si>
  <si>
    <t>21:58:26.784865 IP 10.10.100.133.1883 &gt; 10.10.100.135.44500: Flags [.]</t>
  </si>
  <si>
    <t>TS val 410630014 ecr 408139122]</t>
  </si>
  <si>
    <t>21:58:26.791415 IP 10.10.100.133.1883 &gt; 10.10.100.135.44500: Flags [F.]</t>
  </si>
  <si>
    <t>TS val 410630015 ecr 408139122]</t>
  </si>
  <si>
    <t>21:58:26.805059 IP 10.10.100.135.44500 &gt; 10.10.100.133.1883: Flags [.]</t>
  </si>
  <si>
    <t>TS val 408139127 ecr 410630015]</t>
  </si>
  <si>
    <t>21:58:27.797812 IP 10.10.100.135.44502 &gt; 10.10.100.133.1883: Flags [S]</t>
  </si>
  <si>
    <t xml:space="preserve"> seq 2393935065</t>
  </si>
  <si>
    <t>TS val 408139375 ecr 0</t>
  </si>
  <si>
    <t>21:58:27.798784 IP 10.10.100.133.1883 &gt; 10.10.100.135.44502: Flags [S.]</t>
  </si>
  <si>
    <t xml:space="preserve"> seq 3409719518</t>
  </si>
  <si>
    <t xml:space="preserve"> ack 2393935066</t>
  </si>
  <si>
    <t>TS val 410630267 ecr 408139375</t>
  </si>
  <si>
    <t>21:58:27.811753 IP 10.10.100.135.44502 &gt; 10.10.100.133.1883: Flags [.]</t>
  </si>
  <si>
    <t>TS val 408139378 ecr 410630267]</t>
  </si>
  <si>
    <t>21:58:27.811762 IP 10.10.100.135.44502 &gt; 10.10.100.133.1883: Flags [P.]</t>
  </si>
  <si>
    <t>21:58:27.812639 IP 10.10.100.133.1883 &gt; 10.10.100.135.44502: Flags [.]</t>
  </si>
  <si>
    <t>TS val 410630271 ecr 408139378]</t>
  </si>
  <si>
    <t>21:58:27.825211 IP 10.10.100.133.1883 &gt; 10.10.100.135.44502: Flags [P.]</t>
  </si>
  <si>
    <t>TS val 410630274 ecr 408139378]</t>
  </si>
  <si>
    <t>21:58:27.838719 IP 10.10.100.135.44502 &gt; 10.10.100.133.1883: Flags [.]</t>
  </si>
  <si>
    <t>TS val 408139385 ecr 410630274]</t>
  </si>
  <si>
    <t>21:58:27.838727 IP 10.10.100.135.44502 &gt; 10.10.100.133.1883: Flags [P.]</t>
  </si>
  <si>
    <t>21:58:27.838729 IP 10.10.100.135.44502 &gt; 10.10.100.133.1883: Flags [FP.]</t>
  </si>
  <si>
    <t>21:58:27.839753 IP 10.10.100.133.1883 &gt; 10.10.100.135.44502: Flags [.]</t>
  </si>
  <si>
    <t>TS val 410630277 ecr 408139385]</t>
  </si>
  <si>
    <t>21:58:27.847385 IP 10.10.100.133.1883 &gt; 10.10.100.135.44502: Flags [F.]</t>
  </si>
  <si>
    <t>TS val 410630279 ecr 408139385]</t>
  </si>
  <si>
    <t>21:58:27.860711 IP 10.10.100.135.44502 &gt; 10.10.100.133.1883: Flags [.]</t>
  </si>
  <si>
    <t>TS val 408139391 ecr 410630279]</t>
  </si>
  <si>
    <t>21:58:28.849016 IP 10.10.100.135.44504 &gt; 10.10.100.133.1883: Flags [S]</t>
  </si>
  <si>
    <t xml:space="preserve"> seq 133570659</t>
  </si>
  <si>
    <t>TS val 408139638 ecr 0</t>
  </si>
  <si>
    <t>21:58:28.849448 IP 10.10.100.133.1883 &gt; 10.10.100.135.44504: Flags [S.]</t>
  </si>
  <si>
    <t xml:space="preserve"> seq 3609795813</t>
  </si>
  <si>
    <t xml:space="preserve"> ack 133570660</t>
  </si>
  <si>
    <t>TS val 410630530 ecr 408139638</t>
  </si>
  <si>
    <t>21:58:28.862942 IP 10.10.100.135.44504 &gt; 10.10.100.133.1883: Flags [.]</t>
  </si>
  <si>
    <t>TS val 408139641 ecr 410630530]</t>
  </si>
  <si>
    <t>21:58:28.862947 IP 10.10.100.135.44504 &gt; 10.10.100.133.1883: Flags [P.]</t>
  </si>
  <si>
    <t>21:58:28.863387 IP 10.10.100.133.1883 &gt; 10.10.100.135.44504: Flags [.]</t>
  </si>
  <si>
    <t>TS val 410630533 ecr 408139641]</t>
  </si>
  <si>
    <t>21:58:28.865403 IP 10.10.100.133.1883 &gt; 10.10.100.135.44504: Flags [P.]</t>
  </si>
  <si>
    <t>TS val 410630534 ecr 408139641]</t>
  </si>
  <si>
    <t>21:58:28.878103 IP 10.10.100.135.44504 &gt; 10.10.100.133.1883: Flags [.]</t>
  </si>
  <si>
    <t>TS val 408139645 ecr 410630534]</t>
  </si>
  <si>
    <t>21:58:28.878109 IP 10.10.100.135.44504 &gt; 10.10.100.133.1883: Flags [P.]</t>
  </si>
  <si>
    <t>21:58:28.878110 IP 10.10.100.135.44504 &gt; 10.10.100.133.1883: Flags [FP.]</t>
  </si>
  <si>
    <t>21:58:28.878681 IP 10.10.100.133.1883 &gt; 10.10.100.135.44504: Flags [.]</t>
  </si>
  <si>
    <t>TS val 410630537 ecr 408139645]</t>
  </si>
  <si>
    <t>21:58:28.883376 IP 10.10.100.133.1883 &gt; 10.10.100.135.44504: Flags [F.]</t>
  </si>
  <si>
    <t>TS val 410630538 ecr 408139645]</t>
  </si>
  <si>
    <t>21:58:28.895993 IP 10.10.100.135.44504 &gt; 10.10.100.133.1883: Flags [.]</t>
  </si>
  <si>
    <t>TS val 408139650 ecr 410630538]</t>
  </si>
  <si>
    <t>21:58:29.886037 IP 10.10.100.135.44506 &gt; 10.10.100.133.1883: Flags [S]</t>
  </si>
  <si>
    <t xml:space="preserve"> seq 2033082033</t>
  </si>
  <si>
    <t>TS val 408139897 ecr 0</t>
  </si>
  <si>
    <t>21:58:29.886516 IP 10.10.100.133.1883 &gt; 10.10.100.135.44506: Flags [S.]</t>
  </si>
  <si>
    <t xml:space="preserve"> seq 1570819297</t>
  </si>
  <si>
    <t xml:space="preserve"> ack 2033082034</t>
  </si>
  <si>
    <t>TS val 410630789 ecr 408139897</t>
  </si>
  <si>
    <t>21:58:29.900107 IP 10.10.100.135.44506 &gt; 10.10.100.133.1883: Flags [.]</t>
  </si>
  <si>
    <t>TS val 408139900 ecr 410630789]</t>
  </si>
  <si>
    <t>21:58:29.900112 IP 10.10.100.135.44506 &gt; 10.10.100.133.1883: Flags [P.]</t>
  </si>
  <si>
    <t>21:58:29.900501 IP 10.10.100.133.1883 &gt; 10.10.100.135.44506: Flags [.]</t>
  </si>
  <si>
    <t>TS val 410630793 ecr 408139900]</t>
  </si>
  <si>
    <t>21:58:29.903195 IP 10.10.100.133.1883 &gt; 10.10.100.135.44506: Flags [P.]</t>
  </si>
  <si>
    <t>21:58:29.916066 IP 10.10.100.135.44506 &gt; 10.10.100.133.1883: Flags [.]</t>
  </si>
  <si>
    <t>TS val 408139905 ecr 410630793]</t>
  </si>
  <si>
    <t>21:58:29.916074 IP 10.10.100.135.44506 &gt; 10.10.100.133.1883: Flags [P.]</t>
  </si>
  <si>
    <t>21:58:29.916074 IP 10.10.100.135.44506 &gt; 10.10.100.133.1883: Flags [FP.]</t>
  </si>
  <si>
    <t>21:58:29.916732 IP 10.10.100.133.1883 &gt; 10.10.100.135.44506: Flags [.]</t>
  </si>
  <si>
    <t>TS val 410630797 ecr 408139905]</t>
  </si>
  <si>
    <t>21:58:29.924005 IP 10.10.100.133.1883 &gt; 10.10.100.135.44506: Flags [F.]</t>
  </si>
  <si>
    <t>TS val 410630798 ecr 408139905]</t>
  </si>
  <si>
    <t>21:58:29.937127 IP 10.10.100.135.44506 &gt; 10.10.100.133.1883: Flags [.]</t>
  </si>
  <si>
    <t>TS val 408139910 ecr 410630798]</t>
  </si>
  <si>
    <t>21:58:30.934587 IP 10.10.100.135.44508 &gt; 10.10.100.133.1883: Flags [S]</t>
  </si>
  <si>
    <t xml:space="preserve"> seq 3922447589</t>
  </si>
  <si>
    <t>TS val 408140159 ecr 0</t>
  </si>
  <si>
    <t>21:58:30.936004 IP 10.10.100.133.1883 &gt; 10.10.100.135.44508: Flags [S.]</t>
  </si>
  <si>
    <t xml:space="preserve"> seq 1330781126</t>
  </si>
  <si>
    <t xml:space="preserve"> ack 3922447590</t>
  </si>
  <si>
    <t>TS val 410631051 ecr 408140159</t>
  </si>
  <si>
    <t>21:58:30.949494 IP 10.10.100.135.44508 &gt; 10.10.100.133.1883: Flags [.]</t>
  </si>
  <si>
    <t>TS val 408140163 ecr 410631051]</t>
  </si>
  <si>
    <t>21:58:30.949506 IP 10.10.100.135.44508 &gt; 10.10.100.133.1883: Flags [P.]</t>
  </si>
  <si>
    <t>21:58:30.951281 IP 10.10.100.133.1883 &gt; 10.10.100.135.44508: Flags [.]</t>
  </si>
  <si>
    <t>TS val 410631055 ecr 408140163]</t>
  </si>
  <si>
    <t>21:58:30.956966 IP 10.10.100.133.1883 &gt; 10.10.100.135.44508: Flags [P.]</t>
  </si>
  <si>
    <t>TS val 410631057 ecr 408140163]</t>
  </si>
  <si>
    <t>21:58:30.970359 IP 10.10.100.135.44508 &gt; 10.10.100.133.1883: Flags [.]</t>
  </si>
  <si>
    <t>TS val 408140168 ecr 410631057]</t>
  </si>
  <si>
    <t>21:58:30.970370 IP 10.10.100.135.44508 &gt; 10.10.100.133.1883: Flags [P.]</t>
  </si>
  <si>
    <t>21:58:30.970371 IP 10.10.100.135.44508 &gt; 10.10.100.133.1883: Flags [FP.]</t>
  </si>
  <si>
    <t>21:58:30.972474 IP 10.10.100.133.1883 &gt; 10.10.100.135.44508: Flags [.]</t>
  </si>
  <si>
    <t>TS val 410631060 ecr 408140168]</t>
  </si>
  <si>
    <t>21:58:30.980315 IP 10.10.100.133.1883 &gt; 10.10.100.135.44508: Flags [F.]</t>
  </si>
  <si>
    <t>TS val 410631063 ecr 408140168]</t>
  </si>
  <si>
    <t>21:58:30.993271 IP 10.10.100.135.44508 &gt; 10.10.100.133.1883: Flags [.]</t>
  </si>
  <si>
    <t>TS val 408140174 ecr 410631063]</t>
  </si>
  <si>
    <t>21:58:31.979440 IP 10.10.100.135.44510 &gt; 10.10.100.133.1883: Flags [S]</t>
  </si>
  <si>
    <t xml:space="preserve"> seq 1063778015</t>
  </si>
  <si>
    <t>TS val 408140420 ecr 0</t>
  </si>
  <si>
    <t>21:58:31.980014 IP 10.10.100.133.1883 &gt; 10.10.100.135.44510: Flags [S.]</t>
  </si>
  <si>
    <t xml:space="preserve"> seq 3290834514</t>
  </si>
  <si>
    <t xml:space="preserve"> ack 1063778016</t>
  </si>
  <si>
    <t>TS val 410631313 ecr 408140420</t>
  </si>
  <si>
    <t>21:58:31.993276 IP 10.10.100.135.44510 &gt; 10.10.100.133.1883: Flags [.]</t>
  </si>
  <si>
    <t>TS val 408140424 ecr 410631313]</t>
  </si>
  <si>
    <t>21:58:31.993280 IP 10.10.100.135.44510 &gt; 10.10.100.133.1883: Flags [P.]</t>
  </si>
  <si>
    <t>21:58:31.993742 IP 10.10.100.133.1883 &gt; 10.10.100.135.44510: Flags [.]</t>
  </si>
  <si>
    <t>TS val 410631316 ecr 408140424]</t>
  </si>
  <si>
    <t>21:58:32.007208 IP 10.10.100.133.1883 &gt; 10.10.100.135.44510: Flags [P.]</t>
  </si>
  <si>
    <t>TS val 410631319 ecr 408140424]</t>
  </si>
  <si>
    <t>21:58:32.020274 IP 10.10.100.135.44510 &gt; 10.10.100.133.1883: Flags [.]</t>
  </si>
  <si>
    <t>TS val 408140431 ecr 410631319]</t>
  </si>
  <si>
    <t>21:58:32.020279 IP 10.10.100.135.44510 &gt; 10.10.100.133.1883: Flags [P.]</t>
  </si>
  <si>
    <t>21:58:32.020279 IP 10.10.100.135.44510 &gt; 10.10.100.133.1883: Flags [FP.]</t>
  </si>
  <si>
    <t>21:58:32.020878 IP 10.10.100.133.1883 &gt; 10.10.100.135.44510: Flags [.]</t>
  </si>
  <si>
    <t>TS val 410631323 ecr 408140431]</t>
  </si>
  <si>
    <t>21:58:32.023791 IP 10.10.100.133.1883 &gt; 10.10.100.135.44510: Flags [F.]</t>
  </si>
  <si>
    <t>21:58:32.037223 IP 10.10.100.135.44510 &gt; 10.10.100.133.1883: Flags [.]</t>
  </si>
  <si>
    <t>TS val 408140435 ecr 410631323]</t>
  </si>
  <si>
    <t>21:58:33.031456 IP 10.10.100.135.44512 &gt; 10.10.100.133.1883: Flags [S]</t>
  </si>
  <si>
    <t xml:space="preserve"> seq 3309324878</t>
  </si>
  <si>
    <t>TS val 408140683 ecr 0</t>
  </si>
  <si>
    <t>21:58:33.032131 IP 10.10.100.133.1883 &gt; 10.10.100.135.44512: Flags [S.]</t>
  </si>
  <si>
    <t xml:space="preserve"> seq 4214028044</t>
  </si>
  <si>
    <t xml:space="preserve"> ack 3309324879</t>
  </si>
  <si>
    <t>TS val 410631576 ecr 408140683</t>
  </si>
  <si>
    <t>21:58:33.045386 IP 10.10.100.135.44512 &gt; 10.10.100.133.1883: Flags [.]</t>
  </si>
  <si>
    <t>TS val 408140687 ecr 410631576]</t>
  </si>
  <si>
    <t>21:58:33.045393 IP 10.10.100.135.44512 &gt; 10.10.100.133.1883: Flags [P.]</t>
  </si>
  <si>
    <t>21:58:33.046161 IP 10.10.100.133.1883 &gt; 10.10.100.135.44512: Flags [.]</t>
  </si>
  <si>
    <t>TS val 410631579 ecr 408140687]</t>
  </si>
  <si>
    <t>21:58:33.049229 IP 10.10.100.133.1883 &gt; 10.10.100.135.44512: Flags [P.]</t>
  </si>
  <si>
    <t>TS val 410631580 ecr 408140687]</t>
  </si>
  <si>
    <t>21:58:33.062313 IP 10.10.100.135.44512 &gt; 10.10.100.133.1883: Flags [.]</t>
  </si>
  <si>
    <t>TS val 408140691 ecr 410631580]</t>
  </si>
  <si>
    <t>21:58:33.062319 IP 10.10.100.135.44512 &gt; 10.10.100.133.1883: Flags [P.]</t>
  </si>
  <si>
    <t>21:58:33.062320 IP 10.10.100.135.44512 &gt; 10.10.100.133.1883: Flags [FP.]</t>
  </si>
  <si>
    <t>21:58:33.063325 IP 10.10.100.133.1883 &gt; 10.10.100.135.44512: Flags [.]</t>
  </si>
  <si>
    <t>TS val 410631583 ecr 408140691]</t>
  </si>
  <si>
    <t>21:58:33.068117 IP 10.10.100.133.1883 &gt; 10.10.100.135.44512: Flags [F.]</t>
  </si>
  <si>
    <t>TS val 410631584 ecr 408140691]</t>
  </si>
  <si>
    <t>21:58:33.081043 IP 10.10.100.135.44512 &gt; 10.10.100.133.1883: Flags [.]</t>
  </si>
  <si>
    <t>TS val 408140696 ecr 410631584]</t>
  </si>
  <si>
    <t>21:58:34.074284 IP 10.10.100.135.44514 &gt; 10.10.100.133.1883: Flags [S]</t>
  </si>
  <si>
    <t xml:space="preserve"> seq 4041118031</t>
  </si>
  <si>
    <t>TS val 408140944 ecr 0</t>
  </si>
  <si>
    <t>21:58:34.074749 IP 10.10.100.133.1883 &gt; 10.10.100.135.44514: Flags [S.]</t>
  </si>
  <si>
    <t xml:space="preserve"> seq 570760853</t>
  </si>
  <si>
    <t xml:space="preserve"> ack 4041118032</t>
  </si>
  <si>
    <t>TS val 410631836 ecr 408140944</t>
  </si>
  <si>
    <t>21:58:34.088250 IP 10.10.100.135.44514 &gt; 10.10.100.133.1883: Flags [.]</t>
  </si>
  <si>
    <t>TS val 408140947 ecr 410631836]</t>
  </si>
  <si>
    <t>21:58:34.088255 IP 10.10.100.135.44514 &gt; 10.10.100.133.1883: Flags [P.]</t>
  </si>
  <si>
    <t>21:58:34.088714 IP 10.10.100.133.1883 &gt; 10.10.100.135.44514: Flags [.]</t>
  </si>
  <si>
    <t>TS val 410631840 ecr 408140947]</t>
  </si>
  <si>
    <t>21:58:34.090352 IP 10.10.100.133.1883 &gt; 10.10.100.135.44514: Flags [P.]</t>
  </si>
  <si>
    <t>21:58:34.103203 IP 10.10.100.135.44514 &gt; 10.10.100.133.1883: Flags [.]</t>
  </si>
  <si>
    <t>TS val 408140951 ecr 410631840]</t>
  </si>
  <si>
    <t>21:58:34.103211 IP 10.10.100.135.44514 &gt; 10.10.100.133.1883: Flags [P.]</t>
  </si>
  <si>
    <t>21:58:34.103212 IP 10.10.100.135.44514 &gt; 10.10.100.133.1883: Flags [FP.]</t>
  </si>
  <si>
    <t>21:58:34.104227 IP 10.10.100.133.1883 &gt; 10.10.100.135.44514: Flags [.]</t>
  </si>
  <si>
    <t>TS val 410631844 ecr 408140951]</t>
  </si>
  <si>
    <t>21:58:34.108188 IP 10.10.100.133.1883 &gt; 10.10.100.135.44514: Flags [F.]</t>
  </si>
  <si>
    <t>TS val 410631845 ecr 408140951]</t>
  </si>
  <si>
    <t>21:58:34.121124 IP 10.10.100.135.44514 &gt; 10.10.100.133.1883: Flags [.]</t>
  </si>
  <si>
    <t>TS val 408140956 ecr 410631845]</t>
  </si>
  <si>
    <t>21:58:35.113325 IP 10.10.100.135.44516 &gt; 10.10.100.133.1883: Flags [S]</t>
  </si>
  <si>
    <t xml:space="preserve"> seq 1507479078</t>
  </si>
  <si>
    <t>TS val 408141204 ecr 0</t>
  </si>
  <si>
    <t>21:58:35.113860 IP 10.10.100.133.1883 &gt; 10.10.100.135.44516: Flags [S.]</t>
  </si>
  <si>
    <t xml:space="preserve"> seq 1502231024</t>
  </si>
  <si>
    <t xml:space="preserve"> ack 1507479079</t>
  </si>
  <si>
    <t>TS val 410632096 ecr 408141204</t>
  </si>
  <si>
    <t>21:58:35.127246 IP 10.10.100.135.44516 &gt; 10.10.100.133.1883: Flags [.]</t>
  </si>
  <si>
    <t>TS val 408141207 ecr 410632096]</t>
  </si>
  <si>
    <t>21:58:35.127252 IP 10.10.100.135.44516 &gt; 10.10.100.133.1883: Flags [P.]</t>
  </si>
  <si>
    <t>21:58:35.127682 IP 10.10.100.133.1883 &gt; 10.10.100.135.44516: Flags [.]</t>
  </si>
  <si>
    <t>TS val 410632099 ecr 408141207]</t>
  </si>
  <si>
    <t>21:58:35.130315 IP 10.10.100.133.1883 &gt; 10.10.100.135.44516: Flags [P.]</t>
  </si>
  <si>
    <t>TS val 410632100 ecr 408141207]</t>
  </si>
  <si>
    <t>21:58:35.143267 IP 10.10.100.135.44516 &gt; 10.10.100.133.1883: Flags [.]</t>
  </si>
  <si>
    <t>TS val 408141211 ecr 410632100]</t>
  </si>
  <si>
    <t>21:58:35.143272 IP 10.10.100.135.44516 &gt; 10.10.100.133.1883: Flags [P.]</t>
  </si>
  <si>
    <t>21:58:35.143273 IP 10.10.100.135.44516 &gt; 10.10.100.133.1883: Flags [FP.]</t>
  </si>
  <si>
    <t>21:58:35.143906 IP 10.10.100.133.1883 &gt; 10.10.100.135.44516: Flags [.]</t>
  </si>
  <si>
    <t>TS val 410632104 ecr 408141211]</t>
  </si>
  <si>
    <t>21:58:35.147038 IP 10.10.100.133.1883 &gt; 10.10.100.135.44516: Flags [F.]</t>
  </si>
  <si>
    <t>21:58:35.160124 IP 10.10.100.135.44516 &gt; 10.10.100.133.1883: Flags [.]</t>
  </si>
  <si>
    <t>TS val 408141216 ecr 410632104]</t>
  </si>
  <si>
    <t>21:58:36.167312 IP 10.10.100.135.44518 &gt; 10.10.100.133.1883: Flags [S]</t>
  </si>
  <si>
    <t xml:space="preserve"> seq 2934186824</t>
  </si>
  <si>
    <t>TS val 408141467 ecr 0</t>
  </si>
  <si>
    <t>21:58:36.167736 IP 10.10.100.133.1883 &gt; 10.10.100.135.44518: Flags [S.]</t>
  </si>
  <si>
    <t xml:space="preserve"> seq 4150943670</t>
  </si>
  <si>
    <t xml:space="preserve"> ack 2934186825</t>
  </si>
  <si>
    <t>TS val 410632359 ecr 408141467</t>
  </si>
  <si>
    <t>21:58:36.181260 IP 10.10.100.135.44518 &gt; 10.10.100.133.1883: Flags [.]</t>
  </si>
  <si>
    <t>TS val 408141471 ecr 410632359]</t>
  </si>
  <si>
    <t>21:58:36.181268 IP 10.10.100.135.44518 &gt; 10.10.100.133.1883: Flags [P.]</t>
  </si>
  <si>
    <t>21:58:36.181866 IP 10.10.100.133.1883 &gt; 10.10.100.135.44518: Flags [.]</t>
  </si>
  <si>
    <t>TS val 410632363 ecr 408141471]</t>
  </si>
  <si>
    <t>21:58:36.216913 IP 10.10.100.133.1883 &gt; 10.10.100.135.44518: Flags [P.]</t>
  </si>
  <si>
    <t>TS val 410632372 ecr 408141471]</t>
  </si>
  <si>
    <t>21:58:36.230068 IP 10.10.100.135.44518 &gt; 10.10.100.133.1883: Flags [.]</t>
  </si>
  <si>
    <t>TS val 408141483 ecr 410632372]</t>
  </si>
  <si>
    <t>21:58:36.230072 IP 10.10.100.135.44518 &gt; 10.10.100.133.1883: Flags [P.]</t>
  </si>
  <si>
    <t>21:58:36.230073 IP 10.10.100.135.44518 &gt; 10.10.100.133.1883: Flags [FP.]</t>
  </si>
  <si>
    <t>21:58:36.230514 IP 10.10.100.133.1883 &gt; 10.10.100.135.44518: Flags [.]</t>
  </si>
  <si>
    <t>TS val 410632375 ecr 408141483]</t>
  </si>
  <si>
    <t>21:58:36.233130 IP 10.10.100.133.1883 &gt; 10.10.100.135.44518: Flags [F.]</t>
  </si>
  <si>
    <t>TS val 410632376 ecr 408141483]</t>
  </si>
  <si>
    <t>21:58:36.246048 IP 10.10.100.135.44518 &gt; 10.10.100.133.1883: Flags [.]</t>
  </si>
  <si>
    <t>TS val 408141487 ecr 410632376]</t>
  </si>
  <si>
    <t>21:58:37.244717 IP 10.10.100.135.44520 &gt; 10.10.100.133.1883: Flags [S]</t>
  </si>
  <si>
    <t xml:space="preserve"> seq 3851600797</t>
  </si>
  <si>
    <t>TS val 408141736 ecr 0</t>
  </si>
  <si>
    <t>21:58:37.245157 IP 10.10.100.133.1883 &gt; 10.10.100.135.44520: Flags [S.]</t>
  </si>
  <si>
    <t xml:space="preserve"> seq 3420750942</t>
  </si>
  <si>
    <t xml:space="preserve"> ack 3851600798</t>
  </si>
  <si>
    <t>TS val 410632629 ecr 408141736</t>
  </si>
  <si>
    <t>21:58:37.258693 IP 10.10.100.135.44520 &gt; 10.10.100.133.1883: Flags [.]</t>
  </si>
  <si>
    <t>TS val 408141740 ecr 410632629]</t>
  </si>
  <si>
    <t>21:58:37.258700 IP 10.10.100.135.44520 &gt; 10.10.100.133.1883: Flags [P.]</t>
  </si>
  <si>
    <t>21:58:37.259264 IP 10.10.100.133.1883 &gt; 10.10.100.135.44520: Flags [.]</t>
  </si>
  <si>
    <t>TS val 410632632 ecr 408141740]</t>
  </si>
  <si>
    <t>21:58:37.263977 IP 10.10.100.133.1883 &gt; 10.10.100.135.44520: Flags [P.]</t>
  </si>
  <si>
    <t>TS val 410632634 ecr 408141740]</t>
  </si>
  <si>
    <t>21:58:37.276570 IP 10.10.100.135.44520 &gt; 10.10.100.133.1883: Flags [.]</t>
  </si>
  <si>
    <t>TS val 408141745 ecr 410632634]</t>
  </si>
  <si>
    <t>21:58:37.276676 IP 10.10.100.135.44520 &gt; 10.10.100.133.1883: Flags [P.]</t>
  </si>
  <si>
    <t>21:58:37.276678 IP 10.10.100.135.44520 &gt; 10.10.100.133.1883: Flags [FP.]</t>
  </si>
  <si>
    <t>21:58:37.277908 IP 10.10.100.133.1883 &gt; 10.10.100.135.44520: Flags [.]</t>
  </si>
  <si>
    <t>TS val 410632637 ecr 408141745]</t>
  </si>
  <si>
    <t>21:58:37.283379 IP 10.10.100.133.1883 &gt; 10.10.100.135.44520: Flags [F.]</t>
  </si>
  <si>
    <t>TS val 410632638 ecr 408141745]</t>
  </si>
  <si>
    <t>21:58:37.296574 IP 10.10.100.135.44520 &gt; 10.10.100.133.1883: Flags [.]</t>
  </si>
  <si>
    <t>TS val 408141750 ecr 410632638]</t>
  </si>
  <si>
    <t>21:58:38.288344 IP 10.10.100.135.44522 &gt; 10.10.100.133.1883: Flags [S]</t>
  </si>
  <si>
    <t xml:space="preserve"> seq 4170758848</t>
  </si>
  <si>
    <t>TS val 408141997 ecr 0</t>
  </si>
  <si>
    <t>21:58:38.289208 IP 10.10.100.133.1883 &gt; 10.10.100.135.44522: Flags [S.]</t>
  </si>
  <si>
    <t xml:space="preserve"> seq 1395881987</t>
  </si>
  <si>
    <t xml:space="preserve"> ack 4170758849</t>
  </si>
  <si>
    <t>TS val 410632890 ecr 408141997</t>
  </si>
  <si>
    <t>21:58:38.302257 IP 10.10.100.135.44522 &gt; 10.10.100.133.1883: Flags [.]</t>
  </si>
  <si>
    <t>TS val 408142001 ecr 410632890]</t>
  </si>
  <si>
    <t>21:58:38.302265 IP 10.10.100.135.44522 &gt; 10.10.100.133.1883: Flags [P.]</t>
  </si>
  <si>
    <t>21:58:38.302888 IP 10.10.100.133.1883 &gt; 10.10.100.135.44522: Flags [.]</t>
  </si>
  <si>
    <t>TS val 410632893 ecr 408142001]</t>
  </si>
  <si>
    <t>21:58:38.344238 IP 10.10.100.133.1883 &gt; 10.10.100.135.44522: Flags [P.]</t>
  </si>
  <si>
    <t>TS val 410632904 ecr 408142001]</t>
  </si>
  <si>
    <t>21:58:38.357105 IP 10.10.100.135.44522 &gt; 10.10.100.133.1883: Flags [.]</t>
  </si>
  <si>
    <t>TS val 408142015 ecr 410632904]</t>
  </si>
  <si>
    <t>21:58:38.357112 IP 10.10.100.135.44522 &gt; 10.10.100.133.1883: Flags [P.]</t>
  </si>
  <si>
    <t>21:58:38.357113 IP 10.10.100.135.44522 &gt; 10.10.100.133.1883: Flags [FP.]</t>
  </si>
  <si>
    <t>21:58:38.357649 IP 10.10.100.133.1883 &gt; 10.10.100.135.44522: Flags [.]</t>
  </si>
  <si>
    <t>TS val 410632907 ecr 408142015]</t>
  </si>
  <si>
    <t>21:58:38.364101 IP 10.10.100.133.1883 &gt; 10.10.100.135.44522: Flags [F.]</t>
  </si>
  <si>
    <t>TS val 410632909 ecr 408142015]</t>
  </si>
  <si>
    <t>21:58:38.377040 IP 10.10.100.135.44522 &gt; 10.10.100.133.1883: Flags [.]</t>
  </si>
  <si>
    <t>TS val 408142020 ecr 410632909]</t>
  </si>
  <si>
    <t>21:58:39.380128 IP 10.10.100.135.44524 &gt; 10.10.100.133.1883: Flags [S]</t>
  </si>
  <si>
    <t xml:space="preserve"> seq 2615472757</t>
  </si>
  <si>
    <t>TS val 408142270 ecr 0</t>
  </si>
  <si>
    <t>21:58:39.381011 IP 10.10.100.133.1883 &gt; 10.10.100.135.44524: Flags [S.]</t>
  </si>
  <si>
    <t xml:space="preserve"> seq 1571882249</t>
  </si>
  <si>
    <t xml:space="preserve"> ack 2615472758</t>
  </si>
  <si>
    <t>TS val 410633163 ecr 408142270</t>
  </si>
  <si>
    <t>21:58:39.394092 IP 10.10.100.135.44524 &gt; 10.10.100.133.1883: Flags [.]</t>
  </si>
  <si>
    <t>TS val 408142274 ecr 410633163]</t>
  </si>
  <si>
    <t>21:58:39.394103 IP 10.10.100.135.44524 &gt; 10.10.100.133.1883: Flags [P.]</t>
  </si>
  <si>
    <t>21:58:39.395074 IP 10.10.100.133.1883 &gt; 10.10.100.135.44524: Flags [.]</t>
  </si>
  <si>
    <t>TS val 410633166 ecr 408142274]</t>
  </si>
  <si>
    <t>21:58:39.403084 IP 10.10.100.133.1883 &gt; 10.10.100.135.44524: Flags [P.]</t>
  </si>
  <si>
    <t>TS val 410633168 ecr 408142274]</t>
  </si>
  <si>
    <t>21:58:39.415987 IP 10.10.100.135.44524 &gt; 10.10.100.133.1883: Flags [.]</t>
  </si>
  <si>
    <t>TS val 408142279 ecr 410633168]</t>
  </si>
  <si>
    <t>21:58:39.415997 IP 10.10.100.135.44524 &gt; 10.10.100.133.1883: Flags [P.]</t>
  </si>
  <si>
    <t>TS val 408142280 ecr 410633168]</t>
  </si>
  <si>
    <t>21:58:39.415999 IP 10.10.100.135.44524 &gt; 10.10.100.133.1883: Flags [FP.]</t>
  </si>
  <si>
    <t>21:58:39.420384 IP 10.10.100.133.1883 &gt; 10.10.100.135.44524: Flags [.]</t>
  </si>
  <si>
    <t>TS val 410633173 ecr 408142280]</t>
  </si>
  <si>
    <t>21:58:39.433361 IP 10.10.100.133.1883 &gt; 10.10.100.135.44524: Flags [F.]</t>
  </si>
  <si>
    <t>TS val 410633176 ecr 408142280]</t>
  </si>
  <si>
    <t>21:58:39.445961 IP 10.10.100.135.44524 &gt; 10.10.100.133.1883: Flags [.]</t>
  </si>
  <si>
    <t>TS val 408142287 ecr 410633176]</t>
  </si>
  <si>
    <t>21:58:40.428163 IP 10.10.100.135.44526 &gt; 10.10.100.133.1883: Flags [S]</t>
  </si>
  <si>
    <t xml:space="preserve"> seq 2246207086</t>
  </si>
  <si>
    <t>TS val 408142532 ecr 0</t>
  </si>
  <si>
    <t>21:58:40.428649 IP 10.10.100.133.1883 &gt; 10.10.100.135.44526: Flags [S.]</t>
  </si>
  <si>
    <t xml:space="preserve"> seq 1147883120</t>
  </si>
  <si>
    <t xml:space="preserve"> ack 2246207087</t>
  </si>
  <si>
    <t>TS val 410633425 ecr 408142532</t>
  </si>
  <si>
    <t>21:58:40.441889 IP 10.10.100.135.44526 &gt; 10.10.100.133.1883: Flags [.]</t>
  </si>
  <si>
    <t>TS val 408142536 ecr 410633425]</t>
  </si>
  <si>
    <t>21:58:40.441894 IP 10.10.100.135.44526 &gt; 10.10.100.133.1883: Flags [P.]</t>
  </si>
  <si>
    <t>21:58:40.442474 IP 10.10.100.133.1883 &gt; 10.10.100.135.44526: Flags [.]</t>
  </si>
  <si>
    <t>TS val 410633428 ecr 408142536]</t>
  </si>
  <si>
    <t>21:58:40.444430 IP 10.10.100.133.1883 &gt; 10.10.100.135.44526: Flags [P.]</t>
  </si>
  <si>
    <t>TS val 410633429 ecr 408142536]</t>
  </si>
  <si>
    <t>21:58:40.457794 IP 10.10.100.135.44526 &gt; 10.10.100.133.1883: Flags [.]</t>
  </si>
  <si>
    <t>TS val 408142540 ecr 410633429]</t>
  </si>
  <si>
    <t>21:58:40.457800 IP 10.10.100.135.44526 &gt; 10.10.100.133.1883: Flags [P.]</t>
  </si>
  <si>
    <t>21:58:40.457801 IP 10.10.100.135.44526 &gt; 10.10.100.133.1883: Flags [FP.]</t>
  </si>
  <si>
    <t>21:58:40.459388 IP 10.10.100.133.1883 &gt; 10.10.100.135.44526: Flags [.]</t>
  </si>
  <si>
    <t>TS val 410633432 ecr 408142540]</t>
  </si>
  <si>
    <t>21:58:40.462248 IP 10.10.100.133.1883 &gt; 10.10.100.135.44526: Flags [F.]</t>
  </si>
  <si>
    <t>TS val 410633433 ecr 408142540]</t>
  </si>
  <si>
    <t>21:58:40.475788 IP 10.10.100.135.44526 &gt; 10.10.100.133.1883: Flags [.]</t>
  </si>
  <si>
    <t>TS val 408142544 ecr 410633433]</t>
  </si>
  <si>
    <t>21:58:41.485751 IP 10.10.100.135.44528 &gt; 10.10.100.133.1883: Flags [S]</t>
  </si>
  <si>
    <t xml:space="preserve"> seq 1148676845</t>
  </si>
  <si>
    <t>TS val 408142797 ecr 0</t>
  </si>
  <si>
    <t>21:58:41.486861 IP 10.10.100.133.1883 &gt; 10.10.100.135.44528: Flags [S.]</t>
  </si>
  <si>
    <t xml:space="preserve"> seq 170356465</t>
  </si>
  <si>
    <t xml:space="preserve"> ack 1148676846</t>
  </si>
  <si>
    <t>TS val 410633689 ecr 408142797</t>
  </si>
  <si>
    <t>21:58:41.500485 IP 10.10.100.135.44528 &gt; 10.10.100.133.1883: Flags [.]</t>
  </si>
  <si>
    <t>TS val 408142800 ecr 410633689]</t>
  </si>
  <si>
    <t>21:58:41.500497 IP 10.10.100.135.44528 &gt; 10.10.100.133.1883: Flags [P.]</t>
  </si>
  <si>
    <t>TS val 408142801 ecr 410633689]</t>
  </si>
  <si>
    <t>21:58:41.502022 IP 10.10.100.133.1883 &gt; 10.10.100.135.44528: Flags [.]</t>
  </si>
  <si>
    <t>TS val 410633693 ecr 408142801]</t>
  </si>
  <si>
    <t>21:58:41.507307 IP 10.10.100.133.1883 &gt; 10.10.100.135.44528: Flags [P.]</t>
  </si>
  <si>
    <t>TS val 410633694 ecr 408142801]</t>
  </si>
  <si>
    <t>21:58:41.520469 IP 10.10.100.135.44528 &gt; 10.10.100.133.1883: Flags [.]</t>
  </si>
  <si>
    <t>TS val 408142806 ecr 410633694]</t>
  </si>
  <si>
    <t>21:58:41.520481 IP 10.10.100.135.44528 &gt; 10.10.100.133.1883: Flags [P.]</t>
  </si>
  <si>
    <t>21:58:41.520483 IP 10.10.100.135.44528 &gt; 10.10.100.133.1883: Flags [FP.]</t>
  </si>
  <si>
    <t>21:58:41.523048 IP 10.10.100.133.1883 &gt; 10.10.100.135.44528: Flags [.]</t>
  </si>
  <si>
    <t>TS val 410633698 ecr 408142806]</t>
  </si>
  <si>
    <t>21:58:41.533469 IP 10.10.100.133.1883 &gt; 10.10.100.135.44528: Flags [F.]</t>
  </si>
  <si>
    <t>TS val 410633701 ecr 408142806]</t>
  </si>
  <si>
    <t>21:58:41.547224 IP 10.10.100.135.44528 &gt; 10.10.100.133.1883: Flags [.]</t>
  </si>
  <si>
    <t>TS val 408142812 ecr 410633701]</t>
  </si>
  <si>
    <t>21:58:42.545074 IP 10.10.100.135.44530 &gt; 10.10.100.133.1883: Flags [S]</t>
  </si>
  <si>
    <t xml:space="preserve"> seq 4146854794</t>
  </si>
  <si>
    <t>TS val 408143062 ecr 0</t>
  </si>
  <si>
    <t>21:58:42.545805 IP 10.10.100.133.1883 &gt; 10.10.100.135.44530: Flags [S.]</t>
  </si>
  <si>
    <t xml:space="preserve"> seq 1148360056</t>
  </si>
  <si>
    <t xml:space="preserve"> ack 4146854795</t>
  </si>
  <si>
    <t>TS val 410633954 ecr 408143062</t>
  </si>
  <si>
    <t>21:58:42.558988 IP 10.10.100.135.44530 &gt; 10.10.100.133.1883: Flags [.]</t>
  </si>
  <si>
    <t>TS val 408143065 ecr 410633954]</t>
  </si>
  <si>
    <t>21:58:42.558994 IP 10.10.100.135.44530 &gt; 10.10.100.133.1883: Flags [P.]</t>
  </si>
  <si>
    <t>21:58:42.559447 IP 10.10.100.133.1883 &gt; 10.10.100.135.44530: Flags [.]</t>
  </si>
  <si>
    <t>TS val 410633957 ecr 408143065]</t>
  </si>
  <si>
    <t>21:58:42.565034 IP 10.10.100.133.1883 &gt; 10.10.100.135.44530: Flags [P.]</t>
  </si>
  <si>
    <t>TS val 410633959 ecr 408143065]</t>
  </si>
  <si>
    <t>21:58:42.577945 IP 10.10.100.135.44530 &gt; 10.10.100.133.1883: Flags [.]</t>
  </si>
  <si>
    <t>TS val 408143070 ecr 410633959]</t>
  </si>
  <si>
    <t>21:58:42.577951 IP 10.10.100.135.44530 &gt; 10.10.100.133.1883: Flags [P.]</t>
  </si>
  <si>
    <t>21:58:42.577952 IP 10.10.100.135.44530 &gt; 10.10.100.133.1883: Flags [FP.]</t>
  </si>
  <si>
    <t>21:58:42.578513 IP 10.10.100.133.1883 &gt; 10.10.100.135.44530: Flags [.]</t>
  </si>
  <si>
    <t>TS val 410633962 ecr 408143070]</t>
  </si>
  <si>
    <t>21:58:42.602100 IP 10.10.100.133.1883 &gt; 10.10.100.135.44530: Flags [F.]</t>
  </si>
  <si>
    <t>TS val 410633968 ecr 408143070]</t>
  </si>
  <si>
    <t>21:58:42.615953 IP 10.10.100.135.44530 &gt; 10.10.100.133.1883: Flags [.]</t>
  </si>
  <si>
    <t>TS val 408143079 ecr 410633968]</t>
  </si>
  <si>
    <t>21:58:43.607302 IP 10.10.100.135.44532 &gt; 10.10.100.133.1883: Flags [S]</t>
  </si>
  <si>
    <t xml:space="preserve"> seq 3662512186</t>
  </si>
  <si>
    <t>TS val 408143327 ecr 0</t>
  </si>
  <si>
    <t>21:58:43.607863 IP 10.10.100.133.1883 &gt; 10.10.100.135.44532: Flags [S.]</t>
  </si>
  <si>
    <t xml:space="preserve"> seq 1758337236</t>
  </si>
  <si>
    <t xml:space="preserve"> ack 3662512187</t>
  </si>
  <si>
    <t>TS val 410634220 ecr 408143327</t>
  </si>
  <si>
    <t>21:58:43.620675 IP 10.10.100.135.44532 &gt; 10.10.100.133.1883: Flags [.]</t>
  </si>
  <si>
    <t>TS val 408143331 ecr 410634220]</t>
  </si>
  <si>
    <t>21:58:43.620682 IP 10.10.100.135.44532 &gt; 10.10.100.133.1883: Flags [P.]</t>
  </si>
  <si>
    <t>21:58:43.621233 IP 10.10.100.133.1883 &gt; 10.10.100.135.44532: Flags [.]</t>
  </si>
  <si>
    <t>TS val 410634223 ecr 408143331]</t>
  </si>
  <si>
    <t>21:58:43.633166 IP 10.10.100.133.1883 &gt; 10.10.100.135.44532: Flags [P.]</t>
  </si>
  <si>
    <t>TS val 410634226 ecr 408143331]</t>
  </si>
  <si>
    <t>21:58:43.646578 IP 10.10.100.135.44532 &gt; 10.10.100.133.1883: Flags [.]</t>
  </si>
  <si>
    <t>TS val 408143337 ecr 410634226]</t>
  </si>
  <si>
    <t>21:58:43.646584 IP 10.10.100.135.44532 &gt; 10.10.100.133.1883: Flags [P.]</t>
  </si>
  <si>
    <t>21:58:43.646585 IP 10.10.100.135.44532 &gt; 10.10.100.133.1883: Flags [FP.]</t>
  </si>
  <si>
    <t>21:58:43.647339 IP 10.10.100.133.1883 &gt; 10.10.100.135.44532: Flags [.]</t>
  </si>
  <si>
    <t>TS val 410634229 ecr 408143337]</t>
  </si>
  <si>
    <t>21:58:43.652933 IP 10.10.100.133.1883 &gt; 10.10.100.135.44532: Flags [F.]</t>
  </si>
  <si>
    <t>TS val 410634231 ecr 408143337]</t>
  </si>
  <si>
    <t>21:58:43.665618 IP 10.10.100.135.44532 &gt; 10.10.100.133.1883: Flags [.]</t>
  </si>
  <si>
    <t>TS val 408143342 ecr 410634231]</t>
  </si>
  <si>
    <t>21:58:44.656689 IP 10.10.100.135.44534 &gt; 10.10.100.133.1883: Flags [S]</t>
  </si>
  <si>
    <t xml:space="preserve"> seq 1222387814</t>
  </si>
  <si>
    <t>TS val 408143590 ecr 0</t>
  </si>
  <si>
    <t>21:58:44.657221 IP 10.10.100.133.1883 &gt; 10.10.100.135.44534: Flags [S.]</t>
  </si>
  <si>
    <t xml:space="preserve"> seq 1224900591</t>
  </si>
  <si>
    <t xml:space="preserve"> ack 1222387815</t>
  </si>
  <si>
    <t>TS val 410634482 ecr 408143590</t>
  </si>
  <si>
    <t>21:58:44.670673 IP 10.10.100.135.44534 &gt; 10.10.100.133.1883: Flags [.]</t>
  </si>
  <si>
    <t>TS val 408143593 ecr 410634482]</t>
  </si>
  <si>
    <t>21:58:44.670680 IP 10.10.100.135.44534 &gt; 10.10.100.133.1883: Flags [P.]</t>
  </si>
  <si>
    <t>21:58:44.671242 IP 10.10.100.133.1883 &gt; 10.10.100.135.44534: Flags [.]</t>
  </si>
  <si>
    <t>TS val 410634485 ecr 408143593]</t>
  </si>
  <si>
    <t>21:58:44.678986 IP 10.10.100.133.1883 &gt; 10.10.100.135.44534: Flags [P.]</t>
  </si>
  <si>
    <t>TS val 410634487 ecr 408143593]</t>
  </si>
  <si>
    <t>21:58:44.691605 IP 10.10.100.135.44534 &gt; 10.10.100.133.1883: Flags [.]</t>
  </si>
  <si>
    <t>TS val 408143598 ecr 410634487]</t>
  </si>
  <si>
    <t>21:58:44.691814 IP 10.10.100.135.44534 &gt; 10.10.100.133.1883: Flags [P.]</t>
  </si>
  <si>
    <t>TS val 408143599 ecr 410634487]</t>
  </si>
  <si>
    <t>21:58:44.691818 IP 10.10.100.135.44534 &gt; 10.10.100.133.1883: Flags [FP.]</t>
  </si>
  <si>
    <t>21:58:44.692293 IP 10.10.100.133.1883 &gt; 10.10.100.135.44534: Flags [.]</t>
  </si>
  <si>
    <t>TS val 410634491 ecr 408143599]</t>
  </si>
  <si>
    <t>21:58:44.699123 IP 10.10.100.133.1883 &gt; 10.10.100.135.44534: Flags [F.]</t>
  </si>
  <si>
    <t>TS val 410634492 ecr 408143599]</t>
  </si>
  <si>
    <t>21:58:44.712519 IP 10.10.100.135.44534 &gt; 10.10.100.133.1883: Flags [.]</t>
  </si>
  <si>
    <t>TS val 408143604 ecr 410634492]</t>
  </si>
  <si>
    <t>21:58:45.715831 IP 10.10.100.135.44536 &gt; 10.10.100.133.1883: Flags [S]</t>
  </si>
  <si>
    <t xml:space="preserve"> seq 2251098066</t>
  </si>
  <si>
    <t>TS val 408143854 ecr 0</t>
  </si>
  <si>
    <t>21:58:45.717277 IP 10.10.100.133.1883 &gt; 10.10.100.135.44536: Flags [S.]</t>
  </si>
  <si>
    <t xml:space="preserve"> seq 239260590</t>
  </si>
  <si>
    <t xml:space="preserve"> ack 2251098067</t>
  </si>
  <si>
    <t>TS val 410634747 ecr 408143854</t>
  </si>
  <si>
    <t>21:58:45.730771 IP 10.10.100.135.44536 &gt; 10.10.100.133.1883: Flags [.]</t>
  </si>
  <si>
    <t>TS val 408143858 ecr 410634747]</t>
  </si>
  <si>
    <t>21:58:45.730782 IP 10.10.100.135.44536 &gt; 10.10.100.133.1883: Flags [P.]</t>
  </si>
  <si>
    <t>21:58:45.732355 IP 10.10.100.133.1883 &gt; 10.10.100.135.44536: Flags [.]</t>
  </si>
  <si>
    <t>TS val 410634751 ecr 408143858]</t>
  </si>
  <si>
    <t>21:58:45.737717 IP 10.10.100.133.1883 &gt; 10.10.100.135.44536: Flags [P.]</t>
  </si>
  <si>
    <t>TS val 410634752 ecr 408143858]</t>
  </si>
  <si>
    <t>21:58:45.750833 IP 10.10.100.135.44536 &gt; 10.10.100.133.1883: Flags [.]</t>
  </si>
  <si>
    <t>TS val 408143863 ecr 410634752]</t>
  </si>
  <si>
    <t>21:58:45.750847 IP 10.10.100.135.44536 &gt; 10.10.100.133.1883: Flags [P.]</t>
  </si>
  <si>
    <t>21:58:45.750849 IP 10.10.100.135.44536 &gt; 10.10.100.133.1883: Flags [FP.]</t>
  </si>
  <si>
    <t>21:58:45.752687 IP 10.10.100.133.1883 &gt; 10.10.100.135.44536: Flags [.]</t>
  </si>
  <si>
    <t>TS val 410634756 ecr 408143863]</t>
  </si>
  <si>
    <t>21:58:45.762591 IP 10.10.100.133.1883 &gt; 10.10.100.135.44536: Flags [F.]</t>
  </si>
  <si>
    <t>TS val 410634758 ecr 408143863]</t>
  </si>
  <si>
    <t>21:58:45.775694 IP 10.10.100.135.44536 &gt; 10.10.100.133.1883: Flags [.]</t>
  </si>
  <si>
    <t>TS val 408143869 ecr 410634758]</t>
  </si>
  <si>
    <t>21:58:46.776913 IP 10.10.100.135.44538 &gt; 10.10.100.133.1883: Flags [S]</t>
  </si>
  <si>
    <t xml:space="preserve"> seq 3141918630</t>
  </si>
  <si>
    <t>TS val 408144119 ecr 0</t>
  </si>
  <si>
    <t>21:58:46.778282 IP 10.10.100.133.1883 &gt; 10.10.100.135.44538: Flags [S.]</t>
  </si>
  <si>
    <t xml:space="preserve"> seq 2904072164</t>
  </si>
  <si>
    <t xml:space="preserve"> ack 3141918631</t>
  </si>
  <si>
    <t>TS val 410635012 ecr 408144119</t>
  </si>
  <si>
    <t>21:58:46.791896 IP 10.10.100.135.44538 &gt; 10.10.100.133.1883: Flags [.]</t>
  </si>
  <si>
    <t>TS val 408144123 ecr 410635012]</t>
  </si>
  <si>
    <t>21:58:46.791908 IP 10.10.100.135.44538 &gt; 10.10.100.133.1883: Flags [P.]</t>
  </si>
  <si>
    <t>21:58:46.793380 IP 10.10.100.133.1883 &gt; 10.10.100.135.44538: Flags [.]</t>
  </si>
  <si>
    <t>TS val 410635016 ecr 408144123]</t>
  </si>
  <si>
    <t>21:58:46.798425 IP 10.10.100.133.1883 &gt; 10.10.100.135.44538: Flags [P.]</t>
  </si>
  <si>
    <t>TS val 410635017 ecr 408144123]</t>
  </si>
  <si>
    <t>21:58:46.811429 IP 10.10.100.135.44538 &gt; 10.10.100.133.1883: Flags [.]</t>
  </si>
  <si>
    <t>TS val 408144128 ecr 410635017]</t>
  </si>
  <si>
    <t>21:58:46.811443 IP 10.10.100.135.44538 &gt; 10.10.100.133.1883: Flags [P.]</t>
  </si>
  <si>
    <t>21:58:46.811819 IP 10.10.100.135.44538 &gt; 10.10.100.133.1883: Flags [FP.]</t>
  </si>
  <si>
    <t>21:58:46.840380 IP 10.10.100.135.44538 &gt; 10.10.100.133.1883: Flags [FP.]</t>
  </si>
  <si>
    <t>TS val 408144136 ecr 410635017]</t>
  </si>
  <si>
    <t>21:58:46.841447 IP 10.10.100.133.1883 &gt; 10.10.100.135.44538: Flags [.]</t>
  </si>
  <si>
    <t>TS val 410635028 ecr 408144128</t>
  </si>
  <si>
    <t>21:58:46.886671 IP 10.10.100.133.1883 &gt; 10.10.100.135.44538: Flags [F.]</t>
  </si>
  <si>
    <t>TS val 410635039 ecr 408144128]</t>
  </si>
  <si>
    <t>21:58:46.900112 IP 10.10.100.135.44538 &gt; 10.10.100.133.1883: Flags [.]</t>
  </si>
  <si>
    <t>TS val 408144150 ecr 410635039]</t>
  </si>
  <si>
    <t>21:58:47.838624 IP 10.10.100.135.44540 &gt; 10.10.100.133.1883: Flags [S]</t>
  </si>
  <si>
    <t xml:space="preserve"> seq 830737103</t>
  </si>
  <si>
    <t>TS val 408144385 ecr 0</t>
  </si>
  <si>
    <t>21:58:47.840372 IP 10.10.100.133.1883 &gt; 10.10.100.135.44540: Flags [S.]</t>
  </si>
  <si>
    <t xml:space="preserve"> seq 1918438706</t>
  </si>
  <si>
    <t xml:space="preserve"> ack 830737104</t>
  </si>
  <si>
    <t>TS val 410635278 ecr 408144385</t>
  </si>
  <si>
    <t>21:58:47.853556 IP 10.10.100.135.44540 &gt; 10.10.100.133.1883: Flags [.]</t>
  </si>
  <si>
    <t>TS val 408144389 ecr 410635278]</t>
  </si>
  <si>
    <t>21:58:47.853569 IP 10.10.100.135.44540 &gt; 10.10.100.133.1883: Flags [P.]</t>
  </si>
  <si>
    <t>21:58:47.854617 IP 10.10.100.133.1883 &gt; 10.10.100.135.44540: Flags [.]</t>
  </si>
  <si>
    <t>TS val 410635281 ecr 408144389]</t>
  </si>
  <si>
    <t>21:58:47.861204 IP 10.10.100.133.1883 &gt; 10.10.100.135.44540: Flags [P.]</t>
  </si>
  <si>
    <t>TS val 410635283 ecr 408144389]</t>
  </si>
  <si>
    <t>21:58:47.874619 IP 10.10.100.135.44540 &gt; 10.10.100.133.1883: Flags [.]</t>
  </si>
  <si>
    <t>TS val 408144394 ecr 410635283]</t>
  </si>
  <si>
    <t>21:58:47.874628 IP 10.10.100.135.44540 &gt; 10.10.100.133.1883: Flags [P.]</t>
  </si>
  <si>
    <t>21:58:47.874629 IP 10.10.100.135.44540 &gt; 10.10.100.133.1883: Flags [FP.]</t>
  </si>
  <si>
    <t>21:58:47.875911 IP 10.10.100.133.1883 &gt; 10.10.100.135.44540: Flags [.]</t>
  </si>
  <si>
    <t>TS val 410635286 ecr 408144394]</t>
  </si>
  <si>
    <t>21:58:47.881024 IP 10.10.100.133.1883 &gt; 10.10.100.135.44540: Flags [F.]</t>
  </si>
  <si>
    <t>TS val 410635288 ecr 408144394]</t>
  </si>
  <si>
    <t>21:58:47.894437 IP 10.10.100.135.44540 &gt; 10.10.100.133.1883: Flags [.]</t>
  </si>
  <si>
    <t>TS val 408144399 ecr 410635288]</t>
  </si>
  <si>
    <t>21:58:48.897627 IP 10.10.100.135.44542 &gt; 10.10.100.133.1883: Flags [S]</t>
  </si>
  <si>
    <t xml:space="preserve"> seq 2579822125</t>
  </si>
  <si>
    <t>TS val 408144650 ecr 0</t>
  </si>
  <si>
    <t>21:58:48.898947 IP 10.10.100.133.1883 &gt; 10.10.100.135.44542: Flags [S.]</t>
  </si>
  <si>
    <t xml:space="preserve"> seq 717027396</t>
  </si>
  <si>
    <t xml:space="preserve"> ack 2579822126</t>
  </si>
  <si>
    <t>TS val 410635542 ecr 408144650</t>
  </si>
  <si>
    <t>21:58:48.912134 IP 10.10.100.135.44542 &gt; 10.10.100.133.1883: Flags [.]</t>
  </si>
  <si>
    <t>TS val 408144653 ecr 410635542]</t>
  </si>
  <si>
    <t>21:58:48.912145 IP 10.10.100.135.44542 &gt; 10.10.100.133.1883: Flags [P.]</t>
  </si>
  <si>
    <t>TS val 408144654 ecr 410635542]</t>
  </si>
  <si>
    <t>21:58:48.913508 IP 10.10.100.133.1883 &gt; 10.10.100.135.44542: Flags [.]</t>
  </si>
  <si>
    <t>TS val 410635546 ecr 408144654]</t>
  </si>
  <si>
    <t>21:58:48.918628 IP 10.10.100.133.1883 &gt; 10.10.100.135.44542: Flags [P.]</t>
  </si>
  <si>
    <t>TS val 410635547 ecr 408144654]</t>
  </si>
  <si>
    <t>21:58:48.932510 IP 10.10.100.135.44542 &gt; 10.10.100.133.1883: Flags [.]</t>
  </si>
  <si>
    <t>TS val 408144658 ecr 410635547]</t>
  </si>
  <si>
    <t>21:58:48.932525 IP 10.10.100.135.44542 &gt; 10.10.100.133.1883: Flags [P.]</t>
  </si>
  <si>
    <t>TS val 408144659 ecr 410635547]</t>
  </si>
  <si>
    <t>21:58:48.932527 IP 10.10.100.135.44542 &gt; 10.10.100.133.1883: Flags [FP.]</t>
  </si>
  <si>
    <t>21:58:48.934532 IP 10.10.100.133.1883 &gt; 10.10.100.135.44542: Flags [.]</t>
  </si>
  <si>
    <t>TS val 410635551 ecr 408144659]</t>
  </si>
  <si>
    <t>21:58:48.976538 IP 10.10.100.133.1883 &gt; 10.10.100.135.44542: Flags [F.]</t>
  </si>
  <si>
    <t>TS val 410635562 ecr 408144659]</t>
  </si>
  <si>
    <t>21:58:48.989860 IP 10.10.100.135.44542 &gt; 10.10.100.133.1883: Flags [.]</t>
  </si>
  <si>
    <t>TS val 408144673 ecr 410635562]</t>
  </si>
  <si>
    <t>21:58:49.962154 IP 10.10.100.135.44544 &gt; 10.10.100.133.1883: Flags [S]</t>
  </si>
  <si>
    <t xml:space="preserve"> seq 639021761</t>
  </si>
  <si>
    <t>TS val 408144916 ecr 0</t>
  </si>
  <si>
    <t>21:58:49.962969 IP 10.10.100.133.1883 &gt; 10.10.100.135.44544: Flags [S.]</t>
  </si>
  <si>
    <t xml:space="preserve"> seq 1043283065</t>
  </si>
  <si>
    <t xml:space="preserve"> ack 639021762</t>
  </si>
  <si>
    <t>TS val 410635808 ecr 408144916</t>
  </si>
  <si>
    <t>21:58:49.976476 IP 10.10.100.135.44544 &gt; 10.10.100.133.1883: Flags [.]</t>
  </si>
  <si>
    <t>TS val 408144919 ecr 410635808]</t>
  </si>
  <si>
    <t>21:58:49.976482 IP 10.10.100.135.44544 &gt; 10.10.100.133.1883: Flags [P.]</t>
  </si>
  <si>
    <t>TS val 408144920 ecr 410635808]</t>
  </si>
  <si>
    <t>21:58:49.976914 IP 10.10.100.133.1883 &gt; 10.10.100.135.44544: Flags [.]</t>
  </si>
  <si>
    <t>TS val 410635812 ecr 408144920]</t>
  </si>
  <si>
    <t>21:58:49.980303 IP 10.10.100.133.1883 &gt; 10.10.100.135.44544: Flags [P.]</t>
  </si>
  <si>
    <t>TS val 410635813 ecr 408144920]</t>
  </si>
  <si>
    <t>21:58:49.993412 IP 10.10.100.135.44544 &gt; 10.10.100.133.1883: Flags [.]</t>
  </si>
  <si>
    <t>TS val 408144924 ecr 410635813]</t>
  </si>
  <si>
    <t>21:58:49.993417 IP 10.10.100.135.44544 &gt; 10.10.100.133.1883: Flags [P.]</t>
  </si>
  <si>
    <t>21:58:49.993417 IP 10.10.100.135.44544 &gt; 10.10.100.133.1883: Flags [FP.]</t>
  </si>
  <si>
    <t>21:58:49.993984 IP 10.10.100.133.1883 &gt; 10.10.100.135.44544: Flags [.]</t>
  </si>
  <si>
    <t>TS val 410635816 ecr 408144924]</t>
  </si>
  <si>
    <t>21:58:50.000491 IP 10.10.100.133.1883 &gt; 10.10.100.135.44544: Flags [F.]</t>
  </si>
  <si>
    <t>TS val 410635818 ecr 408144924]</t>
  </si>
  <si>
    <t>21:58:50.013339 IP 10.10.100.135.44544 &gt; 10.10.100.133.1883: Flags [.]</t>
  </si>
  <si>
    <t>TS val 408144929 ecr 410635818]</t>
  </si>
  <si>
    <t>21:58:51.020599 IP 10.10.100.135.44546 &gt; 10.10.100.133.1883: Flags [S]</t>
  </si>
  <si>
    <t xml:space="preserve"> seq 455762132</t>
  </si>
  <si>
    <t>TS val 408145181 ecr 0</t>
  </si>
  <si>
    <t>21:58:51.021831 IP 10.10.100.133.1883 &gt; 10.10.100.135.44546: Flags [S.]</t>
  </si>
  <si>
    <t xml:space="preserve"> seq 2021083778</t>
  </si>
  <si>
    <t xml:space="preserve"> ack 455762133</t>
  </si>
  <si>
    <t>TS val 410636073 ecr 408145181</t>
  </si>
  <si>
    <t>21:58:51.035054 IP 10.10.100.135.44546 &gt; 10.10.100.133.1883: Flags [.]</t>
  </si>
  <si>
    <t>TS val 408145184 ecr 410636073]</t>
  </si>
  <si>
    <t>21:58:51.035063 IP 10.10.100.135.44546 &gt; 10.10.100.133.1883: Flags [P.]</t>
  </si>
  <si>
    <t>21:58:51.035805 IP 10.10.100.133.1883 &gt; 10.10.100.135.44546: Flags [.]</t>
  </si>
  <si>
    <t>TS val 410636077 ecr 408145184]</t>
  </si>
  <si>
    <t>21:58:51.055142 IP 10.10.100.133.1883 &gt; 10.10.100.135.44546: Flags [P.]</t>
  </si>
  <si>
    <t>TS val 410636081 ecr 408145184]</t>
  </si>
  <si>
    <t>21:58:51.068399 IP 10.10.100.135.44546 &gt; 10.10.100.133.1883: Flags [.]</t>
  </si>
  <si>
    <t>TS val 408145193 ecr 410636081]</t>
  </si>
  <si>
    <t>21:58:51.068406 IP 10.10.100.135.44546 &gt; 10.10.100.133.1883: Flags [P.]</t>
  </si>
  <si>
    <t>21:58:51.068407 IP 10.10.100.135.44546 &gt; 10.10.100.133.1883: Flags [FP.]</t>
  </si>
  <si>
    <t>21:58:51.069238 IP 10.10.100.133.1883 &gt; 10.10.100.135.44546: Flags [.]</t>
  </si>
  <si>
    <t>TS val 410636085 ecr 408145193]</t>
  </si>
  <si>
    <t>21:58:51.073469 IP 10.10.100.133.1883 &gt; 10.10.100.135.44546: Flags [F.]</t>
  </si>
  <si>
    <t>TS val 410636086 ecr 408145193]</t>
  </si>
  <si>
    <t>21:58:51.086400 IP 10.10.100.135.44546 &gt; 10.10.100.133.1883: Flags [.]</t>
  </si>
  <si>
    <t>TS val 408145197 ecr 410636086]</t>
  </si>
  <si>
    <t>21:58:52.095123 IP 10.10.100.135.44548 &gt; 10.10.100.133.1883: Flags [S]</t>
  </si>
  <si>
    <t xml:space="preserve"> seq 304327664</t>
  </si>
  <si>
    <t>TS val 408145449 ecr 0</t>
  </si>
  <si>
    <t>21:58:52.097147 IP 10.10.100.133.1883 &gt; 10.10.100.135.44548: Flags [S.]</t>
  </si>
  <si>
    <t xml:space="preserve"> seq 660437013</t>
  </si>
  <si>
    <t xml:space="preserve"> ack 304327665</t>
  </si>
  <si>
    <t>TS val 410636342 ecr 408145449</t>
  </si>
  <si>
    <t>21:58:52.110066 IP 10.10.100.135.44548 &gt; 10.10.100.133.1883: Flags [.]</t>
  </si>
  <si>
    <t>TS val 408145453 ecr 410636342]</t>
  </si>
  <si>
    <t>21:58:52.110082 IP 10.10.100.135.44548 &gt; 10.10.100.133.1883: Flags [P.]</t>
  </si>
  <si>
    <t>21:58:52.111212 IP 10.10.100.133.1883 &gt; 10.10.100.135.44548: Flags [.]</t>
  </si>
  <si>
    <t>TS val 410636345 ecr 408145453]</t>
  </si>
  <si>
    <t>21:58:52.121118 IP 10.10.100.133.1883 &gt; 10.10.100.135.44548: Flags [P.]</t>
  </si>
  <si>
    <t>TS val 410636348 ecr 408145453]</t>
  </si>
  <si>
    <t>21:58:52.133898 IP 10.10.100.135.44548 &gt; 10.10.100.133.1883: Flags [.]</t>
  </si>
  <si>
    <t>TS val 408145459 ecr 410636348]</t>
  </si>
  <si>
    <t>21:58:52.133904 IP 10.10.100.135.44548 &gt; 10.10.100.133.1883: Flags [P.]</t>
  </si>
  <si>
    <t>21:58:52.133904 IP 10.10.100.135.44548 &gt; 10.10.100.133.1883: Flags [FP.]</t>
  </si>
  <si>
    <t>21:58:52.134923 IP 10.10.100.133.1883 &gt; 10.10.100.135.44548: Flags [.]</t>
  </si>
  <si>
    <t>TS val 410636351 ecr 408145459]</t>
  </si>
  <si>
    <t>21:58:52.139552 IP 10.10.100.133.1883 &gt; 10.10.100.135.44548: Flags [F.]</t>
  </si>
  <si>
    <t>TS val 410636352 ecr 408145459]</t>
  </si>
  <si>
    <t>21:58:52.152806 IP 10.10.100.135.44548 &gt; 10.10.100.133.1883: Flags [.]</t>
  </si>
  <si>
    <t>TS val 408145464 ecr 410636352]</t>
  </si>
  <si>
    <t>21:58:53.143815 IP 10.10.100.135.44550 &gt; 10.10.100.133.1883: Flags [S]</t>
  </si>
  <si>
    <t xml:space="preserve"> seq 2661613164</t>
  </si>
  <si>
    <t>TS val 408145711 ecr 0</t>
  </si>
  <si>
    <t>21:58:53.144215 IP 10.10.100.133.1883 &gt; 10.10.100.135.44550: Flags [S.]</t>
  </si>
  <si>
    <t xml:space="preserve"> seq 3226245513</t>
  </si>
  <si>
    <t xml:space="preserve"> ack 2661613165</t>
  </si>
  <si>
    <t>TS val 410636604 ecr 408145711</t>
  </si>
  <si>
    <t>21:58:53.157760 IP 10.10.100.135.44550 &gt; 10.10.100.133.1883: Flags [.]</t>
  </si>
  <si>
    <t>TS val 408145715 ecr 410636604]</t>
  </si>
  <si>
    <t>21:58:53.157766 IP 10.10.100.135.44550 &gt; 10.10.100.133.1883: Flags [P.]</t>
  </si>
  <si>
    <t>21:58:53.158137 IP 10.10.100.133.1883 &gt; 10.10.100.135.44550: Flags [.]</t>
  </si>
  <si>
    <t>TS val 410636607 ecr 408145715]</t>
  </si>
  <si>
    <t>21:58:53.160343 IP 10.10.100.133.1883 &gt; 10.10.100.135.44550: Flags [P.]</t>
  </si>
  <si>
    <t>TS val 410636608 ecr 408145715]</t>
  </si>
  <si>
    <t>21:58:53.173736 IP 10.10.100.135.44550 &gt; 10.10.100.133.1883: Flags [.]</t>
  </si>
  <si>
    <t>TS val 408145719 ecr 410636608]</t>
  </si>
  <si>
    <t>21:58:53.173743 IP 10.10.100.135.44550 &gt; 10.10.100.133.1883: Flags [P.]</t>
  </si>
  <si>
    <t>21:58:53.173743 IP 10.10.100.135.44550 &gt; 10.10.100.133.1883: Flags [FP.]</t>
  </si>
  <si>
    <t>21:58:53.174278 IP 10.10.100.133.1883 &gt; 10.10.100.135.44550: Flags [.]</t>
  </si>
  <si>
    <t>TS val 410636611 ecr 408145719]</t>
  </si>
  <si>
    <t>21:58:53.186514 IP 10.10.100.133.1883 &gt; 10.10.100.135.44550: Flags [F.]</t>
  </si>
  <si>
    <t>TS val 410636614 ecr 408145719]</t>
  </si>
  <si>
    <t>21:58:53.199190 IP 10.10.100.135.44550 &gt; 10.10.100.133.1883: Flags [.]</t>
  </si>
  <si>
    <t>TS val 408145725 ecr 410636614]</t>
  </si>
  <si>
    <t>21:58:54.194557 IP 10.10.100.135.44552 &gt; 10.10.100.133.1883: Flags [S]</t>
  </si>
  <si>
    <t xml:space="preserve"> seq 10200096</t>
  </si>
  <si>
    <t>TS val 408145974 ecr 0</t>
  </si>
  <si>
    <t>21:58:54.195628 IP 10.10.100.133.1883 &gt; 10.10.100.135.44552: Flags [S.]</t>
  </si>
  <si>
    <t xml:space="preserve"> seq 2822184922</t>
  </si>
  <si>
    <t xml:space="preserve"> ack 10200097</t>
  </si>
  <si>
    <t>TS val 410636866 ecr 408145974</t>
  </si>
  <si>
    <t>21:58:54.209048 IP 10.10.100.135.44552 &gt; 10.10.100.133.1883: Flags [.]</t>
  </si>
  <si>
    <t>TS val 408145978 ecr 410636866]</t>
  </si>
  <si>
    <t>21:58:54.209058 IP 10.10.100.135.44552 &gt; 10.10.100.133.1883: Flags [P.]</t>
  </si>
  <si>
    <t>21:58:54.210381 IP 10.10.100.133.1883 &gt; 10.10.100.135.44552: Flags [.]</t>
  </si>
  <si>
    <t>TS val 410636870 ecr 408145978]</t>
  </si>
  <si>
    <t>21:58:54.216665 IP 10.10.100.133.1883 &gt; 10.10.100.135.44552: Flags [P.]</t>
  </si>
  <si>
    <t>TS val 410636872 ecr 408145978]</t>
  </si>
  <si>
    <t>21:58:54.229994 IP 10.10.100.135.44552 &gt; 10.10.100.133.1883: Flags [.]</t>
  </si>
  <si>
    <t>TS val 408145983 ecr 410636872]</t>
  </si>
  <si>
    <t>21:58:54.230006 IP 10.10.100.135.44552 &gt; 10.10.100.133.1883: Flags [P.]</t>
  </si>
  <si>
    <t>21:58:54.230008 IP 10.10.100.135.44552 &gt; 10.10.100.133.1883: Flags [FP.]</t>
  </si>
  <si>
    <t>21:58:54.232233 IP 10.10.100.133.1883 &gt; 10.10.100.135.44552: Flags [.]</t>
  </si>
  <si>
    <t>TS val 410636875 ecr 408145983]</t>
  </si>
  <si>
    <t>21:58:54.240902 IP 10.10.100.133.1883 &gt; 10.10.100.135.44552: Flags [F.]</t>
  </si>
  <si>
    <t>TS val 410636878 ecr 408145983]</t>
  </si>
  <si>
    <t>21:58:54.253947 IP 10.10.100.135.44552 &gt; 10.10.100.133.1883: Flags [.]</t>
  </si>
  <si>
    <t>TS val 408145989 ecr 410636878]</t>
  </si>
  <si>
    <t>21:58:55.256514 IP 10.10.100.135.44554 &gt; 10.10.100.133.1883: Flags [S]</t>
  </si>
  <si>
    <t xml:space="preserve"> seq 14749152</t>
  </si>
  <si>
    <t>TS val 408146240 ecr 0</t>
  </si>
  <si>
    <t>21:58:55.257710 IP 10.10.100.133.1883 &gt; 10.10.100.135.44554: Flags [S.]</t>
  </si>
  <si>
    <t xml:space="preserve"> seq 3745615353</t>
  </si>
  <si>
    <t xml:space="preserve"> ack 14749153</t>
  </si>
  <si>
    <t>TS val 410637132 ecr 408146240</t>
  </si>
  <si>
    <t>21:58:55.270599 IP 10.10.100.135.44554 &gt; 10.10.100.133.1883: Flags [.]</t>
  </si>
  <si>
    <t>TS val 408146243 ecr 410637132]</t>
  </si>
  <si>
    <t>21:58:55.270609 IP 10.10.100.135.44554 &gt; 10.10.100.133.1883: Flags [P.]</t>
  </si>
  <si>
    <t>21:58:55.271888 IP 10.10.100.133.1883 &gt; 10.10.100.135.44554: Flags [.]</t>
  </si>
  <si>
    <t>TS val 410637136 ecr 408146243]</t>
  </si>
  <si>
    <t>21:58:55.300815 IP 10.10.100.133.1883 &gt; 10.10.100.135.44554: Flags [P.]</t>
  </si>
  <si>
    <t>TS val 410637143 ecr 408146243]</t>
  </si>
  <si>
    <t>21:58:55.313463 IP 10.10.100.135.44554 &gt; 10.10.100.133.1883: Flags [.]</t>
  </si>
  <si>
    <t>TS val 408146254 ecr 410637143]</t>
  </si>
  <si>
    <t>21:58:55.313583 IP 10.10.100.135.44554 &gt; 10.10.100.133.1883: Flags [P.]</t>
  </si>
  <si>
    <t>21:58:55.313585 IP 10.10.100.135.44554 &gt; 10.10.100.133.1883: Flags [FP.]</t>
  </si>
  <si>
    <t>21:58:55.314213 IP 10.10.100.133.1883 &gt; 10.10.100.135.44554: Flags [.]</t>
  </si>
  <si>
    <t>TS val 410637146 ecr 408146254]</t>
  </si>
  <si>
    <t>21:58:55.318073 IP 10.10.100.133.1883 &gt; 10.10.100.135.44554: Flags [F.]</t>
  </si>
  <si>
    <t>TS val 410637147 ecr 408146254]</t>
  </si>
  <si>
    <t>21:58:55.331327 IP 10.10.100.135.44554 &gt; 10.10.100.133.1883: Flags [.]</t>
  </si>
  <si>
    <t>TS val 408146258 ecr 410637147]</t>
  </si>
  <si>
    <t>21:58:56.326236 IP 10.10.100.135.44556 &gt; 10.10.100.133.1883: Flags [S]</t>
  </si>
  <si>
    <t xml:space="preserve"> seq 322092394</t>
  </si>
  <si>
    <t>TS val 408146507 ecr 0</t>
  </si>
  <si>
    <t>21:58:56.327305 IP 10.10.100.133.1883 &gt; 10.10.100.135.44556: Flags [S.]</t>
  </si>
  <si>
    <t xml:space="preserve"> seq 1196672588</t>
  </si>
  <si>
    <t xml:space="preserve"> ack 322092395</t>
  </si>
  <si>
    <t>TS val 410637399 ecr 408146507</t>
  </si>
  <si>
    <t>21:58:56.340147 IP 10.10.100.135.44556 &gt; 10.10.100.133.1883: Flags [.]</t>
  </si>
  <si>
    <t>TS val 408146511 ecr 410637399]</t>
  </si>
  <si>
    <t>21:58:56.340160 IP 10.10.100.135.44556 &gt; 10.10.100.133.1883: Flags [P.]</t>
  </si>
  <si>
    <t>21:58:56.341543 IP 10.10.100.133.1883 &gt; 10.10.100.135.44556: Flags [.]</t>
  </si>
  <si>
    <t>TS val 410637403 ecr 408146511]</t>
  </si>
  <si>
    <t>21:58:56.347592 IP 10.10.100.133.1883 &gt; 10.10.100.135.44556: Flags [P.]</t>
  </si>
  <si>
    <t>TS val 410637404 ecr 408146511]</t>
  </si>
  <si>
    <t>21:58:56.360980 IP 10.10.100.135.44556 &gt; 10.10.100.133.1883: Flags [.]</t>
  </si>
  <si>
    <t>TS val 408146516 ecr 410637404]</t>
  </si>
  <si>
    <t>21:58:56.360988 IP 10.10.100.135.44556 &gt; 10.10.100.133.1883: Flags [P.]</t>
  </si>
  <si>
    <t>21:58:56.360989 IP 10.10.100.135.44556 &gt; 10.10.100.133.1883: Flags [FP.]</t>
  </si>
  <si>
    <t>21:58:56.362399 IP 10.10.100.133.1883 &gt; 10.10.100.135.44556: Flags [.]</t>
  </si>
  <si>
    <t>TS val 410637408 ecr 408146516]</t>
  </si>
  <si>
    <t>21:58:56.366601 IP 10.10.100.133.1883 &gt; 10.10.100.135.44556: Flags [F.]</t>
  </si>
  <si>
    <t>TS val 410637409 ecr 408146516]</t>
  </si>
  <si>
    <t>21:58:56.379960 IP 10.10.100.135.44556 &gt; 10.10.100.133.1883: Flags [.]</t>
  </si>
  <si>
    <t>TS val 408146520 ecr 410637409]</t>
  </si>
  <si>
    <t>21:58:57.379134 IP 10.10.100.135.44558 &gt; 10.10.100.133.1883: Flags [S]</t>
  </si>
  <si>
    <t xml:space="preserve"> seq 2146558940</t>
  </si>
  <si>
    <t>TS val 408146770 ecr 0</t>
  </si>
  <si>
    <t>21:58:57.380089 IP 10.10.100.133.1883 &gt; 10.10.100.135.44558: Flags [S.]</t>
  </si>
  <si>
    <t xml:space="preserve"> seq 2860605338</t>
  </si>
  <si>
    <t xml:space="preserve"> ack 2146558941</t>
  </si>
  <si>
    <t>TS val 410637663 ecr 408146770</t>
  </si>
  <si>
    <t>21:58:57.393216 IP 10.10.100.135.44558 &gt; 10.10.100.133.1883: Flags [.]</t>
  </si>
  <si>
    <t>TS val 408146774 ecr 410637663]</t>
  </si>
  <si>
    <t>21:58:57.393231 IP 10.10.100.135.44558 &gt; 10.10.100.133.1883: Flags [P.]</t>
  </si>
  <si>
    <t>21:58:57.394253 IP 10.10.100.133.1883 &gt; 10.10.100.135.44558: Flags [.]</t>
  </si>
  <si>
    <t>TS val 410637666 ecr 408146774]</t>
  </si>
  <si>
    <t>21:58:57.398023 IP 10.10.100.133.1883 &gt; 10.10.100.135.44558: Flags [P.]</t>
  </si>
  <si>
    <t>TS val 410637667 ecr 408146774]</t>
  </si>
  <si>
    <t>21:58:57.411286 IP 10.10.100.135.44558 &gt; 10.10.100.133.1883: Flags [.]</t>
  </si>
  <si>
    <t>TS val 408146778 ecr 410637667]</t>
  </si>
  <si>
    <t>21:58:57.411294 IP 10.10.100.135.44558 &gt; 10.10.100.133.1883: Flags [P.]</t>
  </si>
  <si>
    <t>21:58:57.411295 IP 10.10.100.135.44558 &gt; 10.10.100.133.1883: Flags [FP.]</t>
  </si>
  <si>
    <t>21:58:57.413124 IP 10.10.100.133.1883 &gt; 10.10.100.135.44558: Flags [.]</t>
  </si>
  <si>
    <t>TS val 410637671 ecr 408146778]</t>
  </si>
  <si>
    <t>21:58:57.443749 IP 10.10.100.133.1883 &gt; 10.10.100.135.44558: Flags [F.]</t>
  </si>
  <si>
    <t>TS val 410637678 ecr 408146778]</t>
  </si>
  <si>
    <t>21:58:57.456902 IP 10.10.100.135.44558 &gt; 10.10.100.133.1883: Flags [.]</t>
  </si>
  <si>
    <t>TS val 408146790 ecr 410637678]</t>
  </si>
  <si>
    <t>21:58:58.424722 IP 10.10.100.135.44564 &gt; 10.10.100.133.1883: Flags [S]</t>
  </si>
  <si>
    <t xml:space="preserve"> seq 565962509</t>
  </si>
  <si>
    <t>TS val 408147032 ecr 0</t>
  </si>
  <si>
    <t>21:58:58.425583 IP 10.10.100.133.1883 &gt; 10.10.100.135.44564: Flags [S.]</t>
  </si>
  <si>
    <t xml:space="preserve"> seq 1308122190</t>
  </si>
  <si>
    <t xml:space="preserve"> ack 565962510</t>
  </si>
  <si>
    <t>TS val 410637924 ecr 408147032</t>
  </si>
  <si>
    <t>21:58:58.438582 IP 10.10.100.135.44564 &gt; 10.10.100.133.1883: Flags [.]</t>
  </si>
  <si>
    <t>TS val 408147035 ecr 410637924]</t>
  </si>
  <si>
    <t>21:58:58.438604 IP 10.10.100.135.44564 &gt; 10.10.100.133.1883: Flags [P.]</t>
  </si>
  <si>
    <t>21:58:58.439503 IP 10.10.100.133.1883 &gt; 10.10.100.135.44564: Flags [.]</t>
  </si>
  <si>
    <t>TS val 410637927 ecr 408147035]</t>
  </si>
  <si>
    <t>21:58:58.442748 IP 10.10.100.133.1883 &gt; 10.10.100.135.44564: Flags [P.]</t>
  </si>
  <si>
    <t>TS val 410637928 ecr 408147035]</t>
  </si>
  <si>
    <t>21:58:58.455547 IP 10.10.100.135.44564 &gt; 10.10.100.133.1883: Flags [.]</t>
  </si>
  <si>
    <t>TS val 408147039 ecr 410637928]</t>
  </si>
  <si>
    <t>21:58:58.455559 IP 10.10.100.135.44564 &gt; 10.10.100.133.1883: Flags [P.]</t>
  </si>
  <si>
    <t>21:58:58.455561 IP 10.10.100.135.44564 &gt; 10.10.100.133.1883: Flags [FP.]</t>
  </si>
  <si>
    <t>21:58:58.456510 IP 10.10.100.133.1883 &gt; 10.10.100.135.44564: Flags [.]</t>
  </si>
  <si>
    <t>TS val 410637932 ecr 408147039]</t>
  </si>
  <si>
    <t>21:58:58.460378 IP 10.10.100.133.1883 &gt; 10.10.100.135.44564: Flags [F.]</t>
  </si>
  <si>
    <t>TS val 410637933 ecr 408147039]</t>
  </si>
  <si>
    <t>21:58:58.473435 IP 10.10.100.135.44564 &gt; 10.10.100.133.1883: Flags [.]</t>
  </si>
  <si>
    <t>TS val 408147044 ecr 410637933]</t>
  </si>
  <si>
    <t>21:58:59.468063 IP 10.10.100.135.44566 &gt; 10.10.100.133.1883: Flags [S]</t>
  </si>
  <si>
    <t xml:space="preserve"> seq 3502756966</t>
  </si>
  <si>
    <t>TS val 408147293 ecr 0</t>
  </si>
  <si>
    <t>21:58:59.468804 IP 10.10.100.133.1883 &gt; 10.10.100.135.44566: Flags [S.]</t>
  </si>
  <si>
    <t xml:space="preserve"> seq 3100032742</t>
  </si>
  <si>
    <t xml:space="preserve"> ack 3502756967</t>
  </si>
  <si>
    <t>TS val 410638185 ecr 408147293</t>
  </si>
  <si>
    <t>21:58:59.482035 IP 10.10.100.135.44566 &gt; 10.10.100.133.1883: Flags [.]</t>
  </si>
  <si>
    <t>TS val 408147296 ecr 410638185]</t>
  </si>
  <si>
    <t>21:58:59.482041 IP 10.10.100.135.44566 &gt; 10.10.100.133.1883: Flags [P.]</t>
  </si>
  <si>
    <t>21:58:59.482822 IP 10.10.100.133.1883 &gt; 10.10.100.135.44566: Flags [.]</t>
  </si>
  <si>
    <t>TS val 410638188 ecr 408147296]</t>
  </si>
  <si>
    <t>21:58:59.485016 IP 10.10.100.133.1883 &gt; 10.10.100.135.44566: Flags [P.]</t>
  </si>
  <si>
    <t>TS val 410638189 ecr 408147296]</t>
  </si>
  <si>
    <t>21:58:59.497972 IP 10.10.100.135.44566 &gt; 10.10.100.133.1883: Flags [.]</t>
  </si>
  <si>
    <t>TS val 408147300 ecr 410638189]</t>
  </si>
  <si>
    <t>21:58:59.497977 IP 10.10.100.135.44566 &gt; 10.10.100.133.1883: Flags [P.]</t>
  </si>
  <si>
    <t>21:58:59.497978 IP 10.10.100.135.44566 &gt; 10.10.100.133.1883: Flags [FP.]</t>
  </si>
  <si>
    <t>21:58:59.498569 IP 10.10.100.133.1883 &gt; 10.10.100.135.44566: Flags [.]</t>
  </si>
  <si>
    <t>TS val 410638192 ecr 408147300]</t>
  </si>
  <si>
    <t>21:58:59.501488 IP 10.10.100.133.1883 &gt; 10.10.100.135.44566: Flags [F.]</t>
  </si>
  <si>
    <t>TS val 410638193 ecr 408147300]</t>
  </si>
  <si>
    <t>21:58:59.514952 IP 10.10.100.135.44566 &gt; 10.10.100.133.1883: Flags [.]</t>
  </si>
  <si>
    <t>TS val 408147304 ecr 410638193]</t>
  </si>
  <si>
    <t>21:59:00.506857 IP 10.10.100.135.44568 &gt; 10.10.100.133.1883: Flags [S]</t>
  </si>
  <si>
    <t xml:space="preserve"> seq 2093520198</t>
  </si>
  <si>
    <t>TS val 408147552 ecr 0</t>
  </si>
  <si>
    <t>21:59:00.507372 IP 10.10.100.133.1883 &gt; 10.10.100.135.44568: Flags [S.]</t>
  </si>
  <si>
    <t xml:space="preserve"> seq 3627768053</t>
  </si>
  <si>
    <t xml:space="preserve"> ack 2093520199</t>
  </si>
  <si>
    <t>TS val 410638444 ecr 408147552</t>
  </si>
  <si>
    <t>21:59:00.520821 IP 10.10.100.135.44568 &gt; 10.10.100.133.1883: Flags [.]</t>
  </si>
  <si>
    <t>TS val 408147556 ecr 410638444]</t>
  </si>
  <si>
    <t>21:59:00.520826 IP 10.10.100.135.44568 &gt; 10.10.100.133.1883: Flags [P.]</t>
  </si>
  <si>
    <t>21:59:00.521349 IP 10.10.100.133.1883 &gt; 10.10.100.135.44568: Flags [.]</t>
  </si>
  <si>
    <t>TS val 410638448 ecr 408147556]</t>
  </si>
  <si>
    <t>21:59:00.523249 IP 10.10.100.133.1883 &gt; 10.10.100.135.44568: Flags [P.]</t>
  </si>
  <si>
    <t>21:59:00.536802 IP 10.10.100.135.44568 &gt; 10.10.100.133.1883: Flags [.]</t>
  </si>
  <si>
    <t>TS val 408147560 ecr 410638448]</t>
  </si>
  <si>
    <t>21:59:00.536807 IP 10.10.100.135.44568 &gt; 10.10.100.133.1883: Flags [P.]</t>
  </si>
  <si>
    <t>21:59:00.536808 IP 10.10.100.135.44568 &gt; 10.10.100.133.1883: Flags [FP.]</t>
  </si>
  <si>
    <t>21:59:00.537753 IP 10.10.100.133.1883 &gt; 10.10.100.135.44568: Flags [.]</t>
  </si>
  <si>
    <t>TS val 410638452 ecr 408147560]</t>
  </si>
  <si>
    <t>21:59:00.539868 IP 10.10.100.133.1883 &gt; 10.10.100.135.44568: Flags [F.]</t>
  </si>
  <si>
    <t>TS val 410638453 ecr 408147560]</t>
  </si>
  <si>
    <t>21:59:00.552520 IP 10.10.100.135.44568 &gt; 10.10.100.133.1883: Flags [.]</t>
  </si>
  <si>
    <t>TS val 408147564 ecr 410638453]</t>
  </si>
  <si>
    <t>21:59:01.550999 IP 10.10.100.135.44570 &gt; 10.10.100.133.1883: Flags [S]</t>
  </si>
  <si>
    <t xml:space="preserve"> seq 2309954600</t>
  </si>
  <si>
    <t>TS val 408147813 ecr 0</t>
  </si>
  <si>
    <t>21:59:01.551461 IP 10.10.100.133.1883 &gt; 10.10.100.135.44570: Flags [S.]</t>
  </si>
  <si>
    <t xml:space="preserve"> seq 3229155602</t>
  </si>
  <si>
    <t xml:space="preserve"> ack 2309954601</t>
  </si>
  <si>
    <t>TS val 410638706 ecr 408147813</t>
  </si>
  <si>
    <t>21:59:01.564143 IP 10.10.100.135.44570 &gt; 10.10.100.133.1883: Flags [.]</t>
  </si>
  <si>
    <t>TS val 408147817 ecr 410638706]</t>
  </si>
  <si>
    <t>21:59:01.564147 IP 10.10.100.135.44570 &gt; 10.10.100.133.1883: Flags [P.]</t>
  </si>
  <si>
    <t>21:59:01.564905 IP 10.10.100.133.1883 &gt; 10.10.100.135.44570: Flags [.]</t>
  </si>
  <si>
    <t>TS val 410638709 ecr 408147817]</t>
  </si>
  <si>
    <t>21:59:01.566780 IP 10.10.100.133.1883 &gt; 10.10.100.135.44570: Flags [P.]</t>
  </si>
  <si>
    <t>21:59:01.580113 IP 10.10.100.135.44570 &gt; 10.10.100.133.1883: Flags [.]</t>
  </si>
  <si>
    <t>TS val 408147820 ecr 410638709]</t>
  </si>
  <si>
    <t>21:59:01.580120 IP 10.10.100.135.44570 &gt; 10.10.100.133.1883: Flags [P.]</t>
  </si>
  <si>
    <t>21:59:01.580120 IP 10.10.100.135.44570 &gt; 10.10.100.133.1883: Flags [FP.]</t>
  </si>
  <si>
    <t>21:59:01.580886 IP 10.10.100.133.1883 &gt; 10.10.100.135.44570: Flags [.]</t>
  </si>
  <si>
    <t>TS val 410638713 ecr 408147820]</t>
  </si>
  <si>
    <t>21:59:01.583235 IP 10.10.100.133.1883 &gt; 10.10.100.135.44570: Flags [F.]</t>
  </si>
  <si>
    <t>21:59:01.595921 IP 10.10.100.135.44570 &gt; 10.10.100.133.1883: Flags [.]</t>
  </si>
  <si>
    <t>TS val 408147825 ecr 410638713]</t>
  </si>
  <si>
    <t>21:59:02.593668 IP 10.10.100.135.44572 &gt; 10.10.100.133.1883: Flags [S]</t>
  </si>
  <si>
    <t xml:space="preserve"> seq 1416869966</t>
  </si>
  <si>
    <t>TS val 408148074 ecr 0</t>
  </si>
  <si>
    <t>21:59:02.594129 IP 10.10.100.133.1883 &gt; 10.10.100.135.44572: Flags [S.]</t>
  </si>
  <si>
    <t xml:space="preserve"> seq 392112838</t>
  </si>
  <si>
    <t xml:space="preserve"> ack 1416869967</t>
  </si>
  <si>
    <t>TS val 410638966 ecr 408148074</t>
  </si>
  <si>
    <t>21:59:02.607641 IP 10.10.100.135.44572 &gt; 10.10.100.133.1883: Flags [.]</t>
  </si>
  <si>
    <t>TS val 408148077 ecr 410638966]</t>
  </si>
  <si>
    <t>21:59:02.607649 IP 10.10.100.135.44572 &gt; 10.10.100.133.1883: Flags [P.]</t>
  </si>
  <si>
    <t>21:59:02.608253 IP 10.10.100.133.1883 &gt; 10.10.100.135.44572: Flags [.]</t>
  </si>
  <si>
    <t>TS val 410638970 ecr 408148077]</t>
  </si>
  <si>
    <t>21:59:02.611365 IP 10.10.100.133.1883 &gt; 10.10.100.135.44572: Flags [P.]</t>
  </si>
  <si>
    <t>21:59:02.624562 IP 10.10.100.135.44572 &gt; 10.10.100.133.1883: Flags [.]</t>
  </si>
  <si>
    <t>TS val 408148082 ecr 410638970]</t>
  </si>
  <si>
    <t>21:59:02.624569 IP 10.10.100.135.44572 &gt; 10.10.100.133.1883: Flags [P.]</t>
  </si>
  <si>
    <t>21:59:02.624570 IP 10.10.100.135.44572 &gt; 10.10.100.133.1883: Flags [FP.]</t>
  </si>
  <si>
    <t>21:59:02.625246 IP 10.10.100.133.1883 &gt; 10.10.100.135.44572: Flags [.]</t>
  </si>
  <si>
    <t>TS val 410638974 ecr 408148082]</t>
  </si>
  <si>
    <t>21:59:02.629779 IP 10.10.100.133.1883 &gt; 10.10.100.135.44572: Flags [F.]</t>
  </si>
  <si>
    <t>TS val 410638975 ecr 408148082]</t>
  </si>
  <si>
    <t>21:59:02.642523 IP 10.10.100.135.44572 &gt; 10.10.100.133.1883: Flags [.]</t>
  </si>
  <si>
    <t>TS val 408148086 ecr 410638975]</t>
  </si>
  <si>
    <t>21:59:03.636992 IP 10.10.100.135.44574 &gt; 10.10.100.133.1883: Flags [S]</t>
  </si>
  <si>
    <t xml:space="preserve"> seq 4263411987</t>
  </si>
  <si>
    <t>TS val 408148334 ecr 0</t>
  </si>
  <si>
    <t>21:59:03.637952 IP 10.10.100.133.1883 &gt; 10.10.100.135.44574: Flags [S.]</t>
  </si>
  <si>
    <t xml:space="preserve"> seq 4257827678</t>
  </si>
  <si>
    <t xml:space="preserve"> ack 4263411988</t>
  </si>
  <si>
    <t>TS val 410639227 ecr 408148334</t>
  </si>
  <si>
    <t>21:59:03.650799 IP 10.10.100.135.44574 &gt; 10.10.100.133.1883: Flags [.]</t>
  </si>
  <si>
    <t>TS val 408148338 ecr 410639227]</t>
  </si>
  <si>
    <t>21:59:03.650806 IP 10.10.100.135.44574 &gt; 10.10.100.133.1883: Flags [P.]</t>
  </si>
  <si>
    <t>21:59:03.651559 IP 10.10.100.133.1883 &gt; 10.10.100.135.44574: Flags [.]</t>
  </si>
  <si>
    <t>TS val 410639230 ecr 408148338]</t>
  </si>
  <si>
    <t>21:59:03.655154 IP 10.10.100.133.1883 &gt; 10.10.100.135.44574: Flags [P.]</t>
  </si>
  <si>
    <t>TS val 410639231 ecr 408148338]</t>
  </si>
  <si>
    <t>21:59:03.668615 IP 10.10.100.135.44574 &gt; 10.10.100.133.1883: Flags [.]</t>
  </si>
  <si>
    <t>TS val 408148343 ecr 410639231]</t>
  </si>
  <si>
    <t>21:59:03.668622 IP 10.10.100.135.44574 &gt; 10.10.100.133.1883: Flags [P.]</t>
  </si>
  <si>
    <t>21:59:03.668623 IP 10.10.100.135.44574 &gt; 10.10.100.133.1883: Flags [FP.]</t>
  </si>
  <si>
    <t>21:59:03.683757 IP 10.10.100.133.1883 &gt; 10.10.100.135.44574: Flags [.]</t>
  </si>
  <si>
    <t>TS val 410639238 ecr 408148343]</t>
  </si>
  <si>
    <t>21:59:03.690097 IP 10.10.100.133.1883 &gt; 10.10.100.135.44574: Flags [F.]</t>
  </si>
  <si>
    <t>TS val 410639240 ecr 408148343]</t>
  </si>
  <si>
    <t>21:59:03.702996 IP 10.10.100.135.44574 &gt; 10.10.100.133.1883: Flags [.]</t>
  </si>
  <si>
    <t>TS val 408148351 ecr 410639240]</t>
  </si>
  <si>
    <t>21:59:04.679168 IP 10.10.100.135.44576 &gt; 10.10.100.133.1883: Flags [S]</t>
  </si>
  <si>
    <t xml:space="preserve"> seq 2326624323</t>
  </si>
  <si>
    <t>TS val 408148595 ecr 0</t>
  </si>
  <si>
    <t>21:59:04.679905 IP 10.10.100.133.1883 &gt; 10.10.100.135.44576: Flags [S.]</t>
  </si>
  <si>
    <t xml:space="preserve"> seq 2511004316</t>
  </si>
  <si>
    <t xml:space="preserve"> ack 2326624324</t>
  </si>
  <si>
    <t>TS val 410639488 ecr 408148595</t>
  </si>
  <si>
    <t>21:59:04.693094 IP 10.10.100.135.44576 &gt; 10.10.100.133.1883: Flags [.]</t>
  </si>
  <si>
    <t>TS val 408148599 ecr 410639488]</t>
  </si>
  <si>
    <t>21:59:04.693103 IP 10.10.100.135.44576 &gt; 10.10.100.133.1883: Flags [P.]</t>
  </si>
  <si>
    <t>21:59:04.694044 IP 10.10.100.133.1883 &gt; 10.10.100.135.44576: Flags [.]</t>
  </si>
  <si>
    <t>TS val 410639491 ecr 408148599]</t>
  </si>
  <si>
    <t>21:59:04.698116 IP 10.10.100.133.1883 &gt; 10.10.100.135.44576: Flags [P.]</t>
  </si>
  <si>
    <t>TS val 410639492 ecr 408148599]</t>
  </si>
  <si>
    <t>21:59:04.711203 IP 10.10.100.135.44576 &gt; 10.10.100.133.1883: Flags [.]</t>
  </si>
  <si>
    <t>TS val 408148603 ecr 410639492]</t>
  </si>
  <si>
    <t>21:59:04.711209 IP 10.10.100.135.44576 &gt; 10.10.100.133.1883: Flags [P.]</t>
  </si>
  <si>
    <t>21:59:04.711210 IP 10.10.100.135.44576 &gt; 10.10.100.133.1883: Flags [FP.]</t>
  </si>
  <si>
    <t>21:59:04.712350 IP 10.10.100.133.1883 &gt; 10.10.100.135.44576: Flags [.]</t>
  </si>
  <si>
    <t>TS val 410639496 ecr 408148603]</t>
  </si>
  <si>
    <t>21:59:04.715856 IP 10.10.100.133.1883 &gt; 10.10.100.135.44576: Flags [F.]</t>
  </si>
  <si>
    <t>TS val 410639497 ecr 408148603]</t>
  </si>
  <si>
    <t>21:59:04.729075 IP 10.10.100.135.44576 &gt; 10.10.100.133.1883: Flags [.]</t>
  </si>
  <si>
    <t>TS val 408148608 ecr 410639497]</t>
  </si>
  <si>
    <t>21:59:05.725420 IP 10.10.100.135.44578 &gt; 10.10.100.133.1883: Flags [S]</t>
  </si>
  <si>
    <t xml:space="preserve"> seq 1875397752</t>
  </si>
  <si>
    <t>TS val 408148857 ecr 0</t>
  </si>
  <si>
    <t>21:59:05.726349 IP 10.10.100.133.1883 &gt; 10.10.100.135.44578: Flags [S.]</t>
  </si>
  <si>
    <t xml:space="preserve"> seq 2050555910</t>
  </si>
  <si>
    <t xml:space="preserve"> ack 1875397753</t>
  </si>
  <si>
    <t>TS val 410639749 ecr 408148857</t>
  </si>
  <si>
    <t>21:59:05.739226 IP 10.10.100.135.44578 &gt; 10.10.100.133.1883: Flags [.]</t>
  </si>
  <si>
    <t>TS val 408148860 ecr 410639749]</t>
  </si>
  <si>
    <t>21:59:05.739233 IP 10.10.100.135.44578 &gt; 10.10.100.133.1883: Flags [P.]</t>
  </si>
  <si>
    <t>21:59:05.740101 IP 10.10.100.133.1883 &gt; 10.10.100.135.44578: Flags [.]</t>
  </si>
  <si>
    <t>TS val 410639753 ecr 408148860]</t>
  </si>
  <si>
    <t>21:59:05.747563 IP 10.10.100.133.1883 &gt; 10.10.100.135.44578: Flags [P.]</t>
  </si>
  <si>
    <t>TS val 410639755 ecr 408148860]</t>
  </si>
  <si>
    <t>21:59:05.761132 IP 10.10.100.135.44578 &gt; 10.10.100.133.1883: Flags [.]</t>
  </si>
  <si>
    <t>TS val 408148866 ecr 410639755]</t>
  </si>
  <si>
    <t>21:59:05.761139 IP 10.10.100.135.44578 &gt; 10.10.100.133.1883: Flags [P.]</t>
  </si>
  <si>
    <t>21:59:05.761140 IP 10.10.100.135.44578 &gt; 10.10.100.133.1883: Flags [FP.]</t>
  </si>
  <si>
    <t>21:59:05.762253 IP 10.10.100.133.1883 &gt; 10.10.100.135.44578: Flags [.]</t>
  </si>
  <si>
    <t>TS val 410639758 ecr 408148866]</t>
  </si>
  <si>
    <t>21:59:05.767569 IP 10.10.100.133.1883 &gt; 10.10.100.135.44578: Flags [F.]</t>
  </si>
  <si>
    <t>TS val 410639760 ecr 408148866]</t>
  </si>
  <si>
    <t>21:59:05.781059 IP 10.10.100.135.44578 &gt; 10.10.100.133.1883: Flags [.]</t>
  </si>
  <si>
    <t>TS val 408148871 ecr 410639760]</t>
  </si>
  <si>
    <t>21:59:06.772818 IP 10.10.100.135.44580 &gt; 10.10.100.133.1883: Flags [S]</t>
  </si>
  <si>
    <t xml:space="preserve"> seq 2126541565</t>
  </si>
  <si>
    <t>TS val 408149119 ecr 0</t>
  </si>
  <si>
    <t>21:59:06.773598 IP 10.10.100.133.1883 &gt; 10.10.100.135.44580: Flags [S.]</t>
  </si>
  <si>
    <t xml:space="preserve"> seq 4216191204</t>
  </si>
  <si>
    <t xml:space="preserve"> ack 2126541566</t>
  </si>
  <si>
    <t>TS val 410640011 ecr 408149119</t>
  </si>
  <si>
    <t>21:59:06.786778 IP 10.10.100.135.44580 &gt; 10.10.100.133.1883: Flags [.]</t>
  </si>
  <si>
    <t>TS val 408149122 ecr 410640011]</t>
  </si>
  <si>
    <t>21:59:06.786786 IP 10.10.100.135.44580 &gt; 10.10.100.133.1883: Flags [P.]</t>
  </si>
  <si>
    <t>21:59:06.787585 IP 10.10.100.133.1883 &gt; 10.10.100.135.44580: Flags [.]</t>
  </si>
  <si>
    <t>TS val 410640015 ecr 408149122]</t>
  </si>
  <si>
    <t>21:59:06.790257 IP 10.10.100.133.1883 &gt; 10.10.100.135.44580: Flags [P.]</t>
  </si>
  <si>
    <t>21:59:06.803401 IP 10.10.100.135.44580 &gt; 10.10.100.133.1883: Flags [.]</t>
  </si>
  <si>
    <t>TS val 408149126 ecr 410640015]</t>
  </si>
  <si>
    <t>21:59:06.803408 IP 10.10.100.135.44580 &gt; 10.10.100.133.1883: Flags [P.]</t>
  </si>
  <si>
    <t>21:59:06.803409 IP 10.10.100.135.44580 &gt; 10.10.100.133.1883: Flags [FP.]</t>
  </si>
  <si>
    <t>21:59:06.804430 IP 10.10.100.133.1883 &gt; 10.10.100.135.44580: Flags [.]</t>
  </si>
  <si>
    <t>TS val 410640019 ecr 408149126]</t>
  </si>
  <si>
    <t>21:59:06.808396 IP 10.10.100.133.1883 &gt; 10.10.100.135.44580: Flags [F.]</t>
  </si>
  <si>
    <t>TS val 410640020 ecr 408149126]</t>
  </si>
  <si>
    <t>21:59:06.822019 IP 10.10.100.135.44580 &gt; 10.10.100.133.1883: Flags [.]</t>
  </si>
  <si>
    <t>TS val 408149131 ecr 410640020]</t>
  </si>
  <si>
    <t>21:59:07.823014 IP 10.10.100.135.44582 &gt; 10.10.100.133.1883: Flags [S]</t>
  </si>
  <si>
    <t xml:space="preserve"> seq 95941670</t>
  </si>
  <si>
    <t>TS val 408149381 ecr 0</t>
  </si>
  <si>
    <t>21:59:07.824120 IP 10.10.100.133.1883 &gt; 10.10.100.135.44582: Flags [S.]</t>
  </si>
  <si>
    <t xml:space="preserve"> seq 4019972646</t>
  </si>
  <si>
    <t xml:space="preserve"> ack 95941671</t>
  </si>
  <si>
    <t>TS val 410640274 ecr 408149381</t>
  </si>
  <si>
    <t>21:59:07.836991 IP 10.10.100.135.44582 &gt; 10.10.100.133.1883: Flags [.]</t>
  </si>
  <si>
    <t>TS val 408149385 ecr 410640274]</t>
  </si>
  <si>
    <t>21:59:07.837005 IP 10.10.100.135.44582 &gt; 10.10.100.133.1883: Flags [P.]</t>
  </si>
  <si>
    <t>21:59:07.838165 IP 10.10.100.133.1883 &gt; 10.10.100.135.44582: Flags [.]</t>
  </si>
  <si>
    <t>TS val 410640277 ecr 408149385]</t>
  </si>
  <si>
    <t>21:59:07.845209 IP 10.10.100.133.1883 &gt; 10.10.100.135.44582: Flags [P.]</t>
  </si>
  <si>
    <t>TS val 410640279 ecr 408149385]</t>
  </si>
  <si>
    <t>21:59:07.858174 IP 10.10.100.135.44582 &gt; 10.10.100.133.1883: Flags [.]</t>
  </si>
  <si>
    <t>TS val 408149390 ecr 410640279]</t>
  </si>
  <si>
    <t>21:59:07.858185 IP 10.10.100.135.44582 &gt; 10.10.100.133.1883: Flags [P.]</t>
  </si>
  <si>
    <t>21:59:07.858187 IP 10.10.100.135.44582 &gt; 10.10.100.133.1883: Flags [FP.]</t>
  </si>
  <si>
    <t>21:59:07.859687 IP 10.10.100.133.1883 &gt; 10.10.100.135.44582: Flags [.]</t>
  </si>
  <si>
    <t>TS val 410640282 ecr 408149390]</t>
  </si>
  <si>
    <t>21:59:07.871054 IP 10.10.100.133.1883 &gt; 10.10.100.135.44582: Flags [F.]</t>
  </si>
  <si>
    <t>TS val 410640285 ecr 408149390]</t>
  </si>
  <si>
    <t>21:59:07.883924 IP 10.10.100.135.44582 &gt; 10.10.100.133.1883: Flags [.]</t>
  </si>
  <si>
    <t>TS val 408149396 ecr 410640285]</t>
  </si>
  <si>
    <t>21:59:08.872919 IP 10.10.100.135.44584 &gt; 10.10.100.133.1883: Flags [S]</t>
  </si>
  <si>
    <t xml:space="preserve"> seq 4159425485</t>
  </si>
  <si>
    <t>TS val 408149644 ecr 0</t>
  </si>
  <si>
    <t>21:59:08.873558 IP 10.10.100.133.1883 &gt; 10.10.100.135.44584: Flags [S.]</t>
  </si>
  <si>
    <t xml:space="preserve"> seq 1615901282</t>
  </si>
  <si>
    <t xml:space="preserve"> ack 4159425486</t>
  </si>
  <si>
    <t>TS val 410640536 ecr 408149644</t>
  </si>
  <si>
    <t>21:59:08.887155 IP 10.10.100.135.44584 &gt; 10.10.100.133.1883: Flags [.]</t>
  </si>
  <si>
    <t>TS val 408149647 ecr 410640536]</t>
  </si>
  <si>
    <t>21:59:08.887161 IP 10.10.100.135.44584 &gt; 10.10.100.133.1883: Flags [P.]</t>
  </si>
  <si>
    <t>21:59:08.888019 IP 10.10.100.133.1883 &gt; 10.10.100.135.44584: Flags [.]</t>
  </si>
  <si>
    <t>TS val 410640540 ecr 408149647]</t>
  </si>
  <si>
    <t>21:59:08.890645 IP 10.10.100.133.1883 &gt; 10.10.100.135.44584: Flags [P.]</t>
  </si>
  <si>
    <t>21:59:08.903844 IP 10.10.100.135.44584 &gt; 10.10.100.133.1883: Flags [.]</t>
  </si>
  <si>
    <t>TS val 408149651 ecr 410640540]</t>
  </si>
  <si>
    <t>21:59:08.903853 IP 10.10.100.135.44584 &gt; 10.10.100.133.1883: Flags [P.]</t>
  </si>
  <si>
    <t>21:59:08.903854 IP 10.10.100.135.44584 &gt; 10.10.100.133.1883: Flags [FP.]</t>
  </si>
  <si>
    <t>21:59:08.904983 IP 10.10.100.133.1883 &gt; 10.10.100.135.44584: Flags [.]</t>
  </si>
  <si>
    <t>TS val 410640544 ecr 408149651]</t>
  </si>
  <si>
    <t>21:59:08.908378 IP 10.10.100.133.1883 &gt; 10.10.100.135.44584: Flags [F.]</t>
  </si>
  <si>
    <t>TS val 410640545 ecr 408149651]</t>
  </si>
  <si>
    <t>21:59:08.921722 IP 10.10.100.135.44584 &gt; 10.10.100.133.1883: Flags [.]</t>
  </si>
  <si>
    <t>TS val 408149656 ecr 410640545]</t>
  </si>
  <si>
    <t>21:59:09.912856 IP 10.10.100.135.44586 &gt; 10.10.100.133.1883: Flags [S]</t>
  </si>
  <si>
    <t xml:space="preserve"> seq 2708819465</t>
  </si>
  <si>
    <t>TS val 408149904 ecr 0</t>
  </si>
  <si>
    <t>21:59:09.913299 IP 10.10.100.133.1883 &gt; 10.10.100.135.44586: Flags [S.]</t>
  </si>
  <si>
    <t xml:space="preserve"> seq 3225342837</t>
  </si>
  <si>
    <t xml:space="preserve"> ack 2708819466</t>
  </si>
  <si>
    <t>TS val 410640796 ecr 408149904</t>
  </si>
  <si>
    <t>21:59:09.926824 IP 10.10.100.135.44586 &gt; 10.10.100.133.1883: Flags [.]</t>
  </si>
  <si>
    <t>TS val 408149907 ecr 410640796]</t>
  </si>
  <si>
    <t>21:59:09.926828 IP 10.10.100.135.44586 &gt; 10.10.100.133.1883: Flags [P.]</t>
  </si>
  <si>
    <t>21:59:09.927390 IP 10.10.100.133.1883 &gt; 10.10.100.135.44586: Flags [.]</t>
  </si>
  <si>
    <t>TS val 410640799 ecr 408149907]</t>
  </si>
  <si>
    <t>21:59:09.929871 IP 10.10.100.133.1883 &gt; 10.10.100.135.44586: Flags [P.]</t>
  </si>
  <si>
    <t>TS val 410640800 ecr 408149907]</t>
  </si>
  <si>
    <t>21:59:09.942943 IP 10.10.100.135.44586 &gt; 10.10.100.133.1883: Flags [.]</t>
  </si>
  <si>
    <t>TS val 408149911 ecr 410640800]</t>
  </si>
  <si>
    <t>21:59:09.942950 IP 10.10.100.135.44586 &gt; 10.10.100.133.1883: Flags [P.]</t>
  </si>
  <si>
    <t>21:59:09.942951 IP 10.10.100.135.44586 &gt; 10.10.100.133.1883: Flags [FP.]</t>
  </si>
  <si>
    <t>21:59:09.943785 IP 10.10.100.133.1883 &gt; 10.10.100.135.44586: Flags [.]</t>
  </si>
  <si>
    <t>TS val 410640804 ecr 408149911]</t>
  </si>
  <si>
    <t>21:59:09.947611 IP 10.10.100.133.1883 &gt; 10.10.100.135.44586: Flags [F.]</t>
  </si>
  <si>
    <t>21:59:09.960714 IP 10.10.100.135.44586 &gt; 10.10.100.133.1883: Flags [.]</t>
  </si>
  <si>
    <t>TS val 408149916 ecr 410640804]</t>
  </si>
  <si>
    <t>21:59:10.966436 IP 10.10.100.135.44588 &gt; 10.10.100.133.1883: Flags [S]</t>
  </si>
  <si>
    <t xml:space="preserve"> seq 940631546</t>
  </si>
  <si>
    <t>TS val 408150167 ecr 0</t>
  </si>
  <si>
    <t>21:59:10.968075 IP 10.10.100.133.1883 &gt; 10.10.100.135.44588: Flags [S.]</t>
  </si>
  <si>
    <t xml:space="preserve"> seq 3082359760</t>
  </si>
  <si>
    <t xml:space="preserve"> ack 940631547</t>
  </si>
  <si>
    <t>TS val 410641060 ecr 408150167</t>
  </si>
  <si>
    <t>21:59:10.981357 IP 10.10.100.135.44588 &gt; 10.10.100.133.1883: Flags [.]</t>
  </si>
  <si>
    <t>TS val 408150171 ecr 410641060]</t>
  </si>
  <si>
    <t>21:59:10.981365 IP 10.10.100.135.44588 &gt; 10.10.100.133.1883: Flags [P.]</t>
  </si>
  <si>
    <t>21:59:10.982081 IP 10.10.100.133.1883 &gt; 10.10.100.135.44588: Flags [.]</t>
  </si>
  <si>
    <t>TS val 410641063 ecr 408150171]</t>
  </si>
  <si>
    <t>21:59:11.001805 IP 10.10.100.133.1883 &gt; 10.10.100.135.44588: Flags [P.]</t>
  </si>
  <si>
    <t>TS val 410641068 ecr 408150171]</t>
  </si>
  <si>
    <t>21:59:11.015247 IP 10.10.100.135.44588 &gt; 10.10.100.133.1883: Flags [.]</t>
  </si>
  <si>
    <t>TS val 408150179 ecr 410641068]</t>
  </si>
  <si>
    <t>21:59:11.015253 IP 10.10.100.135.44588 &gt; 10.10.100.133.1883: Flags [P.]</t>
  </si>
  <si>
    <t>21:59:11.015253 IP 10.10.100.135.44588 &gt; 10.10.100.133.1883: Flags [FP.]</t>
  </si>
  <si>
    <t>21:59:11.015922 IP 10.10.100.133.1883 &gt; 10.10.100.135.44588: Flags [.]</t>
  </si>
  <si>
    <t>TS val 410641072 ecr 408150179]</t>
  </si>
  <si>
    <t>21:59:11.018649 IP 10.10.100.133.1883 &gt; 10.10.100.135.44588: Flags [F.]</t>
  </si>
  <si>
    <t>21:59:11.032157 IP 10.10.100.135.44588 &gt; 10.10.100.133.1883: Flags [.]</t>
  </si>
  <si>
    <t>TS val 408150183 ecr 410641072]</t>
  </si>
  <si>
    <t>21:59:12.036607 IP 10.10.100.135.44590 &gt; 10.10.100.133.1883: Flags [S]</t>
  </si>
  <si>
    <t xml:space="preserve"> seq 3836744349</t>
  </si>
  <si>
    <t>TS val 408150434 ecr 0</t>
  </si>
  <si>
    <t>21:59:12.038569 IP 10.10.100.133.1883 &gt; 10.10.100.135.44590: Flags [S.]</t>
  </si>
  <si>
    <t xml:space="preserve"> seq 84402643</t>
  </si>
  <si>
    <t xml:space="preserve"> ack 3836744350</t>
  </si>
  <si>
    <t>TS val 410641327 ecr 408150434</t>
  </si>
  <si>
    <t>21:59:12.051596 IP 10.10.100.135.44590 &gt; 10.10.100.133.1883: Flags [.]</t>
  </si>
  <si>
    <t>TS val 408150438 ecr 410641327]</t>
  </si>
  <si>
    <t>21:59:12.051612 IP 10.10.100.135.44590 &gt; 10.10.100.133.1883: Flags [P.]</t>
  </si>
  <si>
    <t>21:59:12.052991 IP 10.10.100.133.1883 &gt; 10.10.100.135.44590: Flags [.]</t>
  </si>
  <si>
    <t>TS val 410641331 ecr 408150438]</t>
  </si>
  <si>
    <t>21:59:12.067166 IP 10.10.100.133.1883 &gt; 10.10.100.135.44590: Flags [P.]</t>
  </si>
  <si>
    <t>TS val 410641334 ecr 408150438]</t>
  </si>
  <si>
    <t>21:59:12.080192 IP 10.10.100.135.44590 &gt; 10.10.100.133.1883: Flags [.]</t>
  </si>
  <si>
    <t>TS val 408150446 ecr 410641334]</t>
  </si>
  <si>
    <t>21:59:12.080206 IP 10.10.100.135.44590 &gt; 10.10.100.133.1883: Flags [P.]</t>
  </si>
  <si>
    <t>21:59:12.080209 IP 10.10.100.135.44590 &gt; 10.10.100.133.1883: Flags [FP.]</t>
  </si>
  <si>
    <t>21:59:12.081932 IP 10.10.100.133.1883 &gt; 10.10.100.135.44590: Flags [.]</t>
  </si>
  <si>
    <t>TS val 410641338 ecr 408150446]</t>
  </si>
  <si>
    <t>21:59:12.103698 IP 10.10.100.133.1883 &gt; 10.10.100.135.44590: Flags [F.]</t>
  </si>
  <si>
    <t>TS val 410641343 ecr 408150446]</t>
  </si>
  <si>
    <t>21:59:12.116915 IP 10.10.100.135.44590 &gt; 10.10.100.133.1883: Flags [.]</t>
  </si>
  <si>
    <t>TS val 408150455 ecr 410641343]</t>
  </si>
  <si>
    <t>21:59:13.099253 IP 10.10.100.135.44592 &gt; 10.10.100.133.1883: Flags [S]</t>
  </si>
  <si>
    <t xml:space="preserve"> seq 728289047</t>
  </si>
  <si>
    <t>TS val 408150700 ecr 0</t>
  </si>
  <si>
    <t>21:59:13.101457 IP 10.10.100.133.1883 &gt; 10.10.100.135.44592: Flags [S.]</t>
  </si>
  <si>
    <t xml:space="preserve"> seq 2033748554</t>
  </si>
  <si>
    <t xml:space="preserve"> ack 728289048</t>
  </si>
  <si>
    <t>TS val 410641593 ecr 408150700</t>
  </si>
  <si>
    <t>21:59:13.114210 IP 10.10.100.135.44592 &gt; 10.10.100.133.1883: Flags [.]</t>
  </si>
  <si>
    <t>TS val 408150704 ecr 410641593]</t>
  </si>
  <si>
    <t>21:59:13.114436 IP 10.10.100.135.44592 &gt; 10.10.100.133.1883: Flags [P.]</t>
  </si>
  <si>
    <t>21:59:13.115035 IP 10.10.100.133.1883 &gt; 10.10.100.135.44592: Flags [.]</t>
  </si>
  <si>
    <t>TS val 410641596 ecr 408150704]</t>
  </si>
  <si>
    <t>21:59:13.123986 IP 10.10.100.133.1883 &gt; 10.10.100.135.44592: Flags [P.]</t>
  </si>
  <si>
    <t>TS val 410641599 ecr 408150704]</t>
  </si>
  <si>
    <t>21:59:13.137169 IP 10.10.100.135.44592 &gt; 10.10.100.133.1883: Flags [.]</t>
  </si>
  <si>
    <t>TS val 408150710 ecr 410641599]</t>
  </si>
  <si>
    <t>21:59:13.137178 IP 10.10.100.135.44592 &gt; 10.10.100.133.1883: Flags [P.]</t>
  </si>
  <si>
    <t>21:59:13.137180 IP 10.10.100.135.44592 &gt; 10.10.100.133.1883: Flags [FP.]</t>
  </si>
  <si>
    <t>21:59:13.141361 IP 10.10.100.133.1883 &gt; 10.10.100.135.44592: Flags [.]</t>
  </si>
  <si>
    <t>TS val 410641603 ecr 408150710]</t>
  </si>
  <si>
    <t>21:59:13.156752 IP 10.10.100.133.1883 &gt; 10.10.100.135.44592: Flags [F.]</t>
  </si>
  <si>
    <t>TS val 410641607 ecr 408150710]</t>
  </si>
  <si>
    <t>21:59:13.169681 IP 10.10.100.135.44592 &gt; 10.10.100.133.1883: Flags [.]</t>
  </si>
  <si>
    <t>TS val 408150718 ecr 410641607]</t>
  </si>
  <si>
    <t>21:59:14.167737 IP 10.10.100.135.44594 &gt; 10.10.100.133.1883: Flags [S]</t>
  </si>
  <si>
    <t xml:space="preserve"> seq 3101810953</t>
  </si>
  <si>
    <t>TS val 408150967 ecr 0</t>
  </si>
  <si>
    <t>21:59:14.169058 IP 10.10.100.133.1883 &gt; 10.10.100.135.44594: Flags [S.]</t>
  </si>
  <si>
    <t xml:space="preserve"> seq 3429339507</t>
  </si>
  <si>
    <t xml:space="preserve"> ack 3101810954</t>
  </si>
  <si>
    <t>TS val 410641860 ecr 408150967</t>
  </si>
  <si>
    <t>21:59:14.182707 IP 10.10.100.135.44594 &gt; 10.10.100.133.1883: Flags [.]</t>
  </si>
  <si>
    <t>TS val 408150971 ecr 410641860]</t>
  </si>
  <si>
    <t>21:59:14.182720 IP 10.10.100.135.44594 &gt; 10.10.100.133.1883: Flags [P.]</t>
  </si>
  <si>
    <t>21:59:14.184092 IP 10.10.100.133.1883 &gt; 10.10.100.135.44594: Flags [.]</t>
  </si>
  <si>
    <t>TS val 410641864 ecr 408150971]</t>
  </si>
  <si>
    <t>21:59:14.194007 IP 10.10.100.133.1883 &gt; 10.10.100.135.44594: Flags [P.]</t>
  </si>
  <si>
    <t>TS val 410641866 ecr 408150971]</t>
  </si>
  <si>
    <t>21:59:14.207662 IP 10.10.100.135.44594 &gt; 10.10.100.133.1883: Flags [.]</t>
  </si>
  <si>
    <t>TS val 408150977 ecr 410641866]</t>
  </si>
  <si>
    <t>21:59:14.207675 IP 10.10.100.135.44594 &gt; 10.10.100.133.1883: Flags [P.]</t>
  </si>
  <si>
    <t>21:59:14.207677 IP 10.10.100.135.44594 &gt; 10.10.100.133.1883: Flags [FP.]</t>
  </si>
  <si>
    <t>21:59:14.216246 IP 10.10.100.133.1883 &gt; 10.10.100.135.44594: Flags [.]</t>
  </si>
  <si>
    <t>TS val 410641872 ecr 408150977]</t>
  </si>
  <si>
    <t>21:59:14.222422 IP 10.10.100.133.1883 &gt; 10.10.100.135.44594: Flags [F.]</t>
  </si>
  <si>
    <t>TS val 410641873 ecr 408150977]</t>
  </si>
  <si>
    <t>21:59:14.235444 IP 10.10.100.135.44594 &gt; 10.10.100.133.1883: Flags [.]</t>
  </si>
  <si>
    <t>TS val 408150984 ecr 410641873]</t>
  </si>
  <si>
    <t>21:59:15.236775 IP 10.10.100.135.44596 &gt; 10.10.100.133.1883: Flags [S]</t>
  </si>
  <si>
    <t xml:space="preserve"> seq 2189942409</t>
  </si>
  <si>
    <t>TS val 408151235 ecr 0</t>
  </si>
  <si>
    <t>21:59:15.238083 IP 10.10.100.133.1883 &gt; 10.10.100.135.44596: Flags [S.]</t>
  </si>
  <si>
    <t xml:space="preserve"> seq 804696004</t>
  </si>
  <si>
    <t xml:space="preserve"> ack 2189942410</t>
  </si>
  <si>
    <t>TS val 410642127 ecr 408151235</t>
  </si>
  <si>
    <t>21:59:15.251757 IP 10.10.100.135.44596 &gt; 10.10.100.133.1883: Flags [.]</t>
  </si>
  <si>
    <t>TS val 408151238 ecr 410642127]</t>
  </si>
  <si>
    <t>21:59:15.251771 IP 10.10.100.135.44596 &gt; 10.10.100.133.1883: Flags [P.]</t>
  </si>
  <si>
    <t>21:59:15.253720 IP 10.10.100.133.1883 &gt; 10.10.100.135.44596: Flags [.]</t>
  </si>
  <si>
    <t>TS val 410642131 ecr 408151238]</t>
  </si>
  <si>
    <t>21:59:15.262674 IP 10.10.100.133.1883 &gt; 10.10.100.135.44596: Flags [P.]</t>
  </si>
  <si>
    <t>TS val 410642133 ecr 408151238]</t>
  </si>
  <si>
    <t>21:59:15.275585 IP 10.10.100.135.44596 &gt; 10.10.100.133.1883: Flags [.]</t>
  </si>
  <si>
    <t>TS val 408151244 ecr 410642133]</t>
  </si>
  <si>
    <t>21:59:15.275600 IP 10.10.100.135.44596 &gt; 10.10.100.133.1883: Flags [P.]</t>
  </si>
  <si>
    <t>21:59:15.276016 IP 10.10.100.135.44596 &gt; 10.10.100.133.1883: Flags [FP.]</t>
  </si>
  <si>
    <t>21:59:15.287360 IP 10.10.100.133.1883 &gt; 10.10.100.135.44596: Flags [.]</t>
  </si>
  <si>
    <t>TS val 410642139 ecr 408151244]</t>
  </si>
  <si>
    <t>21:59:15.291432 IP 10.10.100.133.1883 &gt; 10.10.100.135.44596: Flags [F.]</t>
  </si>
  <si>
    <t>TS val 410642140 ecr 408151244]</t>
  </si>
  <si>
    <t>21:59:15.304304 IP 10.10.100.135.44596 &gt; 10.10.100.133.1883: Flags [.]</t>
  </si>
  <si>
    <t>TS val 408151252 ecr 410642140]</t>
  </si>
  <si>
    <t>21:59:16.307100 IP 10.10.100.135.44598 &gt; 10.10.100.133.1883: Flags [S]</t>
  </si>
  <si>
    <t xml:space="preserve"> seq 4170266555</t>
  </si>
  <si>
    <t>TS val 408151502 ecr 0</t>
  </si>
  <si>
    <t>21:59:16.308313 IP 10.10.100.133.1883 &gt; 10.10.100.135.44598: Flags [S.]</t>
  </si>
  <si>
    <t xml:space="preserve"> seq 3521577607</t>
  </si>
  <si>
    <t xml:space="preserve"> ack 4170266556</t>
  </si>
  <si>
    <t>TS val 410642395 ecr 408151502</t>
  </si>
  <si>
    <t>21:59:16.321605 IP 10.10.100.135.44598 &gt; 10.10.100.133.1883: Flags [.]</t>
  </si>
  <si>
    <t>TS val 408151506 ecr 410642395]</t>
  </si>
  <si>
    <t>21:59:16.321619 IP 10.10.100.135.44598 &gt; 10.10.100.133.1883: Flags [P.]</t>
  </si>
  <si>
    <t>21:59:16.323042 IP 10.10.100.133.1883 &gt; 10.10.100.135.44598: Flags [.]</t>
  </si>
  <si>
    <t>TS val 410642398 ecr 408151506]</t>
  </si>
  <si>
    <t>21:59:16.330587 IP 10.10.100.133.1883 &gt; 10.10.100.135.44598: Flags [P.]</t>
  </si>
  <si>
    <t>TS val 410642400 ecr 408151506]</t>
  </si>
  <si>
    <t>21:59:16.344024 IP 10.10.100.135.44598 &gt; 10.10.100.133.1883: Flags [.]</t>
  </si>
  <si>
    <t>TS val 408151511 ecr 410642400]</t>
  </si>
  <si>
    <t>21:59:16.344036 IP 10.10.100.135.44598 &gt; 10.10.100.133.1883: Flags [P.]</t>
  </si>
  <si>
    <t>21:59:16.344037 IP 10.10.100.135.44598 &gt; 10.10.100.133.1883: Flags [FP.]</t>
  </si>
  <si>
    <t>21:59:16.346213 IP 10.10.100.133.1883 &gt; 10.10.100.135.44598: Flags [.]</t>
  </si>
  <si>
    <t>TS val 410642404 ecr 408151511]</t>
  </si>
  <si>
    <t>21:59:16.362249 IP 10.10.100.133.1883 &gt; 10.10.100.135.44598: Flags [F.]</t>
  </si>
  <si>
    <t>TS val 410642408 ecr 408151511]</t>
  </si>
  <si>
    <t>21:59:16.375413 IP 10.10.100.135.44598 &gt; 10.10.100.133.1883: Flags [.]</t>
  </si>
  <si>
    <t>TS val 408151519 ecr 410642408]</t>
  </si>
  <si>
    <t>21:59:17.358898 IP 10.10.100.135.44600 &gt; 10.10.100.133.1883: Flags [S]</t>
  </si>
  <si>
    <t xml:space="preserve"> seq 2958500492</t>
  </si>
  <si>
    <t>TS val 408151765 ecr 0</t>
  </si>
  <si>
    <t>21:59:17.359966 IP 10.10.100.133.1883 &gt; 10.10.100.135.44600: Flags [S.]</t>
  </si>
  <si>
    <t xml:space="preserve"> seq 4238920073</t>
  </si>
  <si>
    <t xml:space="preserve"> ack 2958500493</t>
  </si>
  <si>
    <t>TS val 410642658 ecr 408151765</t>
  </si>
  <si>
    <t>21:59:17.372972 IP 10.10.100.135.44600 &gt; 10.10.100.133.1883: Flags [.]</t>
  </si>
  <si>
    <t>TS val 408151769 ecr 410642658]</t>
  </si>
  <si>
    <t>21:59:17.372984 IP 10.10.100.135.44600 &gt; 10.10.100.133.1883: Flags [P.]</t>
  </si>
  <si>
    <t>21:59:17.373668 IP 10.10.100.133.1883 &gt; 10.10.100.135.44600: Flags [.]</t>
  </si>
  <si>
    <t>TS val 410642661 ecr 408151769]</t>
  </si>
  <si>
    <t>21:59:17.378981 IP 10.10.100.133.1883 &gt; 10.10.100.135.44600: Flags [P.]</t>
  </si>
  <si>
    <t>TS val 410642662 ecr 408151769]</t>
  </si>
  <si>
    <t>21:59:17.391998 IP 10.10.100.135.44600 &gt; 10.10.100.133.1883: Flags [.]</t>
  </si>
  <si>
    <t>TS val 408151773 ecr 410642662]</t>
  </si>
  <si>
    <t>21:59:17.392005 IP 10.10.100.135.44600 &gt; 10.10.100.133.1883: Flags [P.]</t>
  </si>
  <si>
    <t>TS val 408151774 ecr 410642662]</t>
  </si>
  <si>
    <t>21:59:17.392006 IP 10.10.100.135.44600 &gt; 10.10.100.133.1883: Flags [FP.]</t>
  </si>
  <si>
    <t>21:59:17.394371 IP 10.10.100.133.1883 &gt; 10.10.100.135.44600: Flags [.]</t>
  </si>
  <si>
    <t>TS val 410642666 ecr 408151774]</t>
  </si>
  <si>
    <t>21:59:17.401306 IP 10.10.100.133.1883 &gt; 10.10.100.135.44600: Flags [F.]</t>
  </si>
  <si>
    <t>TS val 410642668 ecr 408151774]</t>
  </si>
  <si>
    <t>21:59:17.414907 IP 10.10.100.135.44600 &gt; 10.10.100.133.1883: Flags [.]</t>
  </si>
  <si>
    <t>TS val 408151779 ecr 410642668]</t>
  </si>
  <si>
    <t>21:59:18.404904 IP 10.10.100.135.44602 &gt; 10.10.100.133.1883: Flags [S]</t>
  </si>
  <si>
    <t xml:space="preserve"> seq 580771709</t>
  </si>
  <si>
    <t>TS val 408152027 ecr 0</t>
  </si>
  <si>
    <t>21:59:18.405638 IP 10.10.100.133.1883 &gt; 10.10.100.135.44602: Flags [S.]</t>
  </si>
  <si>
    <t xml:space="preserve"> seq 1759795934</t>
  </si>
  <si>
    <t xml:space="preserve"> ack 580771710</t>
  </si>
  <si>
    <t>TS val 410642919 ecr 408152027</t>
  </si>
  <si>
    <t>21:59:18.418728 IP 10.10.100.135.44602 &gt; 10.10.100.133.1883: Flags [.]</t>
  </si>
  <si>
    <t>TS val 408152030 ecr 410642919]</t>
  </si>
  <si>
    <t>21:59:18.418738 IP 10.10.100.135.44602 &gt; 10.10.100.133.1883: Flags [P.]</t>
  </si>
  <si>
    <t>21:59:18.419359 IP 10.10.100.133.1883 &gt; 10.10.100.135.44602: Flags [.]</t>
  </si>
  <si>
    <t>TS val 410642923 ecr 408152030]</t>
  </si>
  <si>
    <t>21:59:18.422393 IP 10.10.100.133.1883 &gt; 10.10.100.135.44602: Flags [P.]</t>
  </si>
  <si>
    <t>21:59:18.435803 IP 10.10.100.135.44602 &gt; 10.10.100.133.1883: Flags [.]</t>
  </si>
  <si>
    <t>TS val 408152034 ecr 410642923]</t>
  </si>
  <si>
    <t>21:59:18.435810 IP 10.10.100.135.44602 &gt; 10.10.100.133.1883: Flags [P.]</t>
  </si>
  <si>
    <t>21:59:18.435811 IP 10.10.100.135.44602 &gt; 10.10.100.133.1883: Flags [FP.]</t>
  </si>
  <si>
    <t>21:59:18.436834 IP 10.10.100.133.1883 &gt; 10.10.100.135.44602: Flags [.]</t>
  </si>
  <si>
    <t>TS val 410642927 ecr 408152034]</t>
  </si>
  <si>
    <t>21:59:18.440649 IP 10.10.100.133.1883 &gt; 10.10.100.135.44602: Flags [F.]</t>
  </si>
  <si>
    <t>TS val 410642928 ecr 408152034]</t>
  </si>
  <si>
    <t>21:59:18.453566 IP 10.10.100.135.44602 &gt; 10.10.100.133.1883: Flags [.]</t>
  </si>
  <si>
    <t>TS val 408152039 ecr 410642928]</t>
  </si>
  <si>
    <t>21:59:19.462353 IP 10.10.100.135.44604 &gt; 10.10.100.133.1883: Flags [S]</t>
  </si>
  <si>
    <t xml:space="preserve"> seq 1522952715</t>
  </si>
  <si>
    <t>TS val 408152291 ecr 0</t>
  </si>
  <si>
    <t>21:59:19.463763 IP 10.10.100.133.1883 &gt; 10.10.100.135.44604: Flags [S.]</t>
  </si>
  <si>
    <t xml:space="preserve"> seq 1745040591</t>
  </si>
  <si>
    <t xml:space="preserve"> ack 1522952716</t>
  </si>
  <si>
    <t>TS val 410643184 ecr 408152291</t>
  </si>
  <si>
    <t>21:59:19.477356 IP 10.10.100.135.44604 &gt; 10.10.100.133.1883: Flags [.]</t>
  </si>
  <si>
    <t>TS val 408152295 ecr 410643184]</t>
  </si>
  <si>
    <t>21:59:19.477367 IP 10.10.100.135.44604 &gt; 10.10.100.133.1883: Flags [P.]</t>
  </si>
  <si>
    <t>21:59:19.478723 IP 10.10.100.133.1883 &gt; 10.10.100.135.44604: Flags [.]</t>
  </si>
  <si>
    <t>TS val 410643187 ecr 408152295]</t>
  </si>
  <si>
    <t>21:59:19.487210 IP 10.10.100.133.1883 &gt; 10.10.100.135.44604: Flags [P.]</t>
  </si>
  <si>
    <t>TS val 410643189 ecr 408152295]</t>
  </si>
  <si>
    <t>21:59:19.501136 IP 10.10.100.135.44604 &gt; 10.10.100.133.1883: Flags [.]</t>
  </si>
  <si>
    <t>TS val 408152301 ecr 410643189]</t>
  </si>
  <si>
    <t>21:59:19.501153 IP 10.10.100.135.44604 &gt; 10.10.100.133.1883: Flags [P.]</t>
  </si>
  <si>
    <t>21:59:19.501156 IP 10.10.100.135.44604 &gt; 10.10.100.133.1883: Flags [FP.]</t>
  </si>
  <si>
    <t>21:59:19.504310 IP 10.10.100.133.1883 &gt; 10.10.100.135.44604: Flags [.]</t>
  </si>
  <si>
    <t>TS val 410643194 ecr 408152301]</t>
  </si>
  <si>
    <t>21:59:19.522068 IP 10.10.100.133.1883 &gt; 10.10.100.135.44604: Flags [F.]</t>
  </si>
  <si>
    <t>TS val 410643198 ecr 408152301]</t>
  </si>
  <si>
    <t>21:59:19.535018 IP 10.10.100.135.44604 &gt; 10.10.100.133.1883: Flags [.]</t>
  </si>
  <si>
    <t>TS val 408152309 ecr 410643198]</t>
  </si>
  <si>
    <t>21:59:20.525089 IP 10.10.100.135.44606 &gt; 10.10.100.133.1883: Flags [S]</t>
  </si>
  <si>
    <t xml:space="preserve"> seq 2501926240</t>
  </si>
  <si>
    <t>TS val 408152557 ecr 0</t>
  </si>
  <si>
    <t>21:59:20.526489 IP 10.10.100.133.1883 &gt; 10.10.100.135.44606: Flags [S.]</t>
  </si>
  <si>
    <t xml:space="preserve"> seq 3436659235</t>
  </si>
  <si>
    <t xml:space="preserve"> ack 2501926241</t>
  </si>
  <si>
    <t>TS val 410643449 ecr 408152557</t>
  </si>
  <si>
    <t>21:59:20.539192 IP 10.10.100.135.44606 &gt; 10.10.100.133.1883: Flags [.]</t>
  </si>
  <si>
    <t>TS val 408152560 ecr 410643449]</t>
  </si>
  <si>
    <t>21:59:20.539426 IP 10.10.100.135.44606 &gt; 10.10.100.133.1883: Flags [P.]</t>
  </si>
  <si>
    <t>21:59:20.540602 IP 10.10.100.133.1883 &gt; 10.10.100.135.44606: Flags [.]</t>
  </si>
  <si>
    <t>TS val 410643453 ecr 408152560]</t>
  </si>
  <si>
    <t>21:59:20.547189 IP 10.10.100.133.1883 &gt; 10.10.100.135.44606: Flags [P.]</t>
  </si>
  <si>
    <t>TS val 410643454 ecr 408152560]</t>
  </si>
  <si>
    <t>21:59:20.561068 IP 10.10.100.135.44606 &gt; 10.10.100.133.1883: Flags [.]</t>
  </si>
  <si>
    <t>TS val 408152566 ecr 410643454]</t>
  </si>
  <si>
    <t>21:59:20.561083 IP 10.10.100.135.44606 &gt; 10.10.100.133.1883: Flags [P.]</t>
  </si>
  <si>
    <t>21:59:20.561085 IP 10.10.100.135.44606 &gt; 10.10.100.133.1883: Flags [FP.]</t>
  </si>
  <si>
    <t>21:59:20.564504 IP 10.10.100.133.1883 &gt; 10.10.100.135.44606: Flags [.]</t>
  </si>
  <si>
    <t>TS val 410643459 ecr 408152566]</t>
  </si>
  <si>
    <t>21:59:20.584534 IP 10.10.100.133.1883 &gt; 10.10.100.135.44606: Flags [F.]</t>
  </si>
  <si>
    <t>TS val 410643464 ecr 408152566]</t>
  </si>
  <si>
    <t>21:59:20.597803 IP 10.10.100.135.44606 &gt; 10.10.100.133.1883: Flags [.]</t>
  </si>
  <si>
    <t>TS val 408152575 ecr 410643464]</t>
  </si>
  <si>
    <t>21:59:21.585472 IP 10.10.100.135.44608 &gt; 10.10.100.133.1883: Flags [S]</t>
  </si>
  <si>
    <t xml:space="preserve"> seq 4033409129</t>
  </si>
  <si>
    <t>TS val 408152822 ecr 0</t>
  </si>
  <si>
    <t>21:59:21.586584 IP 10.10.100.133.1883 &gt; 10.10.100.135.44608: Flags [S.]</t>
  </si>
  <si>
    <t xml:space="preserve"> seq 3142169076</t>
  </si>
  <si>
    <t xml:space="preserve"> ack 4033409130</t>
  </si>
  <si>
    <t>TS val 410643714 ecr 408152822</t>
  </si>
  <si>
    <t>21:59:21.599906 IP 10.10.100.135.44608 &gt; 10.10.100.133.1883: Flags [.]</t>
  </si>
  <si>
    <t>TS val 408152825 ecr 410643714]</t>
  </si>
  <si>
    <t>21:59:21.599919 IP 10.10.100.135.44608 &gt; 10.10.100.133.1883: Flags [P.]</t>
  </si>
  <si>
    <t>21:59:21.601172 IP 10.10.100.133.1883 &gt; 10.10.100.135.44608: Flags [.]</t>
  </si>
  <si>
    <t>TS val 410643718 ecr 408152825]</t>
  </si>
  <si>
    <t>21:59:21.675553 IP 10.10.100.133.1883 &gt; 10.10.100.135.44608: Flags [P.]</t>
  </si>
  <si>
    <t>TS val 410643737 ecr 408152825]</t>
  </si>
  <si>
    <t>21:59:21.688533 IP 10.10.100.135.44608 &gt; 10.10.100.133.1883: Flags [.]</t>
  </si>
  <si>
    <t>TS val 408152848 ecr 410643737]</t>
  </si>
  <si>
    <t>21:59:21.688539 IP 10.10.100.135.44608 &gt; 10.10.100.133.1883: Flags [P.]</t>
  </si>
  <si>
    <t>21:59:21.688540 IP 10.10.100.135.44608 &gt; 10.10.100.133.1883: Flags [FP.]</t>
  </si>
  <si>
    <t>21:59:21.689089 IP 10.10.100.133.1883 &gt; 10.10.100.135.44608: Flags [.]</t>
  </si>
  <si>
    <t>TS val 410643740 ecr 408152848]</t>
  </si>
  <si>
    <t>21:59:21.692530 IP 10.10.100.133.1883 &gt; 10.10.100.135.44608: Flags [F.]</t>
  </si>
  <si>
    <t>TS val 410643741 ecr 408152848]</t>
  </si>
  <si>
    <t>21:59:21.705529 IP 10.10.100.135.44608 &gt; 10.10.100.133.1883: Flags [.]</t>
  </si>
  <si>
    <t>TS val 408152852 ecr 410643741]</t>
  </si>
  <si>
    <t>21:59:22.714620 IP 10.10.100.135.44610 &gt; 10.10.100.133.1883: Flags [S]</t>
  </si>
  <si>
    <t xml:space="preserve"> seq 492179473</t>
  </si>
  <si>
    <t>TS val 408153104 ecr 0</t>
  </si>
  <si>
    <t>21:59:22.716284 IP 10.10.100.133.1883 &gt; 10.10.100.135.44610: Flags [S.]</t>
  </si>
  <si>
    <t xml:space="preserve"> seq 378312633</t>
  </si>
  <si>
    <t xml:space="preserve"> ack 492179474</t>
  </si>
  <si>
    <t>TS val 410643997 ecr 408153104</t>
  </si>
  <si>
    <t>21:59:22.729548 IP 10.10.100.135.44610 &gt; 10.10.100.133.1883: Flags [.]</t>
  </si>
  <si>
    <t>TS val 408153108 ecr 410643997]</t>
  </si>
  <si>
    <t>21:59:22.729562 IP 10.10.100.135.44610 &gt; 10.10.100.133.1883: Flags [P.]</t>
  </si>
  <si>
    <t>21:59:22.731406 IP 10.10.100.133.1883 &gt; 10.10.100.135.44610: Flags [.]</t>
  </si>
  <si>
    <t>TS val 410644000 ecr 408153108]</t>
  </si>
  <si>
    <t>21:59:22.744600 IP 10.10.100.133.1883 &gt; 10.10.100.135.44610: Flags [P.]</t>
  </si>
  <si>
    <t>TS val 410644004 ecr 408153108]</t>
  </si>
  <si>
    <t>21:59:22.757332 IP 10.10.100.135.44610 &gt; 10.10.100.133.1883: Flags [.]</t>
  </si>
  <si>
    <t>TS val 408153115 ecr 410644004]</t>
  </si>
  <si>
    <t>21:59:22.758336 IP 10.10.100.135.44610 &gt; 10.10.100.133.1883: Flags [P.]</t>
  </si>
  <si>
    <t>21:59:22.758342 IP 10.10.100.135.44610 &gt; 10.10.100.133.1883: Flags [FP.]</t>
  </si>
  <si>
    <t>21:59:22.761403 IP 10.10.100.133.1883 &gt; 10.10.100.135.44610: Flags [.]</t>
  </si>
  <si>
    <t>TS val 410644008 ecr 408153115]</t>
  </si>
  <si>
    <t>21:59:22.764967 IP 10.10.100.133.1883 &gt; 10.10.100.135.44610: Flags [F.]</t>
  </si>
  <si>
    <t>TS val 410644009 ecr 408153115]</t>
  </si>
  <si>
    <t>21:59:22.778297 IP 10.10.100.135.44610 &gt; 10.10.100.133.1883: Flags [.]</t>
  </si>
  <si>
    <t>TS val 408153120 ecr 410644009]</t>
  </si>
  <si>
    <t>21:59:23.781084 IP 10.10.100.135.44612 &gt; 10.10.100.133.1883: Flags [S]</t>
  </si>
  <si>
    <t xml:space="preserve"> seq 3041067110</t>
  </si>
  <si>
    <t>TS val 408153371 ecr 0</t>
  </si>
  <si>
    <t>21:59:23.782653 IP 10.10.100.133.1883 &gt; 10.10.100.135.44612: Flags [S.]</t>
  </si>
  <si>
    <t xml:space="preserve"> seq 2308603127</t>
  </si>
  <si>
    <t xml:space="preserve"> ack 3041067111</t>
  </si>
  <si>
    <t>TS val 410644263 ecr 408153371</t>
  </si>
  <si>
    <t>21:59:23.796208 IP 10.10.100.135.44612 &gt; 10.10.100.133.1883: Flags [.]</t>
  </si>
  <si>
    <t>TS val 408153374 ecr 410644263]</t>
  </si>
  <si>
    <t>21:59:23.796218 IP 10.10.100.135.44612 &gt; 10.10.100.133.1883: Flags [P.]</t>
  </si>
  <si>
    <t>21:59:23.797844 IP 10.10.100.133.1883 &gt; 10.10.100.135.44612: Flags [.]</t>
  </si>
  <si>
    <t>TS val 410644267 ecr 408153374]</t>
  </si>
  <si>
    <t>21:59:23.802720 IP 10.10.100.133.1883 &gt; 10.10.100.135.44612: Flags [P.]</t>
  </si>
  <si>
    <t>TS val 410644268 ecr 408153374]</t>
  </si>
  <si>
    <t>21:59:23.815841 IP 10.10.100.135.44612 &gt; 10.10.100.133.1883: Flags [.]</t>
  </si>
  <si>
    <t>TS val 408153379 ecr 410644268]</t>
  </si>
  <si>
    <t>21:59:23.815855 IP 10.10.100.135.44612 &gt; 10.10.100.133.1883: Flags [P.]</t>
  </si>
  <si>
    <t>21:59:23.815858 IP 10.10.100.135.44612 &gt; 10.10.100.133.1883: Flags [FP.]</t>
  </si>
  <si>
    <t>21:59:23.821555 IP 10.10.100.133.1883 &gt; 10.10.100.135.44612: Flags [.]</t>
  </si>
  <si>
    <t>TS val 410644273 ecr 408153379]</t>
  </si>
  <si>
    <t>21:59:23.837670 IP 10.10.100.133.1883 &gt; 10.10.100.135.44612: Flags [F.]</t>
  </si>
  <si>
    <t>TS val 410644277 ecr 408153379]</t>
  </si>
  <si>
    <t>21:59:23.850806 IP 10.10.100.135.44612 &gt; 10.10.100.133.1883: Flags [.]</t>
  </si>
  <si>
    <t>TS val 408153388 ecr 410644277]</t>
  </si>
  <si>
    <t>21:59:24.841443 IP 10.10.100.135.44614 &gt; 10.10.100.133.1883: Flags [S]</t>
  </si>
  <si>
    <t xml:space="preserve"> seq 1619664592</t>
  </si>
  <si>
    <t>TS val 408153636 ecr 0</t>
  </si>
  <si>
    <t>21:59:24.842628 IP 10.10.100.133.1883 &gt; 10.10.100.135.44614: Flags [S.]</t>
  </si>
  <si>
    <t xml:space="preserve"> seq 3433775351</t>
  </si>
  <si>
    <t xml:space="preserve"> ack 1619664593</t>
  </si>
  <si>
    <t>TS val 410644528 ecr 408153636</t>
  </si>
  <si>
    <t>21:59:24.856334 IP 10.10.100.135.44614 &gt; 10.10.100.133.1883: Flags [.]</t>
  </si>
  <si>
    <t>TS val 408153639 ecr 410644528]</t>
  </si>
  <si>
    <t>21:59:24.856345 IP 10.10.100.135.44614 &gt; 10.10.100.133.1883: Flags [P.]</t>
  </si>
  <si>
    <t>21:59:24.857891 IP 10.10.100.133.1883 &gt; 10.10.100.135.44614: Flags [.]</t>
  </si>
  <si>
    <t>TS val 410644532 ecr 408153639]</t>
  </si>
  <si>
    <t>21:59:24.864939 IP 10.10.100.133.1883 &gt; 10.10.100.135.44614: Flags [P.]</t>
  </si>
  <si>
    <t>TS val 410644534 ecr 408153639]</t>
  </si>
  <si>
    <t>21:59:24.878432 IP 10.10.100.135.44614 &gt; 10.10.100.133.1883: Flags [.]</t>
  </si>
  <si>
    <t>TS val 408153645 ecr 410644534]</t>
  </si>
  <si>
    <t>21:59:24.878675 IP 10.10.100.135.44614 &gt; 10.10.100.133.1883: Flags [P.]</t>
  </si>
  <si>
    <t>21:59:24.879418 IP 10.10.100.135.44614 &gt; 10.10.100.133.1883: Flags [FP.]</t>
  </si>
  <si>
    <t>21:59:24.884979 IP 10.10.100.133.1883 &gt; 10.10.100.135.44614: Flags [.]</t>
  </si>
  <si>
    <t>TS val 410644539 ecr 408153645]</t>
  </si>
  <si>
    <t>21:59:24.889398 IP 10.10.100.133.1883 &gt; 10.10.100.135.44614: Flags [F.]</t>
  </si>
  <si>
    <t>TS val 410644540 ecr 408153645]</t>
  </si>
  <si>
    <t>21:59:24.902292 IP 10.10.100.135.44614 &gt; 10.10.100.133.1883: Flags [.]</t>
  </si>
  <si>
    <t>TS val 408153651 ecr 410644540]</t>
  </si>
  <si>
    <t>21:59:25.901895 IP 10.10.100.135.44616 &gt; 10.10.100.133.1883: Flags [S]</t>
  </si>
  <si>
    <t xml:space="preserve"> seq 3989383604</t>
  </si>
  <si>
    <t>TS val 408153901 ecr 0</t>
  </si>
  <si>
    <t>21:59:25.905191 IP 10.10.100.133.1883 &gt; 10.10.100.135.44616: Flags [S.]</t>
  </si>
  <si>
    <t xml:space="preserve"> seq 3796564724</t>
  </si>
  <si>
    <t xml:space="preserve"> ack 3989383605</t>
  </si>
  <si>
    <t>TS val 410644793 ecr 408153901</t>
  </si>
  <si>
    <t>21:59:25.918053 IP 10.10.100.135.44616 &gt; 10.10.100.133.1883: Flags [.]</t>
  </si>
  <si>
    <t>TS val 408153905 ecr 410644793]</t>
  </si>
  <si>
    <t>21:59:25.918064 IP 10.10.100.135.44616 &gt; 10.10.100.133.1883: Flags [P.]</t>
  </si>
  <si>
    <t>21:59:25.919884 IP 10.10.100.133.1883 &gt; 10.10.100.135.44616: Flags [.]</t>
  </si>
  <si>
    <t>TS val 410644798 ecr 408153905]</t>
  </si>
  <si>
    <t>21:59:25.925614 IP 10.10.100.133.1883 &gt; 10.10.100.135.44616: Flags [P.]</t>
  </si>
  <si>
    <t>TS val 410644799 ecr 408153905]</t>
  </si>
  <si>
    <t>21:59:25.938911 IP 10.10.100.135.44616 &gt; 10.10.100.133.1883: Flags [.]</t>
  </si>
  <si>
    <t>TS val 408153910 ecr 410644799]</t>
  </si>
  <si>
    <t>21:59:25.938923 IP 10.10.100.135.44616 &gt; 10.10.100.133.1883: Flags [P.]</t>
  </si>
  <si>
    <t>21:59:25.938925 IP 10.10.100.135.44616 &gt; 10.10.100.133.1883: Flags [FP.]</t>
  </si>
  <si>
    <t>21:59:25.940792 IP 10.10.100.133.1883 &gt; 10.10.100.135.44616: Flags [.]</t>
  </si>
  <si>
    <t>TS val 410644803 ecr 408153910]</t>
  </si>
  <si>
    <t>21:59:25.952057 IP 10.10.100.133.1883 &gt; 10.10.100.135.44616: Flags [F.]</t>
  </si>
  <si>
    <t>TS val 410644806 ecr 408153910]</t>
  </si>
  <si>
    <t>21:59:25.965597 IP 10.10.100.135.44616 &gt; 10.10.100.133.1883: Flags [.]</t>
  </si>
  <si>
    <t>TS val 408153917 ecr 410644806]</t>
  </si>
  <si>
    <t>21:59:26.961937 IP 10.10.100.135.44618 &gt; 10.10.100.133.1883: Flags [S]</t>
  </si>
  <si>
    <t xml:space="preserve"> seq 2646736038</t>
  </si>
  <si>
    <t>TS val 408154166 ecr 0</t>
  </si>
  <si>
    <t>21:59:26.963308 IP 10.10.100.133.1883 &gt; 10.10.100.135.44618: Flags [S.]</t>
  </si>
  <si>
    <t xml:space="preserve"> seq 949243093</t>
  </si>
  <si>
    <t xml:space="preserve"> ack 2646736039</t>
  </si>
  <si>
    <t>TS val 410645058 ecr 408154166</t>
  </si>
  <si>
    <t>21:59:26.976943 IP 10.10.100.135.44618 &gt; 10.10.100.133.1883: Flags [.]</t>
  </si>
  <si>
    <t>TS val 408154170 ecr 410645058]</t>
  </si>
  <si>
    <t>21:59:26.976955 IP 10.10.100.135.44618 &gt; 10.10.100.133.1883: Flags [P.]</t>
  </si>
  <si>
    <t>21:59:26.978244 IP 10.10.100.133.1883 &gt; 10.10.100.135.44618: Flags [.]</t>
  </si>
  <si>
    <t>TS val 410645062 ecr 408154170]</t>
  </si>
  <si>
    <t>21:59:26.983301 IP 10.10.100.133.1883 &gt; 10.10.100.135.44618: Flags [P.]</t>
  </si>
  <si>
    <t>TS val 410645063 ecr 408154170]</t>
  </si>
  <si>
    <t>21:59:26.996096 IP 10.10.100.135.44618 &gt; 10.10.100.133.1883: Flags [.]</t>
  </si>
  <si>
    <t>TS val 408154175 ecr 410645063]</t>
  </si>
  <si>
    <t>21:59:26.996378 IP 10.10.100.135.44618 &gt; 10.10.100.133.1883: Flags [P.]</t>
  </si>
  <si>
    <t>21:59:26.996382 IP 10.10.100.135.44618 &gt; 10.10.100.133.1883: Flags [FP.]</t>
  </si>
  <si>
    <t>21:59:26.997707 IP 10.10.100.133.1883 &gt; 10.10.100.135.44618: Flags [.]</t>
  </si>
  <si>
    <t>TS val 410645067 ecr 408154175]</t>
  </si>
  <si>
    <t>21:59:27.004505 IP 10.10.100.133.1883 &gt; 10.10.100.135.44618: Flags [F.]</t>
  </si>
  <si>
    <t>TS val 410645069 ecr 408154175]</t>
  </si>
  <si>
    <t>21:59:27.017761 IP 10.10.100.135.44618 &gt; 10.10.100.133.1883: Flags [.]</t>
  </si>
  <si>
    <t>TS val 408154180 ecr 410645069]</t>
  </si>
  <si>
    <t>21:59:28.010180 IP 10.10.100.135.44620 &gt; 10.10.100.133.1883: Flags [S]</t>
  </si>
  <si>
    <t xml:space="preserve"> seq 862050125</t>
  </si>
  <si>
    <t>TS val 408154428 ecr 0</t>
  </si>
  <si>
    <t>21:59:28.010738 IP 10.10.100.133.1883 &gt; 10.10.100.135.44620: Flags [S.]</t>
  </si>
  <si>
    <t xml:space="preserve"> seq 122973429</t>
  </si>
  <si>
    <t xml:space="preserve"> ack 862050126</t>
  </si>
  <si>
    <t>TS val 410645320 ecr 408154428</t>
  </si>
  <si>
    <t>21:59:28.024150 IP 10.10.100.135.44620 &gt; 10.10.100.133.1883: Flags [.]</t>
  </si>
  <si>
    <t>TS val 408154431 ecr 410645320]</t>
  </si>
  <si>
    <t>21:59:28.024154 IP 10.10.100.135.44620 &gt; 10.10.100.133.1883: Flags [P.]</t>
  </si>
  <si>
    <t>21:59:28.024705 IP 10.10.100.133.1883 &gt; 10.10.100.135.44620: Flags [.]</t>
  </si>
  <si>
    <t>TS val 410645324 ecr 408154431]</t>
  </si>
  <si>
    <t>21:59:28.026386 IP 10.10.100.133.1883 &gt; 10.10.100.135.44620: Flags [P.]</t>
  </si>
  <si>
    <t>21:59:28.039034 IP 10.10.100.135.44620 &gt; 10.10.100.133.1883: Flags [.]</t>
  </si>
  <si>
    <t>TS val 408154435 ecr 410645324]</t>
  </si>
  <si>
    <t>21:59:28.039039 IP 10.10.100.135.44620 &gt; 10.10.100.133.1883: Flags [P.]</t>
  </si>
  <si>
    <t xml:space="preserve"> seq 40:426</t>
  </si>
  <si>
    <t xml:space="preserve"> length 386</t>
  </si>
  <si>
    <t>21:59:28.039040 IP 10.10.100.135.44620 &gt; 10.10.100.133.1883: Flags [FP.]</t>
  </si>
  <si>
    <t xml:space="preserve"> seq 426:428</t>
  </si>
  <si>
    <t>21:59:28.039683 IP 10.10.100.133.1883 &gt; 10.10.100.135.44620: Flags [.]</t>
  </si>
  <si>
    <t xml:space="preserve"> ack 429</t>
  </si>
  <si>
    <t>TS val 410645328 ecr 408154435]</t>
  </si>
  <si>
    <t>21:59:28.042728 IP 10.10.100.133.1883 &gt; 10.10.100.135.44620: Flags [F.]</t>
  </si>
  <si>
    <t>21:59:28.055997 IP 10.10.100.135.44620 &gt; 10.10.100.133.1883: Flags [.]</t>
  </si>
  <si>
    <t>TS val 408154439 ecr 410645328]</t>
  </si>
  <si>
    <t>21:59:29.053266 IP 10.10.100.135.44622 &gt; 10.10.100.133.1883: Flags [S]</t>
  </si>
  <si>
    <t xml:space="preserve"> seq 2727483708</t>
  </si>
  <si>
    <t>TS val 408154689 ecr 0</t>
  </si>
  <si>
    <t>21:59:29.053945 IP 10.10.100.133.1883 &gt; 10.10.100.135.44622: Flags [S.]</t>
  </si>
  <si>
    <t xml:space="preserve"> seq 566861802</t>
  </si>
  <si>
    <t xml:space="preserve"> ack 2727483709</t>
  </si>
  <si>
    <t>TS val 410645581 ecr 408154689</t>
  </si>
  <si>
    <t>21:59:29.067196 IP 10.10.100.135.44622 &gt; 10.10.100.133.1883: Flags [.]</t>
  </si>
  <si>
    <t>TS val 408154692 ecr 410645581]</t>
  </si>
  <si>
    <t>21:59:29.067204 IP 10.10.100.135.44622 &gt; 10.10.100.133.1883: Flags [P.]</t>
  </si>
  <si>
    <t>21:59:29.067929 IP 10.10.100.133.1883 &gt; 10.10.100.135.44622: Flags [.]</t>
  </si>
  <si>
    <t>TS val 410645585 ecr 408154692]</t>
  </si>
  <si>
    <t>21:59:29.070685 IP 10.10.100.133.1883 &gt; 10.10.100.135.44622: Flags [P.]</t>
  </si>
  <si>
    <t>21:59:29.083375 IP 10.10.100.135.44622 &gt; 10.10.100.133.1883: Flags [.]</t>
  </si>
  <si>
    <t>TS val 408154696 ecr 410645585]</t>
  </si>
  <si>
    <t>21:59:29.083629 IP 10.10.100.135.44622 &gt; 10.10.100.133.1883: Flags [P.]</t>
  </si>
  <si>
    <t>21:59:29.083633 IP 10.10.100.135.44622 &gt; 10.10.100.133.1883: Flags [FP.]</t>
  </si>
  <si>
    <t>21:59:29.084600 IP 10.10.100.133.1883 &gt; 10.10.100.135.44622: Flags [.]</t>
  </si>
  <si>
    <t>TS val 410645589 ecr 408154696]</t>
  </si>
  <si>
    <t>21:59:29.087840 IP 10.10.100.133.1883 &gt; 10.10.100.135.44622: Flags [F.]</t>
  </si>
  <si>
    <t>TS val 410645590 ecr 408154696]</t>
  </si>
  <si>
    <t>21:59:29.101044 IP 10.10.100.135.44622 &gt; 10.10.100.133.1883: Flags [.]</t>
  </si>
  <si>
    <t>TS val 408154701 ecr 410645590]</t>
  </si>
  <si>
    <t>21:59:30.091938 IP 10.10.100.135.44624 &gt; 10.10.100.133.1883: Flags [S]</t>
  </si>
  <si>
    <t xml:space="preserve"> seq 1892132496</t>
  </si>
  <si>
    <t>TS val 408154949 ecr 0</t>
  </si>
  <si>
    <t>21:59:30.092526 IP 10.10.100.133.1883 &gt; 10.10.100.135.44624: Flags [S.]</t>
  </si>
  <si>
    <t xml:space="preserve"> seq 3892701074</t>
  </si>
  <si>
    <t xml:space="preserve"> ack 1892132497</t>
  </si>
  <si>
    <t>TS val 410645841 ecr 408154949</t>
  </si>
  <si>
    <t>21:59:30.105153 IP 10.10.100.135.44624 &gt; 10.10.100.133.1883: Flags [.]</t>
  </si>
  <si>
    <t>TS val 408154952 ecr 410645841]</t>
  </si>
  <si>
    <t>21:59:30.105247 IP 10.10.100.135.44624 &gt; 10.10.100.133.1883: Flags [P.]</t>
  </si>
  <si>
    <t>21:59:30.105762 IP 10.10.100.133.1883 &gt; 10.10.100.135.44624: Flags [.]</t>
  </si>
  <si>
    <t>TS val 410645844 ecr 408154952]</t>
  </si>
  <si>
    <t>21:59:30.107449 IP 10.10.100.133.1883 &gt; 10.10.100.135.44624: Flags [P.]</t>
  </si>
  <si>
    <t>TS val 410645845 ecr 408154952]</t>
  </si>
  <si>
    <t>21:59:30.120179 IP 10.10.100.135.44624 &gt; 10.10.100.133.1883: Flags [.]</t>
  </si>
  <si>
    <t>TS val 408154956 ecr 410645845]</t>
  </si>
  <si>
    <t>21:59:30.120184 IP 10.10.100.135.44624 &gt; 10.10.100.133.1883: Flags [P.]</t>
  </si>
  <si>
    <t>21:59:30.120184 IP 10.10.100.135.44624 &gt; 10.10.100.133.1883: Flags [FP.]</t>
  </si>
  <si>
    <t>21:59:30.121006 IP 10.10.100.133.1883 &gt; 10.10.100.135.44624: Flags [.]</t>
  </si>
  <si>
    <t>TS val 410645848 ecr 408154956]</t>
  </si>
  <si>
    <t>21:59:30.123106 IP 10.10.100.133.1883 &gt; 10.10.100.135.44624: Flags [F.]</t>
  </si>
  <si>
    <t>21:59:30.135931 IP 10.10.100.135.44624 &gt; 10.10.100.133.1883: Flags [.]</t>
  </si>
  <si>
    <t>TS val 408154960 ecr 410645848]</t>
  </si>
  <si>
    <t>21:59:31.131362 IP 10.10.100.135.44626 &gt; 10.10.100.133.1883: Flags [S]</t>
  </si>
  <si>
    <t xml:space="preserve"> seq 1565606685</t>
  </si>
  <si>
    <t>TS val 408155208 ecr 0</t>
  </si>
  <si>
    <t>21:59:31.131741 IP 10.10.100.133.1883 &gt; 10.10.100.135.44626: Flags [S.]</t>
  </si>
  <si>
    <t xml:space="preserve"> seq 916511305</t>
  </si>
  <si>
    <t xml:space="preserve"> ack 1565606686</t>
  </si>
  <si>
    <t>TS val 410646101 ecr 408155208</t>
  </si>
  <si>
    <t>21:59:31.144479 IP 10.10.100.135.44626 &gt; 10.10.100.133.1883: Flags [.]</t>
  </si>
  <si>
    <t>TS val 408155212 ecr 410646101]</t>
  </si>
  <si>
    <t>21:59:31.144484 IP 10.10.100.135.44626 &gt; 10.10.100.133.1883: Flags [P.]</t>
  </si>
  <si>
    <t>21:59:31.145035 IP 10.10.100.133.1883 &gt; 10.10.100.135.44626: Flags [.]</t>
  </si>
  <si>
    <t>TS val 410646104 ecr 408155212]</t>
  </si>
  <si>
    <t>21:59:31.147111 IP 10.10.100.133.1883 &gt; 10.10.100.135.44626: Flags [P.]</t>
  </si>
  <si>
    <t>TS val 410646105 ecr 408155212]</t>
  </si>
  <si>
    <t>21:59:31.160283 IP 10.10.100.135.44626 &gt; 10.10.100.133.1883: Flags [.]</t>
  </si>
  <si>
    <t>TS val 408155216 ecr 410646105]</t>
  </si>
  <si>
    <t>21:59:31.160290 IP 10.10.100.135.44626 &gt; 10.10.100.133.1883: Flags [P.]</t>
  </si>
  <si>
    <t>21:59:31.160290 IP 10.10.100.135.44626 &gt; 10.10.100.133.1883: Flags [FP.]</t>
  </si>
  <si>
    <t>21:59:31.161031 IP 10.10.100.133.1883 &gt; 10.10.100.135.44626: Flags [.]</t>
  </si>
  <si>
    <t>TS val 410646108 ecr 408155216]</t>
  </si>
  <si>
    <t>21:59:31.163069 IP 10.10.100.133.1883 &gt; 10.10.100.135.44626: Flags [F.]</t>
  </si>
  <si>
    <t>TS val 410646109 ecr 408155216]</t>
  </si>
  <si>
    <t>21:59:31.176244 IP 10.10.100.135.44626 &gt; 10.10.100.133.1883: Flags [.]</t>
  </si>
  <si>
    <t>TS val 408155220 ecr 410646109]</t>
  </si>
  <si>
    <t>21:59:32.175685 IP 10.10.100.135.44628 &gt; 10.10.100.133.1883: Flags [S]</t>
  </si>
  <si>
    <t xml:space="preserve"> seq 166698603</t>
  </si>
  <si>
    <t>TS val 408155469 ecr 0</t>
  </si>
  <si>
    <t>21:59:32.176200 IP 10.10.100.133.1883 &gt; 10.10.100.135.44628: Flags [S.]</t>
  </si>
  <si>
    <t xml:space="preserve"> seq 266759574</t>
  </si>
  <si>
    <t xml:space="preserve"> ack 166698604</t>
  </si>
  <si>
    <t>TS val 410646362 ecr 408155469</t>
  </si>
  <si>
    <t>21:59:32.189626 IP 10.10.100.135.44628 &gt; 10.10.100.133.1883: Flags [.]</t>
  </si>
  <si>
    <t>TS val 408155473 ecr 410646362]</t>
  </si>
  <si>
    <t>21:59:32.189632 IP 10.10.100.135.44628 &gt; 10.10.100.133.1883: Flags [P.]</t>
  </si>
  <si>
    <t>21:59:32.190136 IP 10.10.100.133.1883 &gt; 10.10.100.135.44628: Flags [.]</t>
  </si>
  <si>
    <t>TS val 410646365 ecr 408155473]</t>
  </si>
  <si>
    <t>21:59:32.214818 IP 10.10.100.133.1883 &gt; 10.10.100.135.44628: Flags [P.]</t>
  </si>
  <si>
    <t>TS val 410646371 ecr 408155473]</t>
  </si>
  <si>
    <t>21:59:32.227693 IP 10.10.100.135.44628 &gt; 10.10.100.133.1883: Flags [.]</t>
  </si>
  <si>
    <t>TS val 408155482 ecr 410646371]</t>
  </si>
  <si>
    <t>21:59:32.227703 IP 10.10.100.135.44628 &gt; 10.10.100.133.1883: Flags [P.]</t>
  </si>
  <si>
    <t>TS val 408155483 ecr 410646371]</t>
  </si>
  <si>
    <t>21:59:32.227705 IP 10.10.100.135.44628 &gt; 10.10.100.133.1883: Flags [FP.]</t>
  </si>
  <si>
    <t>21:59:32.229203 IP 10.10.100.133.1883 &gt; 10.10.100.135.44628: Flags [.]</t>
  </si>
  <si>
    <t>TS val 410646375 ecr 408155483]</t>
  </si>
  <si>
    <t>21:59:32.236317 IP 10.10.100.133.1883 &gt; 10.10.100.135.44628: Flags [F.]</t>
  </si>
  <si>
    <t>TS val 410646377 ecr 408155483]</t>
  </si>
  <si>
    <t>21:59:32.249549 IP 10.10.100.135.44628 &gt; 10.10.100.133.1883: Flags [.]</t>
  </si>
  <si>
    <t>TS val 408155488 ecr 410646377]</t>
  </si>
  <si>
    <t>21:59:33.246681 IP 10.10.100.135.44630 &gt; 10.10.100.133.1883: Flags [S]</t>
  </si>
  <si>
    <t xml:space="preserve"> seq 2969935351</t>
  </si>
  <si>
    <t>TS val 408155737 ecr 0</t>
  </si>
  <si>
    <t>21:59:33.247360 IP 10.10.100.133.1883 &gt; 10.10.100.135.44630: Flags [S.]</t>
  </si>
  <si>
    <t xml:space="preserve"> seq 141895048</t>
  </si>
  <si>
    <t xml:space="preserve"> ack 2969935352</t>
  </si>
  <si>
    <t>TS val 410646630 ecr 408155737</t>
  </si>
  <si>
    <t>21:59:33.260644 IP 10.10.100.135.44630 &gt; 10.10.100.133.1883: Flags [.]</t>
  </si>
  <si>
    <t>TS val 408155741 ecr 410646630]</t>
  </si>
  <si>
    <t>21:59:33.260650 IP 10.10.100.135.44630 &gt; 10.10.100.133.1883: Flags [P.]</t>
  </si>
  <si>
    <t>21:59:33.261007 IP 10.10.100.133.1883 &gt; 10.10.100.135.44630: Flags [.]</t>
  </si>
  <si>
    <t>TS val 410646633 ecr 408155741]</t>
  </si>
  <si>
    <t>21:59:33.265912 IP 10.10.100.133.1883 &gt; 10.10.100.135.44630: Flags [P.]</t>
  </si>
  <si>
    <t>TS val 410646634 ecr 408155741]</t>
  </si>
  <si>
    <t>21:59:33.278577 IP 10.10.100.135.44630 &gt; 10.10.100.133.1883: Flags [.]</t>
  </si>
  <si>
    <t>TS val 408155745 ecr 410646634]</t>
  </si>
  <si>
    <t>21:59:33.278689 IP 10.10.100.135.44630 &gt; 10.10.100.133.1883: Flags [P.]</t>
  </si>
  <si>
    <t>21:59:33.278691 IP 10.10.100.135.44630 &gt; 10.10.100.133.1883: Flags [FP.]</t>
  </si>
  <si>
    <t>21:59:33.279386 IP 10.10.100.133.1883 &gt; 10.10.100.135.44630: Flags [.]</t>
  </si>
  <si>
    <t>TS val 410646638 ecr 408155745]</t>
  </si>
  <si>
    <t>21:59:33.284467 IP 10.10.100.133.1883 &gt; 10.10.100.135.44630: Flags [F.]</t>
  </si>
  <si>
    <t>TS val 410646639 ecr 408155745]</t>
  </si>
  <si>
    <t>21:59:33.297579 IP 10.10.100.135.44630 &gt; 10.10.100.133.1883: Flags [.]</t>
  </si>
  <si>
    <t>TS val 408155750 ecr 410646639]</t>
  </si>
  <si>
    <t>21:59:34.299655 IP 10.10.100.135.44632 &gt; 10.10.100.133.1883: Flags [S]</t>
  </si>
  <si>
    <t xml:space="preserve"> seq 2246670591</t>
  </si>
  <si>
    <t>TS val 408156000 ecr 0</t>
  </si>
  <si>
    <t>21:59:34.300168 IP 10.10.100.133.1883 &gt; 10.10.100.135.44632: Flags [S.]</t>
  </si>
  <si>
    <t xml:space="preserve"> seq 1688588550</t>
  </si>
  <si>
    <t xml:space="preserve"> ack 2246670592</t>
  </si>
  <si>
    <t>TS val 410646893 ecr 408156000</t>
  </si>
  <si>
    <t>21:59:34.313599 IP 10.10.100.135.44632 &gt; 10.10.100.133.1883: Flags [.]</t>
  </si>
  <si>
    <t>TS val 408156004 ecr 410646893]</t>
  </si>
  <si>
    <t>21:59:34.313606 IP 10.10.100.135.44632 &gt; 10.10.100.133.1883: Flags [P.]</t>
  </si>
  <si>
    <t>21:59:34.314119 IP 10.10.100.133.1883 &gt; 10.10.100.135.44632: Flags [.]</t>
  </si>
  <si>
    <t>TS val 410646896 ecr 408156004]</t>
  </si>
  <si>
    <t>21:59:34.316794 IP 10.10.100.133.1883 &gt; 10.10.100.135.44632: Flags [P.]</t>
  </si>
  <si>
    <t>TS val 410646897 ecr 408156004]</t>
  </si>
  <si>
    <t>21:59:34.329541 IP 10.10.100.135.44632 &gt; 10.10.100.133.1883: Flags [.]</t>
  </si>
  <si>
    <t>TS val 408156008 ecr 410646897]</t>
  </si>
  <si>
    <t>21:59:34.329549 IP 10.10.100.135.44632 &gt; 10.10.100.133.1883: Flags [P.]</t>
  </si>
  <si>
    <t>21:59:34.329550 IP 10.10.100.135.44632 &gt; 10.10.100.133.1883: Flags [FP.]</t>
  </si>
  <si>
    <t>21:59:34.330140 IP 10.10.100.133.1883 &gt; 10.10.100.135.44632: Flags [.]</t>
  </si>
  <si>
    <t>TS val 410646900 ecr 408156008]</t>
  </si>
  <si>
    <t>21:59:34.333067 IP 10.10.100.133.1883 &gt; 10.10.100.135.44632: Flags [F.]</t>
  </si>
  <si>
    <t>TS val 410646901 ecr 408156008]</t>
  </si>
  <si>
    <t>21:59:34.346484 IP 10.10.100.135.44632 &gt; 10.10.100.133.1883: Flags [.]</t>
  </si>
  <si>
    <t>TS val 408156012 ecr 410646901]</t>
  </si>
  <si>
    <t>21:59:35.346625 IP 10.10.100.135.44634 &gt; 10.10.100.133.1883: Flags [S]</t>
  </si>
  <si>
    <t xml:space="preserve"> seq 2532657851</t>
  </si>
  <si>
    <t>TS val 408156262 ecr 0</t>
  </si>
  <si>
    <t>21:59:35.347290 IP 10.10.100.133.1883 &gt; 10.10.100.135.44634: Flags [S.]</t>
  </si>
  <si>
    <t xml:space="preserve"> seq 2038797657</t>
  </si>
  <si>
    <t xml:space="preserve"> ack 2532657852</t>
  </si>
  <si>
    <t>TS val 410647155 ecr 408156262</t>
  </si>
  <si>
    <t>21:59:35.360581 IP 10.10.100.135.44634 &gt; 10.10.100.133.1883: Flags [.]</t>
  </si>
  <si>
    <t>TS val 408156266 ecr 410647155]</t>
  </si>
  <si>
    <t>21:59:35.360588 IP 10.10.100.135.44634 &gt; 10.10.100.133.1883: Flags [P.]</t>
  </si>
  <si>
    <t>21:59:35.361214 IP 10.10.100.133.1883 &gt; 10.10.100.135.44634: Flags [.]</t>
  </si>
  <si>
    <t>TS val 410647158 ecr 408156266]</t>
  </si>
  <si>
    <t>21:59:35.364989 IP 10.10.100.133.1883 &gt; 10.10.100.135.44634: Flags [P.]</t>
  </si>
  <si>
    <t>TS val 410647159 ecr 408156266]</t>
  </si>
  <si>
    <t>21:59:35.378529 IP 10.10.100.135.44634 &gt; 10.10.100.133.1883: Flags [.]</t>
  </si>
  <si>
    <t>TS val 408156270 ecr 410647159]</t>
  </si>
  <si>
    <t>21:59:35.378537 IP 10.10.100.135.44634 &gt; 10.10.100.133.1883: Flags [P.]</t>
  </si>
  <si>
    <t xml:space="preserve"> seq 40:451</t>
  </si>
  <si>
    <t xml:space="preserve"> length 411</t>
  </si>
  <si>
    <t>21:59:35.378539 IP 10.10.100.135.44634 &gt; 10.10.100.133.1883: Flags [FP.]</t>
  </si>
  <si>
    <t xml:space="preserve"> seq 451:453</t>
  </si>
  <si>
    <t>21:59:35.379686 IP 10.10.100.133.1883 &gt; 10.10.100.135.44634: Flags [.]</t>
  </si>
  <si>
    <t xml:space="preserve"> ack 454</t>
  </si>
  <si>
    <t>TS val 410647163 ecr 408156270]</t>
  </si>
  <si>
    <t>21:59:35.384737 IP 10.10.100.133.1883 &gt; 10.10.100.135.44634: Flags [F.]</t>
  </si>
  <si>
    <t>TS val 410647164 ecr 408156270]</t>
  </si>
  <si>
    <t>21:59:35.397451 IP 10.10.100.135.44634 &gt; 10.10.100.133.1883: Flags [.]</t>
  </si>
  <si>
    <t>TS val 408156275 ecr 410647164]</t>
  </si>
  <si>
    <t>21:59:36.401636 IP 10.10.100.135.44636 &gt; 10.10.100.133.1883: Flags [S]</t>
  </si>
  <si>
    <t xml:space="preserve"> seq 4146014942</t>
  </si>
  <si>
    <t>TS val 408156526 ecr 0</t>
  </si>
  <si>
    <t>21:59:36.402895 IP 10.10.100.133.1883 &gt; 10.10.100.135.44636: Flags [S.]</t>
  </si>
  <si>
    <t xml:space="preserve"> seq 3829299847</t>
  </si>
  <si>
    <t xml:space="preserve"> ack 4146014943</t>
  </si>
  <si>
    <t>TS val 410647418 ecr 408156526</t>
  </si>
  <si>
    <t>21:59:36.416581 IP 10.10.100.135.44636 &gt; 10.10.100.133.1883: Flags [.]</t>
  </si>
  <si>
    <t>TS val 408156529 ecr 410647418]</t>
  </si>
  <si>
    <t>21:59:36.416592 IP 10.10.100.135.44636 &gt; 10.10.100.133.1883: Flags [P.]</t>
  </si>
  <si>
    <t>TS val 408156530 ecr 410647418]</t>
  </si>
  <si>
    <t>21:59:36.418182 IP 10.10.100.133.1883 &gt; 10.10.100.135.44636: Flags [.]</t>
  </si>
  <si>
    <t>TS val 410647422 ecr 408156530]</t>
  </si>
  <si>
    <t>21:59:36.423227 IP 10.10.100.133.1883 &gt; 10.10.100.135.44636: Flags [P.]</t>
  </si>
  <si>
    <t>TS val 410647423 ecr 408156530]</t>
  </si>
  <si>
    <t>21:59:36.436534 IP 10.10.100.135.44636 &gt; 10.10.100.133.1883: Flags [.]</t>
  </si>
  <si>
    <t>TS val 408156535 ecr 410647423]</t>
  </si>
  <si>
    <t>21:59:36.436549 IP 10.10.100.135.44636 &gt; 10.10.100.133.1883: Flags [P.]</t>
  </si>
  <si>
    <t xml:space="preserve"> seq 40:459</t>
  </si>
  <si>
    <t xml:space="preserve"> length 419</t>
  </si>
  <si>
    <t>21:59:36.436551 IP 10.10.100.135.44636 &gt; 10.10.100.133.1883: Flags [FP.]</t>
  </si>
  <si>
    <t xml:space="preserve"> seq 459:461</t>
  </si>
  <si>
    <t>21:59:36.444390 IP 10.10.100.133.1883 &gt; 10.10.100.135.44636: Flags [.]</t>
  </si>
  <si>
    <t>TS val 410647429 ecr 408156535]</t>
  </si>
  <si>
    <t>21:59:36.459154 IP 10.10.100.133.1883 &gt; 10.10.100.135.44636: Flags [F.]</t>
  </si>
  <si>
    <t>TS val 410647432 ecr 408156535]</t>
  </si>
  <si>
    <t>21:59:36.471985 IP 10.10.100.135.44636 &gt; 10.10.100.133.1883: Flags [.]</t>
  </si>
  <si>
    <t>TS val 408156544 ecr 410647432]</t>
  </si>
  <si>
    <t>21:59:37.450121 IP 10.10.100.135.44638 &gt; 10.10.100.133.1883: Flags [S]</t>
  </si>
  <si>
    <t xml:space="preserve"> seq 3287567172</t>
  </si>
  <si>
    <t>TS val 408156788 ecr 0</t>
  </si>
  <si>
    <t>21:59:37.450854 IP 10.10.100.133.1883 &gt; 10.10.100.135.44638: Flags [S.]</t>
  </si>
  <si>
    <t xml:space="preserve"> seq 2581888950</t>
  </si>
  <si>
    <t xml:space="preserve"> ack 3287567173</t>
  </si>
  <si>
    <t>TS val 410647681 ecr 408156788</t>
  </si>
  <si>
    <t>21:59:37.464093 IP 10.10.100.135.44638 &gt; 10.10.100.133.1883: Flags [.]</t>
  </si>
  <si>
    <t>TS val 408156791 ecr 410647681]</t>
  </si>
  <si>
    <t>21:59:37.464098 IP 10.10.100.135.44638 &gt; 10.10.100.133.1883: Flags [P.]</t>
  </si>
  <si>
    <t>21:59:37.464672 IP 10.10.100.133.1883 &gt; 10.10.100.135.44638: Flags [.]</t>
  </si>
  <si>
    <t>TS val 410647684 ecr 408156791]</t>
  </si>
  <si>
    <t>21:59:37.466474 IP 10.10.100.133.1883 &gt; 10.10.100.135.44638: Flags [P.]</t>
  </si>
  <si>
    <t>21:59:37.479052 IP 10.10.100.135.44638 &gt; 10.10.100.133.1883: Flags [.]</t>
  </si>
  <si>
    <t>TS val 408156795 ecr 410647684]</t>
  </si>
  <si>
    <t>21:59:37.479130 IP 10.10.100.135.44638 &gt; 10.10.100.133.1883: Flags [P.]</t>
  </si>
  <si>
    <t>21:59:37.479179 IP 10.10.100.135.44638 &gt; 10.10.100.133.1883: Flags [FP.]</t>
  </si>
  <si>
    <t>21:59:37.479603 IP 10.10.100.133.1883 &gt; 10.10.100.135.44638: Flags [.]</t>
  </si>
  <si>
    <t>TS val 410647688 ecr 408156795]</t>
  </si>
  <si>
    <t>21:59:37.481882 IP 10.10.100.133.1883 &gt; 10.10.100.135.44638: Flags [F.]</t>
  </si>
  <si>
    <t>21:59:37.495059 IP 10.10.100.135.44638 &gt; 10.10.100.133.1883: Flags [.]</t>
  </si>
  <si>
    <t>TS val 408156799 ecr 410647688]</t>
  </si>
  <si>
    <t>21:59:38.503544 IP 10.10.100.135.44640 &gt; 10.10.100.133.1883: Flags [S]</t>
  </si>
  <si>
    <t xml:space="preserve"> seq 3123426090</t>
  </si>
  <si>
    <t>TS val 408157051 ecr 0</t>
  </si>
  <si>
    <t>21:59:38.504999 IP 10.10.100.133.1883 &gt; 10.10.100.135.44640: Flags [S.]</t>
  </si>
  <si>
    <t xml:space="preserve"> seq 2376861012</t>
  </si>
  <si>
    <t xml:space="preserve"> ack 3123426091</t>
  </si>
  <si>
    <t>TS val 410647944 ecr 408157051</t>
  </si>
  <si>
    <t>21:59:38.518358 IP 10.10.100.135.44640 &gt; 10.10.100.133.1883: Flags [.]</t>
  </si>
  <si>
    <t>TS val 408157055 ecr 410647944]</t>
  </si>
  <si>
    <t>21:59:38.518372 IP 10.10.100.135.44640 &gt; 10.10.100.133.1883: Flags [P.]</t>
  </si>
  <si>
    <t>21:59:38.519693 IP 10.10.100.133.1883 &gt; 10.10.100.135.44640: Flags [.]</t>
  </si>
  <si>
    <t>TS val 410647948 ecr 408157055]</t>
  </si>
  <si>
    <t>21:59:38.559082 IP 10.10.100.133.1883 &gt; 10.10.100.135.44640: Flags [P.]</t>
  </si>
  <si>
    <t>TS val 410647957 ecr 408157055]</t>
  </si>
  <si>
    <t>21:59:38.572304 IP 10.10.100.135.44640 &gt; 10.10.100.133.1883: Flags [.]</t>
  </si>
  <si>
    <t>TS val 408157068 ecr 410647957]</t>
  </si>
  <si>
    <t>21:59:38.572316 IP 10.10.100.135.44640 &gt; 10.10.100.133.1883: Flags [P.]</t>
  </si>
  <si>
    <t>TS val 408157069 ecr 410647957]</t>
  </si>
  <si>
    <t>21:59:38.572318 IP 10.10.100.135.44640 &gt; 10.10.100.133.1883: Flags [FP.]</t>
  </si>
  <si>
    <t>21:59:38.574542 IP 10.10.100.133.1883 &gt; 10.10.100.135.44640: Flags [.]</t>
  </si>
  <si>
    <t>TS val 410647961 ecr 408157069]</t>
  </si>
  <si>
    <t>21:59:38.581084 IP 10.10.100.133.1883 &gt; 10.10.100.135.44640: Flags [F.]</t>
  </si>
  <si>
    <t>TS val 410647963 ecr 408157069]</t>
  </si>
  <si>
    <t>21:59:38.594222 IP 10.10.100.135.44640 &gt; 10.10.100.133.1883: Flags [.]</t>
  </si>
  <si>
    <t>TS val 408157074 ecr 410647963]</t>
  </si>
  <si>
    <t>21:59:39.586407 IP 10.10.100.135.44642 &gt; 10.10.100.133.1883: Flags [S]</t>
  </si>
  <si>
    <t xml:space="preserve"> seq 1071799741</t>
  </si>
  <si>
    <t>TS val 408157322 ecr 0</t>
  </si>
  <si>
    <t>21:59:39.586944 IP 10.10.100.133.1883 &gt; 10.10.100.135.44642: Flags [S.]</t>
  </si>
  <si>
    <t xml:space="preserve"> seq 3158139428</t>
  </si>
  <si>
    <t xml:space="preserve"> ack 1071799742</t>
  </si>
  <si>
    <t>TS val 410648215 ecr 408157322</t>
  </si>
  <si>
    <t>21:59:39.600490 IP 10.10.100.135.44642 &gt; 10.10.100.133.1883: Flags [.]</t>
  </si>
  <si>
    <t>TS val 408157325 ecr 410648215]</t>
  </si>
  <si>
    <t>21:59:39.600495 IP 10.10.100.135.44642 &gt; 10.10.100.133.1883: Flags [P.]</t>
  </si>
  <si>
    <t>21:59:39.601030 IP 10.10.100.133.1883 &gt; 10.10.100.135.44642: Flags [.]</t>
  </si>
  <si>
    <t>TS val 410648218 ecr 408157325]</t>
  </si>
  <si>
    <t>21:59:39.603040 IP 10.10.100.133.1883 &gt; 10.10.100.135.44642: Flags [P.]</t>
  </si>
  <si>
    <t>TS val 410648219 ecr 408157325]</t>
  </si>
  <si>
    <t>21:59:39.616331 IP 10.10.100.135.44642 &gt; 10.10.100.133.1883: Flags [.]</t>
  </si>
  <si>
    <t>TS val 408157330 ecr 410648219]</t>
  </si>
  <si>
    <t>21:59:39.616338 IP 10.10.100.135.44642 &gt; 10.10.100.133.1883: Flags [P.]</t>
  </si>
  <si>
    <t>21:59:39.616339 IP 10.10.100.135.44642 &gt; 10.10.100.133.1883: Flags [FP.]</t>
  </si>
  <si>
    <t>21:59:39.616807 IP 10.10.100.133.1883 &gt; 10.10.100.135.44642: Flags [.]</t>
  </si>
  <si>
    <t>TS val 410648222 ecr 408157330]</t>
  </si>
  <si>
    <t>21:59:39.619409 IP 10.10.100.133.1883 &gt; 10.10.100.135.44642: Flags [F.]</t>
  </si>
  <si>
    <t>TS val 410648223 ecr 408157330]</t>
  </si>
  <si>
    <t>21:59:39.632245 IP 10.10.100.135.44642 &gt; 10.10.100.133.1883: Flags [.]</t>
  </si>
  <si>
    <t>TS val 408157334 ecr 410648223]</t>
  </si>
  <si>
    <t>21:59:40.641665 IP 10.10.100.135.44644 &gt; 10.10.100.133.1883: Flags [S]</t>
  </si>
  <si>
    <t xml:space="preserve"> seq 4281473913</t>
  </si>
  <si>
    <t>TS val 408157586 ecr 0</t>
  </si>
  <si>
    <t>21:59:40.642816 IP 10.10.100.133.1883 &gt; 10.10.100.135.44644: Flags [S.]</t>
  </si>
  <si>
    <t xml:space="preserve"> seq 407329453</t>
  </si>
  <si>
    <t xml:space="preserve"> ack 4281473914</t>
  </si>
  <si>
    <t>TS val 410648478 ecr 408157586</t>
  </si>
  <si>
    <t>21:59:40.655765 IP 10.10.100.135.44644 &gt; 10.10.100.133.1883: Flags [.]</t>
  </si>
  <si>
    <t>TS val 408157589 ecr 410648478]</t>
  </si>
  <si>
    <t>21:59:40.655779 IP 10.10.100.135.44644 &gt; 10.10.100.133.1883: Flags [P.]</t>
  </si>
  <si>
    <t>21:59:40.657287 IP 10.10.100.133.1883 &gt; 10.10.100.135.44644: Flags [.]</t>
  </si>
  <si>
    <t>TS val 410648482 ecr 408157589]</t>
  </si>
  <si>
    <t>21:59:40.666316 IP 10.10.100.133.1883 &gt; 10.10.100.135.44644: Flags [P.]</t>
  </si>
  <si>
    <t>TS val 410648484 ecr 408157589]</t>
  </si>
  <si>
    <t>21:59:40.679625 IP 10.10.100.135.44644 &gt; 10.10.100.133.1883: Flags [.]</t>
  </si>
  <si>
    <t>TS val 408157595 ecr 410648484]</t>
  </si>
  <si>
    <t>21:59:40.679634 IP 10.10.100.135.44644 &gt; 10.10.100.133.1883: Flags [P.]</t>
  </si>
  <si>
    <t>21:59:40.679638 IP 10.10.100.135.44644 &gt; 10.10.100.133.1883: Flags [FP.]</t>
  </si>
  <si>
    <t>21:59:40.680788 IP 10.10.100.133.1883 &gt; 10.10.100.135.44644: Flags [.]</t>
  </si>
  <si>
    <t>TS val 410648488 ecr 408157595]</t>
  </si>
  <si>
    <t>21:59:40.720051 IP 10.10.100.133.1883 &gt; 10.10.100.135.44644: Flags [F.]</t>
  </si>
  <si>
    <t>TS val 410648498 ecr 408157595]</t>
  </si>
  <si>
    <t>21:59:40.733394 IP 10.10.100.135.44644 &gt; 10.10.100.133.1883: Flags [.]</t>
  </si>
  <si>
    <t>TS val 408157609 ecr 410648498]</t>
  </si>
  <si>
    <t>21:59:41.704790 IP 10.10.100.135.44646 &gt; 10.10.100.133.1883: Flags [S]</t>
  </si>
  <si>
    <t xml:space="preserve"> seq 174687630</t>
  </si>
  <si>
    <t>TS val 408157852 ecr 0</t>
  </si>
  <si>
    <t>21:59:41.706284 IP 10.10.100.133.1883 &gt; 10.10.100.135.44646: Flags [S.]</t>
  </si>
  <si>
    <t xml:space="preserve"> seq 3631474509</t>
  </si>
  <si>
    <t xml:space="preserve"> ack 174687631</t>
  </si>
  <si>
    <t>TS val 410648744 ecr 408157852</t>
  </si>
  <si>
    <t>21:59:41.719237 IP 10.10.100.135.44646 &gt; 10.10.100.133.1883: Flags [.]</t>
  </si>
  <si>
    <t>TS val 408157855 ecr 410648744]</t>
  </si>
  <si>
    <t>21:59:41.719248 IP 10.10.100.135.44646 &gt; 10.10.100.133.1883: Flags [P.]</t>
  </si>
  <si>
    <t>21:59:41.720360 IP 10.10.100.133.1883 &gt; 10.10.100.135.44646: Flags [.]</t>
  </si>
  <si>
    <t>TS val 410648748 ecr 408157855]</t>
  </si>
  <si>
    <t>21:59:41.725206 IP 10.10.100.133.1883 &gt; 10.10.100.135.44646: Flags [P.]</t>
  </si>
  <si>
    <t>TS val 410648749 ecr 408157855]</t>
  </si>
  <si>
    <t>21:59:41.738992 IP 10.10.100.135.44646 &gt; 10.10.100.133.1883: Flags [.]</t>
  </si>
  <si>
    <t>TS val 408157860 ecr 410648749]</t>
  </si>
  <si>
    <t>21:59:41.739007 IP 10.10.100.135.44646 &gt; 10.10.100.133.1883: Flags [P.]</t>
  </si>
  <si>
    <t>21:59:41.739010 IP 10.10.100.135.44646 &gt; 10.10.100.133.1883: Flags [FP.]</t>
  </si>
  <si>
    <t>21:59:41.740351 IP 10.10.100.133.1883 &gt; 10.10.100.135.44646: Flags [.]</t>
  </si>
  <si>
    <t>TS val 410648753 ecr 408157860]</t>
  </si>
  <si>
    <t>21:59:41.748544 IP 10.10.100.133.1883 &gt; 10.10.100.135.44646: Flags [F.]</t>
  </si>
  <si>
    <t>TS val 410648755 ecr 408157860]</t>
  </si>
  <si>
    <t>21:59:41.761374 IP 10.10.100.135.44646 &gt; 10.10.100.133.1883: Flags [.]</t>
  </si>
  <si>
    <t>TS val 408157866 ecr 410648755]</t>
  </si>
  <si>
    <t>21:59:42.761082 IP 10.10.100.135.44648 &gt; 10.10.100.133.1883: Flags [S]</t>
  </si>
  <si>
    <t xml:space="preserve"> seq 315711705</t>
  </si>
  <si>
    <t>TS val 408158116 ecr 0</t>
  </si>
  <si>
    <t>21:59:42.762103 IP 10.10.100.133.1883 &gt; 10.10.100.135.44648: Flags [S.]</t>
  </si>
  <si>
    <t xml:space="preserve"> seq 2434337662</t>
  </si>
  <si>
    <t xml:space="preserve"> ack 315711706</t>
  </si>
  <si>
    <t>TS val 410649008 ecr 408158116</t>
  </si>
  <si>
    <t>21:59:42.775772 IP 10.10.100.135.44648 &gt; 10.10.100.133.1883: Flags [.]</t>
  </si>
  <si>
    <t>TS val 408158119 ecr 410649008]</t>
  </si>
  <si>
    <t>21:59:42.775787 IP 10.10.100.135.44648 &gt; 10.10.100.133.1883: Flags [P.]</t>
  </si>
  <si>
    <t>21:59:42.777217 IP 10.10.100.133.1883 &gt; 10.10.100.135.44648: Flags [.]</t>
  </si>
  <si>
    <t>TS val 410649012 ecr 408158119]</t>
  </si>
  <si>
    <t>21:59:42.782425 IP 10.10.100.133.1883 &gt; 10.10.100.135.44648: Flags [P.]</t>
  </si>
  <si>
    <t>TS val 410649013 ecr 408158119]</t>
  </si>
  <si>
    <t>21:59:42.795953 IP 10.10.100.135.44648 &gt; 10.10.100.133.1883: Flags [.]</t>
  </si>
  <si>
    <t>TS val 408158124 ecr 410649013]</t>
  </si>
  <si>
    <t>21:59:42.795970 IP 10.10.100.135.44648 &gt; 10.10.100.133.1883: Flags [P.]</t>
  </si>
  <si>
    <t>21:59:42.795972 IP 10.10.100.135.44648 &gt; 10.10.100.133.1883: Flags [FP.]</t>
  </si>
  <si>
    <t>21:59:42.797613 IP 10.10.100.133.1883 &gt; 10.10.100.135.44648: Flags [.]</t>
  </si>
  <si>
    <t>TS val 410649017 ecr 408158124]</t>
  </si>
  <si>
    <t>21:59:42.804101 IP 10.10.100.133.1883 &gt; 10.10.100.135.44648: Flags [F.]</t>
  </si>
  <si>
    <t>TS val 410649019 ecr 408158124]</t>
  </si>
  <si>
    <t>21:59:42.817703 IP 10.10.100.135.44648 &gt; 10.10.100.133.1883: Flags [.]</t>
  </si>
  <si>
    <t>TS val 408158130 ecr 410649019]</t>
  </si>
  <si>
    <t>21:59:43.811331 IP 10.10.100.135.44650 &gt; 10.10.100.133.1883: Flags [S]</t>
  </si>
  <si>
    <t xml:space="preserve"> seq 1036709406</t>
  </si>
  <si>
    <t>TS val 408158378 ecr 0</t>
  </si>
  <si>
    <t>21:59:43.812261 IP 10.10.100.133.1883 &gt; 10.10.100.135.44650: Flags [S.]</t>
  </si>
  <si>
    <t xml:space="preserve"> seq 2110881844</t>
  </si>
  <si>
    <t xml:space="preserve"> ack 1036709407</t>
  </si>
  <si>
    <t>TS val 410649271 ecr 408158378</t>
  </si>
  <si>
    <t>21:59:43.825695 IP 10.10.100.135.44650 &gt; 10.10.100.133.1883: Flags [.]</t>
  </si>
  <si>
    <t>TS val 408158382 ecr 410649271]</t>
  </si>
  <si>
    <t>21:59:43.825705 IP 10.10.100.135.44650 &gt; 10.10.100.133.1883: Flags [P.]</t>
  </si>
  <si>
    <t>21:59:43.826703 IP 10.10.100.133.1883 &gt; 10.10.100.135.44650: Flags [.]</t>
  </si>
  <si>
    <t>TS val 410649274 ecr 408158382]</t>
  </si>
  <si>
    <t>21:59:43.830550 IP 10.10.100.133.1883 &gt; 10.10.100.135.44650: Flags [P.]</t>
  </si>
  <si>
    <t>TS val 410649275 ecr 408158382]</t>
  </si>
  <si>
    <t>21:59:43.843845 IP 10.10.100.135.44650 &gt; 10.10.100.133.1883: Flags [.]</t>
  </si>
  <si>
    <t>TS val 408158386 ecr 410649275]</t>
  </si>
  <si>
    <t>21:59:43.843853 IP 10.10.100.135.44650 &gt; 10.10.100.133.1883: Flags [P.]</t>
  </si>
  <si>
    <t>21:59:43.843854 IP 10.10.100.135.44650 &gt; 10.10.100.133.1883: Flags [FP.]</t>
  </si>
  <si>
    <t>21:59:43.844832 IP 10.10.100.133.1883 &gt; 10.10.100.135.44650: Flags [.]</t>
  </si>
  <si>
    <t>TS val 410649279 ecr 408158386]</t>
  </si>
  <si>
    <t>21:59:43.865023 IP 10.10.100.133.1883 &gt; 10.10.100.135.44650: Flags [F.]</t>
  </si>
  <si>
    <t>TS val 410649284 ecr 408158386]</t>
  </si>
  <si>
    <t>21:59:43.878471 IP 10.10.100.135.44650 &gt; 10.10.100.133.1883: Flags [.]</t>
  </si>
  <si>
    <t>TS val 408158395 ecr 410649284]</t>
  </si>
  <si>
    <t>21:59:44.866188 IP 10.10.100.135.44652 &gt; 10.10.100.133.1883: Flags [S]</t>
  </si>
  <si>
    <t xml:space="preserve"> seq 3555537710</t>
  </si>
  <si>
    <t>TS val 408158642 ecr 0</t>
  </si>
  <si>
    <t>21:59:44.867675 IP 10.10.100.133.1883 &gt; 10.10.100.135.44652: Flags [S.]</t>
  </si>
  <si>
    <t xml:space="preserve"> seq 1886099129</t>
  </si>
  <si>
    <t xml:space="preserve"> ack 3555537711</t>
  </si>
  <si>
    <t>TS val 410649535 ecr 408158642</t>
  </si>
  <si>
    <t>21:59:44.880715 IP 10.10.100.135.44652 &gt; 10.10.100.133.1883: Flags [.]</t>
  </si>
  <si>
    <t>TS val 408158646 ecr 410649535]</t>
  </si>
  <si>
    <t>21:59:44.880726 IP 10.10.100.135.44652 &gt; 10.10.100.133.1883: Flags [P.]</t>
  </si>
  <si>
    <t>21:59:44.882158 IP 10.10.100.133.1883 &gt; 10.10.100.135.44652: Flags [.]</t>
  </si>
  <si>
    <t>TS val 410649538 ecr 408158646]</t>
  </si>
  <si>
    <t>21:59:44.923487 IP 10.10.100.133.1883 &gt; 10.10.100.135.44652: Flags [P.]</t>
  </si>
  <si>
    <t>TS val 410649549 ecr 408158646]</t>
  </si>
  <si>
    <t>21:59:44.936213 IP 10.10.100.135.44652 &gt; 10.10.100.133.1883: Flags [.]</t>
  </si>
  <si>
    <t>TS val 408158660 ecr 410649549]</t>
  </si>
  <si>
    <t>21:59:44.936444 IP 10.10.100.135.44652 &gt; 10.10.100.133.1883: Flags [P.]</t>
  </si>
  <si>
    <t>21:59:44.936449 IP 10.10.100.135.44652 &gt; 10.10.100.133.1883: Flags [FP.]</t>
  </si>
  <si>
    <t>21:59:44.937883 IP 10.10.100.133.1883 &gt; 10.10.100.135.44652: Flags [.]</t>
  </si>
  <si>
    <t>TS val 410649552 ecr 408158660]</t>
  </si>
  <si>
    <t>21:59:44.944708 IP 10.10.100.133.1883 &gt; 10.10.100.135.44652: Flags [F.]</t>
  </si>
  <si>
    <t>TS val 410649554 ecr 408158660]</t>
  </si>
  <si>
    <t>21:59:44.957497 IP 10.10.100.135.44652 &gt; 10.10.100.133.1883: Flags [.]</t>
  </si>
  <si>
    <t>TS val 408158665 ecr 410649554]</t>
  </si>
  <si>
    <t>21:59:45.948583 IP 10.10.100.135.44654 &gt; 10.10.100.133.1883: Flags [S]</t>
  </si>
  <si>
    <t xml:space="preserve"> seq 3407200838</t>
  </si>
  <si>
    <t>TS val 408158913 ecr 0</t>
  </si>
  <si>
    <t>21:59:45.949303 IP 10.10.100.133.1883 &gt; 10.10.100.135.44654: Flags [S.]</t>
  </si>
  <si>
    <t xml:space="preserve"> seq 446452972</t>
  </si>
  <si>
    <t xml:space="preserve"> ack 3407200839</t>
  </si>
  <si>
    <t>TS val 410649805 ecr 408158913</t>
  </si>
  <si>
    <t>21:59:45.962075 IP 10.10.100.135.44654 &gt; 10.10.100.133.1883: Flags [.]</t>
  </si>
  <si>
    <t>TS val 408158916 ecr 410649805]</t>
  </si>
  <si>
    <t>21:59:45.962082 IP 10.10.100.135.44654 &gt; 10.10.100.133.1883: Flags [P.]</t>
  </si>
  <si>
    <t>21:59:45.963166 IP 10.10.100.133.1883 &gt; 10.10.100.135.44654: Flags [.]</t>
  </si>
  <si>
    <t>TS val 410649809 ecr 408158916]</t>
  </si>
  <si>
    <t>21:59:45.967587 IP 10.10.100.133.1883 &gt; 10.10.100.135.44654: Flags [P.]</t>
  </si>
  <si>
    <t>TS val 410649810 ecr 408158916]</t>
  </si>
  <si>
    <t>21:59:45.980520 IP 10.10.100.135.44654 &gt; 10.10.100.133.1883: Flags [.]</t>
  </si>
  <si>
    <t>TS val 408158921 ecr 410649810]</t>
  </si>
  <si>
    <t>21:59:45.980530 IP 10.10.100.135.44654 &gt; 10.10.100.133.1883: Flags [P.]</t>
  </si>
  <si>
    <t>21:59:45.980763 IP 10.10.100.135.44654 &gt; 10.10.100.133.1883: Flags [FP.]</t>
  </si>
  <si>
    <t>21:59:45.982386 IP 10.10.100.133.1883 &gt; 10.10.100.135.44654: Flags [.]</t>
  </si>
  <si>
    <t>TS val 410649813 ecr 408158921]</t>
  </si>
  <si>
    <t>21:59:45.989085 IP 10.10.100.133.1883 &gt; 10.10.100.135.44654: Flags [F.]</t>
  </si>
  <si>
    <t>TS val 410649815 ecr 408158921]</t>
  </si>
  <si>
    <t>21:59:46.002441 IP 10.10.100.135.44654 &gt; 10.10.100.133.1883: Flags [.]</t>
  </si>
  <si>
    <t>TS val 408158926 ecr 410649815]</t>
  </si>
  <si>
    <t>21:59:47.003736 IP 10.10.100.135.44656 &gt; 10.10.100.133.1883: Flags [S]</t>
  </si>
  <si>
    <t xml:space="preserve"> seq 494435003</t>
  </si>
  <si>
    <t>TS val 408159176 ecr 0</t>
  </si>
  <si>
    <t>21:59:47.005103 IP 10.10.100.133.1883 &gt; 10.10.100.135.44656: Flags [S.]</t>
  </si>
  <si>
    <t xml:space="preserve"> seq 4186390476</t>
  </si>
  <si>
    <t xml:space="preserve"> ack 494435004</t>
  </si>
  <si>
    <t>TS val 410650069 ecr 408159176</t>
  </si>
  <si>
    <t>21:59:47.017974 IP 10.10.100.135.44656 &gt; 10.10.100.133.1883: Flags [.]</t>
  </si>
  <si>
    <t>TS val 408159180 ecr 410650069]</t>
  </si>
  <si>
    <t>21:59:47.018216 IP 10.10.100.135.44656 &gt; 10.10.100.133.1883: Flags [P.]</t>
  </si>
  <si>
    <t>21:59:47.019704 IP 10.10.100.133.1883 &gt; 10.10.100.135.44656: Flags [.]</t>
  </si>
  <si>
    <t>TS val 410650073 ecr 408159180]</t>
  </si>
  <si>
    <t>21:59:47.024029 IP 10.10.100.133.1883 &gt; 10.10.100.135.44656: Flags [P.]</t>
  </si>
  <si>
    <t>TS val 410650074 ecr 408159180]</t>
  </si>
  <si>
    <t>21:59:47.037085 IP 10.10.100.135.44656 &gt; 10.10.100.133.1883: Flags [.]</t>
  </si>
  <si>
    <t>TS val 408159185 ecr 410650074]</t>
  </si>
  <si>
    <t>21:59:47.037096 IP 10.10.100.135.44656 &gt; 10.10.100.133.1883: Flags [P.]</t>
  </si>
  <si>
    <t>21:59:47.037097 IP 10.10.100.135.44656 &gt; 10.10.100.133.1883: Flags [FP.]</t>
  </si>
  <si>
    <t>21:59:47.039076 IP 10.10.100.133.1883 &gt; 10.10.100.135.44656: Flags [.]</t>
  </si>
  <si>
    <t>TS val 410650077 ecr 408159185]</t>
  </si>
  <si>
    <t>21:59:47.062287 IP 10.10.100.133.1883 &gt; 10.10.100.135.44656: Flags [F.]</t>
  </si>
  <si>
    <t>TS val 410650083 ecr 408159185]</t>
  </si>
  <si>
    <t>21:59:47.075493 IP 10.10.100.135.44656 &gt; 10.10.100.133.1883: Flags [.]</t>
  </si>
  <si>
    <t>TS val 408159194 ecr 410650083]</t>
  </si>
  <si>
    <t>21:59:48.063351 IP 10.10.100.135.44658 &gt; 10.10.100.133.1883: Flags [S]</t>
  </si>
  <si>
    <t xml:space="preserve"> seq 1767562597</t>
  </si>
  <si>
    <t>TS val 408159441 ecr 0</t>
  </si>
  <si>
    <t>21:59:48.064638 IP 10.10.100.133.1883 &gt; 10.10.100.135.44658: Flags [S.]</t>
  </si>
  <si>
    <t xml:space="preserve"> seq 2195393010</t>
  </si>
  <si>
    <t xml:space="preserve"> ack 1767562598</t>
  </si>
  <si>
    <t>TS val 410650334 ecr 408159441</t>
  </si>
  <si>
    <t>21:59:48.077579 IP 10.10.100.135.44658 &gt; 10.10.100.133.1883: Flags [.]</t>
  </si>
  <si>
    <t>TS val 408159445 ecr 410650334]</t>
  </si>
  <si>
    <t>21:59:48.077592 IP 10.10.100.135.44658 &gt; 10.10.100.133.1883: Flags [P.]</t>
  </si>
  <si>
    <t>21:59:48.078931 IP 10.10.100.133.1883 &gt; 10.10.100.135.44658: Flags [.]</t>
  </si>
  <si>
    <t>TS val 410650338 ecr 408159445]</t>
  </si>
  <si>
    <t>21:59:48.083790 IP 10.10.100.133.1883 &gt; 10.10.100.135.44658: Flags [P.]</t>
  </si>
  <si>
    <t>TS val 410650339 ecr 408159445]</t>
  </si>
  <si>
    <t>21:59:48.096816 IP 10.10.100.135.44658 &gt; 10.10.100.133.1883: Flags [.]</t>
  </si>
  <si>
    <t>TS val 408159450 ecr 410650339]</t>
  </si>
  <si>
    <t>21:59:48.096827 IP 10.10.100.135.44658 &gt; 10.10.100.133.1883: Flags [P.]</t>
  </si>
  <si>
    <t>21:59:48.096829 IP 10.10.100.135.44658 &gt; 10.10.100.133.1883: Flags [FP.]</t>
  </si>
  <si>
    <t>21:59:48.098468 IP 10.10.100.133.1883 &gt; 10.10.100.135.44658: Flags [.]</t>
  </si>
  <si>
    <t>TS val 410650342 ecr 408159450]</t>
  </si>
  <si>
    <t>21:59:48.105406 IP 10.10.100.133.1883 &gt; 10.10.100.135.44658: Flags [F.]</t>
  </si>
  <si>
    <t>TS val 410650344 ecr 408159450]</t>
  </si>
  <si>
    <t>21:59:48.118932 IP 10.10.100.135.44658 &gt; 10.10.100.133.1883: Flags [.]</t>
  </si>
  <si>
    <t>TS val 408159455 ecr 410650344]</t>
  </si>
  <si>
    <t>21:59:49.122534 IP 10.10.100.135.44660 &gt; 10.10.100.133.1883: Flags [S]</t>
  </si>
  <si>
    <t xml:space="preserve"> seq 1259330771</t>
  </si>
  <si>
    <t>TS val 408159706 ecr 0</t>
  </si>
  <si>
    <t>21:59:49.123738 IP 10.10.100.133.1883 &gt; 10.10.100.135.44660: Flags [S.]</t>
  </si>
  <si>
    <t xml:space="preserve"> seq 2353104826</t>
  </si>
  <si>
    <t xml:space="preserve"> ack 1259330772</t>
  </si>
  <si>
    <t>TS val 410650599 ecr 408159706</t>
  </si>
  <si>
    <t>21:59:49.137199 IP 10.10.100.135.44660 &gt; 10.10.100.133.1883: Flags [.]</t>
  </si>
  <si>
    <t>TS val 408159710 ecr 410650599]</t>
  </si>
  <si>
    <t>21:59:49.137210 IP 10.10.100.135.44660 &gt; 10.10.100.133.1883: Flags [P.]</t>
  </si>
  <si>
    <t>21:59:49.138781 IP 10.10.100.133.1883 &gt; 10.10.100.135.44660: Flags [.]</t>
  </si>
  <si>
    <t>TS val 410650602 ecr 408159710]</t>
  </si>
  <si>
    <t>21:59:49.143917 IP 10.10.100.133.1883 &gt; 10.10.100.135.44660: Flags [P.]</t>
  </si>
  <si>
    <t>TS val 410650604 ecr 408159710]</t>
  </si>
  <si>
    <t>21:59:49.157109 IP 10.10.100.135.44660 &gt; 10.10.100.133.1883: Flags [.]</t>
  </si>
  <si>
    <t>TS val 408159715 ecr 410650604]</t>
  </si>
  <si>
    <t>21:59:49.157119 IP 10.10.100.135.44660 &gt; 10.10.100.133.1883: Flags [P.]</t>
  </si>
  <si>
    <t>21:59:49.157121 IP 10.10.100.135.44660 &gt; 10.10.100.133.1883: Flags [FP.]</t>
  </si>
  <si>
    <t>21:59:49.158935 IP 10.10.100.133.1883 &gt; 10.10.100.135.44660: Flags [.]</t>
  </si>
  <si>
    <t>TS val 410650607 ecr 408159715]</t>
  </si>
  <si>
    <t>21:59:49.166300 IP 10.10.100.133.1883 &gt; 10.10.100.135.44660: Flags [F.]</t>
  </si>
  <si>
    <t>TS val 410650609 ecr 408159715]</t>
  </si>
  <si>
    <t>21:59:49.179404 IP 10.10.100.135.44660 &gt; 10.10.100.133.1883: Flags [.]</t>
  </si>
  <si>
    <t>TS val 408159720 ecr 410650609]</t>
  </si>
  <si>
    <t>21:59:50.179701 IP 10.10.100.135.44662 &gt; 10.10.100.133.1883: Flags [S]</t>
  </si>
  <si>
    <t xml:space="preserve"> seq 3503007840</t>
  </si>
  <si>
    <t>TS val 408159970 ecr 0</t>
  </si>
  <si>
    <t>21:59:50.181035 IP 10.10.100.133.1883 &gt; 10.10.100.135.44662: Flags [S.]</t>
  </si>
  <si>
    <t xml:space="preserve"> seq 2113653452</t>
  </si>
  <si>
    <t xml:space="preserve"> ack 3503007841</t>
  </si>
  <si>
    <t>TS val 410650863 ecr 408159970</t>
  </si>
  <si>
    <t>21:59:50.194133 IP 10.10.100.135.44662 &gt; 10.10.100.133.1883: Flags [.]</t>
  </si>
  <si>
    <t>TS val 408159974 ecr 410650863]</t>
  </si>
  <si>
    <t>21:59:50.194144 IP 10.10.100.135.44662 &gt; 10.10.100.133.1883: Flags [P.]</t>
  </si>
  <si>
    <t>21:59:50.196015 IP 10.10.100.133.1883 &gt; 10.10.100.135.44662: Flags [.]</t>
  </si>
  <si>
    <t>TS val 410650867 ecr 408159974]</t>
  </si>
  <si>
    <t>21:59:50.200995 IP 10.10.100.133.1883 &gt; 10.10.100.135.44662: Flags [P.]</t>
  </si>
  <si>
    <t>TS val 410650868 ecr 408159974]</t>
  </si>
  <si>
    <t>21:59:50.213702 IP 10.10.100.135.44662 &gt; 10.10.100.133.1883: Flags [.]</t>
  </si>
  <si>
    <t>TS val 408159979 ecr 410650868]</t>
  </si>
  <si>
    <t>21:59:50.213951 IP 10.10.100.135.44662 &gt; 10.10.100.133.1883: Flags [P.]</t>
  </si>
  <si>
    <t>21:59:50.213956 IP 10.10.100.135.44662 &gt; 10.10.100.133.1883: Flags [FP.]</t>
  </si>
  <si>
    <t>21:59:50.215902 IP 10.10.100.133.1883 &gt; 10.10.100.135.44662: Flags [.]</t>
  </si>
  <si>
    <t>TS val 410650872 ecr 408159979]</t>
  </si>
  <si>
    <t>21:59:50.224909 IP 10.10.100.133.1883 &gt; 10.10.100.135.44662: Flags [F.]</t>
  </si>
  <si>
    <t>TS val 410650874 ecr 408159979]</t>
  </si>
  <si>
    <t>21:59:50.238297 IP 10.10.100.135.44662 &gt; 10.10.100.133.1883: Flags [.]</t>
  </si>
  <si>
    <t>TS val 408159985 ecr 410650874]</t>
  </si>
  <si>
    <t>21:59:51.235961 IP 10.10.100.135.44664 &gt; 10.10.100.133.1883: Flags [S]</t>
  </si>
  <si>
    <t xml:space="preserve"> seq 269206509</t>
  </si>
  <si>
    <t>TS val 408160234 ecr 0</t>
  </si>
  <si>
    <t>21:59:51.237355 IP 10.10.100.133.1883 &gt; 10.10.100.135.44664: Flags [S.]</t>
  </si>
  <si>
    <t xml:space="preserve"> seq 1758209931</t>
  </si>
  <si>
    <t xml:space="preserve"> ack 269206510</t>
  </si>
  <si>
    <t>TS val 410651127 ecr 408160234</t>
  </si>
  <si>
    <t>21:59:51.250317 IP 10.10.100.135.44664 &gt; 10.10.100.133.1883: Flags [.]</t>
  </si>
  <si>
    <t>TS val 408160238 ecr 410651127]</t>
  </si>
  <si>
    <t>21:59:51.250332 IP 10.10.100.135.44664 &gt; 10.10.100.133.1883: Flags [P.]</t>
  </si>
  <si>
    <t>21:59:51.251912 IP 10.10.100.133.1883 &gt; 10.10.100.135.44664: Flags [.]</t>
  </si>
  <si>
    <t>TS val 410651131 ecr 408160238]</t>
  </si>
  <si>
    <t>21:59:51.256981 IP 10.10.100.133.1883 &gt; 10.10.100.135.44664: Flags [P.]</t>
  </si>
  <si>
    <t>TS val 410651132 ecr 408160238]</t>
  </si>
  <si>
    <t>21:59:51.270549 IP 10.10.100.135.44664 &gt; 10.10.100.133.1883: Flags [.]</t>
  </si>
  <si>
    <t>TS val 408160243 ecr 410651132]</t>
  </si>
  <si>
    <t>21:59:51.270562 IP 10.10.100.135.44664 &gt; 10.10.100.133.1883: Flags [P.]</t>
  </si>
  <si>
    <t>21:59:51.270564 IP 10.10.100.135.44664 &gt; 10.10.100.133.1883: Flags [FP.]</t>
  </si>
  <si>
    <t>21:59:51.272232 IP 10.10.100.133.1883 &gt; 10.10.100.135.44664: Flags [.]</t>
  </si>
  <si>
    <t>TS val 410651136 ecr 408160243]</t>
  </si>
  <si>
    <t>21:59:51.283539 IP 10.10.100.133.1883 &gt; 10.10.100.135.44664: Flags [F.]</t>
  </si>
  <si>
    <t>TS val 410651139 ecr 408160243]</t>
  </si>
  <si>
    <t>21:59:51.296351 IP 10.10.100.135.44664 &gt; 10.10.100.133.1883: Flags [.]</t>
  </si>
  <si>
    <t>TS val 408160250 ecr 410651139]</t>
  </si>
  <si>
    <t>21:59:52.285252 IP 10.10.100.135.44666 &gt; 10.10.100.133.1883: Flags [S]</t>
  </si>
  <si>
    <t xml:space="preserve"> seq 2398647525</t>
  </si>
  <si>
    <t>TS val 408160497 ecr 0</t>
  </si>
  <si>
    <t>21:59:52.285952 IP 10.10.100.133.1883 &gt; 10.10.100.135.44666: Flags [S.]</t>
  </si>
  <si>
    <t xml:space="preserve"> seq 1470750648</t>
  </si>
  <si>
    <t xml:space="preserve"> ack 2398647526</t>
  </si>
  <si>
    <t>TS val 410651389 ecr 408160497</t>
  </si>
  <si>
    <t>21:59:52.298787 IP 10.10.100.135.44666 &gt; 10.10.100.133.1883: Flags [.]</t>
  </si>
  <si>
    <t>TS val 408160500 ecr 410651389]</t>
  </si>
  <si>
    <t>21:59:52.298937 IP 10.10.100.135.44666 &gt; 10.10.100.133.1883: Flags [P.]</t>
  </si>
  <si>
    <t>21:59:52.299502 IP 10.10.100.133.1883 &gt; 10.10.100.135.44666: Flags [.]</t>
  </si>
  <si>
    <t>TS val 410651393 ecr 408160500]</t>
  </si>
  <si>
    <t>21:59:52.303170 IP 10.10.100.133.1883 &gt; 10.10.100.135.44666: Flags [P.]</t>
  </si>
  <si>
    <t>TS val 410651394 ecr 408160500]</t>
  </si>
  <si>
    <t>21:59:52.316293 IP 10.10.100.135.44666 &gt; 10.10.100.133.1883: Flags [.]</t>
  </si>
  <si>
    <t>TS val 408160505 ecr 410651394]</t>
  </si>
  <si>
    <t>21:59:52.316302 IP 10.10.100.135.44666 &gt; 10.10.100.133.1883: Flags [P.]</t>
  </si>
  <si>
    <t>21:59:52.316303 IP 10.10.100.135.44666 &gt; 10.10.100.133.1883: Flags [FP.]</t>
  </si>
  <si>
    <t>21:59:52.318126 IP 10.10.100.133.1883 &gt; 10.10.100.135.44666: Flags [.]</t>
  </si>
  <si>
    <t>TS val 410651397 ecr 408160505]</t>
  </si>
  <si>
    <t>21:59:52.324560 IP 10.10.100.133.1883 &gt; 10.10.100.135.44666: Flags [F.]</t>
  </si>
  <si>
    <t>TS val 410651399 ecr 408160505]</t>
  </si>
  <si>
    <t>21:59:52.337290 IP 10.10.100.135.44666 &gt; 10.10.100.133.1883: Flags [.]</t>
  </si>
  <si>
    <t>TS val 408160510 ecr 410651399]</t>
  </si>
  <si>
    <t>21:59:53.326387 IP 10.10.100.135.44668 &gt; 10.10.100.133.1883: Flags [S]</t>
  </si>
  <si>
    <t xml:space="preserve"> seq 1081778250</t>
  </si>
  <si>
    <t>TS val 408160757 ecr 0</t>
  </si>
  <si>
    <t>21:59:53.326812 IP 10.10.100.133.1883 &gt; 10.10.100.135.44668: Flags [S.]</t>
  </si>
  <si>
    <t xml:space="preserve"> seq 1482668431</t>
  </si>
  <si>
    <t xml:space="preserve"> ack 1081778251</t>
  </si>
  <si>
    <t>TS val 410651650 ecr 408160757</t>
  </si>
  <si>
    <t>21:59:53.340177 IP 10.10.100.135.44668 &gt; 10.10.100.133.1883: Flags [.]</t>
  </si>
  <si>
    <t>TS val 408160760 ecr 410651650]</t>
  </si>
  <si>
    <t>21:59:53.340180 IP 10.10.100.135.44668 &gt; 10.10.100.133.1883: Flags [P.]</t>
  </si>
  <si>
    <t>21:59:53.340620 IP 10.10.100.133.1883 &gt; 10.10.100.135.44668: Flags [.]</t>
  </si>
  <si>
    <t>TS val 410651653 ecr 408160760]</t>
  </si>
  <si>
    <t>21:59:53.359712 IP 10.10.100.133.1883 &gt; 10.10.100.135.44668: Flags [P.]</t>
  </si>
  <si>
    <t>TS val 410651658 ecr 408160760]</t>
  </si>
  <si>
    <t>21:59:53.372281 IP 10.10.100.135.44668 &gt; 10.10.100.133.1883: Flags [.]</t>
  </si>
  <si>
    <t>TS val 408160769 ecr 410651658]</t>
  </si>
  <si>
    <t>21:59:53.372363 IP 10.10.100.135.44668 &gt; 10.10.100.133.1883: Flags [P.]</t>
  </si>
  <si>
    <t>21:59:53.372404 IP 10.10.100.135.44668 &gt; 10.10.100.133.1883: Flags [FP.]</t>
  </si>
  <si>
    <t>21:59:53.372883 IP 10.10.100.133.1883 &gt; 10.10.100.135.44668: Flags [.]</t>
  </si>
  <si>
    <t>TS val 410651661 ecr 408160769]</t>
  </si>
  <si>
    <t>21:59:53.375156 IP 10.10.100.133.1883 &gt; 10.10.100.135.44668: Flags [F.]</t>
  </si>
  <si>
    <t>21:59:53.388606 IP 10.10.100.135.44668 &gt; 10.10.100.133.1883: Flags [.]</t>
  </si>
  <si>
    <t>TS val 408160773 ecr 410651661]</t>
  </si>
  <si>
    <t>21:59:54.391870 IP 10.10.100.135.44670 &gt; 10.10.100.133.1883: Flags [S]</t>
  </si>
  <si>
    <t xml:space="preserve"> seq 810330135</t>
  </si>
  <si>
    <t>TS val 408161023 ecr 0</t>
  </si>
  <si>
    <t>21:59:54.393209 IP 10.10.100.133.1883 &gt; 10.10.100.135.44670: Flags [S.]</t>
  </si>
  <si>
    <t xml:space="preserve"> seq 1911299548</t>
  </si>
  <si>
    <t xml:space="preserve"> ack 810330136</t>
  </si>
  <si>
    <t>TS val 410651916 ecr 408161023</t>
  </si>
  <si>
    <t>21:59:54.406458 IP 10.10.100.135.44670 &gt; 10.10.100.133.1883: Flags [.]</t>
  </si>
  <si>
    <t>TS val 408161027 ecr 410651916]</t>
  </si>
  <si>
    <t>21:59:54.406472 IP 10.10.100.135.44670 &gt; 10.10.100.133.1883: Flags [P.]</t>
  </si>
  <si>
    <t>21:59:54.407504 IP 10.10.100.133.1883 &gt; 10.10.100.135.44670: Flags [.]</t>
  </si>
  <si>
    <t>TS val 410651920 ecr 408161027]</t>
  </si>
  <si>
    <t>21:59:54.415233 IP 10.10.100.133.1883 &gt; 10.10.100.135.44670: Flags [P.]</t>
  </si>
  <si>
    <t>TS val 410651921 ecr 408161027]</t>
  </si>
  <si>
    <t>21:59:54.429078 IP 10.10.100.135.44670 &gt; 10.10.100.133.1883: Flags [.]</t>
  </si>
  <si>
    <t>TS val 408161033 ecr 410651921]</t>
  </si>
  <si>
    <t>21:59:54.429091 IP 10.10.100.135.44670 &gt; 10.10.100.133.1883: Flags [P.]</t>
  </si>
  <si>
    <t>21:59:54.429093 IP 10.10.100.135.44670 &gt; 10.10.100.133.1883: Flags [FP.]</t>
  </si>
  <si>
    <t>21:59:54.430422 IP 10.10.100.133.1883 &gt; 10.10.100.135.44670: Flags [.]</t>
  </si>
  <si>
    <t>TS val 410651925 ecr 408161033]</t>
  </si>
  <si>
    <t>21:59:54.448272 IP 10.10.100.133.1883 &gt; 10.10.100.135.44670: Flags [F.]</t>
  </si>
  <si>
    <t>TS val 410651930 ecr 408161033]</t>
  </si>
  <si>
    <t>21:59:54.461549 IP 10.10.100.135.44670 &gt; 10.10.100.133.1883: Flags [.]</t>
  </si>
  <si>
    <t>TS val 408161041 ecr 410651930]</t>
  </si>
  <si>
    <t>21:59:55.441537 IP 10.10.100.135.44672 &gt; 10.10.100.133.1883: Flags [S]</t>
  </si>
  <si>
    <t xml:space="preserve"> seq 1927405809</t>
  </si>
  <si>
    <t>TS val 408161286 ecr 0</t>
  </si>
  <si>
    <t>21:59:55.441968 IP 10.10.100.133.1883 &gt; 10.10.100.135.44672: Flags [S.]</t>
  </si>
  <si>
    <t xml:space="preserve"> seq 1478738069</t>
  </si>
  <si>
    <t xml:space="preserve"> ack 1927405810</t>
  </si>
  <si>
    <t>TS val 410652178 ecr 408161286</t>
  </si>
  <si>
    <t>21:59:55.455256 IP 10.10.100.135.44672 &gt; 10.10.100.133.1883: Flags [.]</t>
  </si>
  <si>
    <t>TS val 408161289 ecr 410652178]</t>
  </si>
  <si>
    <t>21:59:55.455261 IP 10.10.100.135.44672 &gt; 10.10.100.133.1883: Flags [P.]</t>
  </si>
  <si>
    <t>21:59:55.455794 IP 10.10.100.133.1883 &gt; 10.10.100.135.44672: Flags [.]</t>
  </si>
  <si>
    <t>TS val 410652182 ecr 408161289]</t>
  </si>
  <si>
    <t>21:59:55.457742 IP 10.10.100.133.1883 &gt; 10.10.100.135.44672: Flags [P.]</t>
  </si>
  <si>
    <t>21:59:55.470896 IP 10.10.100.135.44672 &gt; 10.10.100.133.1883: Flags [.]</t>
  </si>
  <si>
    <t>TS val 408161293 ecr 410652182]</t>
  </si>
  <si>
    <t>21:59:55.470902 IP 10.10.100.135.44672 &gt; 10.10.100.133.1883: Flags [P.]</t>
  </si>
  <si>
    <t>21:59:55.470902 IP 10.10.100.135.44672 &gt; 10.10.100.133.1883: Flags [FP.]</t>
  </si>
  <si>
    <t>21:59:55.471348 IP 10.10.100.133.1883 &gt; 10.10.100.135.44672: Flags [.]</t>
  </si>
  <si>
    <t>TS val 410652186 ecr 408161293]</t>
  </si>
  <si>
    <t>21:59:55.486721 IP 10.10.100.133.1883 &gt; 10.10.100.135.44672: Flags [F.]</t>
  </si>
  <si>
    <t>TS val 410652190 ecr 408161293]</t>
  </si>
  <si>
    <t>21:59:55.499766 IP 10.10.100.135.44672 &gt; 10.10.100.133.1883: Flags [.]</t>
  </si>
  <si>
    <t>TS val 408161300 ecr 410652190]</t>
  </si>
  <si>
    <t>21:59:56.477389 IP 10.10.100.135.44674 &gt; 10.10.100.133.1883: Flags [S]</t>
  </si>
  <si>
    <t xml:space="preserve"> seq 1781313732</t>
  </si>
  <si>
    <t>TS val 408161545 ecr 0</t>
  </si>
  <si>
    <t>21:59:56.477834 IP 10.10.100.133.1883 &gt; 10.10.100.135.44674: Flags [S.]</t>
  </si>
  <si>
    <t xml:space="preserve"> seq 317117672</t>
  </si>
  <si>
    <t xml:space="preserve"> ack 1781313733</t>
  </si>
  <si>
    <t>TS val 410652437 ecr 408161545</t>
  </si>
  <si>
    <t>21:59:56.491171 IP 10.10.100.135.44674 &gt; 10.10.100.133.1883: Flags [.]</t>
  </si>
  <si>
    <t>TS val 408161548 ecr 410652437]</t>
  </si>
  <si>
    <t>21:59:56.491176 IP 10.10.100.135.44674 &gt; 10.10.100.133.1883: Flags [P.]</t>
  </si>
  <si>
    <t>21:59:56.491609 IP 10.10.100.133.1883 &gt; 10.10.100.135.44674: Flags [.]</t>
  </si>
  <si>
    <t>TS val 410652441 ecr 408161548]</t>
  </si>
  <si>
    <t>21:59:56.493143 IP 10.10.100.133.1883 &gt; 10.10.100.135.44674: Flags [P.]</t>
  </si>
  <si>
    <t>21:59:56.505818 IP 10.10.100.135.44674 &gt; 10.10.100.133.1883: Flags [.]</t>
  </si>
  <si>
    <t>TS val 408161552 ecr 410652441]</t>
  </si>
  <si>
    <t>21:59:56.505824 IP 10.10.100.135.44674 &gt; 10.10.100.133.1883: Flags [P.]</t>
  </si>
  <si>
    <t>21:59:56.505824 IP 10.10.100.135.44674 &gt; 10.10.100.133.1883: Flags [FP.]</t>
  </si>
  <si>
    <t>21:59:56.506394 IP 10.10.100.133.1883 &gt; 10.10.100.135.44674: Flags [.]</t>
  </si>
  <si>
    <t>TS val 410652444 ecr 408161552]</t>
  </si>
  <si>
    <t>21:59:56.508991 IP 10.10.100.133.1883 &gt; 10.10.100.135.44674: Flags [F.]</t>
  </si>
  <si>
    <t>TS val 410652445 ecr 408161552]</t>
  </si>
  <si>
    <t>21:59:56.522316 IP 10.10.100.135.44674 &gt; 10.10.100.133.1883: Flags [.]</t>
  </si>
  <si>
    <t>TS val 408161556 ecr 410652445]</t>
  </si>
  <si>
    <t>21:59:57.517378 IP 10.10.100.135.44676 &gt; 10.10.100.133.1883: Flags [S]</t>
  </si>
  <si>
    <t xml:space="preserve"> seq 124456685</t>
  </si>
  <si>
    <t>TS val 408161805 ecr 0</t>
  </si>
  <si>
    <t>21:59:57.518346 IP 10.10.100.133.1883 &gt; 10.10.100.135.44676: Flags [S.]</t>
  </si>
  <si>
    <t xml:space="preserve"> seq 524119338</t>
  </si>
  <si>
    <t xml:space="preserve"> ack 124456686</t>
  </si>
  <si>
    <t>TS val 410652697 ecr 408161805</t>
  </si>
  <si>
    <t>21:59:57.531234 IP 10.10.100.135.44676 &gt; 10.10.100.133.1883: Flags [.]</t>
  </si>
  <si>
    <t>TS val 408161808 ecr 410652697]</t>
  </si>
  <si>
    <t>21:59:57.531242 IP 10.10.100.135.44676 &gt; 10.10.100.133.1883: Flags [P.]</t>
  </si>
  <si>
    <t>21:59:57.532216 IP 10.10.100.133.1883 &gt; 10.10.100.135.44676: Flags [.]</t>
  </si>
  <si>
    <t>TS val 410652701 ecr 408161808]</t>
  </si>
  <si>
    <t>21:59:57.536321 IP 10.10.100.133.1883 &gt; 10.10.100.135.44676: Flags [P.]</t>
  </si>
  <si>
    <t>TS val 410652702 ecr 408161808]</t>
  </si>
  <si>
    <t>21:59:57.549357 IP 10.10.100.135.44676 &gt; 10.10.100.133.1883: Flags [.]</t>
  </si>
  <si>
    <t>TS val 408161813 ecr 410652702]</t>
  </si>
  <si>
    <t>21:59:57.549365 IP 10.10.100.135.44676 &gt; 10.10.100.133.1883: Flags [P.]</t>
  </si>
  <si>
    <t>21:59:57.549367 IP 10.10.100.135.44676 &gt; 10.10.100.133.1883: Flags [FP.]</t>
  </si>
  <si>
    <t>21:59:57.550151 IP 10.10.100.133.1883 &gt; 10.10.100.135.44676: Flags [.]</t>
  </si>
  <si>
    <t>TS val 410652705 ecr 408161813]</t>
  </si>
  <si>
    <t>21:59:57.566422 IP 10.10.100.133.1883 &gt; 10.10.100.135.44676: Flags [F.]</t>
  </si>
  <si>
    <t>TS val 410652709 ecr 408161813]</t>
  </si>
  <si>
    <t>21:59:57.579256 IP 10.10.100.135.44676 &gt; 10.10.100.133.1883: Flags [.]</t>
  </si>
  <si>
    <t>TS val 408161820 ecr 410652709]</t>
  </si>
  <si>
    <t>21:59:58.575757 IP 10.10.100.135.44678 &gt; 10.10.100.133.1883: Flags [S]</t>
  </si>
  <si>
    <t xml:space="preserve"> seq 3547054078</t>
  </si>
  <si>
    <t>TS val 408162069 ecr 0</t>
  </si>
  <si>
    <t>21:59:58.576879 IP 10.10.100.133.1883 &gt; 10.10.100.135.44678: Flags [S.]</t>
  </si>
  <si>
    <t xml:space="preserve"> seq 1643468787</t>
  </si>
  <si>
    <t xml:space="preserve"> ack 3547054079</t>
  </si>
  <si>
    <t>TS val 410652962 ecr 408162069</t>
  </si>
  <si>
    <t>21:59:58.589741 IP 10.10.100.135.44678 &gt; 10.10.100.133.1883: Flags [.]</t>
  </si>
  <si>
    <t>TS val 408162073 ecr 410652962]</t>
  </si>
  <si>
    <t>21:59:58.589755 IP 10.10.100.135.44678 &gt; 10.10.100.133.1883: Flags [P.]</t>
  </si>
  <si>
    <t>21:59:58.591498 IP 10.10.100.133.1883 &gt; 10.10.100.135.44678: Flags [.]</t>
  </si>
  <si>
    <t>TS val 410652966 ecr 408162073]</t>
  </si>
  <si>
    <t>21:59:58.597076 IP 10.10.100.133.1883 &gt; 10.10.100.135.44678: Flags [P.]</t>
  </si>
  <si>
    <t>TS val 410652967 ecr 408162073]</t>
  </si>
  <si>
    <t>21:59:58.610484 IP 10.10.100.135.44678 &gt; 10.10.100.133.1883: Flags [.]</t>
  </si>
  <si>
    <t>TS val 408162078 ecr 410652967]</t>
  </si>
  <si>
    <t>21:59:58.610495 IP 10.10.100.135.44678 &gt; 10.10.100.133.1883: Flags [P.]</t>
  </si>
  <si>
    <t>21:59:58.610497 IP 10.10.100.135.44678 &gt; 10.10.100.133.1883: Flags [FP.]</t>
  </si>
  <si>
    <t>21:59:58.612475 IP 10.10.100.133.1883 &gt; 10.10.100.135.44678: Flags [.]</t>
  </si>
  <si>
    <t>TS val 410652971 ecr 408162078]</t>
  </si>
  <si>
    <t>21:59:58.622655 IP 10.10.100.133.1883 &gt; 10.10.100.135.44678: Flags [F.]</t>
  </si>
  <si>
    <t>TS val 410652973 ecr 408162078]</t>
  </si>
  <si>
    <t>21:59:58.636284 IP 10.10.100.135.44678 &gt; 10.10.100.133.1883: Flags [.]</t>
  </si>
  <si>
    <t>TS val 408162084 ecr 410652973]</t>
  </si>
  <si>
    <t>21:59:59.633057 IP 10.10.100.135.44680 &gt; 10.10.100.133.1883: Flags [S]</t>
  </si>
  <si>
    <t xml:space="preserve"> seq 1752949178</t>
  </si>
  <si>
    <t>TS val 408162334 ecr 0</t>
  </si>
  <si>
    <t>21:59:59.634392 IP 10.10.100.133.1883 &gt; 10.10.100.135.44680: Flags [S.]</t>
  </si>
  <si>
    <t xml:space="preserve"> seq 2076139561</t>
  </si>
  <si>
    <t xml:space="preserve"> ack 1752949179</t>
  </si>
  <si>
    <t>TS val 410653226 ecr 408162334</t>
  </si>
  <si>
    <t>21:59:59.647663 IP 10.10.100.135.44680 &gt; 10.10.100.133.1883: Flags [.]</t>
  </si>
  <si>
    <t>TS val 408162337 ecr 410653226]</t>
  </si>
  <si>
    <t>21:59:59.647676 IP 10.10.100.135.44680 &gt; 10.10.100.133.1883: Flags [P.]</t>
  </si>
  <si>
    <t>21:59:59.648972 IP 10.10.100.133.1883 &gt; 10.10.100.135.44680: Flags [.]</t>
  </si>
  <si>
    <t>TS val 410653230 ecr 408162337]</t>
  </si>
  <si>
    <t>21:59:59.653761 IP 10.10.100.133.1883 &gt; 10.10.100.135.44680: Flags [P.]</t>
  </si>
  <si>
    <t>TS val 410653231 ecr 408162337]</t>
  </si>
  <si>
    <t>21:59:59.667226 IP 10.10.100.135.44680 &gt; 10.10.100.133.1883: Flags [.]</t>
  </si>
  <si>
    <t>TS val 408162342 ecr 410653231]</t>
  </si>
  <si>
    <t>21:59:59.667237 IP 10.10.100.135.44680 &gt; 10.10.100.133.1883: Flags [P.]</t>
  </si>
  <si>
    <t>21:59:59.667239 IP 10.10.100.135.44680 &gt; 10.10.100.133.1883: Flags [FP.]</t>
  </si>
  <si>
    <t>21:59:59.669042 IP 10.10.100.133.1883 &gt; 10.10.100.135.44680: Flags [.]</t>
  </si>
  <si>
    <t>TS val 410653235 ecr 408162342]</t>
  </si>
  <si>
    <t>21:59:59.676256 IP 10.10.100.133.1883 &gt; 10.10.100.135.44680: Flags [F.]</t>
  </si>
  <si>
    <t>TS val 410653237 ecr 408162342]</t>
  </si>
  <si>
    <t>21:59:59.689015 IP 10.10.100.135.44680 &gt; 10.10.100.133.1883: Flags [.]</t>
  </si>
  <si>
    <t>TS val 408162348 ecr 410653237]</t>
  </si>
  <si>
    <t>22:00:00.691487 IP 10.10.100.135.44682 &gt; 10.10.100.133.1883: Flags [S]</t>
  </si>
  <si>
    <t xml:space="preserve"> seq 3276542903</t>
  </si>
  <si>
    <t>TS val 408162598 ecr 0</t>
  </si>
  <si>
    <t>22:00:00.692114 IP 10.10.100.133.1883 &gt; 10.10.100.135.44682: Flags [S.]</t>
  </si>
  <si>
    <t xml:space="preserve"> seq 2750626974</t>
  </si>
  <si>
    <t xml:space="preserve"> ack 3276542904</t>
  </si>
  <si>
    <t>TS val 410653491 ecr 408162598</t>
  </si>
  <si>
    <t>22:00:00.705593 IP 10.10.100.135.44682 &gt; 10.10.100.133.1883: Flags [.]</t>
  </si>
  <si>
    <t>TS val 408162602 ecr 410653491]</t>
  </si>
  <si>
    <t>22:00:00.705599 IP 10.10.100.135.44682 &gt; 10.10.100.133.1883: Flags [P.]</t>
  </si>
  <si>
    <t>22:00:00.706153 IP 10.10.100.133.1883 &gt; 10.10.100.135.44682: Flags [.]</t>
  </si>
  <si>
    <t>TS val 410653494 ecr 408162602]</t>
  </si>
  <si>
    <t>22:00:00.709405 IP 10.10.100.133.1883 &gt; 10.10.100.135.44682: Flags [P.]</t>
  </si>
  <si>
    <t>TS val 410653495 ecr 408162602]</t>
  </si>
  <si>
    <t>22:00:00.722154 IP 10.10.100.135.44682 &gt; 10.10.100.133.1883: Flags [.]</t>
  </si>
  <si>
    <t>TS val 408162606 ecr 410653495]</t>
  </si>
  <si>
    <t>22:00:00.722161 IP 10.10.100.135.44682 &gt; 10.10.100.133.1883: Flags [P.]</t>
  </si>
  <si>
    <t>22:00:00.722162 IP 10.10.100.135.44682 &gt; 10.10.100.133.1883: Flags [FP.]</t>
  </si>
  <si>
    <t>22:00:00.722865 IP 10.10.100.133.1883 &gt; 10.10.100.135.44682: Flags [.]</t>
  </si>
  <si>
    <t>TS val 410653499 ecr 408162606]</t>
  </si>
  <si>
    <t>22:00:00.727216 IP 10.10.100.133.1883 &gt; 10.10.100.135.44682: Flags [F.]</t>
  </si>
  <si>
    <t>TS val 410653500 ecr 408162606]</t>
  </si>
  <si>
    <t>22:00:00.740484 IP 10.10.100.135.44682 &gt; 10.10.100.133.1883: Flags [.]</t>
  </si>
  <si>
    <t>TS val 408162611 ecr 410653500]</t>
  </si>
  <si>
    <t>22:00:01.743901 IP 10.10.100.135.44684 &gt; 10.10.100.133.1883: Flags [S]</t>
  </si>
  <si>
    <t xml:space="preserve"> seq 2333662781</t>
  </si>
  <si>
    <t>TS val 408162861 ecr 0</t>
  </si>
  <si>
    <t>22:00:01.745154 IP 10.10.100.133.1883 &gt; 10.10.100.135.44684: Flags [S.]</t>
  </si>
  <si>
    <t xml:space="preserve"> seq 1997961490</t>
  </si>
  <si>
    <t xml:space="preserve"> ack 2333662782</t>
  </si>
  <si>
    <t>TS val 410653754 ecr 408162861</t>
  </si>
  <si>
    <t>22:00:01.758235 IP 10.10.100.135.44684 &gt; 10.10.100.133.1883: Flags [.]</t>
  </si>
  <si>
    <t>TS val 408162865 ecr 410653754]</t>
  </si>
  <si>
    <t>22:00:01.758246 IP 10.10.100.135.44684 &gt; 10.10.100.133.1883: Flags [P.]</t>
  </si>
  <si>
    <t>22:00:01.759942 IP 10.10.100.133.1883 &gt; 10.10.100.135.44684: Flags [.]</t>
  </si>
  <si>
    <t>TS val 410653758 ecr 408162865]</t>
  </si>
  <si>
    <t>22:00:01.764700 IP 10.10.100.133.1883 &gt; 10.10.100.135.44684: Flags [P.]</t>
  </si>
  <si>
    <t>TS val 410653759 ecr 408162865]</t>
  </si>
  <si>
    <t>22:00:01.777984 IP 10.10.100.135.44684 &gt; 10.10.100.133.1883: Flags [.]</t>
  </si>
  <si>
    <t>TS val 408162870 ecr 410653759]</t>
  </si>
  <si>
    <t>22:00:01.777994 IP 10.10.100.135.44684 &gt; 10.10.100.133.1883: Flags [P.]</t>
  </si>
  <si>
    <t>22:00:01.777996 IP 10.10.100.135.44684 &gt; 10.10.100.133.1883: Flags [FP.]</t>
  </si>
  <si>
    <t>22:00:01.780262 IP 10.10.100.133.1883 &gt; 10.10.100.135.44684: Flags [.]</t>
  </si>
  <si>
    <t>TS val 410653763 ecr 408162870]</t>
  </si>
  <si>
    <t>22:00:01.790479 IP 10.10.100.133.1883 &gt; 10.10.100.135.44684: Flags [F.]</t>
  </si>
  <si>
    <t>TS val 410653765 ecr 408162870]</t>
  </si>
  <si>
    <t>22:00:01.804008 IP 10.10.100.135.44684 &gt; 10.10.100.133.1883: Flags [.]</t>
  </si>
  <si>
    <t>TS val 408162876 ecr 410653765]</t>
  </si>
  <si>
    <t>22:00:02.808832 IP 10.10.100.135.44686 &gt; 10.10.100.133.1883: Flags [S]</t>
  </si>
  <si>
    <t xml:space="preserve"> seq 662324950</t>
  </si>
  <si>
    <t>TS val 408163127 ecr 0</t>
  </si>
  <si>
    <t>22:00:02.809466 IP 10.10.100.133.1883 &gt; 10.10.100.135.44686: Flags [S.]</t>
  </si>
  <si>
    <t xml:space="preserve"> seq 937449283</t>
  </si>
  <si>
    <t xml:space="preserve"> ack 662324951</t>
  </si>
  <si>
    <t>TS val 410654020 ecr 408163127</t>
  </si>
  <si>
    <t>22:00:02.822639 IP 10.10.100.135.44686 &gt; 10.10.100.133.1883: Flags [.]</t>
  </si>
  <si>
    <t>TS val 408163131 ecr 410654020]</t>
  </si>
  <si>
    <t>22:00:02.822646 IP 10.10.100.135.44686 &gt; 10.10.100.133.1883: Flags [P.]</t>
  </si>
  <si>
    <t>22:00:02.823175 IP 10.10.100.133.1883 &gt; 10.10.100.135.44686: Flags [.]</t>
  </si>
  <si>
    <t>TS val 410654024 ecr 408163131]</t>
  </si>
  <si>
    <t>22:00:02.829537 IP 10.10.100.133.1883 &gt; 10.10.100.135.44686: Flags [P.]</t>
  </si>
  <si>
    <t>TS val 410654025 ecr 408163131]</t>
  </si>
  <si>
    <t>22:00:02.842719 IP 10.10.100.135.44686 &gt; 10.10.100.133.1883: Flags [.]</t>
  </si>
  <si>
    <t>TS val 408163136 ecr 410654025]</t>
  </si>
  <si>
    <t>22:00:02.842725 IP 10.10.100.135.44686 &gt; 10.10.100.133.1883: Flags [P.]</t>
  </si>
  <si>
    <t>22:00:02.842725 IP 10.10.100.135.44686 &gt; 10.10.100.133.1883: Flags [FP.]</t>
  </si>
  <si>
    <t>22:00:02.843326 IP 10.10.100.133.1883 &gt; 10.10.100.135.44686: Flags [.]</t>
  </si>
  <si>
    <t>TS val 410654029 ecr 408163136]</t>
  </si>
  <si>
    <t>22:00:02.849767 IP 10.10.100.133.1883 &gt; 10.10.100.135.44686: Flags [F.]</t>
  </si>
  <si>
    <t>TS val 410654030 ecr 408163136]</t>
  </si>
  <si>
    <t>22:00:02.862661 IP 10.10.100.135.44686 &gt; 10.10.100.133.1883: Flags [.]</t>
  </si>
  <si>
    <t>TS val 408163141 ecr 410654030]</t>
  </si>
  <si>
    <t>22:00:03.859966 IP 10.10.100.135.44688 &gt; 10.10.100.133.1883: Flags [S]</t>
  </si>
  <si>
    <t xml:space="preserve"> seq 3015561816</t>
  </si>
  <si>
    <t>TS val 408163390 ecr 0</t>
  </si>
  <si>
    <t>22:00:03.860483 IP 10.10.100.133.1883 &gt; 10.10.100.135.44688: Flags [S.]</t>
  </si>
  <si>
    <t xml:space="preserve"> seq 3729412655</t>
  </si>
  <si>
    <t xml:space="preserve"> ack 3015561817</t>
  </si>
  <si>
    <t>TS val 410654283 ecr 408163390</t>
  </si>
  <si>
    <t>22:00:03.873946 IP 10.10.100.135.44688 &gt; 10.10.100.133.1883: Flags [.]</t>
  </si>
  <si>
    <t>TS val 408163394 ecr 410654283]</t>
  </si>
  <si>
    <t>22:00:03.873955 IP 10.10.100.135.44688 &gt; 10.10.100.133.1883: Flags [P.]</t>
  </si>
  <si>
    <t>22:00:03.874556 IP 10.10.100.133.1883 &gt; 10.10.100.135.44688: Flags [.]</t>
  </si>
  <si>
    <t>TS val 410654287 ecr 408163394]</t>
  </si>
  <si>
    <t>22:00:03.880543 IP 10.10.100.133.1883 &gt; 10.10.100.135.44688: Flags [P.]</t>
  </si>
  <si>
    <t>TS val 410654288 ecr 408163394]</t>
  </si>
  <si>
    <t>22:00:03.893843 IP 10.10.100.135.44688 &gt; 10.10.100.133.1883: Flags [.]</t>
  </si>
  <si>
    <t>TS val 408163399 ecr 410654288]</t>
  </si>
  <si>
    <t>22:00:03.893851 IP 10.10.100.135.44688 &gt; 10.10.100.133.1883: Flags [P.]</t>
  </si>
  <si>
    <t>22:00:03.893852 IP 10.10.100.135.44688 &gt; 10.10.100.133.1883: Flags [FP.]</t>
  </si>
  <si>
    <t>22:00:03.894409 IP 10.10.100.133.1883 &gt; 10.10.100.135.44688: Flags [.]</t>
  </si>
  <si>
    <t>TS val 410654291 ecr 408163399]</t>
  </si>
  <si>
    <t>22:00:03.901494 IP 10.10.100.133.1883 &gt; 10.10.100.135.44688: Flags [F.]</t>
  </si>
  <si>
    <t>TS val 410654293 ecr 408163399]</t>
  </si>
  <si>
    <t>22:00:03.914361 IP 10.10.100.135.44688 &gt; 10.10.100.133.1883: Flags [.]</t>
  </si>
  <si>
    <t>TS val 408163404 ecr 410654293]</t>
  </si>
  <si>
    <t>22:00:04.919975 IP 10.10.100.135.44690 &gt; 10.10.100.133.1883: Flags [S]</t>
  </si>
  <si>
    <t xml:space="preserve"> seq 1817440737</t>
  </si>
  <si>
    <t>TS val 408163655 ecr 0</t>
  </si>
  <si>
    <t>22:00:04.921227 IP 10.10.100.133.1883 &gt; 10.10.100.135.44690: Flags [S.]</t>
  </si>
  <si>
    <t xml:space="preserve"> seq 2365822170</t>
  </si>
  <si>
    <t xml:space="preserve"> ack 1817440738</t>
  </si>
  <si>
    <t>TS val 410654548 ecr 408163655</t>
  </si>
  <si>
    <t>22:00:04.934880 IP 10.10.100.135.44690 &gt; 10.10.100.133.1883: Flags [.]</t>
  </si>
  <si>
    <t>TS val 408163659 ecr 410654548]</t>
  </si>
  <si>
    <t>22:00:04.934891 IP 10.10.100.135.44690 &gt; 10.10.100.133.1883: Flags [P.]</t>
  </si>
  <si>
    <t>22:00:04.936363 IP 10.10.100.133.1883 &gt; 10.10.100.135.44690: Flags [.]</t>
  </si>
  <si>
    <t>TS val 410654552 ecr 408163659]</t>
  </si>
  <si>
    <t>22:00:04.945016 IP 10.10.100.133.1883 &gt; 10.10.100.135.44690: Flags [P.]</t>
  </si>
  <si>
    <t>TS val 410654554 ecr 408163659]</t>
  </si>
  <si>
    <t>22:00:04.957709 IP 10.10.100.135.44690 &gt; 10.10.100.133.1883: Flags [.]</t>
  </si>
  <si>
    <t>TS val 408163665 ecr 410654554]</t>
  </si>
  <si>
    <t>22:00:04.958031 IP 10.10.100.135.44690 &gt; 10.10.100.133.1883: Flags [P.]</t>
  </si>
  <si>
    <t>22:00:04.958038 IP 10.10.100.135.44690 &gt; 10.10.100.133.1883: Flags [FP.]</t>
  </si>
  <si>
    <t>22:00:04.960480 IP 10.10.100.133.1883 &gt; 10.10.100.135.44690: Flags [.]</t>
  </si>
  <si>
    <t>TS val 410654558 ecr 408163665]</t>
  </si>
  <si>
    <t>22:00:04.974313 IP 10.10.100.133.1883 &gt; 10.10.100.135.44690: Flags [F.]</t>
  </si>
  <si>
    <t>TS val 410654561 ecr 408163665]</t>
  </si>
  <si>
    <t>22:00:04.987686 IP 10.10.100.135.44690 &gt; 10.10.100.133.1883: Flags [.]</t>
  </si>
  <si>
    <t>TS val 408163672 ecr 410654561]</t>
  </si>
  <si>
    <t>22:00:05.972829 IP 10.10.100.135.44692 &gt; 10.10.100.133.1883: Flags [S]</t>
  </si>
  <si>
    <t xml:space="preserve"> seq 3583657305</t>
  </si>
  <si>
    <t>TS val 408163918 ecr 0</t>
  </si>
  <si>
    <t>22:00:05.973765 IP 10.10.100.133.1883 &gt; 10.10.100.135.44692: Flags [S.]</t>
  </si>
  <si>
    <t xml:space="preserve"> seq 2995161977</t>
  </si>
  <si>
    <t xml:space="preserve"> ack 3583657306</t>
  </si>
  <si>
    <t>TS val 410654811 ecr 408163918</t>
  </si>
  <si>
    <t>22:00:05.986856 IP 10.10.100.135.44692 &gt; 10.10.100.133.1883: Flags [.]</t>
  </si>
  <si>
    <t>TS val 408163922 ecr 410654811]</t>
  </si>
  <si>
    <t>22:00:05.986873 IP 10.10.100.135.44692 &gt; 10.10.100.133.1883: Flags [P.]</t>
  </si>
  <si>
    <t>22:00:05.987851 IP 10.10.100.133.1883 &gt; 10.10.100.135.44692: Flags [.]</t>
  </si>
  <si>
    <t>TS val 410654815 ecr 408163922]</t>
  </si>
  <si>
    <t>22:00:05.991199 IP 10.10.100.133.1883 &gt; 10.10.100.135.44692: Flags [P.]</t>
  </si>
  <si>
    <t>TS val 410654816 ecr 408163922]</t>
  </si>
  <si>
    <t>22:00:06.003804 IP 10.10.100.135.44692 &gt; 10.10.100.133.1883: Flags [.]</t>
  </si>
  <si>
    <t>TS val 408163927 ecr 410654816]</t>
  </si>
  <si>
    <t>22:00:06.003974 IP 10.10.100.135.44692 &gt; 10.10.100.133.1883: Flags [P.]</t>
  </si>
  <si>
    <t>22:00:06.003978 IP 10.10.100.135.44692 &gt; 10.10.100.133.1883: Flags [FP.]</t>
  </si>
  <si>
    <t>22:00:06.004858 IP 10.10.100.133.1883 &gt; 10.10.100.135.44692: Flags [.]</t>
  </si>
  <si>
    <t>TS val 410654819 ecr 408163927]</t>
  </si>
  <si>
    <t>22:00:06.008631 IP 10.10.100.133.1883 &gt; 10.10.100.135.44692: Flags [F.]</t>
  </si>
  <si>
    <t>TS val 410654820 ecr 408163927]</t>
  </si>
  <si>
    <t>22:00:06.021715 IP 10.10.100.135.44692 &gt; 10.10.100.133.1883: Flags [.]</t>
  </si>
  <si>
    <t>TS val 408163931 ecr 410654820]</t>
  </si>
  <si>
    <t>22:00:07.028380 IP 10.10.100.135.44694 &gt; 10.10.100.133.1883: Flags [S]</t>
  </si>
  <si>
    <t xml:space="preserve"> seq 2932222184</t>
  </si>
  <si>
    <t>TS val 408164183 ecr 0</t>
  </si>
  <si>
    <t>22:00:07.029543 IP 10.10.100.133.1883 &gt; 10.10.100.135.44694: Flags [S.]</t>
  </si>
  <si>
    <t xml:space="preserve"> seq 2244034939</t>
  </si>
  <si>
    <t xml:space="preserve"> ack 2932222185</t>
  </si>
  <si>
    <t>TS val 410655075 ecr 408164183</t>
  </si>
  <si>
    <t>22:00:07.042305 IP 10.10.100.135.44694 &gt; 10.10.100.133.1883: Flags [.]</t>
  </si>
  <si>
    <t>TS val 408164186 ecr 410655075]</t>
  </si>
  <si>
    <t>22:00:07.042649 IP 10.10.100.135.44694 &gt; 10.10.100.133.1883: Flags [P.]</t>
  </si>
  <si>
    <t>22:00:07.043858 IP 10.10.100.133.1883 &gt; 10.10.100.135.44694: Flags [.]</t>
  </si>
  <si>
    <t>TS val 410655079 ecr 408164186]</t>
  </si>
  <si>
    <t>22:00:07.049415 IP 10.10.100.133.1883 &gt; 10.10.100.135.44694: Flags [P.]</t>
  </si>
  <si>
    <t>TS val 410655080 ecr 408164186]</t>
  </si>
  <si>
    <t>22:00:07.062210 IP 10.10.100.135.44694 &gt; 10.10.100.133.1883: Flags [.]</t>
  </si>
  <si>
    <t>TS val 408164191 ecr 410655080]</t>
  </si>
  <si>
    <t>22:00:07.062446 IP 10.10.100.135.44694 &gt; 10.10.100.133.1883: Flags [P.]</t>
  </si>
  <si>
    <t>22:00:07.062452 IP 10.10.100.135.44694 &gt; 10.10.100.133.1883: Flags [FP.]</t>
  </si>
  <si>
    <t>22:00:07.064659 IP 10.10.100.133.1883 &gt; 10.10.100.135.44694: Flags [.]</t>
  </si>
  <si>
    <t>TS val 410655084 ecr 408164191]</t>
  </si>
  <si>
    <t>22:00:07.077876 IP 10.10.100.133.1883 &gt; 10.10.100.135.44694: Flags [F.]</t>
  </si>
  <si>
    <t>TS val 410655087 ecr 408164191]</t>
  </si>
  <si>
    <t>22:00:07.090607 IP 10.10.100.135.44694 &gt; 10.10.100.133.1883: Flags [.]</t>
  </si>
  <si>
    <t>TS val 408164198 ecr 410655087]</t>
  </si>
  <si>
    <t>22:00:08.076203 IP 10.10.100.135.44696 &gt; 10.10.100.133.1883: Flags [S]</t>
  </si>
  <si>
    <t xml:space="preserve"> seq 3639484826</t>
  </si>
  <si>
    <t>TS val 408164445 ecr 0</t>
  </si>
  <si>
    <t>22:00:08.076778 IP 10.10.100.133.1883 &gt; 10.10.100.135.44696: Flags [S.]</t>
  </si>
  <si>
    <t xml:space="preserve"> seq 1386114479</t>
  </si>
  <si>
    <t xml:space="preserve"> ack 3639484827</t>
  </si>
  <si>
    <t>TS val 410655337 ecr 408164445</t>
  </si>
  <si>
    <t>22:00:08.090008 IP 10.10.100.135.44696 &gt; 10.10.100.133.1883: Flags [.]</t>
  </si>
  <si>
    <t>TS val 408164448 ecr 410655337]</t>
  </si>
  <si>
    <t>22:00:08.090015 IP 10.10.100.135.44696 &gt; 10.10.100.133.1883: Flags [P.]</t>
  </si>
  <si>
    <t>22:00:08.090768 IP 10.10.100.133.1883 &gt; 10.10.100.135.44696: Flags [.]</t>
  </si>
  <si>
    <t>TS val 410655341 ecr 408164448]</t>
  </si>
  <si>
    <t>22:00:08.092835 IP 10.10.100.133.1883 &gt; 10.10.100.135.44696: Flags [P.]</t>
  </si>
  <si>
    <t>22:00:08.105983 IP 10.10.100.135.44696 &gt; 10.10.100.133.1883: Flags [.]</t>
  </si>
  <si>
    <t>TS val 408164452 ecr 410655341]</t>
  </si>
  <si>
    <t>22:00:08.105989 IP 10.10.100.135.44696 &gt; 10.10.100.133.1883: Flags [P.]</t>
  </si>
  <si>
    <t>22:00:08.105990 IP 10.10.100.135.44696 &gt; 10.10.100.133.1883: Flags [FP.]</t>
  </si>
  <si>
    <t>22:00:08.106716 IP 10.10.100.133.1883 &gt; 10.10.100.135.44696: Flags [.]</t>
  </si>
  <si>
    <t>TS val 410655345 ecr 408164452]</t>
  </si>
  <si>
    <t>22:00:08.109208 IP 10.10.100.133.1883 &gt; 10.10.100.135.44696: Flags [F.]</t>
  </si>
  <si>
    <t>22:00:08.121915 IP 10.10.100.135.44696 &gt; 10.10.100.133.1883: Flags [.]</t>
  </si>
  <si>
    <t>TS val 408164456 ecr 410655345]</t>
  </si>
  <si>
    <t>22:00:09.118760 IP 10.10.100.135.44698 &gt; 10.10.100.133.1883: Flags [S]</t>
  </si>
  <si>
    <t xml:space="preserve"> seq 2539972778</t>
  </si>
  <si>
    <t>TS val 408164705 ecr 0</t>
  </si>
  <si>
    <t>22:00:09.119435 IP 10.10.100.133.1883 &gt; 10.10.100.135.44698: Flags [S.]</t>
  </si>
  <si>
    <t xml:space="preserve"> seq 2815610141</t>
  </si>
  <si>
    <t xml:space="preserve"> ack 2539972779</t>
  </si>
  <si>
    <t>TS val 410655598 ecr 408164705</t>
  </si>
  <si>
    <t>22:00:09.132875 IP 10.10.100.135.44698 &gt; 10.10.100.133.1883: Flags [.]</t>
  </si>
  <si>
    <t>TS val 408164709 ecr 410655598]</t>
  </si>
  <si>
    <t>22:00:09.132882 IP 10.10.100.135.44698 &gt; 10.10.100.133.1883: Flags [P.]</t>
  </si>
  <si>
    <t>22:00:09.133696 IP 10.10.100.133.1883 &gt; 10.10.100.135.44698: Flags [.]</t>
  </si>
  <si>
    <t>TS val 410655601 ecr 408164709]</t>
  </si>
  <si>
    <t>22:00:09.138126 IP 10.10.100.133.1883 &gt; 10.10.100.135.44698: Flags [P.]</t>
  </si>
  <si>
    <t>TS val 410655602 ecr 408164709]</t>
  </si>
  <si>
    <t>22:00:09.150996 IP 10.10.100.135.44698 &gt; 10.10.100.133.1883: Flags [.]</t>
  </si>
  <si>
    <t>TS val 408164713 ecr 410655602]</t>
  </si>
  <si>
    <t>22:00:09.151003 IP 10.10.100.135.44698 &gt; 10.10.100.133.1883: Flags [P.]</t>
  </si>
  <si>
    <t>22:00:09.151004 IP 10.10.100.135.44698 &gt; 10.10.100.133.1883: Flags [FP.]</t>
  </si>
  <si>
    <t>22:00:09.151979 IP 10.10.100.133.1883 &gt; 10.10.100.135.44698: Flags [.]</t>
  </si>
  <si>
    <t>TS val 410655606 ecr 408164713]</t>
  </si>
  <si>
    <t>22:00:09.157801 IP 10.10.100.133.1883 &gt; 10.10.100.135.44698: Flags [F.]</t>
  </si>
  <si>
    <t>TS val 410655607 ecr 408164713]</t>
  </si>
  <si>
    <t>22:00:09.170744 IP 10.10.100.135.44698 &gt; 10.10.100.133.1883: Flags [.]</t>
  </si>
  <si>
    <t>TS val 408164718 ecr 410655607]</t>
  </si>
  <si>
    <t>22:00:10.165172 IP 10.10.100.135.44700 &gt; 10.10.100.133.1883: Flags [S]</t>
  </si>
  <si>
    <t xml:space="preserve"> seq 2303845926</t>
  </si>
  <si>
    <t>TS val 408164967 ecr 0</t>
  </si>
  <si>
    <t>22:00:10.165667 IP 10.10.100.133.1883 &gt; 10.10.100.135.44700: Flags [S.]</t>
  </si>
  <si>
    <t xml:space="preserve"> seq 1513650290</t>
  </si>
  <si>
    <t xml:space="preserve"> ack 2303845927</t>
  </si>
  <si>
    <t>TS val 410655859 ecr 408164967</t>
  </si>
  <si>
    <t>22:00:10.179117 IP 10.10.100.135.44700 &gt; 10.10.100.133.1883: Flags [.]</t>
  </si>
  <si>
    <t>TS val 408164970 ecr 410655859]</t>
  </si>
  <si>
    <t>22:00:10.179159 IP 10.10.100.135.44700 &gt; 10.10.100.133.1883: Flags [P.]</t>
  </si>
  <si>
    <t>22:00:10.179656 IP 10.10.100.133.1883 &gt; 10.10.100.135.44700: Flags [.]</t>
  </si>
  <si>
    <t>TS val 410655863 ecr 408164970]</t>
  </si>
  <si>
    <t>22:00:10.187320 IP 10.10.100.133.1883 &gt; 10.10.100.135.44700: Flags [P.]</t>
  </si>
  <si>
    <t>TS val 410655865 ecr 408164970]</t>
  </si>
  <si>
    <t>22:00:10.200172 IP 10.10.100.135.44700 &gt; 10.10.100.133.1883: Flags [.]</t>
  </si>
  <si>
    <t>TS val 408164976 ecr 410655865]</t>
  </si>
  <si>
    <t>22:00:10.200177 IP 10.10.100.135.44700 &gt; 10.10.100.133.1883: Flags [P.]</t>
  </si>
  <si>
    <t>22:00:10.200178 IP 10.10.100.135.44700 &gt; 10.10.100.133.1883: Flags [FP.]</t>
  </si>
  <si>
    <t>22:00:10.200827 IP 10.10.100.133.1883 &gt; 10.10.100.135.44700: Flags [.]</t>
  </si>
  <si>
    <t>TS val 410655868 ecr 408164976]</t>
  </si>
  <si>
    <t>22:00:10.203240 IP 10.10.100.133.1883 &gt; 10.10.100.135.44700: Flags [F.]</t>
  </si>
  <si>
    <t>TS val 410655869 ecr 408164976]</t>
  </si>
  <si>
    <t>22:00:10.216027 IP 10.10.100.135.44700 &gt; 10.10.100.133.1883: Flags [.]</t>
  </si>
  <si>
    <t>TS val 408164980 ecr 410655869]</t>
  </si>
  <si>
    <t>22:00:11.224278 IP 10.10.100.135.44702 &gt; 10.10.100.133.1883: Flags [S]</t>
  </si>
  <si>
    <t xml:space="preserve"> seq 2328043401</t>
  </si>
  <si>
    <t>TS val 408165232 ecr 0</t>
  </si>
  <si>
    <t>22:00:11.224831 IP 10.10.100.133.1883 &gt; 10.10.100.135.44702: Flags [S.]</t>
  </si>
  <si>
    <t xml:space="preserve"> seq 3673248136</t>
  </si>
  <si>
    <t xml:space="preserve"> ack 2328043402</t>
  </si>
  <si>
    <t>TS val 410656124 ecr 408165232</t>
  </si>
  <si>
    <t>22:00:11.238341 IP 10.10.100.135.44702 &gt; 10.10.100.133.1883: Flags [.]</t>
  </si>
  <si>
    <t>TS val 408165235 ecr 410656124]</t>
  </si>
  <si>
    <t>22:00:11.238348 IP 10.10.100.135.44702 &gt; 10.10.100.133.1883: Flags [P.]</t>
  </si>
  <si>
    <t>22:00:11.238760 IP 10.10.100.133.1883 &gt; 10.10.100.135.44702: Flags [.]</t>
  </si>
  <si>
    <t>TS val 410656128 ecr 408165235]</t>
  </si>
  <si>
    <t>22:00:11.258331 IP 10.10.100.133.1883 &gt; 10.10.100.135.44702: Flags [P.]</t>
  </si>
  <si>
    <t>TS val 410656132 ecr 408165235]</t>
  </si>
  <si>
    <t>22:00:11.271257 IP 10.10.100.135.44702 &gt; 10.10.100.133.1883: Flags [.]</t>
  </si>
  <si>
    <t>TS val 408165243 ecr 410656132]</t>
  </si>
  <si>
    <t>22:00:11.271266 IP 10.10.100.135.44702 &gt; 10.10.100.133.1883: Flags [P.]</t>
  </si>
  <si>
    <t>22:00:11.271267 IP 10.10.100.135.44702 &gt; 10.10.100.133.1883: Flags [FP.]</t>
  </si>
  <si>
    <t>22:00:11.271879 IP 10.10.100.133.1883 &gt; 10.10.100.135.44702: Flags [.]</t>
  </si>
  <si>
    <t>TS val 410656136 ecr 408165243]</t>
  </si>
  <si>
    <t>22:00:11.275641 IP 10.10.100.133.1883 &gt; 10.10.100.135.44702: Flags [F.]</t>
  </si>
  <si>
    <t>TS val 410656137 ecr 408165243]</t>
  </si>
  <si>
    <t>22:00:11.289195 IP 10.10.100.135.44702 &gt; 10.10.100.133.1883: Flags [.]</t>
  </si>
  <si>
    <t>TS val 408165248 ecr 410656137]</t>
  </si>
  <si>
    <t>22:00:12.291563 IP 10.10.100.135.44704 &gt; 10.10.100.133.1883: Flags [S]</t>
  </si>
  <si>
    <t xml:space="preserve"> seq 2791675379</t>
  </si>
  <si>
    <t>TS val 408165498 ecr 0</t>
  </si>
  <si>
    <t>22:00:12.292585 IP 10.10.100.133.1883 &gt; 10.10.100.135.44704: Flags [S.]</t>
  </si>
  <si>
    <t xml:space="preserve"> seq 3902763817</t>
  </si>
  <si>
    <t xml:space="preserve"> ack 2791675380</t>
  </si>
  <si>
    <t>TS val 410656391 ecr 408165498</t>
  </si>
  <si>
    <t>22:00:12.305566 IP 10.10.100.135.44704 &gt; 10.10.100.133.1883: Flags [.]</t>
  </si>
  <si>
    <t>TS val 408165502 ecr 410656391]</t>
  </si>
  <si>
    <t>22:00:12.305577 IP 10.10.100.135.44704 &gt; 10.10.100.133.1883: Flags [P.]</t>
  </si>
  <si>
    <t>22:00:12.307076 IP 10.10.100.133.1883 &gt; 10.10.100.135.44704: Flags [.]</t>
  </si>
  <si>
    <t>TS val 410656395 ecr 408165502]</t>
  </si>
  <si>
    <t>22:00:12.320024 IP 10.10.100.133.1883 &gt; 10.10.100.135.44704: Flags [P.]</t>
  </si>
  <si>
    <t>TS val 410656398 ecr 408165502]</t>
  </si>
  <si>
    <t>22:00:12.333509 IP 10.10.100.135.44704 &gt; 10.10.100.133.1883: Flags [.]</t>
  </si>
  <si>
    <t>TS val 408165509 ecr 410656398]</t>
  </si>
  <si>
    <t>22:00:12.333520 IP 10.10.100.135.44704 &gt; 10.10.100.133.1883: Flags [P.]</t>
  </si>
  <si>
    <t>22:00:12.333522 IP 10.10.100.135.44704 &gt; 10.10.100.133.1883: Flags [FP.]</t>
  </si>
  <si>
    <t>22:00:12.335669 IP 10.10.100.133.1883 &gt; 10.10.100.135.44704: Flags [.]</t>
  </si>
  <si>
    <t>TS val 410656402 ecr 408165509]</t>
  </si>
  <si>
    <t>22:00:12.349653 IP 10.10.100.133.1883 &gt; 10.10.100.135.44704: Flags [F.]</t>
  </si>
  <si>
    <t>TS val 410656405 ecr 408165509]</t>
  </si>
  <si>
    <t>22:00:12.362575 IP 10.10.100.135.44704 &gt; 10.10.100.133.1883: Flags [.]</t>
  </si>
  <si>
    <t>TS val 408165516 ecr 410656405]</t>
  </si>
  <si>
    <t>22:00:13.355940 IP 10.10.100.135.44706 &gt; 10.10.100.133.1883: Flags [S]</t>
  </si>
  <si>
    <t xml:space="preserve"> seq 2472844981</t>
  </si>
  <si>
    <t>TS val 408165764 ecr 0</t>
  </si>
  <si>
    <t>22:00:13.356996 IP 10.10.100.133.1883 &gt; 10.10.100.135.44706: Flags [S.]</t>
  </si>
  <si>
    <t xml:space="preserve"> seq 3542027267</t>
  </si>
  <si>
    <t xml:space="preserve"> ack 2472844982</t>
  </si>
  <si>
    <t>TS val 410656657 ecr 408165764</t>
  </si>
  <si>
    <t>22:00:13.369924 IP 10.10.100.135.44706 &gt; 10.10.100.133.1883: Flags [.]</t>
  </si>
  <si>
    <t>TS val 408165768 ecr 410656657]</t>
  </si>
  <si>
    <t>22:00:13.369934 IP 10.10.100.135.44706 &gt; 10.10.100.133.1883: Flags [P.]</t>
  </si>
  <si>
    <t>22:00:13.370932 IP 10.10.100.133.1883 &gt; 10.10.100.135.44706: Flags [.]</t>
  </si>
  <si>
    <t>TS val 410656661 ecr 408165768]</t>
  </si>
  <si>
    <t>22:00:13.375457 IP 10.10.100.133.1883 &gt; 10.10.100.135.44706: Flags [P.]</t>
  </si>
  <si>
    <t>TS val 410656662 ecr 408165768]</t>
  </si>
  <si>
    <t>22:00:13.388811 IP 10.10.100.135.44706 &gt; 10.10.100.133.1883: Flags [.]</t>
  </si>
  <si>
    <t>TS val 408165773 ecr 410656662]</t>
  </si>
  <si>
    <t>22:00:13.388821 IP 10.10.100.135.44706 &gt; 10.10.100.133.1883: Flags [P.]</t>
  </si>
  <si>
    <t>22:00:13.388823 IP 10.10.100.135.44706 &gt; 10.10.100.133.1883: Flags [FP.]</t>
  </si>
  <si>
    <t>22:00:13.403052 IP 10.10.100.133.1883 &gt; 10.10.100.135.44706: Flags [.]</t>
  </si>
  <si>
    <t>TS val 410656669 ecr 408165773]</t>
  </si>
  <si>
    <t>22:00:13.412619 IP 10.10.100.133.1883 &gt; 10.10.100.135.44706: Flags [F.]</t>
  </si>
  <si>
    <t>TS val 410656671 ecr 408165773]</t>
  </si>
  <si>
    <t>22:00:13.425735 IP 10.10.100.135.44706 &gt; 10.10.100.133.1883: Flags [.]</t>
  </si>
  <si>
    <t>TS val 408165782 ecr 410656671]</t>
  </si>
  <si>
    <t>22:00:14.403266 IP 10.10.100.135.44708 &gt; 10.10.100.133.1883: Flags [S]</t>
  </si>
  <si>
    <t xml:space="preserve"> seq 3990315517</t>
  </si>
  <si>
    <t>TS val 408166026 ecr 0</t>
  </si>
  <si>
    <t>22:00:14.403896 IP 10.10.100.133.1883 &gt; 10.10.100.135.44708: Flags [S.]</t>
  </si>
  <si>
    <t xml:space="preserve"> seq 2651053584</t>
  </si>
  <si>
    <t xml:space="preserve"> ack 3990315518</t>
  </si>
  <si>
    <t>TS val 410656919 ecr 408166026</t>
  </si>
  <si>
    <t>22:00:14.417144 IP 10.10.100.135.44708 &gt; 10.10.100.133.1883: Flags [.]</t>
  </si>
  <si>
    <t>TS val 408166030 ecr 410656919]</t>
  </si>
  <si>
    <t>22:00:14.417152 IP 10.10.100.135.44708 &gt; 10.10.100.133.1883: Flags [P.]</t>
  </si>
  <si>
    <t>22:00:14.418072 IP 10.10.100.133.1883 &gt; 10.10.100.135.44708: Flags [.]</t>
  </si>
  <si>
    <t>TS val 410656922 ecr 408166030]</t>
  </si>
  <si>
    <t>22:00:14.422868 IP 10.10.100.133.1883 &gt; 10.10.100.135.44708: Flags [P.]</t>
  </si>
  <si>
    <t>TS val 410656924 ecr 408166030]</t>
  </si>
  <si>
    <t>22:00:14.436009 IP 10.10.100.135.44708 &gt; 10.10.100.133.1883: Flags [.]</t>
  </si>
  <si>
    <t>TS val 408166034 ecr 410656924]</t>
  </si>
  <si>
    <t>22:00:14.436017 IP 10.10.100.135.44708 &gt; 10.10.100.133.1883: Flags [P.]</t>
  </si>
  <si>
    <t>TS val 408166035 ecr 410656924]</t>
  </si>
  <si>
    <t>22:00:14.436018 IP 10.10.100.135.44708 &gt; 10.10.100.133.1883: Flags [FP.]</t>
  </si>
  <si>
    <t>22:00:14.436772 IP 10.10.100.133.1883 &gt; 10.10.100.135.44708: Flags [.]</t>
  </si>
  <si>
    <t>TS val 410656927 ecr 408166035]</t>
  </si>
  <si>
    <t>22:00:14.444338 IP 10.10.100.133.1883 &gt; 10.10.100.135.44708: Flags [F.]</t>
  </si>
  <si>
    <t>TS val 410656929 ecr 408166035]</t>
  </si>
  <si>
    <t>22:00:14.457097 IP 10.10.100.135.44708 &gt; 10.10.100.133.1883: Flags [.]</t>
  </si>
  <si>
    <t>TS val 408166040 ecr 410656929]</t>
  </si>
  <si>
    <t>22:00:15.457523 IP 10.10.100.135.44710 &gt; 10.10.100.133.1883: Flags [S]</t>
  </si>
  <si>
    <t xml:space="preserve"> seq 1582424415</t>
  </si>
  <si>
    <t>TS val 408166290 ecr 0</t>
  </si>
  <si>
    <t>22:00:15.458141 IP 10.10.100.133.1883 &gt; 10.10.100.135.44710: Flags [S.]</t>
  </si>
  <si>
    <t xml:space="preserve"> seq 3502489148</t>
  </si>
  <si>
    <t xml:space="preserve"> ack 1582424416</t>
  </si>
  <si>
    <t>TS val 410657182 ecr 408166290</t>
  </si>
  <si>
    <t>22:00:15.471270 IP 10.10.100.135.44710 &gt; 10.10.100.133.1883: Flags [.]</t>
  </si>
  <si>
    <t>TS val 408166293 ecr 410657182]</t>
  </si>
  <si>
    <t>22:00:15.471278 IP 10.10.100.135.44710 &gt; 10.10.100.133.1883: Flags [P.]</t>
  </si>
  <si>
    <t>22:00:15.472116 IP 10.10.100.133.1883 &gt; 10.10.100.135.44710: Flags [.]</t>
  </si>
  <si>
    <t>TS val 410657186 ecr 408166293]</t>
  </si>
  <si>
    <t>22:00:15.475512 IP 10.10.100.133.1883 &gt; 10.10.100.135.44710: Flags [P.]</t>
  </si>
  <si>
    <t>TS val 410657187 ecr 408166293]</t>
  </si>
  <si>
    <t>22:00:15.488442 IP 10.10.100.135.44710 &gt; 10.10.100.133.1883: Flags [.]</t>
  </si>
  <si>
    <t>TS val 408166298 ecr 410657187]</t>
  </si>
  <si>
    <t>22:00:15.488449 IP 10.10.100.135.44710 &gt; 10.10.100.133.1883: Flags [P.]</t>
  </si>
  <si>
    <t>22:00:15.488450 IP 10.10.100.135.44710 &gt; 10.10.100.133.1883: Flags [FP.]</t>
  </si>
  <si>
    <t>22:00:15.489560 IP 10.10.100.133.1883 &gt; 10.10.100.135.44710: Flags [.]</t>
  </si>
  <si>
    <t>TS val 410657190 ecr 408166298]</t>
  </si>
  <si>
    <t>22:00:15.495428 IP 10.10.100.133.1883 &gt; 10.10.100.135.44710: Flags [F.]</t>
  </si>
  <si>
    <t>TS val 410657192 ecr 408166298]</t>
  </si>
  <si>
    <t>22:00:15.508427 IP 10.10.100.135.44710 &gt; 10.10.100.133.1883: Flags [.]</t>
  </si>
  <si>
    <t>TS val 408166303 ecr 410657192]</t>
  </si>
  <si>
    <t>22:00:16.503799 IP 10.10.100.135.44712 &gt; 10.10.100.133.1883: Flags [S]</t>
  </si>
  <si>
    <t xml:space="preserve"> seq 3449600595</t>
  </si>
  <si>
    <t>TS val 408166551 ecr 0</t>
  </si>
  <si>
    <t>22:00:16.504517 IP 10.10.100.133.1883 &gt; 10.10.100.135.44712: Flags [S.]</t>
  </si>
  <si>
    <t xml:space="preserve"> seq 1576172641</t>
  </si>
  <si>
    <t xml:space="preserve"> ack 3449600596</t>
  </si>
  <si>
    <t>TS val 410657444 ecr 408166551</t>
  </si>
  <si>
    <t>22:00:16.517622 IP 10.10.100.135.44712 &gt; 10.10.100.133.1883: Flags [.]</t>
  </si>
  <si>
    <t>TS val 408166555 ecr 410657444]</t>
  </si>
  <si>
    <t>22:00:16.517627 IP 10.10.100.135.44712 &gt; 10.10.100.133.1883: Flags [P.]</t>
  </si>
  <si>
    <t>22:00:16.518060 IP 10.10.100.133.1883 &gt; 10.10.100.135.44712: Flags [.]</t>
  </si>
  <si>
    <t>TS val 410657447 ecr 408166555]</t>
  </si>
  <si>
    <t>22:00:16.522042 IP 10.10.100.133.1883 &gt; 10.10.100.135.44712: Flags [P.]</t>
  </si>
  <si>
    <t>TS val 410657448 ecr 408166555]</t>
  </si>
  <si>
    <t>22:00:16.534781 IP 10.10.100.135.44712 &gt; 10.10.100.133.1883: Flags [.]</t>
  </si>
  <si>
    <t>TS val 408166559 ecr 410657448]</t>
  </si>
  <si>
    <t>22:00:16.534792 IP 10.10.100.135.44712 &gt; 10.10.100.133.1883: Flags [P.]</t>
  </si>
  <si>
    <t>22:00:16.534793 IP 10.10.100.135.44712 &gt; 10.10.100.133.1883: Flags [FP.]</t>
  </si>
  <si>
    <t>22:00:16.535763 IP 10.10.100.133.1883 &gt; 10.10.100.135.44712: Flags [.]</t>
  </si>
  <si>
    <t>TS val 410657452 ecr 408166559]</t>
  </si>
  <si>
    <t>22:00:16.538423 IP 10.10.100.133.1883 &gt; 10.10.100.135.44712: Flags [F.]</t>
  </si>
  <si>
    <t>TS val 410657453 ecr 408166559]</t>
  </si>
  <si>
    <t>22:00:16.551559 IP 10.10.100.135.44712 &gt; 10.10.100.133.1883: Flags [.]</t>
  </si>
  <si>
    <t>TS val 408166563 ecr 410657453]</t>
  </si>
  <si>
    <t>22:00:17.546588 IP 10.10.100.135.44714 &gt; 10.10.100.133.1883: Flags [S]</t>
  </si>
  <si>
    <t xml:space="preserve"> seq 2720433656</t>
  </si>
  <si>
    <t>TS val 408166812 ecr 0</t>
  </si>
  <si>
    <t>22:00:17.547230 IP 10.10.100.133.1883 &gt; 10.10.100.135.44714: Flags [S.]</t>
  </si>
  <si>
    <t xml:space="preserve"> seq 1339660684</t>
  </si>
  <si>
    <t xml:space="preserve"> ack 2720433657</t>
  </si>
  <si>
    <t>TS val 410657705 ecr 408166812</t>
  </si>
  <si>
    <t>22:00:17.560559 IP 10.10.100.135.44714 &gt; 10.10.100.133.1883: Flags [.]</t>
  </si>
  <si>
    <t>TS val 408166816 ecr 410657705]</t>
  </si>
  <si>
    <t>22:00:17.560564 IP 10.10.100.135.44714 &gt; 10.10.100.133.1883: Flags [P.]</t>
  </si>
  <si>
    <t>22:00:17.561063 IP 10.10.100.133.1883 &gt; 10.10.100.135.44714: Flags [.]</t>
  </si>
  <si>
    <t>TS val 410657708 ecr 408166816]</t>
  </si>
  <si>
    <t>22:00:17.566452 IP 10.10.100.133.1883 &gt; 10.10.100.135.44714: Flags [P.]</t>
  </si>
  <si>
    <t>TS val 410657710 ecr 408166816]</t>
  </si>
  <si>
    <t>22:00:17.579693 IP 10.10.100.135.44714 &gt; 10.10.100.133.1883: Flags [.]</t>
  </si>
  <si>
    <t>TS val 408166820 ecr 410657710]</t>
  </si>
  <si>
    <t>22:00:17.579697 IP 10.10.100.135.44714 &gt; 10.10.100.133.1883: Flags [P.]</t>
  </si>
  <si>
    <t>22:00:17.579698 IP 10.10.100.135.44714 &gt; 10.10.100.133.1883: Flags [FP.]</t>
  </si>
  <si>
    <t>22:00:17.580551 IP 10.10.100.133.1883 &gt; 10.10.100.135.44714: Flags [.]</t>
  </si>
  <si>
    <t>TS val 410657713 ecr 408166820]</t>
  </si>
  <si>
    <t>22:00:17.582637 IP 10.10.100.133.1883 &gt; 10.10.100.135.44714: Flags [F.]</t>
  </si>
  <si>
    <t>TS val 410657714 ecr 408166820]</t>
  </si>
  <si>
    <t>22:00:17.595584 IP 10.10.100.135.44714 &gt; 10.10.100.133.1883: Flags [.]</t>
  </si>
  <si>
    <t>TS val 408166824 ecr 410657714]</t>
  </si>
  <si>
    <t>22:00:18.600191 IP 10.10.100.135.44716 &gt; 10.10.100.133.1883: Flags [S]</t>
  </si>
  <si>
    <t xml:space="preserve"> seq 75960305</t>
  </si>
  <si>
    <t>TS val 408167075 ecr 0</t>
  </si>
  <si>
    <t>22:00:18.601449 IP 10.10.100.133.1883 &gt; 10.10.100.135.44716: Flags [S.]</t>
  </si>
  <si>
    <t xml:space="preserve"> seq 1875636259</t>
  </si>
  <si>
    <t xml:space="preserve"> ack 75960306</t>
  </si>
  <si>
    <t>TS val 410657968 ecr 408167075</t>
  </si>
  <si>
    <t>22:00:18.614243 IP 10.10.100.135.44716 &gt; 10.10.100.133.1883: Flags [.]</t>
  </si>
  <si>
    <t>TS val 408167079 ecr 410657968]</t>
  </si>
  <si>
    <t>22:00:18.614513 IP 10.10.100.135.44716 &gt; 10.10.100.133.1883: Flags [P.]</t>
  </si>
  <si>
    <t>22:00:18.615437 IP 10.10.100.133.1883 &gt; 10.10.100.135.44716: Flags [.]</t>
  </si>
  <si>
    <t>TS val 410657972 ecr 408167079]</t>
  </si>
  <si>
    <t>22:00:18.623815 IP 10.10.100.133.1883 &gt; 10.10.100.135.44716: Flags [P.]</t>
  </si>
  <si>
    <t>TS val 410657974 ecr 408167079]</t>
  </si>
  <si>
    <t>22:00:18.637191 IP 10.10.100.135.44716 &gt; 10.10.100.133.1883: Flags [.]</t>
  </si>
  <si>
    <t>TS val 408167085 ecr 410657974]</t>
  </si>
  <si>
    <t>22:00:18.637202 IP 10.10.100.135.44716 &gt; 10.10.100.133.1883: Flags [P.]</t>
  </si>
  <si>
    <t>22:00:18.637203 IP 10.10.100.135.44716 &gt; 10.10.100.133.1883: Flags [FP.]</t>
  </si>
  <si>
    <t>22:00:18.638476 IP 10.10.100.133.1883 &gt; 10.10.100.135.44716: Flags [.]</t>
  </si>
  <si>
    <t>TS val 410657978 ecr 408167085]</t>
  </si>
  <si>
    <t>22:00:18.646837 IP 10.10.100.133.1883 &gt; 10.10.100.135.44716: Flags [F.]</t>
  </si>
  <si>
    <t>TS val 410657980 ecr 408167085]</t>
  </si>
  <si>
    <t>22:00:18.660050 IP 10.10.100.135.44716 &gt; 10.10.100.133.1883: Flags [.]</t>
  </si>
  <si>
    <t>TS val 408167090 ecr 410657980]</t>
  </si>
  <si>
    <t>22:00:19.661273 IP 10.10.100.135.44718 &gt; 10.10.100.133.1883: Flags [S]</t>
  </si>
  <si>
    <t xml:space="preserve"> seq 107666261</t>
  </si>
  <si>
    <t>TS val 408167341 ecr 0</t>
  </si>
  <si>
    <t>22:00:19.662764 IP 10.10.100.133.1883 &gt; 10.10.100.135.44718: Flags [S.]</t>
  </si>
  <si>
    <t xml:space="preserve"> seq 1605122488</t>
  </si>
  <si>
    <t xml:space="preserve"> ack 107666262</t>
  </si>
  <si>
    <t>TS val 410658234 ecr 408167341</t>
  </si>
  <si>
    <t>22:00:19.676208 IP 10.10.100.135.44718 &gt; 10.10.100.133.1883: Flags [.]</t>
  </si>
  <si>
    <t>TS val 408167344 ecr 410658234]</t>
  </si>
  <si>
    <t>22:00:19.676216 IP 10.10.100.135.44718 &gt; 10.10.100.133.1883: Flags [P.]</t>
  </si>
  <si>
    <t>22:00:19.677091 IP 10.10.100.133.1883 &gt; 10.10.100.135.44718: Flags [.]</t>
  </si>
  <si>
    <t>TS val 410658237 ecr 408167344]</t>
  </si>
  <si>
    <t>22:00:19.680749 IP 10.10.100.133.1883 &gt; 10.10.100.135.44718: Flags [P.]</t>
  </si>
  <si>
    <t>TS val 410658238 ecr 408167344]</t>
  </si>
  <si>
    <t>22:00:19.694161 IP 10.10.100.135.44718 &gt; 10.10.100.133.1883: Flags [.]</t>
  </si>
  <si>
    <t>TS val 408167349 ecr 410658238]</t>
  </si>
  <si>
    <t>22:00:19.694170 IP 10.10.100.135.44718 &gt; 10.10.100.133.1883: Flags [P.]</t>
  </si>
  <si>
    <t>22:00:19.694172 IP 10.10.100.135.44718 &gt; 10.10.100.133.1883: Flags [FP.]</t>
  </si>
  <si>
    <t>22:00:19.724032 IP 10.10.100.135.44718 &gt; 10.10.100.133.1883: Flags [FP.]</t>
  </si>
  <si>
    <t>TS val 408167357 ecr 410658238]</t>
  </si>
  <si>
    <t>22:00:19.724746 IP 10.10.100.133.1883 &gt; 10.10.100.135.44718: Flags [.]</t>
  </si>
  <si>
    <t>TS val 410658249 ecr 408167349</t>
  </si>
  <si>
    <t>22:00:19.758845 IP 10.10.100.133.1883 &gt; 10.10.100.135.44718: Flags [F.]</t>
  </si>
  <si>
    <t>TS val 410658258 ecr 408167349]</t>
  </si>
  <si>
    <t>22:00:19.771768 IP 10.10.100.135.44718 &gt; 10.10.100.133.1883: Flags [.]</t>
  </si>
  <si>
    <t>TS val 408167368 ecr 410658258]</t>
  </si>
  <si>
    <t>22:00:20.708845 IP 10.10.100.135.44720 &gt; 10.10.100.133.1883: Flags [S]</t>
  </si>
  <si>
    <t xml:space="preserve"> seq 2070269021</t>
  </si>
  <si>
    <t>TS val 408167603 ecr 0</t>
  </si>
  <si>
    <t>22:00:20.709815 IP 10.10.100.133.1883 &gt; 10.10.100.135.44720: Flags [S.]</t>
  </si>
  <si>
    <t xml:space="preserve"> seq 1560121106</t>
  </si>
  <si>
    <t xml:space="preserve"> ack 2070269022</t>
  </si>
  <si>
    <t>TS val 410658495 ecr 408167603</t>
  </si>
  <si>
    <t>22:00:20.722774 IP 10.10.100.135.44720 &gt; 10.10.100.133.1883: Flags [.]</t>
  </si>
  <si>
    <t>TS val 408167606 ecr 410658495]</t>
  </si>
  <si>
    <t>22:00:20.722782 IP 10.10.100.135.44720 &gt; 10.10.100.133.1883: Flags [P.]</t>
  </si>
  <si>
    <t>22:00:20.723643 IP 10.10.100.133.1883 &gt; 10.10.100.135.44720: Flags [.]</t>
  </si>
  <si>
    <t>TS val 410658499 ecr 408167606]</t>
  </si>
  <si>
    <t>22:00:20.726887 IP 10.10.100.133.1883 &gt; 10.10.100.135.44720: Flags [P.]</t>
  </si>
  <si>
    <t>22:00:20.740024 IP 10.10.100.135.44720 &gt; 10.10.100.133.1883: Flags [.]</t>
  </si>
  <si>
    <t>TS val 408167610 ecr 410658499]</t>
  </si>
  <si>
    <t>22:00:20.740031 IP 10.10.100.135.44720 &gt; 10.10.100.133.1883: Flags [P.]</t>
  </si>
  <si>
    <t>TS val 408167611 ecr 410658499]</t>
  </si>
  <si>
    <t>22:00:20.740032 IP 10.10.100.135.44720 &gt; 10.10.100.133.1883: Flags [FP.]</t>
  </si>
  <si>
    <t>22:00:20.741433 IP 10.10.100.133.1883 &gt; 10.10.100.135.44720: Flags [.]</t>
  </si>
  <si>
    <t>TS val 410658503 ecr 408167611]</t>
  </si>
  <si>
    <t>22:00:20.746053 IP 10.10.100.133.1883 &gt; 10.10.100.135.44720: Flags [F.]</t>
  </si>
  <si>
    <t>TS val 410658504 ecr 408167611]</t>
  </si>
  <si>
    <t>22:00:20.759626 IP 10.10.100.135.44720 &gt; 10.10.100.133.1883: Flags [.]</t>
  </si>
  <si>
    <t>TS val 408167615 ecr 410658504]</t>
  </si>
  <si>
    <t>22:00:21.762423 IP 10.10.100.135.44722 &gt; 10.10.100.133.1883: Flags [S]</t>
  </si>
  <si>
    <t xml:space="preserve"> seq 363896141</t>
  </si>
  <si>
    <t>TS val 408167866 ecr 0</t>
  </si>
  <si>
    <t>22:00:21.763464 IP 10.10.100.133.1883 &gt; 10.10.100.135.44722: Flags [S.]</t>
  </si>
  <si>
    <t xml:space="preserve"> seq 1134769346</t>
  </si>
  <si>
    <t xml:space="preserve"> ack 363896142</t>
  </si>
  <si>
    <t>TS val 410658759 ecr 408167866</t>
  </si>
  <si>
    <t>22:00:21.776356 IP 10.10.100.135.44722 &gt; 10.10.100.133.1883: Flags [.]</t>
  </si>
  <si>
    <t>TS val 408167870 ecr 410658759]</t>
  </si>
  <si>
    <t>22:00:21.776367 IP 10.10.100.135.44722 &gt; 10.10.100.133.1883: Flags [P.]</t>
  </si>
  <si>
    <t>22:00:21.777399 IP 10.10.100.133.1883 &gt; 10.10.100.135.44722: Flags [.]</t>
  </si>
  <si>
    <t>TS val 410658762 ecr 408167870]</t>
  </si>
  <si>
    <t>22:00:21.784545 IP 10.10.100.133.1883 &gt; 10.10.100.135.44722: Flags [P.]</t>
  </si>
  <si>
    <t>TS val 410658764 ecr 408167870]</t>
  </si>
  <si>
    <t>22:00:21.797265 IP 10.10.100.135.44722 &gt; 10.10.100.133.1883: Flags [.]</t>
  </si>
  <si>
    <t>TS val 408167875 ecr 410658764]</t>
  </si>
  <si>
    <t>22:00:21.797494 IP 10.10.100.135.44722 &gt; 10.10.100.133.1883: Flags [P.]</t>
  </si>
  <si>
    <t>22:00:21.797628 IP 10.10.100.135.44722 &gt; 10.10.100.133.1883: Flags [FP.]</t>
  </si>
  <si>
    <t>22:00:21.799240 IP 10.10.100.133.1883 &gt; 10.10.100.135.44722: Flags [.]</t>
  </si>
  <si>
    <t>TS val 410658768 ecr 408167875]</t>
  </si>
  <si>
    <t>22:00:21.866336 IP 10.10.100.133.1883 &gt; 10.10.100.135.44722: Flags [F.]</t>
  </si>
  <si>
    <t>TS val 410658785 ecr 408167875]</t>
  </si>
  <si>
    <t>22:00:21.879580 IP 10.10.100.135.44722 &gt; 10.10.100.133.1883: Flags [.]</t>
  </si>
  <si>
    <t>TS val 408167895 ecr 410658785]</t>
  </si>
  <si>
    <t>22:00:22.827438 IP 10.10.100.135.44724 &gt; 10.10.100.133.1883: Flags [S]</t>
  </si>
  <si>
    <t xml:space="preserve"> seq 1430065848</t>
  </si>
  <si>
    <t>TS val 408168132 ecr 0</t>
  </si>
  <si>
    <t>22:00:22.828534 IP 10.10.100.133.1883 &gt; 10.10.100.135.44724: Flags [S.]</t>
  </si>
  <si>
    <t xml:space="preserve"> seq 1364142700</t>
  </si>
  <si>
    <t xml:space="preserve"> ack 1430065849</t>
  </si>
  <si>
    <t>TS val 410659025 ecr 408168132</t>
  </si>
  <si>
    <t>22:00:22.841393 IP 10.10.100.135.44724 &gt; 10.10.100.133.1883: Flags [.]</t>
  </si>
  <si>
    <t>TS val 408168136 ecr 410659025]</t>
  </si>
  <si>
    <t>22:00:22.841407 IP 10.10.100.135.44724 &gt; 10.10.100.133.1883: Flags [P.]</t>
  </si>
  <si>
    <t>22:00:22.842726 IP 10.10.100.133.1883 &gt; 10.10.100.135.44724: Flags [.]</t>
  </si>
  <si>
    <t>TS val 410659029 ecr 408168136]</t>
  </si>
  <si>
    <t>22:00:22.848559 IP 10.10.100.133.1883 &gt; 10.10.100.135.44724: Flags [P.]</t>
  </si>
  <si>
    <t>TS val 410659030 ecr 408168136]</t>
  </si>
  <si>
    <t>22:00:22.861389 IP 10.10.100.135.44724 &gt; 10.10.100.133.1883: Flags [.]</t>
  </si>
  <si>
    <t>TS val 408168141 ecr 410659030]</t>
  </si>
  <si>
    <t>22:00:22.861636 IP 10.10.100.135.44724 &gt; 10.10.100.133.1883: Flags [P.]</t>
  </si>
  <si>
    <t>22:00:22.861640 IP 10.10.100.135.44724 &gt; 10.10.100.133.1883: Flags [FP.]</t>
  </si>
  <si>
    <t>22:00:22.863064 IP 10.10.100.133.1883 &gt; 10.10.100.135.44724: Flags [.]</t>
  </si>
  <si>
    <t>TS val 410659034 ecr 408168141]</t>
  </si>
  <si>
    <t>22:00:22.876570 IP 10.10.100.133.1883 &gt; 10.10.100.135.44724: Flags [F.]</t>
  </si>
  <si>
    <t>TS val 410659037 ecr 408168141]</t>
  </si>
  <si>
    <t>22:00:22.889355 IP 10.10.100.135.44724 &gt; 10.10.100.133.1883: Flags [.]</t>
  </si>
  <si>
    <t>TS val 408168148 ecr 410659037]</t>
  </si>
  <si>
    <t>22:00:23.890934 IP 10.10.100.135.44726 &gt; 10.10.100.133.1883: Flags [S]</t>
  </si>
  <si>
    <t xml:space="preserve"> seq 151835582</t>
  </si>
  <si>
    <t>TS val 408168398 ecr 0</t>
  </si>
  <si>
    <t>22:00:23.892500 IP 10.10.100.133.1883 &gt; 10.10.100.135.44726: Flags [S.]</t>
  </si>
  <si>
    <t xml:space="preserve"> seq 3940666559</t>
  </si>
  <si>
    <t xml:space="preserve"> ack 151835583</t>
  </si>
  <si>
    <t>TS val 410659291 ecr 408168398</t>
  </si>
  <si>
    <t>22:00:23.906020 IP 10.10.100.135.44726 &gt; 10.10.100.133.1883: Flags [.]</t>
  </si>
  <si>
    <t>TS val 408168402 ecr 410659291]</t>
  </si>
  <si>
    <t>22:00:23.906035 IP 10.10.100.135.44726 &gt; 10.10.100.133.1883: Flags [P.]</t>
  </si>
  <si>
    <t>22:00:23.908002 IP 10.10.100.133.1883 &gt; 10.10.100.135.44726: Flags [.]</t>
  </si>
  <si>
    <t>TS val 410659295 ecr 408168402]</t>
  </si>
  <si>
    <t>22:00:23.939251 IP 10.10.100.133.1883 &gt; 10.10.100.135.44726: Flags [P.]</t>
  </si>
  <si>
    <t>TS val 410659303 ecr 408168402]</t>
  </si>
  <si>
    <t>22:00:23.951881 IP 10.10.100.135.44726 &gt; 10.10.100.133.1883: Flags [.]</t>
  </si>
  <si>
    <t>TS val 408168414 ecr 410659303]</t>
  </si>
  <si>
    <t>22:00:23.952049 IP 10.10.100.135.44726 &gt; 10.10.100.133.1883: Flags [P.]</t>
  </si>
  <si>
    <t>22:00:23.952052 IP 10.10.100.135.44726 &gt; 10.10.100.133.1883: Flags [FP.]</t>
  </si>
  <si>
    <t>22:00:23.954832 IP 10.10.100.133.1883 &gt; 10.10.100.135.44726: Flags [.]</t>
  </si>
  <si>
    <t>TS val 410659307 ecr 408168414]</t>
  </si>
  <si>
    <t>22:00:23.963716 IP 10.10.100.133.1883 &gt; 10.10.100.135.44726: Flags [F.]</t>
  </si>
  <si>
    <t>TS val 410659309 ecr 408168414]</t>
  </si>
  <si>
    <t>22:00:23.976588 IP 10.10.100.135.44726 &gt; 10.10.100.133.1883: Flags [.]</t>
  </si>
  <si>
    <t>TS val 408168420 ecr 410659309]</t>
  </si>
  <si>
    <t>22:00:24.973948 IP 10.10.100.135.44728 &gt; 10.10.100.133.1883: Flags [S]</t>
  </si>
  <si>
    <t xml:space="preserve"> seq 3245914815</t>
  </si>
  <si>
    <t>TS val 408168669 ecr 0</t>
  </si>
  <si>
    <t>22:00:24.975338 IP 10.10.100.133.1883 &gt; 10.10.100.135.44728: Flags [S.]</t>
  </si>
  <si>
    <t xml:space="preserve"> seq 2629274209</t>
  </si>
  <si>
    <t xml:space="preserve"> ack 3245914816</t>
  </si>
  <si>
    <t>TS val 410659562 ecr 408168669</t>
  </si>
  <si>
    <t>22:00:24.988932 IP 10.10.100.135.44728 &gt; 10.10.100.133.1883: Flags [.]</t>
  </si>
  <si>
    <t>TS val 408168673 ecr 410659562]</t>
  </si>
  <si>
    <t>22:00:24.988945 IP 10.10.100.135.44728 &gt; 10.10.100.133.1883: Flags [P.]</t>
  </si>
  <si>
    <t>22:00:24.990202 IP 10.10.100.133.1883 &gt; 10.10.100.135.44728: Flags [.]</t>
  </si>
  <si>
    <t>TS val 410659565 ecr 408168673]</t>
  </si>
  <si>
    <t>22:00:24.995592 IP 10.10.100.133.1883 &gt; 10.10.100.135.44728: Flags [P.]</t>
  </si>
  <si>
    <t>TS val 410659567 ecr 408168673]</t>
  </si>
  <si>
    <t>22:00:25.008841 IP 10.10.100.135.44728 &gt; 10.10.100.133.1883: Flags [.]</t>
  </si>
  <si>
    <t>TS val 408168678 ecr 410659567]</t>
  </si>
  <si>
    <t>22:00:25.008856 IP 10.10.100.135.44728 &gt; 10.10.100.133.1883: Flags [P.]</t>
  </si>
  <si>
    <t>22:00:25.008858 IP 10.10.100.135.44728 &gt; 10.10.100.133.1883: Flags [FP.]</t>
  </si>
  <si>
    <t>22:00:25.012991 IP 10.10.100.133.1883 &gt; 10.10.100.135.44728: Flags [.]</t>
  </si>
  <si>
    <t>TS val 410659571 ecr 408168678]</t>
  </si>
  <si>
    <t>22:00:25.026591 IP 10.10.100.133.1883 &gt; 10.10.100.135.44728: Flags [F.]</t>
  </si>
  <si>
    <t>TS val 410659575 ecr 408168678]</t>
  </si>
  <si>
    <t>22:00:25.039834 IP 10.10.100.135.44728 &gt; 10.10.100.133.1883: Flags [.]</t>
  </si>
  <si>
    <t>TS val 408168685 ecr 410659575]</t>
  </si>
  <si>
    <t>22:00:26.022797 IP 10.10.100.135.44730 &gt; 10.10.100.133.1883: Flags [S]</t>
  </si>
  <si>
    <t xml:space="preserve"> seq 3871294882</t>
  </si>
  <si>
    <t>TS val 408168931 ecr 0</t>
  </si>
  <si>
    <t>22:00:26.023402 IP 10.10.100.133.1883 &gt; 10.10.100.135.44730: Flags [S.]</t>
  </si>
  <si>
    <t xml:space="preserve"> seq 3729040934</t>
  </si>
  <si>
    <t xml:space="preserve"> ack 3871294883</t>
  </si>
  <si>
    <t>TS val 410659824 ecr 408168931</t>
  </si>
  <si>
    <t>22:00:26.036691 IP 10.10.100.135.44730 &gt; 10.10.100.133.1883: Flags [.]</t>
  </si>
  <si>
    <t>TS val 408168935 ecr 410659824]</t>
  </si>
  <si>
    <t>22:00:26.036699 IP 10.10.100.135.44730 &gt; 10.10.100.133.1883: Flags [P.]</t>
  </si>
  <si>
    <t>22:00:26.037191 IP 10.10.100.133.1883 &gt; 10.10.100.135.44730: Flags [.]</t>
  </si>
  <si>
    <t>TS val 410659827 ecr 408168935]</t>
  </si>
  <si>
    <t>22:00:26.042789 IP 10.10.100.133.1883 &gt; 10.10.100.135.44730: Flags [P.]</t>
  </si>
  <si>
    <t>TS val 410659829 ecr 408168935]</t>
  </si>
  <si>
    <t>22:00:26.055640 IP 10.10.100.135.44730 &gt; 10.10.100.133.1883: Flags [.]</t>
  </si>
  <si>
    <t>TS val 408168939 ecr 410659829]</t>
  </si>
  <si>
    <t>22:00:26.055649 IP 10.10.100.135.44730 &gt; 10.10.100.133.1883: Flags [P.]</t>
  </si>
  <si>
    <t>22:00:26.055650 IP 10.10.100.135.44730 &gt; 10.10.100.133.1883: Flags [FP.]</t>
  </si>
  <si>
    <t>22:00:26.058506 IP 10.10.100.133.1883 &gt; 10.10.100.135.44730: Flags [.]</t>
  </si>
  <si>
    <t>TS val 410659833 ecr 408168939]</t>
  </si>
  <si>
    <t>22:00:26.063228 IP 10.10.100.133.1883 &gt; 10.10.100.135.44730: Flags [F.]</t>
  </si>
  <si>
    <t>TS val 410659834 ecr 408168939]</t>
  </si>
  <si>
    <t>22:00:26.075950 IP 10.10.100.135.44730 &gt; 10.10.100.133.1883: Flags [.]</t>
  </si>
  <si>
    <t>TS val 408168945 ecr 410659834]</t>
  </si>
  <si>
    <t>22:00:27.063784 IP 10.10.100.135.44732 &gt; 10.10.100.133.1883: Flags [S]</t>
  </si>
  <si>
    <t xml:space="preserve"> seq 2727132897</t>
  </si>
  <si>
    <t>TS val 408169191 ecr 0</t>
  </si>
  <si>
    <t>22:00:27.064684 IP 10.10.100.133.1883 &gt; 10.10.100.135.44732: Flags [S.]</t>
  </si>
  <si>
    <t xml:space="preserve"> seq 1319942342</t>
  </si>
  <si>
    <t xml:space="preserve"> ack 2727132898</t>
  </si>
  <si>
    <t>TS val 410660084 ecr 408169191</t>
  </si>
  <si>
    <t>22:00:27.077828 IP 10.10.100.135.44732 &gt; 10.10.100.133.1883: Flags [.]</t>
  </si>
  <si>
    <t>TS val 408169195 ecr 410660084]</t>
  </si>
  <si>
    <t>22:00:27.077835 IP 10.10.100.135.44732 &gt; 10.10.100.133.1883: Flags [P.]</t>
  </si>
  <si>
    <t>22:00:27.078684 IP 10.10.100.133.1883 &gt; 10.10.100.135.44732: Flags [.]</t>
  </si>
  <si>
    <t>TS val 410660088 ecr 408169195]</t>
  </si>
  <si>
    <t>22:00:27.081976 IP 10.10.100.133.1883 &gt; 10.10.100.135.44732: Flags [P.]</t>
  </si>
  <si>
    <t>22:00:27.094690 IP 10.10.100.135.44732 &gt; 10.10.100.133.1883: Flags [.]</t>
  </si>
  <si>
    <t>TS val 408169199 ecr 410660088]</t>
  </si>
  <si>
    <t>22:00:27.094700 IP 10.10.100.135.44732 &gt; 10.10.100.133.1883: Flags [P.]</t>
  </si>
  <si>
    <t>22:00:27.094701 IP 10.10.100.135.44732 &gt; 10.10.100.133.1883: Flags [FP.]</t>
  </si>
  <si>
    <t>22:00:27.095921 IP 10.10.100.133.1883 &gt; 10.10.100.135.44732: Flags [.]</t>
  </si>
  <si>
    <t>TS val 410660092 ecr 408169199]</t>
  </si>
  <si>
    <t>22:00:27.099936 IP 10.10.100.133.1883 &gt; 10.10.100.135.44732: Flags [F.]</t>
  </si>
  <si>
    <t>TS val 410660093 ecr 408169199]</t>
  </si>
  <si>
    <t>22:00:27.113542 IP 10.10.100.135.44732 &gt; 10.10.100.133.1883: Flags [.]</t>
  </si>
  <si>
    <t>TS val 408169204 ecr 410660093]</t>
  </si>
  <si>
    <t>22:00:28.114669 IP 10.10.100.135.44734 &gt; 10.10.100.133.1883: Flags [S]</t>
  </si>
  <si>
    <t xml:space="preserve"> seq 3391489197</t>
  </si>
  <si>
    <t>TS val 408169454 ecr 0</t>
  </si>
  <si>
    <t>22:00:28.115361 IP 10.10.100.133.1883 &gt; 10.10.100.135.44734: Flags [S.]</t>
  </si>
  <si>
    <t xml:space="preserve"> seq 1421748744</t>
  </si>
  <si>
    <t xml:space="preserve"> ack 3391489198</t>
  </si>
  <si>
    <t>TS val 410660347 ecr 408169454</t>
  </si>
  <si>
    <t>22:00:28.128859 IP 10.10.100.135.44734 &gt; 10.10.100.133.1883: Flags [.]</t>
  </si>
  <si>
    <t>TS val 408169458 ecr 410660347]</t>
  </si>
  <si>
    <t>22:00:28.128865 IP 10.10.100.135.44734 &gt; 10.10.100.133.1883: Flags [P.]</t>
  </si>
  <si>
    <t>22:00:28.129709 IP 10.10.100.133.1883 &gt; 10.10.100.135.44734: Flags [.]</t>
  </si>
  <si>
    <t>TS val 410660350 ecr 408169458]</t>
  </si>
  <si>
    <t>22:00:28.146503 IP 10.10.100.133.1883 &gt; 10.10.100.135.44734: Flags [P.]</t>
  </si>
  <si>
    <t>TS val 410660355 ecr 408169458]</t>
  </si>
  <si>
    <t>22:00:28.159470 IP 10.10.100.135.44734 &gt; 10.10.100.133.1883: Flags [.]</t>
  </si>
  <si>
    <t>TS val 408169465 ecr 410660355]</t>
  </si>
  <si>
    <t>22:00:28.159477 IP 10.10.100.135.44734 &gt; 10.10.100.133.1883: Flags [P.]</t>
  </si>
  <si>
    <t>22:00:28.159478 IP 10.10.100.135.44734 &gt; 10.10.100.133.1883: Flags [FP.]</t>
  </si>
  <si>
    <t>22:00:28.162409 IP 10.10.100.133.1883 &gt; 10.10.100.135.44734: Flags [.]</t>
  </si>
  <si>
    <t>TS val 410660359 ecr 408169465]</t>
  </si>
  <si>
    <t>22:00:28.179722 IP 10.10.100.133.1883 &gt; 10.10.100.135.44734: Flags [F.]</t>
  </si>
  <si>
    <t>TS val 410660363 ecr 408169465]</t>
  </si>
  <si>
    <t>22:00:28.192713 IP 10.10.100.135.44734 &gt; 10.10.100.133.1883: Flags [.]</t>
  </si>
  <si>
    <t>TS val 408169474 ecr 410660363]</t>
  </si>
  <si>
    <t>22:00:29.171010 IP 10.10.100.135.44736 &gt; 10.10.100.133.1883: Flags [S]</t>
  </si>
  <si>
    <t xml:space="preserve"> seq 2379402987</t>
  </si>
  <si>
    <t>TS val 408169718 ecr 0</t>
  </si>
  <si>
    <t>22:00:29.171773 IP 10.10.100.133.1883 &gt; 10.10.100.135.44736: Flags [S.]</t>
  </si>
  <si>
    <t xml:space="preserve"> seq 3793730282</t>
  </si>
  <si>
    <t xml:space="preserve"> ack 2379402988</t>
  </si>
  <si>
    <t>TS val 410660611 ecr 408169718</t>
  </si>
  <si>
    <t>22:00:29.184841 IP 10.10.100.135.44736 &gt; 10.10.100.133.1883: Flags [.]</t>
  </si>
  <si>
    <t>TS val 408169722 ecr 410660611]</t>
  </si>
  <si>
    <t>22:00:29.184850 IP 10.10.100.135.44736 &gt; 10.10.100.133.1883: Flags [P.]</t>
  </si>
  <si>
    <t>22:00:29.185517 IP 10.10.100.133.1883 &gt; 10.10.100.135.44736: Flags [.]</t>
  </si>
  <si>
    <t>TS val 410660614 ecr 408169722]</t>
  </si>
  <si>
    <t>22:00:29.188701 IP 10.10.100.133.1883 &gt; 10.10.100.135.44736: Flags [P.]</t>
  </si>
  <si>
    <t>TS val 410660615 ecr 408169722]</t>
  </si>
  <si>
    <t>22:00:29.202018 IP 10.10.100.135.44736 &gt; 10.10.100.133.1883: Flags [.]</t>
  </si>
  <si>
    <t>TS val 408169726 ecr 410660615]</t>
  </si>
  <si>
    <t>22:00:29.202025 IP 10.10.100.135.44736 &gt; 10.10.100.133.1883: Flags [P.]</t>
  </si>
  <si>
    <t>22:00:29.202027 IP 10.10.100.135.44736 &gt; 10.10.100.133.1883: Flags [FP.]</t>
  </si>
  <si>
    <t>22:00:29.203065 IP 10.10.100.133.1883 &gt; 10.10.100.135.44736: Flags [.]</t>
  </si>
  <si>
    <t>TS val 410660619 ecr 408169726]</t>
  </si>
  <si>
    <t>22:00:29.206820 IP 10.10.100.133.1883 &gt; 10.10.100.135.44736: Flags [F.]</t>
  </si>
  <si>
    <t>TS val 410660620 ecr 408169726]</t>
  </si>
  <si>
    <t>22:00:29.219781 IP 10.10.100.135.44736 &gt; 10.10.100.133.1883: Flags [.]</t>
  </si>
  <si>
    <t>TS val 408169730 ecr 410660620]</t>
  </si>
  <si>
    <t>22:00:30.223344 IP 10.10.100.135.44738 &gt; 10.10.100.133.1883: Flags [S]</t>
  </si>
  <si>
    <t xml:space="preserve"> seq 3501068780</t>
  </si>
  <si>
    <t>TS val 408169981 ecr 0</t>
  </si>
  <si>
    <t>22:00:30.224539 IP 10.10.100.133.1883 &gt; 10.10.100.135.44738: Flags [S.]</t>
  </si>
  <si>
    <t xml:space="preserve"> seq 2500665032</t>
  </si>
  <si>
    <t xml:space="preserve"> ack 3501068781</t>
  </si>
  <si>
    <t>TS val 410660874 ecr 408169981</t>
  </si>
  <si>
    <t>22:00:30.237425 IP 10.10.100.135.44738 &gt; 10.10.100.133.1883: Flags [.]</t>
  </si>
  <si>
    <t>TS val 408169985 ecr 410660874]</t>
  </si>
  <si>
    <t>22:00:30.237436 IP 10.10.100.135.44738 &gt; 10.10.100.133.1883: Flags [P.]</t>
  </si>
  <si>
    <t>22:00:30.239263 IP 10.10.100.133.1883 &gt; 10.10.100.135.44738: Flags [.]</t>
  </si>
  <si>
    <t>TS val 410660878 ecr 408169985]</t>
  </si>
  <si>
    <t>22:00:30.248870 IP 10.10.100.133.1883 &gt; 10.10.100.135.44738: Flags [P.]</t>
  </si>
  <si>
    <t>TS val 410660880 ecr 408169985]</t>
  </si>
  <si>
    <t>22:00:30.262207 IP 10.10.100.135.44738 &gt; 10.10.100.133.1883: Flags [.]</t>
  </si>
  <si>
    <t>TS val 408169991 ecr 410660880]</t>
  </si>
  <si>
    <t>22:00:30.262223 IP 10.10.100.135.44738 &gt; 10.10.100.133.1883: Flags [P.]</t>
  </si>
  <si>
    <t>22:00:30.262226 IP 10.10.100.135.44738 &gt; 10.10.100.133.1883: Flags [FP.]</t>
  </si>
  <si>
    <t>22:00:30.281144 IP 10.10.100.133.1883 &gt; 10.10.100.135.44738: Flags [.]</t>
  </si>
  <si>
    <t>TS val 410660888 ecr 408169991]</t>
  </si>
  <si>
    <t>22:00:30.292718 IP 10.10.100.135.44738 &gt; 10.10.100.133.1883: Flags [FP.]</t>
  </si>
  <si>
    <t>TS val 408169999 ecr 410660880]</t>
  </si>
  <si>
    <t>22:00:30.293440 IP 10.10.100.133.1883 &gt; 10.10.100.135.44738: Flags [.]</t>
  </si>
  <si>
    <t>TS val 410660891 ecr 408169999</t>
  </si>
  <si>
    <t>22:00:30.334699 IP 10.10.100.133.1883 &gt; 10.10.100.135.44738: Flags [F.]</t>
  </si>
  <si>
    <t>TS val 410660902 ecr 408169999]</t>
  </si>
  <si>
    <t>22:00:30.347536 IP 10.10.100.135.44738 &gt; 10.10.100.133.1883: Flags [.]</t>
  </si>
  <si>
    <t>TS val 408170012 ecr 410660902]</t>
  </si>
  <si>
    <t>22:00:31.279178 IP 10.10.100.135.44740 &gt; 10.10.100.133.1883: Flags [S]</t>
  </si>
  <si>
    <t xml:space="preserve"> seq 1116049429</t>
  </si>
  <si>
    <t>TS val 408170245 ecr 0</t>
  </si>
  <si>
    <t>22:00:31.280238 IP 10.10.100.133.1883 &gt; 10.10.100.135.44740: Flags [S.]</t>
  </si>
  <si>
    <t xml:space="preserve"> seq 3902772648</t>
  </si>
  <si>
    <t xml:space="preserve"> ack 1116049430</t>
  </si>
  <si>
    <t>TS val 410661138 ecr 408170245</t>
  </si>
  <si>
    <t>22:00:31.293765 IP 10.10.100.135.44740 &gt; 10.10.100.133.1883: Flags [.]</t>
  </si>
  <si>
    <t>TS val 408170249 ecr 410661138]</t>
  </si>
  <si>
    <t>22:00:31.293772 IP 10.10.100.135.44740 &gt; 10.10.100.133.1883: Flags [P.]</t>
  </si>
  <si>
    <t>22:00:31.294619 IP 10.10.100.133.1883 &gt; 10.10.100.135.44740: Flags [.]</t>
  </si>
  <si>
    <t>TS val 410661142 ecr 408170249]</t>
  </si>
  <si>
    <t>22:00:31.297479 IP 10.10.100.133.1883 &gt; 10.10.100.135.44740: Flags [P.]</t>
  </si>
  <si>
    <t>22:00:31.310659 IP 10.10.100.135.44740 &gt; 10.10.100.133.1883: Flags [.]</t>
  </si>
  <si>
    <t>TS val 408170253 ecr 410661142]</t>
  </si>
  <si>
    <t>22:00:31.310668 IP 10.10.100.135.44740 &gt; 10.10.100.133.1883: Flags [P.]</t>
  </si>
  <si>
    <t>22:00:31.310670 IP 10.10.100.135.44740 &gt; 10.10.100.133.1883: Flags [FP.]</t>
  </si>
  <si>
    <t>22:00:31.311521 IP 10.10.100.133.1883 &gt; 10.10.100.135.44740: Flags [.]</t>
  </si>
  <si>
    <t>TS val 410661146 ecr 408170253]</t>
  </si>
  <si>
    <t>22:00:31.315930 IP 10.10.100.133.1883 &gt; 10.10.100.135.44740: Flags [F.]</t>
  </si>
  <si>
    <t>TS val 410661147 ecr 408170253]</t>
  </si>
  <si>
    <t>22:00:31.328664 IP 10.10.100.135.44740 &gt; 10.10.100.133.1883: Flags [.]</t>
  </si>
  <si>
    <t>TS val 408170258 ecr 410661147]</t>
  </si>
  <si>
    <t>22:00:32.332228 IP 10.10.100.135.44742 &gt; 10.10.100.133.1883: Flags [S]</t>
  </si>
  <si>
    <t xml:space="preserve"> seq 2297801727</t>
  </si>
  <si>
    <t>TS val 408170508 ecr 0</t>
  </si>
  <si>
    <t>22:00:32.333587 IP 10.10.100.133.1883 &gt; 10.10.100.135.44742: Flags [S.]</t>
  </si>
  <si>
    <t xml:space="preserve"> seq 112567817</t>
  </si>
  <si>
    <t xml:space="preserve"> ack 2297801728</t>
  </si>
  <si>
    <t>TS val 410661401 ecr 408170508</t>
  </si>
  <si>
    <t>22:00:32.347260 IP 10.10.100.135.44742 &gt; 10.10.100.133.1883: Flags [.]</t>
  </si>
  <si>
    <t>TS val 408170512 ecr 410661401]</t>
  </si>
  <si>
    <t>22:00:32.347274 IP 10.10.100.135.44742 &gt; 10.10.100.133.1883: Flags [P.]</t>
  </si>
  <si>
    <t>22:00:32.348798 IP 10.10.100.133.1883 &gt; 10.10.100.135.44742: Flags [.]</t>
  </si>
  <si>
    <t>TS val 410661405 ecr 408170512]</t>
  </si>
  <si>
    <t>22:00:32.359429 IP 10.10.100.133.1883 &gt; 10.10.100.135.44742: Flags [P.]</t>
  </si>
  <si>
    <t>TS val 410661408 ecr 408170512]</t>
  </si>
  <si>
    <t>22:00:32.372233 IP 10.10.100.135.44742 &gt; 10.10.100.133.1883: Flags [.]</t>
  </si>
  <si>
    <t>TS val 408170519 ecr 410661408]</t>
  </si>
  <si>
    <t>22:00:32.372528 IP 10.10.100.135.44742 &gt; 10.10.100.133.1883: Flags [P.]</t>
  </si>
  <si>
    <t>22:00:32.372534 IP 10.10.100.135.44742 &gt; 10.10.100.133.1883: Flags [FP.]</t>
  </si>
  <si>
    <t>22:00:32.373889 IP 10.10.100.133.1883 &gt; 10.10.100.135.44742: Flags [.]</t>
  </si>
  <si>
    <t>TS val 410661411 ecr 408170519]</t>
  </si>
  <si>
    <t>22:00:32.419832 IP 10.10.100.133.1883 &gt; 10.10.100.135.44742: Flags [F.]</t>
  </si>
  <si>
    <t>TS val 410661423 ecr 408170519]</t>
  </si>
  <si>
    <t>22:00:32.433263 IP 10.10.100.135.44742 &gt; 10.10.100.133.1883: Flags [.]</t>
  </si>
  <si>
    <t>TS val 408170534 ecr 410661423]</t>
  </si>
  <si>
    <t>22:00:33.405898 IP 10.10.100.135.44744 &gt; 10.10.100.133.1883: Flags [S]</t>
  </si>
  <si>
    <t xml:space="preserve"> seq 1495074517</t>
  </si>
  <si>
    <t>TS val 408170777 ecr 0</t>
  </si>
  <si>
    <t>22:00:33.407181 IP 10.10.100.133.1883 &gt; 10.10.100.135.44744: Flags [S.]</t>
  </si>
  <si>
    <t xml:space="preserve"> seq 2729391139</t>
  </si>
  <si>
    <t xml:space="preserve"> ack 1495074518</t>
  </si>
  <si>
    <t>TS val 410661670 ecr 408170777</t>
  </si>
  <si>
    <t>22:00:33.420751 IP 10.10.100.135.44744 &gt; 10.10.100.133.1883: Flags [.]</t>
  </si>
  <si>
    <t>TS val 408170781 ecr 410661670]</t>
  </si>
  <si>
    <t>22:00:33.420765 IP 10.10.100.135.44744 &gt; 10.10.100.133.1883: Flags [P.]</t>
  </si>
  <si>
    <t>22:00:33.422030 IP 10.10.100.133.1883 &gt; 10.10.100.135.44744: Flags [.]</t>
  </si>
  <si>
    <t>TS val 410661673 ecr 408170781]</t>
  </si>
  <si>
    <t>22:00:33.431895 IP 10.10.100.133.1883 &gt; 10.10.100.135.44744: Flags [P.]</t>
  </si>
  <si>
    <t>TS val 410661676 ecr 408170781]</t>
  </si>
  <si>
    <t>22:00:33.444532 IP 10.10.100.135.44744 &gt; 10.10.100.133.1883: Flags [.]</t>
  </si>
  <si>
    <t>TS val 408170787 ecr 410661676]</t>
  </si>
  <si>
    <t>22:00:33.444686 IP 10.10.100.135.44744 &gt; 10.10.100.133.1883: Flags [P.]</t>
  </si>
  <si>
    <t>22:00:33.444689 IP 10.10.100.135.44744 &gt; 10.10.100.133.1883: Flags [FP.]</t>
  </si>
  <si>
    <t>22:00:33.445341 IP 10.10.100.133.1883 &gt; 10.10.100.135.44744: Flags [.]</t>
  </si>
  <si>
    <t>TS val 410661679 ecr 408170787]</t>
  </si>
  <si>
    <t>22:00:33.451814 IP 10.10.100.133.1883 &gt; 10.10.100.135.44744: Flags [F.]</t>
  </si>
  <si>
    <t>TS val 410661681 ecr 408170787]</t>
  </si>
  <si>
    <t>22:00:33.464472 IP 10.10.100.135.44744 &gt; 10.10.100.133.1883: Flags [.]</t>
  </si>
  <si>
    <t>TS val 408170792 ecr 410661681]</t>
  </si>
  <si>
    <t>22:00:34.466703 IP 10.10.100.135.44746 &gt; 10.10.100.133.1883: Flags [S]</t>
  </si>
  <si>
    <t xml:space="preserve"> seq 1735135423</t>
  </si>
  <si>
    <t>TS val 408171042 ecr 0</t>
  </si>
  <si>
    <t>22:00:34.467875 IP 10.10.100.133.1883 &gt; 10.10.100.135.44746: Flags [S.]</t>
  </si>
  <si>
    <t xml:space="preserve"> seq 1655190667</t>
  </si>
  <si>
    <t xml:space="preserve"> ack 1735135424</t>
  </si>
  <si>
    <t>TS val 410661935 ecr 408171042</t>
  </si>
  <si>
    <t>22:00:34.480672 IP 10.10.100.135.44746 &gt; 10.10.100.133.1883: Flags [.]</t>
  </si>
  <si>
    <t>TS val 408171046 ecr 410661935]</t>
  </si>
  <si>
    <t>22:00:34.480898 IP 10.10.100.135.44746 &gt; 10.10.100.133.1883: Flags [P.]</t>
  </si>
  <si>
    <t>22:00:34.482071 IP 10.10.100.133.1883 &gt; 10.10.100.135.44746: Flags [.]</t>
  </si>
  <si>
    <t>TS val 410661938 ecr 408171046]</t>
  </si>
  <si>
    <t>22:00:34.543522 IP 10.10.100.133.1883 &gt; 10.10.100.135.44746: Flags [P.]</t>
  </si>
  <si>
    <t>TS val 410661954 ecr 408171046]</t>
  </si>
  <si>
    <t>22:00:34.556201 IP 10.10.100.135.44746 &gt; 10.10.100.133.1883: Flags [.]</t>
  </si>
  <si>
    <t>TS val 408171065 ecr 410661954]</t>
  </si>
  <si>
    <t>22:00:34.556206 IP 10.10.100.135.44746 &gt; 10.10.100.133.1883: Flags [P.]</t>
  </si>
  <si>
    <t>22:00:34.556315 IP 10.10.100.135.44746 &gt; 10.10.100.133.1883: Flags [FP.]</t>
  </si>
  <si>
    <t>22:00:34.556635 IP 10.10.100.133.1883 &gt; 10.10.100.135.44746: Flags [.]</t>
  </si>
  <si>
    <t>TS val 410661957 ecr 408171065]</t>
  </si>
  <si>
    <t>22:00:34.560864 IP 10.10.100.133.1883 &gt; 10.10.100.135.44746: Flags [F.]</t>
  </si>
  <si>
    <t>TS val 410661958 ecr 408171065]</t>
  </si>
  <si>
    <t>22:00:34.574237 IP 10.10.100.135.44746 &gt; 10.10.100.133.1883: Flags [.]</t>
  </si>
  <si>
    <t>TS val 408171069 ecr 410661958]</t>
  </si>
  <si>
    <t>22:00:35.569507 IP 10.10.100.135.44748 &gt; 10.10.100.133.1883: Flags [S]</t>
  </si>
  <si>
    <t xml:space="preserve"> seq 3708874548</t>
  </si>
  <si>
    <t>TS val 408171318 ecr 0</t>
  </si>
  <si>
    <t>22:00:35.570182 IP 10.10.100.133.1883 &gt; 10.10.100.135.44748: Flags [S.]</t>
  </si>
  <si>
    <t xml:space="preserve"> seq 1367963804</t>
  </si>
  <si>
    <t xml:space="preserve"> ack 3708874549</t>
  </si>
  <si>
    <t>TS val 410662211 ecr 408171318</t>
  </si>
  <si>
    <t>22:00:35.583494 IP 10.10.100.135.44748 &gt; 10.10.100.133.1883: Flags [.]</t>
  </si>
  <si>
    <t>TS val 408171321 ecr 410662211]</t>
  </si>
  <si>
    <t>22:00:35.583503 IP 10.10.100.135.44748 &gt; 10.10.100.133.1883: Flags [P.]</t>
  </si>
  <si>
    <t>22:00:35.584048 IP 10.10.100.133.1883 &gt; 10.10.100.135.44748: Flags [.]</t>
  </si>
  <si>
    <t>TS val 410662214 ecr 408171321]</t>
  </si>
  <si>
    <t>22:00:35.586862 IP 10.10.100.133.1883 &gt; 10.10.100.135.44748: Flags [P.]</t>
  </si>
  <si>
    <t>TS val 410662215 ecr 408171321]</t>
  </si>
  <si>
    <t>22:00:35.599427 IP 10.10.100.135.44748 &gt; 10.10.100.133.1883: Flags [.]</t>
  </si>
  <si>
    <t>TS val 408171325 ecr 410662215]</t>
  </si>
  <si>
    <t>22:00:35.599611 IP 10.10.100.135.44748 &gt; 10.10.100.133.1883: Flags [P.]</t>
  </si>
  <si>
    <t>22:00:35.599613 IP 10.10.100.135.44748 &gt; 10.10.100.133.1883: Flags [FP.]</t>
  </si>
  <si>
    <t>TS val 408171326 ecr 410662215]</t>
  </si>
  <si>
    <t>22:00:35.600590 IP 10.10.100.133.1883 &gt; 10.10.100.135.44748: Flags [.]</t>
  </si>
  <si>
    <t>TS val 410662218 ecr 408171325]</t>
  </si>
  <si>
    <t>22:00:35.610536 IP 10.10.100.133.1883 &gt; 10.10.100.135.44748: Flags [F.]</t>
  </si>
  <si>
    <t>TS val 410662221 ecr 408171325]</t>
  </si>
  <si>
    <t>22:00:35.623343 IP 10.10.100.135.44748 &gt; 10.10.100.133.1883: Flags [.]</t>
  </si>
  <si>
    <t>TS val 408171331 ecr 410662221]</t>
  </si>
  <si>
    <t>22:00:36.619371 IP 10.10.100.135.44750 &gt; 10.10.100.133.1883: Flags [S]</t>
  </si>
  <si>
    <t xml:space="preserve"> seq 1523273890</t>
  </si>
  <si>
    <t>TS val 408171580 ecr 0</t>
  </si>
  <si>
    <t>22:00:36.620772 IP 10.10.100.133.1883 &gt; 10.10.100.135.44750: Flags [S.]</t>
  </si>
  <si>
    <t xml:space="preserve"> seq 1376340453</t>
  </si>
  <si>
    <t xml:space="preserve"> ack 1523273891</t>
  </si>
  <si>
    <t>TS val 410662473 ecr 408171580</t>
  </si>
  <si>
    <t>22:00:36.633636 IP 10.10.100.135.44750 &gt; 10.10.100.133.1883: Flags [.]</t>
  </si>
  <si>
    <t>TS val 408171584 ecr 410662473]</t>
  </si>
  <si>
    <t>22:00:36.633646 IP 10.10.100.135.44750 &gt; 10.10.100.133.1883: Flags [P.]</t>
  </si>
  <si>
    <t>22:00:36.635369 IP 10.10.100.133.1883 &gt; 10.10.100.135.44750: Flags [.]</t>
  </si>
  <si>
    <t>TS val 410662477 ecr 408171584]</t>
  </si>
  <si>
    <t>22:00:36.640896 IP 10.10.100.133.1883 &gt; 10.10.100.135.44750: Flags [P.]</t>
  </si>
  <si>
    <t>TS val 410662478 ecr 408171584]</t>
  </si>
  <si>
    <t>22:00:36.654358 IP 10.10.100.135.44750 &gt; 10.10.100.133.1883: Flags [.]</t>
  </si>
  <si>
    <t>TS val 408171589 ecr 410662478]</t>
  </si>
  <si>
    <t>22:00:36.654372 IP 10.10.100.135.44750 &gt; 10.10.100.133.1883: Flags [P.]</t>
  </si>
  <si>
    <t>22:00:36.654375 IP 10.10.100.135.44750 &gt; 10.10.100.133.1883: Flags [FP.]</t>
  </si>
  <si>
    <t>22:00:36.656030 IP 10.10.100.133.1883 &gt; 10.10.100.135.44750: Flags [.]</t>
  </si>
  <si>
    <t>TS val 410662482 ecr 408171589]</t>
  </si>
  <si>
    <t>22:00:36.725008 IP 10.10.100.133.1883 &gt; 10.10.100.135.44750: Flags [F.]</t>
  </si>
  <si>
    <t>TS val 410662499 ecr 408171589]</t>
  </si>
  <si>
    <t>22:00:36.738004 IP 10.10.100.135.44750 &gt; 10.10.100.133.1883: Flags [.]</t>
  </si>
  <si>
    <t>TS val 408171610 ecr 410662499]</t>
  </si>
  <si>
    <t>22:00:37.677296 IP 10.10.100.135.44752 &gt; 10.10.100.133.1883: Flags [S]</t>
  </si>
  <si>
    <t xml:space="preserve"> seq 1530420250</t>
  </si>
  <si>
    <t>TS val 408171845 ecr 0</t>
  </si>
  <si>
    <t>22:00:37.678428 IP 10.10.100.133.1883 &gt; 10.10.100.135.44752: Flags [S.]</t>
  </si>
  <si>
    <t xml:space="preserve"> seq 924745628</t>
  </si>
  <si>
    <t xml:space="preserve"> ack 1530420251</t>
  </si>
  <si>
    <t>TS val 410662738 ecr 408171845</t>
  </si>
  <si>
    <t>22:00:37.691333 IP 10.10.100.135.44752 &gt; 10.10.100.133.1883: Flags [.]</t>
  </si>
  <si>
    <t>TS val 408171848 ecr 410662738]</t>
  </si>
  <si>
    <t>22:00:37.691345 IP 10.10.100.135.44752 &gt; 10.10.100.133.1883: Flags [P.]</t>
  </si>
  <si>
    <t>22:00:37.692505 IP 10.10.100.133.1883 &gt; 10.10.100.135.44752: Flags [.]</t>
  </si>
  <si>
    <t>TS val 410662741 ecr 408171848]</t>
  </si>
  <si>
    <t>22:00:37.697488 IP 10.10.100.133.1883 &gt; 10.10.100.135.44752: Flags [P.]</t>
  </si>
  <si>
    <t>TS val 410662742 ecr 408171848]</t>
  </si>
  <si>
    <t>22:00:37.710204 IP 10.10.100.135.44752 &gt; 10.10.100.133.1883: Flags [.]</t>
  </si>
  <si>
    <t>TS val 408171853 ecr 410662742]</t>
  </si>
  <si>
    <t>22:00:37.710420 IP 10.10.100.135.44752 &gt; 10.10.100.133.1883: Flags [P.]</t>
  </si>
  <si>
    <t>22:00:37.710424 IP 10.10.100.135.44752 &gt; 10.10.100.133.1883: Flags [FP.]</t>
  </si>
  <si>
    <t>22:00:37.711770 IP 10.10.100.133.1883 &gt; 10.10.100.135.44752: Flags [.]</t>
  </si>
  <si>
    <t>TS val 410662746 ecr 408171853]</t>
  </si>
  <si>
    <t>22:00:37.719112 IP 10.10.100.133.1883 &gt; 10.10.100.135.44752: Flags [F.]</t>
  </si>
  <si>
    <t>TS val 410662748 ecr 408171853]</t>
  </si>
  <si>
    <t>22:00:37.732133 IP 10.10.100.135.44752 &gt; 10.10.100.133.1883: Flags [.]</t>
  </si>
  <si>
    <t>TS val 408171858 ecr 410662748]</t>
  </si>
  <si>
    <t>22:00:38.733985 IP 10.10.100.135.44754 &gt; 10.10.100.133.1883: Flags [S]</t>
  </si>
  <si>
    <t xml:space="preserve"> seq 192516793</t>
  </si>
  <si>
    <t>TS val 408172109 ecr 0</t>
  </si>
  <si>
    <t>22:00:38.735411 IP 10.10.100.133.1883 &gt; 10.10.100.135.44754: Flags [S.]</t>
  </si>
  <si>
    <t xml:space="preserve"> seq 1836274496</t>
  </si>
  <si>
    <t xml:space="preserve"> ack 192516794</t>
  </si>
  <si>
    <t>TS val 410663002 ecr 408172109</t>
  </si>
  <si>
    <t>22:00:38.749308 IP 10.10.100.135.44754 &gt; 10.10.100.133.1883: Flags [.]</t>
  </si>
  <si>
    <t>TS val 408172113 ecr 410663002]</t>
  </si>
  <si>
    <t>22:00:38.749319 IP 10.10.100.135.44754 &gt; 10.10.100.133.1883: Flags [P.]</t>
  </si>
  <si>
    <t>22:00:38.750954 IP 10.10.100.133.1883 &gt; 10.10.100.135.44754: Flags [.]</t>
  </si>
  <si>
    <t>TS val 410663006 ecr 408172113]</t>
  </si>
  <si>
    <t>22:00:38.755994 IP 10.10.100.133.1883 &gt; 10.10.100.135.44754: Flags [P.]</t>
  </si>
  <si>
    <t>TS val 410663007 ecr 408172113]</t>
  </si>
  <si>
    <t>22:00:38.769136 IP 10.10.100.135.44754 &gt; 10.10.100.133.1883: Flags [.]</t>
  </si>
  <si>
    <t>TS val 408172118 ecr 410663007]</t>
  </si>
  <si>
    <t>22:00:38.769147 IP 10.10.100.135.44754 &gt; 10.10.100.133.1883: Flags [P.]</t>
  </si>
  <si>
    <t>22:00:38.769149 IP 10.10.100.135.44754 &gt; 10.10.100.133.1883: Flags [FP.]</t>
  </si>
  <si>
    <t>22:00:38.770816 IP 10.10.100.133.1883 &gt; 10.10.100.135.44754: Flags [.]</t>
  </si>
  <si>
    <t>TS val 410663011 ecr 408172118]</t>
  </si>
  <si>
    <t>22:00:38.778253 IP 10.10.100.133.1883 &gt; 10.10.100.135.44754: Flags [F.]</t>
  </si>
  <si>
    <t>TS val 410663012 ecr 408172118]</t>
  </si>
  <si>
    <t>22:00:38.791879 IP 10.10.100.135.44754 &gt; 10.10.100.133.1883: Flags [.]</t>
  </si>
  <si>
    <t>TS val 408172123 ecr 410663012]</t>
  </si>
  <si>
    <t>22:00:39.784817 IP 10.10.100.135.44756 &gt; 10.10.100.133.1883: Flags [S]</t>
  </si>
  <si>
    <t xml:space="preserve"> seq 69758120</t>
  </si>
  <si>
    <t>TS val 408172372 ecr 0</t>
  </si>
  <si>
    <t>22:00:39.785539 IP 10.10.100.133.1883 &gt; 10.10.100.135.44756: Flags [S.]</t>
  </si>
  <si>
    <t xml:space="preserve"> seq 3915002397</t>
  </si>
  <si>
    <t xml:space="preserve"> ack 69758121</t>
  </si>
  <si>
    <t>TS val 410663264 ecr 408172372</t>
  </si>
  <si>
    <t>22:00:39.798902 IP 10.10.100.135.44756 &gt; 10.10.100.133.1883: Flags [.]</t>
  </si>
  <si>
    <t>TS val 408172375 ecr 410663264]</t>
  </si>
  <si>
    <t>22:00:39.798909 IP 10.10.100.135.44756 &gt; 10.10.100.133.1883: Flags [P.]</t>
  </si>
  <si>
    <t>22:00:39.799869 IP 10.10.100.133.1883 &gt; 10.10.100.135.44756: Flags [.]</t>
  </si>
  <si>
    <t>TS val 410663268 ecr 408172375]</t>
  </si>
  <si>
    <t>22:00:39.803170 IP 10.10.100.133.1883 &gt; 10.10.100.135.44756: Flags [P.]</t>
  </si>
  <si>
    <t>TS val 410663269 ecr 408172375]</t>
  </si>
  <si>
    <t>22:00:39.816604 IP 10.10.100.135.44756 &gt; 10.10.100.133.1883: Flags [.]</t>
  </si>
  <si>
    <t>TS val 408172380 ecr 410663269]</t>
  </si>
  <si>
    <t>22:00:39.816613 IP 10.10.100.135.44756 &gt; 10.10.100.133.1883: Flags [P.]</t>
  </si>
  <si>
    <t>22:00:39.816615 IP 10.10.100.135.44756 &gt; 10.10.100.133.1883: Flags [FP.]</t>
  </si>
  <si>
    <t>22:00:39.823713 IP 10.10.100.133.1883 &gt; 10.10.100.135.44756: Flags [.]</t>
  </si>
  <si>
    <t>TS val 410663274 ecr 408172380]</t>
  </si>
  <si>
    <t>22:00:39.826974 IP 10.10.100.133.1883 &gt; 10.10.100.135.44756: Flags [F.]</t>
  </si>
  <si>
    <t>TS val 410663275 ecr 408172380]</t>
  </si>
  <si>
    <t>22:00:39.840604 IP 10.10.100.135.44756 &gt; 10.10.100.133.1883: Flags [.]</t>
  </si>
  <si>
    <t>TS val 408172385 ecr 410663275]</t>
  </si>
  <si>
    <t>22:00:40.844506 IP 10.10.100.135.44758 &gt; 10.10.100.133.1883: Flags [S]</t>
  </si>
  <si>
    <t xml:space="preserve"> seq 1151807182</t>
  </si>
  <si>
    <t>TS val 408172636 ecr 0</t>
  </si>
  <si>
    <t>22:00:40.845247 IP 10.10.100.133.1883 &gt; 10.10.100.135.44758: Flags [S.]</t>
  </si>
  <si>
    <t xml:space="preserve"> seq 3094724981</t>
  </si>
  <si>
    <t xml:space="preserve"> ack 1151807183</t>
  </si>
  <si>
    <t>TS val 410663529 ecr 408172636</t>
  </si>
  <si>
    <t>22:00:40.858456 IP 10.10.100.135.44758 &gt; 10.10.100.133.1883: Flags [.]</t>
  </si>
  <si>
    <t>TS val 408172640 ecr 410663529]</t>
  </si>
  <si>
    <t>22:00:40.858462 IP 10.10.100.135.44758 &gt; 10.10.100.133.1883: Flags [P.]</t>
  </si>
  <si>
    <t>22:00:40.859227 IP 10.10.100.133.1883 &gt; 10.10.100.135.44758: Flags [.]</t>
  </si>
  <si>
    <t>TS val 410663533 ecr 408172640]</t>
  </si>
  <si>
    <t>22:00:40.862184 IP 10.10.100.133.1883 &gt; 10.10.100.135.44758: Flags [P.]</t>
  </si>
  <si>
    <t>TS val 410663534 ecr 408172640]</t>
  </si>
  <si>
    <t>22:00:40.875437 IP 10.10.100.135.44758 &gt; 10.10.100.133.1883: Flags [.]</t>
  </si>
  <si>
    <t>TS val 408172644 ecr 410663534]</t>
  </si>
  <si>
    <t>22:00:40.875442 IP 10.10.100.135.44758 &gt; 10.10.100.133.1883: Flags [P.]</t>
  </si>
  <si>
    <t>22:00:40.875443 IP 10.10.100.135.44758 &gt; 10.10.100.133.1883: Flags [FP.]</t>
  </si>
  <si>
    <t>22:00:40.876439 IP 10.10.100.133.1883 &gt; 10.10.100.135.44758: Flags [.]</t>
  </si>
  <si>
    <t>TS val 410663537 ecr 408172644]</t>
  </si>
  <si>
    <t>22:00:40.879858 IP 10.10.100.133.1883 &gt; 10.10.100.135.44758: Flags [F.]</t>
  </si>
  <si>
    <t>TS val 410663538 ecr 408172644]</t>
  </si>
  <si>
    <t>22:00:40.893415 IP 10.10.100.135.44758 &gt; 10.10.100.133.1883: Flags [.]</t>
  </si>
  <si>
    <t>TS val 408172649 ecr 410663538]</t>
  </si>
  <si>
    <t>22:00:41.886650 IP 10.10.100.135.44760 &gt; 10.10.100.133.1883: Flags [S]</t>
  </si>
  <si>
    <t xml:space="preserve"> seq 4059371192</t>
  </si>
  <si>
    <t>TS val 408172897 ecr 0</t>
  </si>
  <si>
    <t>22:00:41.887256 IP 10.10.100.133.1883 &gt; 10.10.100.135.44760: Flags [S.]</t>
  </si>
  <si>
    <t xml:space="preserve"> seq 3117910067</t>
  </si>
  <si>
    <t xml:space="preserve"> ack 4059371193</t>
  </si>
  <si>
    <t>TS val 410663790 ecr 408172897</t>
  </si>
  <si>
    <t>22:00:41.900707 IP 10.10.100.135.44760 &gt; 10.10.100.133.1883: Flags [.]</t>
  </si>
  <si>
    <t>TS val 408172901 ecr 410663790]</t>
  </si>
  <si>
    <t>22:00:41.900712 IP 10.10.100.135.44760 &gt; 10.10.100.133.1883: Flags [P.]</t>
  </si>
  <si>
    <t>22:00:41.901857 IP 10.10.100.133.1883 &gt; 10.10.100.135.44760: Flags [.]</t>
  </si>
  <si>
    <t>TS val 410663793 ecr 408172901]</t>
  </si>
  <si>
    <t>22:00:41.903148 IP 10.10.100.133.1883 &gt; 10.10.100.135.44760: Flags [P.]</t>
  </si>
  <si>
    <t>TS val 410663794 ecr 408172901]</t>
  </si>
  <si>
    <t>22:00:41.916537 IP 10.10.100.135.44760 &gt; 10.10.100.133.1883: Flags [.]</t>
  </si>
  <si>
    <t>TS val 408172905 ecr 410663794]</t>
  </si>
  <si>
    <t>22:00:41.916543 IP 10.10.100.135.44760 &gt; 10.10.100.133.1883: Flags [P.]</t>
  </si>
  <si>
    <t>22:00:41.916544 IP 10.10.100.135.44760 &gt; 10.10.100.133.1883: Flags [FP.]</t>
  </si>
  <si>
    <t>22:00:41.917049 IP 10.10.100.133.1883 &gt; 10.10.100.135.44760: Flags [.]</t>
  </si>
  <si>
    <t>TS val 410663797 ecr 408172905]</t>
  </si>
  <si>
    <t>22:00:41.919393 IP 10.10.100.133.1883 &gt; 10.10.100.135.44760: Flags [F.]</t>
  </si>
  <si>
    <t>TS val 410663798 ecr 408172905]</t>
  </si>
  <si>
    <t>22:00:41.932554 IP 10.10.100.135.44760 &gt; 10.10.100.133.1883: Flags [.]</t>
  </si>
  <si>
    <t>TS val 408172909 ecr 410663798]</t>
  </si>
  <si>
    <t>22:00:42.926860 IP 10.10.100.135.44762 &gt; 10.10.100.133.1883: Flags [S]</t>
  </si>
  <si>
    <t xml:space="preserve"> seq 2450415322</t>
  </si>
  <si>
    <t>TS val 408173157 ecr 0</t>
  </si>
  <si>
    <t>22:00:42.927359 IP 10.10.100.133.1883 &gt; 10.10.100.135.44762: Flags [S.]</t>
  </si>
  <si>
    <t xml:space="preserve"> seq 929365247</t>
  </si>
  <si>
    <t xml:space="preserve"> ack 2450415323</t>
  </si>
  <si>
    <t>TS val 410664050 ecr 408173157</t>
  </si>
  <si>
    <t>22:00:42.940862 IP 10.10.100.135.44762 &gt; 10.10.100.133.1883: Flags [.]</t>
  </si>
  <si>
    <t>TS val 408173161 ecr 410664050]</t>
  </si>
  <si>
    <t>22:00:42.940868 IP 10.10.100.135.44762 &gt; 10.10.100.133.1883: Flags [P.]</t>
  </si>
  <si>
    <t>22:00:42.941315 IP 10.10.100.133.1883 &gt; 10.10.100.135.44762: Flags [.]</t>
  </si>
  <si>
    <t>TS val 410664053 ecr 408173161]</t>
  </si>
  <si>
    <t>22:00:42.943916 IP 10.10.100.133.1883 &gt; 10.10.100.135.44762: Flags [P.]</t>
  </si>
  <si>
    <t>TS val 410664054 ecr 408173161]</t>
  </si>
  <si>
    <t>22:00:42.956927 IP 10.10.100.135.44762 &gt; 10.10.100.133.1883: Flags [.]</t>
  </si>
  <si>
    <t>TS val 408173165 ecr 410664054]</t>
  </si>
  <si>
    <t>22:00:42.956932 IP 10.10.100.135.44762 &gt; 10.10.100.133.1883: Flags [P.]</t>
  </si>
  <si>
    <t>22:00:42.956933 IP 10.10.100.135.44762 &gt; 10.10.100.133.1883: Flags [FP.]</t>
  </si>
  <si>
    <t>22:00:42.957719 IP 10.10.100.133.1883 &gt; 10.10.100.135.44762: Flags [.]</t>
  </si>
  <si>
    <t>TS val 410664057 ecr 408173165]</t>
  </si>
  <si>
    <t>22:00:42.960996 IP 10.10.100.133.1883 &gt; 10.10.100.135.44762: Flags [F.]</t>
  </si>
  <si>
    <t>TS val 410664058 ecr 408173165]</t>
  </si>
  <si>
    <t>22:00:42.973800 IP 10.10.100.135.44762 &gt; 10.10.100.133.1883: Flags [.]</t>
  </si>
  <si>
    <t>TS val 408173169 ecr 410664058]</t>
  </si>
  <si>
    <t>22:00:43.969980 IP 10.10.100.135.44764 &gt; 10.10.100.133.1883: Flags [S]</t>
  </si>
  <si>
    <t xml:space="preserve"> seq 3897333603</t>
  </si>
  <si>
    <t>TS val 408173418 ecr 0</t>
  </si>
  <si>
    <t>22:00:43.970722 IP 10.10.100.133.1883 &gt; 10.10.100.135.44764: Flags [S.]</t>
  </si>
  <si>
    <t xml:space="preserve"> seq 803358140</t>
  </si>
  <si>
    <t xml:space="preserve"> ack 3897333604</t>
  </si>
  <si>
    <t>TS val 410664311 ecr 408173418</t>
  </si>
  <si>
    <t>22:00:43.983963 IP 10.10.100.135.44764 &gt; 10.10.100.133.1883: Flags [.]</t>
  </si>
  <si>
    <t>TS val 408173421 ecr 410664311]</t>
  </si>
  <si>
    <t>22:00:43.983972 IP 10.10.100.135.44764 &gt; 10.10.100.133.1883: Flags [P.]</t>
  </si>
  <si>
    <t>22:00:43.984618 IP 10.10.100.133.1883 &gt; 10.10.100.135.44764: Flags [.]</t>
  </si>
  <si>
    <t>TS val 410664314 ecr 408173421]</t>
  </si>
  <si>
    <t>22:00:43.997180 IP 10.10.100.133.1883 &gt; 10.10.100.135.44764: Flags [P.]</t>
  </si>
  <si>
    <t>TS val 410664317 ecr 408173421]</t>
  </si>
  <si>
    <t>22:00:44.009863 IP 10.10.100.135.44764 &gt; 10.10.100.133.1883: Flags [.]</t>
  </si>
  <si>
    <t>TS val 408173428 ecr 410664317]</t>
  </si>
  <si>
    <t>22:00:44.010079 IP 10.10.100.135.44764 &gt; 10.10.100.133.1883: Flags [P.]</t>
  </si>
  <si>
    <t>22:00:44.010083 IP 10.10.100.135.44764 &gt; 10.10.100.133.1883: Flags [FP.]</t>
  </si>
  <si>
    <t>22:00:44.010667 IP 10.10.100.133.1883 &gt; 10.10.100.135.44764: Flags [.]</t>
  </si>
  <si>
    <t>TS val 410664321 ecr 408173428]</t>
  </si>
  <si>
    <t>22:00:44.016108 IP 10.10.100.133.1883 &gt; 10.10.100.135.44764: Flags [F.]</t>
  </si>
  <si>
    <t>TS val 410664322 ecr 408173428]</t>
  </si>
  <si>
    <t>22:00:44.028857 IP 10.10.100.135.44764 &gt; 10.10.100.133.1883: Flags [.]</t>
  </si>
  <si>
    <t>TS val 408173433 ecr 410664322]</t>
  </si>
  <si>
    <t>22:00:45.021882 IP 10.10.100.135.44766 &gt; 10.10.100.133.1883: Flags [S]</t>
  </si>
  <si>
    <t xml:space="preserve"> seq 40660886</t>
  </si>
  <si>
    <t>TS val 408173681 ecr 0</t>
  </si>
  <si>
    <t>22:00:45.022479 IP 10.10.100.133.1883 &gt; 10.10.100.135.44766: Flags [S.]</t>
  </si>
  <si>
    <t xml:space="preserve"> seq 2586991568</t>
  </si>
  <si>
    <t xml:space="preserve"> ack 40660887</t>
  </si>
  <si>
    <t>TS val 410664574 ecr 408173681</t>
  </si>
  <si>
    <t>22:00:45.036121 IP 10.10.100.135.44766 &gt; 10.10.100.133.1883: Flags [.]</t>
  </si>
  <si>
    <t>TS val 408173684 ecr 410664574]</t>
  </si>
  <si>
    <t>22:00:45.036128 IP 10.10.100.135.44766 &gt; 10.10.100.133.1883: Flags [P.]</t>
  </si>
  <si>
    <t>22:00:45.036920 IP 10.10.100.133.1883 &gt; 10.10.100.135.44766: Flags [.]</t>
  </si>
  <si>
    <t>TS val 410664577 ecr 408173684]</t>
  </si>
  <si>
    <t>22:00:45.039584 IP 10.10.100.133.1883 &gt; 10.10.100.135.44766: Flags [P.]</t>
  </si>
  <si>
    <t>TS val 410664578 ecr 408173684]</t>
  </si>
  <si>
    <t>22:00:45.053072 IP 10.10.100.135.44766 &gt; 10.10.100.133.1883: Flags [.]</t>
  </si>
  <si>
    <t>TS val 408173689 ecr 410664578]</t>
  </si>
  <si>
    <t>22:00:45.053076 IP 10.10.100.135.44766 &gt; 10.10.100.133.1883: Flags [P.]</t>
  </si>
  <si>
    <t>22:00:45.053077 IP 10.10.100.135.44766 &gt; 10.10.100.133.1883: Flags [FP.]</t>
  </si>
  <si>
    <t>22:00:45.053688 IP 10.10.100.133.1883 &gt; 10.10.100.135.44766: Flags [.]</t>
  </si>
  <si>
    <t>TS val 410664581 ecr 408173689]</t>
  </si>
  <si>
    <t>22:00:45.070323 IP 10.10.100.133.1883 &gt; 10.10.100.135.44766: Flags [F.]</t>
  </si>
  <si>
    <t>TS val 410664586 ecr 408173689]</t>
  </si>
  <si>
    <t>22:00:45.083609 IP 10.10.100.135.44766 &gt; 10.10.100.133.1883: Flags [.]</t>
  </si>
  <si>
    <t>TS val 408173696 ecr 410664586]</t>
  </si>
  <si>
    <t>22:00:46.063738 IP 10.10.100.135.44768 &gt; 10.10.100.133.1883: Flags [S]</t>
  </si>
  <si>
    <t xml:space="preserve"> seq 1280034834</t>
  </si>
  <si>
    <t>TS val 408173941 ecr 0</t>
  </si>
  <si>
    <t>22:00:46.064642 IP 10.10.100.133.1883 &gt; 10.10.100.135.44768: Flags [S.]</t>
  </si>
  <si>
    <t xml:space="preserve"> seq 3891342569</t>
  </si>
  <si>
    <t xml:space="preserve"> ack 1280034835</t>
  </si>
  <si>
    <t>TS val 410664834 ecr 408173941</t>
  </si>
  <si>
    <t>22:00:46.077620 IP 10.10.100.135.44768 &gt; 10.10.100.133.1883: Flags [.]</t>
  </si>
  <si>
    <t>TS val 408173945 ecr 410664834]</t>
  </si>
  <si>
    <t>22:00:46.077627 IP 10.10.100.135.44768 &gt; 10.10.100.133.1883: Flags [P.]</t>
  </si>
  <si>
    <t>22:00:46.078582 IP 10.10.100.133.1883 &gt; 10.10.100.135.44768: Flags [.]</t>
  </si>
  <si>
    <t>TS val 410664838 ecr 408173945]</t>
  </si>
  <si>
    <t>22:00:46.081518 IP 10.10.100.133.1883 &gt; 10.10.100.135.44768: Flags [P.]</t>
  </si>
  <si>
    <t>22:00:46.094664 IP 10.10.100.135.44768 &gt; 10.10.100.133.1883: Flags [.]</t>
  </si>
  <si>
    <t>TS val 408173949 ecr 410664838]</t>
  </si>
  <si>
    <t>22:00:46.094671 IP 10.10.100.135.44768 &gt; 10.10.100.133.1883: Flags [P.]</t>
  </si>
  <si>
    <t>22:00:46.094672 IP 10.10.100.135.44768 &gt; 10.10.100.133.1883: Flags [FP.]</t>
  </si>
  <si>
    <t>22:00:46.095762 IP 10.10.100.133.1883 &gt; 10.10.100.135.44768: Flags [.]</t>
  </si>
  <si>
    <t>TS val 410664842 ecr 408173949]</t>
  </si>
  <si>
    <t>22:00:46.099608 IP 10.10.100.133.1883 &gt; 10.10.100.135.44768: Flags [F.]</t>
  </si>
  <si>
    <t>TS val 410664843 ecr 408173949]</t>
  </si>
  <si>
    <t>22:00:46.112477 IP 10.10.100.135.44768 &gt; 10.10.100.133.1883: Flags [.]</t>
  </si>
  <si>
    <t>TS val 408173954 ecr 410664843]</t>
  </si>
  <si>
    <t>22:00:47.107634 IP 10.10.100.135.44770 &gt; 10.10.100.133.1883: Flags [S]</t>
  </si>
  <si>
    <t xml:space="preserve"> seq 1312596533</t>
  </si>
  <si>
    <t>TS val 408174202 ecr 0</t>
  </si>
  <si>
    <t>22:00:47.108531 IP 10.10.100.133.1883 &gt; 10.10.100.135.44770: Flags [S.]</t>
  </si>
  <si>
    <t xml:space="preserve"> seq 2342263988</t>
  </si>
  <si>
    <t xml:space="preserve"> ack 1312596534</t>
  </si>
  <si>
    <t>TS val 410665095 ecr 408174202</t>
  </si>
  <si>
    <t>22:00:47.121274 IP 10.10.100.135.44770 &gt; 10.10.100.133.1883: Flags [.]</t>
  </si>
  <si>
    <t>TS val 408174206 ecr 410665095]</t>
  </si>
  <si>
    <t>22:00:47.121280 IP 10.10.100.135.44770 &gt; 10.10.100.133.1883: Flags [P.]</t>
  </si>
  <si>
    <t>22:00:47.122205 IP 10.10.100.133.1883 &gt; 10.10.100.135.44770: Flags [.]</t>
  </si>
  <si>
    <t>TS val 410665098 ecr 408174206]</t>
  </si>
  <si>
    <t>22:00:47.124845 IP 10.10.100.133.1883 &gt; 10.10.100.135.44770: Flags [P.]</t>
  </si>
  <si>
    <t>TS val 410665099 ecr 408174206]</t>
  </si>
  <si>
    <t>22:00:47.138102 IP 10.10.100.135.44770 &gt; 10.10.100.133.1883: Flags [.]</t>
  </si>
  <si>
    <t>TS val 408174210 ecr 410665099]</t>
  </si>
  <si>
    <t>22:00:47.138114 IP 10.10.100.135.44770 &gt; 10.10.100.133.1883: Flags [P.]</t>
  </si>
  <si>
    <t>22:00:47.138115 IP 10.10.100.135.44770 &gt; 10.10.100.133.1883: Flags [FP.]</t>
  </si>
  <si>
    <t>22:00:47.139221 IP 10.10.100.133.1883 &gt; 10.10.100.135.44770: Flags [.]</t>
  </si>
  <si>
    <t>TS val 410665103 ecr 408174210]</t>
  </si>
  <si>
    <t>22:00:47.142300 IP 10.10.100.133.1883 &gt; 10.10.100.135.44770: Flags [F.]</t>
  </si>
  <si>
    <t>TS val 410665104 ecr 408174210]</t>
  </si>
  <si>
    <t>22:00:47.155097 IP 10.10.100.135.44770 &gt; 10.10.100.133.1883: Flags [.]</t>
  </si>
  <si>
    <t>TS val 408174214 ecr 410665104]</t>
  </si>
  <si>
    <t>22:00:48.150187 IP 10.10.100.135.44772 &gt; 10.10.100.133.1883: Flags [S]</t>
  </si>
  <si>
    <t xml:space="preserve"> seq 760096340</t>
  </si>
  <si>
    <t>TS val 408174463 ecr 0</t>
  </si>
  <si>
    <t>22:00:48.150671 IP 10.10.100.133.1883 &gt; 10.10.100.135.44772: Flags [S.]</t>
  </si>
  <si>
    <t xml:space="preserve"> seq 1354842831</t>
  </si>
  <si>
    <t xml:space="preserve"> ack 760096341</t>
  </si>
  <si>
    <t>TS val 410665356 ecr 408174463</t>
  </si>
  <si>
    <t>22:00:48.164234 IP 10.10.100.135.44772 &gt; 10.10.100.133.1883: Flags [.]</t>
  </si>
  <si>
    <t>TS val 408174466 ecr 410665356]</t>
  </si>
  <si>
    <t>22:00:48.164239 IP 10.10.100.135.44772 &gt; 10.10.100.133.1883: Flags [P.]</t>
  </si>
  <si>
    <t>22:00:48.164766 IP 10.10.100.133.1883 &gt; 10.10.100.135.44772: Flags [.]</t>
  </si>
  <si>
    <t>TS val 410665359 ecr 408174466]</t>
  </si>
  <si>
    <t>22:00:48.166581 IP 10.10.100.133.1883 &gt; 10.10.100.135.44772: Flags [P.]</t>
  </si>
  <si>
    <t>TS val 410665360 ecr 408174466]</t>
  </si>
  <si>
    <t>22:00:48.179223 IP 10.10.100.135.44772 &gt; 10.10.100.133.1883: Flags [.]</t>
  </si>
  <si>
    <t>TS val 408174470 ecr 410665360]</t>
  </si>
  <si>
    <t>22:00:48.179418 IP 10.10.100.135.44772 &gt; 10.10.100.133.1883: Flags [P.]</t>
  </si>
  <si>
    <t>22:00:48.179420 IP 10.10.100.135.44772 &gt; 10.10.100.133.1883: Flags [FP.]</t>
  </si>
  <si>
    <t>22:00:48.180256 IP 10.10.100.133.1883 &gt; 10.10.100.135.44772: Flags [.]</t>
  </si>
  <si>
    <t>TS val 410665363 ecr 408174470]</t>
  </si>
  <si>
    <t>22:00:48.184165 IP 10.10.100.133.1883 &gt; 10.10.100.135.44772: Flags [F.]</t>
  </si>
  <si>
    <t>TS val 410665364 ecr 408174470]</t>
  </si>
  <si>
    <t>22:00:48.197145 IP 10.10.100.135.44772 &gt; 10.10.100.133.1883: Flags [.]</t>
  </si>
  <si>
    <t>TS val 408174475 ecr 410665364]</t>
  </si>
  <si>
    <t>22:00:49.189965 IP 10.10.100.135.44774 &gt; 10.10.100.133.1883: Flags [S]</t>
  </si>
  <si>
    <t xml:space="preserve"> seq 3466442315</t>
  </si>
  <si>
    <t>TS val 408174723 ecr 0</t>
  </si>
  <si>
    <t>22:00:49.191104 IP 10.10.100.133.1883 &gt; 10.10.100.135.44774: Flags [S.]</t>
  </si>
  <si>
    <t xml:space="preserve"> seq 1862423056</t>
  </si>
  <si>
    <t xml:space="preserve"> ack 3466442316</t>
  </si>
  <si>
    <t>TS val 410665616 ecr 408174723</t>
  </si>
  <si>
    <t>22:00:49.204699 IP 10.10.100.135.44774 &gt; 10.10.100.133.1883: Flags [.]</t>
  </si>
  <si>
    <t>TS val 408174727 ecr 410665616]</t>
  </si>
  <si>
    <t>22:00:49.204708 IP 10.10.100.135.44774 &gt; 10.10.100.133.1883: Flags [P.]</t>
  </si>
  <si>
    <t>22:00:49.205550 IP 10.10.100.133.1883 &gt; 10.10.100.135.44774: Flags [.]</t>
  </si>
  <si>
    <t>TS val 410665619 ecr 408174727]</t>
  </si>
  <si>
    <t>22:00:49.208517 IP 10.10.100.133.1883 &gt; 10.10.100.135.44774: Flags [P.]</t>
  </si>
  <si>
    <t>TS val 410665620 ecr 408174727]</t>
  </si>
  <si>
    <t>22:00:49.221791 IP 10.10.100.135.44774 &gt; 10.10.100.133.1883: Flags [.]</t>
  </si>
  <si>
    <t>TS val 408174731 ecr 410665620]</t>
  </si>
  <si>
    <t>22:00:49.221801 IP 10.10.100.135.44774 &gt; 10.10.100.133.1883: Flags [P.]</t>
  </si>
  <si>
    <t>22:00:49.221802 IP 10.10.100.135.44774 &gt; 10.10.100.133.1883: Flags [FP.]</t>
  </si>
  <si>
    <t>22:00:49.222790 IP 10.10.100.133.1883 &gt; 10.10.100.135.44774: Flags [.]</t>
  </si>
  <si>
    <t>TS val 410665624 ecr 408174731]</t>
  </si>
  <si>
    <t>22:00:49.226278 IP 10.10.100.133.1883 &gt; 10.10.100.135.44774: Flags [F.]</t>
  </si>
  <si>
    <t>TS val 410665625 ecr 408174731]</t>
  </si>
  <si>
    <t>22:00:49.239629 IP 10.10.100.135.44774 &gt; 10.10.100.133.1883: Flags [.]</t>
  </si>
  <si>
    <t>TS val 408174735 ecr 410665625]</t>
  </si>
  <si>
    <t>22:00:50.247408 IP 10.10.100.135.44776 &gt; 10.10.100.133.1883: Flags [S]</t>
  </si>
  <si>
    <t xml:space="preserve"> seq 1942596902</t>
  </si>
  <si>
    <t>TS val 408174987 ecr 0</t>
  </si>
  <si>
    <t>22:00:50.248463 IP 10.10.100.133.1883 &gt; 10.10.100.135.44776: Flags [S.]</t>
  </si>
  <si>
    <t xml:space="preserve"> seq 4225459580</t>
  </si>
  <si>
    <t xml:space="preserve"> ack 1942596903</t>
  </si>
  <si>
    <t>TS val 410665880 ecr 408174987</t>
  </si>
  <si>
    <t>22:00:50.261445 IP 10.10.100.135.44776 &gt; 10.10.100.133.1883: Flags [.]</t>
  </si>
  <si>
    <t>TS val 408174991 ecr 410665880]</t>
  </si>
  <si>
    <t>22:00:50.261782 IP 10.10.100.135.44776 &gt; 10.10.100.133.1883: Flags [P.]</t>
  </si>
  <si>
    <t>22:00:50.263119 IP 10.10.100.133.1883 &gt; 10.10.100.135.44776: Flags [.]</t>
  </si>
  <si>
    <t>TS val 410665884 ecr 408174991]</t>
  </si>
  <si>
    <t>22:00:50.273398 IP 10.10.100.133.1883 &gt; 10.10.100.135.44776: Flags [P.]</t>
  </si>
  <si>
    <t>TS val 410665886 ecr 408174991]</t>
  </si>
  <si>
    <t>22:00:50.286252 IP 10.10.100.135.44776 &gt; 10.10.100.133.1883: Flags [.]</t>
  </si>
  <si>
    <t>TS val 408174997 ecr 410665886]</t>
  </si>
  <si>
    <t>22:00:50.286260 IP 10.10.100.135.44776 &gt; 10.10.100.133.1883: Flags [P.]</t>
  </si>
  <si>
    <t>22:00:50.286262 IP 10.10.100.135.44776 &gt; 10.10.100.133.1883: Flags [FP.]</t>
  </si>
  <si>
    <t>22:00:50.287035 IP 10.10.100.133.1883 &gt; 10.10.100.135.44776: Flags [.]</t>
  </si>
  <si>
    <t>TS val 410665890 ecr 408174997]</t>
  </si>
  <si>
    <t>22:00:50.294970 IP 10.10.100.133.1883 &gt; 10.10.100.135.44776: Flags [F.]</t>
  </si>
  <si>
    <t>TS val 410665892 ecr 408174997]</t>
  </si>
  <si>
    <t>22:00:50.308221 IP 10.10.100.135.44776 &gt; 10.10.100.133.1883: Flags [.]</t>
  </si>
  <si>
    <t>TS val 408175002 ecr 410665892]</t>
  </si>
  <si>
    <t>22:00:51.298230 IP 10.10.100.135.44778 &gt; 10.10.100.133.1883: Flags [S]</t>
  </si>
  <si>
    <t xml:space="preserve"> seq 3874504344</t>
  </si>
  <si>
    <t>TS val 408175250 ecr 0</t>
  </si>
  <si>
    <t>22:00:51.298985 IP 10.10.100.133.1883 &gt; 10.10.100.135.44778: Flags [S.]</t>
  </si>
  <si>
    <t xml:space="preserve"> seq 2605437540</t>
  </si>
  <si>
    <t xml:space="preserve"> ack 3874504345</t>
  </si>
  <si>
    <t>TS val 410666143 ecr 408175250</t>
  </si>
  <si>
    <t>22:00:51.312194 IP 10.10.100.135.44778 &gt; 10.10.100.133.1883: Flags [.]</t>
  </si>
  <si>
    <t>TS val 408175253 ecr 410666143]</t>
  </si>
  <si>
    <t>22:00:51.312201 IP 10.10.100.135.44778 &gt; 10.10.100.133.1883: Flags [P.]</t>
  </si>
  <si>
    <t>22:00:51.313184 IP 10.10.100.133.1883 &gt; 10.10.100.135.44778: Flags [.]</t>
  </si>
  <si>
    <t>TS val 410666146 ecr 408175253]</t>
  </si>
  <si>
    <t>22:00:51.316697 IP 10.10.100.133.1883 &gt; 10.10.100.135.44778: Flags [P.]</t>
  </si>
  <si>
    <t>TS val 410666147 ecr 408175253]</t>
  </si>
  <si>
    <t>22:00:51.329899 IP 10.10.100.135.44778 &gt; 10.10.100.133.1883: Flags [.]</t>
  </si>
  <si>
    <t>TS val 408175258 ecr 410666147]</t>
  </si>
  <si>
    <t>22:00:51.329907 IP 10.10.100.135.44778 &gt; 10.10.100.133.1883: Flags [P.]</t>
  </si>
  <si>
    <t>22:00:51.329908 IP 10.10.100.135.44778 &gt; 10.10.100.133.1883: Flags [FP.]</t>
  </si>
  <si>
    <t>22:00:51.330890 IP 10.10.100.133.1883 &gt; 10.10.100.135.44778: Flags [.]</t>
  </si>
  <si>
    <t>TS val 410666151 ecr 408175258]</t>
  </si>
  <si>
    <t>22:00:51.337929 IP 10.10.100.133.1883 &gt; 10.10.100.135.44778: Flags [F.]</t>
  </si>
  <si>
    <t>TS val 410666153 ecr 408175258]</t>
  </si>
  <si>
    <t>22:00:51.350779 IP 10.10.100.135.44778 &gt; 10.10.100.133.1883: Flags [.]</t>
  </si>
  <si>
    <t>TS val 408175263 ecr 410666153]</t>
  </si>
  <si>
    <t>22:00:52.342920 IP 10.10.100.135.44780 &gt; 10.10.100.133.1883: Flags [S]</t>
  </si>
  <si>
    <t xml:space="preserve"> seq 848099140</t>
  </si>
  <si>
    <t>TS val 408175511 ecr 0</t>
  </si>
  <si>
    <t>22:00:52.343992 IP 10.10.100.133.1883 &gt; 10.10.100.135.44780: Flags [S.]</t>
  </si>
  <si>
    <t xml:space="preserve"> seq 2635071076</t>
  </si>
  <si>
    <t xml:space="preserve"> ack 848099141</t>
  </si>
  <si>
    <t>TS val 410666404 ecr 408175511</t>
  </si>
  <si>
    <t>22:00:52.356670 IP 10.10.100.135.44780 &gt; 10.10.100.133.1883: Flags [.]</t>
  </si>
  <si>
    <t>TS val 408175515 ecr 410666404]</t>
  </si>
  <si>
    <t>22:00:52.356806 IP 10.10.100.135.44780 &gt; 10.10.100.133.1883: Flags [P.]</t>
  </si>
  <si>
    <t>22:00:52.357466 IP 10.10.100.133.1883 &gt; 10.10.100.135.44780: Flags [.]</t>
  </si>
  <si>
    <t>TS val 410666407 ecr 408175515]</t>
  </si>
  <si>
    <t>22:00:52.360203 IP 10.10.100.133.1883 &gt; 10.10.100.135.44780: Flags [P.]</t>
  </si>
  <si>
    <t>TS val 410666408 ecr 408175515]</t>
  </si>
  <si>
    <t>22:00:52.372855 IP 10.10.100.135.44780 &gt; 10.10.100.133.1883: Flags [.]</t>
  </si>
  <si>
    <t>TS val 408175519 ecr 410666408]</t>
  </si>
  <si>
    <t>22:00:52.373027 IP 10.10.100.135.44780 &gt; 10.10.100.133.1883: Flags [P.]</t>
  </si>
  <si>
    <t>22:00:52.373029 IP 10.10.100.135.44780 &gt; 10.10.100.133.1883: Flags [FP.]</t>
  </si>
  <si>
    <t>22:00:52.373878 IP 10.10.100.133.1883 &gt; 10.10.100.135.44780: Flags [.]</t>
  </si>
  <si>
    <t>TS val 410666411 ecr 408175519]</t>
  </si>
  <si>
    <t>22:00:52.377934 IP 10.10.100.133.1883 &gt; 10.10.100.135.44780: Flags [F.]</t>
  </si>
  <si>
    <t>TS val 410666413 ecr 408175519]</t>
  </si>
  <si>
    <t>22:00:52.391495 IP 10.10.100.135.44780 &gt; 10.10.100.133.1883: Flags [.]</t>
  </si>
  <si>
    <t>TS val 408175523 ecr 410666413]</t>
  </si>
  <si>
    <t>22:00:53.382348 IP 10.10.100.135.44782 &gt; 10.10.100.133.1883: Flags [S]</t>
  </si>
  <si>
    <t xml:space="preserve"> seq 2568909508</t>
  </si>
  <si>
    <t>TS val 408175771 ecr 0</t>
  </si>
  <si>
    <t>22:00:53.382939 IP 10.10.100.133.1883 &gt; 10.10.100.135.44782: Flags [S.]</t>
  </si>
  <si>
    <t xml:space="preserve"> seq 42047636</t>
  </si>
  <si>
    <t xml:space="preserve"> ack 2568909509</t>
  </si>
  <si>
    <t>TS val 410666664 ecr 408175771</t>
  </si>
  <si>
    <t>22:00:53.396353 IP 10.10.100.135.44782 &gt; 10.10.100.133.1883: Flags [.]</t>
  </si>
  <si>
    <t>TS val 408175774 ecr 410666664]</t>
  </si>
  <si>
    <t>22:00:53.396359 IP 10.10.100.135.44782 &gt; 10.10.100.133.1883: Flags [P.]</t>
  </si>
  <si>
    <t>22:00:53.397138 IP 10.10.100.133.1883 &gt; 10.10.100.135.44782: Flags [.]</t>
  </si>
  <si>
    <t>TS val 410666667 ecr 408175774]</t>
  </si>
  <si>
    <t>22:00:53.400600 IP 10.10.100.133.1883 &gt; 10.10.100.135.44782: Flags [P.]</t>
  </si>
  <si>
    <t>TS val 410666668 ecr 408175774]</t>
  </si>
  <si>
    <t>22:00:53.413502 IP 10.10.100.135.44782 &gt; 10.10.100.133.1883: Flags [.]</t>
  </si>
  <si>
    <t>TS val 408175779 ecr 410666668]</t>
  </si>
  <si>
    <t>22:00:53.413510 IP 10.10.100.135.44782 &gt; 10.10.100.133.1883: Flags [P.]</t>
  </si>
  <si>
    <t>22:00:53.413511 IP 10.10.100.135.44782 &gt; 10.10.100.133.1883: Flags [FP.]</t>
  </si>
  <si>
    <t>22:00:53.414587 IP 10.10.100.133.1883 &gt; 10.10.100.135.44782: Flags [.]</t>
  </si>
  <si>
    <t>TS val 410666671 ecr 408175779]</t>
  </si>
  <si>
    <t>22:00:53.418120 IP 10.10.100.133.1883 &gt; 10.10.100.135.44782: Flags [F.]</t>
  </si>
  <si>
    <t>TS val 410666673 ecr 408175779]</t>
  </si>
  <si>
    <t>22:00:53.431193 IP 10.10.100.135.44782 &gt; 10.10.100.133.1883: Flags [.]</t>
  </si>
  <si>
    <t>TS val 408175783 ecr 410666673]</t>
  </si>
  <si>
    <t>22:00:54.436184 IP 10.10.100.135.44784 &gt; 10.10.100.133.1883: Flags [S]</t>
  </si>
  <si>
    <t xml:space="preserve"> seq 3418385486</t>
  </si>
  <si>
    <t>TS val 408176034 ecr 0</t>
  </si>
  <si>
    <t>22:00:54.437458 IP 10.10.100.133.1883 &gt; 10.10.100.135.44784: Flags [S.]</t>
  </si>
  <si>
    <t xml:space="preserve"> seq 2495460761</t>
  </si>
  <si>
    <t xml:space="preserve"> ack 3418385487</t>
  </si>
  <si>
    <t>TS val 410666927 ecr 408176034</t>
  </si>
  <si>
    <t>22:00:54.451204 IP 10.10.100.135.44784 &gt; 10.10.100.133.1883: Flags [.]</t>
  </si>
  <si>
    <t>TS val 408176038 ecr 410666927]</t>
  </si>
  <si>
    <t>22:00:54.451217 IP 10.10.100.135.44784 &gt; 10.10.100.133.1883: Flags [P.]</t>
  </si>
  <si>
    <t>22:00:54.452468 IP 10.10.100.133.1883 &gt; 10.10.100.135.44784: Flags [.]</t>
  </si>
  <si>
    <t>TS val 410666931 ecr 408176038]</t>
  </si>
  <si>
    <t>22:00:54.459816 IP 10.10.100.133.1883 &gt; 10.10.100.135.44784: Flags [P.]</t>
  </si>
  <si>
    <t>TS val 410666933 ecr 408176038]</t>
  </si>
  <si>
    <t>22:00:54.473054 IP 10.10.100.135.44784 &gt; 10.10.100.133.1883: Flags [.]</t>
  </si>
  <si>
    <t>TS val 408176044 ecr 410666933]</t>
  </si>
  <si>
    <t>22:00:54.473065 IP 10.10.100.135.44784 &gt; 10.10.100.133.1883: Flags [P.]</t>
  </si>
  <si>
    <t>22:00:54.473067 IP 10.10.100.135.44784 &gt; 10.10.100.133.1883: Flags [FP.]</t>
  </si>
  <si>
    <t>22:00:54.474619 IP 10.10.100.133.1883 &gt; 10.10.100.135.44784: Flags [.]</t>
  </si>
  <si>
    <t>TS val 410666937 ecr 408176044]</t>
  </si>
  <si>
    <t>22:00:54.482137 IP 10.10.100.133.1883 &gt; 10.10.100.135.44784: Flags [F.]</t>
  </si>
  <si>
    <t>TS val 410666938 ecr 408176044]</t>
  </si>
  <si>
    <t>22:00:54.495069 IP 10.10.100.135.44784 &gt; 10.10.100.133.1883: Flags [.]</t>
  </si>
  <si>
    <t>TS val 408176049 ecr 410666938]</t>
  </si>
  <si>
    <t>22:00:55.484762 IP 10.10.100.135.44786 &gt; 10.10.100.133.1883: Flags [S]</t>
  </si>
  <si>
    <t xml:space="preserve"> seq 3601190777</t>
  </si>
  <si>
    <t>TS val 408176297 ecr 0</t>
  </si>
  <si>
    <t>22:00:55.485192 IP 10.10.100.133.1883 &gt; 10.10.100.135.44786: Flags [S.]</t>
  </si>
  <si>
    <t xml:space="preserve"> seq 2714291420</t>
  </si>
  <si>
    <t xml:space="preserve"> ack 3601190778</t>
  </si>
  <si>
    <t>TS val 410667189 ecr 408176297</t>
  </si>
  <si>
    <t>22:00:55.498819 IP 10.10.100.135.44786 &gt; 10.10.100.133.1883: Flags [.]</t>
  </si>
  <si>
    <t>TS val 408176300 ecr 410667189]</t>
  </si>
  <si>
    <t>22:00:55.498826 IP 10.10.100.135.44786 &gt; 10.10.100.133.1883: Flags [P.]</t>
  </si>
  <si>
    <t>22:00:55.499521 IP 10.10.100.133.1883 &gt; 10.10.100.135.44786: Flags [.]</t>
  </si>
  <si>
    <t>TS val 410667193 ecr 408176300]</t>
  </si>
  <si>
    <t>22:00:55.501495 IP 10.10.100.133.1883 &gt; 10.10.100.135.44786: Flags [P.]</t>
  </si>
  <si>
    <t>22:00:55.514665 IP 10.10.100.135.44786 &gt; 10.10.100.133.1883: Flags [.]</t>
  </si>
  <si>
    <t>TS val 408176304 ecr 410667193]</t>
  </si>
  <si>
    <t>22:00:55.514670 IP 10.10.100.135.44786 &gt; 10.10.100.133.1883: Flags [P.]</t>
  </si>
  <si>
    <t>22:00:55.514671 IP 10.10.100.135.44786 &gt; 10.10.100.133.1883: Flags [FP.]</t>
  </si>
  <si>
    <t>22:00:55.515333 IP 10.10.100.133.1883 &gt; 10.10.100.135.44786: Flags [.]</t>
  </si>
  <si>
    <t>TS val 410667197 ecr 408176304]</t>
  </si>
  <si>
    <t>22:00:55.518130 IP 10.10.100.133.1883 &gt; 10.10.100.135.44786: Flags [F.]</t>
  </si>
  <si>
    <t>TS val 410667198 ecr 408176304]</t>
  </si>
  <si>
    <t>22:00:55.530889 IP 10.10.100.135.44786 &gt; 10.10.100.133.1883: Flags [.]</t>
  </si>
  <si>
    <t>TS val 408176308 ecr 410667198]</t>
  </si>
  <si>
    <t>22:00:56.543989 IP 10.10.100.135.44788 &gt; 10.10.100.133.1883: Flags [S]</t>
  </si>
  <si>
    <t xml:space="preserve"> seq 4072044267</t>
  </si>
  <si>
    <t>TS val 408176561 ecr 0</t>
  </si>
  <si>
    <t>22:00:56.544703 IP 10.10.100.133.1883 &gt; 10.10.100.135.44788: Flags [S.]</t>
  </si>
  <si>
    <t xml:space="preserve"> seq 1772661231</t>
  </si>
  <si>
    <t xml:space="preserve"> ack 4072044268</t>
  </si>
  <si>
    <t>TS val 410667454 ecr 408176561</t>
  </si>
  <si>
    <t>22:00:56.557494 IP 10.10.100.135.44788 &gt; 10.10.100.133.1883: Flags [.]</t>
  </si>
  <si>
    <t>TS val 408176565 ecr 410667454]</t>
  </si>
  <si>
    <t>22:00:56.557505 IP 10.10.100.135.44788 &gt; 10.10.100.133.1883: Flags [P.]</t>
  </si>
  <si>
    <t>22:00:56.558974 IP 10.10.100.133.1883 &gt; 10.10.100.135.44788: Flags [.]</t>
  </si>
  <si>
    <t>TS val 410667458 ecr 408176565]</t>
  </si>
  <si>
    <t>22:00:56.563111 IP 10.10.100.133.1883 &gt; 10.10.100.135.44788: Flags [P.]</t>
  </si>
  <si>
    <t>TS val 410667459 ecr 408176565]</t>
  </si>
  <si>
    <t>22:00:56.576184 IP 10.10.100.135.44788 &gt; 10.10.100.133.1883: Flags [.]</t>
  </si>
  <si>
    <t>TS val 408176570 ecr 410667459]</t>
  </si>
  <si>
    <t>22:00:56.576195 IP 10.10.100.135.44788 &gt; 10.10.100.133.1883: Flags [P.]</t>
  </si>
  <si>
    <t>22:00:56.576197 IP 10.10.100.135.44788 &gt; 10.10.100.133.1883: Flags [FP.]</t>
  </si>
  <si>
    <t>22:00:56.577043 IP 10.10.100.133.1883 &gt; 10.10.100.135.44788: Flags [.]</t>
  </si>
  <si>
    <t>TS val 410667462 ecr 408176570]</t>
  </si>
  <si>
    <t>22:00:56.581476 IP 10.10.100.133.1883 &gt; 10.10.100.135.44788: Flags [F.]</t>
  </si>
  <si>
    <t>TS val 410667463 ecr 408176570]</t>
  </si>
  <si>
    <t>22:00:56.594896 IP 10.10.100.135.44788 &gt; 10.10.100.133.1883: Flags [.]</t>
  </si>
  <si>
    <t>TS val 408176574 ecr 410667463]</t>
  </si>
  <si>
    <t>22:00:57.599942 IP 10.10.100.135.44790 &gt; 10.10.100.133.1883: Flags [S]</t>
  </si>
  <si>
    <t xml:space="preserve"> seq 64201132</t>
  </si>
  <si>
    <t>TS val 408176825 ecr 0</t>
  </si>
  <si>
    <t>22:00:57.601002 IP 10.10.100.133.1883 &gt; 10.10.100.135.44790: Flags [S.]</t>
  </si>
  <si>
    <t xml:space="preserve"> seq 3798835653</t>
  </si>
  <si>
    <t xml:space="preserve"> ack 64201133</t>
  </si>
  <si>
    <t>TS val 410667718 ecr 408176825</t>
  </si>
  <si>
    <t>22:00:57.613974 IP 10.10.100.135.44790 &gt; 10.10.100.133.1883: Flags [.]</t>
  </si>
  <si>
    <t>TS val 408176829 ecr 410667718]</t>
  </si>
  <si>
    <t>22:00:57.613987 IP 10.10.100.135.44790 &gt; 10.10.100.133.1883: Flags [P.]</t>
  </si>
  <si>
    <t>22:00:57.615157 IP 10.10.100.133.1883 &gt; 10.10.100.135.44790: Flags [.]</t>
  </si>
  <si>
    <t>TS val 410667722 ecr 408176829]</t>
  </si>
  <si>
    <t>22:00:57.632756 IP 10.10.100.133.1883 &gt; 10.10.100.135.44790: Flags [P.]</t>
  </si>
  <si>
    <t>TS val 410667726 ecr 408176829]</t>
  </si>
  <si>
    <t>22:00:57.646050 IP 10.10.100.135.44790 &gt; 10.10.100.133.1883: Flags [.]</t>
  </si>
  <si>
    <t>TS val 408176837 ecr 410667726]</t>
  </si>
  <si>
    <t>22:00:57.646065 IP 10.10.100.135.44790 &gt; 10.10.100.133.1883: Flags [P.]</t>
  </si>
  <si>
    <t>22:00:57.646068 IP 10.10.100.135.44790 &gt; 10.10.100.133.1883: Flags [FP.]</t>
  </si>
  <si>
    <t>22:00:57.648421 IP 10.10.100.133.1883 &gt; 10.10.100.135.44790: Flags [.]</t>
  </si>
  <si>
    <t>TS val 410667730 ecr 408176837]</t>
  </si>
  <si>
    <t>22:00:57.709047 IP 10.10.100.133.1883 &gt; 10.10.100.135.44790: Flags [F.]</t>
  </si>
  <si>
    <t>TS val 410667745 ecr 408176837]</t>
  </si>
  <si>
    <t>22:00:57.722698 IP 10.10.100.135.44790 &gt; 10.10.100.133.1883: Flags [.]</t>
  </si>
  <si>
    <t>TS val 408176856 ecr 410667745]</t>
  </si>
  <si>
    <t>22:00:58.679508 IP 10.10.100.135.44792 &gt; 10.10.100.133.1883: Flags [S]</t>
  </si>
  <si>
    <t xml:space="preserve"> seq 3469377608</t>
  </si>
  <si>
    <t>TS val 408177095 ecr 0</t>
  </si>
  <si>
    <t>22:00:58.681254 IP 10.10.100.133.1883 &gt; 10.10.100.135.44792: Flags [S.]</t>
  </si>
  <si>
    <t xml:space="preserve"> seq 2982450573</t>
  </si>
  <si>
    <t xml:space="preserve"> ack 3469377609</t>
  </si>
  <si>
    <t>TS val 410667988 ecr 408177095</t>
  </si>
  <si>
    <t>22:00:58.694688 IP 10.10.100.135.44792 &gt; 10.10.100.133.1883: Flags [.]</t>
  </si>
  <si>
    <t>TS val 408177099 ecr 410667988]</t>
  </si>
  <si>
    <t>22:00:58.694713 IP 10.10.100.135.44792 &gt; 10.10.100.133.1883: Flags [P.]</t>
  </si>
  <si>
    <t>22:00:58.696172 IP 10.10.100.133.1883 &gt; 10.10.100.135.44792: Flags [.]</t>
  </si>
  <si>
    <t>TS val 410667992 ecr 408177099]</t>
  </si>
  <si>
    <t>22:00:58.722535 IP 10.10.100.133.1883 &gt; 10.10.100.135.44792: Flags [P.]</t>
  </si>
  <si>
    <t>TS val 410667999 ecr 408177099]</t>
  </si>
  <si>
    <t>22:00:58.735289 IP 10.10.100.135.44792 &gt; 10.10.100.133.1883: Flags [.]</t>
  </si>
  <si>
    <t>TS val 408177109 ecr 410667999]</t>
  </si>
  <si>
    <t>22:00:58.736262 IP 10.10.100.135.44792 &gt; 10.10.100.133.1883: Flags [P.]</t>
  </si>
  <si>
    <t>22:00:58.736265 IP 10.10.100.135.44792 &gt; 10.10.100.133.1883: Flags [FP.]</t>
  </si>
  <si>
    <t>22:00:58.736774 IP 10.10.100.133.1883 &gt; 10.10.100.135.44792: Flags [.]</t>
  </si>
  <si>
    <t>TS val 410668002 ecr 408177109]</t>
  </si>
  <si>
    <t>22:00:58.742338 IP 10.10.100.133.1883 &gt; 10.10.100.135.44792: Flags [F.]</t>
  </si>
  <si>
    <t>TS val 410668004 ecr 408177109]</t>
  </si>
  <si>
    <t>22:00:58.755244 IP 10.10.100.135.44792 &gt; 10.10.100.133.1883: Flags [.]</t>
  </si>
  <si>
    <t>TS val 408177114 ecr 410668004]</t>
  </si>
  <si>
    <t>22:00:59.761681 IP 10.10.100.135.44794 &gt; 10.10.100.133.1883: Flags [S]</t>
  </si>
  <si>
    <t xml:space="preserve"> seq 554727199</t>
  </si>
  <si>
    <t>TS val 408177366 ecr 0</t>
  </si>
  <si>
    <t>22:00:59.763077 IP 10.10.100.133.1883 &gt; 10.10.100.135.44794: Flags [S.]</t>
  </si>
  <si>
    <t xml:space="preserve"> seq 2355895910</t>
  </si>
  <si>
    <t xml:space="preserve"> ack 554727200</t>
  </si>
  <si>
    <t>TS val 410668259 ecr 408177366</t>
  </si>
  <si>
    <t>22:00:59.776617 IP 10.10.100.135.44794 &gt; 10.10.100.133.1883: Flags [.]</t>
  </si>
  <si>
    <t>TS val 408177369 ecr 410668259]</t>
  </si>
  <si>
    <t>22:00:59.776628 IP 10.10.100.135.44794 &gt; 10.10.100.133.1883: Flags [P.]</t>
  </si>
  <si>
    <t>TS val 408177370 ecr 410668259]</t>
  </si>
  <si>
    <t>22:00:59.778198 IP 10.10.100.133.1883 &gt; 10.10.100.135.44794: Flags [.]</t>
  </si>
  <si>
    <t>TS val 410668263 ecr 408177370]</t>
  </si>
  <si>
    <t>22:00:59.784482 IP 10.10.100.133.1883 &gt; 10.10.100.135.44794: Flags [P.]</t>
  </si>
  <si>
    <t>TS val 410668264 ecr 408177370]</t>
  </si>
  <si>
    <t>22:00:59.797463 IP 10.10.100.135.44794 &gt; 10.10.100.133.1883: Flags [.]</t>
  </si>
  <si>
    <t>TS val 408177375 ecr 410668264]</t>
  </si>
  <si>
    <t>22:00:59.797472 IP 10.10.100.135.44794 &gt; 10.10.100.133.1883: Flags [P.]</t>
  </si>
  <si>
    <t>22:00:59.797474 IP 10.10.100.135.44794 &gt; 10.10.100.133.1883: Flags [FP.]</t>
  </si>
  <si>
    <t>22:00:59.798371 IP 10.10.100.133.1883 &gt; 10.10.100.135.44794: Flags [.]</t>
  </si>
  <si>
    <t>TS val 410668268 ecr 408177375]</t>
  </si>
  <si>
    <t>22:00:59.807922 IP 10.10.100.133.1883 &gt; 10.10.100.135.44794: Flags [F.]</t>
  </si>
  <si>
    <t>TS val 410668270 ecr 408177375]</t>
  </si>
  <si>
    <t>22:00:59.821406 IP 10.10.100.135.44794 &gt; 10.10.100.133.1883: Flags [.]</t>
  </si>
  <si>
    <t>TS val 408177381 ecr 410668270]</t>
  </si>
  <si>
    <t>22:01:00.829326 IP 10.10.100.135.44796 &gt; 10.10.100.133.1883: Flags [S]</t>
  </si>
  <si>
    <t xml:space="preserve"> seq 2986508352</t>
  </si>
  <si>
    <t>TS val 408177633 ecr 0</t>
  </si>
  <si>
    <t>22:01:00.830987 IP 10.10.100.133.1883 &gt; 10.10.100.135.44796: Flags [S.]</t>
  </si>
  <si>
    <t xml:space="preserve"> seq 441041471</t>
  </si>
  <si>
    <t xml:space="preserve"> ack 2986508353</t>
  </si>
  <si>
    <t>TS val 410668526 ecr 408177633</t>
  </si>
  <si>
    <t>22:01:00.843829 IP 10.10.100.135.44796 &gt; 10.10.100.133.1883: Flags [.]</t>
  </si>
  <si>
    <t>TS val 408177636 ecr 410668526]</t>
  </si>
  <si>
    <t>22:01:00.844377 IP 10.10.100.135.44796 &gt; 10.10.100.133.1883: Flags [P.]</t>
  </si>
  <si>
    <t>TS val 408177637 ecr 410668526]</t>
  </si>
  <si>
    <t>22:01:00.845969 IP 10.10.100.133.1883 &gt; 10.10.100.135.44796: Flags [.]</t>
  </si>
  <si>
    <t>TS val 410668529 ecr 408177637]</t>
  </si>
  <si>
    <t>22:01:00.902814 IP 10.10.100.133.1883 &gt; 10.10.100.135.44796: Flags [P.]</t>
  </si>
  <si>
    <t>TS val 410668543 ecr 408177637]</t>
  </si>
  <si>
    <t>22:01:00.915525 IP 10.10.100.135.44796 &gt; 10.10.100.133.1883: Flags [.]</t>
  </si>
  <si>
    <t>TS val 408177654 ecr 410668543]</t>
  </si>
  <si>
    <t>22:01:00.915739 IP 10.10.100.135.44796 &gt; 10.10.100.133.1883: Flags [P.]</t>
  </si>
  <si>
    <t>22:01:00.915742 IP 10.10.100.135.44796 &gt; 10.10.100.133.1883: Flags [FP.]</t>
  </si>
  <si>
    <t>22:01:00.916171 IP 10.10.100.133.1883 &gt; 10.10.100.135.44796: Flags [.]</t>
  </si>
  <si>
    <t>TS val 410668547 ecr 408177654]</t>
  </si>
  <si>
    <t>22:01:00.934925 IP 10.10.100.133.1883 &gt; 10.10.100.135.44796: Flags [F.]</t>
  </si>
  <si>
    <t>TS val 410668552 ecr 408177654]</t>
  </si>
  <si>
    <t>22:01:00.948390 IP 10.10.100.135.44796 &gt; 10.10.100.133.1883: Flags [.]</t>
  </si>
  <si>
    <t>TS val 408177662 ecr 410668552]</t>
  </si>
  <si>
    <t>22:01:01.945757 IP 10.10.100.135.44798 &gt; 10.10.100.133.1883: Flags [S]</t>
  </si>
  <si>
    <t xml:space="preserve"> seq 2975509441</t>
  </si>
  <si>
    <t>TS val 408177912 ecr 0</t>
  </si>
  <si>
    <t>22:01:01.946807 IP 10.10.100.133.1883 &gt; 10.10.100.135.44798: Flags [S.]</t>
  </si>
  <si>
    <t xml:space="preserve"> seq 527517866</t>
  </si>
  <si>
    <t xml:space="preserve"> ack 2975509442</t>
  </si>
  <si>
    <t>TS val 410668805 ecr 408177912</t>
  </si>
  <si>
    <t>22:01:01.959753 IP 10.10.100.135.44798 &gt; 10.10.100.133.1883: Flags [.]</t>
  </si>
  <si>
    <t>TS val 408177915 ecr 410668805]</t>
  </si>
  <si>
    <t>22:01:01.959764 IP 10.10.100.135.44798 &gt; 10.10.100.133.1883: Flags [P.]</t>
  </si>
  <si>
    <t>TS val 408177916 ecr 410668805]</t>
  </si>
  <si>
    <t>22:01:01.961231 IP 10.10.100.133.1883 &gt; 10.10.100.135.44798: Flags [.]</t>
  </si>
  <si>
    <t>TS val 410668808 ecr 408177916]</t>
  </si>
  <si>
    <t>22:01:01.967709 IP 10.10.100.133.1883 &gt; 10.10.100.135.44798: Flags [P.]</t>
  </si>
  <si>
    <t>TS val 410668810 ecr 408177916]</t>
  </si>
  <si>
    <t>22:01:01.980618 IP 10.10.100.135.44798 &gt; 10.10.100.133.1883: Flags [.]</t>
  </si>
  <si>
    <t>TS val 408177921 ecr 410668810]</t>
  </si>
  <si>
    <t>22:01:01.980629 IP 10.10.100.135.44798 &gt; 10.10.100.133.1883: Flags [P.]</t>
  </si>
  <si>
    <t>22:01:01.980630 IP 10.10.100.135.44798 &gt; 10.10.100.133.1883: Flags [FP.]</t>
  </si>
  <si>
    <t>22:01:01.982157 IP 10.10.100.133.1883 &gt; 10.10.100.135.44798: Flags [.]</t>
  </si>
  <si>
    <t>TS val 410668814 ecr 408177921]</t>
  </si>
  <si>
    <t>22:01:01.996007 IP 10.10.100.133.1883 &gt; 10.10.100.135.44798: Flags [F.]</t>
  </si>
  <si>
    <t>TS val 410668817 ecr 408177921]</t>
  </si>
  <si>
    <t>22:01:02.009496 IP 10.10.100.135.44798 &gt; 10.10.100.133.1883: Flags [.]</t>
  </si>
  <si>
    <t>TS val 408177928 ecr 410668817]</t>
  </si>
  <si>
    <t>22:01:03.013328 IP 10.10.100.135.44800 &gt; 10.10.100.133.1883: Flags [S]</t>
  </si>
  <si>
    <t xml:space="preserve"> seq 183857503</t>
  </si>
  <si>
    <t>TS val 408178179 ecr 0</t>
  </si>
  <si>
    <t>22:01:03.014254 IP 10.10.100.133.1883 &gt; 10.10.100.135.44800: Flags [S.]</t>
  </si>
  <si>
    <t xml:space="preserve"> seq 2383213854</t>
  </si>
  <si>
    <t xml:space="preserve"> ack 183857504</t>
  </si>
  <si>
    <t>TS val 410669072 ecr 408178179</t>
  </si>
  <si>
    <t>22:01:03.027529 IP 10.10.100.135.44800 &gt; 10.10.100.133.1883: Flags [.]</t>
  </si>
  <si>
    <t>TS val 408178182 ecr 410669072]</t>
  </si>
  <si>
    <t>22:01:03.027555 IP 10.10.100.135.44800 &gt; 10.10.100.133.1883: Flags [P.]</t>
  </si>
  <si>
    <t>22:01:03.029399 IP 10.10.100.133.1883 &gt; 10.10.100.135.44800: Flags [.]</t>
  </si>
  <si>
    <t>TS val 410669075 ecr 408178182]</t>
  </si>
  <si>
    <t>22:01:03.112529 IP 10.10.100.133.1883 &gt; 10.10.100.135.44800: Flags [P.]</t>
  </si>
  <si>
    <t>TS val 410669096 ecr 408178182]</t>
  </si>
  <si>
    <t>22:01:03.125317 IP 10.10.100.135.44800 &gt; 10.10.100.133.1883: Flags [.]</t>
  </si>
  <si>
    <t>TS val 408178207 ecr 410669096]</t>
  </si>
  <si>
    <t>22:01:03.125324 IP 10.10.100.135.44800 &gt; 10.10.100.133.1883: Flags [P.]</t>
  </si>
  <si>
    <t>22:01:03.125324 IP 10.10.100.135.44800 &gt; 10.10.100.133.1883: Flags [FP.]</t>
  </si>
  <si>
    <t>22:01:03.125904 IP 10.10.100.133.1883 &gt; 10.10.100.135.44800: Flags [.]</t>
  </si>
  <si>
    <t>TS val 410669100 ecr 408178207]</t>
  </si>
  <si>
    <t>22:01:03.128233 IP 10.10.100.133.1883 &gt; 10.10.100.135.44800: Flags [F.]</t>
  </si>
  <si>
    <t>22:01:03.141058 IP 10.10.100.135.44800 &gt; 10.10.100.133.1883: Flags [.]</t>
  </si>
  <si>
    <t>TS val 408178211 ecr 410669100]</t>
  </si>
  <si>
    <t>22:01:04.157143 IP 10.10.100.135.44802 &gt; 10.10.100.133.1883: Flags [S]</t>
  </si>
  <si>
    <t xml:space="preserve"> seq 3031174573</t>
  </si>
  <si>
    <t>TS val 408178465 ecr 0</t>
  </si>
  <si>
    <t>22:01:04.160029 IP 10.10.100.133.1883 &gt; 10.10.100.135.44802: Flags [S.]</t>
  </si>
  <si>
    <t xml:space="preserve"> seq 828630954</t>
  </si>
  <si>
    <t xml:space="preserve"> ack 3031174574</t>
  </si>
  <si>
    <t>TS val 410669358 ecr 408178465</t>
  </si>
  <si>
    <t>22:01:04.173103 IP 10.10.100.135.44802 &gt; 10.10.100.133.1883: Flags [.]</t>
  </si>
  <si>
    <t>TS val 408178469 ecr 410669358]</t>
  </si>
  <si>
    <t>22:01:04.173118 IP 10.10.100.135.44802 &gt; 10.10.100.133.1883: Flags [P.]</t>
  </si>
  <si>
    <t>22:01:04.175770 IP 10.10.100.133.1883 &gt; 10.10.100.135.44802: Flags [.]</t>
  </si>
  <si>
    <t>TS val 410669362 ecr 408178469]</t>
  </si>
  <si>
    <t>22:01:04.181705 IP 10.10.100.133.1883 &gt; 10.10.100.135.44802: Flags [P.]</t>
  </si>
  <si>
    <t>TS val 410669363 ecr 408178469]</t>
  </si>
  <si>
    <t>22:01:04.194930 IP 10.10.100.135.44802 &gt; 10.10.100.133.1883: Flags [.]</t>
  </si>
  <si>
    <t>TS val 408178474 ecr 410669363]</t>
  </si>
  <si>
    <t>22:01:04.194936 IP 10.10.100.135.44802 &gt; 10.10.100.133.1883: Flags [P.]</t>
  </si>
  <si>
    <t>22:01:04.194937 IP 10.10.100.135.44802 &gt; 10.10.100.133.1883: Flags [FP.]</t>
  </si>
  <si>
    <t>22:01:04.196028 IP 10.10.100.133.1883 &gt; 10.10.100.135.44802: Flags [.]</t>
  </si>
  <si>
    <t>TS val 410669367 ecr 408178474]</t>
  </si>
  <si>
    <t>22:01:04.202308 IP 10.10.100.133.1883 &gt; 10.10.100.135.44802: Flags [F.]</t>
  </si>
  <si>
    <t>TS val 410669369 ecr 408178474]</t>
  </si>
  <si>
    <t>22:01:04.215844 IP 10.10.100.135.44802 &gt; 10.10.100.133.1883: Flags [.]</t>
  </si>
  <si>
    <t>TS val 408178479 ecr 410669369]</t>
  </si>
  <si>
    <t>22:01:05.227568 IP 10.10.100.135.44804 &gt; 10.10.100.133.1883: Flags [S]</t>
  </si>
  <si>
    <t xml:space="preserve"> seq 2346215612</t>
  </si>
  <si>
    <t>TS val 408178732 ecr 0</t>
  </si>
  <si>
    <t>22:01:05.228156 IP 10.10.100.133.1883 &gt; 10.10.100.135.44804: Flags [S.]</t>
  </si>
  <si>
    <t xml:space="preserve"> seq 2492734710</t>
  </si>
  <si>
    <t xml:space="preserve"> ack 2346215613</t>
  </si>
  <si>
    <t>TS val 410669625 ecr 408178732</t>
  </si>
  <si>
    <t>22:01:05.241376 IP 10.10.100.135.44804 &gt; 10.10.100.133.1883: Flags [.]</t>
  </si>
  <si>
    <t>TS val 408178736 ecr 410669625]</t>
  </si>
  <si>
    <t>22:01:05.241442 IP 10.10.100.135.44804 &gt; 10.10.100.133.1883: Flags [P.]</t>
  </si>
  <si>
    <t>22:01:05.243104 IP 10.10.100.133.1883 &gt; 10.10.100.135.44804: Flags [.]</t>
  </si>
  <si>
    <t>TS val 410669629 ecr 408178736]</t>
  </si>
  <si>
    <t>22:01:05.253581 IP 10.10.100.133.1883 &gt; 10.10.100.135.44804: Flags [P.]</t>
  </si>
  <si>
    <t>TS val 410669631 ecr 408178736]</t>
  </si>
  <si>
    <t>22:01:05.267026 IP 10.10.100.135.44804 &gt; 10.10.100.133.1883: Flags [.]</t>
  </si>
  <si>
    <t>TS val 408178742 ecr 410669631]</t>
  </si>
  <si>
    <t>22:01:05.267032 IP 10.10.100.135.44804 &gt; 10.10.100.133.1883: Flags [P.]</t>
  </si>
  <si>
    <t>22:01:05.267033 IP 10.10.100.135.44804 &gt; 10.10.100.133.1883: Flags [FP.]</t>
  </si>
  <si>
    <t>22:01:05.268113 IP 10.10.100.133.1883 &gt; 10.10.100.135.44804: Flags [.]</t>
  </si>
  <si>
    <t>TS val 410669635 ecr 408178742]</t>
  </si>
  <si>
    <t>22:01:05.276917 IP 10.10.100.133.1883 &gt; 10.10.100.135.44804: Flags [F.]</t>
  </si>
  <si>
    <t>TS val 410669637 ecr 408178742]</t>
  </si>
  <si>
    <t>22:01:05.290297 IP 10.10.100.135.44804 &gt; 10.10.100.133.1883: Flags [.]</t>
  </si>
  <si>
    <t>TS val 408178748 ecr 410669637]</t>
  </si>
  <si>
    <t>22:01:06.281900 IP 10.10.100.135.44806 &gt; 10.10.100.133.1883: Flags [S]</t>
  </si>
  <si>
    <t xml:space="preserve"> seq 210715310</t>
  </si>
  <si>
    <t>TS val 408178996 ecr 0</t>
  </si>
  <si>
    <t>22:01:06.282463 IP 10.10.100.133.1883 &gt; 10.10.100.135.44806: Flags [S.]</t>
  </si>
  <si>
    <t xml:space="preserve"> seq 277912621</t>
  </si>
  <si>
    <t xml:space="preserve"> ack 210715311</t>
  </si>
  <si>
    <t>TS val 410669889 ecr 408178996</t>
  </si>
  <si>
    <t>22:01:06.295385 IP 10.10.100.135.44806 &gt; 10.10.100.133.1883: Flags [.]</t>
  </si>
  <si>
    <t>TS val 408178999 ecr 410669889]</t>
  </si>
  <si>
    <t>22:01:06.295392 IP 10.10.100.135.44806 &gt; 10.10.100.133.1883: Flags [P.]</t>
  </si>
  <si>
    <t>22:01:06.296245 IP 10.10.100.133.1883 &gt; 10.10.100.135.44806: Flags [.]</t>
  </si>
  <si>
    <t>TS val 410669892 ecr 408178999]</t>
  </si>
  <si>
    <t>22:01:06.299521 IP 10.10.100.133.1883 &gt; 10.10.100.135.44806: Flags [P.]</t>
  </si>
  <si>
    <t>TS val 410669893 ecr 408178999]</t>
  </si>
  <si>
    <t>22:01:06.312771 IP 10.10.100.135.44806 &gt; 10.10.100.133.1883: Flags [.]</t>
  </si>
  <si>
    <t>TS val 408179004 ecr 410669893]</t>
  </si>
  <si>
    <t>22:01:06.312780 IP 10.10.100.135.44806 &gt; 10.10.100.133.1883: Flags [P.]</t>
  </si>
  <si>
    <t>22:01:06.312782 IP 10.10.100.135.44806 &gt; 10.10.100.133.1883: Flags [FP.]</t>
  </si>
  <si>
    <t>22:01:06.313720 IP 10.10.100.133.1883 &gt; 10.10.100.135.44806: Flags [.]</t>
  </si>
  <si>
    <t>TS val 410669897 ecr 408179004]</t>
  </si>
  <si>
    <t>22:01:06.327868 IP 10.10.100.133.1883 &gt; 10.10.100.135.44806: Flags [F.]</t>
  </si>
  <si>
    <t>TS val 410669900 ecr 408179004]</t>
  </si>
  <si>
    <t>22:01:06.340925 IP 10.10.100.135.44806 &gt; 10.10.100.133.1883: Flags [.]</t>
  </si>
  <si>
    <t>TS val 408179011 ecr 410669900]</t>
  </si>
  <si>
    <t>22:01:07.336051 IP 10.10.100.135.44808 &gt; 10.10.100.133.1883: Flags [S]</t>
  </si>
  <si>
    <t xml:space="preserve"> seq 106559156</t>
  </si>
  <si>
    <t>TS val 408179259 ecr 0</t>
  </si>
  <si>
    <t>22:01:07.337504 IP 10.10.100.133.1883 &gt; 10.10.100.135.44808: Flags [S.]</t>
  </si>
  <si>
    <t xml:space="preserve"> seq 1522984468</t>
  </si>
  <si>
    <t xml:space="preserve"> ack 106559157</t>
  </si>
  <si>
    <t>TS val 410670152 ecr 408179259</t>
  </si>
  <si>
    <t>22:01:07.350993 IP 10.10.100.135.44808 &gt; 10.10.100.133.1883: Flags [.]</t>
  </si>
  <si>
    <t>TS val 408179263 ecr 410670152]</t>
  </si>
  <si>
    <t>22:01:07.351007 IP 10.10.100.135.44808 &gt; 10.10.100.133.1883: Flags [P.]</t>
  </si>
  <si>
    <t>22:01:07.352417 IP 10.10.100.133.1883 &gt; 10.10.100.135.44808: Flags [.]</t>
  </si>
  <si>
    <t>TS val 410670156 ecr 408179263]</t>
  </si>
  <si>
    <t>22:01:07.361834 IP 10.10.100.133.1883 &gt; 10.10.100.135.44808: Flags [P.]</t>
  </si>
  <si>
    <t>TS val 410670158 ecr 408179263]</t>
  </si>
  <si>
    <t>22:01:07.374630 IP 10.10.100.135.44808 &gt; 10.10.100.133.1883: Flags [.]</t>
  </si>
  <si>
    <t>TS val 408179269 ecr 410670158]</t>
  </si>
  <si>
    <t>22:01:07.374858 IP 10.10.100.135.44808 &gt; 10.10.100.133.1883: Flags [P.]</t>
  </si>
  <si>
    <t>22:01:07.374862 IP 10.10.100.135.44808 &gt; 10.10.100.133.1883: Flags [FP.]</t>
  </si>
  <si>
    <t>22:01:07.376850 IP 10.10.100.133.1883 &gt; 10.10.100.135.44808: Flags [.]</t>
  </si>
  <si>
    <t>TS val 410670162 ecr 408179269]</t>
  </si>
  <si>
    <t>22:01:07.384546 IP 10.10.100.133.1883 &gt; 10.10.100.135.44808: Flags [F.]</t>
  </si>
  <si>
    <t>TS val 410670164 ecr 408179269]</t>
  </si>
  <si>
    <t>22:01:07.397555 IP 10.10.100.135.44808 &gt; 10.10.100.133.1883: Flags [.]</t>
  </si>
  <si>
    <t>TS val 408179275 ecr 410670164]</t>
  </si>
  <si>
    <t>22:01:08.397008 IP 10.10.100.135.44810 &gt; 10.10.100.133.1883: Flags [S]</t>
  </si>
  <si>
    <t xml:space="preserve"> seq 1437386296</t>
  </si>
  <si>
    <t>TS val 408179525 ecr 0</t>
  </si>
  <si>
    <t>22:01:08.397698 IP 10.10.100.133.1883 &gt; 10.10.100.135.44810: Flags [S.]</t>
  </si>
  <si>
    <t xml:space="preserve"> seq 2795763925</t>
  </si>
  <si>
    <t xml:space="preserve"> ack 1437386297</t>
  </si>
  <si>
    <t>TS val 410670417 ecr 408179525</t>
  </si>
  <si>
    <t>22:01:08.410992 IP 10.10.100.135.44810 &gt; 10.10.100.133.1883: Flags [.]</t>
  </si>
  <si>
    <t>TS val 408179528 ecr 410670417]</t>
  </si>
  <si>
    <t>22:01:08.410998 IP 10.10.100.135.44810 &gt; 10.10.100.133.1883: Flags [P.]</t>
  </si>
  <si>
    <t>22:01:08.411867 IP 10.10.100.133.1883 &gt; 10.10.100.135.44810: Flags [.]</t>
  </si>
  <si>
    <t>TS val 410670421 ecr 408179528]</t>
  </si>
  <si>
    <t>22:01:08.414777 IP 10.10.100.133.1883 &gt; 10.10.100.135.44810: Flags [P.]</t>
  </si>
  <si>
    <t>TS val 410670422 ecr 408179528]</t>
  </si>
  <si>
    <t>22:01:08.428174 IP 10.10.100.135.44810 &gt; 10.10.100.133.1883: Flags [.]</t>
  </si>
  <si>
    <t>TS val 408179532 ecr 410670422]</t>
  </si>
  <si>
    <t>22:01:08.428180 IP 10.10.100.135.44810 &gt; 10.10.100.133.1883: Flags [P.]</t>
  </si>
  <si>
    <t>22:01:08.428181 IP 10.10.100.135.44810 &gt; 10.10.100.133.1883: Flags [FP.]</t>
  </si>
  <si>
    <t>22:01:08.429155 IP 10.10.100.133.1883 &gt; 10.10.100.135.44810: Flags [.]</t>
  </si>
  <si>
    <t>TS val 410670425 ecr 408179532]</t>
  </si>
  <si>
    <t>22:01:08.433280 IP 10.10.100.133.1883 &gt; 10.10.100.135.44810: Flags [F.]</t>
  </si>
  <si>
    <t>TS val 410670426 ecr 408179532]</t>
  </si>
  <si>
    <t>22:01:08.445962 IP 10.10.100.135.44810 &gt; 10.10.100.133.1883: Flags [.]</t>
  </si>
  <si>
    <t>TS val 408179537 ecr 410670426]</t>
  </si>
  <si>
    <t>22:01:09.458847 IP 10.10.100.135.44812 &gt; 10.10.100.133.1883: Flags [S]</t>
  </si>
  <si>
    <t xml:space="preserve"> seq 810429627</t>
  </si>
  <si>
    <t>TS val 408179790 ecr 0</t>
  </si>
  <si>
    <t>22:01:09.460861 IP 10.10.100.133.1883 &gt; 10.10.100.135.44812: Flags [S.]</t>
  </si>
  <si>
    <t xml:space="preserve"> seq 144463410</t>
  </si>
  <si>
    <t xml:space="preserve"> ack 810429628</t>
  </si>
  <si>
    <t>TS val 410670683 ecr 408179790</t>
  </si>
  <si>
    <t>22:01:09.474868 IP 10.10.100.135.44812 &gt; 10.10.100.133.1883: Flags [.]</t>
  </si>
  <si>
    <t>TS val 408179794 ecr 410670683]</t>
  </si>
  <si>
    <t>22:01:09.474895 IP 10.10.100.135.44812 &gt; 10.10.100.133.1883: Flags [P.]</t>
  </si>
  <si>
    <t>22:01:09.477528 IP 10.10.100.133.1883 &gt; 10.10.100.135.44812: Flags [.]</t>
  </si>
  <si>
    <t>TS val 410670687 ecr 408179794]</t>
  </si>
  <si>
    <t>22:01:09.533086 IP 10.10.100.133.1883 &gt; 10.10.100.135.44812: Flags [P.]</t>
  </si>
  <si>
    <t>TS val 410670701 ecr 408179794]</t>
  </si>
  <si>
    <t>22:01:09.545942 IP 10.10.100.135.44812 &gt; 10.10.100.133.1883: Flags [.]</t>
  </si>
  <si>
    <t>TS val 408179812 ecr 410670701]</t>
  </si>
  <si>
    <t>22:01:09.545948 IP 10.10.100.135.44812 &gt; 10.10.100.133.1883: Flags [P.]</t>
  </si>
  <si>
    <t>22:01:09.545949 IP 10.10.100.135.44812 &gt; 10.10.100.133.1883: Flags [FP.]</t>
  </si>
  <si>
    <t>22:01:09.546460 IP 10.10.100.133.1883 &gt; 10.10.100.135.44812: Flags [.]</t>
  </si>
  <si>
    <t>TS val 410670705 ecr 408179812]</t>
  </si>
  <si>
    <t>22:01:09.549094 IP 10.10.100.133.1883 &gt; 10.10.100.135.44812: Flags [F.]</t>
  </si>
  <si>
    <t>22:01:09.561926 IP 10.10.100.135.44812 &gt; 10.10.100.133.1883: Flags [.]</t>
  </si>
  <si>
    <t>TS val 408179816 ecr 410670705]</t>
  </si>
  <si>
    <t>22:01:10.576088 IP 10.10.100.135.44814 &gt; 10.10.100.133.1883: Flags [S]</t>
  </si>
  <si>
    <t xml:space="preserve"> seq 4032302637</t>
  </si>
  <si>
    <t>TS val 408180069 ecr 0</t>
  </si>
  <si>
    <t>22:01:10.577299 IP 10.10.100.133.1883 &gt; 10.10.100.135.44814: Flags [S.]</t>
  </si>
  <si>
    <t xml:space="preserve"> seq 1851325487</t>
  </si>
  <si>
    <t xml:space="preserve"> ack 4032302638</t>
  </si>
  <si>
    <t>TS val 410670962 ecr 408180069</t>
  </si>
  <si>
    <t>22:01:10.590231 IP 10.10.100.135.44814 &gt; 10.10.100.133.1883: Flags [.]</t>
  </si>
  <si>
    <t>TS val 408180073 ecr 410670962]</t>
  </si>
  <si>
    <t>22:01:10.590274 IP 10.10.100.135.44814 &gt; 10.10.100.133.1883: Flags [P.]</t>
  </si>
  <si>
    <t>22:01:10.591788 IP 10.10.100.133.1883 &gt; 10.10.100.135.44814: Flags [.]</t>
  </si>
  <si>
    <t>TS val 410670966 ecr 408180073]</t>
  </si>
  <si>
    <t>22:01:10.602714 IP 10.10.100.133.1883 &gt; 10.10.100.135.44814: Flags [P.]</t>
  </si>
  <si>
    <t>TS val 410670969 ecr 408180073]</t>
  </si>
  <si>
    <t>22:01:10.615875 IP 10.10.100.135.44814 &gt; 10.10.100.133.1883: Flags [.]</t>
  </si>
  <si>
    <t>TS val 408180079 ecr 410670969]</t>
  </si>
  <si>
    <t>22:01:10.615885 IP 10.10.100.135.44814 &gt; 10.10.100.133.1883: Flags [P.]</t>
  </si>
  <si>
    <t>22:01:10.615887 IP 10.10.100.135.44814 &gt; 10.10.100.133.1883: Flags [FP.]</t>
  </si>
  <si>
    <t>22:01:10.617099 IP 10.10.100.133.1883 &gt; 10.10.100.135.44814: Flags [.]</t>
  </si>
  <si>
    <t>TS val 410670972 ecr 408180079]</t>
  </si>
  <si>
    <t>22:01:10.630527 IP 10.10.100.133.1883 &gt; 10.10.100.135.44814: Flags [F.]</t>
  </si>
  <si>
    <t>TS val 410670976 ecr 408180079]</t>
  </si>
  <si>
    <t>22:01:10.643826 IP 10.10.100.135.44814 &gt; 10.10.100.133.1883: Flags [.]</t>
  </si>
  <si>
    <t>TS val 408180086 ecr 410670976]</t>
  </si>
  <si>
    <t>22:01:11.645380 IP 10.10.100.135.44816 &gt; 10.10.100.133.1883: Flags [S]</t>
  </si>
  <si>
    <t xml:space="preserve"> seq 2883583729</t>
  </si>
  <si>
    <t>TS val 408180337 ecr 0</t>
  </si>
  <si>
    <t>22:01:11.646746 IP 10.10.100.133.1883 &gt; 10.10.100.135.44816: Flags [S.]</t>
  </si>
  <si>
    <t xml:space="preserve"> seq 913322008</t>
  </si>
  <si>
    <t xml:space="preserve"> ack 2883583730</t>
  </si>
  <si>
    <t>TS val 410671230 ecr 408180337</t>
  </si>
  <si>
    <t>22:01:11.660091 IP 10.10.100.135.44816 &gt; 10.10.100.133.1883: Flags [.]</t>
  </si>
  <si>
    <t>TS val 408180340 ecr 410671230]</t>
  </si>
  <si>
    <t>22:01:11.660107 IP 10.10.100.135.44816 &gt; 10.10.100.133.1883: Flags [P.]</t>
  </si>
  <si>
    <t>TS val 408180341 ecr 410671230]</t>
  </si>
  <si>
    <t>22:01:11.661596 IP 10.10.100.133.1883 &gt; 10.10.100.135.44816: Flags [.]</t>
  </si>
  <si>
    <t>TS val 410671233 ecr 408180341]</t>
  </si>
  <si>
    <t>22:01:11.707013 IP 10.10.100.133.1883 &gt; 10.10.100.135.44816: Flags [P.]</t>
  </si>
  <si>
    <t>TS val 410671245 ecr 408180341]</t>
  </si>
  <si>
    <t>22:01:11.719917 IP 10.10.100.135.44816 &gt; 10.10.100.133.1883: Flags [.]</t>
  </si>
  <si>
    <t>TS val 408180355 ecr 410671245]</t>
  </si>
  <si>
    <t>22:01:11.721107 IP 10.10.100.135.44816 &gt; 10.10.100.133.1883: Flags [P.]</t>
  </si>
  <si>
    <t>TS val 408180356 ecr 410671245]</t>
  </si>
  <si>
    <t>22:01:11.721456 IP 10.10.100.135.44816 &gt; 10.10.100.133.1883: Flags [FP.]</t>
  </si>
  <si>
    <t>22:01:11.722450 IP 10.10.100.133.1883 &gt; 10.10.100.135.44816: Flags [.]</t>
  </si>
  <si>
    <t>TS val 410671249 ecr 408180356]</t>
  </si>
  <si>
    <t>22:01:11.747187 IP 10.10.100.133.1883 &gt; 10.10.100.135.44816: Flags [F.]</t>
  </si>
  <si>
    <t>TS val 410671255 ecr 408180356]</t>
  </si>
  <si>
    <t>22:01:11.760715 IP 10.10.100.135.44816 &gt; 10.10.100.133.1883: Flags [.]</t>
  </si>
  <si>
    <t>TS val 408180366 ecr 410671255]</t>
  </si>
  <si>
    <t>22:01:12.740210 IP 10.10.100.135.44818 &gt; 10.10.100.133.1883: Flags [S]</t>
  </si>
  <si>
    <t xml:space="preserve"> seq 195645446</t>
  </si>
  <si>
    <t>TS val 408180610 ecr 0</t>
  </si>
  <si>
    <t>22:01:12.741498 IP 10.10.100.133.1883 &gt; 10.10.100.135.44818: Flags [S.]</t>
  </si>
  <si>
    <t xml:space="preserve"> seq 477883527</t>
  </si>
  <si>
    <t xml:space="preserve"> ack 195645447</t>
  </si>
  <si>
    <t>TS val 410671503 ecr 408180610</t>
  </si>
  <si>
    <t>22:01:12.754641 IP 10.10.100.135.44818 &gt; 10.10.100.133.1883: Flags [.]</t>
  </si>
  <si>
    <t>TS val 408180614 ecr 410671503]</t>
  </si>
  <si>
    <t>22:01:12.754652 IP 10.10.100.135.44818 &gt; 10.10.100.133.1883: Flags [P.]</t>
  </si>
  <si>
    <t>22:01:12.756601 IP 10.10.100.133.1883 &gt; 10.10.100.135.44818: Flags [.]</t>
  </si>
  <si>
    <t>TS val 410671507 ecr 408180614]</t>
  </si>
  <si>
    <t>22:01:12.764725 IP 10.10.100.133.1883 &gt; 10.10.100.135.44818: Flags [P.]</t>
  </si>
  <si>
    <t>TS val 410671509 ecr 408180614]</t>
  </si>
  <si>
    <t>22:01:12.777656 IP 10.10.100.135.44818 &gt; 10.10.100.133.1883: Flags [.]</t>
  </si>
  <si>
    <t>TS val 408180620 ecr 410671509]</t>
  </si>
  <si>
    <t>22:01:12.777667 IP 10.10.100.135.44818 &gt; 10.10.100.133.1883: Flags [P.]</t>
  </si>
  <si>
    <t>22:01:12.777670 IP 10.10.100.135.44818 &gt; 10.10.100.133.1883: Flags [FP.]</t>
  </si>
  <si>
    <t>22:01:12.779475 IP 10.10.100.133.1883 &gt; 10.10.100.135.44818: Flags [.]</t>
  </si>
  <si>
    <t>TS val 410671513 ecr 408180620]</t>
  </si>
  <si>
    <t>22:01:12.786700 IP 10.10.100.133.1883 &gt; 10.10.100.135.44818: Flags [F.]</t>
  </si>
  <si>
    <t>TS val 410671515 ecr 408180620]</t>
  </si>
  <si>
    <t>22:01:12.799743 IP 10.10.100.135.44818 &gt; 10.10.100.133.1883: Flags [.]</t>
  </si>
  <si>
    <t>TS val 408180625 ecr 410671515]</t>
  </si>
  <si>
    <t>22:01:13.808267 IP 10.10.100.135.44820 &gt; 10.10.100.133.1883: Flags [S]</t>
  </si>
  <si>
    <t xml:space="preserve"> seq 3877593117</t>
  </si>
  <si>
    <t>TS val 408180877 ecr 0</t>
  </si>
  <si>
    <t>22:01:13.809880 IP 10.10.100.133.1883 &gt; 10.10.100.135.44820: Flags [S.]</t>
  </si>
  <si>
    <t xml:space="preserve"> seq 2129054003</t>
  </si>
  <si>
    <t xml:space="preserve"> ack 3877593118</t>
  </si>
  <si>
    <t>TS val 410671771 ecr 408180877</t>
  </si>
  <si>
    <t>22:01:13.823341 IP 10.10.100.135.44820 &gt; 10.10.100.133.1883: Flags [.]</t>
  </si>
  <si>
    <t>TS val 408180881 ecr 410671771]</t>
  </si>
  <si>
    <t>22:01:13.823374 IP 10.10.100.135.44820 &gt; 10.10.100.133.1883: Flags [P.]</t>
  </si>
  <si>
    <t>22:01:13.825400 IP 10.10.100.133.1883 &gt; 10.10.100.135.44820: Flags [.]</t>
  </si>
  <si>
    <t>TS val 410671774 ecr 408180881]</t>
  </si>
  <si>
    <t>22:01:13.857108 IP 10.10.100.133.1883 &gt; 10.10.100.135.44820: Flags [P.]</t>
  </si>
  <si>
    <t>TS val 410671782 ecr 408180881]</t>
  </si>
  <si>
    <t>22:01:13.869861 IP 10.10.100.135.44820 &gt; 10.10.100.133.1883: Flags [.]</t>
  </si>
  <si>
    <t>TS val 408180893 ecr 410671782]</t>
  </si>
  <si>
    <t>22:01:13.869867 IP 10.10.100.135.44820 &gt; 10.10.100.133.1883: Flags [P.]</t>
  </si>
  <si>
    <t>22:01:13.869868 IP 10.10.100.135.44820 &gt; 10.10.100.133.1883: Flags [FP.]</t>
  </si>
  <si>
    <t>22:01:13.870606 IP 10.10.100.133.1883 &gt; 10.10.100.135.44820: Flags [.]</t>
  </si>
  <si>
    <t>TS val 410671786 ecr 408180893]</t>
  </si>
  <si>
    <t>22:01:13.876320 IP 10.10.100.133.1883 &gt; 10.10.100.135.44820: Flags [F.]</t>
  </si>
  <si>
    <t>TS val 410671787 ecr 408180893]</t>
  </si>
  <si>
    <t>22:01:13.889197 IP 10.10.100.135.44820 &gt; 10.10.100.133.1883: Flags [.]</t>
  </si>
  <si>
    <t>TS val 408180898 ecr 410671787]</t>
  </si>
  <si>
    <t>22:01:14.887652 IP 10.10.100.135.44822 &gt; 10.10.100.133.1883: Flags [S]</t>
  </si>
  <si>
    <t xml:space="preserve"> seq 1224111215</t>
  </si>
  <si>
    <t>TS val 408181147 ecr 0</t>
  </si>
  <si>
    <t>22:01:14.888816 IP 10.10.100.133.1883 &gt; 10.10.100.135.44822: Flags [S.]</t>
  </si>
  <si>
    <t xml:space="preserve"> seq 755324618</t>
  </si>
  <si>
    <t xml:space="preserve"> ack 1224111216</t>
  </si>
  <si>
    <t>TS val 410672040 ecr 408181147</t>
  </si>
  <si>
    <t>22:01:14.902123 IP 10.10.100.135.44822 &gt; 10.10.100.133.1883: Flags [.]</t>
  </si>
  <si>
    <t>TS val 408181151 ecr 410672040]</t>
  </si>
  <si>
    <t>22:01:14.903462 IP 10.10.100.135.44822 &gt; 10.10.100.133.1883: Flags [P.]</t>
  </si>
  <si>
    <t>22:01:14.907215 IP 10.10.100.133.1883 &gt; 10.10.100.135.44822: Flags [.]</t>
  </si>
  <si>
    <t>TS val 410672044 ecr 408181151]</t>
  </si>
  <si>
    <t>22:01:14.910054 IP 10.10.100.133.1883 &gt; 10.10.100.135.44822: Flags [P.]</t>
  </si>
  <si>
    <t>TS val 410672046 ecr 408181151]</t>
  </si>
  <si>
    <t>22:01:14.923416 IP 10.10.100.135.44822 &gt; 10.10.100.133.1883: Flags [.]</t>
  </si>
  <si>
    <t>TS val 408181156 ecr 410672046]</t>
  </si>
  <si>
    <t>22:01:14.923431 IP 10.10.100.135.44822 &gt; 10.10.100.133.1883: Flags [P.]</t>
  </si>
  <si>
    <t>22:01:14.923432 IP 10.10.100.135.44822 &gt; 10.10.100.133.1883: Flags [FP.]</t>
  </si>
  <si>
    <t>22:01:14.924714 IP 10.10.100.133.1883 &gt; 10.10.100.135.44822: Flags [.]</t>
  </si>
  <si>
    <t>TS val 410672049 ecr 408181156]</t>
  </si>
  <si>
    <t>22:01:14.929485 IP 10.10.100.133.1883 &gt; 10.10.100.135.44822: Flags [F.]</t>
  </si>
  <si>
    <t>TS val 410672050 ecr 408181156]</t>
  </si>
  <si>
    <t>22:01:14.942484 IP 10.10.100.135.44822 &gt; 10.10.100.133.1883: Flags [.]</t>
  </si>
  <si>
    <t>TS val 408181161 ecr 410672050]</t>
  </si>
  <si>
    <t>22:01:15.938715 IP 10.10.100.135.44824 &gt; 10.10.100.133.1883: Flags [S]</t>
  </si>
  <si>
    <t xml:space="preserve"> seq 2900486196</t>
  </si>
  <si>
    <t>TS val 408181410 ecr 0</t>
  </si>
  <si>
    <t>22:01:15.939964 IP 10.10.100.133.1883 &gt; 10.10.100.135.44824: Flags [S.]</t>
  </si>
  <si>
    <t xml:space="preserve"> seq 3894161014</t>
  </si>
  <si>
    <t xml:space="preserve"> ack 2900486197</t>
  </si>
  <si>
    <t>TS val 410672303 ecr 408181410</t>
  </si>
  <si>
    <t>22:01:15.953362 IP 10.10.100.135.44824 &gt; 10.10.100.133.1883: Flags [.]</t>
  </si>
  <si>
    <t>TS val 408181414 ecr 410672303]</t>
  </si>
  <si>
    <t>22:01:15.953370 IP 10.10.100.135.44824 &gt; 10.10.100.133.1883: Flags [P.]</t>
  </si>
  <si>
    <t>22:01:15.953805 IP 10.10.100.133.1883 &gt; 10.10.100.135.44824: Flags [.]</t>
  </si>
  <si>
    <t>TS val 410672307 ecr 408181414]</t>
  </si>
  <si>
    <t>22:01:15.959792 IP 10.10.100.133.1883 &gt; 10.10.100.135.44824: Flags [P.]</t>
  </si>
  <si>
    <t>TS val 410672308 ecr 408181414]</t>
  </si>
  <si>
    <t>22:01:15.973338 IP 10.10.100.135.44824 &gt; 10.10.100.133.1883: Flags [.]</t>
  </si>
  <si>
    <t>TS val 408181419 ecr 410672308]</t>
  </si>
  <si>
    <t>22:01:15.973343 IP 10.10.100.135.44824 &gt; 10.10.100.133.1883: Flags [P.]</t>
  </si>
  <si>
    <t>22:01:15.973344 IP 10.10.100.135.44824 &gt; 10.10.100.133.1883: Flags [FP.]</t>
  </si>
  <si>
    <t>22:01:15.975526 IP 10.10.100.133.1883 &gt; 10.10.100.135.44824: Flags [.]</t>
  </si>
  <si>
    <t>TS val 410672312 ecr 408181419]</t>
  </si>
  <si>
    <t>22:01:15.979278 IP 10.10.100.133.1883 &gt; 10.10.100.135.44824: Flags [F.]</t>
  </si>
  <si>
    <t>TS val 410672313 ecr 408181419]</t>
  </si>
  <si>
    <t>22:01:15.992526 IP 10.10.100.135.44824 &gt; 10.10.100.133.1883: Flags [.]</t>
  </si>
  <si>
    <t>TS val 408181424 ecr 410672313]</t>
  </si>
  <si>
    <t>22:01:16.989631 IP 10.10.100.135.44826 &gt; 10.10.100.133.1883: Flags [S]</t>
  </si>
  <si>
    <t xml:space="preserve"> seq 2654418814</t>
  </si>
  <si>
    <t>TS val 408181673 ecr 0</t>
  </si>
  <si>
    <t>22:01:16.990659 IP 10.10.100.133.1883 &gt; 10.10.100.135.44826: Flags [S.]</t>
  </si>
  <si>
    <t xml:space="preserve"> seq 2672927399</t>
  </si>
  <si>
    <t xml:space="preserve"> ack 2654418815</t>
  </si>
  <si>
    <t>TS val 410672566 ecr 408181673</t>
  </si>
  <si>
    <t>22:01:17.003390 IP 10.10.100.135.44826 &gt; 10.10.100.133.1883: Flags [.]</t>
  </si>
  <si>
    <t>TS val 408181676 ecr 410672566]</t>
  </si>
  <si>
    <t>22:01:17.003523 IP 10.10.100.135.44826 &gt; 10.10.100.133.1883: Flags [P.]</t>
  </si>
  <si>
    <t>22:01:17.003877 IP 10.10.100.133.1883 &gt; 10.10.100.135.44826: Flags [.]</t>
  </si>
  <si>
    <t>TS val 410672569 ecr 408181676]</t>
  </si>
  <si>
    <t>22:01:17.009209 IP 10.10.100.133.1883 &gt; 10.10.100.135.44826: Flags [P.]</t>
  </si>
  <si>
    <t>TS val 410672570 ecr 408181676]</t>
  </si>
  <si>
    <t>22:01:17.022558 IP 10.10.100.135.44826 &gt; 10.10.100.133.1883: Flags [.]</t>
  </si>
  <si>
    <t>TS val 408181681 ecr 410672570]</t>
  </si>
  <si>
    <t>22:01:17.022576 IP 10.10.100.135.44826 &gt; 10.10.100.133.1883: Flags [P.]</t>
  </si>
  <si>
    <t>22:01:17.022578 IP 10.10.100.135.44826 &gt; 10.10.100.133.1883: Flags [FP.]</t>
  </si>
  <si>
    <t>22:01:17.023509 IP 10.10.100.133.1883 &gt; 10.10.100.135.44826: Flags [.]</t>
  </si>
  <si>
    <t>TS val 410672574 ecr 408181681]</t>
  </si>
  <si>
    <t>22:01:17.028617 IP 10.10.100.133.1883 &gt; 10.10.100.135.44826: Flags [F.]</t>
  </si>
  <si>
    <t>TS val 410672575 ecr 408181681]</t>
  </si>
  <si>
    <t>22:01:17.041334 IP 10.10.100.135.44826 &gt; 10.10.100.133.1883: Flags [.]</t>
  </si>
  <si>
    <t>TS val 408181686 ecr 410672575]</t>
  </si>
  <si>
    <t>22:01:18.039384 IP 10.10.100.135.44828 &gt; 10.10.100.133.1883: Flags [S]</t>
  </si>
  <si>
    <t xml:space="preserve"> seq 339044912</t>
  </si>
  <si>
    <t>TS val 408181935 ecr 0</t>
  </si>
  <si>
    <t>22:01:18.040731 IP 10.10.100.133.1883 &gt; 10.10.100.135.44828: Flags [S.]</t>
  </si>
  <si>
    <t xml:space="preserve"> seq 3118326960</t>
  </si>
  <si>
    <t xml:space="preserve"> ack 339044913</t>
  </si>
  <si>
    <t>TS val 410672828 ecr 408181935</t>
  </si>
  <si>
    <t>22:01:18.054234 IP 10.10.100.135.44828 &gt; 10.10.100.133.1883: Flags [.]</t>
  </si>
  <si>
    <t>TS val 408181939 ecr 410672828]</t>
  </si>
  <si>
    <t>22:01:18.054243 IP 10.10.100.135.44828 &gt; 10.10.100.133.1883: Flags [P.]</t>
  </si>
  <si>
    <t>22:01:18.055178 IP 10.10.100.133.1883 &gt; 10.10.100.135.44828: Flags [.]</t>
  </si>
  <si>
    <t>TS val 410672832 ecr 408181939]</t>
  </si>
  <si>
    <t>22:01:18.143667 IP 10.10.100.133.1883 &gt; 10.10.100.135.44828: Flags [P.]</t>
  </si>
  <si>
    <t>TS val 410672854 ecr 408181939]</t>
  </si>
  <si>
    <t>22:01:18.157097 IP 10.10.100.135.44828 &gt; 10.10.100.133.1883: Flags [.]</t>
  </si>
  <si>
    <t>TS val 408181965 ecr 410672854]</t>
  </si>
  <si>
    <t>22:01:18.157113 IP 10.10.100.135.44828 &gt; 10.10.100.133.1883: Flags [P.]</t>
  </si>
  <si>
    <t>22:01:18.157115 IP 10.10.100.135.44828 &gt; 10.10.100.133.1883: Flags [FP.]</t>
  </si>
  <si>
    <t>22:01:18.158350 IP 10.10.100.133.1883 &gt; 10.10.100.135.44828: Flags [.]</t>
  </si>
  <si>
    <t>TS val 410672858 ecr 408181965]</t>
  </si>
  <si>
    <t>22:01:18.163428 IP 10.10.100.133.1883 &gt; 10.10.100.135.44828: Flags [F.]</t>
  </si>
  <si>
    <t>TS val 410672859 ecr 408181965]</t>
  </si>
  <si>
    <t>22:01:18.176964 IP 10.10.100.135.44828 &gt; 10.10.100.133.1883: Flags [.]</t>
  </si>
  <si>
    <t>TS val 408181970 ecr 410672859]</t>
  </si>
  <si>
    <t>22:01:19.179435 IP 10.10.100.135.44830 &gt; 10.10.100.133.1883: Flags [S]</t>
  </si>
  <si>
    <t xml:space="preserve"> seq 3566168219</t>
  </si>
  <si>
    <t>TS val 408182220 ecr 0</t>
  </si>
  <si>
    <t>22:01:19.180912 IP 10.10.100.133.1883 &gt; 10.10.100.135.44830: Flags [S.]</t>
  </si>
  <si>
    <t xml:space="preserve"> seq 316863262</t>
  </si>
  <si>
    <t xml:space="preserve"> ack 3566168220</t>
  </si>
  <si>
    <t>TS val 410673113 ecr 408182220</t>
  </si>
  <si>
    <t>22:01:19.194354 IP 10.10.100.135.44830 &gt; 10.10.100.133.1883: Flags [.]</t>
  </si>
  <si>
    <t>TS val 408182224 ecr 410673113]</t>
  </si>
  <si>
    <t>22:01:19.194364 IP 10.10.100.135.44830 &gt; 10.10.100.133.1883: Flags [P.]</t>
  </si>
  <si>
    <t>22:01:19.195831 IP 10.10.100.133.1883 &gt; 10.10.100.135.44830: Flags [.]</t>
  </si>
  <si>
    <t>TS val 410673117 ecr 408182224]</t>
  </si>
  <si>
    <t>22:01:19.200760 IP 10.10.100.133.1883 &gt; 10.10.100.135.44830: Flags [P.]</t>
  </si>
  <si>
    <t>TS val 410673118 ecr 408182224]</t>
  </si>
  <si>
    <t>22:01:19.213560 IP 10.10.100.135.44830 &gt; 10.10.100.133.1883: Flags [.]</t>
  </si>
  <si>
    <t>TS val 408182229 ecr 410673118]</t>
  </si>
  <si>
    <t>22:01:19.213836 IP 10.10.100.135.44830 &gt; 10.10.100.133.1883: Flags [P.]</t>
  </si>
  <si>
    <t>22:01:19.213841 IP 10.10.100.135.44830 &gt; 10.10.100.133.1883: Flags [FP.]</t>
  </si>
  <si>
    <t>22:01:19.215082 IP 10.10.100.133.1883 &gt; 10.10.100.135.44830: Flags [.]</t>
  </si>
  <si>
    <t>TS val 410673122 ecr 408182229]</t>
  </si>
  <si>
    <t>22:01:19.231599 IP 10.10.100.133.1883 &gt; 10.10.100.135.44830: Flags [F.]</t>
  </si>
  <si>
    <t>TS val 410673126 ecr 408182229]</t>
  </si>
  <si>
    <t>22:01:19.244572 IP 10.10.100.135.44830 &gt; 10.10.100.133.1883: Flags [.]</t>
  </si>
  <si>
    <t>TS val 408182237 ecr 410673126]</t>
  </si>
  <si>
    <t>22:01:20.241054 IP 10.10.100.135.44832 &gt; 10.10.100.133.1883: Flags [S]</t>
  </si>
  <si>
    <t xml:space="preserve"> seq 1263048220</t>
  </si>
  <si>
    <t>TS val 408182485 ecr 0</t>
  </si>
  <si>
    <t>22:01:20.242423 IP 10.10.100.133.1883 &gt; 10.10.100.135.44832: Flags [S.]</t>
  </si>
  <si>
    <t xml:space="preserve"> seq 2616481219</t>
  </si>
  <si>
    <t xml:space="preserve"> ack 1263048221</t>
  </si>
  <si>
    <t>TS val 410673379 ecr 408182485</t>
  </si>
  <si>
    <t>22:01:20.255667 IP 10.10.100.135.44832 &gt; 10.10.100.133.1883: Flags [.]</t>
  </si>
  <si>
    <t>TS val 408182489 ecr 410673379]</t>
  </si>
  <si>
    <t>22:01:20.255678 IP 10.10.100.135.44832 &gt; 10.10.100.133.1883: Flags [P.]</t>
  </si>
  <si>
    <t>22:01:20.257504 IP 10.10.100.133.1883 &gt; 10.10.100.135.44832: Flags [.]</t>
  </si>
  <si>
    <t>TS val 410673382 ecr 408182489]</t>
  </si>
  <si>
    <t>22:01:20.263205 IP 10.10.100.133.1883 &gt; 10.10.100.135.44832: Flags [P.]</t>
  </si>
  <si>
    <t>TS val 410673384 ecr 408182489]</t>
  </si>
  <si>
    <t>22:01:20.275905 IP 10.10.100.135.44832 &gt; 10.10.100.133.1883: Flags [.]</t>
  </si>
  <si>
    <t>TS val 408182495 ecr 410673384]</t>
  </si>
  <si>
    <t>22:01:20.276467 IP 10.10.100.135.44832 &gt; 10.10.100.133.1883: Flags [P.]</t>
  </si>
  <si>
    <t>22:01:20.276476 IP 10.10.100.135.44832 &gt; 10.10.100.133.1883: Flags [FP.]</t>
  </si>
  <si>
    <t>22:01:20.277819 IP 10.10.100.133.1883 &gt; 10.10.100.135.44832: Flags [.]</t>
  </si>
  <si>
    <t>TS val 410673388 ecr 408182495]</t>
  </si>
  <si>
    <t>22:01:20.334145 IP 10.10.100.133.1883 &gt; 10.10.100.135.44832: Flags [F.]</t>
  </si>
  <si>
    <t>TS val 410673401 ecr 408182495]</t>
  </si>
  <si>
    <t>22:01:20.346952 IP 10.10.100.135.44832 &gt; 10.10.100.133.1883: Flags [.]</t>
  </si>
  <si>
    <t>TS val 408182512 ecr 410673401]</t>
  </si>
  <si>
    <t>22:01:21.302970 IP 10.10.100.135.44834 &gt; 10.10.100.133.1883: Flags [S]</t>
  </si>
  <si>
    <t xml:space="preserve"> seq 2135891029</t>
  </si>
  <si>
    <t>TS val 408182751 ecr 0</t>
  </si>
  <si>
    <t>22:01:21.304859 IP 10.10.100.133.1883 &gt; 10.10.100.135.44834: Flags [S.]</t>
  </si>
  <si>
    <t xml:space="preserve"> seq 2147952643</t>
  </si>
  <si>
    <t xml:space="preserve"> ack 2135891030</t>
  </si>
  <si>
    <t>TS val 410673644 ecr 408182751</t>
  </si>
  <si>
    <t>22:01:21.318546 IP 10.10.100.135.44834 &gt; 10.10.100.133.1883: Flags [.]</t>
  </si>
  <si>
    <t>TS val 408182755 ecr 410673644]</t>
  </si>
  <si>
    <t>22:01:21.318560 IP 10.10.100.135.44834 &gt; 10.10.100.133.1883: Flags [P.]</t>
  </si>
  <si>
    <t>22:01:21.320125 IP 10.10.100.133.1883 &gt; 10.10.100.135.44834: Flags [.]</t>
  </si>
  <si>
    <t>TS val 410673648 ecr 408182755]</t>
  </si>
  <si>
    <t>22:01:21.329495 IP 10.10.100.133.1883 &gt; 10.10.100.135.44834: Flags [P.]</t>
  </si>
  <si>
    <t>TS val 410673650 ecr 408182755]</t>
  </si>
  <si>
    <t>22:01:21.342456 IP 10.10.100.135.44834 &gt; 10.10.100.133.1883: Flags [.]</t>
  </si>
  <si>
    <t>TS val 408182761 ecr 410673650]</t>
  </si>
  <si>
    <t>22:01:21.342467 IP 10.10.100.135.44834 &gt; 10.10.100.133.1883: Flags [P.]</t>
  </si>
  <si>
    <t>22:01:21.342468 IP 10.10.100.135.44834 &gt; 10.10.100.133.1883: Flags [FP.]</t>
  </si>
  <si>
    <t>22:01:21.345263 IP 10.10.100.133.1883 &gt; 10.10.100.135.44834: Flags [.]</t>
  </si>
  <si>
    <t>TS val 410673654 ecr 408182761]</t>
  </si>
  <si>
    <t>22:01:21.353061 IP 10.10.100.133.1883 &gt; 10.10.100.135.44834: Flags [F.]</t>
  </si>
  <si>
    <t>TS val 410673656 ecr 408182761]</t>
  </si>
  <si>
    <t>22:01:21.366400 IP 10.10.100.135.44834 &gt; 10.10.100.133.1883: Flags [.]</t>
  </si>
  <si>
    <t>TS val 408182767 ecr 410673656]</t>
  </si>
  <si>
    <t>22:01:22.367955 IP 10.10.100.135.44836 &gt; 10.10.100.133.1883: Flags [S]</t>
  </si>
  <si>
    <t xml:space="preserve"> seq 382634187</t>
  </si>
  <si>
    <t>TS val 408183017 ecr 0</t>
  </si>
  <si>
    <t>22:01:22.369378 IP 10.10.100.133.1883 &gt; 10.10.100.135.44836: Flags [S.]</t>
  </si>
  <si>
    <t xml:space="preserve"> seq 3939799330</t>
  </si>
  <si>
    <t xml:space="preserve"> ack 382634188</t>
  </si>
  <si>
    <t>TS val 410673910 ecr 408183017</t>
  </si>
  <si>
    <t>22:01:22.382851 IP 10.10.100.135.44836 &gt; 10.10.100.133.1883: Flags [.]</t>
  </si>
  <si>
    <t>TS val 408183021 ecr 410673910]</t>
  </si>
  <si>
    <t>22:01:22.382862 IP 10.10.100.135.44836 &gt; 10.10.100.133.1883: Flags [P.]</t>
  </si>
  <si>
    <t>22:01:22.384301 IP 10.10.100.133.1883 &gt; 10.10.100.135.44836: Flags [.]</t>
  </si>
  <si>
    <t>TS val 410673914 ecr 408183021]</t>
  </si>
  <si>
    <t>22:01:22.391414 IP 10.10.100.133.1883 &gt; 10.10.100.135.44836: Flags [P.]</t>
  </si>
  <si>
    <t>TS val 410673916 ecr 408183021]</t>
  </si>
  <si>
    <t>22:01:22.404833 IP 10.10.100.135.44836 &gt; 10.10.100.133.1883: Flags [.]</t>
  </si>
  <si>
    <t>TS val 408183027 ecr 410673916]</t>
  </si>
  <si>
    <t>22:01:22.404844 IP 10.10.100.135.44836 &gt; 10.10.100.133.1883: Flags [P.]</t>
  </si>
  <si>
    <t>22:01:22.404846 IP 10.10.100.135.44836 &gt; 10.10.100.133.1883: Flags [FP.]</t>
  </si>
  <si>
    <t>22:01:22.408126 IP 10.10.100.133.1883 &gt; 10.10.100.135.44836: Flags [.]</t>
  </si>
  <si>
    <t>TS val 410673920 ecr 408183027]</t>
  </si>
  <si>
    <t>22:01:22.415661 IP 10.10.100.133.1883 &gt; 10.10.100.135.44836: Flags [F.]</t>
  </si>
  <si>
    <t>TS val 410673922 ecr 408183027]</t>
  </si>
  <si>
    <t>22:01:22.428540 IP 10.10.100.135.44836 &gt; 10.10.100.133.1883: Flags [.]</t>
  </si>
  <si>
    <t>TS val 408183033 ecr 410673922]</t>
  </si>
  <si>
    <t>22:01:23.430711 IP 10.10.100.135.44838 &gt; 10.10.100.133.1883: Flags [S]</t>
  </si>
  <si>
    <t xml:space="preserve"> seq 3978003117</t>
  </si>
  <si>
    <t>TS val 408183283 ecr 0</t>
  </si>
  <si>
    <t>22:01:23.433591 IP 10.10.100.133.1883 &gt; 10.10.100.135.44838: Flags [S.]</t>
  </si>
  <si>
    <t xml:space="preserve"> seq 3154831330</t>
  </si>
  <si>
    <t xml:space="preserve"> ack 3978003118</t>
  </si>
  <si>
    <t>TS val 410674176 ecr 408183283</t>
  </si>
  <si>
    <t>22:01:23.446888 IP 10.10.100.135.44838 &gt; 10.10.100.133.1883: Flags [.]</t>
  </si>
  <si>
    <t>TS val 408183287 ecr 410674176]</t>
  </si>
  <si>
    <t>22:01:23.446899 IP 10.10.100.135.44838 &gt; 10.10.100.133.1883: Flags [P.]</t>
  </si>
  <si>
    <t>22:01:23.448427 IP 10.10.100.133.1883 &gt; 10.10.100.135.44838: Flags [.]</t>
  </si>
  <si>
    <t>TS val 410674180 ecr 408183287]</t>
  </si>
  <si>
    <t>22:01:23.453877 IP 10.10.100.133.1883 &gt; 10.10.100.135.44838: Flags [P.]</t>
  </si>
  <si>
    <t>TS val 410674181 ecr 408183287]</t>
  </si>
  <si>
    <t>22:01:23.466650 IP 10.10.100.135.44838 &gt; 10.10.100.133.1883: Flags [.]</t>
  </si>
  <si>
    <t>TS val 408183292 ecr 410674181]</t>
  </si>
  <si>
    <t>22:01:23.466893 IP 10.10.100.135.44838 &gt; 10.10.100.133.1883: Flags [P.]</t>
  </si>
  <si>
    <t>22:01:23.466898 IP 10.10.100.135.44838 &gt; 10.10.100.133.1883: Flags [FP.]</t>
  </si>
  <si>
    <t>22:01:23.468185 IP 10.10.100.133.1883 &gt; 10.10.100.135.44838: Flags [.]</t>
  </si>
  <si>
    <t>TS val 410674185 ecr 408183292]</t>
  </si>
  <si>
    <t>22:01:23.478455 IP 10.10.100.133.1883 &gt; 10.10.100.135.44838: Flags [F.]</t>
  </si>
  <si>
    <t>TS val 410674188 ecr 408183292]</t>
  </si>
  <si>
    <t>22:01:23.491984 IP 10.10.100.135.44838 &gt; 10.10.100.133.1883: Flags [.]</t>
  </si>
  <si>
    <t>TS val 408183298 ecr 410674188]</t>
  </si>
  <si>
    <t>22:01:24.491964 IP 10.10.100.135.44840 &gt; 10.10.100.133.1883: Flags [S]</t>
  </si>
  <si>
    <t xml:space="preserve"> seq 2338299118</t>
  </si>
  <si>
    <t>TS val 408183548 ecr 0</t>
  </si>
  <si>
    <t>22:01:24.493552 IP 10.10.100.133.1883 &gt; 10.10.100.135.44840: Flags [S.]</t>
  </si>
  <si>
    <t xml:space="preserve"> seq 47491664</t>
  </si>
  <si>
    <t xml:space="preserve"> ack 2338299119</t>
  </si>
  <si>
    <t>TS val 410674441 ecr 408183548</t>
  </si>
  <si>
    <t>22:01:24.507249 IP 10.10.100.135.44840 &gt; 10.10.100.133.1883: Flags [.]</t>
  </si>
  <si>
    <t>TS val 408183552 ecr 410674441]</t>
  </si>
  <si>
    <t>22:01:24.507259 IP 10.10.100.135.44840 &gt; 10.10.100.133.1883: Flags [P.]</t>
  </si>
  <si>
    <t>22:01:24.508610 IP 10.10.100.133.1883 &gt; 10.10.100.135.44840: Flags [.]</t>
  </si>
  <si>
    <t>TS val 410674445 ecr 408183552]</t>
  </si>
  <si>
    <t>22:01:24.519056 IP 10.10.100.133.1883 &gt; 10.10.100.135.44840: Flags [P.]</t>
  </si>
  <si>
    <t>TS val 410674448 ecr 408183552]</t>
  </si>
  <si>
    <t>22:01:24.531839 IP 10.10.100.135.44840 &gt; 10.10.100.133.1883: Flags [.]</t>
  </si>
  <si>
    <t>TS val 408183558 ecr 410674448]</t>
  </si>
  <si>
    <t>22:01:24.532158 IP 10.10.100.135.44840 &gt; 10.10.100.133.1883: Flags [P.]</t>
  </si>
  <si>
    <t>TS val 408183559 ecr 410674448]</t>
  </si>
  <si>
    <t>22:01:24.532165 IP 10.10.100.135.44840 &gt; 10.10.100.133.1883: Flags [FP.]</t>
  </si>
  <si>
    <t>22:01:24.533332 IP 10.10.100.133.1883 &gt; 10.10.100.135.44840: Flags [.]</t>
  </si>
  <si>
    <t>TS val 410674451 ecr 408183559]</t>
  </si>
  <si>
    <t>22:01:24.544315 IP 10.10.100.133.1883 &gt; 10.10.100.135.44840: Flags [F.]</t>
  </si>
  <si>
    <t>TS val 410674454 ecr 408183559]</t>
  </si>
  <si>
    <t>22:01:24.557668 IP 10.10.100.135.44840 &gt; 10.10.100.133.1883: Flags [.]</t>
  </si>
  <si>
    <t>TS val 408183565 ecr 410674454]</t>
  </si>
  <si>
    <t>22:01:25.561669 IP 10.10.100.135.44842 &gt; 10.10.100.133.1883: Flags [S]</t>
  </si>
  <si>
    <t xml:space="preserve"> seq 2529383824</t>
  </si>
  <si>
    <t>TS val 408183816 ecr 0</t>
  </si>
  <si>
    <t>22:01:25.562942 IP 10.10.100.133.1883 &gt; 10.10.100.135.44842: Flags [S.]</t>
  </si>
  <si>
    <t xml:space="preserve"> seq 3578732398</t>
  </si>
  <si>
    <t xml:space="preserve"> ack 2529383825</t>
  </si>
  <si>
    <t>TS val 410674709 ecr 408183816</t>
  </si>
  <si>
    <t>22:01:25.575597 IP 10.10.100.135.44842 &gt; 10.10.100.133.1883: Flags [.]</t>
  </si>
  <si>
    <t>TS val 408183819 ecr 410674709]</t>
  </si>
  <si>
    <t>22:01:25.575933 IP 10.10.100.135.44842 &gt; 10.10.100.133.1883: Flags [P.]</t>
  </si>
  <si>
    <t>TS val 408183820 ecr 410674709]</t>
  </si>
  <si>
    <t>22:01:25.577071 IP 10.10.100.133.1883 &gt; 10.10.100.135.44842: Flags [.]</t>
  </si>
  <si>
    <t>TS val 410674712 ecr 408183820]</t>
  </si>
  <si>
    <t>22:01:25.581619 IP 10.10.100.133.1883 &gt; 10.10.100.135.44842: Flags [P.]</t>
  </si>
  <si>
    <t>TS val 410674713 ecr 408183820]</t>
  </si>
  <si>
    <t>22:01:25.594457 IP 10.10.100.135.44842 &gt; 10.10.100.133.1883: Flags [.]</t>
  </si>
  <si>
    <t>TS val 408183824 ecr 410674713]</t>
  </si>
  <si>
    <t>22:01:25.594766 IP 10.10.100.135.44842 &gt; 10.10.100.133.1883: Flags [P.]</t>
  </si>
  <si>
    <t>22:01:25.594772 IP 10.10.100.135.44842 &gt; 10.10.100.133.1883: Flags [FP.]</t>
  </si>
  <si>
    <t>22:01:25.596066 IP 10.10.100.133.1883 &gt; 10.10.100.135.44842: Flags [.]</t>
  </si>
  <si>
    <t>TS val 410674717 ecr 408183824]</t>
  </si>
  <si>
    <t>22:01:25.611518 IP 10.10.100.133.1883 &gt; 10.10.100.135.44842: Flags [F.]</t>
  </si>
  <si>
    <t>TS val 410674721 ecr 408183824]</t>
  </si>
  <si>
    <t>22:01:25.624567 IP 10.10.100.135.44842 &gt; 10.10.100.133.1883: Flags [.]</t>
  </si>
  <si>
    <t>TS val 408183832 ecr 410674721]</t>
  </si>
  <si>
    <t>22:01:26.608632 IP 10.10.100.135.44844 &gt; 10.10.100.133.1883: Flags [S]</t>
  </si>
  <si>
    <t xml:space="preserve"> seq 3293825348</t>
  </si>
  <si>
    <t>TS val 408184078 ecr 0</t>
  </si>
  <si>
    <t>22:01:26.609453 IP 10.10.100.133.1883 &gt; 10.10.100.135.44844: Flags [S.]</t>
  </si>
  <si>
    <t xml:space="preserve"> seq 2160876345</t>
  </si>
  <si>
    <t xml:space="preserve"> ack 3293825349</t>
  </si>
  <si>
    <t>TS val 410674971 ecr 408184078</t>
  </si>
  <si>
    <t>22:01:26.622855 IP 10.10.100.135.44844 &gt; 10.10.100.133.1883: Flags [.]</t>
  </si>
  <si>
    <t>TS val 408184081 ecr 410674971]</t>
  </si>
  <si>
    <t>22:01:26.622867 IP 10.10.100.135.44844 &gt; 10.10.100.133.1883: Flags [P.]</t>
  </si>
  <si>
    <t>22:01:26.623871 IP 10.10.100.133.1883 &gt; 10.10.100.135.44844: Flags [.]</t>
  </si>
  <si>
    <t>TS val 410674974 ecr 408184081]</t>
  </si>
  <si>
    <t>22:01:26.643919 IP 10.10.100.133.1883 &gt; 10.10.100.135.44844: Flags [P.]</t>
  </si>
  <si>
    <t>TS val 410674979 ecr 408184081]</t>
  </si>
  <si>
    <t>22:01:26.656858 IP 10.10.100.135.44844 &gt; 10.10.100.133.1883: Flags [.]</t>
  </si>
  <si>
    <t>TS val 408184090 ecr 410674979]</t>
  </si>
  <si>
    <t>22:01:26.656877 IP 10.10.100.135.44844 &gt; 10.10.100.133.1883: Flags [P.]</t>
  </si>
  <si>
    <t>22:01:26.656878 IP 10.10.100.135.44844 &gt; 10.10.100.133.1883: Flags [FP.]</t>
  </si>
  <si>
    <t>22:01:26.658031 IP 10.10.100.133.1883 &gt; 10.10.100.135.44844: Flags [.]</t>
  </si>
  <si>
    <t>TS val 410674983 ecr 408184090]</t>
  </si>
  <si>
    <t>22:01:26.661749 IP 10.10.100.133.1883 &gt; 10.10.100.135.44844: Flags [F.]</t>
  </si>
  <si>
    <t>TS val 410674984 ecr 408184090]</t>
  </si>
  <si>
    <t>22:01:26.674636 IP 10.10.100.135.44844 &gt; 10.10.100.133.1883: Flags [.]</t>
  </si>
  <si>
    <t>TS val 408184094 ecr 410674984]</t>
  </si>
  <si>
    <t>22:01:27.667090 IP 10.10.100.135.44846 &gt; 10.10.100.133.1883: Flags [S]</t>
  </si>
  <si>
    <t xml:space="preserve"> seq 249974877</t>
  </si>
  <si>
    <t>TS val 408184342 ecr 0</t>
  </si>
  <si>
    <t>22:01:27.667640 IP 10.10.100.133.1883 &gt; 10.10.100.135.44846: Flags [S.]</t>
  </si>
  <si>
    <t xml:space="preserve"> seq 2181522157</t>
  </si>
  <si>
    <t xml:space="preserve"> ack 249974878</t>
  </si>
  <si>
    <t>TS val 410675235 ecr 408184342</t>
  </si>
  <si>
    <t>22:01:27.680997 IP 10.10.100.135.44846 &gt; 10.10.100.133.1883: Flags [.]</t>
  </si>
  <si>
    <t>TS val 408184346 ecr 410675235]</t>
  </si>
  <si>
    <t>22:01:27.681003 IP 10.10.100.135.44846 &gt; 10.10.100.133.1883: Flags [P.]</t>
  </si>
  <si>
    <t>22:01:27.681517 IP 10.10.100.133.1883 &gt; 10.10.100.135.44846: Flags [.]</t>
  </si>
  <si>
    <t>TS val 410675239 ecr 408184346]</t>
  </si>
  <si>
    <t>22:01:27.683119 IP 10.10.100.133.1883 &gt; 10.10.100.135.44846: Flags [P.]</t>
  </si>
  <si>
    <t>22:01:27.696055 IP 10.10.100.135.44846 &gt; 10.10.100.133.1883: Flags [.]</t>
  </si>
  <si>
    <t>TS val 408184350 ecr 410675239]</t>
  </si>
  <si>
    <t>22:01:27.696060 IP 10.10.100.135.44846 &gt; 10.10.100.133.1883: Flags [P.]</t>
  </si>
  <si>
    <t>22:01:27.696061 IP 10.10.100.135.44846 &gt; 10.10.100.133.1883: Flags [FP.]</t>
  </si>
  <si>
    <t>22:01:27.697016 IP 10.10.100.133.1883 &gt; 10.10.100.135.44846: Flags [.]</t>
  </si>
  <si>
    <t>TS val 410675242 ecr 408184350]</t>
  </si>
  <si>
    <t>22:01:27.699076 IP 10.10.100.133.1883 &gt; 10.10.100.135.44846: Flags [F.]</t>
  </si>
  <si>
    <t>TS val 410675243 ecr 408184350]</t>
  </si>
  <si>
    <t>22:01:27.711836 IP 10.10.100.135.44846 &gt; 10.10.100.133.1883: Flags [.]</t>
  </si>
  <si>
    <t>TS val 408184354 ecr 410675243]</t>
  </si>
  <si>
    <t>22:01:28.711127 IP 10.10.100.135.44848 &gt; 10.10.100.133.1883: Flags [S]</t>
  </si>
  <si>
    <t xml:space="preserve"> seq 2073101705</t>
  </si>
  <si>
    <t>TS val 408184603 ecr 0</t>
  </si>
  <si>
    <t>22:01:28.711613 IP 10.10.100.133.1883 &gt; 10.10.100.135.44848: Flags [S.]</t>
  </si>
  <si>
    <t xml:space="preserve"> seq 3168159467</t>
  </si>
  <si>
    <t xml:space="preserve"> ack 2073101706</t>
  </si>
  <si>
    <t>TS val 410675496 ecr 408184603</t>
  </si>
  <si>
    <t>22:01:28.725068 IP 10.10.100.135.44848 &gt; 10.10.100.133.1883: Flags [.]</t>
  </si>
  <si>
    <t>TS val 408184607 ecr 410675496]</t>
  </si>
  <si>
    <t>22:01:28.725075 IP 10.10.100.135.44848 &gt; 10.10.100.133.1883: Flags [P.]</t>
  </si>
  <si>
    <t>22:01:28.725637 IP 10.10.100.133.1883 &gt; 10.10.100.135.44848: Flags [.]</t>
  </si>
  <si>
    <t>TS val 410675500 ecr 408184607]</t>
  </si>
  <si>
    <t>22:01:28.729062 IP 10.10.100.133.1883 &gt; 10.10.100.135.44848: Flags [P.]</t>
  </si>
  <si>
    <t>22:01:28.742145 IP 10.10.100.135.44848 &gt; 10.10.100.133.1883: Flags [.]</t>
  </si>
  <si>
    <t>TS val 408184611 ecr 410675500]</t>
  </si>
  <si>
    <t>22:01:28.742151 IP 10.10.100.135.44848 &gt; 10.10.100.133.1883: Flags [P.]</t>
  </si>
  <si>
    <t>22:01:28.742152 IP 10.10.100.135.44848 &gt; 10.10.100.133.1883: Flags [FP.]</t>
  </si>
  <si>
    <t>22:01:28.742832 IP 10.10.100.133.1883 &gt; 10.10.100.135.44848: Flags [.]</t>
  </si>
  <si>
    <t>TS val 410675504 ecr 408184611]</t>
  </si>
  <si>
    <t>22:01:28.762953 IP 10.10.100.133.1883 &gt; 10.10.100.135.44848: Flags [F.]</t>
  </si>
  <si>
    <t>TS val 410675509 ecr 408184611]</t>
  </si>
  <si>
    <t>22:01:28.776105 IP 10.10.100.135.44848 &gt; 10.10.100.133.1883: Flags [.]</t>
  </si>
  <si>
    <t>TS val 408184619 ecr 410675509]</t>
  </si>
  <si>
    <t>22:01:29.763358 IP 10.10.100.135.44850 &gt; 10.10.100.133.1883: Flags [S]</t>
  </si>
  <si>
    <t xml:space="preserve"> seq 509625985</t>
  </si>
  <si>
    <t>TS val 408184866 ecr 0</t>
  </si>
  <si>
    <t>22:01:29.764650 IP 10.10.100.133.1883 &gt; 10.10.100.135.44850: Flags [S.]</t>
  </si>
  <si>
    <t xml:space="preserve"> seq 2179912231</t>
  </si>
  <si>
    <t xml:space="preserve"> ack 509625986</t>
  </si>
  <si>
    <t>TS val 410675759 ecr 408184866</t>
  </si>
  <si>
    <t>22:01:29.778144 IP 10.10.100.135.44850 &gt; 10.10.100.133.1883: Flags [.]</t>
  </si>
  <si>
    <t>TS val 408184870 ecr 410675759]</t>
  </si>
  <si>
    <t>22:01:29.778155 IP 10.10.100.135.44850 &gt; 10.10.100.133.1883: Flags [P.]</t>
  </si>
  <si>
    <t>22:01:29.779863 IP 10.10.100.133.1883 &gt; 10.10.100.135.44850: Flags [.]</t>
  </si>
  <si>
    <t>TS val 410675763 ecr 408184870]</t>
  </si>
  <si>
    <t>22:01:29.785004 IP 10.10.100.133.1883 &gt; 10.10.100.135.44850: Flags [P.]</t>
  </si>
  <si>
    <t>TS val 410675764 ecr 408184870]</t>
  </si>
  <si>
    <t>22:01:29.798116 IP 10.10.100.135.44850 &gt; 10.10.100.133.1883: Flags [.]</t>
  </si>
  <si>
    <t>TS val 408184875 ecr 410675764]</t>
  </si>
  <si>
    <t>22:01:29.798131 IP 10.10.100.135.44850 &gt; 10.10.100.133.1883: Flags [P.]</t>
  </si>
  <si>
    <t>22:01:29.798133 IP 10.10.100.135.44850 &gt; 10.10.100.133.1883: Flags [FP.]</t>
  </si>
  <si>
    <t>22:01:29.799858 IP 10.10.100.133.1883 &gt; 10.10.100.135.44850: Flags [.]</t>
  </si>
  <si>
    <t>TS val 410675768 ecr 408184875]</t>
  </si>
  <si>
    <t>22:01:29.854379 IP 10.10.100.133.1883 &gt; 10.10.100.135.44850: Flags [F.]</t>
  </si>
  <si>
    <t>TS val 410675782 ecr 408184875]</t>
  </si>
  <si>
    <t>22:01:29.867748 IP 10.10.100.135.44850 &gt; 10.10.100.133.1883: Flags [.]</t>
  </si>
  <si>
    <t>TS val 408184892 ecr 410675782]</t>
  </si>
  <si>
    <t>22:01:30.827487 IP 10.10.100.135.44852 &gt; 10.10.100.133.1883: Flags [S]</t>
  </si>
  <si>
    <t xml:space="preserve"> seq 578149223</t>
  </si>
  <si>
    <t>TS val 408185132 ecr 0</t>
  </si>
  <si>
    <t>22:01:30.828657 IP 10.10.100.133.1883 &gt; 10.10.100.135.44852: Flags [S.]</t>
  </si>
  <si>
    <t xml:space="preserve"> seq 2617939788</t>
  </si>
  <si>
    <t xml:space="preserve"> ack 578149224</t>
  </si>
  <si>
    <t>TS val 410676025 ecr 408185132</t>
  </si>
  <si>
    <t>22:01:30.842397 IP 10.10.100.135.44852 &gt; 10.10.100.133.1883: Flags [.]</t>
  </si>
  <si>
    <t>TS val 408185136 ecr 410676025]</t>
  </si>
  <si>
    <t>22:01:30.842404 IP 10.10.100.135.44852 &gt; 10.10.100.133.1883: Flags [P.]</t>
  </si>
  <si>
    <t>22:01:30.843067 IP 10.10.100.133.1883 &gt; 10.10.100.135.44852: Flags [.]</t>
  </si>
  <si>
    <t>TS val 410676029 ecr 408185136]</t>
  </si>
  <si>
    <t>22:01:30.845680 IP 10.10.100.133.1883 &gt; 10.10.100.135.44852: Flags [P.]</t>
  </si>
  <si>
    <t>22:01:30.858708 IP 10.10.100.135.44852 &gt; 10.10.100.133.1883: Flags [.]</t>
  </si>
  <si>
    <t>TS val 408185140 ecr 410676029]</t>
  </si>
  <si>
    <t>22:01:30.858714 IP 10.10.100.135.44852 &gt; 10.10.100.133.1883: Flags [P.]</t>
  </si>
  <si>
    <t>22:01:30.858715 IP 10.10.100.135.44852 &gt; 10.10.100.133.1883: Flags [FP.]</t>
  </si>
  <si>
    <t>22:01:30.859691 IP 10.10.100.133.1883 &gt; 10.10.100.135.44852: Flags [.]</t>
  </si>
  <si>
    <t>TS val 410676033 ecr 408185140]</t>
  </si>
  <si>
    <t>22:01:30.862670 IP 10.10.100.133.1883 &gt; 10.10.100.135.44852: Flags [F.]</t>
  </si>
  <si>
    <t>TS val 410676034 ecr 408185140]</t>
  </si>
  <si>
    <t>22:01:30.875687 IP 10.10.100.135.44852 &gt; 10.10.100.133.1883: Flags [.]</t>
  </si>
  <si>
    <t>TS val 408185144 ecr 410676034]</t>
  </si>
  <si>
    <t>22:01:31.874040 IP 10.10.100.135.44854 &gt; 10.10.100.133.1883: Flags [S]</t>
  </si>
  <si>
    <t xml:space="preserve"> seq 3264324939</t>
  </si>
  <si>
    <t>TS val 408185394 ecr 0</t>
  </si>
  <si>
    <t>22:01:31.874977 IP 10.10.100.133.1883 &gt; 10.10.100.135.44854: Flags [S.]</t>
  </si>
  <si>
    <t xml:space="preserve"> seq 208932164</t>
  </si>
  <si>
    <t xml:space="preserve"> ack 3264324940</t>
  </si>
  <si>
    <t>TS val 410676287 ecr 408185394</t>
  </si>
  <si>
    <t>22:01:31.888293 IP 10.10.100.135.44854 &gt; 10.10.100.133.1883: Flags [.]</t>
  </si>
  <si>
    <t>TS val 408185397 ecr 410676287]</t>
  </si>
  <si>
    <t>22:01:31.888300 IP 10.10.100.135.44854 &gt; 10.10.100.133.1883: Flags [P.]</t>
  </si>
  <si>
    <t>TS val 408185398 ecr 410676287]</t>
  </si>
  <si>
    <t>22:01:31.889556 IP 10.10.100.133.1883 &gt; 10.10.100.135.44854: Flags [.]</t>
  </si>
  <si>
    <t>TS val 410676291 ecr 408185398]</t>
  </si>
  <si>
    <t>22:01:31.894098 IP 10.10.100.133.1883 &gt; 10.10.100.135.44854: Flags [P.]</t>
  </si>
  <si>
    <t>TS val 410676292 ecr 408185398]</t>
  </si>
  <si>
    <t>22:01:31.907207 IP 10.10.100.135.44854 &gt; 10.10.100.133.1883: Flags [.]</t>
  </si>
  <si>
    <t>TS val 408185402 ecr 410676292]</t>
  </si>
  <si>
    <t>22:01:31.907216 IP 10.10.100.135.44854 &gt; 10.10.100.133.1883: Flags [P.]</t>
  </si>
  <si>
    <t>22:01:31.907218 IP 10.10.100.135.44854 &gt; 10.10.100.133.1883: Flags [FP.]</t>
  </si>
  <si>
    <t>22:01:31.908884 IP 10.10.100.133.1883 &gt; 10.10.100.135.44854: Flags [.]</t>
  </si>
  <si>
    <t>TS val 410676295 ecr 408185402]</t>
  </si>
  <si>
    <t>22:01:31.912884 IP 10.10.100.133.1883 &gt; 10.10.100.135.44854: Flags [F.]</t>
  </si>
  <si>
    <t>TS val 410676296 ecr 408185402]</t>
  </si>
  <si>
    <t>22:01:31.926879 IP 10.10.100.135.44854 &gt; 10.10.100.133.1883: Flags [.]</t>
  </si>
  <si>
    <t>TS val 408185407 ecr 410676296]</t>
  </si>
  <si>
    <t>22:01:32.927336 IP 10.10.100.135.44856 &gt; 10.10.100.133.1883: Flags [S]</t>
  </si>
  <si>
    <t xml:space="preserve"> seq 909007550</t>
  </si>
  <si>
    <t>TS val 408185657 ecr 0</t>
  </si>
  <si>
    <t>22:01:32.927788 IP 10.10.100.133.1883 &gt; 10.10.100.135.44856: Flags [S.]</t>
  </si>
  <si>
    <t xml:space="preserve"> seq 2067250182</t>
  </si>
  <si>
    <t xml:space="preserve"> ack 909007551</t>
  </si>
  <si>
    <t>TS val 410676550 ecr 408185657</t>
  </si>
  <si>
    <t>22:01:32.941223 IP 10.10.100.135.44856 &gt; 10.10.100.133.1883: Flags [.]</t>
  </si>
  <si>
    <t>TS val 408185661 ecr 410676550]</t>
  </si>
  <si>
    <t>22:01:32.941229 IP 10.10.100.135.44856 &gt; 10.10.100.133.1883: Flags [P.]</t>
  </si>
  <si>
    <t>22:01:32.941753 IP 10.10.100.133.1883 &gt; 10.10.100.135.44856: Flags [.]</t>
  </si>
  <si>
    <t>TS val 410676554 ecr 408185661]</t>
  </si>
  <si>
    <t>22:01:32.944150 IP 10.10.100.133.1883 &gt; 10.10.100.135.44856: Flags [P.]</t>
  </si>
  <si>
    <t>22:01:32.957372 IP 10.10.100.135.44856 &gt; 10.10.100.133.1883: Flags [.]</t>
  </si>
  <si>
    <t>TS val 408185665 ecr 410676554]</t>
  </si>
  <si>
    <t>22:01:32.957380 IP 10.10.100.135.44856 &gt; 10.10.100.133.1883: Flags [P.]</t>
  </si>
  <si>
    <t>22:01:32.957381 IP 10.10.100.135.44856 &gt; 10.10.100.133.1883: Flags [FP.]</t>
  </si>
  <si>
    <t>22:01:32.958196 IP 10.10.100.133.1883 &gt; 10.10.100.135.44856: Flags [.]</t>
  </si>
  <si>
    <t>TS val 410676558 ecr 408185665]</t>
  </si>
  <si>
    <t>22:01:32.963040 IP 10.10.100.133.1883 &gt; 10.10.100.135.44856: Flags [F.]</t>
  </si>
  <si>
    <t>TS val 410676559 ecr 408185665]</t>
  </si>
  <si>
    <t>22:01:32.976119 IP 10.10.100.135.44856 &gt; 10.10.100.133.1883: Flags [.]</t>
  </si>
  <si>
    <t>TS val 408185670 ecr 410676559]</t>
  </si>
  <si>
    <t>22:01:33.970954 IP 10.10.100.135.44858 &gt; 10.10.100.133.1883: Flags [S]</t>
  </si>
  <si>
    <t xml:space="preserve"> seq 2482765811</t>
  </si>
  <si>
    <t>TS val 408185918 ecr 0</t>
  </si>
  <si>
    <t>22:01:33.971902 IP 10.10.100.133.1883 &gt; 10.10.100.135.44858: Flags [S.]</t>
  </si>
  <si>
    <t xml:space="preserve"> seq 1182061918</t>
  </si>
  <si>
    <t xml:space="preserve"> ack 2482765812</t>
  </si>
  <si>
    <t>TS val 410676811 ecr 408185918</t>
  </si>
  <si>
    <t>22:01:33.984780 IP 10.10.100.135.44858 &gt; 10.10.100.133.1883: Flags [.]</t>
  </si>
  <si>
    <t>TS val 408185922 ecr 410676811]</t>
  </si>
  <si>
    <t>22:01:33.984787 IP 10.10.100.135.44858 &gt; 10.10.100.133.1883: Flags [P.]</t>
  </si>
  <si>
    <t>22:01:33.985258 IP 10.10.100.133.1883 &gt; 10.10.100.135.44858: Flags [.]</t>
  </si>
  <si>
    <t>TS val 410676815 ecr 408185922]</t>
  </si>
  <si>
    <t>22:01:33.991027 IP 10.10.100.133.1883 &gt; 10.10.100.135.44858: Flags [P.]</t>
  </si>
  <si>
    <t>TS val 410676816 ecr 408185922]</t>
  </si>
  <si>
    <t>22:01:34.003975 IP 10.10.100.135.44858 &gt; 10.10.100.133.1883: Flags [.]</t>
  </si>
  <si>
    <t>TS val 408185926 ecr 410676816]</t>
  </si>
  <si>
    <t>22:01:34.003981 IP 10.10.100.135.44858 &gt; 10.10.100.133.1883: Flags [P.]</t>
  </si>
  <si>
    <t>TS val 408185927 ecr 410676816]</t>
  </si>
  <si>
    <t>22:01:34.003981 IP 10.10.100.135.44858 &gt; 10.10.100.133.1883: Flags [FP.]</t>
  </si>
  <si>
    <t>22:01:34.004925 IP 10.10.100.133.1883 &gt; 10.10.100.135.44858: Flags [.]</t>
  </si>
  <si>
    <t>TS val 410676819 ecr 408185927]</t>
  </si>
  <si>
    <t>22:01:34.008738 IP 10.10.100.133.1883 &gt; 10.10.100.135.44858: Flags [F.]</t>
  </si>
  <si>
    <t>TS val 410676820 ecr 408185927]</t>
  </si>
  <si>
    <t>22:01:34.022109 IP 10.10.100.135.44858 &gt; 10.10.100.133.1883: Flags [.]</t>
  </si>
  <si>
    <t>TS val 408185931 ecr 410676820]</t>
  </si>
  <si>
    <t>22:01:35.032460 IP 10.10.100.135.44860 &gt; 10.10.100.133.1883: Flags [S]</t>
  </si>
  <si>
    <t xml:space="preserve"> seq 873173001</t>
  </si>
  <si>
    <t>TS val 408186184 ecr 0</t>
  </si>
  <si>
    <t>22:01:35.033434 IP 10.10.100.133.1883 &gt; 10.10.100.135.44860: Flags [S.]</t>
  </si>
  <si>
    <t xml:space="preserve"> seq 2085222315</t>
  </si>
  <si>
    <t xml:space="preserve"> ack 873173002</t>
  </si>
  <si>
    <t>TS val 410677077 ecr 408186184</t>
  </si>
  <si>
    <t>22:01:35.046459 IP 10.10.100.135.44860 &gt; 10.10.100.133.1883: Flags [.]</t>
  </si>
  <si>
    <t>TS val 408186187 ecr 410677077]</t>
  </si>
  <si>
    <t>22:01:35.046467 IP 10.10.100.135.44860 &gt; 10.10.100.133.1883: Flags [P.]</t>
  </si>
  <si>
    <t>22:01:35.047091 IP 10.10.100.133.1883 &gt; 10.10.100.135.44860: Flags [.]</t>
  </si>
  <si>
    <t>TS val 410677080 ecr 408186187]</t>
  </si>
  <si>
    <t>22:01:35.056721 IP 10.10.100.133.1883 &gt; 10.10.100.135.44860: Flags [P.]</t>
  </si>
  <si>
    <t>TS val 410677082 ecr 408186187]</t>
  </si>
  <si>
    <t>22:01:35.069851 IP 10.10.100.135.44860 &gt; 10.10.100.133.1883: Flags [.]</t>
  </si>
  <si>
    <t>TS val 408186193 ecr 410677082]</t>
  </si>
  <si>
    <t>22:01:35.071269 IP 10.10.100.135.44860 &gt; 10.10.100.133.1883: Flags [P.]</t>
  </si>
  <si>
    <t>22:01:35.071277 IP 10.10.100.135.44860 &gt; 10.10.100.133.1883: Flags [FP.]</t>
  </si>
  <si>
    <t>22:01:35.072873 IP 10.10.100.133.1883 &gt; 10.10.100.135.44860: Flags [.]</t>
  </si>
  <si>
    <t>TS val 410677086 ecr 408186193]</t>
  </si>
  <si>
    <t>22:01:35.099584 IP 10.10.100.133.1883 &gt; 10.10.100.135.44860: Flags [F.]</t>
  </si>
  <si>
    <t>TS val 410677093 ecr 408186193]</t>
  </si>
  <si>
    <t>22:01:35.112734 IP 10.10.100.135.44860 &gt; 10.10.100.133.1883: Flags [.]</t>
  </si>
  <si>
    <t>TS val 408186204 ecr 410677093]</t>
  </si>
  <si>
    <t>22:01:36.085120 IP 10.10.100.135.44862 &gt; 10.10.100.133.1883: Flags [S]</t>
  </si>
  <si>
    <t xml:space="preserve"> seq 852048944</t>
  </si>
  <si>
    <t>TS val 408186447 ecr 0</t>
  </si>
  <si>
    <t>22:01:36.085623 IP 10.10.100.133.1883 &gt; 10.10.100.135.44862: Flags [S.]</t>
  </si>
  <si>
    <t xml:space="preserve"> seq 4181384554</t>
  </si>
  <si>
    <t xml:space="preserve"> ack 852048945</t>
  </si>
  <si>
    <t>TS val 410677340 ecr 408186447</t>
  </si>
  <si>
    <t>22:01:36.098918 IP 10.10.100.135.44862 &gt; 10.10.100.133.1883: Flags [.]</t>
  </si>
  <si>
    <t>TS val 408186450 ecr 410677340]</t>
  </si>
  <si>
    <t>22:01:36.098924 IP 10.10.100.135.44862 &gt; 10.10.100.133.1883: Flags [P.]</t>
  </si>
  <si>
    <t>22:01:36.099348 IP 10.10.100.133.1883 &gt; 10.10.100.135.44862: Flags [.]</t>
  </si>
  <si>
    <t>TS val 410677343 ecr 408186450]</t>
  </si>
  <si>
    <t>22:01:36.101065 IP 10.10.100.133.1883 &gt; 10.10.100.135.44862: Flags [P.]</t>
  </si>
  <si>
    <t>22:01:36.114066 IP 10.10.100.135.44862 &gt; 10.10.100.133.1883: Flags [.]</t>
  </si>
  <si>
    <t>TS val 408186454 ecr 410677343]</t>
  </si>
  <si>
    <t>22:01:36.114072 IP 10.10.100.135.44862 &gt; 10.10.100.133.1883: Flags [P.]</t>
  </si>
  <si>
    <t>22:01:36.114072 IP 10.10.100.135.44862 &gt; 10.10.100.133.1883: Flags [FP.]</t>
  </si>
  <si>
    <t>22:01:36.114950 IP 10.10.100.133.1883 &gt; 10.10.100.135.44862: Flags [.]</t>
  </si>
  <si>
    <t>TS val 410677347 ecr 408186454]</t>
  </si>
  <si>
    <t>22:01:36.116936 IP 10.10.100.133.1883 &gt; 10.10.100.135.44862: Flags [F.]</t>
  </si>
  <si>
    <t>22:01:36.129895 IP 10.10.100.135.44862 &gt; 10.10.100.133.1883: Flags [.]</t>
  </si>
  <si>
    <t>TS val 408186458 ecr 410677347]</t>
  </si>
  <si>
    <t>22:01:37.124098 IP 10.10.100.135.44864 &gt; 10.10.100.133.1883: Flags [S]</t>
  </si>
  <si>
    <t xml:space="preserve"> seq 3257607824</t>
  </si>
  <si>
    <t>TS val 408186707 ecr 0</t>
  </si>
  <si>
    <t>22:01:37.124653 IP 10.10.100.133.1883 &gt; 10.10.100.135.44864: Flags [S.]</t>
  </si>
  <si>
    <t xml:space="preserve"> seq 187216006</t>
  </si>
  <si>
    <t xml:space="preserve"> ack 3257607825</t>
  </si>
  <si>
    <t>TS val 410677599 ecr 408186707</t>
  </si>
  <si>
    <t>22:01:37.138220 IP 10.10.100.135.44864 &gt; 10.10.100.133.1883: Flags [.]</t>
  </si>
  <si>
    <t>TS val 408186710 ecr 410677599]</t>
  </si>
  <si>
    <t>22:01:37.138243 IP 10.10.100.135.44864 &gt; 10.10.100.133.1883: Flags [P.]</t>
  </si>
  <si>
    <t>22:01:37.138942 IP 10.10.100.133.1883 &gt; 10.10.100.135.44864: Flags [.]</t>
  </si>
  <si>
    <t>TS val 410677603 ecr 408186710]</t>
  </si>
  <si>
    <t>22:01:37.143166 IP 10.10.100.133.1883 &gt; 10.10.100.135.44864: Flags [P.]</t>
  </si>
  <si>
    <t>TS val 410677604 ecr 408186710]</t>
  </si>
  <si>
    <t>22:01:37.156337 IP 10.10.100.135.44864 &gt; 10.10.100.133.1883: Flags [.]</t>
  </si>
  <si>
    <t>TS val 408186715 ecr 410677604]</t>
  </si>
  <si>
    <t>22:01:37.156359 IP 10.10.100.135.44864 &gt; 10.10.100.133.1883: Flags [P.]</t>
  </si>
  <si>
    <t>22:01:37.156360 IP 10.10.100.135.44864 &gt; 10.10.100.133.1883: Flags [FP.]</t>
  </si>
  <si>
    <t>22:01:37.157754 IP 10.10.100.133.1883 &gt; 10.10.100.135.44864: Flags [.]</t>
  </si>
  <si>
    <t>TS val 410677608 ecr 408186715]</t>
  </si>
  <si>
    <t>22:01:37.160139 IP 10.10.100.133.1883 &gt; 10.10.100.135.44864: Flags [F.]</t>
  </si>
  <si>
    <t>22:01:37.174195 IP 10.10.100.135.44864 &gt; 10.10.100.133.1883: Flags [.]</t>
  </si>
  <si>
    <t>TS val 408186719 ecr 410677608]</t>
  </si>
  <si>
    <t>22:01:38.177459 IP 10.10.100.135.44866 &gt; 10.10.100.133.1883: Flags [S]</t>
  </si>
  <si>
    <t xml:space="preserve"> seq 1086977767</t>
  </si>
  <si>
    <t>TS val 408186970 ecr 0</t>
  </si>
  <si>
    <t>22:01:38.178816 IP 10.10.100.133.1883 &gt; 10.10.100.135.44866: Flags [S.]</t>
  </si>
  <si>
    <t xml:space="preserve"> seq 1323172090</t>
  </si>
  <si>
    <t xml:space="preserve"> ack 1086977768</t>
  </si>
  <si>
    <t>TS val 410677863 ecr 408186970</t>
  </si>
  <si>
    <t>22:01:38.192458 IP 10.10.100.135.44866 &gt; 10.10.100.133.1883: Flags [.]</t>
  </si>
  <si>
    <t>TS val 408186973 ecr 410677863]</t>
  </si>
  <si>
    <t>22:01:38.192468 IP 10.10.100.135.44866 &gt; 10.10.100.133.1883: Flags [P.]</t>
  </si>
  <si>
    <t>TS val 408186974 ecr 410677863]</t>
  </si>
  <si>
    <t>22:01:38.194121 IP 10.10.100.133.1883 &gt; 10.10.100.135.44866: Flags [.]</t>
  </si>
  <si>
    <t>TS val 410677867 ecr 408186974]</t>
  </si>
  <si>
    <t>22:01:38.199914 IP 10.10.100.133.1883 &gt; 10.10.100.135.44866: Flags [P.]</t>
  </si>
  <si>
    <t>TS val 410677868 ecr 408186974]</t>
  </si>
  <si>
    <t>22:01:38.213376 IP 10.10.100.135.44866 &gt; 10.10.100.133.1883: Flags [.]</t>
  </si>
  <si>
    <t>TS val 408186979 ecr 410677868]</t>
  </si>
  <si>
    <t>22:01:38.213387 IP 10.10.100.135.44866 &gt; 10.10.100.133.1883: Flags [P.]</t>
  </si>
  <si>
    <t>22:01:38.213389 IP 10.10.100.135.44866 &gt; 10.10.100.133.1883: Flags [FP.]</t>
  </si>
  <si>
    <t>22:01:38.215317 IP 10.10.100.133.1883 &gt; 10.10.100.135.44866: Flags [.]</t>
  </si>
  <si>
    <t>TS val 410677872 ecr 408186979]</t>
  </si>
  <si>
    <t>22:01:38.223749 IP 10.10.100.133.1883 &gt; 10.10.100.135.44866: Flags [F.]</t>
  </si>
  <si>
    <t>TS val 410677874 ecr 408186979]</t>
  </si>
  <si>
    <t>22:01:38.237041 IP 10.10.100.135.44866 &gt; 10.10.100.133.1883: Flags [.]</t>
  </si>
  <si>
    <t>TS val 408186985 ecr 410677874]</t>
  </si>
  <si>
    <t>22:01:39.237883 IP 10.10.100.135.44868 &gt; 10.10.100.133.1883: Flags [S]</t>
  </si>
  <si>
    <t xml:space="preserve"> seq 3960230640</t>
  </si>
  <si>
    <t>TS val 408187235 ecr 0</t>
  </si>
  <si>
    <t>22:01:39.239903 IP 10.10.100.133.1883 &gt; 10.10.100.135.44868: Flags [S.]</t>
  </si>
  <si>
    <t xml:space="preserve"> seq 2707405253</t>
  </si>
  <si>
    <t xml:space="preserve"> ack 3960230641</t>
  </si>
  <si>
    <t>TS val 410678128 ecr 408187235</t>
  </si>
  <si>
    <t>22:01:39.252781 IP 10.10.100.135.44868 &gt; 10.10.100.133.1883: Flags [.]</t>
  </si>
  <si>
    <t>TS val 408187239 ecr 410678128]</t>
  </si>
  <si>
    <t>22:01:39.252797 IP 10.10.100.135.44868 &gt; 10.10.100.133.1883: Flags [P.]</t>
  </si>
  <si>
    <t>22:01:39.254062 IP 10.10.100.133.1883 &gt; 10.10.100.135.44868: Flags [.]</t>
  </si>
  <si>
    <t>TS val 410678132 ecr 408187239]</t>
  </si>
  <si>
    <t>22:01:39.261870 IP 10.10.100.133.1883 &gt; 10.10.100.135.44868: Flags [P.]</t>
  </si>
  <si>
    <t>TS val 410678134 ecr 408187239]</t>
  </si>
  <si>
    <t>22:01:39.275595 IP 10.10.100.135.44868 &gt; 10.10.100.133.1883: Flags [.]</t>
  </si>
  <si>
    <t>TS val 408187244 ecr 410678134]</t>
  </si>
  <si>
    <t>22:01:39.275603 IP 10.10.100.135.44868 &gt; 10.10.100.133.1883: Flags [P.]</t>
  </si>
  <si>
    <t>22:01:39.275605 IP 10.10.100.135.44868 &gt; 10.10.100.133.1883: Flags [FP.]</t>
  </si>
  <si>
    <t>22:01:39.277321 IP 10.10.100.133.1883 &gt; 10.10.100.135.44868: Flags [.]</t>
  </si>
  <si>
    <t>TS val 410678138 ecr 408187244]</t>
  </si>
  <si>
    <t>22:01:39.284712 IP 10.10.100.133.1883 &gt; 10.10.100.135.44868: Flags [F.]</t>
  </si>
  <si>
    <t>TS val 410678139 ecr 408187244]</t>
  </si>
  <si>
    <t>22:01:39.297624 IP 10.10.100.135.44868 &gt; 10.10.100.133.1883: Flags [.]</t>
  </si>
  <si>
    <t>TS val 408187250 ecr 410678139]</t>
  </si>
  <si>
    <t>22:01:40.306773 IP 10.10.100.135.44870 &gt; 10.10.100.133.1883: Flags [S]</t>
  </si>
  <si>
    <t xml:space="preserve"> seq 324155832</t>
  </si>
  <si>
    <t>TS val 408187502 ecr 0</t>
  </si>
  <si>
    <t>22:01:40.308437 IP 10.10.100.133.1883 &gt; 10.10.100.135.44870: Flags [S.]</t>
  </si>
  <si>
    <t xml:space="preserve"> seq 147980838</t>
  </si>
  <si>
    <t xml:space="preserve"> ack 324155833</t>
  </si>
  <si>
    <t>TS val 410678395 ecr 408187502</t>
  </si>
  <si>
    <t>22:01:40.322986 IP 10.10.100.135.44870 &gt; 10.10.100.133.1883: Flags [.]</t>
  </si>
  <si>
    <t>TS val 408187506 ecr 410678395]</t>
  </si>
  <si>
    <t>22:01:40.322999 IP 10.10.100.135.44870 &gt; 10.10.100.133.1883: Flags [P.]</t>
  </si>
  <si>
    <t>22:01:40.324921 IP 10.10.100.133.1883 &gt; 10.10.100.135.44870: Flags [.]</t>
  </si>
  <si>
    <t>TS val 410678399 ecr 408187506]</t>
  </si>
  <si>
    <t>22:01:40.329948 IP 10.10.100.133.1883 &gt; 10.10.100.135.44870: Flags [P.]</t>
  </si>
  <si>
    <t>TS val 410678401 ecr 408187506]</t>
  </si>
  <si>
    <t>22:01:40.343679 IP 10.10.100.135.44870 &gt; 10.10.100.133.1883: Flags [.]</t>
  </si>
  <si>
    <t>TS val 408187511 ecr 410678401]</t>
  </si>
  <si>
    <t>22:01:40.343693 IP 10.10.100.135.44870 &gt; 10.10.100.133.1883: Flags [P.]</t>
  </si>
  <si>
    <t>22:01:40.343695 IP 10.10.100.135.44870 &gt; 10.10.100.133.1883: Flags [FP.]</t>
  </si>
  <si>
    <t>22:01:40.345549 IP 10.10.100.133.1883 &gt; 10.10.100.135.44870: Flags [.]</t>
  </si>
  <si>
    <t>TS val 410678405 ecr 408187511]</t>
  </si>
  <si>
    <t>22:01:40.353241 IP 10.10.100.133.1883 &gt; 10.10.100.135.44870: Flags [F.]</t>
  </si>
  <si>
    <t>TS val 410678406 ecr 408187511]</t>
  </si>
  <si>
    <t>22:01:40.366317 IP 10.10.100.135.44870 &gt; 10.10.100.133.1883: Flags [.]</t>
  </si>
  <si>
    <t>TS val 408187517 ecr 410678406]</t>
  </si>
  <si>
    <t>22:01:41.372603 IP 10.10.100.135.44872 &gt; 10.10.100.133.1883: Flags [S]</t>
  </si>
  <si>
    <t xml:space="preserve"> seq 3634128707</t>
  </si>
  <si>
    <t>TS val 408187769 ecr 0</t>
  </si>
  <si>
    <t>22:01:41.374150 IP 10.10.100.133.1883 &gt; 10.10.100.135.44872: Flags [S.]</t>
  </si>
  <si>
    <t xml:space="preserve"> seq 1340021809</t>
  </si>
  <si>
    <t xml:space="preserve"> ack 3634128708</t>
  </si>
  <si>
    <t>TS val 410678662 ecr 408187769</t>
  </si>
  <si>
    <t>22:01:41.387306 IP 10.10.100.135.44872 &gt; 10.10.100.133.1883: Flags [.]</t>
  </si>
  <si>
    <t>TS val 408187772 ecr 410678662]</t>
  </si>
  <si>
    <t>22:01:41.387741 IP 10.10.100.135.44872 &gt; 10.10.100.133.1883: Flags [P.]</t>
  </si>
  <si>
    <t>22:01:41.389369 IP 10.10.100.133.1883 &gt; 10.10.100.135.44872: Flags [.]</t>
  </si>
  <si>
    <t>TS val 410678665 ecr 408187772]</t>
  </si>
  <si>
    <t>22:01:41.395334 IP 10.10.100.133.1883 &gt; 10.10.100.135.44872: Flags [P.]</t>
  </si>
  <si>
    <t>TS val 410678667 ecr 408187772]</t>
  </si>
  <si>
    <t>22:01:41.408342 IP 10.10.100.135.44872 &gt; 10.10.100.133.1883: Flags [.]</t>
  </si>
  <si>
    <t>TS val 408187778 ecr 410678667]</t>
  </si>
  <si>
    <t>22:01:41.408355 IP 10.10.100.135.44872 &gt; 10.10.100.133.1883: Flags [P.]</t>
  </si>
  <si>
    <t>22:01:41.408357 IP 10.10.100.135.44872 &gt; 10.10.100.133.1883: Flags [FP.]</t>
  </si>
  <si>
    <t>22:01:41.410075 IP 10.10.100.133.1883 &gt; 10.10.100.135.44872: Flags [.]</t>
  </si>
  <si>
    <t>TS val 410678671 ecr 408187778]</t>
  </si>
  <si>
    <t>22:01:41.419766 IP 10.10.100.133.1883 &gt; 10.10.100.135.44872: Flags [F.]</t>
  </si>
  <si>
    <t>TS val 410678673 ecr 408187778]</t>
  </si>
  <si>
    <t>22:01:41.433263 IP 10.10.100.135.44872 &gt; 10.10.100.133.1883: Flags [.]</t>
  </si>
  <si>
    <t>TS val 408187784 ecr 410678673]</t>
  </si>
  <si>
    <t>22:01:42.435955 IP 10.10.100.135.44874 &gt; 10.10.100.133.1883: Flags [S]</t>
  </si>
  <si>
    <t xml:space="preserve"> seq 2883930840</t>
  </si>
  <si>
    <t>TS val 408188034 ecr 0</t>
  </si>
  <si>
    <t>22:01:42.437926 IP 10.10.100.133.1883 &gt; 10.10.100.135.44874: Flags [S.]</t>
  </si>
  <si>
    <t xml:space="preserve"> seq 808891685</t>
  </si>
  <si>
    <t xml:space="preserve"> ack 2883930841</t>
  </si>
  <si>
    <t>TS val 410678928 ecr 408188034</t>
  </si>
  <si>
    <t>22:01:42.451305 IP 10.10.100.135.44874 &gt; 10.10.100.133.1883: Flags [.]</t>
  </si>
  <si>
    <t>TS val 408188038 ecr 410678928]</t>
  </si>
  <si>
    <t>22:01:42.451319 IP 10.10.100.135.44874 &gt; 10.10.100.133.1883: Flags [P.]</t>
  </si>
  <si>
    <t>22:01:42.452864 IP 10.10.100.133.1883 &gt; 10.10.100.135.44874: Flags [.]</t>
  </si>
  <si>
    <t>TS val 410678931 ecr 408188038]</t>
  </si>
  <si>
    <t>22:01:42.466405 IP 10.10.100.133.1883 &gt; 10.10.100.135.44874: Flags [P.]</t>
  </si>
  <si>
    <t>TS val 410678935 ecr 408188038]</t>
  </si>
  <si>
    <t>22:01:42.479250 IP 10.10.100.135.44874 &gt; 10.10.100.133.1883: Flags [.]</t>
  </si>
  <si>
    <t>TS val 408188045 ecr 410678935]</t>
  </si>
  <si>
    <t>22:01:42.479594 IP 10.10.100.135.44874 &gt; 10.10.100.133.1883: Flags [P.]</t>
  </si>
  <si>
    <t>22:01:42.479600 IP 10.10.100.135.44874 &gt; 10.10.100.133.1883: Flags [FP.]</t>
  </si>
  <si>
    <t>22:01:42.481248 IP 10.10.100.133.1883 &gt; 10.10.100.135.44874: Flags [.]</t>
  </si>
  <si>
    <t>TS val 410678938 ecr 408188045]</t>
  </si>
  <si>
    <t>22:01:42.489796 IP 10.10.100.133.1883 &gt; 10.10.100.135.44874: Flags [F.]</t>
  </si>
  <si>
    <t>TS val 410678940 ecr 408188045]</t>
  </si>
  <si>
    <t>22:01:42.503192 IP 10.10.100.135.44874 &gt; 10.10.100.133.1883: Flags [.]</t>
  </si>
  <si>
    <t>TS val 408188051 ecr 410678940]</t>
  </si>
  <si>
    <t>22:01:43.493090 IP 10.10.100.135.44876 &gt; 10.10.100.133.1883: Flags [S]</t>
  </si>
  <si>
    <t xml:space="preserve"> seq 2032067882</t>
  </si>
  <si>
    <t>TS val 408188299 ecr 0</t>
  </si>
  <si>
    <t>22:01:43.493397 IP 10.10.100.133.1883 &gt; 10.10.100.135.44876: Flags [S.]</t>
  </si>
  <si>
    <t xml:space="preserve"> seq 3984989121</t>
  </si>
  <si>
    <t xml:space="preserve"> ack 2032067883</t>
  </si>
  <si>
    <t>TS val 410679192 ecr 408188299</t>
  </si>
  <si>
    <t>22:01:43.506286 IP 10.10.100.135.44876 &gt; 10.10.100.133.1883: Flags [.]</t>
  </si>
  <si>
    <t>TS val 408188302 ecr 410679192]</t>
  </si>
  <si>
    <t>22:01:43.506309 IP 10.10.100.135.44876 &gt; 10.10.100.133.1883: Flags [P.]</t>
  </si>
  <si>
    <t>22:01:43.507369 IP 10.10.100.133.1883 &gt; 10.10.100.135.44876: Flags [.]</t>
  </si>
  <si>
    <t>TS val 410679195 ecr 408188302]</t>
  </si>
  <si>
    <t>22:01:43.508990 IP 10.10.100.133.1883 &gt; 10.10.100.135.44876: Flags [P.]</t>
  </si>
  <si>
    <t>TS val 410679196 ecr 408188302]</t>
  </si>
  <si>
    <t>22:01:43.522394 IP 10.10.100.135.44876 &gt; 10.10.100.133.1883: Flags [.]</t>
  </si>
  <si>
    <t>TS val 408188306 ecr 410679196]</t>
  </si>
  <si>
    <t>22:01:43.522468 IP 10.10.100.135.44876 &gt; 10.10.100.133.1883: Flags [P.]</t>
  </si>
  <si>
    <t>22:01:43.522469 IP 10.10.100.135.44876 &gt; 10.10.100.133.1883: Flags [FP.]</t>
  </si>
  <si>
    <t>22:01:43.523207 IP 10.10.100.133.1883 &gt; 10.10.100.135.44876: Flags [.]</t>
  </si>
  <si>
    <t>TS val 410679199 ecr 408188306]</t>
  </si>
  <si>
    <t>22:01:43.525272 IP 10.10.100.133.1883 &gt; 10.10.100.135.44876: Flags [F.]</t>
  </si>
  <si>
    <t>TS val 410679200 ecr 408188306]</t>
  </si>
  <si>
    <t>22:01:43.538248 IP 10.10.100.135.44876 &gt; 10.10.100.133.1883: Flags [.]</t>
  </si>
  <si>
    <t>TS val 408188310 ecr 410679200]</t>
  </si>
  <si>
    <t>22:01:44.545880 IP 10.10.100.135.44878 &gt; 10.10.100.133.1883: Flags [S]</t>
  </si>
  <si>
    <t xml:space="preserve"> seq 1627559230</t>
  </si>
  <si>
    <t>TS val 408188562 ecr 0</t>
  </si>
  <si>
    <t>22:01:44.547112 IP 10.10.100.133.1883 &gt; 10.10.100.135.44878: Flags [S.]</t>
  </si>
  <si>
    <t xml:space="preserve"> seq 242186796</t>
  </si>
  <si>
    <t xml:space="preserve"> ack 1627559231</t>
  </si>
  <si>
    <t>TS val 410679455 ecr 408188562</t>
  </si>
  <si>
    <t>22:01:44.560954 IP 10.10.100.135.44878 &gt; 10.10.100.133.1883: Flags [.]</t>
  </si>
  <si>
    <t>TS val 408188566 ecr 410679455]</t>
  </si>
  <si>
    <t>22:01:44.560961 IP 10.10.100.135.44878 &gt; 10.10.100.133.1883: Flags [P.]</t>
  </si>
  <si>
    <t>22:01:44.561899 IP 10.10.100.133.1883 &gt; 10.10.100.135.44878: Flags [.]</t>
  </si>
  <si>
    <t>TS val 410679459 ecr 408188566]</t>
  </si>
  <si>
    <t>22:01:44.573588 IP 10.10.100.133.1883 &gt; 10.10.100.135.44878: Flags [P.]</t>
  </si>
  <si>
    <t>TS val 410679462 ecr 408188566]</t>
  </si>
  <si>
    <t>22:01:44.586722 IP 10.10.100.135.44878 &gt; 10.10.100.133.1883: Flags [.]</t>
  </si>
  <si>
    <t>TS val 408188572 ecr 410679462]</t>
  </si>
  <si>
    <t>22:01:44.586729 IP 10.10.100.135.44878 &gt; 10.10.100.133.1883: Flags [P.]</t>
  </si>
  <si>
    <t>22:01:44.586729 IP 10.10.100.135.44878 &gt; 10.10.100.133.1883: Flags [FP.]</t>
  </si>
  <si>
    <t>22:01:44.587768 IP 10.10.100.133.1883 &gt; 10.10.100.135.44878: Flags [.]</t>
  </si>
  <si>
    <t>TS val 410679465 ecr 408188572]</t>
  </si>
  <si>
    <t>22:01:44.594779 IP 10.10.100.133.1883 &gt; 10.10.100.135.44878: Flags [F.]</t>
  </si>
  <si>
    <t>TS val 410679467 ecr 408188572]</t>
  </si>
  <si>
    <t>22:01:44.607960 IP 10.10.100.135.44878 &gt; 10.10.100.133.1883: Flags [.]</t>
  </si>
  <si>
    <t>TS val 408188577 ecr 410679467]</t>
  </si>
  <si>
    <t>22:01:45.597244 IP 10.10.100.135.44880 &gt; 10.10.100.133.1883: Flags [S]</t>
  </si>
  <si>
    <t xml:space="preserve"> seq 3244147569</t>
  </si>
  <si>
    <t>TS val 408188825 ecr 0</t>
  </si>
  <si>
    <t>22:01:45.597711 IP 10.10.100.133.1883 &gt; 10.10.100.135.44880: Flags [S.]</t>
  </si>
  <si>
    <t xml:space="preserve"> seq 1213761363</t>
  </si>
  <si>
    <t xml:space="preserve"> ack 3244147570</t>
  </si>
  <si>
    <t>TS val 410679718 ecr 408188825</t>
  </si>
  <si>
    <t>22:01:45.611178 IP 10.10.100.135.44880 &gt; 10.10.100.133.1883: Flags [.]</t>
  </si>
  <si>
    <t>TS val 408188828 ecr 410679718]</t>
  </si>
  <si>
    <t>22:01:45.611185 IP 10.10.100.135.44880 &gt; 10.10.100.133.1883: Flags [P.]</t>
  </si>
  <si>
    <t>22:01:45.611712 IP 10.10.100.133.1883 &gt; 10.10.100.135.44880: Flags [.]</t>
  </si>
  <si>
    <t>TS val 410679721 ecr 408188828]</t>
  </si>
  <si>
    <t>22:01:45.617013 IP 10.10.100.133.1883 &gt; 10.10.100.135.44880: Flags [P.]</t>
  </si>
  <si>
    <t>TS val 410679723 ecr 408188828]</t>
  </si>
  <si>
    <t>22:01:45.630145 IP 10.10.100.135.44880 &gt; 10.10.100.133.1883: Flags [.]</t>
  </si>
  <si>
    <t>TS val 408188833 ecr 410679723]</t>
  </si>
  <si>
    <t>22:01:45.630150 IP 10.10.100.135.44880 &gt; 10.10.100.133.1883: Flags [P.]</t>
  </si>
  <si>
    <t>22:01:45.630151 IP 10.10.100.135.44880 &gt; 10.10.100.133.1883: Flags [FP.]</t>
  </si>
  <si>
    <t>22:01:45.630579 IP 10.10.100.133.1883 &gt; 10.10.100.135.44880: Flags [.]</t>
  </si>
  <si>
    <t>TS val 410679726 ecr 408188833]</t>
  </si>
  <si>
    <t>22:01:45.633500 IP 10.10.100.133.1883 &gt; 10.10.100.135.44880: Flags [F.]</t>
  </si>
  <si>
    <t>TS val 410679727 ecr 408188833]</t>
  </si>
  <si>
    <t>22:01:45.647090 IP 10.10.100.135.44880 &gt; 10.10.100.133.1883: Flags [.]</t>
  </si>
  <si>
    <t>TS val 408188837 ecr 410679727]</t>
  </si>
  <si>
    <t>22:01:46.641160 IP 10.10.100.135.44882 &gt; 10.10.100.133.1883: Flags [S]</t>
  </si>
  <si>
    <t xml:space="preserve"> seq 1060998819</t>
  </si>
  <si>
    <t>TS val 408189086 ecr 0</t>
  </si>
  <si>
    <t>22:01:46.641706 IP 10.10.100.133.1883 &gt; 10.10.100.135.44882: Flags [S.]</t>
  </si>
  <si>
    <t xml:space="preserve"> seq 3832755040</t>
  </si>
  <si>
    <t xml:space="preserve"> ack 1060998820</t>
  </si>
  <si>
    <t>TS val 410679979 ecr 408189086</t>
  </si>
  <si>
    <t>22:01:46.654937 IP 10.10.100.135.44882 &gt; 10.10.100.133.1883: Flags [.]</t>
  </si>
  <si>
    <t>TS val 408189089 ecr 410679979]</t>
  </si>
  <si>
    <t>22:01:46.654945 IP 10.10.100.135.44882 &gt; 10.10.100.133.1883: Flags [P.]</t>
  </si>
  <si>
    <t>22:01:46.655968 IP 10.10.100.133.1883 &gt; 10.10.100.135.44882: Flags [.]</t>
  </si>
  <si>
    <t>TS val 410679982 ecr 408189089]</t>
  </si>
  <si>
    <t>22:01:46.658252 IP 10.10.100.133.1883 &gt; 10.10.100.135.44882: Flags [P.]</t>
  </si>
  <si>
    <t>TS val 410679983 ecr 408189089]</t>
  </si>
  <si>
    <t>22:01:46.671660 IP 10.10.100.135.44882 &gt; 10.10.100.133.1883: Flags [.]</t>
  </si>
  <si>
    <t>TS val 408189093 ecr 410679983]</t>
  </si>
  <si>
    <t>22:01:46.671667 IP 10.10.100.135.44882 &gt; 10.10.100.133.1883: Flags [P.]</t>
  </si>
  <si>
    <t>22:01:46.671668 IP 10.10.100.135.44882 &gt; 10.10.100.133.1883: Flags [FP.]</t>
  </si>
  <si>
    <t>22:01:46.673158 IP 10.10.100.133.1883 &gt; 10.10.100.135.44882: Flags [.]</t>
  </si>
  <si>
    <t>TS val 410679987 ecr 408189093]</t>
  </si>
  <si>
    <t>22:01:46.678086 IP 10.10.100.133.1883 &gt; 10.10.100.135.44882: Flags [F.]</t>
  </si>
  <si>
    <t>TS val 410679988 ecr 408189093]</t>
  </si>
  <si>
    <t>22:01:46.690949 IP 10.10.100.135.44882 &gt; 10.10.100.133.1883: Flags [.]</t>
  </si>
  <si>
    <t>TS val 408189098 ecr 410679988]</t>
  </si>
  <si>
    <t>22:01:47.693663 IP 10.10.100.135.44884 &gt; 10.10.100.133.1883: Flags [S]</t>
  </si>
  <si>
    <t xml:space="preserve"> seq 2144436657</t>
  </si>
  <si>
    <t>TS val 408189349 ecr 0</t>
  </si>
  <si>
    <t>22:01:47.695108 IP 10.10.100.133.1883 &gt; 10.10.100.135.44884: Flags [S.]</t>
  </si>
  <si>
    <t xml:space="preserve"> seq 2740847933</t>
  </si>
  <si>
    <t xml:space="preserve"> ack 2144436658</t>
  </si>
  <si>
    <t>TS val 410680242 ecr 408189349</t>
  </si>
  <si>
    <t>22:01:47.707933 IP 10.10.100.135.44884 &gt; 10.10.100.133.1883: Flags [.]</t>
  </si>
  <si>
    <t>TS val 408189353 ecr 410680242]</t>
  </si>
  <si>
    <t>22:01:47.707943 IP 10.10.100.135.44884 &gt; 10.10.100.133.1883: Flags [P.]</t>
  </si>
  <si>
    <t>22:01:47.709555 IP 10.10.100.133.1883 &gt; 10.10.100.135.44884: Flags [.]</t>
  </si>
  <si>
    <t>TS val 410680246 ecr 408189353]</t>
  </si>
  <si>
    <t>22:01:47.714940 IP 10.10.100.133.1883 &gt; 10.10.100.135.44884: Flags [P.]</t>
  </si>
  <si>
    <t>TS val 410680247 ecr 408189353]</t>
  </si>
  <si>
    <t>22:01:47.727759 IP 10.10.100.135.44884 &gt; 10.10.100.133.1883: Flags [.]</t>
  </si>
  <si>
    <t>TS val 408189357 ecr 410680247]</t>
  </si>
  <si>
    <t>22:01:47.728063 IP 10.10.100.135.44884 &gt; 10.10.100.133.1883: Flags [P.]</t>
  </si>
  <si>
    <t>TS val 408189358 ecr 410680247]</t>
  </si>
  <si>
    <t>22:01:47.728067 IP 10.10.100.135.44884 &gt; 10.10.100.133.1883: Flags [FP.]</t>
  </si>
  <si>
    <t>22:01:47.729330 IP 10.10.100.133.1883 &gt; 10.10.100.135.44884: Flags [.]</t>
  </si>
  <si>
    <t>TS val 410680251 ecr 408189358]</t>
  </si>
  <si>
    <t>22:01:47.740278 IP 10.10.100.133.1883 &gt; 10.10.100.135.44884: Flags [F.]</t>
  </si>
  <si>
    <t>TS val 410680253 ecr 408189358]</t>
  </si>
  <si>
    <t>22:01:47.753679 IP 10.10.100.135.44884 &gt; 10.10.100.133.1883: Flags [.]</t>
  </si>
  <si>
    <t>TS val 408189364 ecr 410680253]</t>
  </si>
  <si>
    <t>22:01:48.754396 IP 10.10.100.135.44886 &gt; 10.10.100.133.1883: Flags [S]</t>
  </si>
  <si>
    <t xml:space="preserve"> seq 4044777459</t>
  </si>
  <si>
    <t>TS val 408189614 ecr 0</t>
  </si>
  <si>
    <t>22:01:48.756032 IP 10.10.100.133.1883 &gt; 10.10.100.135.44886: Flags [S.]</t>
  </si>
  <si>
    <t xml:space="preserve"> seq 3902021340</t>
  </si>
  <si>
    <t xml:space="preserve"> ack 4044777460</t>
  </si>
  <si>
    <t>TS val 410680507 ecr 408189614</t>
  </si>
  <si>
    <t>22:01:48.769283 IP 10.10.100.135.44886 &gt; 10.10.100.133.1883: Flags [.]</t>
  </si>
  <si>
    <t>TS val 408189618 ecr 410680507]</t>
  </si>
  <si>
    <t>22:01:48.769294 IP 10.10.100.135.44886 &gt; 10.10.100.133.1883: Flags [P.]</t>
  </si>
  <si>
    <t>22:01:48.770758 IP 10.10.100.133.1883 &gt; 10.10.100.135.44886: Flags [.]</t>
  </si>
  <si>
    <t>TS val 410680511 ecr 408189618]</t>
  </si>
  <si>
    <t>22:01:48.779783 IP 10.10.100.133.1883 &gt; 10.10.100.135.44886: Flags [P.]</t>
  </si>
  <si>
    <t>TS val 410680513 ecr 408189618]</t>
  </si>
  <si>
    <t>22:01:48.793184 IP 10.10.100.135.44886 &gt; 10.10.100.133.1883: Flags [.]</t>
  </si>
  <si>
    <t>TS val 408189624 ecr 410680513]</t>
  </si>
  <si>
    <t>22:01:48.793196 IP 10.10.100.135.44886 &gt; 10.10.100.133.1883: Flags [P.]</t>
  </si>
  <si>
    <t>22:01:48.793198 IP 10.10.100.135.44886 &gt; 10.10.100.133.1883: Flags [FP.]</t>
  </si>
  <si>
    <t>22:01:48.803194 IP 10.10.100.133.1883 &gt; 10.10.100.135.44886: Flags [.]</t>
  </si>
  <si>
    <t>TS val 410680519 ecr 408189624]</t>
  </si>
  <si>
    <t>22:01:48.858691 IP 10.10.100.133.1883 &gt; 10.10.100.135.44886: Flags [F.]</t>
  </si>
  <si>
    <t>TS val 410680533 ecr 408189624]</t>
  </si>
  <si>
    <t>22:01:48.871509 IP 10.10.100.135.44886 &gt; 10.10.100.133.1883: Flags [.]</t>
  </si>
  <si>
    <t>TS val 408189643 ecr 410680533]</t>
  </si>
  <si>
    <t>22:01:49.822745 IP 10.10.100.135.44888 &gt; 10.10.100.133.1883: Flags [S]</t>
  </si>
  <si>
    <t xml:space="preserve"> seq 1055595427</t>
  </si>
  <si>
    <t>TS val 408189881 ecr 0</t>
  </si>
  <si>
    <t>22:01:49.824553 IP 10.10.100.133.1883 &gt; 10.10.100.135.44888: Flags [S.]</t>
  </si>
  <si>
    <t xml:space="preserve"> seq 1097376742</t>
  </si>
  <si>
    <t xml:space="preserve"> ack 1055595428</t>
  </si>
  <si>
    <t>TS val 410680774 ecr 408189881</t>
  </si>
  <si>
    <t>22:01:49.838303 IP 10.10.100.135.44888 &gt; 10.10.100.133.1883: Flags [.]</t>
  </si>
  <si>
    <t>TS val 408189885 ecr 410680774]</t>
  </si>
  <si>
    <t>22:01:49.838326 IP 10.10.100.135.44888 &gt; 10.10.100.133.1883: Flags [P.]</t>
  </si>
  <si>
    <t>22:01:49.839720 IP 10.10.100.133.1883 &gt; 10.10.100.135.44888: Flags [.]</t>
  </si>
  <si>
    <t>TS val 410680778 ecr 408189885]</t>
  </si>
  <si>
    <t>22:01:49.849378 IP 10.10.100.133.1883 &gt; 10.10.100.135.44888: Flags [P.]</t>
  </si>
  <si>
    <t>TS val 410680780 ecr 408189885]</t>
  </si>
  <si>
    <t>22:01:49.862112 IP 10.10.100.135.44888 &gt; 10.10.100.133.1883: Flags [.]</t>
  </si>
  <si>
    <t>TS val 408189891 ecr 410680780]</t>
  </si>
  <si>
    <t>22:01:49.862422 IP 10.10.100.135.44888 &gt; 10.10.100.133.1883: Flags [P.]</t>
  </si>
  <si>
    <t>22:01:49.862429 IP 10.10.100.135.44888 &gt; 10.10.100.133.1883: Flags [FP.]</t>
  </si>
  <si>
    <t>22:01:49.866327 IP 10.10.100.133.1883 &gt; 10.10.100.135.44888: Flags [.]</t>
  </si>
  <si>
    <t>TS val 410680785 ecr 408189891]</t>
  </si>
  <si>
    <t>22:01:49.879035 IP 10.10.100.133.1883 &gt; 10.10.100.135.44888: Flags [F.]</t>
  </si>
  <si>
    <t>TS val 410680788 ecr 408189891]</t>
  </si>
  <si>
    <t>22:01:49.892031 IP 10.10.100.135.44888 &gt; 10.10.100.133.1883: Flags [.]</t>
  </si>
  <si>
    <t>TS val 408189898 ecr 410680788]</t>
  </si>
  <si>
    <t>22:01:50.883491 IP 10.10.100.135.44890 &gt; 10.10.100.133.1883: Flags [S]</t>
  </si>
  <si>
    <t xml:space="preserve"> seq 1593345822</t>
  </si>
  <si>
    <t>TS val 408190146 ecr 0</t>
  </si>
  <si>
    <t>22:01:50.884328 IP 10.10.100.133.1883 &gt; 10.10.100.135.44890: Flags [S.]</t>
  </si>
  <si>
    <t xml:space="preserve"> seq 1925883428</t>
  </si>
  <si>
    <t xml:space="preserve"> ack 1593345823</t>
  </si>
  <si>
    <t>TS val 410681039 ecr 408190146</t>
  </si>
  <si>
    <t>22:01:50.897596 IP 10.10.100.135.44890 &gt; 10.10.100.133.1883: Flags [.]</t>
  </si>
  <si>
    <t>TS val 408190150 ecr 410681039]</t>
  </si>
  <si>
    <t>22:01:50.897602 IP 10.10.100.135.44890 &gt; 10.10.100.133.1883: Flags [P.]</t>
  </si>
  <si>
    <t>22:01:50.898226 IP 10.10.100.133.1883 &gt; 10.10.100.135.44890: Flags [.]</t>
  </si>
  <si>
    <t>TS val 410681043 ecr 408190150]</t>
  </si>
  <si>
    <t>22:01:50.902406 IP 10.10.100.133.1883 &gt; 10.10.100.135.44890: Flags [P.]</t>
  </si>
  <si>
    <t>TS val 410681044 ecr 408190150]</t>
  </si>
  <si>
    <t>22:01:50.915701 IP 10.10.100.135.44890 &gt; 10.10.100.133.1883: Flags [.]</t>
  </si>
  <si>
    <t>TS val 408190154 ecr 410681044]</t>
  </si>
  <si>
    <t>22:01:50.915707 IP 10.10.100.135.44890 &gt; 10.10.100.133.1883: Flags [P.]</t>
  </si>
  <si>
    <t>22:01:50.915708 IP 10.10.100.135.44890 &gt; 10.10.100.133.1883: Flags [FP.]</t>
  </si>
  <si>
    <t>22:01:50.916374 IP 10.10.100.133.1883 &gt; 10.10.100.135.44890: Flags [.]</t>
  </si>
  <si>
    <t>TS val 410681047 ecr 408190154]</t>
  </si>
  <si>
    <t>22:01:50.923716 IP 10.10.100.133.1883 &gt; 10.10.100.135.44890: Flags [F.]</t>
  </si>
  <si>
    <t>TS val 410681049 ecr 408190154]</t>
  </si>
  <si>
    <t>22:01:50.936834 IP 10.10.100.135.44890 &gt; 10.10.100.133.1883: Flags [.]</t>
  </si>
  <si>
    <t>TS val 408190160 ecr 410681049]</t>
  </si>
  <si>
    <t>22:01:51.946651 IP 10.10.100.135.44892 &gt; 10.10.100.133.1883: Flags [S]</t>
  </si>
  <si>
    <t xml:space="preserve"> seq 2988053584</t>
  </si>
  <si>
    <t>TS val 408190412 ecr 0</t>
  </si>
  <si>
    <t>22:01:51.947746 IP 10.10.100.133.1883 &gt; 10.10.100.135.44892: Flags [S.]</t>
  </si>
  <si>
    <t xml:space="preserve"> seq 3801659068</t>
  </si>
  <si>
    <t xml:space="preserve"> ack 2988053585</t>
  </si>
  <si>
    <t>TS val 410681305 ecr 408190412</t>
  </si>
  <si>
    <t>22:01:51.960724 IP 10.10.100.135.44892 &gt; 10.10.100.133.1883: Flags [.]</t>
  </si>
  <si>
    <t>TS val 408190416 ecr 410681305]</t>
  </si>
  <si>
    <t>22:01:51.960735 IP 10.10.100.135.44892 &gt; 10.10.100.133.1883: Flags [P.]</t>
  </si>
  <si>
    <t>22:01:51.962019 IP 10.10.100.133.1883 &gt; 10.10.100.135.44892: Flags [.]</t>
  </si>
  <si>
    <t>TS val 410681309 ecr 408190416]</t>
  </si>
  <si>
    <t>22:01:51.968756 IP 10.10.100.133.1883 &gt; 10.10.100.135.44892: Flags [P.]</t>
  </si>
  <si>
    <t>TS val 410681310 ecr 408190416]</t>
  </si>
  <si>
    <t>22:01:51.981901 IP 10.10.100.135.44892 &gt; 10.10.100.133.1883: Flags [.]</t>
  </si>
  <si>
    <t>TS val 408190421 ecr 410681310]</t>
  </si>
  <si>
    <t>22:01:51.981912 IP 10.10.100.135.44892 &gt; 10.10.100.133.1883: Flags [P.]</t>
  </si>
  <si>
    <t>22:01:51.981914 IP 10.10.100.135.44892 &gt; 10.10.100.133.1883: Flags [FP.]</t>
  </si>
  <si>
    <t>22:01:51.983451 IP 10.10.100.133.1883 &gt; 10.10.100.135.44892: Flags [.]</t>
  </si>
  <si>
    <t>TS val 410681314 ecr 408190421]</t>
  </si>
  <si>
    <t>22:01:51.992293 IP 10.10.100.133.1883 &gt; 10.10.100.135.44892: Flags [F.]</t>
  </si>
  <si>
    <t>TS val 410681316 ecr 408190421]</t>
  </si>
  <si>
    <t>22:01:52.005488 IP 10.10.100.135.44892 &gt; 10.10.100.133.1883: Flags [.]</t>
  </si>
  <si>
    <t>TS val 408190427 ecr 410681316]</t>
  </si>
  <si>
    <t>22:01:52.997580 IP 10.10.100.135.44894 &gt; 10.10.100.133.1883: Flags [S]</t>
  </si>
  <si>
    <t xml:space="preserve"> seq 421784901</t>
  </si>
  <si>
    <t>TS val 408190675 ecr 0</t>
  </si>
  <si>
    <t>22:01:52.997956 IP 10.10.100.133.1883 &gt; 10.10.100.135.44894: Flags [S.]</t>
  </si>
  <si>
    <t xml:space="preserve"> seq 4033008299</t>
  </si>
  <si>
    <t xml:space="preserve"> ack 421784902</t>
  </si>
  <si>
    <t>TS val 410681568 ecr 408190675</t>
  </si>
  <si>
    <t>22:01:53.011529 IP 10.10.100.135.44894 &gt; 10.10.100.133.1883: Flags [.]</t>
  </si>
  <si>
    <t>TS val 408190678 ecr 410681568]</t>
  </si>
  <si>
    <t>22:01:53.011535 IP 10.10.100.135.44894 &gt; 10.10.100.133.1883: Flags [P.]</t>
  </si>
  <si>
    <t>22:01:53.011855 IP 10.10.100.133.1883 &gt; 10.10.100.135.44894: Flags [.]</t>
  </si>
  <si>
    <t>TS val 410681571 ecr 408190678]</t>
  </si>
  <si>
    <t>22:01:53.094849 IP 10.10.100.133.1883 &gt; 10.10.100.135.44894: Flags [P.]</t>
  </si>
  <si>
    <t>TS val 410681592 ecr 408190678]</t>
  </si>
  <si>
    <t>22:01:53.108303 IP 10.10.100.135.44894 &gt; 10.10.100.133.1883: Flags [.]</t>
  </si>
  <si>
    <t>TS val 408190702 ecr 410681592]</t>
  </si>
  <si>
    <t>22:01:53.108308 IP 10.10.100.135.44894 &gt; 10.10.100.133.1883: Flags [P.]</t>
  </si>
  <si>
    <t>22:01:53.108309 IP 10.10.100.135.44894 &gt; 10.10.100.133.1883: Flags [FP.]</t>
  </si>
  <si>
    <t>22:01:53.108907 IP 10.10.100.133.1883 &gt; 10.10.100.135.44894: Flags [.]</t>
  </si>
  <si>
    <t>TS val 410681596 ecr 408190702]</t>
  </si>
  <si>
    <t>22:01:53.118020 IP 10.10.100.133.1883 &gt; 10.10.100.135.44894: Flags [F.]</t>
  </si>
  <si>
    <t>TS val 410681598 ecr 408190702]</t>
  </si>
  <si>
    <t>22:01:53.130660 IP 10.10.100.135.44894 &gt; 10.10.100.133.1883: Flags [.]</t>
  </si>
  <si>
    <t>TS val 408190708 ecr 410681598]</t>
  </si>
  <si>
    <t>22:01:54.124553 IP 10.10.100.135.44896 &gt; 10.10.100.133.1883: Flags [S]</t>
  </si>
  <si>
    <t xml:space="preserve"> seq 3499283626</t>
  </si>
  <si>
    <t>TS val 408190956 ecr 0</t>
  </si>
  <si>
    <t>22:01:54.125919 IP 10.10.100.133.1883 &gt; 10.10.100.135.44896: Flags [S.]</t>
  </si>
  <si>
    <t xml:space="preserve"> seq 1821549927</t>
  </si>
  <si>
    <t xml:space="preserve"> ack 3499283627</t>
  </si>
  <si>
    <t>TS val 410681850 ecr 408190956</t>
  </si>
  <si>
    <t>22:01:54.139074 IP 10.10.100.135.44896 &gt; 10.10.100.133.1883: Flags [.]</t>
  </si>
  <si>
    <t>TS val 408190960 ecr 410681850]</t>
  </si>
  <si>
    <t>22:01:54.139092 IP 10.10.100.135.44896 &gt; 10.10.100.133.1883: Flags [P.]</t>
  </si>
  <si>
    <t>22:01:54.140310 IP 10.10.100.133.1883 &gt; 10.10.100.135.44896: Flags [.]</t>
  </si>
  <si>
    <t>TS val 410681853 ecr 408190960]</t>
  </si>
  <si>
    <t>22:01:54.144483 IP 10.10.100.133.1883 &gt; 10.10.100.135.44896: Flags [P.]</t>
  </si>
  <si>
    <t>TS val 410681854 ecr 408190960]</t>
  </si>
  <si>
    <t>22:01:54.158052 IP 10.10.100.135.44896 &gt; 10.10.100.133.1883: Flags [.]</t>
  </si>
  <si>
    <t>TS val 408190965 ecr 410681854]</t>
  </si>
  <si>
    <t>22:01:54.158064 IP 10.10.100.135.44896 &gt; 10.10.100.133.1883: Flags [P.]</t>
  </si>
  <si>
    <t>22:01:54.158065 IP 10.10.100.135.44896 &gt; 10.10.100.133.1883: Flags [FP.]</t>
  </si>
  <si>
    <t>22:01:54.158878 IP 10.10.100.133.1883 &gt; 10.10.100.135.44896: Flags [.]</t>
  </si>
  <si>
    <t>TS val 410681858 ecr 408190965]</t>
  </si>
  <si>
    <t>22:01:54.165631 IP 10.10.100.133.1883 &gt; 10.10.100.135.44896: Flags [F.]</t>
  </si>
  <si>
    <t>TS val 410681860 ecr 408190965]</t>
  </si>
  <si>
    <t>22:01:54.178701 IP 10.10.100.135.44896 &gt; 10.10.100.133.1883: Flags [.]</t>
  </si>
  <si>
    <t>TS val 408190970 ecr 410681860]</t>
  </si>
  <si>
    <t>22:01:55.183924 IP 10.10.100.135.44898 &gt; 10.10.100.133.1883: Flags [S]</t>
  </si>
  <si>
    <t xml:space="preserve"> seq 689386520</t>
  </si>
  <si>
    <t>TS val 408191221 ecr 0</t>
  </si>
  <si>
    <t>22:01:55.185352 IP 10.10.100.133.1883 &gt; 10.10.100.135.44898: Flags [S.]</t>
  </si>
  <si>
    <t xml:space="preserve"> seq 2479389935</t>
  </si>
  <si>
    <t xml:space="preserve"> ack 689386521</t>
  </si>
  <si>
    <t>TS val 410682114 ecr 408191221</t>
  </si>
  <si>
    <t>22:01:55.198676 IP 10.10.100.135.44898 &gt; 10.10.100.133.1883: Flags [.]</t>
  </si>
  <si>
    <t>TS val 408191225 ecr 410682114]</t>
  </si>
  <si>
    <t>22:01:55.198691 IP 10.10.100.135.44898 &gt; 10.10.100.133.1883: Flags [P.]</t>
  </si>
  <si>
    <t>22:01:55.200200 IP 10.10.100.133.1883 &gt; 10.10.100.135.44898: Flags [.]</t>
  </si>
  <si>
    <t>TS val 410682118 ecr 408191225]</t>
  </si>
  <si>
    <t>22:01:55.207763 IP 10.10.100.133.1883 &gt; 10.10.100.135.44898: Flags [P.]</t>
  </si>
  <si>
    <t>TS val 410682120 ecr 408191225]</t>
  </si>
  <si>
    <t>22:01:55.221033 IP 10.10.100.135.44898 &gt; 10.10.100.133.1883: Flags [.]</t>
  </si>
  <si>
    <t>TS val 408191231 ecr 410682120]</t>
  </si>
  <si>
    <t>22:01:55.221059 IP 10.10.100.135.44898 &gt; 10.10.100.133.1883: Flags [P.]</t>
  </si>
  <si>
    <t>22:01:55.221062 IP 10.10.100.135.44898 &gt; 10.10.100.133.1883: Flags [FP.]</t>
  </si>
  <si>
    <t>22:01:55.224119 IP 10.10.100.133.1883 &gt; 10.10.100.135.44898: Flags [.]</t>
  </si>
  <si>
    <t>TS val 410682124 ecr 408191231]</t>
  </si>
  <si>
    <t>22:01:55.231976 IP 10.10.100.133.1883 &gt; 10.10.100.135.44898: Flags [F.]</t>
  </si>
  <si>
    <t>TS val 410682126 ecr 408191231]</t>
  </si>
  <si>
    <t>22:01:55.245520 IP 10.10.100.135.44898 &gt; 10.10.100.133.1883: Flags [.]</t>
  </si>
  <si>
    <t>TS val 408191237 ecr 410682126]</t>
  </si>
  <si>
    <t>22:01:56.251939 IP 10.10.100.135.44900 &gt; 10.10.100.133.1883: Flags [S]</t>
  </si>
  <si>
    <t xml:space="preserve"> seq 582274376</t>
  </si>
  <si>
    <t>TS val 408191488 ecr 0</t>
  </si>
  <si>
    <t>22:01:56.252989 IP 10.10.100.133.1883 &gt; 10.10.100.135.44900: Flags [S.]</t>
  </si>
  <si>
    <t xml:space="preserve"> seq 1979379526</t>
  </si>
  <si>
    <t xml:space="preserve"> ack 582274377</t>
  </si>
  <si>
    <t>TS val 410682381 ecr 408191488</t>
  </si>
  <si>
    <t>22:01:56.266591 IP 10.10.100.135.44900 &gt; 10.10.100.133.1883: Flags [.]</t>
  </si>
  <si>
    <t>TS val 408191492 ecr 410682381]</t>
  </si>
  <si>
    <t>22:01:56.266603 IP 10.10.100.135.44900 &gt; 10.10.100.133.1883: Flags [P.]</t>
  </si>
  <si>
    <t>22:01:56.268641 IP 10.10.100.133.1883 &gt; 10.10.100.135.44900: Flags [.]</t>
  </si>
  <si>
    <t>TS val 410682385 ecr 408191492]</t>
  </si>
  <si>
    <t>22:01:56.277391 IP 10.10.100.133.1883 &gt; 10.10.100.135.44900: Flags [P.]</t>
  </si>
  <si>
    <t>TS val 410682388 ecr 408191492]</t>
  </si>
  <si>
    <t>22:01:56.291050 IP 10.10.100.135.44900 &gt; 10.10.100.133.1883: Flags [.]</t>
  </si>
  <si>
    <t>TS val 408191498 ecr 410682388]</t>
  </si>
  <si>
    <t>22:01:56.291064 IP 10.10.100.135.44900 &gt; 10.10.100.133.1883: Flags [P.]</t>
  </si>
  <si>
    <t>22:01:56.291066 IP 10.10.100.135.44900 &gt; 10.10.100.133.1883: Flags [FP.]</t>
  </si>
  <si>
    <t>22:01:56.292664 IP 10.10.100.133.1883 &gt; 10.10.100.135.44900: Flags [.]</t>
  </si>
  <si>
    <t>TS val 410682391 ecr 408191498]</t>
  </si>
  <si>
    <t>22:01:56.300342 IP 10.10.100.133.1883 &gt; 10.10.100.135.44900: Flags [F.]</t>
  </si>
  <si>
    <t>TS val 410682393 ecr 408191498]</t>
  </si>
  <si>
    <t>22:01:56.313441 IP 10.10.100.135.44900 &gt; 10.10.100.133.1883: Flags [.]</t>
  </si>
  <si>
    <t>TS val 408191504 ecr 410682393]</t>
  </si>
  <si>
    <t>22:01:57.307668 IP 10.10.100.135.44902 &gt; 10.10.100.133.1883: Flags [S]</t>
  </si>
  <si>
    <t xml:space="preserve"> seq 3066448478</t>
  </si>
  <si>
    <t>TS val 408191752 ecr 0</t>
  </si>
  <si>
    <t>22:01:57.308471 IP 10.10.100.133.1883 &gt; 10.10.100.135.44902: Flags [S.]</t>
  </si>
  <si>
    <t xml:space="preserve"> seq 2325640210</t>
  </si>
  <si>
    <t xml:space="preserve"> ack 3066448479</t>
  </si>
  <si>
    <t>TS val 410682645 ecr 408191752</t>
  </si>
  <si>
    <t>22:01:57.321204 IP 10.10.100.135.44902 &gt; 10.10.100.133.1883: Flags [.]</t>
  </si>
  <si>
    <t>TS val 408191756 ecr 410682645]</t>
  </si>
  <si>
    <t>22:01:57.321212 IP 10.10.100.135.44902 &gt; 10.10.100.133.1883: Flags [P.]</t>
  </si>
  <si>
    <t>22:01:57.322491 IP 10.10.100.133.1883 &gt; 10.10.100.135.44902: Flags [.]</t>
  </si>
  <si>
    <t>TS val 410682649 ecr 408191756]</t>
  </si>
  <si>
    <t>22:01:57.324808 IP 10.10.100.133.1883 &gt; 10.10.100.135.44902: Flags [P.]</t>
  </si>
  <si>
    <t>22:01:57.337734 IP 10.10.100.135.44902 &gt; 10.10.100.133.1883: Flags [.]</t>
  </si>
  <si>
    <t>TS val 408191760 ecr 410682649]</t>
  </si>
  <si>
    <t>22:01:57.337748 IP 10.10.100.135.44902 &gt; 10.10.100.133.1883: Flags [P.]</t>
  </si>
  <si>
    <t xml:space="preserve"> seq 40:470</t>
  </si>
  <si>
    <t xml:space="preserve"> length 430</t>
  </si>
  <si>
    <t>22:01:57.337749 IP 10.10.100.135.44902 &gt; 10.10.100.133.1883: Flags [FP.]</t>
  </si>
  <si>
    <t xml:space="preserve"> seq 470:472</t>
  </si>
  <si>
    <t>22:01:57.339158 IP 10.10.100.133.1883 &gt; 10.10.100.135.44902: Flags [.]</t>
  </si>
  <si>
    <t xml:space="preserve"> ack 473</t>
  </si>
  <si>
    <t>TS val 410682653 ecr 408191760]</t>
  </si>
  <si>
    <t>22:01:57.346430 IP 10.10.100.133.1883 &gt; 10.10.100.135.44902: Flags [F.]</t>
  </si>
  <si>
    <t>TS val 410682655 ecr 408191760]</t>
  </si>
  <si>
    <t>22:01:57.359122 IP 10.10.100.135.44902 &gt; 10.10.100.133.1883: Flags [.]</t>
  </si>
  <si>
    <t>TS val 408191765 ecr 410682655]</t>
  </si>
  <si>
    <t>22:01:58.360147 IP 10.10.100.135.44904 &gt; 10.10.100.133.1883: Flags [S]</t>
  </si>
  <si>
    <t xml:space="preserve"> seq 2975356496</t>
  </si>
  <si>
    <t>TS val 408192015 ecr 0</t>
  </si>
  <si>
    <t>22:01:58.361266 IP 10.10.100.133.1883 &gt; 10.10.100.135.44904: Flags [S.]</t>
  </si>
  <si>
    <t xml:space="preserve"> seq 264906049</t>
  </si>
  <si>
    <t xml:space="preserve"> ack 2975356497</t>
  </si>
  <si>
    <t>TS val 410682909 ecr 408192015</t>
  </si>
  <si>
    <t>22:01:58.374927 IP 10.10.100.135.44904 &gt; 10.10.100.133.1883: Flags [.]</t>
  </si>
  <si>
    <t>TS val 408192019 ecr 410682909]</t>
  </si>
  <si>
    <t>22:01:58.374938 IP 10.10.100.135.44904 &gt; 10.10.100.133.1883: Flags [P.]</t>
  </si>
  <si>
    <t>22:01:58.375973 IP 10.10.100.133.1883 &gt; 10.10.100.135.44904: Flags [.]</t>
  </si>
  <si>
    <t>TS val 410682912 ecr 408192019]</t>
  </si>
  <si>
    <t>22:01:58.384508 IP 10.10.100.133.1883 &gt; 10.10.100.135.44904: Flags [P.]</t>
  </si>
  <si>
    <t>TS val 410682914 ecr 408192019]</t>
  </si>
  <si>
    <t>22:01:58.397409 IP 10.10.100.135.44904 &gt; 10.10.100.133.1883: Flags [.]</t>
  </si>
  <si>
    <t>TS val 408192025 ecr 410682914]</t>
  </si>
  <si>
    <t>22:01:58.397643 IP 10.10.100.135.44904 &gt; 10.10.100.133.1883: Flags [P.]</t>
  </si>
  <si>
    <t>22:01:58.397648 IP 10.10.100.135.44904 &gt; 10.10.100.133.1883: Flags [FP.]</t>
  </si>
  <si>
    <t>22:01:58.399435 IP 10.10.100.133.1883 &gt; 10.10.100.135.44904: Flags [.]</t>
  </si>
  <si>
    <t>TS val 410682918 ecr 408192025]</t>
  </si>
  <si>
    <t>22:01:58.409511 IP 10.10.100.133.1883 &gt; 10.10.100.135.44904: Flags [F.]</t>
  </si>
  <si>
    <t>TS val 410682921 ecr 408192025]</t>
  </si>
  <si>
    <t>22:01:58.422725 IP 10.10.100.135.44904 &gt; 10.10.100.133.1883: Flags [.]</t>
  </si>
  <si>
    <t>TS val 408192031 ecr 410682921]</t>
  </si>
  <si>
    <t>22:01:59.429604 IP 10.10.100.135.44906 &gt; 10.10.100.133.1883: Flags [S]</t>
  </si>
  <si>
    <t xml:space="preserve"> seq 3496790413</t>
  </si>
  <si>
    <t>TS val 408192283 ecr 0</t>
  </si>
  <si>
    <t>22:01:59.431082 IP 10.10.100.133.1883 &gt; 10.10.100.135.44906: Flags [S.]</t>
  </si>
  <si>
    <t xml:space="preserve"> seq 4264149303</t>
  </si>
  <si>
    <t xml:space="preserve"> ack 3496790414</t>
  </si>
  <si>
    <t>TS val 410683176 ecr 408192283</t>
  </si>
  <si>
    <t>22:01:59.444159 IP 10.10.100.135.44906 &gt; 10.10.100.133.1883: Flags [.]</t>
  </si>
  <si>
    <t>TS val 408192286 ecr 410683176]</t>
  </si>
  <si>
    <t>22:01:59.444168 IP 10.10.100.135.44906 &gt; 10.10.100.133.1883: Flags [P.]</t>
  </si>
  <si>
    <t>TS val 408192287 ecr 410683176]</t>
  </si>
  <si>
    <t>22:01:59.445071 IP 10.10.100.133.1883 &gt; 10.10.100.135.44906: Flags [.]</t>
  </si>
  <si>
    <t>TS val 410683180 ecr 408192287]</t>
  </si>
  <si>
    <t>22:01:59.499427 IP 10.10.100.133.1883 &gt; 10.10.100.135.44906: Flags [P.]</t>
  </si>
  <si>
    <t>TS val 410683193 ecr 408192287]</t>
  </si>
  <si>
    <t>22:01:59.513020 IP 10.10.100.135.44906 &gt; 10.10.100.133.1883: Flags [.]</t>
  </si>
  <si>
    <t>TS val 408192304 ecr 410683193]</t>
  </si>
  <si>
    <t>22:01:59.513026 IP 10.10.100.135.44906 &gt; 10.10.100.133.1883: Flags [P.]</t>
  </si>
  <si>
    <t>22:01:59.513027 IP 10.10.100.135.44906 &gt; 10.10.100.133.1883: Flags [FP.]</t>
  </si>
  <si>
    <t>22:01:59.513460 IP 10.10.100.133.1883 &gt; 10.10.100.135.44906: Flags [.]</t>
  </si>
  <si>
    <t>TS val 410683197 ecr 408192304]</t>
  </si>
  <si>
    <t>22:01:59.516898 IP 10.10.100.133.1883 &gt; 10.10.100.135.44906: Flags [F.]</t>
  </si>
  <si>
    <t>TS val 410683198 ecr 408192304]</t>
  </si>
  <si>
    <t>22:01:59.529629 IP 10.10.100.135.44906 &gt; 10.10.100.133.1883: Flags [.]</t>
  </si>
  <si>
    <t>TS val 408192308 ecr 410683198]</t>
  </si>
  <si>
    <t>22:02:00.524725 IP 10.10.100.135.44908 &gt; 10.10.100.133.1883: Flags [S]</t>
  </si>
  <si>
    <t xml:space="preserve"> seq 1673510013</t>
  </si>
  <si>
    <t>TS val 408192557 ecr 0</t>
  </si>
  <si>
    <t>22:02:00.525291 IP 10.10.100.133.1883 &gt; 10.10.100.135.44908: Flags [S.]</t>
  </si>
  <si>
    <t xml:space="preserve"> seq 1687900949</t>
  </si>
  <si>
    <t xml:space="preserve"> ack 1673510014</t>
  </si>
  <si>
    <t>TS val 410683450 ecr 408192557</t>
  </si>
  <si>
    <t>22:02:00.538574 IP 10.10.100.135.44908 &gt; 10.10.100.133.1883: Flags [.]</t>
  </si>
  <si>
    <t>TS val 408192560 ecr 410683450]</t>
  </si>
  <si>
    <t>22:02:00.538582 IP 10.10.100.135.44908 &gt; 10.10.100.133.1883: Flags [P.]</t>
  </si>
  <si>
    <t>22:02:00.539056 IP 10.10.100.133.1883 &gt; 10.10.100.135.44908: Flags [.]</t>
  </si>
  <si>
    <t>TS val 410683453 ecr 408192560]</t>
  </si>
  <si>
    <t>22:02:00.541650 IP 10.10.100.133.1883 &gt; 10.10.100.135.44908: Flags [P.]</t>
  </si>
  <si>
    <t>TS val 410683454 ecr 408192560]</t>
  </si>
  <si>
    <t>22:02:00.554931 IP 10.10.100.135.44908 &gt; 10.10.100.133.1883: Flags [.]</t>
  </si>
  <si>
    <t>TS val 408192564 ecr 410683454]</t>
  </si>
  <si>
    <t>22:02:00.554940 IP 10.10.100.135.44908 &gt; 10.10.100.133.1883: Flags [P.]</t>
  </si>
  <si>
    <t>22:02:00.554940 IP 10.10.100.135.44908 &gt; 10.10.100.133.1883: Flags [FP.]</t>
  </si>
  <si>
    <t>22:02:00.555745 IP 10.10.100.133.1883 &gt; 10.10.100.135.44908: Flags [.]</t>
  </si>
  <si>
    <t>TS val 410683457 ecr 408192564]</t>
  </si>
  <si>
    <t>22:02:00.560949 IP 10.10.100.133.1883 &gt; 10.10.100.135.44908: Flags [F.]</t>
  </si>
  <si>
    <t>TS val 410683459 ecr 408192564]</t>
  </si>
  <si>
    <t>22:02:00.574194 IP 10.10.100.135.44908 &gt; 10.10.100.133.1883: Flags [.]</t>
  </si>
  <si>
    <t>TS val 408192569 ecr 410683459]</t>
  </si>
  <si>
    <t>22:02:01.582867 IP 10.10.100.135.44910 &gt; 10.10.100.133.1883: Flags [S]</t>
  </si>
  <si>
    <t xml:space="preserve"> seq 1483761511</t>
  </si>
  <si>
    <t>TS val 408192821 ecr 0</t>
  </si>
  <si>
    <t>22:02:01.583553 IP 10.10.100.133.1883 &gt; 10.10.100.135.44910: Flags [S.]</t>
  </si>
  <si>
    <t xml:space="preserve"> seq 1526767335</t>
  </si>
  <si>
    <t xml:space="preserve"> ack 1483761512</t>
  </si>
  <si>
    <t>TS val 410683714 ecr 408192821</t>
  </si>
  <si>
    <t>22:02:01.596493 IP 10.10.100.135.44910 &gt; 10.10.100.133.1883: Flags [.]</t>
  </si>
  <si>
    <t>TS val 408192825 ecr 410683714]</t>
  </si>
  <si>
    <t>22:02:01.596498 IP 10.10.100.135.44910 &gt; 10.10.100.133.1883: Flags [P.]</t>
  </si>
  <si>
    <t>22:02:01.597087 IP 10.10.100.133.1883 &gt; 10.10.100.135.44910: Flags [.]</t>
  </si>
  <si>
    <t>TS val 410683718 ecr 408192825]</t>
  </si>
  <si>
    <t>22:02:01.600929 IP 10.10.100.133.1883 &gt; 10.10.100.135.44910: Flags [P.]</t>
  </si>
  <si>
    <t>TS val 410683719 ecr 408192825]</t>
  </si>
  <si>
    <t>22:02:01.614028 IP 10.10.100.135.44910 &gt; 10.10.100.133.1883: Flags [.]</t>
  </si>
  <si>
    <t>TS val 408192829 ecr 410683719]</t>
  </si>
  <si>
    <t>22:02:01.614036 IP 10.10.100.135.44910 &gt; 10.10.100.133.1883: Flags [P.]</t>
  </si>
  <si>
    <t>22:02:01.614037 IP 10.10.100.135.44910 &gt; 10.10.100.133.1883: Flags [FP.]</t>
  </si>
  <si>
    <t>22:02:01.621968 IP 10.10.100.133.1883 &gt; 10.10.100.135.44910: Flags [.]</t>
  </si>
  <si>
    <t>TS val 410683724 ecr 408192829]</t>
  </si>
  <si>
    <t>22:02:01.671268 IP 10.10.100.133.1883 &gt; 10.10.100.135.44910: Flags [F.]</t>
  </si>
  <si>
    <t>TS val 410683736 ecr 408192829]</t>
  </si>
  <si>
    <t>22:02:01.684909 IP 10.10.100.135.44910 &gt; 10.10.100.133.1883: Flags [.]</t>
  </si>
  <si>
    <t>TS val 408192847 ecr 410683736]</t>
  </si>
  <si>
    <t>22:02:02.639918 IP 10.10.100.135.44912 &gt; 10.10.100.133.1883: Flags [S]</t>
  </si>
  <si>
    <t xml:space="preserve"> seq 2744502564</t>
  </si>
  <si>
    <t>TS val 408193085 ecr 0</t>
  </si>
  <si>
    <t>22:02:02.641289 IP 10.10.100.133.1883 &gt; 10.10.100.135.44912: Flags [S.]</t>
  </si>
  <si>
    <t xml:space="preserve"> seq 816468539</t>
  </si>
  <si>
    <t xml:space="preserve"> ack 2744502565</t>
  </si>
  <si>
    <t>TS val 410683979 ecr 408193085</t>
  </si>
  <si>
    <t>22:02:02.655619 IP 10.10.100.135.44912 &gt; 10.10.100.133.1883: Flags [.]</t>
  </si>
  <si>
    <t>TS val 408193089 ecr 410683979]</t>
  </si>
  <si>
    <t>22:02:02.655630 IP 10.10.100.135.44912 &gt; 10.10.100.133.1883: Flags [P.]</t>
  </si>
  <si>
    <t>22:02:02.657705 IP 10.10.100.133.1883 &gt; 10.10.100.135.44912: Flags [.]</t>
  </si>
  <si>
    <t>TS val 410683983 ecr 408193089]</t>
  </si>
  <si>
    <t>22:02:02.665319 IP 10.10.100.133.1883 &gt; 10.10.100.135.44912: Flags [P.]</t>
  </si>
  <si>
    <t>TS val 410683984 ecr 408193089]</t>
  </si>
  <si>
    <t>22:02:02.678627 IP 10.10.100.135.44912 &gt; 10.10.100.133.1883: Flags [.]</t>
  </si>
  <si>
    <t>TS val 408193095 ecr 410683984]</t>
  </si>
  <si>
    <t>22:02:02.678638 IP 10.10.100.135.44912 &gt; 10.10.100.133.1883: Flags [P.]</t>
  </si>
  <si>
    <t>22:02:02.678639 IP 10.10.100.135.44912 &gt; 10.10.100.133.1883: Flags [FP.]</t>
  </si>
  <si>
    <t>22:02:02.683786 IP 10.10.100.133.1883 &gt; 10.10.100.135.44912: Flags [.]</t>
  </si>
  <si>
    <t>TS val 410683988 ecr 408193095]</t>
  </si>
  <si>
    <t>22:02:02.689410 IP 10.10.100.133.1883 &gt; 10.10.100.135.44912: Flags [F.]</t>
  </si>
  <si>
    <t>TS val 410683991 ecr 408193095]</t>
  </si>
  <si>
    <t>22:02:02.702953 IP 10.10.100.135.44912 &gt; 10.10.100.133.1883: Flags [.]</t>
  </si>
  <si>
    <t>TS val 408193101 ecr 410683991]</t>
  </si>
  <si>
    <t>22:02:03.699934 IP 10.10.100.135.44914 &gt; 10.10.100.133.1883: Flags [S]</t>
  </si>
  <si>
    <t xml:space="preserve"> seq 2211530201</t>
  </si>
  <si>
    <t>TS val 408193350 ecr 0</t>
  </si>
  <si>
    <t>22:02:03.700589 IP 10.10.100.133.1883 &gt; 10.10.100.135.44914: Flags [S.]</t>
  </si>
  <si>
    <t xml:space="preserve"> seq 2571169319</t>
  </si>
  <si>
    <t xml:space="preserve"> ack 2211530202</t>
  </si>
  <si>
    <t>TS val 410684243 ecr 408193350</t>
  </si>
  <si>
    <t>22:02:03.713277 IP 10.10.100.135.44914 &gt; 10.10.100.133.1883: Flags [.]</t>
  </si>
  <si>
    <t>TS val 408193354 ecr 410684243]</t>
  </si>
  <si>
    <t>22:02:03.713451 IP 10.10.100.135.44914 &gt; 10.10.100.133.1883: Flags [P.]</t>
  </si>
  <si>
    <t>22:02:03.713897 IP 10.10.100.133.1883 &gt; 10.10.100.135.44914: Flags [.]</t>
  </si>
  <si>
    <t>TS val 410684247 ecr 408193354]</t>
  </si>
  <si>
    <t>22:02:03.722619 IP 10.10.100.133.1883 &gt; 10.10.100.135.44914: Flags [P.]</t>
  </si>
  <si>
    <t>TS val 410684249 ecr 408193354]</t>
  </si>
  <si>
    <t>22:02:03.735465 IP 10.10.100.135.44914 &gt; 10.10.100.133.1883: Flags [.]</t>
  </si>
  <si>
    <t>TS val 408193359 ecr 410684249]</t>
  </si>
  <si>
    <t>22:02:03.735475 IP 10.10.100.135.44914 &gt; 10.10.100.133.1883: Flags [P.]</t>
  </si>
  <si>
    <t>22:02:03.735476 IP 10.10.100.135.44914 &gt; 10.10.100.133.1883: Flags [FP.]</t>
  </si>
  <si>
    <t>22:02:03.737367 IP 10.10.100.133.1883 &gt; 10.10.100.135.44914: Flags [.]</t>
  </si>
  <si>
    <t>TS val 410684253 ecr 408193359]</t>
  </si>
  <si>
    <t>22:02:03.741653 IP 10.10.100.133.1883 &gt; 10.10.100.135.44914: Flags [F.]</t>
  </si>
  <si>
    <t>TS val 410684254 ecr 408193359]</t>
  </si>
  <si>
    <t>22:02:03.754597 IP 10.10.100.135.44914 &gt; 10.10.100.133.1883: Flags [.]</t>
  </si>
  <si>
    <t>TS val 408193364 ecr 410684254]</t>
  </si>
  <si>
    <t>22:02:04.763808 IP 10.10.100.135.44916 &gt; 10.10.100.133.1883: Flags [S]</t>
  </si>
  <si>
    <t xml:space="preserve"> seq 592420773</t>
  </si>
  <si>
    <t>TS val 408193616 ecr 0</t>
  </si>
  <si>
    <t>22:02:04.765371 IP 10.10.100.133.1883 &gt; 10.10.100.135.44916: Flags [S.]</t>
  </si>
  <si>
    <t xml:space="preserve"> seq 1378478475</t>
  </si>
  <si>
    <t xml:space="preserve"> ack 592420774</t>
  </si>
  <si>
    <t>TS val 410684510 ecr 408193616</t>
  </si>
  <si>
    <t>22:02:04.778597 IP 10.10.100.135.44916 &gt; 10.10.100.133.1883: Flags [.]</t>
  </si>
  <si>
    <t>TS val 408193620 ecr 410684510]</t>
  </si>
  <si>
    <t>22:02:04.778612 IP 10.10.100.135.44916 &gt; 10.10.100.133.1883: Flags [P.]</t>
  </si>
  <si>
    <t>22:02:04.779848 IP 10.10.100.133.1883 &gt; 10.10.100.135.44916: Flags [.]</t>
  </si>
  <si>
    <t>TS val 410684513 ecr 408193620]</t>
  </si>
  <si>
    <t>22:02:04.796134 IP 10.10.100.133.1883 &gt; 10.10.100.135.44916: Flags [P.]</t>
  </si>
  <si>
    <t>TS val 410684517 ecr 408193620]</t>
  </si>
  <si>
    <t>22:02:04.809320 IP 10.10.100.135.44916 &gt; 10.10.100.133.1883: Flags [.]</t>
  </si>
  <si>
    <t>TS val 408193628 ecr 410684517]</t>
  </si>
  <si>
    <t>22:02:04.809334 IP 10.10.100.135.44916 &gt; 10.10.100.133.1883: Flags [P.]</t>
  </si>
  <si>
    <t>22:02:04.809337 IP 10.10.100.135.44916 &gt; 10.10.100.133.1883: Flags [FP.]</t>
  </si>
  <si>
    <t>22:02:04.818960 IP 10.10.100.133.1883 &gt; 10.10.100.135.44916: Flags [.]</t>
  </si>
  <si>
    <t>TS val 410684523 ecr 408193628]</t>
  </si>
  <si>
    <t>22:02:04.834291 IP 10.10.100.133.1883 &gt; 10.10.100.135.44916: Flags [F.]</t>
  </si>
  <si>
    <t>TS val 410684527 ecr 408193628]</t>
  </si>
  <si>
    <t>22:02:04.847702 IP 10.10.100.135.44916 &gt; 10.10.100.133.1883: Flags [.]</t>
  </si>
  <si>
    <t>TS val 408193637 ecr 410684527]</t>
  </si>
  <si>
    <t>22:02:05.843962 IP 10.10.100.135.44918 &gt; 10.10.100.133.1883: Flags [S]</t>
  </si>
  <si>
    <t xml:space="preserve"> seq 507061558</t>
  </si>
  <si>
    <t>TS val 408193886 ecr 0</t>
  </si>
  <si>
    <t>22:02:05.844733 IP 10.10.100.133.1883 &gt; 10.10.100.135.44918: Flags [S.]</t>
  </si>
  <si>
    <t xml:space="preserve"> seq 1969215868</t>
  </si>
  <si>
    <t xml:space="preserve"> ack 507061559</t>
  </si>
  <si>
    <t>TS val 410684780 ecr 408193886</t>
  </si>
  <si>
    <t>22:02:05.858290 IP 10.10.100.135.44918 &gt; 10.10.100.133.1883: Flags [.]</t>
  </si>
  <si>
    <t>TS val 408193890 ecr 410684780]</t>
  </si>
  <si>
    <t>22:02:05.858297 IP 10.10.100.135.44918 &gt; 10.10.100.133.1883: Flags [P.]</t>
  </si>
  <si>
    <t>22:02:05.858919 IP 10.10.100.133.1883 &gt; 10.10.100.135.44918: Flags [.]</t>
  </si>
  <si>
    <t>TS val 410684783 ecr 408193890]</t>
  </si>
  <si>
    <t>22:02:05.917332 IP 10.10.100.133.1883 &gt; 10.10.100.135.44918: Flags [P.]</t>
  </si>
  <si>
    <t>TS val 410684798 ecr 408193890]</t>
  </si>
  <si>
    <t>22:02:05.930290 IP 10.10.100.135.44918 &gt; 10.10.100.133.1883: Flags [.]</t>
  </si>
  <si>
    <t>TS val 408193908 ecr 410684798]</t>
  </si>
  <si>
    <t>22:02:05.930297 IP 10.10.100.135.44918 &gt; 10.10.100.133.1883: Flags [FP.]</t>
  </si>
  <si>
    <t>22:02:05.930299 IP 10.10.100.135.44918 &gt; 10.10.100.133.1883: Flags [P.]</t>
  </si>
  <si>
    <t>22:02:05.930810 IP 10.10.100.133.1883 &gt; 10.10.100.135.44918: Flags [.]</t>
  </si>
  <si>
    <t>TS val 410684801 ecr 408193908</t>
  </si>
  <si>
    <t>22:02:05.930871 IP 10.10.100.133.1883 &gt; 10.10.100.135.44918: Flags [.]</t>
  </si>
  <si>
    <t>TS val 410684801 ecr 408193908]</t>
  </si>
  <si>
    <t>22:02:05.936834 IP 10.10.100.133.1883 &gt; 10.10.100.135.44918: Flags [F.]</t>
  </si>
  <si>
    <t>TS val 410684802 ecr 408193908]</t>
  </si>
  <si>
    <t>22:02:05.949537 IP 10.10.100.135.44918 &gt; 10.10.100.133.1883: Flags [.]</t>
  </si>
  <si>
    <t>TS val 408193913 ecr 410684802]</t>
  </si>
  <si>
    <t>22:02:06.955513 IP 10.10.100.135.44920 &gt; 10.10.100.133.1883: Flags [S]</t>
  </si>
  <si>
    <t xml:space="preserve"> seq 427352231</t>
  </si>
  <si>
    <t>TS val 408194164 ecr 0</t>
  </si>
  <si>
    <t>22:02:06.956991 IP 10.10.100.133.1883 &gt; 10.10.100.135.44920: Flags [S.]</t>
  </si>
  <si>
    <t xml:space="preserve"> seq 136576770</t>
  </si>
  <si>
    <t xml:space="preserve"> ack 427352232</t>
  </si>
  <si>
    <t>TS val 410685058 ecr 408194164</t>
  </si>
  <si>
    <t>22:02:06.970132 IP 10.10.100.135.44920 &gt; 10.10.100.133.1883: Flags [.]</t>
  </si>
  <si>
    <t>TS val 408194168 ecr 410685058]</t>
  </si>
  <si>
    <t>22:02:06.970146 IP 10.10.100.135.44920 &gt; 10.10.100.133.1883: Flags [P.]</t>
  </si>
  <si>
    <t>22:02:06.971712 IP 10.10.100.133.1883 &gt; 10.10.100.135.44920: Flags [.]</t>
  </si>
  <si>
    <t>TS val 410685061 ecr 408194168]</t>
  </si>
  <si>
    <t>22:02:06.975914 IP 10.10.100.133.1883 &gt; 10.10.100.135.44920: Flags [P.]</t>
  </si>
  <si>
    <t>TS val 410685062 ecr 408194168]</t>
  </si>
  <si>
    <t>22:02:06.989027 IP 10.10.100.135.44920 &gt; 10.10.100.133.1883: Flags [.]</t>
  </si>
  <si>
    <t>TS val 408194173 ecr 410685062]</t>
  </si>
  <si>
    <t>22:02:06.989037 IP 10.10.100.135.44920 &gt; 10.10.100.133.1883: Flags [P.]</t>
  </si>
  <si>
    <t>22:02:06.989038 IP 10.10.100.135.44920 &gt; 10.10.100.133.1883: Flags [FP.]</t>
  </si>
  <si>
    <t>22:02:06.990361 IP 10.10.100.133.1883 &gt; 10.10.100.135.44920: Flags [.]</t>
  </si>
  <si>
    <t>TS val 410685066 ecr 408194173]</t>
  </si>
  <si>
    <t>22:02:06.994280 IP 10.10.100.133.1883 &gt; 10.10.100.135.44920: Flags [F.]</t>
  </si>
  <si>
    <t>TS val 410685067 ecr 408194173]</t>
  </si>
  <si>
    <t>22:02:07.007195 IP 10.10.100.135.44920 &gt; 10.10.100.133.1883: Flags [.]</t>
  </si>
  <si>
    <t>TS val 408194177 ecr 410685067]</t>
  </si>
  <si>
    <t>22:02:08.012701 IP 10.10.100.135.44922 &gt; 10.10.100.133.1883: Flags [S]</t>
  </si>
  <si>
    <t xml:space="preserve"> seq 2080945007</t>
  </si>
  <si>
    <t>TS val 408194429 ecr 0</t>
  </si>
  <si>
    <t>22:02:08.013854 IP 10.10.100.133.1883 &gt; 10.10.100.135.44922: Flags [S.]</t>
  </si>
  <si>
    <t xml:space="preserve"> seq 2508106775</t>
  </si>
  <si>
    <t xml:space="preserve"> ack 2080945008</t>
  </si>
  <si>
    <t>TS val 410685322 ecr 408194429</t>
  </si>
  <si>
    <t>22:02:08.027326 IP 10.10.100.135.44922 &gt; 10.10.100.133.1883: Flags [.]</t>
  </si>
  <si>
    <t>TS val 408194432 ecr 410685322]</t>
  </si>
  <si>
    <t>22:02:08.027336 IP 10.10.100.135.44922 &gt; 10.10.100.133.1883: Flags [P.]</t>
  </si>
  <si>
    <t>22:02:08.029067 IP 10.10.100.133.1883 &gt; 10.10.100.135.44922: Flags [.]</t>
  </si>
  <si>
    <t>TS val 410685325 ecr 408194432]</t>
  </si>
  <si>
    <t>22:02:08.084474 IP 10.10.100.133.1883 &gt; 10.10.100.135.44922: Flags [P.]</t>
  </si>
  <si>
    <t>TS val 410685339 ecr 408194432]</t>
  </si>
  <si>
    <t>22:02:08.098101 IP 10.10.100.135.44922 &gt; 10.10.100.133.1883: Flags [.]</t>
  </si>
  <si>
    <t>TS val 408194450 ecr 410685339]</t>
  </si>
  <si>
    <t>22:02:08.098109 IP 10.10.100.135.44922 &gt; 10.10.100.133.1883: Flags [P.]</t>
  </si>
  <si>
    <t>22:02:08.098110 IP 10.10.100.135.44922 &gt; 10.10.100.133.1883: Flags [FP.]</t>
  </si>
  <si>
    <t>22:02:08.098575 IP 10.10.100.133.1883 &gt; 10.10.100.135.44922: Flags [.]</t>
  </si>
  <si>
    <t>TS val 410685343 ecr 408194450]</t>
  </si>
  <si>
    <t>22:02:08.108015 IP 10.10.100.133.1883 &gt; 10.10.100.135.44922: Flags [F.]</t>
  </si>
  <si>
    <t>TS val 410685345 ecr 408194450]</t>
  </si>
  <si>
    <t>22:02:08.121218 IP 10.10.100.135.44922 &gt; 10.10.100.133.1883: Flags [.]</t>
  </si>
  <si>
    <t>TS val 408194456 ecr 410685345]</t>
  </si>
  <si>
    <t>22:02:09.124871 IP 10.10.100.135.44924 &gt; 10.10.100.133.1883: Flags [S]</t>
  </si>
  <si>
    <t xml:space="preserve"> seq 248288974</t>
  </si>
  <si>
    <t>TS val 408194706 ecr 0</t>
  </si>
  <si>
    <t>22:02:09.125920 IP 10.10.100.133.1883 &gt; 10.10.100.135.44924: Flags [S.]</t>
  </si>
  <si>
    <t xml:space="preserve"> seq 4149803991</t>
  </si>
  <si>
    <t xml:space="preserve"> ack 248288975</t>
  </si>
  <si>
    <t>TS val 410685600 ecr 408194706</t>
  </si>
  <si>
    <t>22:02:09.139519 IP 10.10.100.135.44924 &gt; 10.10.100.133.1883: Flags [.]</t>
  </si>
  <si>
    <t>TS val 408194710 ecr 410685600]</t>
  </si>
  <si>
    <t>22:02:09.139549 IP 10.10.100.135.44924 &gt; 10.10.100.133.1883: Flags [P.]</t>
  </si>
  <si>
    <t>22:02:09.141084 IP 10.10.100.133.1883 &gt; 10.10.100.135.44924: Flags [.]</t>
  </si>
  <si>
    <t>TS val 410685604 ecr 408194710]</t>
  </si>
  <si>
    <t>22:02:09.146875 IP 10.10.100.133.1883 &gt; 10.10.100.135.44924: Flags [P.]</t>
  </si>
  <si>
    <t>TS val 410685605 ecr 408194710]</t>
  </si>
  <si>
    <t>22:02:09.159581 IP 10.10.100.135.44924 &gt; 10.10.100.133.1883: Flags [.]</t>
  </si>
  <si>
    <t>TS val 408194715 ecr 410685605]</t>
  </si>
  <si>
    <t>22:02:09.159882 IP 10.10.100.135.44924 &gt; 10.10.100.133.1883: Flags [P.]</t>
  </si>
  <si>
    <t>TS val 408194716 ecr 410685605]</t>
  </si>
  <si>
    <t>22:02:09.159887 IP 10.10.100.135.44924 &gt; 10.10.100.133.1883: Flags [FP.]</t>
  </si>
  <si>
    <t>22:02:09.161304 IP 10.10.100.133.1883 &gt; 10.10.100.135.44924: Flags [.]</t>
  </si>
  <si>
    <t>TS val 410685609 ecr 408194716]</t>
  </si>
  <si>
    <t>22:02:09.168735 IP 10.10.100.133.1883 &gt; 10.10.100.135.44924: Flags [F.]</t>
  </si>
  <si>
    <t>TS val 410685610 ecr 408194716]</t>
  </si>
  <si>
    <t>22:02:09.182119 IP 10.10.100.135.44924 &gt; 10.10.100.133.1883: Flags [.]</t>
  </si>
  <si>
    <t>TS val 408194721 ecr 410685610]</t>
  </si>
  <si>
    <t>22:02:10.187915 IP 10.10.100.135.44926 &gt; 10.10.100.133.1883: Flags [S]</t>
  </si>
  <si>
    <t xml:space="preserve"> seq 3631891645</t>
  </si>
  <si>
    <t>TS val 408194972 ecr 0</t>
  </si>
  <si>
    <t>22:02:10.189899 IP 10.10.100.133.1883 &gt; 10.10.100.135.44926: Flags [S.]</t>
  </si>
  <si>
    <t xml:space="preserve"> seq 3318259196</t>
  </si>
  <si>
    <t xml:space="preserve"> ack 3631891646</t>
  </si>
  <si>
    <t>TS val 410685866 ecr 408194972</t>
  </si>
  <si>
    <t>22:02:10.203576 IP 10.10.100.135.44926 &gt; 10.10.100.133.1883: Flags [.]</t>
  </si>
  <si>
    <t>TS val 408194976 ecr 410685866]</t>
  </si>
  <si>
    <t>22:02:10.203583 IP 10.10.100.135.44926 &gt; 10.10.100.133.1883: Flags [P.]</t>
  </si>
  <si>
    <t>22:02:10.204904 IP 10.10.100.133.1883 &gt; 10.10.100.135.44926: Flags [.]</t>
  </si>
  <si>
    <t>TS val 410685869 ecr 408194976]</t>
  </si>
  <si>
    <t>22:02:10.212623 IP 10.10.100.133.1883 &gt; 10.10.100.135.44926: Flags [P.]</t>
  </si>
  <si>
    <t>TS val 410685871 ecr 408194976]</t>
  </si>
  <si>
    <t>22:02:10.226002 IP 10.10.100.135.44926 &gt; 10.10.100.133.1883: Flags [.]</t>
  </si>
  <si>
    <t>TS val 408194982 ecr 410685871]</t>
  </si>
  <si>
    <t>22:02:10.226012 IP 10.10.100.135.44926 &gt; 10.10.100.133.1883: Flags [P.]</t>
  </si>
  <si>
    <t>22:02:10.226014 IP 10.10.100.135.44926 &gt; 10.10.100.133.1883: Flags [FP.]</t>
  </si>
  <si>
    <t>22:02:10.227636 IP 10.10.100.133.1883 &gt; 10.10.100.135.44926: Flags [.]</t>
  </si>
  <si>
    <t>TS val 410685875 ecr 408194982]</t>
  </si>
  <si>
    <t>22:02:10.278997 IP 10.10.100.133.1883 &gt; 10.10.100.135.44926: Flags [F.]</t>
  </si>
  <si>
    <t>TS val 410685888 ecr 408194982]</t>
  </si>
  <si>
    <t>22:02:10.292264 IP 10.10.100.135.44926 &gt; 10.10.100.133.1883: Flags [.]</t>
  </si>
  <si>
    <t>TS val 408194998 ecr 410685888]</t>
  </si>
  <si>
    <t>22:02:11.254333 IP 10.10.100.135.44928 &gt; 10.10.100.133.1883: Flags [S]</t>
  </si>
  <si>
    <t xml:space="preserve"> seq 2668262343</t>
  </si>
  <si>
    <t>TS val 408195239 ecr 0</t>
  </si>
  <si>
    <t>22:02:11.255881 IP 10.10.100.133.1883 &gt; 10.10.100.135.44928: Flags [S.]</t>
  </si>
  <si>
    <t xml:space="preserve"> seq 3005669226</t>
  </si>
  <si>
    <t xml:space="preserve"> ack 2668262344</t>
  </si>
  <si>
    <t>TS val 410686132 ecr 408195239</t>
  </si>
  <si>
    <t>22:02:11.270009 IP 10.10.100.135.44928 &gt; 10.10.100.133.1883: Flags [.]</t>
  </si>
  <si>
    <t>TS val 408195243 ecr 410686132]</t>
  </si>
  <si>
    <t>22:02:11.270021 IP 10.10.100.135.44928 &gt; 10.10.100.133.1883: Flags [P.]</t>
  </si>
  <si>
    <t>22:02:11.271610 IP 10.10.100.133.1883 &gt; 10.10.100.135.44928: Flags [.]</t>
  </si>
  <si>
    <t>TS val 410686136 ecr 408195243]</t>
  </si>
  <si>
    <t>22:02:11.276825 IP 10.10.100.133.1883 &gt; 10.10.100.135.44928: Flags [P.]</t>
  </si>
  <si>
    <t>TS val 410686137 ecr 408195243]</t>
  </si>
  <si>
    <t>22:02:11.290192 IP 10.10.100.135.44928 &gt; 10.10.100.133.1883: Flags [.]</t>
  </si>
  <si>
    <t>TS val 408195248 ecr 410686137]</t>
  </si>
  <si>
    <t>22:02:11.290203 IP 10.10.100.135.44928 &gt; 10.10.100.133.1883: Flags [P.]</t>
  </si>
  <si>
    <t>22:02:11.290204 IP 10.10.100.135.44928 &gt; 10.10.100.133.1883: Flags [FP.]</t>
  </si>
  <si>
    <t>22:02:11.292170 IP 10.10.100.133.1883 &gt; 10.10.100.135.44928: Flags [.]</t>
  </si>
  <si>
    <t>TS val 410686141 ecr 408195248]</t>
  </si>
  <si>
    <t>22:02:11.299932 IP 10.10.100.133.1883 &gt; 10.10.100.135.44928: Flags [F.]</t>
  </si>
  <si>
    <t>TS val 410686143 ecr 408195248]</t>
  </si>
  <si>
    <t>22:02:11.313185 IP 10.10.100.135.44928 &gt; 10.10.100.133.1883: Flags [.]</t>
  </si>
  <si>
    <t>TS val 408195254 ecr 410686143]</t>
  </si>
  <si>
    <t>22:02:12.313650 IP 10.10.100.135.44930 &gt; 10.10.100.133.1883: Flags [S]</t>
  </si>
  <si>
    <t xml:space="preserve"> seq 2438511570</t>
  </si>
  <si>
    <t>TS val 408195504 ecr 0</t>
  </si>
  <si>
    <t>22:02:12.314728 IP 10.10.100.133.1883 &gt; 10.10.100.135.44930: Flags [S.]</t>
  </si>
  <si>
    <t xml:space="preserve"> seq 1812926986</t>
  </si>
  <si>
    <t xml:space="preserve"> ack 2438511571</t>
  </si>
  <si>
    <t>TS val 410686397 ecr 408195504</t>
  </si>
  <si>
    <t>22:02:12.327784 IP 10.10.100.135.44930 &gt; 10.10.100.133.1883: Flags [.]</t>
  </si>
  <si>
    <t>TS val 408195507 ecr 410686397]</t>
  </si>
  <si>
    <t>22:02:12.327794 IP 10.10.100.135.44930 &gt; 10.10.100.133.1883: Flags [P.]</t>
  </si>
  <si>
    <t>22:02:12.329122 IP 10.10.100.133.1883 &gt; 10.10.100.135.44930: Flags [.]</t>
  </si>
  <si>
    <t>TS val 410686401 ecr 408195507]</t>
  </si>
  <si>
    <t>22:02:12.338003 IP 10.10.100.133.1883 &gt; 10.10.100.135.44930: Flags [P.]</t>
  </si>
  <si>
    <t>TS val 410686403 ecr 408195507]</t>
  </si>
  <si>
    <t>22:02:12.351161 IP 10.10.100.135.44930 &gt; 10.10.100.133.1883: Flags [.]</t>
  </si>
  <si>
    <t>TS val 408195513 ecr 410686403]</t>
  </si>
  <si>
    <t>22:02:12.351172 IP 10.10.100.135.44930 &gt; 10.10.100.133.1883: Flags [P.]</t>
  </si>
  <si>
    <t>22:02:12.351174 IP 10.10.100.135.44930 &gt; 10.10.100.133.1883: Flags [FP.]</t>
  </si>
  <si>
    <t>22:02:12.353060 IP 10.10.100.133.1883 &gt; 10.10.100.135.44930: Flags [.]</t>
  </si>
  <si>
    <t>TS val 410686406 ecr 408195513]</t>
  </si>
  <si>
    <t>22:02:12.363244 IP 10.10.100.133.1883 &gt; 10.10.100.135.44930: Flags [F.]</t>
  </si>
  <si>
    <t>TS val 410686409 ecr 408195513]</t>
  </si>
  <si>
    <t>22:02:12.376091 IP 10.10.100.135.44930 &gt; 10.10.100.133.1883: Flags [.]</t>
  </si>
  <si>
    <t>TS val 408195520 ecr 410686409]</t>
  </si>
  <si>
    <t>22:02:13.375510 IP 10.10.100.135.44932 &gt; 10.10.100.133.1883: Flags [S]</t>
  </si>
  <si>
    <t xml:space="preserve"> seq 2203792193</t>
  </si>
  <si>
    <t>TS val 408195769 ecr 0</t>
  </si>
  <si>
    <t>22:02:13.376729 IP 10.10.100.133.1883 &gt; 10.10.100.135.44932: Flags [S.]</t>
  </si>
  <si>
    <t xml:space="preserve"> seq 1805936720</t>
  </si>
  <si>
    <t xml:space="preserve"> ack 2203792194</t>
  </si>
  <si>
    <t>TS val 410686663 ecr 408195769</t>
  </si>
  <si>
    <t>22:02:13.390756 IP 10.10.100.135.44932 &gt; 10.10.100.133.1883: Flags [.]</t>
  </si>
  <si>
    <t>TS val 408195773 ecr 410686663]</t>
  </si>
  <si>
    <t>22:02:13.390766 IP 10.10.100.135.44932 &gt; 10.10.100.133.1883: Flags [P.]</t>
  </si>
  <si>
    <t>22:02:13.392099 IP 10.10.100.133.1883 &gt; 10.10.100.135.44932: Flags [.]</t>
  </si>
  <si>
    <t>TS val 410686666 ecr 408195773]</t>
  </si>
  <si>
    <t>22:02:13.396283 IP 10.10.100.133.1883 &gt; 10.10.100.135.44932: Flags [P.]</t>
  </si>
  <si>
    <t>TS val 410686667 ecr 408195773]</t>
  </si>
  <si>
    <t>22:02:13.409843 IP 10.10.100.135.44932 &gt; 10.10.100.133.1883: Flags [.]</t>
  </si>
  <si>
    <t>TS val 408195778 ecr 410686667]</t>
  </si>
  <si>
    <t>22:02:13.409856 IP 10.10.100.135.44932 &gt; 10.10.100.133.1883: Flags [P.]</t>
  </si>
  <si>
    <t>22:02:13.409859 IP 10.10.100.135.44932 &gt; 10.10.100.133.1883: Flags [FP.]</t>
  </si>
  <si>
    <t>22:02:13.410978 IP 10.10.100.133.1883 &gt; 10.10.100.135.44932: Flags [.]</t>
  </si>
  <si>
    <t>TS val 410686671 ecr 408195778]</t>
  </si>
  <si>
    <t>22:02:13.417198 IP 10.10.100.133.1883 &gt; 10.10.100.135.44932: Flags [F.]</t>
  </si>
  <si>
    <t>TS val 410686673 ecr 408195778]</t>
  </si>
  <si>
    <t>22:02:13.430001 IP 10.10.100.135.44932 &gt; 10.10.100.133.1883: Flags [.]</t>
  </si>
  <si>
    <t>TS val 408195783 ecr 410686673]</t>
  </si>
  <si>
    <t>22:02:14.432990 IP 10.10.100.135.44934 &gt; 10.10.100.133.1883: Flags [S]</t>
  </si>
  <si>
    <t xml:space="preserve"> seq 1229575557</t>
  </si>
  <si>
    <t>TS val 408196034 ecr 0</t>
  </si>
  <si>
    <t>22:02:14.434275 IP 10.10.100.133.1883 &gt; 10.10.100.135.44934: Flags [S.]</t>
  </si>
  <si>
    <t xml:space="preserve"> seq 967696300</t>
  </si>
  <si>
    <t xml:space="preserve"> ack 1229575558</t>
  </si>
  <si>
    <t>TS val 410686927 ecr 408196034</t>
  </si>
  <si>
    <t>22:02:14.447636 IP 10.10.100.135.44934 &gt; 10.10.100.133.1883: Flags [.]</t>
  </si>
  <si>
    <t>TS val 408196037 ecr 410686927]</t>
  </si>
  <si>
    <t>22:02:14.447648 IP 10.10.100.135.44934 &gt; 10.10.100.133.1883: Flags [P.]</t>
  </si>
  <si>
    <t>22:02:14.449534 IP 10.10.100.133.1883 &gt; 10.10.100.135.44934: Flags [.]</t>
  </si>
  <si>
    <t>TS val 410686931 ecr 408196037]</t>
  </si>
  <si>
    <t>22:02:14.495879 IP 10.10.100.133.1883 &gt; 10.10.100.135.44934: Flags [P.]</t>
  </si>
  <si>
    <t>TS val 410686942 ecr 408196037]</t>
  </si>
  <si>
    <t>22:02:14.508767 IP 10.10.100.135.44934 &gt; 10.10.100.133.1883: Flags [.]</t>
  </si>
  <si>
    <t>TS val 408196053 ecr 410686942]</t>
  </si>
  <si>
    <t>22:02:14.508780 IP 10.10.100.135.44934 &gt; 10.10.100.133.1883: Flags [P.]</t>
  </si>
  <si>
    <t>22:02:14.508782 IP 10.10.100.135.44934 &gt; 10.10.100.133.1883: Flags [FP.]</t>
  </si>
  <si>
    <t>22:02:14.510285 IP 10.10.100.133.1883 &gt; 10.10.100.135.44934: Flags [.]</t>
  </si>
  <si>
    <t>TS val 410686946 ecr 408196053]</t>
  </si>
  <si>
    <t>22:02:14.516709 IP 10.10.100.133.1883 &gt; 10.10.100.135.44934: Flags [F.]</t>
  </si>
  <si>
    <t>TS val 410686947 ecr 408196053]</t>
  </si>
  <si>
    <t>22:02:14.529532 IP 10.10.100.135.44934 &gt; 10.10.100.133.1883: Flags [.]</t>
  </si>
  <si>
    <t>TS val 408196058 ecr 410686947]</t>
  </si>
  <si>
    <t>22:02:15.536299 IP 10.10.100.135.44936 &gt; 10.10.100.133.1883: Flags [S]</t>
  </si>
  <si>
    <t xml:space="preserve"> seq 1482679527</t>
  </si>
  <si>
    <t>TS val 408196309 ecr 0</t>
  </si>
  <si>
    <t>22:02:15.537880 IP 10.10.100.133.1883 &gt; 10.10.100.135.44936: Flags [S.]</t>
  </si>
  <si>
    <t xml:space="preserve"> seq 4118252099</t>
  </si>
  <si>
    <t xml:space="preserve"> ack 1482679528</t>
  </si>
  <si>
    <t>TS val 410687203 ecr 408196309</t>
  </si>
  <si>
    <t>22:02:15.551158 IP 10.10.100.135.44936 &gt; 10.10.100.133.1883: Flags [.]</t>
  </si>
  <si>
    <t>TS val 408196313 ecr 410687203]</t>
  </si>
  <si>
    <t>22:02:15.551227 IP 10.10.100.135.44936 &gt; 10.10.100.133.1883: Flags [P.]</t>
  </si>
  <si>
    <t>22:02:15.554116 IP 10.10.100.133.1883 &gt; 10.10.100.135.44936: Flags [.]</t>
  </si>
  <si>
    <t>TS val 410687207 ecr 408196313]</t>
  </si>
  <si>
    <t>22:02:15.560511 IP 10.10.100.133.1883 &gt; 10.10.100.135.44936: Flags [P.]</t>
  </si>
  <si>
    <t>TS val 410687208 ecr 408196313]</t>
  </si>
  <si>
    <t>22:02:15.573219 IP 10.10.100.135.44936 &gt; 10.10.100.133.1883: Flags [.]</t>
  </si>
  <si>
    <t>TS val 408196319 ecr 410687208]</t>
  </si>
  <si>
    <t>22:02:15.573470 IP 10.10.100.135.44936 &gt; 10.10.100.133.1883: Flags [P.]</t>
  </si>
  <si>
    <t>22:02:15.573474 IP 10.10.100.135.44936 &gt; 10.10.100.133.1883: Flags [FP.]</t>
  </si>
  <si>
    <t>22:02:15.574860 IP 10.10.100.133.1883 &gt; 10.10.100.135.44936: Flags [.]</t>
  </si>
  <si>
    <t>TS val 410687212 ecr 408196319]</t>
  </si>
  <si>
    <t>22:02:15.591393 IP 10.10.100.133.1883 &gt; 10.10.100.135.44936: Flags [F.]</t>
  </si>
  <si>
    <t>TS val 410687216 ecr 408196319]</t>
  </si>
  <si>
    <t>22:02:15.604583 IP 10.10.100.135.44936 &gt; 10.10.100.133.1883: Flags [.]</t>
  </si>
  <si>
    <t>TS val 408196327 ecr 410687216]</t>
  </si>
  <si>
    <t>22:02:16.599749 IP 10.10.100.135.44938 &gt; 10.10.100.133.1883: Flags [S]</t>
  </si>
  <si>
    <t xml:space="preserve"> seq 707453669</t>
  </si>
  <si>
    <t>TS val 408196575 ecr 0</t>
  </si>
  <si>
    <t>22:02:16.601222 IP 10.10.100.133.1883 &gt; 10.10.100.135.44938: Flags [S.]</t>
  </si>
  <si>
    <t xml:space="preserve"> seq 3702899795</t>
  </si>
  <si>
    <t xml:space="preserve"> ack 707453670</t>
  </si>
  <si>
    <t>TS val 410687469 ecr 408196575</t>
  </si>
  <si>
    <t>22:02:16.614244 IP 10.10.100.135.44938 &gt; 10.10.100.133.1883: Flags [.]</t>
  </si>
  <si>
    <t>TS val 408196579 ecr 410687469]</t>
  </si>
  <si>
    <t>22:02:16.614255 IP 10.10.100.135.44938 &gt; 10.10.100.133.1883: Flags [P.]</t>
  </si>
  <si>
    <t>22:02:16.615583 IP 10.10.100.133.1883 &gt; 10.10.100.135.44938: Flags [.]</t>
  </si>
  <si>
    <t>TS val 410687472 ecr 408196579]</t>
  </si>
  <si>
    <t>22:02:16.625566 IP 10.10.100.133.1883 &gt; 10.10.100.135.44938: Flags [P.]</t>
  </si>
  <si>
    <t>TS val 410687475 ecr 408196579]</t>
  </si>
  <si>
    <t>22:02:16.638721 IP 10.10.100.135.44938 &gt; 10.10.100.133.1883: Flags [.]</t>
  </si>
  <si>
    <t>TS val 408196585 ecr 410687475]</t>
  </si>
  <si>
    <t>22:02:16.639673 IP 10.10.100.135.44938 &gt; 10.10.100.133.1883: Flags [P.]</t>
  </si>
  <si>
    <t>22:02:16.639682 IP 10.10.100.135.44938 &gt; 10.10.100.133.1883: Flags [FP.]</t>
  </si>
  <si>
    <t>22:02:16.642224 IP 10.10.100.133.1883 &gt; 10.10.100.135.44938: Flags [.]</t>
  </si>
  <si>
    <t>TS val 410687479 ecr 408196585]</t>
  </si>
  <si>
    <t>22:02:16.690354 IP 10.10.100.133.1883 &gt; 10.10.100.135.44938: Flags [F.]</t>
  </si>
  <si>
    <t>TS val 410687491 ecr 408196585]</t>
  </si>
  <si>
    <t>22:02:16.704224 IP 10.10.100.135.44938 &gt; 10.10.100.133.1883: Flags [.]</t>
  </si>
  <si>
    <t>TS val 408196601 ecr 410687491]</t>
  </si>
  <si>
    <t>22:02:17.666351 IP 10.10.100.135.44940 &gt; 10.10.100.133.1883: Flags [S]</t>
  </si>
  <si>
    <t xml:space="preserve"> seq 1088094360</t>
  </si>
  <si>
    <t>TS val 408196842 ecr 0</t>
  </si>
  <si>
    <t>22:02:17.667754 IP 10.10.100.133.1883 &gt; 10.10.100.135.44940: Flags [S.]</t>
  </si>
  <si>
    <t xml:space="preserve"> seq 2885818967</t>
  </si>
  <si>
    <t xml:space="preserve"> ack 1088094361</t>
  </si>
  <si>
    <t>TS val 410687735 ecr 408196842</t>
  </si>
  <si>
    <t>22:02:17.681478 IP 10.10.100.135.44940 &gt; 10.10.100.133.1883: Flags [.]</t>
  </si>
  <si>
    <t>TS val 408196846 ecr 410687735]</t>
  </si>
  <si>
    <t>22:02:17.681489 IP 10.10.100.135.44940 &gt; 10.10.100.133.1883: Flags [P.]</t>
  </si>
  <si>
    <t>22:02:17.682703 IP 10.10.100.133.1883 &gt; 10.10.100.135.44940: Flags [.]</t>
  </si>
  <si>
    <t>TS val 410687739 ecr 408196846]</t>
  </si>
  <si>
    <t>22:02:17.690934 IP 10.10.100.133.1883 &gt; 10.10.100.135.44940: Flags [P.]</t>
  </si>
  <si>
    <t>TS val 410687741 ecr 408196846]</t>
  </si>
  <si>
    <t>22:02:17.703573 IP 10.10.100.135.44940 &gt; 10.10.100.133.1883: Flags [.]</t>
  </si>
  <si>
    <t>TS val 408196851 ecr 410687741]</t>
  </si>
  <si>
    <t>22:02:17.703798 IP 10.10.100.135.44940 &gt; 10.10.100.133.1883: Flags [P.]</t>
  </si>
  <si>
    <t>TS val 408196852 ecr 410687741]</t>
  </si>
  <si>
    <t>22:02:17.703998 IP 10.10.100.135.44940 &gt; 10.10.100.133.1883: Flags [FP.]</t>
  </si>
  <si>
    <t>22:02:17.706379 IP 10.10.100.133.1883 &gt; 10.10.100.135.44940: Flags [.]</t>
  </si>
  <si>
    <t>TS val 410687745 ecr 408196852]</t>
  </si>
  <si>
    <t>22:02:17.712968 IP 10.10.100.133.1883 &gt; 10.10.100.135.44940: Flags [F.]</t>
  </si>
  <si>
    <t>TS val 410687747 ecr 408196852]</t>
  </si>
  <si>
    <t>22:02:17.726326 IP 10.10.100.135.44940 &gt; 10.10.100.133.1883: Flags [.]</t>
  </si>
  <si>
    <t>TS val 408196857 ecr 410687747]</t>
  </si>
  <si>
    <t>22:02:18.731825 IP 10.10.100.135.44942 &gt; 10.10.100.133.1883: Flags [S]</t>
  </si>
  <si>
    <t xml:space="preserve"> seq 2836180610</t>
  </si>
  <si>
    <t>TS val 408197108 ecr 0</t>
  </si>
  <si>
    <t>22:02:18.733176 IP 10.10.100.133.1883 &gt; 10.10.100.135.44942: Flags [S.]</t>
  </si>
  <si>
    <t xml:space="preserve"> seq 4094275361</t>
  </si>
  <si>
    <t xml:space="preserve"> ack 2836180611</t>
  </si>
  <si>
    <t>TS val 410688002 ecr 408197108</t>
  </si>
  <si>
    <t>22:02:18.746883 IP 10.10.100.135.44942 &gt; 10.10.100.133.1883: Flags [.]</t>
  </si>
  <si>
    <t>TS val 408197112 ecr 410688002]</t>
  </si>
  <si>
    <t>22:02:18.746896 IP 10.10.100.135.44942 &gt; 10.10.100.133.1883: Flags [P.]</t>
  </si>
  <si>
    <t>22:02:18.748475 IP 10.10.100.133.1883 &gt; 10.10.100.135.44942: Flags [.]</t>
  </si>
  <si>
    <t>TS val 410688005 ecr 408197112]</t>
  </si>
  <si>
    <t>22:02:18.756256 IP 10.10.100.133.1883 &gt; 10.10.100.135.44942: Flags [P.]</t>
  </si>
  <si>
    <t>TS val 410688007 ecr 408197112]</t>
  </si>
  <si>
    <t>22:02:18.769713 IP 10.10.100.135.44942 &gt; 10.10.100.133.1883: Flags [.]</t>
  </si>
  <si>
    <t>TS val 408197118 ecr 410688007]</t>
  </si>
  <si>
    <t>22:02:18.769739 IP 10.10.100.135.44942 &gt; 10.10.100.133.1883: Flags [P.]</t>
  </si>
  <si>
    <t>22:02:18.769742 IP 10.10.100.135.44942 &gt; 10.10.100.133.1883: Flags [FP.]</t>
  </si>
  <si>
    <t>22:02:18.771751 IP 10.10.100.133.1883 &gt; 10.10.100.135.44942: Flags [.]</t>
  </si>
  <si>
    <t>TS val 410688011 ecr 408197118]</t>
  </si>
  <si>
    <t>22:02:18.777853 IP 10.10.100.133.1883 &gt; 10.10.100.135.44942: Flags [F.]</t>
  </si>
  <si>
    <t>TS val 410688013 ecr 408197118]</t>
  </si>
  <si>
    <t>22:02:18.791493 IP 10.10.100.135.44942 &gt; 10.10.100.133.1883: Flags [.]</t>
  </si>
  <si>
    <t>TS val 408197123 ecr 410688013]</t>
  </si>
  <si>
    <t>22:02:19.782015 IP 10.10.100.135.44944 &gt; 10.10.100.133.1883: Flags [S]</t>
  </si>
  <si>
    <t xml:space="preserve"> seq 3980576791</t>
  </si>
  <si>
    <t>TS val 408197371 ecr 0</t>
  </si>
  <si>
    <t>22:02:19.784248 IP 10.10.100.133.1883 &gt; 10.10.100.135.44944: Flags [S.]</t>
  </si>
  <si>
    <t xml:space="preserve"> seq 1403703525</t>
  </si>
  <si>
    <t xml:space="preserve"> ack 3980576792</t>
  </si>
  <si>
    <t>TS val 410688264 ecr 408197371</t>
  </si>
  <si>
    <t>22:02:19.797449 IP 10.10.100.135.44944 &gt; 10.10.100.133.1883: Flags [.]</t>
  </si>
  <si>
    <t>TS val 408197375 ecr 410688264]</t>
  </si>
  <si>
    <t>22:02:19.797460 IP 10.10.100.135.44944 &gt; 10.10.100.133.1883: Flags [P.]</t>
  </si>
  <si>
    <t>22:02:19.798985 IP 10.10.100.133.1883 &gt; 10.10.100.135.44944: Flags [.]</t>
  </si>
  <si>
    <t>TS val 410688268 ecr 408197375]</t>
  </si>
  <si>
    <t>22:02:19.808327 IP 10.10.100.133.1883 &gt; 10.10.100.135.44944: Flags [P.]</t>
  </si>
  <si>
    <t>TS val 410688270 ecr 408197375]</t>
  </si>
  <si>
    <t>22:02:19.821263 IP 10.10.100.135.44944 &gt; 10.10.100.133.1883: Flags [.]</t>
  </si>
  <si>
    <t>TS val 408197381 ecr 410688270]</t>
  </si>
  <si>
    <t>22:02:19.821593 IP 10.10.100.135.44944 &gt; 10.10.100.133.1883: Flags [P.]</t>
  </si>
  <si>
    <t>22:02:19.821606 IP 10.10.100.135.44944 &gt; 10.10.100.133.1883: Flags [FP.]</t>
  </si>
  <si>
    <t>22:02:19.844936 IP 10.10.100.133.1883 &gt; 10.10.100.135.44944: Flags [.]</t>
  </si>
  <si>
    <t>TS val 410688280 ecr 408197381]</t>
  </si>
  <si>
    <t>22:02:19.853397 IP 10.10.100.135.44944 &gt; 10.10.100.133.1883: Flags [FP.]</t>
  </si>
  <si>
    <t>TS val 408197389 ecr 410688270]</t>
  </si>
  <si>
    <t>22:02:19.855034 IP 10.10.100.133.1883 &gt; 10.10.100.135.44944: Flags [.]</t>
  </si>
  <si>
    <t>TS val 410688282 ecr 408197389</t>
  </si>
  <si>
    <t>sack 1 {465:468}]</t>
  </si>
  <si>
    <t>22:02:19.856425 IP 10.10.100.133.1883 &gt; 10.10.100.135.44944: Flags [F.]</t>
  </si>
  <si>
    <t>TS val 410688282 ecr 408197389]</t>
  </si>
  <si>
    <t>22:02:19.870229 IP 10.10.100.135.44944 &gt; 10.10.100.133.1883: Flags [.]</t>
  </si>
  <si>
    <t>TS val 408197393 ecr 410688282]</t>
  </si>
  <si>
    <t>22:02:20.854899 IP 10.10.100.135.44946 &gt; 10.10.100.133.1883: Flags [S]</t>
  </si>
  <si>
    <t xml:space="preserve"> seq 2146123888</t>
  </si>
  <si>
    <t>TS val 408197639 ecr 0</t>
  </si>
  <si>
    <t>22:02:20.856442 IP 10.10.100.133.1883 &gt; 10.10.100.135.44946: Flags [S.]</t>
  </si>
  <si>
    <t xml:space="preserve"> seq 655417279</t>
  </si>
  <si>
    <t xml:space="preserve"> ack 2146123889</t>
  </si>
  <si>
    <t>TS val 410688532 ecr 408197639</t>
  </si>
  <si>
    <t>22:02:20.870186 IP 10.10.100.135.44946 &gt; 10.10.100.133.1883: Flags [.]</t>
  </si>
  <si>
    <t>TS val 408197643 ecr 410688532]</t>
  </si>
  <si>
    <t>22:02:20.870204 IP 10.10.100.135.44946 &gt; 10.10.100.133.1883: Flags [P.]</t>
  </si>
  <si>
    <t>22:02:20.871709 IP 10.10.100.133.1883 &gt; 10.10.100.135.44946: Flags [.]</t>
  </si>
  <si>
    <t>TS val 410688536 ecr 408197643]</t>
  </si>
  <si>
    <t>22:02:20.877566 IP 10.10.100.133.1883 &gt; 10.10.100.135.44946: Flags [P.]</t>
  </si>
  <si>
    <t>TS val 410688538 ecr 408197643]</t>
  </si>
  <si>
    <t>22:02:20.890940 IP 10.10.100.135.44946 &gt; 10.10.100.133.1883: Flags [.]</t>
  </si>
  <si>
    <t>TS val 408197648 ecr 410688538]</t>
  </si>
  <si>
    <t>22:02:20.890951 IP 10.10.100.135.44946 &gt; 10.10.100.133.1883: Flags [P.]</t>
  </si>
  <si>
    <t>22:02:20.890952 IP 10.10.100.135.44946 &gt; 10.10.100.133.1883: Flags [FP.]</t>
  </si>
  <si>
    <t>22:02:20.892728 IP 10.10.100.133.1883 &gt; 10.10.100.135.44946: Flags [.]</t>
  </si>
  <si>
    <t>TS val 410688542 ecr 408197648]</t>
  </si>
  <si>
    <t>22:02:20.903765 IP 10.10.100.133.1883 &gt; 10.10.100.135.44946: Flags [F.]</t>
  </si>
  <si>
    <t>TS val 410688544 ecr 408197648]</t>
  </si>
  <si>
    <t>22:02:20.916720 IP 10.10.100.135.44946 &gt; 10.10.100.133.1883: Flags [.]</t>
  </si>
  <si>
    <t>TS val 408197655 ecr 410688544]</t>
  </si>
  <si>
    <t>22:02:21.915562 IP 10.10.100.135.44948 &gt; 10.10.100.133.1883: Flags [S]</t>
  </si>
  <si>
    <t xml:space="preserve"> seq 784698836</t>
  </si>
  <si>
    <t>TS val 408197904 ecr 0</t>
  </si>
  <si>
    <t>22:02:21.917200 IP 10.10.100.133.1883 &gt; 10.10.100.135.44948: Flags [S.]</t>
  </si>
  <si>
    <t xml:space="preserve"> seq 1032640397</t>
  </si>
  <si>
    <t xml:space="preserve"> ack 784698837</t>
  </si>
  <si>
    <t>TS val 410688798 ecr 408197904</t>
  </si>
  <si>
    <t>22:02:21.930327 IP 10.10.100.135.44948 &gt; 10.10.100.133.1883: Flags [.]</t>
  </si>
  <si>
    <t>TS val 408197908 ecr 410688798]</t>
  </si>
  <si>
    <t>22:02:21.930340 IP 10.10.100.135.44948 &gt; 10.10.100.133.1883: Flags [P.]</t>
  </si>
  <si>
    <t>22:02:21.932297 IP 10.10.100.133.1883 &gt; 10.10.100.135.44948: Flags [.]</t>
  </si>
  <si>
    <t>TS val 410688801 ecr 408197908]</t>
  </si>
  <si>
    <t>22:02:21.941679 IP 10.10.100.133.1883 &gt; 10.10.100.135.44948: Flags [P.]</t>
  </si>
  <si>
    <t>TS val 410688804 ecr 408197908]</t>
  </si>
  <si>
    <t>22:02:21.954611 IP 10.10.100.135.44948 &gt; 10.10.100.133.1883: Flags [.]</t>
  </si>
  <si>
    <t>TS val 408197914 ecr 410688804]</t>
  </si>
  <si>
    <t>22:02:21.954746 IP 10.10.100.135.44948 &gt; 10.10.100.133.1883: Flags [P.]</t>
  </si>
  <si>
    <t>22:02:21.955160 IP 10.10.100.135.44948 &gt; 10.10.100.133.1883: Flags [FP.]</t>
  </si>
  <si>
    <t>22:02:21.956323 IP 10.10.100.133.1883 &gt; 10.10.100.135.44948: Flags [.]</t>
  </si>
  <si>
    <t>TS val 410688807 ecr 408197914]</t>
  </si>
  <si>
    <t>22:02:21.963698 IP 10.10.100.133.1883 &gt; 10.10.100.135.44948: Flags [F.]</t>
  </si>
  <si>
    <t>TS val 410688809 ecr 408197914]</t>
  </si>
  <si>
    <t>22:02:21.976805 IP 10.10.100.135.44948 &gt; 10.10.100.133.1883: Flags [.]</t>
  </si>
  <si>
    <t>TS val 408197920 ecr 410688809]</t>
  </si>
  <si>
    <t>22:02:22.971046 IP 10.10.100.135.44950 &gt; 10.10.100.133.1883: Flags [S]</t>
  </si>
  <si>
    <t xml:space="preserve"> seq 3473006671</t>
  </si>
  <si>
    <t>TS val 408198168 ecr 0</t>
  </si>
  <si>
    <t>22:02:22.971975 IP 10.10.100.133.1883 &gt; 10.10.100.135.44950: Flags [S.]</t>
  </si>
  <si>
    <t xml:space="preserve"> seq 80815935</t>
  </si>
  <si>
    <t xml:space="preserve"> ack 3473006672</t>
  </si>
  <si>
    <t>TS val 410689061 ecr 408198168</t>
  </si>
  <si>
    <t>22:02:22.985248 IP 10.10.100.135.44950 &gt; 10.10.100.133.1883: Flags [.]</t>
  </si>
  <si>
    <t>TS val 408198172 ecr 410689061]</t>
  </si>
  <si>
    <t>22:02:22.985282 IP 10.10.100.135.44950 &gt; 10.10.100.133.1883: Flags [P.]</t>
  </si>
  <si>
    <t>22:02:22.987703 IP 10.10.100.133.1883 &gt; 10.10.100.135.44950: Flags [.]</t>
  </si>
  <si>
    <t>TS val 410689065 ecr 408198172]</t>
  </si>
  <si>
    <t>22:02:22.994345 IP 10.10.100.133.1883 &gt; 10.10.100.135.44950: Flags [P.]</t>
  </si>
  <si>
    <t>TS val 410689067 ecr 408198172]</t>
  </si>
  <si>
    <t>22:02:23.008059 IP 10.10.100.135.44950 &gt; 10.10.100.133.1883: Flags [.]</t>
  </si>
  <si>
    <t>TS val 408198177 ecr 410689067]</t>
  </si>
  <si>
    <t>22:02:23.008069 IP 10.10.100.135.44950 &gt; 10.10.100.133.1883: Flags [P.]</t>
  </si>
  <si>
    <t>22:02:23.008071 IP 10.10.100.135.44950 &gt; 10.10.100.133.1883: Flags [FP.]</t>
  </si>
  <si>
    <t>22:02:23.009817 IP 10.10.100.133.1883 &gt; 10.10.100.135.44950: Flags [.]</t>
  </si>
  <si>
    <t>TS val 410689071 ecr 408198177]</t>
  </si>
  <si>
    <t>22:02:23.016814 IP 10.10.100.133.1883 &gt; 10.10.100.135.44950: Flags [F.]</t>
  </si>
  <si>
    <t>TS val 410689072 ecr 408198177]</t>
  </si>
  <si>
    <t>22:02:23.029912 IP 10.10.100.135.44950 &gt; 10.10.100.133.1883: Flags [.]</t>
  </si>
  <si>
    <t>TS val 408198183 ecr 410689072]</t>
  </si>
  <si>
    <t>22:02:24.033997 IP 10.10.100.135.44952 &gt; 10.10.100.133.1883: Flags [S]</t>
  </si>
  <si>
    <t xml:space="preserve"> seq 3099234631</t>
  </si>
  <si>
    <t>TS val 408198434 ecr 0</t>
  </si>
  <si>
    <t>22:02:24.035286 IP 10.10.100.133.1883 &gt; 10.10.100.135.44952: Flags [S.]</t>
  </si>
  <si>
    <t xml:space="preserve"> seq 3393545419</t>
  </si>
  <si>
    <t xml:space="preserve"> ack 3099234632</t>
  </si>
  <si>
    <t>TS val 410689327 ecr 408198434</t>
  </si>
  <si>
    <t>22:02:24.048952 IP 10.10.100.135.44952 &gt; 10.10.100.133.1883: Flags [.]</t>
  </si>
  <si>
    <t>TS val 408198438 ecr 410689327]</t>
  </si>
  <si>
    <t>22:02:24.048965 IP 10.10.100.135.44952 &gt; 10.10.100.133.1883: Flags [P.]</t>
  </si>
  <si>
    <t>22:02:24.050240 IP 10.10.100.133.1883 &gt; 10.10.100.135.44952: Flags [.]</t>
  </si>
  <si>
    <t>TS val 410689331 ecr 408198438]</t>
  </si>
  <si>
    <t>22:02:24.057315 IP 10.10.100.133.1883 &gt; 10.10.100.135.44952: Flags [P.]</t>
  </si>
  <si>
    <t>TS val 410689333 ecr 408198438]</t>
  </si>
  <si>
    <t>22:02:24.070986 IP 10.10.100.135.44952 &gt; 10.10.100.133.1883: Flags [.]</t>
  </si>
  <si>
    <t>TS val 408198443 ecr 410689333]</t>
  </si>
  <si>
    <t>22:02:24.071003 IP 10.10.100.135.44952 &gt; 10.10.100.133.1883: Flags [P.]</t>
  </si>
  <si>
    <t>22:02:24.071252 IP 10.10.100.135.44952 &gt; 10.10.100.133.1883: Flags [FP.]</t>
  </si>
  <si>
    <t>22:02:24.074022 IP 10.10.100.133.1883 &gt; 10.10.100.135.44952: Flags [.]</t>
  </si>
  <si>
    <t>TS val 410689337 ecr 408198443]</t>
  </si>
  <si>
    <t>22:02:24.088300 IP 10.10.100.133.1883 &gt; 10.10.100.135.44952: Flags [F.]</t>
  </si>
  <si>
    <t>TS val 410689340 ecr 408198443]</t>
  </si>
  <si>
    <t>22:02:24.102932 IP 10.10.100.135.44952 &gt; 10.10.100.133.1883: Flags [.]</t>
  </si>
  <si>
    <t>TS val 408198451 ecr 410689340]</t>
  </si>
  <si>
    <t>22:02:25.096109 IP 10.10.100.135.44954 &gt; 10.10.100.133.1883: Flags [S]</t>
  </si>
  <si>
    <t xml:space="preserve"> seq 2068868259</t>
  </si>
  <si>
    <t>TS val 408198699 ecr 0</t>
  </si>
  <si>
    <t>22:02:25.097675 IP 10.10.100.133.1883 &gt; 10.10.100.135.44954: Flags [S.]</t>
  </si>
  <si>
    <t xml:space="preserve"> seq 4130209087</t>
  </si>
  <si>
    <t xml:space="preserve"> ack 2068868260</t>
  </si>
  <si>
    <t>TS val 410689593 ecr 408198699</t>
  </si>
  <si>
    <t>22:02:25.110670 IP 10.10.100.135.44954 &gt; 10.10.100.133.1883: Flags [.]</t>
  </si>
  <si>
    <t>TS val 408198703 ecr 410689593]</t>
  </si>
  <si>
    <t>22:02:25.110683 IP 10.10.100.135.44954 &gt; 10.10.100.133.1883: Flags [P.]</t>
  </si>
  <si>
    <t>22:02:25.112241 IP 10.10.100.133.1883 &gt; 10.10.100.135.44954: Flags [.]</t>
  </si>
  <si>
    <t>TS val 410689596 ecr 408198703]</t>
  </si>
  <si>
    <t>22:02:25.118449 IP 10.10.100.133.1883 &gt; 10.10.100.135.44954: Flags [P.]</t>
  </si>
  <si>
    <t>TS val 410689598 ecr 408198703]</t>
  </si>
  <si>
    <t>22:02:25.131676 IP 10.10.100.135.44954 &gt; 10.10.100.133.1883: Flags [.]</t>
  </si>
  <si>
    <t>TS val 408198708 ecr 410689598]</t>
  </si>
  <si>
    <t>22:02:25.131688 IP 10.10.100.135.44954 &gt; 10.10.100.133.1883: Flags [P.]</t>
  </si>
  <si>
    <t>22:02:25.131691 IP 10.10.100.135.44954 &gt; 10.10.100.133.1883: Flags [FP.]</t>
  </si>
  <si>
    <t>22:02:25.133176 IP 10.10.100.133.1883 &gt; 10.10.100.135.44954: Flags [.]</t>
  </si>
  <si>
    <t>TS val 410689602 ecr 408198708]</t>
  </si>
  <si>
    <t>22:02:25.185475 IP 10.10.100.133.1883 &gt; 10.10.100.135.44954: Flags [F.]</t>
  </si>
  <si>
    <t>TS val 410689615 ecr 408198708]</t>
  </si>
  <si>
    <t>22:02:25.198682 IP 10.10.100.135.44954 &gt; 10.10.100.133.1883: Flags [.]</t>
  </si>
  <si>
    <t>TS val 408198725 ecr 410689615]</t>
  </si>
  <si>
    <t>22:02:26.158039 IP 10.10.100.135.44956 &gt; 10.10.100.133.1883: Flags [S]</t>
  </si>
  <si>
    <t xml:space="preserve"> seq 756535533</t>
  </si>
  <si>
    <t>TS val 408198965 ecr 0</t>
  </si>
  <si>
    <t>22:02:26.159578 IP 10.10.100.133.1883 &gt; 10.10.100.135.44956: Flags [S.]</t>
  </si>
  <si>
    <t xml:space="preserve"> seq 318846176</t>
  </si>
  <si>
    <t xml:space="preserve"> ack 756535534</t>
  </si>
  <si>
    <t>TS val 410689858 ecr 408198965</t>
  </si>
  <si>
    <t>22:02:26.173042 IP 10.10.100.135.44956 &gt; 10.10.100.133.1883: Flags [.]</t>
  </si>
  <si>
    <t>TS val 408198969 ecr 410689858]</t>
  </si>
  <si>
    <t>22:02:26.173053 IP 10.10.100.135.44956 &gt; 10.10.100.133.1883: Flags [P.]</t>
  </si>
  <si>
    <t>22:02:26.174584 IP 10.10.100.133.1883 &gt; 10.10.100.135.44956: Flags [.]</t>
  </si>
  <si>
    <t>TS val 410689862 ecr 408198969]</t>
  </si>
  <si>
    <t>22:02:26.180050 IP 10.10.100.133.1883 &gt; 10.10.100.135.44956: Flags [P.]</t>
  </si>
  <si>
    <t>TS val 410689863 ecr 408198969]</t>
  </si>
  <si>
    <t>22:02:26.193181 IP 10.10.100.135.44956 &gt; 10.10.100.133.1883: Flags [.]</t>
  </si>
  <si>
    <t>TS val 408198974 ecr 410689863]</t>
  </si>
  <si>
    <t>22:02:26.193192 IP 10.10.100.135.44956 &gt; 10.10.100.133.1883: Flags [P.]</t>
  </si>
  <si>
    <t>22:02:26.193194 IP 10.10.100.135.44956 &gt; 10.10.100.133.1883: Flags [FP.]</t>
  </si>
  <si>
    <t>22:02:26.195193 IP 10.10.100.133.1883 &gt; 10.10.100.135.44956: Flags [.]</t>
  </si>
  <si>
    <t>TS val 410689867 ecr 408198974]</t>
  </si>
  <si>
    <t>22:02:26.206458 IP 10.10.100.133.1883 &gt; 10.10.100.135.44956: Flags [F.]</t>
  </si>
  <si>
    <t>TS val 410689870 ecr 408198974]</t>
  </si>
  <si>
    <t>22:02:26.219888 IP 10.10.100.135.44956 &gt; 10.10.100.133.1883: Flags [.]</t>
  </si>
  <si>
    <t>TS val 408198980 ecr 410689870]</t>
  </si>
  <si>
    <t>22:02:27.211795 IP 10.10.100.135.44958 &gt; 10.10.100.133.1883: Flags [S]</t>
  </si>
  <si>
    <t xml:space="preserve"> seq 3661464374</t>
  </si>
  <si>
    <t>TS val 408199228 ecr 0</t>
  </si>
  <si>
    <t>22:02:27.212708 IP 10.10.100.133.1883 &gt; 10.10.100.135.44958: Flags [S.]</t>
  </si>
  <si>
    <t xml:space="preserve"> seq 2334736366</t>
  </si>
  <si>
    <t xml:space="preserve"> ack 3661464375</t>
  </si>
  <si>
    <t>TS val 410690122 ecr 408199228</t>
  </si>
  <si>
    <t>22:02:27.225766 IP 10.10.100.135.44958 &gt; 10.10.100.133.1883: Flags [.]</t>
  </si>
  <si>
    <t>TS val 408199232 ecr 410690122]</t>
  </si>
  <si>
    <t>22:02:27.225773 IP 10.10.100.135.44958 &gt; 10.10.100.133.1883: Flags [P.]</t>
  </si>
  <si>
    <t>22:02:27.226660 IP 10.10.100.133.1883 &gt; 10.10.100.135.44958: Flags [.]</t>
  </si>
  <si>
    <t>TS val 410690125 ecr 408199232]</t>
  </si>
  <si>
    <t>22:02:27.230686 IP 10.10.100.133.1883 &gt; 10.10.100.135.44958: Flags [P.]</t>
  </si>
  <si>
    <t>TS val 410690126 ecr 408199232]</t>
  </si>
  <si>
    <t>22:02:27.243605 IP 10.10.100.135.44958 &gt; 10.10.100.133.1883: Flags [.]</t>
  </si>
  <si>
    <t>TS val 408199236 ecr 410690126]</t>
  </si>
  <si>
    <t>22:02:27.243612 IP 10.10.100.135.44958 &gt; 10.10.100.133.1883: Flags [P.]</t>
  </si>
  <si>
    <t>22:02:27.243613 IP 10.10.100.135.44958 &gt; 10.10.100.133.1883: Flags [FP.]</t>
  </si>
  <si>
    <t>22:02:27.244640 IP 10.10.100.133.1883 &gt; 10.10.100.135.44958: Flags [.]</t>
  </si>
  <si>
    <t>TS val 410690130 ecr 408199236]</t>
  </si>
  <si>
    <t>22:02:27.248525 IP 10.10.100.133.1883 &gt; 10.10.100.135.44958: Flags [F.]</t>
  </si>
  <si>
    <t>22:02:27.261497 IP 10.10.100.135.44958 &gt; 10.10.100.133.1883: Flags [.]</t>
  </si>
  <si>
    <t>TS val 408199241 ecr 410690130]</t>
  </si>
  <si>
    <t>22:02:28.254556 IP 10.10.100.135.44960 &gt; 10.10.100.133.1883: Flags [S]</t>
  </si>
  <si>
    <t xml:space="preserve"> seq 287841158</t>
  </si>
  <si>
    <t>TS val 408199489 ecr 0</t>
  </si>
  <si>
    <t>22:02:28.255212 IP 10.10.100.133.1883 &gt; 10.10.100.135.44960: Flags [S.]</t>
  </si>
  <si>
    <t xml:space="preserve"> seq 1063869007</t>
  </si>
  <si>
    <t xml:space="preserve"> ack 287841159</t>
  </si>
  <si>
    <t>TS val 410690382 ecr 408199489</t>
  </si>
  <si>
    <t>22:02:28.268375 IP 10.10.100.135.44960 &gt; 10.10.100.133.1883: Flags [.]</t>
  </si>
  <si>
    <t>TS val 408199493 ecr 410690382]</t>
  </si>
  <si>
    <t>22:02:28.268381 IP 10.10.100.135.44960 &gt; 10.10.100.133.1883: Flags [P.]</t>
  </si>
  <si>
    <t>22:02:28.269645 IP 10.10.100.133.1883 &gt; 10.10.100.135.44960: Flags [.]</t>
  </si>
  <si>
    <t>TS val 410690386 ecr 408199493]</t>
  </si>
  <si>
    <t>22:02:28.272690 IP 10.10.100.133.1883 &gt; 10.10.100.135.44960: Flags [P.]</t>
  </si>
  <si>
    <t>TS val 410690387 ecr 408199493]</t>
  </si>
  <si>
    <t>22:02:28.285328 IP 10.10.100.135.44960 &gt; 10.10.100.133.1883: Flags [.]</t>
  </si>
  <si>
    <t>TS val 408199497 ecr 410690387]</t>
  </si>
  <si>
    <t>22:02:28.285492 IP 10.10.100.135.44960 &gt; 10.10.100.133.1883: Flags [P.]</t>
  </si>
  <si>
    <t>22:02:28.285495 IP 10.10.100.135.44960 &gt; 10.10.100.133.1883: Flags [FP.]</t>
  </si>
  <si>
    <t>22:02:28.287152 IP 10.10.100.133.1883 &gt; 10.10.100.135.44960: Flags [.]</t>
  </si>
  <si>
    <t>TS val 410690390 ecr 408199497]</t>
  </si>
  <si>
    <t>22:02:28.293393 IP 10.10.100.133.1883 &gt; 10.10.100.135.44960: Flags [F.]</t>
  </si>
  <si>
    <t>TS val 410690392 ecr 408199497]</t>
  </si>
  <si>
    <t>22:02:28.306350 IP 10.10.100.135.44960 &gt; 10.10.100.133.1883: Flags [.]</t>
  </si>
  <si>
    <t>TS val 408199502 ecr 410690392]</t>
  </si>
  <si>
    <t>22:02:29.299343 IP 10.10.100.135.44962 &gt; 10.10.100.133.1883: Flags [S]</t>
  </si>
  <si>
    <t xml:space="preserve"> seq 1888276825</t>
  </si>
  <si>
    <t>TS val 408199750 ecr 0</t>
  </si>
  <si>
    <t>22:02:29.299843 IP 10.10.100.133.1883 &gt; 10.10.100.135.44962: Flags [S.]</t>
  </si>
  <si>
    <t xml:space="preserve"> seq 3455018901</t>
  </si>
  <si>
    <t xml:space="preserve"> ack 1888276826</t>
  </si>
  <si>
    <t>TS val 410690643 ecr 408199750</t>
  </si>
  <si>
    <t>22:02:29.313442 IP 10.10.100.135.44962 &gt; 10.10.100.133.1883: Flags [.]</t>
  </si>
  <si>
    <t>TS val 408199754 ecr 410690643]</t>
  </si>
  <si>
    <t>22:02:29.313447 IP 10.10.100.135.44962 &gt; 10.10.100.133.1883: Flags [P.]</t>
  </si>
  <si>
    <t>22:02:29.314024 IP 10.10.100.133.1883 &gt; 10.10.100.135.44962: Flags [.]</t>
  </si>
  <si>
    <t>TS val 410690647 ecr 408199754]</t>
  </si>
  <si>
    <t>22:02:29.316116 IP 10.10.100.133.1883 &gt; 10.10.100.135.44962: Flags [P.]</t>
  </si>
  <si>
    <t>22:02:29.329241 IP 10.10.100.135.44962 &gt; 10.10.100.133.1883: Flags [.]</t>
  </si>
  <si>
    <t>TS val 408199758 ecr 410690647]</t>
  </si>
  <si>
    <t>22:02:29.329247 IP 10.10.100.135.44962 &gt; 10.10.100.133.1883: Flags [P.]</t>
  </si>
  <si>
    <t>22:02:29.329248 IP 10.10.100.135.44962 &gt; 10.10.100.133.1883: Flags [FP.]</t>
  </si>
  <si>
    <t>22:02:29.329894 IP 10.10.100.133.1883 &gt; 10.10.100.135.44962: Flags [.]</t>
  </si>
  <si>
    <t>TS val 410690651 ecr 408199758]</t>
  </si>
  <si>
    <t>22:02:29.331730 IP 10.10.100.133.1883 &gt; 10.10.100.135.44962: Flags [F.]</t>
  </si>
  <si>
    <t>22:02:29.345273 IP 10.10.100.135.44962 &gt; 10.10.100.133.1883: Flags [.]</t>
  </si>
  <si>
    <t>TS val 408199762 ecr 410690651]</t>
  </si>
  <si>
    <t>22:02:30.343095 IP 10.10.100.135.44964 &gt; 10.10.100.133.1883: Flags [S]</t>
  </si>
  <si>
    <t xml:space="preserve"> seq 229252560</t>
  </si>
  <si>
    <t>TS val 408200011 ecr 0</t>
  </si>
  <si>
    <t>22:02:30.343644 IP 10.10.100.133.1883 &gt; 10.10.100.135.44964: Flags [S.]</t>
  </si>
  <si>
    <t xml:space="preserve"> seq 1264439841</t>
  </si>
  <si>
    <t xml:space="preserve"> ack 229252561</t>
  </si>
  <si>
    <t>TS val 410690904 ecr 408200011</t>
  </si>
  <si>
    <t>22:02:30.357042 IP 10.10.100.135.44964 &gt; 10.10.100.133.1883: Flags [.]</t>
  </si>
  <si>
    <t>TS val 408200015 ecr 410690904]</t>
  </si>
  <si>
    <t>22:02:30.357049 IP 10.10.100.135.44964 &gt; 10.10.100.133.1883: Flags [P.]</t>
  </si>
  <si>
    <t>22:02:30.357432 IP 10.10.100.133.1883 &gt; 10.10.100.135.44964: Flags [.]</t>
  </si>
  <si>
    <t>TS val 410690908 ecr 408200015]</t>
  </si>
  <si>
    <t>22:02:30.360761 IP 10.10.100.133.1883 &gt; 10.10.100.135.44964: Flags [P.]</t>
  </si>
  <si>
    <t>TS val 410690909 ecr 408200015]</t>
  </si>
  <si>
    <t>22:02:30.373970 IP 10.10.100.135.44964 &gt; 10.10.100.133.1883: Flags [.]</t>
  </si>
  <si>
    <t>TS val 408200019 ecr 410690909]</t>
  </si>
  <si>
    <t>22:02:30.373975 IP 10.10.100.135.44964 &gt; 10.10.100.133.1883: Flags [P.]</t>
  </si>
  <si>
    <t>22:02:30.373976 IP 10.10.100.135.44964 &gt; 10.10.100.133.1883: Flags [FP.]</t>
  </si>
  <si>
    <t>22:02:30.374527 IP 10.10.100.133.1883 &gt; 10.10.100.135.44964: Flags [.]</t>
  </si>
  <si>
    <t>TS val 410690912 ecr 408200019]</t>
  </si>
  <si>
    <t>22:02:30.378800 IP 10.10.100.133.1883 &gt; 10.10.100.135.44964: Flags [F.]</t>
  </si>
  <si>
    <t>TS val 410690913 ecr 408200019]</t>
  </si>
  <si>
    <t>22:02:30.391977 IP 10.10.100.135.44964 &gt; 10.10.100.133.1883: Flags [.]</t>
  </si>
  <si>
    <t>TS val 408200023 ecr 410690913]</t>
  </si>
  <si>
    <t>22:02:31.398164 IP 10.10.100.135.44966 &gt; 10.10.100.133.1883: Flags [S]</t>
  </si>
  <si>
    <t xml:space="preserve"> seq 3852664579</t>
  </si>
  <si>
    <t>TS val 408200275 ecr 0</t>
  </si>
  <si>
    <t>22:02:31.398785 IP 10.10.100.133.1883 &gt; 10.10.100.135.44966: Flags [S.]</t>
  </si>
  <si>
    <t xml:space="preserve"> seq 1179122189</t>
  </si>
  <si>
    <t xml:space="preserve"> ack 3852664580</t>
  </si>
  <si>
    <t>TS val 410691168 ecr 408200275</t>
  </si>
  <si>
    <t>22:02:31.412136 IP 10.10.100.135.44966 &gt; 10.10.100.133.1883: Flags [.]</t>
  </si>
  <si>
    <t>TS val 408200278 ecr 410691168]</t>
  </si>
  <si>
    <t>22:02:31.412144 IP 10.10.100.135.44966 &gt; 10.10.100.133.1883: Flags [P.]</t>
  </si>
  <si>
    <t>22:02:31.412694 IP 10.10.100.133.1883 &gt; 10.10.100.135.44966: Flags [.]</t>
  </si>
  <si>
    <t>TS val 410691172 ecr 408200278]</t>
  </si>
  <si>
    <t>22:02:31.420838 IP 10.10.100.133.1883 &gt; 10.10.100.135.44966: Flags [P.]</t>
  </si>
  <si>
    <t>TS val 410691174 ecr 408200278]</t>
  </si>
  <si>
    <t>22:02:31.434332 IP 10.10.100.135.44966 &gt; 10.10.100.133.1883: Flags [.]</t>
  </si>
  <si>
    <t>TS val 408200284 ecr 410691174]</t>
  </si>
  <si>
    <t>22:02:31.434355 IP 10.10.100.135.44966 &gt; 10.10.100.133.1883: Flags [P.]</t>
  </si>
  <si>
    <t>22:02:31.434356 IP 10.10.100.135.44966 &gt; 10.10.100.133.1883: Flags [FP.]</t>
  </si>
  <si>
    <t>22:02:31.436041 IP 10.10.100.133.1883 &gt; 10.10.100.135.44966: Flags [.]</t>
  </si>
  <si>
    <t>TS val 410691177 ecr 408200284]</t>
  </si>
  <si>
    <t>22:02:31.443521 IP 10.10.100.133.1883 &gt; 10.10.100.135.44966: Flags [F.]</t>
  </si>
  <si>
    <t>TS val 410691179 ecr 408200284]</t>
  </si>
  <si>
    <t>22:02:31.456963 IP 10.10.100.135.44966 &gt; 10.10.100.133.1883: Flags [.]</t>
  </si>
  <si>
    <t>TS val 408200290 ecr 410691179]</t>
  </si>
  <si>
    <t>22:02:32.459204 IP 10.10.100.135.44968 &gt; 10.10.100.133.1883: Flags [S]</t>
  </si>
  <si>
    <t xml:space="preserve"> seq 277086081</t>
  </si>
  <si>
    <t>TS val 408200540 ecr 0</t>
  </si>
  <si>
    <t>22:02:32.459829 IP 10.10.100.133.1883 &gt; 10.10.100.135.44968: Flags [S.]</t>
  </si>
  <si>
    <t xml:space="preserve"> seq 3619896101</t>
  </si>
  <si>
    <t xml:space="preserve"> ack 277086082</t>
  </si>
  <si>
    <t>TS val 410691433 ecr 408200540</t>
  </si>
  <si>
    <t>22:02:32.473115 IP 10.10.100.135.44968 &gt; 10.10.100.133.1883: Flags [.]</t>
  </si>
  <si>
    <t>TS val 408200544 ecr 410691433]</t>
  </si>
  <si>
    <t>22:02:32.473122 IP 10.10.100.135.44968 &gt; 10.10.100.133.1883: Flags [P.]</t>
  </si>
  <si>
    <t>22:02:32.473541 IP 10.10.100.133.1883 &gt; 10.10.100.135.44968: Flags [.]</t>
  </si>
  <si>
    <t>TS val 410691437 ecr 408200544]</t>
  </si>
  <si>
    <t>22:02:32.476495 IP 10.10.100.133.1883 &gt; 10.10.100.135.44968: Flags [P.]</t>
  </si>
  <si>
    <t>TS val 410691438 ecr 408200544]</t>
  </si>
  <si>
    <t>22:02:32.489111 IP 10.10.100.135.44968 &gt; 10.10.100.133.1883: Flags [.]</t>
  </si>
  <si>
    <t>TS val 408200548 ecr 410691438]</t>
  </si>
  <si>
    <t>22:02:32.489269 IP 10.10.100.135.44968 &gt; 10.10.100.133.1883: Flags [P.]</t>
  </si>
  <si>
    <t>22:02:32.489272 IP 10.10.100.135.44968 &gt; 10.10.100.133.1883: Flags [FP.]</t>
  </si>
  <si>
    <t>22:02:32.489754 IP 10.10.100.133.1883 &gt; 10.10.100.135.44968: Flags [.]</t>
  </si>
  <si>
    <t>TS val 410691441 ecr 408200548]</t>
  </si>
  <si>
    <t>22:02:32.493642 IP 10.10.100.133.1883 &gt; 10.10.100.135.44968: Flags [F.]</t>
  </si>
  <si>
    <t>TS val 410691442 ecr 408200548]</t>
  </si>
  <si>
    <t>22:02:32.507173 IP 10.10.100.135.44968 &gt; 10.10.100.133.1883: Flags [.]</t>
  </si>
  <si>
    <t>TS val 408200552 ecr 410691442]</t>
  </si>
  <si>
    <t>22:02:33.513229 IP 10.10.100.135.44970 &gt; 10.10.100.133.1883: Flags [S]</t>
  </si>
  <si>
    <t xml:space="preserve"> seq 2582987715</t>
  </si>
  <si>
    <t>TS val 408200804 ecr 0</t>
  </si>
  <si>
    <t>22:02:33.514421 IP 10.10.100.133.1883 &gt; 10.10.100.135.44970: Flags [S.]</t>
  </si>
  <si>
    <t xml:space="preserve"> seq 3714394306</t>
  </si>
  <si>
    <t xml:space="preserve"> ack 2582987716</t>
  </si>
  <si>
    <t>TS val 410691697 ecr 408200804</t>
  </si>
  <si>
    <t>22:02:33.527276 IP 10.10.100.135.44970 &gt; 10.10.100.133.1883: Flags [.]</t>
  </si>
  <si>
    <t>TS val 408200807 ecr 410691697]</t>
  </si>
  <si>
    <t>22:02:33.527287 IP 10.10.100.135.44970 &gt; 10.10.100.133.1883: Flags [P.]</t>
  </si>
  <si>
    <t>22:02:33.528637 IP 10.10.100.133.1883 &gt; 10.10.100.135.44970: Flags [.]</t>
  </si>
  <si>
    <t>TS val 410691701 ecr 408200807]</t>
  </si>
  <si>
    <t>22:02:33.539758 IP 10.10.100.133.1883 &gt; 10.10.100.135.44970: Flags [P.]</t>
  </si>
  <si>
    <t>TS val 410691703 ecr 408200807]</t>
  </si>
  <si>
    <t>22:02:33.553551 IP 10.10.100.135.44970 &gt; 10.10.100.133.1883: Flags [.]</t>
  </si>
  <si>
    <t>TS val 408200814 ecr 410691703]</t>
  </si>
  <si>
    <t>22:02:33.553560 IP 10.10.100.135.44970 &gt; 10.10.100.133.1883: Flags [P.]</t>
  </si>
  <si>
    <t>22:02:33.553562 IP 10.10.100.135.44970 &gt; 10.10.100.133.1883: Flags [FP.]</t>
  </si>
  <si>
    <t>22:02:33.555763 IP 10.10.100.133.1883 &gt; 10.10.100.135.44970: Flags [.]</t>
  </si>
  <si>
    <t>TS val 410691707 ecr 408200814]</t>
  </si>
  <si>
    <t>22:02:33.562258 IP 10.10.100.133.1883 &gt; 10.10.100.135.44970: Flags [F.]</t>
  </si>
  <si>
    <t>TS val 410691709 ecr 408200814]</t>
  </si>
  <si>
    <t>22:02:33.575118 IP 10.10.100.135.44970 &gt; 10.10.100.133.1883: Flags [.]</t>
  </si>
  <si>
    <t>TS val 408200819 ecr 410691709]</t>
  </si>
  <si>
    <t>22:02:34.586882 IP 10.10.100.135.44972 &gt; 10.10.100.133.1883: Flags [S]</t>
  </si>
  <si>
    <t xml:space="preserve"> seq 282545277</t>
  </si>
  <si>
    <t>TS val 408201072 ecr 0</t>
  </si>
  <si>
    <t>22:02:34.587622 IP 10.10.100.133.1883 &gt; 10.10.100.135.44972: Flags [S.]</t>
  </si>
  <si>
    <t xml:space="preserve"> seq 2883421745</t>
  </si>
  <si>
    <t xml:space="preserve"> ack 282545278</t>
  </si>
  <si>
    <t>TS val 410691965 ecr 408201072</t>
  </si>
  <si>
    <t>22:02:34.600551 IP 10.10.100.135.44972 &gt; 10.10.100.133.1883: Flags [.]</t>
  </si>
  <si>
    <t>TS val 408201076 ecr 410691965]</t>
  </si>
  <si>
    <t>22:02:34.600569 IP 10.10.100.135.44972 &gt; 10.10.100.133.1883: Flags [P.]</t>
  </si>
  <si>
    <t>22:02:34.601655 IP 10.10.100.133.1883 &gt; 10.10.100.135.44972: Flags [.]</t>
  </si>
  <si>
    <t>TS val 410691969 ecr 408201076]</t>
  </si>
  <si>
    <t>22:02:34.604815 IP 10.10.100.133.1883 &gt; 10.10.100.135.44972: Flags [P.]</t>
  </si>
  <si>
    <t>TS val 410691970 ecr 408201076]</t>
  </si>
  <si>
    <t>22:02:34.618052 IP 10.10.100.135.44972 &gt; 10.10.100.133.1883: Flags [.]</t>
  </si>
  <si>
    <t>TS val 408201080 ecr 410691970]</t>
  </si>
  <si>
    <t>22:02:34.618058 IP 10.10.100.135.44972 &gt; 10.10.100.133.1883: Flags [P.]</t>
  </si>
  <si>
    <t>22:02:34.618059 IP 10.10.100.135.44972 &gt; 10.10.100.133.1883: Flags [FP.]</t>
  </si>
  <si>
    <t>22:02:34.619672 IP 10.10.100.133.1883 &gt; 10.10.100.135.44972: Flags [.]</t>
  </si>
  <si>
    <t>TS val 410691973 ecr 408201080]</t>
  </si>
  <si>
    <t>22:02:34.622176 IP 10.10.100.133.1883 &gt; 10.10.100.135.44972: Flags [F.]</t>
  </si>
  <si>
    <t>TS val 410691974 ecr 408201080]</t>
  </si>
  <si>
    <t>22:02:34.635162 IP 10.10.100.135.44972 &gt; 10.10.100.133.1883: Flags [.]</t>
  </si>
  <si>
    <t>TS val 408201084 ecr 410691974]</t>
  </si>
  <si>
    <t>22:02:35.627746 IP 10.10.100.135.44974 &gt; 10.10.100.133.1883: Flags [S]</t>
  </si>
  <si>
    <t xml:space="preserve"> seq 1068472708</t>
  </si>
  <si>
    <t>TS val 408201332 ecr 0</t>
  </si>
  <si>
    <t>22:02:35.628629 IP 10.10.100.133.1883 &gt; 10.10.100.135.44974: Flags [S.]</t>
  </si>
  <si>
    <t xml:space="preserve"> seq 1456560965</t>
  </si>
  <si>
    <t xml:space="preserve"> ack 1068472709</t>
  </si>
  <si>
    <t>TS val 410692226 ecr 408201332</t>
  </si>
  <si>
    <t>22:02:35.641682 IP 10.10.100.135.44974 &gt; 10.10.100.133.1883: Flags [.]</t>
  </si>
  <si>
    <t>TS val 408201336 ecr 410692226]</t>
  </si>
  <si>
    <t>22:02:35.641689 IP 10.10.100.135.44974 &gt; 10.10.100.133.1883: Flags [P.]</t>
  </si>
  <si>
    <t>22:02:35.642636 IP 10.10.100.133.1883 &gt; 10.10.100.135.44974: Flags [.]</t>
  </si>
  <si>
    <t>TS val 410692229 ecr 408201336]</t>
  </si>
  <si>
    <t>22:02:35.645311 IP 10.10.100.133.1883 &gt; 10.10.100.135.44974: Flags [P.]</t>
  </si>
  <si>
    <t>TS val 410692230 ecr 408201336]</t>
  </si>
  <si>
    <t>22:02:35.658685 IP 10.10.100.135.44974 &gt; 10.10.100.133.1883: Flags [.]</t>
  </si>
  <si>
    <t>TS val 408201340 ecr 410692230]</t>
  </si>
  <si>
    <t>22:02:35.658692 IP 10.10.100.135.44974 &gt; 10.10.100.133.1883: Flags [P.]</t>
  </si>
  <si>
    <t>22:02:35.658693 IP 10.10.100.135.44974 &gt; 10.10.100.133.1883: Flags [FP.]</t>
  </si>
  <si>
    <t>22:02:35.659708 IP 10.10.100.133.1883 &gt; 10.10.100.135.44974: Flags [.]</t>
  </si>
  <si>
    <t>TS val 410692233 ecr 408201340]</t>
  </si>
  <si>
    <t>22:02:35.662786 IP 10.10.100.133.1883 &gt; 10.10.100.135.44974: Flags [F.]</t>
  </si>
  <si>
    <t>TS val 410692234 ecr 408201340]</t>
  </si>
  <si>
    <t>22:02:35.675496 IP 10.10.100.135.44974 &gt; 10.10.100.133.1883: Flags [.]</t>
  </si>
  <si>
    <t>TS val 408201344 ecr 410692234]</t>
  </si>
  <si>
    <t>22:02:36.685422 IP 10.10.100.135.44976 &gt; 10.10.100.133.1883: Flags [S]</t>
  </si>
  <si>
    <t xml:space="preserve"> seq 2768658468</t>
  </si>
  <si>
    <t>TS val 408201597 ecr 0</t>
  </si>
  <si>
    <t>22:02:36.686924 IP 10.10.100.133.1883 &gt; 10.10.100.135.44976: Flags [S.]</t>
  </si>
  <si>
    <t xml:space="preserve"> seq 235602767</t>
  </si>
  <si>
    <t xml:space="preserve"> ack 2768658469</t>
  </si>
  <si>
    <t>TS val 410692490 ecr 408201597</t>
  </si>
  <si>
    <t>22:02:36.700790 IP 10.10.100.135.44976 &gt; 10.10.100.133.1883: Flags [.]</t>
  </si>
  <si>
    <t>TS val 408201600 ecr 410692490]</t>
  </si>
  <si>
    <t>22:02:36.700812 IP 10.10.100.135.44976 &gt; 10.10.100.133.1883: Flags [P.]</t>
  </si>
  <si>
    <t>TS val 408201601 ecr 410692490]</t>
  </si>
  <si>
    <t>22:02:36.701851 IP 10.10.100.133.1883 &gt; 10.10.100.135.44976: Flags [.]</t>
  </si>
  <si>
    <t>TS val 410692494 ecr 408201601]</t>
  </si>
  <si>
    <t>22:02:36.707759 IP 10.10.100.133.1883 &gt; 10.10.100.135.44976: Flags [P.]</t>
  </si>
  <si>
    <t>TS val 410692495 ecr 408201601]</t>
  </si>
  <si>
    <t>22:02:36.721535 IP 10.10.100.135.44976 &gt; 10.10.100.133.1883: Flags [.]</t>
  </si>
  <si>
    <t>TS val 408201606 ecr 410692495]</t>
  </si>
  <si>
    <t>22:02:36.721541 IP 10.10.100.135.44976 &gt; 10.10.100.133.1883: Flags [P.]</t>
  </si>
  <si>
    <t>22:02:36.721542 IP 10.10.100.135.44976 &gt; 10.10.100.133.1883: Flags [FP.]</t>
  </si>
  <si>
    <t>22:02:36.722154 IP 10.10.100.133.1883 &gt; 10.10.100.135.44976: Flags [.]</t>
  </si>
  <si>
    <t>TS val 410692499 ecr 408201606]</t>
  </si>
  <si>
    <t>22:02:36.725530 IP 10.10.100.133.1883 &gt; 10.10.100.135.44976: Flags [F.]</t>
  </si>
  <si>
    <t>TS val 410692500 ecr 408201606]</t>
  </si>
  <si>
    <t>22:02:36.739488 IP 10.10.100.135.44976 &gt; 10.10.100.133.1883: Flags [.]</t>
  </si>
  <si>
    <t>TS val 408201610 ecr 410692500]</t>
  </si>
  <si>
    <t>22:02:37.731363 IP 10.10.100.135.44978 &gt; 10.10.100.133.1883: Flags [S]</t>
  </si>
  <si>
    <t xml:space="preserve"> seq 2680135371</t>
  </si>
  <si>
    <t>TS val 408201858 ecr 0</t>
  </si>
  <si>
    <t>22:02:37.731837 IP 10.10.100.133.1883 &gt; 10.10.100.135.44978: Flags [S.]</t>
  </si>
  <si>
    <t xml:space="preserve"> seq 835714870</t>
  </si>
  <si>
    <t xml:space="preserve"> ack 2680135372</t>
  </si>
  <si>
    <t>TS val 410692751 ecr 408201858</t>
  </si>
  <si>
    <t>22:02:37.744454 IP 10.10.100.135.44978 &gt; 10.10.100.133.1883: Flags [.]</t>
  </si>
  <si>
    <t>TS val 408201862 ecr 410692751]</t>
  </si>
  <si>
    <t>22:02:37.744539 IP 10.10.100.135.44978 &gt; 10.10.100.133.1883: Flags [P.]</t>
  </si>
  <si>
    <t>22:02:37.745055 IP 10.10.100.133.1883 &gt; 10.10.100.135.44978: Flags [.]</t>
  </si>
  <si>
    <t>TS val 410692755 ecr 408201862]</t>
  </si>
  <si>
    <t>22:02:37.749296 IP 10.10.100.133.1883 &gt; 10.10.100.135.44978: Flags [P.]</t>
  </si>
  <si>
    <t>TS val 410692756 ecr 408201862]</t>
  </si>
  <si>
    <t>22:02:37.762282 IP 10.10.100.135.44978 &gt; 10.10.100.133.1883: Flags [.]</t>
  </si>
  <si>
    <t>TS val 408201866 ecr 410692756]</t>
  </si>
  <si>
    <t>22:02:37.762389 IP 10.10.100.135.44978 &gt; 10.10.100.133.1883: Flags [P.]</t>
  </si>
  <si>
    <t>22:02:37.762442 IP 10.10.100.135.44978 &gt; 10.10.100.133.1883: Flags [FP.]</t>
  </si>
  <si>
    <t>22:02:37.763464 IP 10.10.100.133.1883 &gt; 10.10.100.135.44978: Flags [.]</t>
  </si>
  <si>
    <t>TS val 410692759 ecr 408201866]</t>
  </si>
  <si>
    <t>22:02:37.773121 IP 10.10.100.133.1883 &gt; 10.10.100.135.44978: Flags [F.]</t>
  </si>
  <si>
    <t>TS val 410692762 ecr 408201866]</t>
  </si>
  <si>
    <t>22:02:37.786342 IP 10.10.100.135.44978 &gt; 10.10.100.133.1883: Flags [.]</t>
  </si>
  <si>
    <t>TS val 408201872 ecr 410692762]</t>
  </si>
  <si>
    <t>22:02:38.794260 IP 10.10.100.135.44980 &gt; 10.10.100.133.1883: Flags [S]</t>
  </si>
  <si>
    <t xml:space="preserve"> seq 941902807</t>
  </si>
  <si>
    <t>TS val 408202124 ecr 0</t>
  </si>
  <si>
    <t>22:02:38.795434 IP 10.10.100.133.1883 &gt; 10.10.100.135.44980: Flags [S.]</t>
  </si>
  <si>
    <t xml:space="preserve"> seq 236320246</t>
  </si>
  <si>
    <t xml:space="preserve"> ack 941902808</t>
  </si>
  <si>
    <t>TS val 410693017 ecr 408202124</t>
  </si>
  <si>
    <t>22:02:38.809219 IP 10.10.100.135.44980 &gt; 10.10.100.133.1883: Flags [.]</t>
  </si>
  <si>
    <t>TS val 408202128 ecr 410693017]</t>
  </si>
  <si>
    <t>22:02:38.809232 IP 10.10.100.135.44980 &gt; 10.10.100.133.1883: Flags [P.]</t>
  </si>
  <si>
    <t>22:02:38.810261 IP 10.10.100.133.1883 &gt; 10.10.100.135.44980: Flags [.]</t>
  </si>
  <si>
    <t>TS val 410693021 ecr 408202128]</t>
  </si>
  <si>
    <t>22:02:38.841818 IP 10.10.100.133.1883 &gt; 10.10.100.135.44980: Flags [P.]</t>
  </si>
  <si>
    <t>TS val 410693029 ecr 408202128]</t>
  </si>
  <si>
    <t>22:02:38.855033 IP 10.10.100.135.44980 &gt; 10.10.100.133.1883: Flags [.]</t>
  </si>
  <si>
    <t>TS val 408202139 ecr 410693029]</t>
  </si>
  <si>
    <t>22:02:38.855043 IP 10.10.100.135.44980 &gt; 10.10.100.133.1883: Flags [P.]</t>
  </si>
  <si>
    <t>22:02:38.855044 IP 10.10.100.135.44980 &gt; 10.10.100.133.1883: Flags [FP.]</t>
  </si>
  <si>
    <t>22:02:38.857175 IP 10.10.100.133.1883 &gt; 10.10.100.135.44980: Flags [.]</t>
  </si>
  <si>
    <t>TS val 410693033 ecr 408202139]</t>
  </si>
  <si>
    <t>22:02:38.861903 IP 10.10.100.133.1883 &gt; 10.10.100.135.44980: Flags [F.]</t>
  </si>
  <si>
    <t>TS val 410693034 ecr 408202139]</t>
  </si>
  <si>
    <t>22:02:38.874926 IP 10.10.100.135.44980 &gt; 10.10.100.133.1883: Flags [.]</t>
  </si>
  <si>
    <t>TS val 408202144 ecr 410693034]</t>
  </si>
  <si>
    <t>22:02:39.883360 IP 10.10.100.135.44982 &gt; 10.10.100.133.1883: Flags [S]</t>
  </si>
  <si>
    <t xml:space="preserve"> seq 2092282229</t>
  </si>
  <si>
    <t>TS val 408202396 ecr 0</t>
  </si>
  <si>
    <t>22:02:39.884750 IP 10.10.100.133.1883 &gt; 10.10.100.135.44982: Flags [S.]</t>
  </si>
  <si>
    <t xml:space="preserve"> seq 4292501233</t>
  </si>
  <si>
    <t xml:space="preserve"> ack 2092282230</t>
  </si>
  <si>
    <t>TS val 410693290 ecr 408202396</t>
  </si>
  <si>
    <t>22:02:39.898010 IP 10.10.100.135.44982 &gt; 10.10.100.133.1883: Flags [.]</t>
  </si>
  <si>
    <t>TS val 408202400 ecr 410693290]</t>
  </si>
  <si>
    <t>22:02:39.898018 IP 10.10.100.135.44982 &gt; 10.10.100.133.1883: Flags [P.]</t>
  </si>
  <si>
    <t>22:02:39.898798 IP 10.10.100.133.1883 &gt; 10.10.100.135.44982: Flags [.]</t>
  </si>
  <si>
    <t>TS val 410693293 ecr 408202400]</t>
  </si>
  <si>
    <t>22:02:39.906921 IP 10.10.100.133.1883 &gt; 10.10.100.135.44982: Flags [P.]</t>
  </si>
  <si>
    <t>TS val 410693295 ecr 408202400]</t>
  </si>
  <si>
    <t>22:02:39.919927 IP 10.10.100.135.44982 &gt; 10.10.100.133.1883: Flags [.]</t>
  </si>
  <si>
    <t>TS val 408202405 ecr 410693295]</t>
  </si>
  <si>
    <t>22:02:39.919937 IP 10.10.100.135.44982 &gt; 10.10.100.133.1883: Flags [P.]</t>
  </si>
  <si>
    <t>TS val 408202406 ecr 410693295]</t>
  </si>
  <si>
    <t>22:02:39.919939 IP 10.10.100.135.44982 &gt; 10.10.100.133.1883: Flags [FP.]</t>
  </si>
  <si>
    <t>22:02:39.920968 IP 10.10.100.133.1883 &gt; 10.10.100.135.44982: Flags [.]</t>
  </si>
  <si>
    <t>TS val 410693299 ecr 408202406]</t>
  </si>
  <si>
    <t>22:02:39.945144 IP 10.10.100.133.1883 &gt; 10.10.100.135.44982: Flags [F.]</t>
  </si>
  <si>
    <t>TS val 410693305 ecr 408202406]</t>
  </si>
  <si>
    <t>22:02:39.957822 IP 10.10.100.135.44982 &gt; 10.10.100.133.1883: Flags [.]</t>
  </si>
  <si>
    <t>TS val 408202415 ecr 410693305]</t>
  </si>
  <si>
    <t>22:02:40.935988 IP 10.10.100.135.44984 &gt; 10.10.100.133.1883: Flags [S]</t>
  </si>
  <si>
    <t xml:space="preserve"> seq 496879967</t>
  </si>
  <si>
    <t>TS val 408202659 ecr 0</t>
  </si>
  <si>
    <t>22:02:40.937394 IP 10.10.100.133.1883 &gt; 10.10.100.135.44984: Flags [S.]</t>
  </si>
  <si>
    <t xml:space="preserve"> seq 1164485725</t>
  </si>
  <si>
    <t xml:space="preserve"> ack 496879968</t>
  </si>
  <si>
    <t>TS val 410693553 ecr 408202659</t>
  </si>
  <si>
    <t>22:02:40.950845 IP 10.10.100.135.44984 &gt; 10.10.100.133.1883: Flags [.]</t>
  </si>
  <si>
    <t>TS val 408202663 ecr 410693553]</t>
  </si>
  <si>
    <t>22:02:40.950868 IP 10.10.100.135.44984 &gt; 10.10.100.133.1883: Flags [P.]</t>
  </si>
  <si>
    <t>22:02:40.952410 IP 10.10.100.133.1883 &gt; 10.10.100.135.44984: Flags [.]</t>
  </si>
  <si>
    <t>TS val 410693557 ecr 408202663]</t>
  </si>
  <si>
    <t>22:02:40.981712 IP 10.10.100.133.1883 &gt; 10.10.100.135.44984: Flags [P.]</t>
  </si>
  <si>
    <t>TS val 410693564 ecr 408202663]</t>
  </si>
  <si>
    <t>22:02:40.994686 IP 10.10.100.135.44984 &gt; 10.10.100.133.1883: Flags [.]</t>
  </si>
  <si>
    <t>TS val 408202674 ecr 410693564]</t>
  </si>
  <si>
    <t>22:02:40.994692 IP 10.10.100.135.44984 &gt; 10.10.100.133.1883: Flags [P.]</t>
  </si>
  <si>
    <t>22:02:40.994693 IP 10.10.100.135.44984 &gt; 10.10.100.133.1883: Flags [FP.]</t>
  </si>
  <si>
    <t>22:02:40.995594 IP 10.10.100.133.1883 &gt; 10.10.100.135.44984: Flags [.]</t>
  </si>
  <si>
    <t>TS val 410693567 ecr 408202674]</t>
  </si>
  <si>
    <t>22:02:40.999219 IP 10.10.100.133.1883 &gt; 10.10.100.135.44984: Flags [F.]</t>
  </si>
  <si>
    <t>TS val 410693568 ecr 408202674]</t>
  </si>
  <si>
    <t>22:02:41.012644 IP 10.10.100.135.44984 &gt; 10.10.100.133.1883: Flags [.]</t>
  </si>
  <si>
    <t>TS val 408202679 ecr 410693568]</t>
  </si>
  <si>
    <t>22:02:42.018439 IP 10.10.100.135.44986 &gt; 10.10.100.133.1883: Flags [S]</t>
  </si>
  <si>
    <t xml:space="preserve"> seq 2249930830</t>
  </si>
  <si>
    <t>TS val 408202930 ecr 0</t>
  </si>
  <si>
    <t>22:02:42.019821 IP 10.10.100.133.1883 &gt; 10.10.100.135.44986: Flags [S.]</t>
  </si>
  <si>
    <t xml:space="preserve"> seq 1623514733</t>
  </si>
  <si>
    <t xml:space="preserve"> ack 2249930831</t>
  </si>
  <si>
    <t>TS val 410693823 ecr 408202930</t>
  </si>
  <si>
    <t>22:02:42.032833 IP 10.10.100.135.44986 &gt; 10.10.100.133.1883: Flags [.]</t>
  </si>
  <si>
    <t>TS val 408202934 ecr 410693823]</t>
  </si>
  <si>
    <t>22:02:42.032845 IP 10.10.100.135.44986 &gt; 10.10.100.133.1883: Flags [P.]</t>
  </si>
  <si>
    <t>22:02:42.035347 IP 10.10.100.133.1883 &gt; 10.10.100.135.44986: Flags [.]</t>
  </si>
  <si>
    <t>TS val 410693827 ecr 408202934]</t>
  </si>
  <si>
    <t>22:02:42.041807 IP 10.10.100.133.1883 &gt; 10.10.100.135.44986: Flags [P.]</t>
  </si>
  <si>
    <t>TS val 410693829 ecr 408202934]</t>
  </si>
  <si>
    <t>22:02:42.054950 IP 10.10.100.135.44986 &gt; 10.10.100.133.1883: Flags [.]</t>
  </si>
  <si>
    <t>TS val 408202939 ecr 410693829]</t>
  </si>
  <si>
    <t>22:02:42.054970 IP 10.10.100.135.44986 &gt; 10.10.100.133.1883: Flags [P.]</t>
  </si>
  <si>
    <t>22:02:42.054973 IP 10.10.100.135.44986 &gt; 10.10.100.133.1883: Flags [FP.]</t>
  </si>
  <si>
    <t>22:02:42.061127 IP 10.10.100.133.1883 &gt; 10.10.100.135.44986: Flags [.]</t>
  </si>
  <si>
    <t>TS val 410693834 ecr 408202939]</t>
  </si>
  <si>
    <t>22:02:42.067278 IP 10.10.100.133.1883 &gt; 10.10.100.135.44986: Flags [F.]</t>
  </si>
  <si>
    <t>TS val 410693835 ecr 408202939]</t>
  </si>
  <si>
    <t>22:02:42.080691 IP 10.10.100.135.44986 &gt; 10.10.100.133.1883: Flags [.]</t>
  </si>
  <si>
    <t>TS val 408202946 ecr 410693835]</t>
  </si>
  <si>
    <t>22:02:43.073347 IP 10.10.100.135.44988 &gt; 10.10.100.133.1883: Flags [S]</t>
  </si>
  <si>
    <t xml:space="preserve"> seq 1466655900</t>
  </si>
  <si>
    <t>TS val 408203194 ecr 0</t>
  </si>
  <si>
    <t>22:02:43.074105 IP 10.10.100.133.1883 &gt; 10.10.100.135.44988: Flags [S.]</t>
  </si>
  <si>
    <t xml:space="preserve"> seq 808075124</t>
  </si>
  <si>
    <t xml:space="preserve"> ack 1466655901</t>
  </si>
  <si>
    <t>TS val 410694087 ecr 408203194</t>
  </si>
  <si>
    <t>22:02:43.087287 IP 10.10.100.135.44988 &gt; 10.10.100.133.1883: Flags [.]</t>
  </si>
  <si>
    <t>TS val 408203197 ecr 410694087]</t>
  </si>
  <si>
    <t>22:02:43.087294 IP 10.10.100.135.44988 &gt; 10.10.100.133.1883: Flags [P.]</t>
  </si>
  <si>
    <t>22:02:43.087978 IP 10.10.100.133.1883 &gt; 10.10.100.135.44988: Flags [.]</t>
  </si>
  <si>
    <t>TS val 410694091 ecr 408203197]</t>
  </si>
  <si>
    <t>22:02:43.115484 IP 10.10.100.133.1883 &gt; 10.10.100.135.44988: Flags [P.]</t>
  </si>
  <si>
    <t>TS val 410694097 ecr 408203197]</t>
  </si>
  <si>
    <t>22:02:43.128133 IP 10.10.100.135.44988 &gt; 10.10.100.133.1883: Flags [.]</t>
  </si>
  <si>
    <t>TS val 408203208 ecr 410694097]</t>
  </si>
  <si>
    <t>22:02:43.128258 IP 10.10.100.135.44988 &gt; 10.10.100.133.1883: Flags [P.]</t>
  </si>
  <si>
    <t>22:02:43.128261 IP 10.10.100.135.44988 &gt; 10.10.100.133.1883: Flags [FP.]</t>
  </si>
  <si>
    <t>22:02:43.128982 IP 10.10.100.133.1883 &gt; 10.10.100.135.44988: Flags [.]</t>
  </si>
  <si>
    <t>TS val 410694101 ecr 408203208]</t>
  </si>
  <si>
    <t>22:02:43.138398 IP 10.10.100.133.1883 &gt; 10.10.100.135.44988: Flags [F.]</t>
  </si>
  <si>
    <t>TS val 410694103 ecr 408203208]</t>
  </si>
  <si>
    <t>22:02:43.151532 IP 10.10.100.135.44988 &gt; 10.10.100.133.1883: Flags [.]</t>
  </si>
  <si>
    <t>TS val 408203213 ecr 410694103]</t>
  </si>
  <si>
    <t>22:02:44.154623 IP 10.10.100.135.44990 &gt; 10.10.100.133.1883: Flags [S]</t>
  </si>
  <si>
    <t xml:space="preserve"> seq 3248871050</t>
  </si>
  <si>
    <t>TS val 408203464 ecr 0</t>
  </si>
  <si>
    <t>22:02:44.155636 IP 10.10.100.133.1883 &gt; 10.10.100.135.44990: Flags [S.]</t>
  </si>
  <si>
    <t xml:space="preserve"> seq 4294396662</t>
  </si>
  <si>
    <t xml:space="preserve"> ack 3248871051</t>
  </si>
  <si>
    <t>TS val 410694357 ecr 408203464</t>
  </si>
  <si>
    <t>22:02:44.168812 IP 10.10.100.135.44990 &gt; 10.10.100.133.1883: Flags [.]</t>
  </si>
  <si>
    <t>TS val 408203468 ecr 410694357]</t>
  </si>
  <si>
    <t>22:02:44.168838 IP 10.10.100.135.44990 &gt; 10.10.100.133.1883: Flags [P.]</t>
  </si>
  <si>
    <t>22:02:44.170514 IP 10.10.100.133.1883 &gt; 10.10.100.135.44990: Flags [.]</t>
  </si>
  <si>
    <t>TS val 410694361 ecr 408203468]</t>
  </si>
  <si>
    <t>22:02:44.179603 IP 10.10.100.133.1883 &gt; 10.10.100.135.44990: Flags [P.]</t>
  </si>
  <si>
    <t>TS val 410694363 ecr 408203468]</t>
  </si>
  <si>
    <t>22:02:44.192412 IP 10.10.100.135.44990 &gt; 10.10.100.133.1883: Flags [.]</t>
  </si>
  <si>
    <t>TS val 408203474 ecr 410694363]</t>
  </si>
  <si>
    <t>22:02:44.192646 IP 10.10.100.135.44990 &gt; 10.10.100.133.1883: Flags [P.]</t>
  </si>
  <si>
    <t>22:02:44.192650 IP 10.10.100.135.44990 &gt; 10.10.100.133.1883: Flags [FP.]</t>
  </si>
  <si>
    <t>22:02:44.193783 IP 10.10.100.133.1883 &gt; 10.10.100.135.44990: Flags [.]</t>
  </si>
  <si>
    <t>TS val 410694367 ecr 408203474]</t>
  </si>
  <si>
    <t>22:02:44.203105 IP 10.10.100.133.1883 &gt; 10.10.100.135.44990: Flags [F.]</t>
  </si>
  <si>
    <t>TS val 410694369 ecr 408203474]</t>
  </si>
  <si>
    <t>22:02:44.216321 IP 10.10.100.135.44990 &gt; 10.10.100.133.1883: Flags [.]</t>
  </si>
  <si>
    <t>TS val 408203480 ecr 410694369]</t>
  </si>
  <si>
    <t>22:02:45.223599 IP 10.10.100.135.44992 &gt; 10.10.100.133.1883: Flags [S]</t>
  </si>
  <si>
    <t xml:space="preserve"> seq 2935345266</t>
  </si>
  <si>
    <t>TS val 408203731 ecr 0</t>
  </si>
  <si>
    <t>22:02:45.224725 IP 10.10.100.133.1883 &gt; 10.10.100.135.44992: Flags [S.]</t>
  </si>
  <si>
    <t xml:space="preserve"> seq 3553699312</t>
  </si>
  <si>
    <t xml:space="preserve"> ack 2935345267</t>
  </si>
  <si>
    <t>TS val 410694625 ecr 408203731</t>
  </si>
  <si>
    <t>22:02:45.237727 IP 10.10.100.135.44992 &gt; 10.10.100.133.1883: Flags [.]</t>
  </si>
  <si>
    <t>TS val 408203735 ecr 410694625]</t>
  </si>
  <si>
    <t>22:02:45.237741 IP 10.10.100.135.44992 &gt; 10.10.100.133.1883: Flags [P.]</t>
  </si>
  <si>
    <t>22:02:45.239402 IP 10.10.100.133.1883 &gt; 10.10.100.135.44992: Flags [.]</t>
  </si>
  <si>
    <t>TS val 410694628 ecr 408203735]</t>
  </si>
  <si>
    <t>22:02:45.247638 IP 10.10.100.133.1883 &gt; 10.10.100.135.44992: Flags [P.]</t>
  </si>
  <si>
    <t>TS val 410694630 ecr 408203735]</t>
  </si>
  <si>
    <t>22:02:45.260548 IP 10.10.100.135.44992 &gt; 10.10.100.133.1883: Flags [.]</t>
  </si>
  <si>
    <t>TS val 408203741 ecr 410694630]</t>
  </si>
  <si>
    <t>22:02:45.260560 IP 10.10.100.135.44992 &gt; 10.10.100.133.1883: Flags [P.]</t>
  </si>
  <si>
    <t>22:02:45.260864 IP 10.10.100.135.44992 &gt; 10.10.100.133.1883: Flags [FP.]</t>
  </si>
  <si>
    <t>22:02:45.262261 IP 10.10.100.133.1883 &gt; 10.10.100.135.44992: Flags [.]</t>
  </si>
  <si>
    <t>TS val 410694634 ecr 408203741]</t>
  </si>
  <si>
    <t>22:02:45.271979 IP 10.10.100.133.1883 &gt; 10.10.100.135.44992: Flags [F.]</t>
  </si>
  <si>
    <t>TS val 410694636 ecr 408203741]</t>
  </si>
  <si>
    <t>22:02:45.285810 IP 10.10.100.135.44992 &gt; 10.10.100.133.1883: Flags [.]</t>
  </si>
  <si>
    <t>TS val 408203747 ecr 410694636]</t>
  </si>
  <si>
    <t>22:02:46.288837 IP 10.10.100.135.44994 &gt; 10.10.100.133.1883: Flags [S]</t>
  </si>
  <si>
    <t xml:space="preserve"> seq 4176160367</t>
  </si>
  <si>
    <t>TS val 408203998 ecr 0</t>
  </si>
  <si>
    <t>22:02:46.289971 IP 10.10.100.133.1883 &gt; 10.10.100.135.44994: Flags [S.]</t>
  </si>
  <si>
    <t xml:space="preserve"> seq 1004762064</t>
  </si>
  <si>
    <t xml:space="preserve"> ack 4176160368</t>
  </si>
  <si>
    <t>TS val 410694891 ecr 408203998</t>
  </si>
  <si>
    <t>22:02:46.302868 IP 10.10.100.135.44994 &gt; 10.10.100.133.1883: Flags [.]</t>
  </si>
  <si>
    <t>TS val 408204001 ecr 410694891]</t>
  </si>
  <si>
    <t>22:02:46.302879 IP 10.10.100.135.44994 &gt; 10.10.100.133.1883: Flags [P.]</t>
  </si>
  <si>
    <t>22:02:46.304586 IP 10.10.100.133.1883 &gt; 10.10.100.135.44994: Flags [.]</t>
  </si>
  <si>
    <t>TS val 410694895 ecr 408204001]</t>
  </si>
  <si>
    <t>22:02:46.340265 IP 10.10.100.133.1883 &gt; 10.10.100.135.44994: Flags [P.]</t>
  </si>
  <si>
    <t>TS val 410694903 ecr 408204001]</t>
  </si>
  <si>
    <t>22:02:46.353356 IP 10.10.100.135.44994 &gt; 10.10.100.133.1883: Flags [.]</t>
  </si>
  <si>
    <t>TS val 408204014 ecr 410694903]</t>
  </si>
  <si>
    <t>22:02:46.353370 IP 10.10.100.135.44994 &gt; 10.10.100.133.1883: Flags [P.]</t>
  </si>
  <si>
    <t>22:02:46.353372 IP 10.10.100.135.44994 &gt; 10.10.100.133.1883: Flags [FP.]</t>
  </si>
  <si>
    <t>22:02:46.354654 IP 10.10.100.133.1883 &gt; 10.10.100.135.44994: Flags [.]</t>
  </si>
  <si>
    <t>TS val 410694907 ecr 408204014]</t>
  </si>
  <si>
    <t>22:02:46.361659 IP 10.10.100.133.1883 &gt; 10.10.100.135.44994: Flags [F.]</t>
  </si>
  <si>
    <t>TS val 410694909 ecr 408204014]</t>
  </si>
  <si>
    <t>22:02:46.375221 IP 10.10.100.135.44994 &gt; 10.10.100.133.1883: Flags [.]</t>
  </si>
  <si>
    <t>TS val 408204019 ecr 410694909]</t>
  </si>
  <si>
    <t>22:02:47.380088 IP 10.10.100.135.44996 &gt; 10.10.100.133.1883: Flags [S]</t>
  </si>
  <si>
    <t xml:space="preserve"> seq 1203818442</t>
  </si>
  <si>
    <t>TS val 408204271 ecr 0</t>
  </si>
  <si>
    <t>22:02:47.381700 IP 10.10.100.133.1883 &gt; 10.10.100.135.44996: Flags [S.]</t>
  </si>
  <si>
    <t xml:space="preserve"> seq 2345954521</t>
  </si>
  <si>
    <t xml:space="preserve"> ack 1203818443</t>
  </si>
  <si>
    <t>TS val 410695164 ecr 408204271</t>
  </si>
  <si>
    <t>22:02:47.394947 IP 10.10.100.135.44996 &gt; 10.10.100.133.1883: Flags [.]</t>
  </si>
  <si>
    <t>TS val 408204274 ecr 410695164]</t>
  </si>
  <si>
    <t>22:02:47.394961 IP 10.10.100.135.44996 &gt; 10.10.100.133.1883: Flags [P.]</t>
  </si>
  <si>
    <t>22:02:47.396428 IP 10.10.100.133.1883 &gt; 10.10.100.135.44996: Flags [.]</t>
  </si>
  <si>
    <t>TS val 410695168 ecr 408204274]</t>
  </si>
  <si>
    <t>22:02:47.406256 IP 10.10.100.133.1883 &gt; 10.10.100.135.44996: Flags [P.]</t>
  </si>
  <si>
    <t>TS val 410695170 ecr 408204274]</t>
  </si>
  <si>
    <t>22:02:47.419107 IP 10.10.100.135.44996 &gt; 10.10.100.133.1883: Flags [.]</t>
  </si>
  <si>
    <t>TS val 408204280 ecr 410695170]</t>
  </si>
  <si>
    <t>22:02:47.419115 IP 10.10.100.135.44996 &gt; 10.10.100.133.1883: Flags [P.]</t>
  </si>
  <si>
    <t>22:02:47.419366 IP 10.10.100.135.44996 &gt; 10.10.100.133.1883: Flags [FP.]</t>
  </si>
  <si>
    <t>22:02:47.421206 IP 10.10.100.133.1883 &gt; 10.10.100.135.44996: Flags [.]</t>
  </si>
  <si>
    <t>TS val 410695174 ecr 408204280]</t>
  </si>
  <si>
    <t>22:02:47.428553 IP 10.10.100.133.1883 &gt; 10.10.100.135.44996: Flags [F.]</t>
  </si>
  <si>
    <t>TS val 410695176 ecr 408204280]</t>
  </si>
  <si>
    <t>22:02:47.441871 IP 10.10.100.135.44996 &gt; 10.10.100.133.1883: Flags [.]</t>
  </si>
  <si>
    <t>TS val 408204286 ecr 410695176]</t>
  </si>
  <si>
    <t>22:02:48.449367 IP 10.10.100.135.44998 &gt; 10.10.100.133.1883: Flags [S]</t>
  </si>
  <si>
    <t xml:space="preserve"> seq 670939030</t>
  </si>
  <si>
    <t>TS val 408204538 ecr 0</t>
  </si>
  <si>
    <t>22:02:48.451029 IP 10.10.100.133.1883 &gt; 10.10.100.135.44998: Flags [S.]</t>
  </si>
  <si>
    <t xml:space="preserve"> seq 209279416</t>
  </si>
  <si>
    <t xml:space="preserve"> ack 670939031</t>
  </si>
  <si>
    <t>TS val 410695431 ecr 408204538</t>
  </si>
  <si>
    <t>22:02:48.464463 IP 10.10.100.135.44998 &gt; 10.10.100.133.1883: Flags [.]</t>
  </si>
  <si>
    <t>TS val 408204541 ecr 410695431]</t>
  </si>
  <si>
    <t>22:02:48.464474 IP 10.10.100.135.44998 &gt; 10.10.100.133.1883: Flags [P.]</t>
  </si>
  <si>
    <t>TS val 408204542 ecr 410695431]</t>
  </si>
  <si>
    <t>22:02:48.465991 IP 10.10.100.133.1883 &gt; 10.10.100.135.44998: Flags [.]</t>
  </si>
  <si>
    <t>TS val 410695435 ecr 408204542]</t>
  </si>
  <si>
    <t>22:02:48.473475 IP 10.10.100.133.1883 &gt; 10.10.100.135.44998: Flags [P.]</t>
  </si>
  <si>
    <t>TS val 410695437 ecr 408204542]</t>
  </si>
  <si>
    <t>22:02:48.486340 IP 10.10.100.135.44998 &gt; 10.10.100.133.1883: Flags [.]</t>
  </si>
  <si>
    <t>TS val 408204547 ecr 410695437]</t>
  </si>
  <si>
    <t>22:02:48.486354 IP 10.10.100.135.44998 &gt; 10.10.100.133.1883: Flags [P.]</t>
  </si>
  <si>
    <t>22:02:48.486356 IP 10.10.100.135.44998 &gt; 10.10.100.133.1883: Flags [FP.]</t>
  </si>
  <si>
    <t>22:02:48.488237 IP 10.10.100.133.1883 &gt; 10.10.100.135.44998: Flags [.]</t>
  </si>
  <si>
    <t>TS val 410695440 ecr 408204547]</t>
  </si>
  <si>
    <t>22:02:48.494822 IP 10.10.100.133.1883 &gt; 10.10.100.135.44998: Flags [F.]</t>
  </si>
  <si>
    <t>TS val 410695442 ecr 408204547]</t>
  </si>
  <si>
    <t>22:02:48.508267 IP 10.10.100.135.44998 &gt; 10.10.100.133.1883: Flags [.]</t>
  </si>
  <si>
    <t>TS val 408204552 ecr 410695442]</t>
  </si>
  <si>
    <t>22:02:49.512875 IP 10.10.100.135.45000 &gt; 10.10.100.133.1883: Flags [S]</t>
  </si>
  <si>
    <t xml:space="preserve"> seq 1243854249</t>
  </si>
  <si>
    <t>TS val 408204804 ecr 0</t>
  </si>
  <si>
    <t>22:02:49.514324 IP 10.10.100.133.1883 &gt; 10.10.100.135.45000: Flags [S.]</t>
  </si>
  <si>
    <t xml:space="preserve"> seq 845356944</t>
  </si>
  <si>
    <t xml:space="preserve"> ack 1243854250</t>
  </si>
  <si>
    <t>TS val 410695697 ecr 408204804</t>
  </si>
  <si>
    <t>22:02:49.528015 IP 10.10.100.135.45000 &gt; 10.10.100.133.1883: Flags [.]</t>
  </si>
  <si>
    <t>TS val 408204807 ecr 410695697]</t>
  </si>
  <si>
    <t>22:02:49.528028 IP 10.10.100.135.45000 &gt; 10.10.100.133.1883: Flags [P.]</t>
  </si>
  <si>
    <t>22:02:49.529208 IP 10.10.100.133.1883 &gt; 10.10.100.135.45000: Flags [.]</t>
  </si>
  <si>
    <t>TS val 410695701 ecr 408204807]</t>
  </si>
  <si>
    <t>22:02:49.577608 IP 10.10.100.133.1883 &gt; 10.10.100.135.45000: Flags [P.]</t>
  </si>
  <si>
    <t>TS val 410695713 ecr 408204807]</t>
  </si>
  <si>
    <t>22:02:49.590533 IP 10.10.100.135.45000 &gt; 10.10.100.133.1883: Flags [.]</t>
  </si>
  <si>
    <t>TS val 408204823 ecr 410695713]</t>
  </si>
  <si>
    <t>22:02:49.590543 IP 10.10.100.135.45000 &gt; 10.10.100.133.1883: Flags [P.]</t>
  </si>
  <si>
    <t>22:02:49.590545 IP 10.10.100.135.45000 &gt; 10.10.100.133.1883: Flags [FP.]</t>
  </si>
  <si>
    <t>22:02:49.592351 IP 10.10.100.133.1883 &gt; 10.10.100.135.45000: Flags [.]</t>
  </si>
  <si>
    <t>TS val 410695716 ecr 408204823]</t>
  </si>
  <si>
    <t>22:02:49.601258 IP 10.10.100.133.1883 &gt; 10.10.100.135.45000: Flags [F.]</t>
  </si>
  <si>
    <t>TS val 410695719 ecr 408204823]</t>
  </si>
  <si>
    <t>22:02:49.614248 IP 10.10.100.135.45000 &gt; 10.10.100.133.1883: Flags [.]</t>
  </si>
  <si>
    <t>TS val 408204829 ecr 410695719]</t>
  </si>
  <si>
    <t>22:02:50.617542 IP 10.10.100.135.45002 &gt; 10.10.100.133.1883: Flags [S]</t>
  </si>
  <si>
    <t xml:space="preserve"> seq 4155195360</t>
  </si>
  <si>
    <t>TS val 408205080 ecr 0</t>
  </si>
  <si>
    <t>22:02:50.618827 IP 10.10.100.133.1883 &gt; 10.10.100.135.45002: Flags [S.]</t>
  </si>
  <si>
    <t xml:space="preserve"> seq 1285045508</t>
  </si>
  <si>
    <t xml:space="preserve"> ack 4155195361</t>
  </si>
  <si>
    <t>TS val 410695973 ecr 408205080</t>
  </si>
  <si>
    <t>22:02:50.632467 IP 10.10.100.135.45002 &gt; 10.10.100.133.1883: Flags [.]</t>
  </si>
  <si>
    <t>TS val 408205083 ecr 410695973]</t>
  </si>
  <si>
    <t>22:02:50.632479 IP 10.10.100.135.45002 &gt; 10.10.100.133.1883: Flags [P.]</t>
  </si>
  <si>
    <t>TS val 408205084 ecr 410695973]</t>
  </si>
  <si>
    <t>22:02:50.635464 IP 10.10.100.133.1883 &gt; 10.10.100.135.45002: Flags [.]</t>
  </si>
  <si>
    <t>TS val 410695977 ecr 408205084]</t>
  </si>
  <si>
    <t>22:02:50.640482 IP 10.10.100.133.1883 &gt; 10.10.100.135.45002: Flags [P.]</t>
  </si>
  <si>
    <t>TS val 410695978 ecr 408205084]</t>
  </si>
  <si>
    <t>22:02:50.653525 IP 10.10.100.135.45002 &gt; 10.10.100.133.1883: Flags [.]</t>
  </si>
  <si>
    <t>TS val 408205089 ecr 410695978]</t>
  </si>
  <si>
    <t>22:02:50.653536 IP 10.10.100.135.45002 &gt; 10.10.100.133.1883: Flags [P.]</t>
  </si>
  <si>
    <t>22:02:50.653538 IP 10.10.100.135.45002 &gt; 10.10.100.133.1883: Flags [FP.]</t>
  </si>
  <si>
    <t>22:02:50.655944 IP 10.10.100.133.1883 &gt; 10.10.100.135.45002: Flags [.]</t>
  </si>
  <si>
    <t>TS val 410695982 ecr 408205089]</t>
  </si>
  <si>
    <t>22:02:50.665357 IP 10.10.100.133.1883 &gt; 10.10.100.135.45002: Flags [F.]</t>
  </si>
  <si>
    <t>TS val 410695985 ecr 408205089]</t>
  </si>
  <si>
    <t>22:02:50.678511 IP 10.10.100.135.45002 &gt; 10.10.100.133.1883: Flags [.]</t>
  </si>
  <si>
    <t>TS val 408205095 ecr 410695985]</t>
  </si>
  <si>
    <t>22:02:51.680563 IP 10.10.100.135.45004 &gt; 10.10.100.133.1883: Flags [S]</t>
  </si>
  <si>
    <t xml:space="preserve"> seq 807369014</t>
  </si>
  <si>
    <t>TS val 408205345 ecr 0</t>
  </si>
  <si>
    <t>22:02:51.681940 IP 10.10.100.133.1883 &gt; 10.10.100.135.45004: Flags [S.]</t>
  </si>
  <si>
    <t xml:space="preserve"> seq 4251355226</t>
  </si>
  <si>
    <t xml:space="preserve"> ack 807369015</t>
  </si>
  <si>
    <t>TS val 410696239 ecr 408205345</t>
  </si>
  <si>
    <t>22:02:51.694699 IP 10.10.100.135.45004 &gt; 10.10.100.133.1883: Flags [.]</t>
  </si>
  <si>
    <t>TS val 408205349 ecr 410696239]</t>
  </si>
  <si>
    <t>22:02:51.694946 IP 10.10.100.135.45004 &gt; 10.10.100.133.1883: Flags [P.]</t>
  </si>
  <si>
    <t>22:02:51.696239 IP 10.10.100.133.1883 &gt; 10.10.100.135.45004: Flags [.]</t>
  </si>
  <si>
    <t>TS val 410696243 ecr 408205349]</t>
  </si>
  <si>
    <t>22:02:51.701621 IP 10.10.100.133.1883 &gt; 10.10.100.135.45004: Flags [P.]</t>
  </si>
  <si>
    <t>TS val 410696244 ecr 408205349]</t>
  </si>
  <si>
    <t>22:02:51.714448 IP 10.10.100.135.45004 &gt; 10.10.100.133.1883: Flags [.]</t>
  </si>
  <si>
    <t>TS val 408205354 ecr 410696244]</t>
  </si>
  <si>
    <t>22:02:51.714687 IP 10.10.100.135.45004 &gt; 10.10.100.133.1883: Flags [P.]</t>
  </si>
  <si>
    <t>22:02:51.714691 IP 10.10.100.135.45004 &gt; 10.10.100.133.1883: Flags [FP.]</t>
  </si>
  <si>
    <t>22:02:51.716033 IP 10.10.100.133.1883 &gt; 10.10.100.135.45004: Flags [.]</t>
  </si>
  <si>
    <t>TS val 410696247 ecr 408205354]</t>
  </si>
  <si>
    <t>22:02:51.761021 IP 10.10.100.133.1883 &gt; 10.10.100.135.45004: Flags [F.]</t>
  </si>
  <si>
    <t>TS val 410696259 ecr 408205354]</t>
  </si>
  <si>
    <t>22:02:51.774687 IP 10.10.100.135.45004 &gt; 10.10.100.133.1883: Flags [.]</t>
  </si>
  <si>
    <t>TS val 408205369 ecr 410696259]</t>
  </si>
  <si>
    <t>22:02:52.733278 IP 10.10.100.135.45006 &gt; 10.10.100.133.1883: Flags [S]</t>
  </si>
  <si>
    <t xml:space="preserve"> seq 2945022448</t>
  </si>
  <si>
    <t>TS val 408205609 ecr 0</t>
  </si>
  <si>
    <t>22:02:52.734009 IP 10.10.100.133.1883 &gt; 10.10.100.135.45006: Flags [S.]</t>
  </si>
  <si>
    <t xml:space="preserve"> seq 1329954049</t>
  </si>
  <si>
    <t xml:space="preserve"> ack 2945022449</t>
  </si>
  <si>
    <t>TS val 410696502 ecr 408205609</t>
  </si>
  <si>
    <t>22:02:52.747186 IP 10.10.100.135.45006 &gt; 10.10.100.133.1883: Flags [.]</t>
  </si>
  <si>
    <t>TS val 408205612 ecr 410696502]</t>
  </si>
  <si>
    <t>22:02:52.747192 IP 10.10.100.135.45006 &gt; 10.10.100.133.1883: Flags [P.]</t>
  </si>
  <si>
    <t>22:02:52.747955 IP 10.10.100.133.1883 &gt; 10.10.100.135.45006: Flags [.]</t>
  </si>
  <si>
    <t>TS val 410696505 ecr 408205612]</t>
  </si>
  <si>
    <t>22:02:52.759453 IP 10.10.100.133.1883 &gt; 10.10.100.135.45006: Flags [P.]</t>
  </si>
  <si>
    <t>TS val 410696508 ecr 408205612]</t>
  </si>
  <si>
    <t>22:02:52.772163 IP 10.10.100.135.45006 &gt; 10.10.100.133.1883: Flags [.]</t>
  </si>
  <si>
    <t>TS val 408205619 ecr 410696508]</t>
  </si>
  <si>
    <t>22:02:52.772332 IP 10.10.100.135.45006 &gt; 10.10.100.133.1883: Flags [P.]</t>
  </si>
  <si>
    <t>22:02:52.772335 IP 10.10.100.135.45006 &gt; 10.10.100.133.1883: Flags [FP.]</t>
  </si>
  <si>
    <t>22:02:52.773146 IP 10.10.100.133.1883 &gt; 10.10.100.135.45006: Flags [.]</t>
  </si>
  <si>
    <t>TS val 410696512 ecr 408205619]</t>
  </si>
  <si>
    <t>22:02:52.781829 IP 10.10.100.133.1883 &gt; 10.10.100.135.45006: Flags [F.]</t>
  </si>
  <si>
    <t>TS val 410696514 ecr 408205619]</t>
  </si>
  <si>
    <t>22:02:52.795080 IP 10.10.100.135.45006 &gt; 10.10.100.133.1883: Flags [.]</t>
  </si>
  <si>
    <t>TS val 408205624 ecr 410696514]</t>
  </si>
  <si>
    <t>22:02:53.795540 IP 10.10.100.135.45008 &gt; 10.10.100.133.1883: Flags [S]</t>
  </si>
  <si>
    <t xml:space="preserve"> seq 240042364</t>
  </si>
  <si>
    <t>TS val 408205874 ecr 0</t>
  </si>
  <si>
    <t>22:02:53.797054 IP 10.10.100.133.1883 &gt; 10.10.100.135.45008: Flags [S.]</t>
  </si>
  <si>
    <t xml:space="preserve"> seq 3058936843</t>
  </si>
  <si>
    <t xml:space="preserve"> ack 240042365</t>
  </si>
  <si>
    <t>TS val 410696768 ecr 408205874</t>
  </si>
  <si>
    <t>22:02:53.810410 IP 10.10.100.135.45008 &gt; 10.10.100.133.1883: Flags [.]</t>
  </si>
  <si>
    <t>TS val 408205878 ecr 410696768]</t>
  </si>
  <si>
    <t>22:02:53.810424 IP 10.10.100.135.45008 &gt; 10.10.100.133.1883: Flags [P.]</t>
  </si>
  <si>
    <t>22:02:53.811725 IP 10.10.100.133.1883 &gt; 10.10.100.135.45008: Flags [.]</t>
  </si>
  <si>
    <t>TS val 410696771 ecr 408205878]</t>
  </si>
  <si>
    <t>22:02:53.829456 IP 10.10.100.133.1883 &gt; 10.10.100.135.45008: Flags [P.]</t>
  </si>
  <si>
    <t>TS val 410696776 ecr 408205878]</t>
  </si>
  <si>
    <t>22:02:53.842312 IP 10.10.100.135.45008 &gt; 10.10.100.133.1883: Flags [.]</t>
  </si>
  <si>
    <t>TS val 408205886 ecr 410696776]</t>
  </si>
  <si>
    <t>22:02:53.842544 IP 10.10.100.135.45008 &gt; 10.10.100.133.1883: Flags [P.]</t>
  </si>
  <si>
    <t>22:02:53.842549 IP 10.10.100.135.45008 &gt; 10.10.100.133.1883: Flags [FP.]</t>
  </si>
  <si>
    <t>22:02:53.843987 IP 10.10.100.133.1883 &gt; 10.10.100.135.45008: Flags [.]</t>
  </si>
  <si>
    <t>TS val 410696780 ecr 408205886]</t>
  </si>
  <si>
    <t>22:02:53.855540 IP 10.10.100.133.1883 &gt; 10.10.100.135.45008: Flags [F.]</t>
  </si>
  <si>
    <t>TS val 410696782 ecr 408205886]</t>
  </si>
  <si>
    <t>22:02:53.869225 IP 10.10.100.135.45008 &gt; 10.10.100.133.1883: Flags [.]</t>
  </si>
  <si>
    <t>TS val 408205893 ecr 410696782]</t>
  </si>
  <si>
    <t>22:02:54.857118 IP 10.10.100.135.45010 &gt; 10.10.100.133.1883: Flags [S]</t>
  </si>
  <si>
    <t xml:space="preserve"> seq 2508936408</t>
  </si>
  <si>
    <t>TS val 408206140 ecr 0</t>
  </si>
  <si>
    <t>22:02:54.857677 IP 10.10.100.133.1883 &gt; 10.10.100.135.45010: Flags [S.]</t>
  </si>
  <si>
    <t xml:space="preserve"> seq 3021287084</t>
  </si>
  <si>
    <t xml:space="preserve"> ack 2508936409</t>
  </si>
  <si>
    <t>TS val 410697033 ecr 408206140</t>
  </si>
  <si>
    <t>22:02:54.871115 IP 10.10.100.135.45010 &gt; 10.10.100.133.1883: Flags [.]</t>
  </si>
  <si>
    <t>TS val 408206143 ecr 410697033]</t>
  </si>
  <si>
    <t>22:02:54.871120 IP 10.10.100.135.45010 &gt; 10.10.100.133.1883: Flags [P.]</t>
  </si>
  <si>
    <t>22:02:54.871830 IP 10.10.100.133.1883 &gt; 10.10.100.135.45010: Flags [.]</t>
  </si>
  <si>
    <t>TS val 410697037 ecr 408206143]</t>
  </si>
  <si>
    <t>22:02:54.873775 IP 10.10.100.133.1883 &gt; 10.10.100.135.45010: Flags [P.]</t>
  </si>
  <si>
    <t>22:02:54.887384 IP 10.10.100.135.45010 &gt; 10.10.100.133.1883: Flags [.]</t>
  </si>
  <si>
    <t>TS val 408206147 ecr 410697037]</t>
  </si>
  <si>
    <t>22:02:54.887389 IP 10.10.100.135.45010 &gt; 10.10.100.133.1883: Flags [P.]</t>
  </si>
  <si>
    <t>22:02:54.887390 IP 10.10.100.135.45010 &gt; 10.10.100.133.1883: Flags [FP.]</t>
  </si>
  <si>
    <t>22:02:54.887949 IP 10.10.100.133.1883 &gt; 10.10.100.135.45010: Flags [.]</t>
  </si>
  <si>
    <t>TS val 410697041 ecr 408206147]</t>
  </si>
  <si>
    <t>22:02:54.890557 IP 10.10.100.133.1883 &gt; 10.10.100.135.45010: Flags [F.]</t>
  </si>
  <si>
    <t>22:02:54.903259 IP 10.10.100.135.45010 &gt; 10.10.100.133.1883: Flags [.]</t>
  </si>
  <si>
    <t>TS val 408206151 ecr 410697041]</t>
  </si>
  <si>
    <t>22:02:55.899681 IP 10.10.100.135.45012 &gt; 10.10.100.133.1883: Flags [S]</t>
  </si>
  <si>
    <t xml:space="preserve"> seq 729688372</t>
  </si>
  <si>
    <t>TS val 408206400 ecr 0</t>
  </si>
  <si>
    <t>22:02:55.900452 IP 10.10.100.133.1883 &gt; 10.10.100.135.45012: Flags [S.]</t>
  </si>
  <si>
    <t xml:space="preserve"> seq 2621940175</t>
  </si>
  <si>
    <t xml:space="preserve"> ack 729688373</t>
  </si>
  <si>
    <t>TS val 410697294 ecr 408206400</t>
  </si>
  <si>
    <t>22:02:55.913717 IP 10.10.100.135.45012 &gt; 10.10.100.133.1883: Flags [.]</t>
  </si>
  <si>
    <t>TS val 408206404 ecr 410697294]</t>
  </si>
  <si>
    <t>22:02:55.913725 IP 10.10.100.135.45012 &gt; 10.10.100.133.1883: Flags [P.]</t>
  </si>
  <si>
    <t>22:02:55.914187 IP 10.10.100.133.1883 &gt; 10.10.100.135.45012: Flags [.]</t>
  </si>
  <si>
    <t>TS val 410697297 ecr 408206404]</t>
  </si>
  <si>
    <t>22:02:55.918850 IP 10.10.100.133.1883 &gt; 10.10.100.135.45012: Flags [P.]</t>
  </si>
  <si>
    <t>TS val 410697298 ecr 408206404]</t>
  </si>
  <si>
    <t>22:02:55.931837 IP 10.10.100.135.45012 &gt; 10.10.100.133.1883: Flags [.]</t>
  </si>
  <si>
    <t>TS val 408206408 ecr 410697298]</t>
  </si>
  <si>
    <t>22:02:55.931844 IP 10.10.100.135.45012 &gt; 10.10.100.133.1883: Flags [P.]</t>
  </si>
  <si>
    <t>22:02:55.931845 IP 10.10.100.135.45012 &gt; 10.10.100.133.1883: Flags [FP.]</t>
  </si>
  <si>
    <t>22:02:55.932717 IP 10.10.100.133.1883 &gt; 10.10.100.135.45012: Flags [.]</t>
  </si>
  <si>
    <t>TS val 410697302 ecr 408206408]</t>
  </si>
  <si>
    <t>22:02:55.936958 IP 10.10.100.133.1883 &gt; 10.10.100.135.45012: Flags [F.]</t>
  </si>
  <si>
    <t>TS val 410697303 ecr 408206408]</t>
  </si>
  <si>
    <t>22:02:55.949814 IP 10.10.100.135.45012 &gt; 10.10.100.133.1883: Flags [.]</t>
  </si>
  <si>
    <t>TS val 408206413 ecr 410697303]</t>
  </si>
  <si>
    <t>22:02:56.943011 IP 10.10.100.135.45014 &gt; 10.10.100.133.1883: Flags [S]</t>
  </si>
  <si>
    <t xml:space="preserve"> seq 1062946234</t>
  </si>
  <si>
    <t>TS val 408206661 ecr 0</t>
  </si>
  <si>
    <t>22:02:56.943511 IP 10.10.100.133.1883 &gt; 10.10.100.135.45014: Flags [S.]</t>
  </si>
  <si>
    <t xml:space="preserve"> seq 2887520902</t>
  </si>
  <si>
    <t xml:space="preserve"> ack 1062946235</t>
  </si>
  <si>
    <t>TS val 410697554 ecr 408206661</t>
  </si>
  <si>
    <t>22:02:56.956965 IP 10.10.100.135.45014 &gt; 10.10.100.133.1883: Flags [.]</t>
  </si>
  <si>
    <t>TS val 408206665 ecr 410697554]</t>
  </si>
  <si>
    <t>22:02:56.956973 IP 10.10.100.135.45014 &gt; 10.10.100.133.1883: Flags [P.]</t>
  </si>
  <si>
    <t>22:02:56.957574 IP 10.10.100.133.1883 &gt; 10.10.100.135.45014: Flags [.]</t>
  </si>
  <si>
    <t>TS val 410697558 ecr 408206665]</t>
  </si>
  <si>
    <t>22:02:56.960464 IP 10.10.100.133.1883 &gt; 10.10.100.135.45014: Flags [P.]</t>
  </si>
  <si>
    <t>TS val 410697559 ecr 408206665]</t>
  </si>
  <si>
    <t>22:02:56.973937 IP 10.10.100.135.45014 &gt; 10.10.100.133.1883: Flags [.]</t>
  </si>
  <si>
    <t>TS val 408206669 ecr 410697559]</t>
  </si>
  <si>
    <t>22:02:56.973944 IP 10.10.100.135.45014 &gt; 10.10.100.133.1883: Flags [P.]</t>
  </si>
  <si>
    <t>22:02:56.973945 IP 10.10.100.135.45014 &gt; 10.10.100.133.1883: Flags [FP.]</t>
  </si>
  <si>
    <t>22:02:56.974711 IP 10.10.100.133.1883 &gt; 10.10.100.135.45014: Flags [.]</t>
  </si>
  <si>
    <t>TS val 410697562 ecr 408206669]</t>
  </si>
  <si>
    <t>22:02:56.981443 IP 10.10.100.133.1883 &gt; 10.10.100.135.45014: Flags [F.]</t>
  </si>
  <si>
    <t>TS val 410697564 ecr 408206669]</t>
  </si>
  <si>
    <t>22:02:56.994837 IP 10.10.100.135.45014 &gt; 10.10.100.133.1883: Flags [.]</t>
  </si>
  <si>
    <t>TS val 408206674 ecr 410697564]</t>
  </si>
  <si>
    <t>22:02:57.997929 IP 10.10.100.135.45016 &gt; 10.10.100.133.1883: Flags [S]</t>
  </si>
  <si>
    <t xml:space="preserve"> seq 4157688719</t>
  </si>
  <si>
    <t>TS val 408206925 ecr 0</t>
  </si>
  <si>
    <t>22:02:57.999680 IP 10.10.100.133.1883 &gt; 10.10.100.135.45016: Flags [S.]</t>
  </si>
  <si>
    <t xml:space="preserve"> seq 108491391</t>
  </si>
  <si>
    <t xml:space="preserve"> ack 4157688720</t>
  </si>
  <si>
    <t>TS val 410697818 ecr 408206925</t>
  </si>
  <si>
    <t>22:02:58.012990 IP 10.10.100.135.45016 &gt; 10.10.100.133.1883: Flags [.]</t>
  </si>
  <si>
    <t>TS val 408206929 ecr 410697818]</t>
  </si>
  <si>
    <t>22:02:58.012997 IP 10.10.100.135.45016 &gt; 10.10.100.133.1883: Flags [P.]</t>
  </si>
  <si>
    <t>22:02:58.013415 IP 10.10.100.133.1883 &gt; 10.10.100.135.45016: Flags [.]</t>
  </si>
  <si>
    <t>TS val 410697822 ecr 408206929]</t>
  </si>
  <si>
    <t>22:02:58.057497 IP 10.10.100.133.1883 &gt; 10.10.100.135.45016: Flags [P.]</t>
  </si>
  <si>
    <t>TS val 410697833 ecr 408206929]</t>
  </si>
  <si>
    <t>22:02:58.070713 IP 10.10.100.135.45016 &gt; 10.10.100.133.1883: Flags [.]</t>
  </si>
  <si>
    <t>TS val 408206943 ecr 410697833]</t>
  </si>
  <si>
    <t>22:02:58.070717 IP 10.10.100.135.45016 &gt; 10.10.100.133.1883: Flags [P.]</t>
  </si>
  <si>
    <t>22:02:58.070718 IP 10.10.100.135.45016 &gt; 10.10.100.133.1883: Flags [FP.]</t>
  </si>
  <si>
    <t>22:02:58.071257 IP 10.10.100.133.1883 &gt; 10.10.100.135.45016: Flags [.]</t>
  </si>
  <si>
    <t>TS val 410697836 ecr 408206943]</t>
  </si>
  <si>
    <t>22:02:58.074685 IP 10.10.100.133.1883 &gt; 10.10.100.135.45016: Flags [F.]</t>
  </si>
  <si>
    <t>TS val 410697837 ecr 408206943]</t>
  </si>
  <si>
    <t>22:02:58.087690 IP 10.10.100.135.45016 &gt; 10.10.100.133.1883: Flags [.]</t>
  </si>
  <si>
    <t>TS val 408206947 ecr 410697837]</t>
  </si>
  <si>
    <t>22:02:59.087119 IP 10.10.100.135.45018 &gt; 10.10.100.133.1883: Flags [S]</t>
  </si>
  <si>
    <t xml:space="preserve"> seq 1500981520</t>
  </si>
  <si>
    <t>TS val 408207197 ecr 0</t>
  </si>
  <si>
    <t>22:02:59.087501 IP 10.10.100.133.1883 &gt; 10.10.100.135.45018: Flags [S.]</t>
  </si>
  <si>
    <t xml:space="preserve"> seq 3341335176</t>
  </si>
  <si>
    <t xml:space="preserve"> ack 1500981521</t>
  </si>
  <si>
    <t>TS val 410698090 ecr 408207197</t>
  </si>
  <si>
    <t>22:02:59.100397 IP 10.10.100.135.45018 &gt; 10.10.100.133.1883: Flags [.]</t>
  </si>
  <si>
    <t>TS val 408207201 ecr 410698090]</t>
  </si>
  <si>
    <t>22:02:59.100406 IP 10.10.100.135.45018 &gt; 10.10.100.133.1883: Flags [P.]</t>
  </si>
  <si>
    <t>22:02:59.101672 IP 10.10.100.133.1883 &gt; 10.10.100.135.45018: Flags [.]</t>
  </si>
  <si>
    <t>TS val 410698094 ecr 408207201]</t>
  </si>
  <si>
    <t>22:02:59.104669 IP 10.10.100.133.1883 &gt; 10.10.100.135.45018: Flags [P.]</t>
  </si>
  <si>
    <t>TS val 410698095 ecr 408207201]</t>
  </si>
  <si>
    <t>22:02:59.118214 IP 10.10.100.135.45018 &gt; 10.10.100.133.1883: Flags [.]</t>
  </si>
  <si>
    <t>TS val 408207205 ecr 410698095]</t>
  </si>
  <si>
    <t>22:02:59.118220 IP 10.10.100.135.45018 &gt; 10.10.100.133.1883: Flags [P.]</t>
  </si>
  <si>
    <t>22:02:59.118221 IP 10.10.100.135.45018 &gt; 10.10.100.133.1883: Flags [FP.]</t>
  </si>
  <si>
    <t>22:02:59.118723 IP 10.10.100.133.1883 &gt; 10.10.100.135.45018: Flags [.]</t>
  </si>
  <si>
    <t>TS val 410698098 ecr 408207205]</t>
  </si>
  <si>
    <t>22:02:59.122273 IP 10.10.100.133.1883 &gt; 10.10.100.135.45018: Flags [F.]</t>
  </si>
  <si>
    <t>TS val 410698099 ecr 408207205]</t>
  </si>
  <si>
    <t>22:02:59.135131 IP 10.10.100.135.45018 &gt; 10.10.100.133.1883: Flags [.]</t>
  </si>
  <si>
    <t>TS val 408207209 ecr 410698099]</t>
  </si>
  <si>
    <t>22:03:00.141420 IP 10.10.100.135.45020 &gt; 10.10.100.133.1883: Flags [S]</t>
  </si>
  <si>
    <t xml:space="preserve"> seq 3183522828</t>
  </si>
  <si>
    <t>TS val 408207461 ecr 0</t>
  </si>
  <si>
    <t>22:03:00.142169 IP 10.10.100.133.1883 &gt; 10.10.100.135.45020: Flags [S.]</t>
  </si>
  <si>
    <t xml:space="preserve"> seq 2075767967</t>
  </si>
  <si>
    <t xml:space="preserve"> ack 3183522829</t>
  </si>
  <si>
    <t>TS val 410698354 ecr 408207461</t>
  </si>
  <si>
    <t>22:03:00.155019 IP 10.10.100.135.45020 &gt; 10.10.100.133.1883: Flags [.]</t>
  </si>
  <si>
    <t>TS val 408207464 ecr 410698354]</t>
  </si>
  <si>
    <t>22:03:00.155026 IP 10.10.100.135.45020 &gt; 10.10.100.133.1883: Flags [P.]</t>
  </si>
  <si>
    <t>22:03:00.156035 IP 10.10.100.133.1883 &gt; 10.10.100.135.45020: Flags [.]</t>
  </si>
  <si>
    <t>TS val 410698358 ecr 408207464]</t>
  </si>
  <si>
    <t>22:03:00.160445 IP 10.10.100.133.1883 &gt; 10.10.100.135.45020: Flags [P.]</t>
  </si>
  <si>
    <t>TS val 410698359 ecr 408207464]</t>
  </si>
  <si>
    <t>22:03:00.173504 IP 10.10.100.135.45020 &gt; 10.10.100.133.1883: Flags [.]</t>
  </si>
  <si>
    <t>TS val 408207469 ecr 410698359]</t>
  </si>
  <si>
    <t>22:03:00.173511 IP 10.10.100.135.45020 &gt; 10.10.100.133.1883: Flags [P.]</t>
  </si>
  <si>
    <t>22:03:00.173513 IP 10.10.100.135.45020 &gt; 10.10.100.133.1883: Flags [FP.]</t>
  </si>
  <si>
    <t>22:03:00.174566 IP 10.10.100.133.1883 &gt; 10.10.100.135.45020: Flags [.]</t>
  </si>
  <si>
    <t>TS val 410698362 ecr 408207469]</t>
  </si>
  <si>
    <t>22:03:00.214160 IP 10.10.100.133.1883 &gt; 10.10.100.135.45020: Flags [F.]</t>
  </si>
  <si>
    <t>TS val 410698372 ecr 408207469]</t>
  </si>
  <si>
    <t>22:03:00.226878 IP 10.10.100.135.45020 &gt; 10.10.100.133.1883: Flags [.]</t>
  </si>
  <si>
    <t>TS val 408207482 ecr 410698372]</t>
  </si>
  <si>
    <t>22:03:01.202984 IP 10.10.100.135.45022 &gt; 10.10.100.133.1883: Flags [S]</t>
  </si>
  <si>
    <t xml:space="preserve"> seq 2870418306</t>
  </si>
  <si>
    <t>TS val 408207726 ecr 0</t>
  </si>
  <si>
    <t>22:03:01.203575 IP 10.10.100.133.1883 &gt; 10.10.100.135.45022: Flags [S.]</t>
  </si>
  <si>
    <t xml:space="preserve"> seq 386898082</t>
  </si>
  <si>
    <t xml:space="preserve"> ack 2870418307</t>
  </si>
  <si>
    <t>TS val 410698619 ecr 408207726</t>
  </si>
  <si>
    <t>22:03:01.216399 IP 10.10.100.135.45022 &gt; 10.10.100.133.1883: Flags [.]</t>
  </si>
  <si>
    <t>TS val 408207730 ecr 410698619]</t>
  </si>
  <si>
    <t>22:03:01.216410 IP 10.10.100.135.45022 &gt; 10.10.100.133.1883: Flags [P.]</t>
  </si>
  <si>
    <t>22:03:01.217240 IP 10.10.100.133.1883 &gt; 10.10.100.135.45022: Flags [.]</t>
  </si>
  <si>
    <t>TS val 410698623 ecr 408207730]</t>
  </si>
  <si>
    <t>22:03:01.220633 IP 10.10.100.133.1883 &gt; 10.10.100.135.45022: Flags [P.]</t>
  </si>
  <si>
    <t>TS val 410698624 ecr 408207730]</t>
  </si>
  <si>
    <t>22:03:01.234304 IP 10.10.100.135.45022 &gt; 10.10.100.133.1883: Flags [.]</t>
  </si>
  <si>
    <t>TS val 408207734 ecr 410698624]</t>
  </si>
  <si>
    <t>22:03:01.234313 IP 10.10.100.135.45022 &gt; 10.10.100.133.1883: Flags [P.]</t>
  </si>
  <si>
    <t>22:03:01.234314 IP 10.10.100.135.45022 &gt; 10.10.100.133.1883: Flags [FP.]</t>
  </si>
  <si>
    <t>22:03:01.235304 IP 10.10.100.133.1883 &gt; 10.10.100.135.45022: Flags [.]</t>
  </si>
  <si>
    <t>TS val 410698627 ecr 408207734]</t>
  </si>
  <si>
    <t>22:03:01.238172 IP 10.10.100.133.1883 &gt; 10.10.100.135.45022: Flags [F.]</t>
  </si>
  <si>
    <t>TS val 410698628 ecr 408207734]</t>
  </si>
  <si>
    <t>22:03:01.252394 IP 10.10.100.135.45022 &gt; 10.10.100.133.1883: Flags [.]</t>
  </si>
  <si>
    <t>TS val 408207738 ecr 410698628]</t>
  </si>
  <si>
    <t>22:03:02.250195 IP 10.10.100.135.45024 &gt; 10.10.100.133.1883: Flags [S]</t>
  </si>
  <si>
    <t xml:space="preserve"> seq 3281754755</t>
  </si>
  <si>
    <t>TS val 408207988 ecr 0</t>
  </si>
  <si>
    <t>22:03:02.251534 IP 10.10.100.133.1883 &gt; 10.10.100.135.45024: Flags [S.]</t>
  </si>
  <si>
    <t xml:space="preserve"> seq 16651269</t>
  </si>
  <si>
    <t xml:space="preserve"> ack 3281754756</t>
  </si>
  <si>
    <t>TS val 410698881 ecr 408207988</t>
  </si>
  <si>
    <t>22:03:02.265165 IP 10.10.100.135.45024 &gt; 10.10.100.133.1883: Flags [.]</t>
  </si>
  <si>
    <t>TS val 408207992 ecr 410698881]</t>
  </si>
  <si>
    <t>22:03:02.265176 IP 10.10.100.135.45024 &gt; 10.10.100.133.1883: Flags [P.]</t>
  </si>
  <si>
    <t>22:03:02.266413 IP 10.10.100.133.1883 &gt; 10.10.100.135.45024: Flags [.]</t>
  </si>
  <si>
    <t>TS val 410698885 ecr 408207992]</t>
  </si>
  <si>
    <t>22:03:02.273014 IP 10.10.100.133.1883 &gt; 10.10.100.135.45024: Flags [P.]</t>
  </si>
  <si>
    <t>TS val 410698887 ecr 408207992]</t>
  </si>
  <si>
    <t>22:03:02.286129 IP 10.10.100.135.45024 &gt; 10.10.100.133.1883: Flags [.]</t>
  </si>
  <si>
    <t>TS val 408207997 ecr 410698887]</t>
  </si>
  <si>
    <t>22:03:02.286137 IP 10.10.100.135.45024 &gt; 10.10.100.133.1883: Flags [P.]</t>
  </si>
  <si>
    <t>22:03:02.286139 IP 10.10.100.135.45024 &gt; 10.10.100.133.1883: Flags [FP.]</t>
  </si>
  <si>
    <t>22:03:02.287235 IP 10.10.100.133.1883 &gt; 10.10.100.135.45024: Flags [.]</t>
  </si>
  <si>
    <t>TS val 410698890 ecr 408207997]</t>
  </si>
  <si>
    <t>22:03:02.292079 IP 10.10.100.133.1883 &gt; 10.10.100.135.45024: Flags [F.]</t>
  </si>
  <si>
    <t>TS val 410698891 ecr 408207997]</t>
  </si>
  <si>
    <t>22:03:02.305565 IP 10.10.100.135.45024 &gt; 10.10.100.133.1883: Flags [.]</t>
  </si>
  <si>
    <t>TS val 408208002 ecr 410698891]</t>
  </si>
  <si>
    <t>22:03:03.302762 IP 10.10.100.135.45026 &gt; 10.10.100.133.1883: Flags [S]</t>
  </si>
  <si>
    <t xml:space="preserve"> seq 3377189207</t>
  </si>
  <si>
    <t>TS val 408208251 ecr 0</t>
  </si>
  <si>
    <t>22:03:03.303265 IP 10.10.100.133.1883 &gt; 10.10.100.135.45026: Flags [S.]</t>
  </si>
  <si>
    <t xml:space="preserve"> seq 2941335525</t>
  </si>
  <si>
    <t xml:space="preserve"> ack 3377189208</t>
  </si>
  <si>
    <t>TS val 410699144 ecr 408208251</t>
  </si>
  <si>
    <t>22:03:03.316836 IP 10.10.100.135.45026 &gt; 10.10.100.133.1883: Flags [.]</t>
  </si>
  <si>
    <t>TS val 408208255 ecr 410699144]</t>
  </si>
  <si>
    <t>22:03:03.316853 IP 10.10.100.135.45026 &gt; 10.10.100.133.1883: Flags [P.]</t>
  </si>
  <si>
    <t>22:03:03.318086 IP 10.10.100.133.1883 &gt; 10.10.100.135.45026: Flags [.]</t>
  </si>
  <si>
    <t>TS val 410699148 ecr 408208255]</t>
  </si>
  <si>
    <t>22:03:03.320727 IP 10.10.100.133.1883 &gt; 10.10.100.135.45026: Flags [P.]</t>
  </si>
  <si>
    <t>TS val 410699149 ecr 408208255]</t>
  </si>
  <si>
    <t>22:03:03.333908 IP 10.10.100.135.45026 &gt; 10.10.100.133.1883: Flags [.]</t>
  </si>
  <si>
    <t>TS val 408208259 ecr 410699149]</t>
  </si>
  <si>
    <t>22:03:03.333935 IP 10.10.100.135.45026 &gt; 10.10.100.133.1883: Flags [P.]</t>
  </si>
  <si>
    <t>22:03:03.333937 IP 10.10.100.135.45026 &gt; 10.10.100.133.1883: Flags [FP.]</t>
  </si>
  <si>
    <t>22:03:03.335682 IP 10.10.100.133.1883 &gt; 10.10.100.135.45026: Flags [.]</t>
  </si>
  <si>
    <t>TS val 410699152 ecr 408208259]</t>
  </si>
  <si>
    <t>22:03:03.338106 IP 10.10.100.133.1883 &gt; 10.10.100.135.45026: Flags [F.]</t>
  </si>
  <si>
    <t>TS val 410699153 ecr 408208259]</t>
  </si>
  <si>
    <t>22:03:03.350931 IP 10.10.100.135.45026 &gt; 10.10.100.133.1883: Flags [.]</t>
  </si>
  <si>
    <t>TS val 408208263 ecr 410699153]</t>
  </si>
  <si>
    <t>22:03:04.355857 IP 10.10.100.135.45028 &gt; 10.10.100.133.1883: Flags [S]</t>
  </si>
  <si>
    <t xml:space="preserve"> seq 1185430902</t>
  </si>
  <si>
    <t>TS val 408208514 ecr 0</t>
  </si>
  <si>
    <t>22:03:04.356544 IP 10.10.100.133.1883 &gt; 10.10.100.135.45028: Flags [S.]</t>
  </si>
  <si>
    <t xml:space="preserve"> seq 3240526069</t>
  </si>
  <si>
    <t xml:space="preserve"> ack 1185430903</t>
  </si>
  <si>
    <t>TS val 410699408 ecr 408208514</t>
  </si>
  <si>
    <t>22:03:04.369793 IP 10.10.100.135.45028 &gt; 10.10.100.133.1883: Flags [.]</t>
  </si>
  <si>
    <t>TS val 408208518 ecr 410699408]</t>
  </si>
  <si>
    <t>22:03:04.369851 IP 10.10.100.135.45028 &gt; 10.10.100.133.1883: Flags [P.]</t>
  </si>
  <si>
    <t>22:03:04.370459 IP 10.10.100.133.1883 &gt; 10.10.100.135.45028: Flags [.]</t>
  </si>
  <si>
    <t>TS val 410699411 ecr 408208518]</t>
  </si>
  <si>
    <t>22:03:04.377358 IP 10.10.100.133.1883 &gt; 10.10.100.135.45028: Flags [P.]</t>
  </si>
  <si>
    <t>TS val 410699413 ecr 408208518]</t>
  </si>
  <si>
    <t>22:03:04.390720 IP 10.10.100.135.45028 &gt; 10.10.100.133.1883: Flags [.]</t>
  </si>
  <si>
    <t>TS val 408208523 ecr 410699413]</t>
  </si>
  <si>
    <t>22:03:04.390728 IP 10.10.100.135.45028 &gt; 10.10.100.133.1883: Flags [P.]</t>
  </si>
  <si>
    <t>22:03:04.390729 IP 10.10.100.135.45028 &gt; 10.10.100.133.1883: Flags [FP.]</t>
  </si>
  <si>
    <t>22:03:04.420872 IP 10.10.100.135.45028 &gt; 10.10.100.133.1883: Flags [FP.]</t>
  </si>
  <si>
    <t>TS val 408208531 ecr 410699413]</t>
  </si>
  <si>
    <t>22:03:04.421247 IP 10.10.100.133.1883 &gt; 10.10.100.135.45028: Flags [.]</t>
  </si>
  <si>
    <t>TS val 410699424 ecr 408208523</t>
  </si>
  <si>
    <t>22:03:04.428148 IP 10.10.100.133.1883 &gt; 10.10.100.135.45028: Flags [F.]</t>
  </si>
  <si>
    <t>TS val 410699426 ecr 408208523]</t>
  </si>
  <si>
    <t>22:03:04.440849 IP 10.10.100.135.45028 &gt; 10.10.100.133.1883: Flags [.]</t>
  </si>
  <si>
    <t>TS val 408208536 ecr 410699426]</t>
  </si>
  <si>
    <t>22:03:05.400712 IP 10.10.100.135.45030 &gt; 10.10.100.133.1883: Flags [S]</t>
  </si>
  <si>
    <t xml:space="preserve"> seq 1833096392</t>
  </si>
  <si>
    <t>TS val 408208776 ecr 0</t>
  </si>
  <si>
    <t>22:03:05.401380 IP 10.10.100.133.1883 &gt; 10.10.100.135.45030: Flags [S.]</t>
  </si>
  <si>
    <t xml:space="preserve"> seq 4010724370</t>
  </si>
  <si>
    <t xml:space="preserve"> ack 1833096393</t>
  </si>
  <si>
    <t>TS val 410699669 ecr 408208776</t>
  </si>
  <si>
    <t>22:03:05.414778 IP 10.10.100.135.45030 &gt; 10.10.100.133.1883: Flags [.]</t>
  </si>
  <si>
    <t>TS val 408208779 ecr 410699669]</t>
  </si>
  <si>
    <t>22:03:05.414797 IP 10.10.100.135.45030 &gt; 10.10.100.133.1883: Flags [P.]</t>
  </si>
  <si>
    <t>22:03:05.415728 IP 10.10.100.133.1883 &gt; 10.10.100.135.45030: Flags [.]</t>
  </si>
  <si>
    <t>TS val 410699673 ecr 408208779]</t>
  </si>
  <si>
    <t>22:03:05.419207 IP 10.10.100.133.1883 &gt; 10.10.100.135.45030: Flags [P.]</t>
  </si>
  <si>
    <t>22:03:05.431844 IP 10.10.100.135.45030 &gt; 10.10.100.133.1883: Flags [.]</t>
  </si>
  <si>
    <t>TS val 408208784 ecr 410699673]</t>
  </si>
  <si>
    <t>22:03:05.432232 IP 10.10.100.135.45030 &gt; 10.10.100.133.1883: Flags [P.]</t>
  </si>
  <si>
    <t>22:03:05.432237 IP 10.10.100.135.45030 &gt; 10.10.100.133.1883: Flags [FP.]</t>
  </si>
  <si>
    <t>22:03:05.433982 IP 10.10.100.133.1883 &gt; 10.10.100.135.45030: Flags [.]</t>
  </si>
  <si>
    <t>TS val 410699677 ecr 408208784]</t>
  </si>
  <si>
    <t>22:03:05.441658 IP 10.10.100.133.1883 &gt; 10.10.100.135.45030: Flags [F.]</t>
  </si>
  <si>
    <t>TS val 410699679 ecr 408208784]</t>
  </si>
  <si>
    <t>22:03:05.454582 IP 10.10.100.135.45030 &gt; 10.10.100.133.1883: Flags [.]</t>
  </si>
  <si>
    <t>TS val 408208789 ecr 410699679]</t>
  </si>
  <si>
    <t>22:03:06.452658 IP 10.10.100.135.45032 &gt; 10.10.100.133.1883: Flags [S]</t>
  </si>
  <si>
    <t xml:space="preserve"> seq 289163861</t>
  </si>
  <si>
    <t>TS val 408209039 ecr 0</t>
  </si>
  <si>
    <t>22:03:06.455967 IP 10.10.100.133.1883 &gt; 10.10.100.135.45032: Flags [S.]</t>
  </si>
  <si>
    <t xml:space="preserve"> seq 4215059361</t>
  </si>
  <si>
    <t xml:space="preserve"> ack 289163862</t>
  </si>
  <si>
    <t>TS val 410699932 ecr 408209039</t>
  </si>
  <si>
    <t>22:03:06.469130 IP 10.10.100.135.45032 &gt; 10.10.100.133.1883: Flags [.]</t>
  </si>
  <si>
    <t>TS val 408209043 ecr 410699932]</t>
  </si>
  <si>
    <t>22:03:06.469142 IP 10.10.100.135.45032 &gt; 10.10.100.133.1883: Flags [P.]</t>
  </si>
  <si>
    <t>22:03:06.470815 IP 10.10.100.133.1883 &gt; 10.10.100.135.45032: Flags [.]</t>
  </si>
  <si>
    <t>TS val 410699936 ecr 408209043]</t>
  </si>
  <si>
    <t>22:03:06.476249 IP 10.10.100.133.1883 &gt; 10.10.100.135.45032: Flags [P.]</t>
  </si>
  <si>
    <t>TS val 410699938 ecr 408209043]</t>
  </si>
  <si>
    <t>22:03:06.489052 IP 10.10.100.135.45032 &gt; 10.10.100.133.1883: Flags [.]</t>
  </si>
  <si>
    <t>TS val 408209048 ecr 410699938]</t>
  </si>
  <si>
    <t>22:03:06.489287 IP 10.10.100.135.45032 &gt; 10.10.100.133.1883: Flags [P.]</t>
  </si>
  <si>
    <t>22:03:06.489291 IP 10.10.100.135.45032 &gt; 10.10.100.133.1883: Flags [FP.]</t>
  </si>
  <si>
    <t>22:03:06.491070 IP 10.10.100.133.1883 &gt; 10.10.100.135.45032: Flags [.]</t>
  </si>
  <si>
    <t>TS val 410699941 ecr 408209048]</t>
  </si>
  <si>
    <t>22:03:06.537905 IP 10.10.100.133.1883 &gt; 10.10.100.135.45032: Flags [F.]</t>
  </si>
  <si>
    <t>TS val 410699953 ecr 408209048]</t>
  </si>
  <si>
    <t>22:03:06.550942 IP 10.10.100.135.45032 &gt; 10.10.100.133.1883: Flags [.]</t>
  </si>
  <si>
    <t>TS val 408209063 ecr 410699953]</t>
  </si>
  <si>
    <t>22:03:07.519471 IP 10.10.100.135.45034 &gt; 10.10.100.133.1883: Flags [S]</t>
  </si>
  <si>
    <t xml:space="preserve"> seq 303757134</t>
  </si>
  <si>
    <t>TS val 408209305 ecr 0</t>
  </si>
  <si>
    <t>22:03:07.521059 IP 10.10.100.133.1883 &gt; 10.10.100.135.45034: Flags [S.]</t>
  </si>
  <si>
    <t xml:space="preserve"> seq 4288390850</t>
  </si>
  <si>
    <t xml:space="preserve"> ack 303757135</t>
  </si>
  <si>
    <t>TS val 410700199 ecr 408209305</t>
  </si>
  <si>
    <t>22:03:07.534191 IP 10.10.100.135.45034 &gt; 10.10.100.133.1883: Flags [.]</t>
  </si>
  <si>
    <t>TS val 408209309 ecr 410700199]</t>
  </si>
  <si>
    <t>22:03:07.534212 IP 10.10.100.135.45034 &gt; 10.10.100.133.1883: Flags [P.]</t>
  </si>
  <si>
    <t>22:03:07.535888 IP 10.10.100.133.1883 &gt; 10.10.100.135.45034: Flags [.]</t>
  </si>
  <si>
    <t>TS val 410700203 ecr 408209309]</t>
  </si>
  <si>
    <t>22:03:07.541165 IP 10.10.100.133.1883 &gt; 10.10.100.135.45034: Flags [P.]</t>
  </si>
  <si>
    <t>TS val 410700204 ecr 408209309]</t>
  </si>
  <si>
    <t>22:03:07.554069 IP 10.10.100.135.45034 &gt; 10.10.100.133.1883: Flags [.]</t>
  </si>
  <si>
    <t>TS val 408209314 ecr 410700204]</t>
  </si>
  <si>
    <t>22:03:07.554080 IP 10.10.100.135.45034 &gt; 10.10.100.133.1883: Flags [P.]</t>
  </si>
  <si>
    <t>22:03:07.554082 IP 10.10.100.135.45034 &gt; 10.10.100.133.1883: Flags [FP.]</t>
  </si>
  <si>
    <t>22:03:07.557758 IP 10.10.100.133.1883 &gt; 10.10.100.135.45034: Flags [.]</t>
  </si>
  <si>
    <t>TS val 410700208 ecr 408209314]</t>
  </si>
  <si>
    <t>22:03:07.566325 IP 10.10.100.133.1883 &gt; 10.10.100.135.45034: Flags [F.]</t>
  </si>
  <si>
    <t>TS val 410700210 ecr 408209314]</t>
  </si>
  <si>
    <t>22:03:07.579067 IP 10.10.100.135.45034 &gt; 10.10.100.133.1883: Flags [.]</t>
  </si>
  <si>
    <t>TS val 408209320 ecr 410700210]</t>
  </si>
  <si>
    <t>22:03:08.580506 IP 10.10.100.135.45036 &gt; 10.10.100.133.1883: Flags [S]</t>
  </si>
  <si>
    <t xml:space="preserve"> seq 3134873404</t>
  </si>
  <si>
    <t>TS val 408209571 ecr 0</t>
  </si>
  <si>
    <t>22:03:08.581659 IP 10.10.100.133.1883 &gt; 10.10.100.135.45036: Flags [S.]</t>
  </si>
  <si>
    <t xml:space="preserve"> seq 1504018291</t>
  </si>
  <si>
    <t xml:space="preserve"> ack 3134873405</t>
  </si>
  <si>
    <t>TS val 410700464 ecr 408209571</t>
  </si>
  <si>
    <t>22:03:08.595597 IP 10.10.100.135.45036 &gt; 10.10.100.133.1883: Flags [.]</t>
  </si>
  <si>
    <t>TS val 408209574 ecr 410700464]</t>
  </si>
  <si>
    <t>22:03:08.595612 IP 10.10.100.135.45036 &gt; 10.10.100.133.1883: Flags [P.]</t>
  </si>
  <si>
    <t>22:03:08.596954 IP 10.10.100.133.1883 &gt; 10.10.100.135.45036: Flags [.]</t>
  </si>
  <si>
    <t>TS val 410700468 ecr 408209574]</t>
  </si>
  <si>
    <t>22:03:08.612220 IP 10.10.100.133.1883 &gt; 10.10.100.135.45036: Flags [P.]</t>
  </si>
  <si>
    <t>TS val 410700471 ecr 408209574]</t>
  </si>
  <si>
    <t>22:03:08.625128 IP 10.10.100.135.45036 &gt; 10.10.100.133.1883: Flags [.]</t>
  </si>
  <si>
    <t>TS val 408209582 ecr 410700471]</t>
  </si>
  <si>
    <t>22:03:08.625138 IP 10.10.100.135.45036 &gt; 10.10.100.133.1883: Flags [P.]</t>
  </si>
  <si>
    <t>22:03:08.625372 IP 10.10.100.135.45036 &gt; 10.10.100.133.1883: Flags [FP.]</t>
  </si>
  <si>
    <t>22:03:08.628200 IP 10.10.100.133.1883 &gt; 10.10.100.135.45036: Flags [.]</t>
  </si>
  <si>
    <t>TS val 410700475 ecr 408209582]</t>
  </si>
  <si>
    <t>22:03:08.643136 IP 10.10.100.133.1883 &gt; 10.10.100.135.45036: Flags [F.]</t>
  </si>
  <si>
    <t>TS val 410700479 ecr 408209582]</t>
  </si>
  <si>
    <t>22:03:08.656057 IP 10.10.100.135.45036 &gt; 10.10.100.133.1883: Flags [.]</t>
  </si>
  <si>
    <t>TS val 408209590 ecr 410700479]</t>
  </si>
  <si>
    <t>22:03:09.658028 IP 10.10.100.135.45038 &gt; 10.10.100.133.1883: Flags [S]</t>
  </si>
  <si>
    <t xml:space="preserve"> seq 86958288</t>
  </si>
  <si>
    <t>TS val 408209840 ecr 0</t>
  </si>
  <si>
    <t>22:03:09.659536 IP 10.10.100.133.1883 &gt; 10.10.100.135.45038: Flags [S.]</t>
  </si>
  <si>
    <t xml:space="preserve"> seq 1818616917</t>
  </si>
  <si>
    <t xml:space="preserve"> ack 86958289</t>
  </si>
  <si>
    <t>TS val 410700733 ecr 408209840</t>
  </si>
  <si>
    <t>22:03:09.672927 IP 10.10.100.135.45038 &gt; 10.10.100.133.1883: Flags [.]</t>
  </si>
  <si>
    <t>TS val 408209844 ecr 410700733]</t>
  </si>
  <si>
    <t>22:03:09.672934 IP 10.10.100.135.45038 &gt; 10.10.100.133.1883: Flags [P.]</t>
  </si>
  <si>
    <t>22:03:09.673629 IP 10.10.100.133.1883 &gt; 10.10.100.135.45038: Flags [.]</t>
  </si>
  <si>
    <t>TS val 410700737 ecr 408209844]</t>
  </si>
  <si>
    <t>22:03:09.677364 IP 10.10.100.133.1883 &gt; 10.10.100.135.45038: Flags [P.]</t>
  </si>
  <si>
    <t>TS val 410700738 ecr 408209844]</t>
  </si>
  <si>
    <t>22:03:09.690857 IP 10.10.100.135.45038 &gt; 10.10.100.133.1883: Flags [.]</t>
  </si>
  <si>
    <t>TS val 408209848 ecr 410700738]</t>
  </si>
  <si>
    <t>22:03:09.690864 IP 10.10.100.135.45038 &gt; 10.10.100.133.1883: Flags [P.]</t>
  </si>
  <si>
    <t>22:03:09.690865 IP 10.10.100.135.45038 &gt; 10.10.100.133.1883: Flags [FP.]</t>
  </si>
  <si>
    <t>22:03:09.693212 IP 10.10.100.133.1883 &gt; 10.10.100.135.45038: Flags [.]</t>
  </si>
  <si>
    <t>TS val 410700742 ecr 408209848]</t>
  </si>
  <si>
    <t>22:03:09.710039 IP 10.10.100.133.1883 &gt; 10.10.100.135.45038: Flags [F.]</t>
  </si>
  <si>
    <t>TS val 410700746 ecr 408209848]</t>
  </si>
  <si>
    <t>22:03:09.722998 IP 10.10.100.135.45038 &gt; 10.10.100.133.1883: Flags [.]</t>
  </si>
  <si>
    <t>TS val 408209856 ecr 410700746]</t>
  </si>
  <si>
    <t>22:03:10.719346 IP 10.10.100.135.45040 &gt; 10.10.100.133.1883: Flags [S]</t>
  </si>
  <si>
    <t xml:space="preserve"> seq 3004586017</t>
  </si>
  <si>
    <t>TS val 408210105 ecr 0</t>
  </si>
  <si>
    <t>22:03:10.720699 IP 10.10.100.133.1883 &gt; 10.10.100.135.45040: Flags [S.]</t>
  </si>
  <si>
    <t xml:space="preserve"> seq 2462272262</t>
  </si>
  <si>
    <t xml:space="preserve"> ack 3004586018</t>
  </si>
  <si>
    <t>TS val 410700999 ecr 408210105</t>
  </si>
  <si>
    <t>22:03:10.734313 IP 10.10.100.135.45040 &gt; 10.10.100.133.1883: Flags [.]</t>
  </si>
  <si>
    <t>TS val 408210109 ecr 410700999]</t>
  </si>
  <si>
    <t>22:03:10.734331 IP 10.10.100.135.45040 &gt; 10.10.100.133.1883: Flags [P.]</t>
  </si>
  <si>
    <t>22:03:10.736480 IP 10.10.100.133.1883 &gt; 10.10.100.135.45040: Flags [.]</t>
  </si>
  <si>
    <t>TS val 410701003 ecr 408210109]</t>
  </si>
  <si>
    <t>22:03:10.746962 IP 10.10.100.133.1883 &gt; 10.10.100.135.45040: Flags [P.]</t>
  </si>
  <si>
    <t>TS val 410701005 ecr 408210109]</t>
  </si>
  <si>
    <t>22:03:10.760143 IP 10.10.100.135.45040 &gt; 10.10.100.133.1883: Flags [.]</t>
  </si>
  <si>
    <t>TS val 408210115 ecr 410701005]</t>
  </si>
  <si>
    <t>22:03:10.760158 IP 10.10.100.135.45040 &gt; 10.10.100.133.1883: Flags [P.]</t>
  </si>
  <si>
    <t>TS val 408210116 ecr 410701005]</t>
  </si>
  <si>
    <t>22:03:10.760161 IP 10.10.100.135.45040 &gt; 10.10.100.133.1883: Flags [FP.]</t>
  </si>
  <si>
    <t>22:03:10.770619 IP 10.10.100.133.1883 &gt; 10.10.100.135.45040: Flags [.]</t>
  </si>
  <si>
    <t>TS val 410701011 ecr 408210116]</t>
  </si>
  <si>
    <t>22:03:10.780366 IP 10.10.100.133.1883 &gt; 10.10.100.135.45040: Flags [F.]</t>
  </si>
  <si>
    <t>TS val 410701014 ecr 408210116]</t>
  </si>
  <si>
    <t>22:03:10.793862 IP 10.10.100.135.45040 &gt; 10.10.100.133.1883: Flags [.]</t>
  </si>
  <si>
    <t>TS val 408210124 ecr 410701014]</t>
  </si>
  <si>
    <t>22:03:11.794472 IP 10.10.100.135.45042 &gt; 10.10.100.133.1883: Flags [S]</t>
  </si>
  <si>
    <t xml:space="preserve"> seq 2002719680</t>
  </si>
  <si>
    <t>TS val 408210374 ecr 0</t>
  </si>
  <si>
    <t>22:03:11.795630 IP 10.10.100.133.1883 &gt; 10.10.100.135.45042: Flags [S.]</t>
  </si>
  <si>
    <t xml:space="preserve"> seq 2516746125</t>
  </si>
  <si>
    <t xml:space="preserve"> ack 2002719681</t>
  </si>
  <si>
    <t>TS val 410701267 ecr 408210374</t>
  </si>
  <si>
    <t>22:03:11.808483 IP 10.10.100.135.45042 &gt; 10.10.100.133.1883: Flags [.]</t>
  </si>
  <si>
    <t>TS val 408210378 ecr 410701267]</t>
  </si>
  <si>
    <t>22:03:11.808496 IP 10.10.100.135.45042 &gt; 10.10.100.133.1883: Flags [P.]</t>
  </si>
  <si>
    <t>22:03:11.809616 IP 10.10.100.133.1883 &gt; 10.10.100.135.45042: Flags [.]</t>
  </si>
  <si>
    <t>TS val 410701271 ecr 408210378]</t>
  </si>
  <si>
    <t>22:03:11.852418 IP 10.10.100.133.1883 &gt; 10.10.100.135.45042: Flags [P.]</t>
  </si>
  <si>
    <t>TS val 410701282 ecr 408210378]</t>
  </si>
  <si>
    <t>22:03:11.865481 IP 10.10.100.135.45042 &gt; 10.10.100.133.1883: Flags [.]</t>
  </si>
  <si>
    <t>TS val 408210392 ecr 410701282]</t>
  </si>
  <si>
    <t>22:03:11.865491 IP 10.10.100.135.45042 &gt; 10.10.100.133.1883: Flags [P.]</t>
  </si>
  <si>
    <t>22:03:11.865492 IP 10.10.100.135.45042 &gt; 10.10.100.133.1883: Flags [FP.]</t>
  </si>
  <si>
    <t>22:03:11.866213 IP 10.10.100.133.1883 &gt; 10.10.100.135.45042: Flags [.]</t>
  </si>
  <si>
    <t>TS val 410701285 ecr 408210392]</t>
  </si>
  <si>
    <t>22:03:11.877985 IP 10.10.100.133.1883 &gt; 10.10.100.135.45042: Flags [F.]</t>
  </si>
  <si>
    <t>TS val 410701288 ecr 408210392]</t>
  </si>
  <si>
    <t>22:03:11.891101 IP 10.10.100.135.45042 &gt; 10.10.100.133.1883: Flags [.]</t>
  </si>
  <si>
    <t>TS val 408210398 ecr 410701288]</t>
  </si>
  <si>
    <t>22:03:12.881895 IP 10.10.100.135.45044 &gt; 10.10.100.133.1883: Flags [S]</t>
  </si>
  <si>
    <t xml:space="preserve"> seq 1500845088</t>
  </si>
  <si>
    <t>TS val 408210646 ecr 0</t>
  </si>
  <si>
    <t>22:03:12.882581 IP 10.10.100.133.1883 &gt; 10.10.100.135.45044: Flags [S.]</t>
  </si>
  <si>
    <t xml:space="preserve"> seq 2908580690</t>
  </si>
  <si>
    <t xml:space="preserve"> ack 1500845089</t>
  </si>
  <si>
    <t>TS val 410701539 ecr 408210646</t>
  </si>
  <si>
    <t>22:03:12.895237 IP 10.10.100.135.45044 &gt; 10.10.100.133.1883: Flags [.]</t>
  </si>
  <si>
    <t>TS val 408210649 ecr 410701539]</t>
  </si>
  <si>
    <t>22:03:12.895361 IP 10.10.100.135.45044 &gt; 10.10.100.133.1883: Flags [P.]</t>
  </si>
  <si>
    <t>22:03:12.895745 IP 10.10.100.133.1883 &gt; 10.10.100.135.45044: Flags [.]</t>
  </si>
  <si>
    <t>TS val 410701543 ecr 408210649]</t>
  </si>
  <si>
    <t>22:03:12.912453 IP 10.10.100.133.1883 &gt; 10.10.100.135.45044: Flags [P.]</t>
  </si>
  <si>
    <t>TS val 410701547 ecr 408210649]</t>
  </si>
  <si>
    <t>22:03:12.926052 IP 10.10.100.135.45044 &gt; 10.10.100.133.1883: Flags [.]</t>
  </si>
  <si>
    <t>TS val 408210657 ecr 410701547]</t>
  </si>
  <si>
    <t>22:03:12.926059 IP 10.10.100.135.45044 &gt; 10.10.100.133.1883: Flags [P.]</t>
  </si>
  <si>
    <t>22:03:12.926060 IP 10.10.100.135.45044 &gt; 10.10.100.133.1883: Flags [FP.]</t>
  </si>
  <si>
    <t>22:03:12.926655 IP 10.10.100.133.1883 &gt; 10.10.100.135.45044: Flags [.]</t>
  </si>
  <si>
    <t>TS val 410701550 ecr 408210657]</t>
  </si>
  <si>
    <t>22:03:12.942749 IP 10.10.100.133.1883 &gt; 10.10.100.135.45044: Flags [F.]</t>
  </si>
  <si>
    <t>TS val 410701554 ecr 408210657]</t>
  </si>
  <si>
    <t>22:03:12.956138 IP 10.10.100.135.45044 &gt; 10.10.100.133.1883: Flags [.]</t>
  </si>
  <si>
    <t>TS val 408210664 ecr 410701554]</t>
  </si>
  <si>
    <t>22:03:13.939416 IP 10.10.100.135.45046 &gt; 10.10.100.133.1883: Flags [S]</t>
  </si>
  <si>
    <t xml:space="preserve"> seq 3799888484</t>
  </si>
  <si>
    <t>TS val 408210910 ecr 0</t>
  </si>
  <si>
    <t>22:03:13.939832 IP 10.10.100.133.1883 &gt; 10.10.100.135.45046: Flags [S.]</t>
  </si>
  <si>
    <t xml:space="preserve"> seq 1459952055</t>
  </si>
  <si>
    <t xml:space="preserve"> ack 3799888485</t>
  </si>
  <si>
    <t>TS val 410701804 ecr 408210910</t>
  </si>
  <si>
    <t>22:03:13.953422 IP 10.10.100.135.45046 &gt; 10.10.100.133.1883: Flags [.]</t>
  </si>
  <si>
    <t>TS val 408210914 ecr 410701804]</t>
  </si>
  <si>
    <t>22:03:13.953430 IP 10.10.100.135.45046 &gt; 10.10.100.133.1883: Flags [P.]</t>
  </si>
  <si>
    <t>22:03:13.953951 IP 10.10.100.133.1883 &gt; 10.10.100.135.45046: Flags [.]</t>
  </si>
  <si>
    <t>TS val 410701807 ecr 408210914]</t>
  </si>
  <si>
    <t>22:03:13.957204 IP 10.10.100.133.1883 &gt; 10.10.100.135.45046: Flags [P.]</t>
  </si>
  <si>
    <t>TS val 410701808 ecr 408210914]</t>
  </si>
  <si>
    <t>22:03:13.970314 IP 10.10.100.135.45046 &gt; 10.10.100.133.1883: Flags [.]</t>
  </si>
  <si>
    <t>TS val 408210918 ecr 410701808]</t>
  </si>
  <si>
    <t>22:03:13.970321 IP 10.10.100.135.45046 &gt; 10.10.100.133.1883: Flags [P.]</t>
  </si>
  <si>
    <t>22:03:13.970322 IP 10.10.100.135.45046 &gt; 10.10.100.133.1883: Flags [FP.]</t>
  </si>
  <si>
    <t>22:03:13.975314 IP 10.10.100.133.1883 &gt; 10.10.100.135.45046: Flags [.]</t>
  </si>
  <si>
    <t>TS val 410701812 ecr 408210918]</t>
  </si>
  <si>
    <t>22:03:13.980320 IP 10.10.100.133.1883 &gt; 10.10.100.135.45046: Flags [F.]</t>
  </si>
  <si>
    <t>TS val 410701814 ecr 408210918]</t>
  </si>
  <si>
    <t>22:03:13.993259 IP 10.10.100.135.45046 &gt; 10.10.100.133.1883: Flags [.]</t>
  </si>
  <si>
    <t>TS val 408210924 ecr 410701814]</t>
  </si>
  <si>
    <t>22:03:14.992267 IP 10.10.100.135.45048 &gt; 10.10.100.133.1883: Flags [S]</t>
  </si>
  <si>
    <t xml:space="preserve"> seq 3356361761</t>
  </si>
  <si>
    <t>TS val 408211174 ecr 0</t>
  </si>
  <si>
    <t>22:03:14.993405 IP 10.10.100.133.1883 &gt; 10.10.100.135.45048: Flags [S.]</t>
  </si>
  <si>
    <t xml:space="preserve"> seq 2209363949</t>
  </si>
  <si>
    <t xml:space="preserve"> ack 3356361762</t>
  </si>
  <si>
    <t>TS val 410702067 ecr 408211174</t>
  </si>
  <si>
    <t>22:03:15.006253 IP 10.10.100.135.45048 &gt; 10.10.100.133.1883: Flags [.]</t>
  </si>
  <si>
    <t>TS val 408211177 ecr 410702067]</t>
  </si>
  <si>
    <t>22:03:15.006267 IP 10.10.100.135.45048 &gt; 10.10.100.133.1883: Flags [P.]</t>
  </si>
  <si>
    <t>22:03:15.007351 IP 10.10.100.133.1883 &gt; 10.10.100.135.45048: Flags [.]</t>
  </si>
  <si>
    <t>TS val 410702070 ecr 408211177]</t>
  </si>
  <si>
    <t>22:03:15.040980 IP 10.10.100.133.1883 &gt; 10.10.100.135.45048: Flags [P.]</t>
  </si>
  <si>
    <t>TS val 410702079 ecr 408211177]</t>
  </si>
  <si>
    <t>22:03:15.053636 IP 10.10.100.135.45048 &gt; 10.10.100.133.1883: Flags [.]</t>
  </si>
  <si>
    <t>TS val 408211189 ecr 410702079]</t>
  </si>
  <si>
    <t>22:03:15.053788 IP 10.10.100.135.45048 &gt; 10.10.100.133.1883: Flags [P.]</t>
  </si>
  <si>
    <t>22:03:15.053790 IP 10.10.100.135.45048 &gt; 10.10.100.133.1883: Flags [FP.]</t>
  </si>
  <si>
    <t>22:03:15.054381 IP 10.10.100.133.1883 &gt; 10.10.100.135.45048: Flags [.]</t>
  </si>
  <si>
    <t>TS val 410702082 ecr 408211189]</t>
  </si>
  <si>
    <t>22:03:15.068818 IP 10.10.100.133.1883 &gt; 10.10.100.135.45048: Flags [F.]</t>
  </si>
  <si>
    <t>TS val 410702086 ecr 408211189]</t>
  </si>
  <si>
    <t>22:03:15.082291 IP 10.10.100.135.45048 &gt; 10.10.100.133.1883: Flags [.]</t>
  </si>
  <si>
    <t>TS val 408211196 ecr 410702086]</t>
  </si>
  <si>
    <t>22:03:16.086115 IP 10.10.100.135.45050 &gt; 10.10.100.133.1883: Flags [S]</t>
  </si>
  <si>
    <t xml:space="preserve"> seq 4289380174</t>
  </si>
  <si>
    <t>TS val 408211447 ecr 0</t>
  </si>
  <si>
    <t>22:03:16.086774 IP 10.10.100.133.1883 &gt; 10.10.100.135.45050: Flags [S.]</t>
  </si>
  <si>
    <t xml:space="preserve"> seq 2222632363</t>
  </si>
  <si>
    <t xml:space="preserve"> ack 4289380175</t>
  </si>
  <si>
    <t>TS val 410702340 ecr 408211447</t>
  </si>
  <si>
    <t>22:03:16.100412 IP 10.10.100.135.45050 &gt; 10.10.100.133.1883: Flags [.]</t>
  </si>
  <si>
    <t>TS val 408211450 ecr 410702340]</t>
  </si>
  <si>
    <t>22:03:16.100441 IP 10.10.100.135.45050 &gt; 10.10.100.133.1883: Flags [P.]</t>
  </si>
  <si>
    <t>22:03:16.101876 IP 10.10.100.133.1883 &gt; 10.10.100.135.45050: Flags [.]</t>
  </si>
  <si>
    <t>TS val 410702344 ecr 408211450]</t>
  </si>
  <si>
    <t>22:03:16.109764 IP 10.10.100.133.1883 &gt; 10.10.100.135.45050: Flags [P.]</t>
  </si>
  <si>
    <t>TS val 410702346 ecr 408211450]</t>
  </si>
  <si>
    <t>22:03:16.123012 IP 10.10.100.135.45050 &gt; 10.10.100.133.1883: Flags [.]</t>
  </si>
  <si>
    <t>TS val 408211456 ecr 410702346]</t>
  </si>
  <si>
    <t>22:03:16.123019 IP 10.10.100.135.45050 &gt; 10.10.100.133.1883: Flags [P.]</t>
  </si>
  <si>
    <t>22:03:16.123020 IP 10.10.100.135.45050 &gt; 10.10.100.133.1883: Flags [FP.]</t>
  </si>
  <si>
    <t>22:03:16.125985 IP 10.10.100.133.1883 &gt; 10.10.100.135.45050: Flags [.]</t>
  </si>
  <si>
    <t>TS val 410702350 ecr 408211456]</t>
  </si>
  <si>
    <t>22:03:16.133999 IP 10.10.100.133.1883 &gt; 10.10.100.135.45050: Flags [F.]</t>
  </si>
  <si>
    <t>TS val 410702352 ecr 408211456]</t>
  </si>
  <si>
    <t>22:03:16.147400 IP 10.10.100.135.45050 &gt; 10.10.100.133.1883: Flags [.]</t>
  </si>
  <si>
    <t>TS val 408211462 ecr 410702352]</t>
  </si>
  <si>
    <t>22:03:17.149566 IP 10.10.100.135.45052 &gt; 10.10.100.133.1883: Flags [S]</t>
  </si>
  <si>
    <t xml:space="preserve"> seq 4267113995</t>
  </si>
  <si>
    <t>TS val 408211713 ecr 0</t>
  </si>
  <si>
    <t>22:03:17.150809 IP 10.10.100.133.1883 &gt; 10.10.100.135.45052: Flags [S.]</t>
  </si>
  <si>
    <t xml:space="preserve"> seq 3324274014</t>
  </si>
  <si>
    <t xml:space="preserve"> ack 4267113996</t>
  </si>
  <si>
    <t>TS val 410702606 ecr 408211713</t>
  </si>
  <si>
    <t>22:03:17.164523 IP 10.10.100.135.45052 &gt; 10.10.100.133.1883: Flags [.]</t>
  </si>
  <si>
    <t>TS val 408211716 ecr 410702606]</t>
  </si>
  <si>
    <t>22:03:17.164531 IP 10.10.100.135.45052 &gt; 10.10.100.133.1883: Flags [P.]</t>
  </si>
  <si>
    <t>TS val 408211717 ecr 410702606]</t>
  </si>
  <si>
    <t>22:03:17.165944 IP 10.10.100.133.1883 &gt; 10.10.100.135.45052: Flags [.]</t>
  </si>
  <si>
    <t>TS val 410702610 ecr 408211717]</t>
  </si>
  <si>
    <t>22:03:17.190577 IP 10.10.100.133.1883 &gt; 10.10.100.135.45052: Flags [P.]</t>
  </si>
  <si>
    <t>TS val 410702616 ecr 408211717]</t>
  </si>
  <si>
    <t>22:03:17.203748 IP 10.10.100.135.45052 &gt; 10.10.100.133.1883: Flags [.]</t>
  </si>
  <si>
    <t>TS val 408211726 ecr 410702616]</t>
  </si>
  <si>
    <t>22:03:17.203755 IP 10.10.100.135.45052 &gt; 10.10.100.133.1883: Flags [P.]</t>
  </si>
  <si>
    <t>22:03:17.203755 IP 10.10.100.135.45052 &gt; 10.10.100.133.1883: Flags [FP.]</t>
  </si>
  <si>
    <t>22:03:17.204630 IP 10.10.100.133.1883 &gt; 10.10.100.135.45052: Flags [.]</t>
  </si>
  <si>
    <t>TS val 410702620 ecr 408211726]</t>
  </si>
  <si>
    <t>22:03:17.210219 IP 10.10.100.133.1883 &gt; 10.10.100.135.45052: Flags [F.]</t>
  </si>
  <si>
    <t>TS val 410702621 ecr 408211726]</t>
  </si>
  <si>
    <t>22:03:17.223695 IP 10.10.100.135.45052 &gt; 10.10.100.133.1883: Flags [.]</t>
  </si>
  <si>
    <t>TS val 408211731 ecr 410702621]</t>
  </si>
  <si>
    <t>22:03:18.218958 IP 10.10.100.135.45054 &gt; 10.10.100.133.1883: Flags [S]</t>
  </si>
  <si>
    <t xml:space="preserve"> seq 3158606449</t>
  </si>
  <si>
    <t>TS val 408211980 ecr 0</t>
  </si>
  <si>
    <t>22:03:18.219477 IP 10.10.100.133.1883 &gt; 10.10.100.135.45054: Flags [S.]</t>
  </si>
  <si>
    <t xml:space="preserve"> seq 2935907430</t>
  </si>
  <si>
    <t xml:space="preserve"> ack 3158606450</t>
  </si>
  <si>
    <t>TS val 410702874 ecr 408211980</t>
  </si>
  <si>
    <t>22:03:18.233066 IP 10.10.100.135.45054 &gt; 10.10.100.133.1883: Flags [.]</t>
  </si>
  <si>
    <t>TS val 408211984 ecr 410702874]</t>
  </si>
  <si>
    <t>22:03:18.233092 IP 10.10.100.135.45054 &gt; 10.10.100.133.1883: Flags [P.]</t>
  </si>
  <si>
    <t>22:03:18.234383 IP 10.10.100.133.1883 &gt; 10.10.100.135.45054: Flags [.]</t>
  </si>
  <si>
    <t>TS val 410702877 ecr 408211984]</t>
  </si>
  <si>
    <t>22:03:18.237689 IP 10.10.100.133.1883 &gt; 10.10.100.135.45054: Flags [P.]</t>
  </si>
  <si>
    <t>TS val 410702878 ecr 408211984]</t>
  </si>
  <si>
    <t>22:03:18.251029 IP 10.10.100.135.45054 &gt; 10.10.100.133.1883: Flags [.]</t>
  </si>
  <si>
    <t>TS val 408211988 ecr 410702878]</t>
  </si>
  <si>
    <t>22:03:18.251036 IP 10.10.100.135.45054 &gt; 10.10.100.133.1883: Flags [P.]</t>
  </si>
  <si>
    <t>22:03:18.251037 IP 10.10.100.135.45054 &gt; 10.10.100.133.1883: Flags [FP.]</t>
  </si>
  <si>
    <t>22:03:18.253858 IP 10.10.100.133.1883 &gt; 10.10.100.135.45054: Flags [.]</t>
  </si>
  <si>
    <t>TS val 410702882 ecr 408211988]</t>
  </si>
  <si>
    <t>22:03:18.259090 IP 10.10.100.133.1883 &gt; 10.10.100.135.45054: Flags [F.]</t>
  </si>
  <si>
    <t>TS val 410702883 ecr 408211988]</t>
  </si>
  <si>
    <t>22:03:18.271818 IP 10.10.100.135.45054 &gt; 10.10.100.133.1883: Flags [.]</t>
  </si>
  <si>
    <t>TS val 408211994 ecr 410702883]</t>
  </si>
  <si>
    <t>22:03:19.264063 IP 10.10.100.135.45056 &gt; 10.10.100.133.1883: Flags [S]</t>
  </si>
  <si>
    <t xml:space="preserve"> seq 2242415683</t>
  </si>
  <si>
    <t>TS val 408212242 ecr 0</t>
  </si>
  <si>
    <t>22:03:19.265305 IP 10.10.100.133.1883 &gt; 10.10.100.135.45056: Flags [S.]</t>
  </si>
  <si>
    <t xml:space="preserve"> seq 2081225685</t>
  </si>
  <si>
    <t xml:space="preserve"> ack 2242415684</t>
  </si>
  <si>
    <t>TS val 410703135 ecr 408212242</t>
  </si>
  <si>
    <t>22:03:19.278835 IP 10.10.100.135.45056 &gt; 10.10.100.133.1883: Flags [.]</t>
  </si>
  <si>
    <t>TS val 408212245 ecr 410703135]</t>
  </si>
  <si>
    <t>22:03:19.278842 IP 10.10.100.135.45056 &gt; 10.10.100.133.1883: Flags [P.]</t>
  </si>
  <si>
    <t>22:03:19.279542 IP 10.10.100.133.1883 &gt; 10.10.100.135.45056: Flags [.]</t>
  </si>
  <si>
    <t>TS val 410703139 ecr 408212245]</t>
  </si>
  <si>
    <t>22:03:19.318791 IP 10.10.100.133.1883 &gt; 10.10.100.135.45056: Flags [P.]</t>
  </si>
  <si>
    <t>TS val 410703148 ecr 408212245]</t>
  </si>
  <si>
    <t>22:03:19.332098 IP 10.10.100.135.45056 &gt; 10.10.100.133.1883: Flags [.]</t>
  </si>
  <si>
    <t>TS val 408212258 ecr 410703148]</t>
  </si>
  <si>
    <t>22:03:19.332109 IP 10.10.100.135.45056 &gt; 10.10.100.133.1883: Flags [P.]</t>
  </si>
  <si>
    <t>TS val 408212259 ecr 410703148]</t>
  </si>
  <si>
    <t>22:03:19.332111 IP 10.10.100.135.45056 &gt; 10.10.100.133.1883: Flags [FP.]</t>
  </si>
  <si>
    <t>22:03:19.335449 IP 10.10.100.133.1883 &gt; 10.10.100.135.45056: Flags [.]</t>
  </si>
  <si>
    <t>TS val 410703153 ecr 408212259]</t>
  </si>
  <si>
    <t>22:03:19.356821 IP 10.10.100.133.1883 &gt; 10.10.100.135.45056: Flags [F.]</t>
  </si>
  <si>
    <t>TS val 410703158 ecr 408212259]</t>
  </si>
  <si>
    <t>22:03:19.369993 IP 10.10.100.135.45056 &gt; 10.10.100.133.1883: Flags [.]</t>
  </si>
  <si>
    <t>TS val 408212268 ecr 410703158]</t>
  </si>
  <si>
    <t>22:03:20.357477 IP 10.10.100.135.45058 &gt; 10.10.100.133.1883: Flags [S]</t>
  </si>
  <si>
    <t xml:space="preserve"> seq 1278141318</t>
  </si>
  <si>
    <t>TS val 408212515 ecr 0</t>
  </si>
  <si>
    <t>22:03:20.358496 IP 10.10.100.133.1883 &gt; 10.10.100.135.45058: Flags [S.]</t>
  </si>
  <si>
    <t xml:space="preserve"> seq 3262174875</t>
  </si>
  <si>
    <t xml:space="preserve"> ack 1278141319</t>
  </si>
  <si>
    <t>TS val 410703408 ecr 408212515</t>
  </si>
  <si>
    <t>22:03:20.372201 IP 10.10.100.135.45058 &gt; 10.10.100.133.1883: Flags [.]</t>
  </si>
  <si>
    <t>TS val 408212518 ecr 410703408]</t>
  </si>
  <si>
    <t>22:03:20.372212 IP 10.10.100.135.45058 &gt; 10.10.100.133.1883: Flags [P.]</t>
  </si>
  <si>
    <t>22:03:20.373703 IP 10.10.100.133.1883 &gt; 10.10.100.135.45058: Flags [.]</t>
  </si>
  <si>
    <t>TS val 410703412 ecr 408212518]</t>
  </si>
  <si>
    <t>22:03:20.382537 IP 10.10.100.133.1883 &gt; 10.10.100.135.45058: Flags [P.]</t>
  </si>
  <si>
    <t>TS val 410703414 ecr 408212518]</t>
  </si>
  <si>
    <t>22:03:20.395820 IP 10.10.100.135.45058 &gt; 10.10.100.133.1883: Flags [.]</t>
  </si>
  <si>
    <t>TS val 408212524 ecr 410703414]</t>
  </si>
  <si>
    <t>22:03:20.396212 IP 10.10.100.135.45058 &gt; 10.10.100.133.1883: Flags [P.]</t>
  </si>
  <si>
    <t>22:03:20.396336 IP 10.10.100.135.45058 &gt; 10.10.100.133.1883: Flags [FP.]</t>
  </si>
  <si>
    <t>22:03:20.398941 IP 10.10.100.133.1883 &gt; 10.10.100.135.45058: Flags [.]</t>
  </si>
  <si>
    <t>TS val 410703418 ecr 408212524]</t>
  </si>
  <si>
    <t>22:03:20.409684 IP 10.10.100.133.1883 &gt; 10.10.100.135.45058: Flags [F.]</t>
  </si>
  <si>
    <t>TS val 410703421 ecr 408212524]</t>
  </si>
  <si>
    <t>22:03:20.422618 IP 10.10.100.135.45058 &gt; 10.10.100.133.1883: Flags [.]</t>
  </si>
  <si>
    <t>TS val 408212531 ecr 410703421]</t>
  </si>
  <si>
    <t>22:03:21.418303 IP 10.10.100.135.45060 &gt; 10.10.100.133.1883: Flags [S]</t>
  </si>
  <si>
    <t xml:space="preserve"> seq 2801353110</t>
  </si>
  <si>
    <t>TS val 408212780 ecr 0</t>
  </si>
  <si>
    <t>22:03:21.418944 IP 10.10.100.133.1883 &gt; 10.10.100.135.45060: Flags [S.]</t>
  </si>
  <si>
    <t xml:space="preserve"> seq 459436544</t>
  </si>
  <si>
    <t xml:space="preserve"> ack 2801353111</t>
  </si>
  <si>
    <t>TS val 410703673 ecr 408212780</t>
  </si>
  <si>
    <t>22:03:21.432330 IP 10.10.100.135.45060 &gt; 10.10.100.133.1883: Flags [.]</t>
  </si>
  <si>
    <t>TS val 408212783 ecr 410703673]</t>
  </si>
  <si>
    <t>22:03:21.432345 IP 10.10.100.135.45060 &gt; 10.10.100.133.1883: Flags [P.]</t>
  </si>
  <si>
    <t>TS val 408212784 ecr 410703673]</t>
  </si>
  <si>
    <t>22:03:21.433500 IP 10.10.100.133.1883 &gt; 10.10.100.135.45060: Flags [.]</t>
  </si>
  <si>
    <t>TS val 410703677 ecr 408212784]</t>
  </si>
  <si>
    <t>22:03:21.436120 IP 10.10.100.133.1883 &gt; 10.10.100.135.45060: Flags [P.]</t>
  </si>
  <si>
    <t>TS val 410703678 ecr 408212784]</t>
  </si>
  <si>
    <t>22:03:21.449452 IP 10.10.100.135.45060 &gt; 10.10.100.133.1883: Flags [.]</t>
  </si>
  <si>
    <t>TS val 408212788 ecr 410703678]</t>
  </si>
  <si>
    <t>22:03:21.449474 IP 10.10.100.135.45060 &gt; 10.10.100.133.1883: Flags [P.]</t>
  </si>
  <si>
    <t>22:03:21.449475 IP 10.10.100.135.45060 &gt; 10.10.100.133.1883: Flags [FP.]</t>
  </si>
  <si>
    <t>22:03:21.451573 IP 10.10.100.133.1883 &gt; 10.10.100.135.45060: Flags [.]</t>
  </si>
  <si>
    <t>TS val 410703682 ecr 408212788]</t>
  </si>
  <si>
    <t>22:03:21.454331 IP 10.10.100.133.1883 &gt; 10.10.100.135.45060: Flags [F.]</t>
  </si>
  <si>
    <t>22:03:21.468013 IP 10.10.100.135.45060 &gt; 10.10.100.133.1883: Flags [.]</t>
  </si>
  <si>
    <t>TS val 408212792 ecr 410703682]</t>
  </si>
  <si>
    <t>22:03:22.463780 IP 10.10.100.135.45062 &gt; 10.10.100.133.1883: Flags [S]</t>
  </si>
  <si>
    <t xml:space="preserve"> seq 1176775019</t>
  </si>
  <si>
    <t>TS val 408213041 ecr 0</t>
  </si>
  <si>
    <t>22:03:22.464845 IP 10.10.100.133.1883 &gt; 10.10.100.135.45062: Flags [S.]</t>
  </si>
  <si>
    <t xml:space="preserve"> seq 1445836138</t>
  </si>
  <si>
    <t xml:space="preserve"> ack 1176775020</t>
  </si>
  <si>
    <t>TS val 410703935 ecr 408213041</t>
  </si>
  <si>
    <t>22:03:22.478707 IP 10.10.100.135.45062 &gt; 10.10.100.133.1883: Flags [.]</t>
  </si>
  <si>
    <t>TS val 408213045 ecr 410703935]</t>
  </si>
  <si>
    <t>22:03:22.478715 IP 10.10.100.135.45062 &gt; 10.10.100.133.1883: Flags [P.]</t>
  </si>
  <si>
    <t>22:03:22.479514 IP 10.10.100.133.1883 &gt; 10.10.100.135.45062: Flags [.]</t>
  </si>
  <si>
    <t>TS val 410703939 ecr 408213045]</t>
  </si>
  <si>
    <t>22:03:22.483931 IP 10.10.100.133.1883 &gt; 10.10.100.135.45062: Flags [P.]</t>
  </si>
  <si>
    <t>TS val 410703940 ecr 408213045]</t>
  </si>
  <si>
    <t>22:03:22.496890 IP 10.10.100.135.45062 &gt; 10.10.100.133.1883: Flags [.]</t>
  </si>
  <si>
    <t>TS val 408213050 ecr 410703940]</t>
  </si>
  <si>
    <t>22:03:22.496908 IP 10.10.100.135.45062 &gt; 10.10.100.133.1883: Flags [P.]</t>
  </si>
  <si>
    <t>22:03:22.496909 IP 10.10.100.135.45062 &gt; 10.10.100.133.1883: Flags [FP.]</t>
  </si>
  <si>
    <t>22:03:22.498458 IP 10.10.100.133.1883 &gt; 10.10.100.135.45062: Flags [.]</t>
  </si>
  <si>
    <t>TS val 410703943 ecr 408213050]</t>
  </si>
  <si>
    <t>22:03:22.504293 IP 10.10.100.133.1883 &gt; 10.10.100.135.45062: Flags [F.]</t>
  </si>
  <si>
    <t>TS val 410703945 ecr 408213050]</t>
  </si>
  <si>
    <t>22:03:22.517686 IP 10.10.100.135.45062 &gt; 10.10.100.133.1883: Flags [.]</t>
  </si>
  <si>
    <t>TS val 408213055 ecr 410703945]</t>
  </si>
  <si>
    <t>22:03:23.510633 IP 10.10.100.135.45064 &gt; 10.10.100.133.1883: Flags [S]</t>
  </si>
  <si>
    <t xml:space="preserve"> seq 3456561316</t>
  </si>
  <si>
    <t>TS val 408213303 ecr 0</t>
  </si>
  <si>
    <t>22:03:23.511090 IP 10.10.100.133.1883 &gt; 10.10.100.135.45064: Flags [S.]</t>
  </si>
  <si>
    <t xml:space="preserve"> seq 3589530499</t>
  </si>
  <si>
    <t xml:space="preserve"> ack 3456561317</t>
  </si>
  <si>
    <t>TS val 410704196 ecr 408213303</t>
  </si>
  <si>
    <t>22:03:23.524643 IP 10.10.100.135.45064 &gt; 10.10.100.133.1883: Flags [.]</t>
  </si>
  <si>
    <t>TS val 408213307 ecr 410704196]</t>
  </si>
  <si>
    <t>22:03:23.524647 IP 10.10.100.135.45064 &gt; 10.10.100.133.1883: Flags [P.]</t>
  </si>
  <si>
    <t>22:03:23.525152 IP 10.10.100.133.1883 &gt; 10.10.100.135.45064: Flags [.]</t>
  </si>
  <si>
    <t>TS val 410704200 ecr 408213307]</t>
  </si>
  <si>
    <t>22:03:23.526659 IP 10.10.100.133.1883 &gt; 10.10.100.135.45064: Flags [P.]</t>
  </si>
  <si>
    <t>22:03:23.539859 IP 10.10.100.135.45064 &gt; 10.10.100.133.1883: Flags [.]</t>
  </si>
  <si>
    <t>TS val 408213310 ecr 410704200]</t>
  </si>
  <si>
    <t>22:03:23.539866 IP 10.10.100.135.45064 &gt; 10.10.100.133.1883: Flags [P.]</t>
  </si>
  <si>
    <t>22:03:23.539867 IP 10.10.100.135.45064 &gt; 10.10.100.133.1883: Flags [FP.]</t>
  </si>
  <si>
    <t>22:03:23.540788 IP 10.10.100.133.1883 &gt; 10.10.100.135.45064: Flags [.]</t>
  </si>
  <si>
    <t>TS val 410704204 ecr 408213310]</t>
  </si>
  <si>
    <t>22:03:23.543167 IP 10.10.100.133.1883 &gt; 10.10.100.135.45064: Flags [F.]</t>
  </si>
  <si>
    <t>22:03:23.556528 IP 10.10.100.135.45064 &gt; 10.10.100.133.1883: Flags [.]</t>
  </si>
  <si>
    <t>TS val 408213315 ecr 410704204]</t>
  </si>
  <si>
    <t>22:03:24.571493 IP 10.10.100.135.45066 &gt; 10.10.100.133.1883: Flags [S]</t>
  </si>
  <si>
    <t xml:space="preserve"> seq 2985861003</t>
  </si>
  <si>
    <t>TS val 408213568 ecr 0</t>
  </si>
  <si>
    <t>22:03:24.572157 IP 10.10.100.133.1883 &gt; 10.10.100.135.45066: Flags [S.]</t>
  </si>
  <si>
    <t xml:space="preserve"> seq 970863633</t>
  </si>
  <si>
    <t xml:space="preserve"> ack 2985861004</t>
  </si>
  <si>
    <t>TS val 410704462 ecr 408213568</t>
  </si>
  <si>
    <t>22:03:24.585483 IP 10.10.100.135.45066 &gt; 10.10.100.133.1883: Flags [.]</t>
  </si>
  <si>
    <t>TS val 408213572 ecr 410704462]</t>
  </si>
  <si>
    <t>22:03:24.585492 IP 10.10.100.135.45066 &gt; 10.10.100.133.1883: Flags [P.]</t>
  </si>
  <si>
    <t>22:03:24.586189 IP 10.10.100.133.1883 &gt; 10.10.100.135.45066: Flags [.]</t>
  </si>
  <si>
    <t>TS val 410704465 ecr 408213572]</t>
  </si>
  <si>
    <t>22:03:24.599362 IP 10.10.100.133.1883 &gt; 10.10.100.135.45066: Flags [P.]</t>
  </si>
  <si>
    <t>TS val 410704468 ecr 408213572]</t>
  </si>
  <si>
    <t>22:03:24.612368 IP 10.10.100.135.45066 &gt; 10.10.100.133.1883: Flags [.]</t>
  </si>
  <si>
    <t>TS val 408213579 ecr 410704468]</t>
  </si>
  <si>
    <t>22:03:24.612523 IP 10.10.100.135.45066 &gt; 10.10.100.133.1883: Flags [P.]</t>
  </si>
  <si>
    <t>22:03:24.612573 IP 10.10.100.135.45066 &gt; 10.10.100.133.1883: Flags [FP.]</t>
  </si>
  <si>
    <t>22:03:24.613852 IP 10.10.100.133.1883 &gt; 10.10.100.135.45066: Flags [.]</t>
  </si>
  <si>
    <t>TS val 410704472 ecr 408213579]</t>
  </si>
  <si>
    <t>22:03:24.623837 IP 10.10.100.133.1883 &gt; 10.10.100.135.45066: Flags [F.]</t>
  </si>
  <si>
    <t>TS val 410704475 ecr 408213579]</t>
  </si>
  <si>
    <t>22:03:24.637281 IP 10.10.100.135.45066 &gt; 10.10.100.133.1883: Flags [.]</t>
  </si>
  <si>
    <t>TS val 408213585 ecr 410704475]</t>
  </si>
  <si>
    <t>22:03:25.635058 IP 10.10.100.135.45068 &gt; 10.10.100.133.1883: Flags [S]</t>
  </si>
  <si>
    <t xml:space="preserve"> seq 2996987830</t>
  </si>
  <si>
    <t>TS val 408213834 ecr 0</t>
  </si>
  <si>
    <t>22:03:25.636312 IP 10.10.100.133.1883 &gt; 10.10.100.135.45068: Flags [S.]</t>
  </si>
  <si>
    <t xml:space="preserve"> seq 2413200399</t>
  </si>
  <si>
    <t xml:space="preserve"> ack 2996987831</t>
  </si>
  <si>
    <t>TS val 410704728 ecr 408213834</t>
  </si>
  <si>
    <t>22:03:25.649232 IP 10.10.100.135.45068 &gt; 10.10.100.133.1883: Flags [.]</t>
  </si>
  <si>
    <t>TS val 408213838 ecr 410704728]</t>
  </si>
  <si>
    <t>22:03:25.649264 IP 10.10.100.135.45068 &gt; 10.10.100.133.1883: Flags [P.]</t>
  </si>
  <si>
    <t>22:03:25.650764 IP 10.10.100.133.1883 &gt; 10.10.100.135.45068: Flags [.]</t>
  </si>
  <si>
    <t>TS val 410704731 ecr 408213838]</t>
  </si>
  <si>
    <t>22:03:25.668064 IP 10.10.100.133.1883 &gt; 10.10.100.135.45068: Flags [P.]</t>
  </si>
  <si>
    <t>TS val 410704735 ecr 408213838]</t>
  </si>
  <si>
    <t>22:03:25.681000 IP 10.10.100.135.45068 &gt; 10.10.100.133.1883: Flags [.]</t>
  </si>
  <si>
    <t>TS val 408213846 ecr 410704735]</t>
  </si>
  <si>
    <t>22:03:25.681455 IP 10.10.100.135.45068 &gt; 10.10.100.133.1883: Flags [P.]</t>
  </si>
  <si>
    <t>22:03:25.681462 IP 10.10.100.135.45068 &gt; 10.10.100.133.1883: Flags [FP.]</t>
  </si>
  <si>
    <t>22:03:25.686491 IP 10.10.100.133.1883 &gt; 10.10.100.135.45068: Flags [.]</t>
  </si>
  <si>
    <t>TS val 410704740 ecr 408213846]</t>
  </si>
  <si>
    <t>22:03:25.701557 IP 10.10.100.133.1883 &gt; 10.10.100.135.45068: Flags [F.]</t>
  </si>
  <si>
    <t>TS val 410704744 ecr 408213846]</t>
  </si>
  <si>
    <t>22:03:25.714710 IP 10.10.100.135.45068 &gt; 10.10.100.133.1883: Flags [.]</t>
  </si>
  <si>
    <t>TS val 408213854 ecr 410704744]</t>
  </si>
  <si>
    <t>22:03:26.707936 IP 10.10.100.135.45070 &gt; 10.10.100.133.1883: Flags [S]</t>
  </si>
  <si>
    <t xml:space="preserve"> seq 1204311107</t>
  </si>
  <si>
    <t>TS val 408214102 ecr 0</t>
  </si>
  <si>
    <t>22:03:26.709186 IP 10.10.100.133.1883 &gt; 10.10.100.135.45070: Flags [S.]</t>
  </si>
  <si>
    <t xml:space="preserve"> seq 279146702</t>
  </si>
  <si>
    <t xml:space="preserve"> ack 1204311108</t>
  </si>
  <si>
    <t>TS val 410704996 ecr 408214102</t>
  </si>
  <si>
    <t>22:03:26.722884 IP 10.10.100.135.45070 &gt; 10.10.100.133.1883: Flags [.]</t>
  </si>
  <si>
    <t>TS val 408214106 ecr 410704996]</t>
  </si>
  <si>
    <t>22:03:26.722895 IP 10.10.100.135.45070 &gt; 10.10.100.133.1883: Flags [P.]</t>
  </si>
  <si>
    <t>22:03:26.724287 IP 10.10.100.133.1883 &gt; 10.10.100.135.45070: Flags [.]</t>
  </si>
  <si>
    <t>TS val 410705000 ecr 408214106]</t>
  </si>
  <si>
    <t>22:03:26.742065 IP 10.10.100.133.1883 &gt; 10.10.100.135.45070: Flags [P.]</t>
  </si>
  <si>
    <t>TS val 410705004 ecr 408214106]</t>
  </si>
  <si>
    <t>22:03:26.754678 IP 10.10.100.135.45070 &gt; 10.10.100.133.1883: Flags [.]</t>
  </si>
  <si>
    <t>TS val 408214114 ecr 410705004]</t>
  </si>
  <si>
    <t>22:03:26.754906 IP 10.10.100.135.45070 &gt; 10.10.100.133.1883: Flags [P.]</t>
  </si>
  <si>
    <t>22:03:26.754909 IP 10.10.100.135.45070 &gt; 10.10.100.133.1883: Flags [FP.]</t>
  </si>
  <si>
    <t>22:03:26.755824 IP 10.10.100.133.1883 &gt; 10.10.100.135.45070: Flags [.]</t>
  </si>
  <si>
    <t>TS val 410705008 ecr 408214114]</t>
  </si>
  <si>
    <t>22:03:26.761683 IP 10.10.100.133.1883 &gt; 10.10.100.135.45070: Flags [F.]</t>
  </si>
  <si>
    <t>TS val 410705009 ecr 408214114]</t>
  </si>
  <si>
    <t>22:03:26.774622 IP 10.10.100.135.45070 &gt; 10.10.100.133.1883: Flags [.]</t>
  </si>
  <si>
    <t>TS val 408214119 ecr 410705009]</t>
  </si>
  <si>
    <t>22:03:27.781771 IP 10.10.100.135.45072 &gt; 10.10.100.133.1883: Flags [S]</t>
  </si>
  <si>
    <t xml:space="preserve"> seq 914305362</t>
  </si>
  <si>
    <t>TS val 408214371 ecr 0</t>
  </si>
  <si>
    <t>22:03:27.783724 IP 10.10.100.133.1883 &gt; 10.10.100.135.45072: Flags [S.]</t>
  </si>
  <si>
    <t xml:space="preserve"> seq 3380141303</t>
  </si>
  <si>
    <t xml:space="preserve"> ack 914305363</t>
  </si>
  <si>
    <t>TS val 410705265 ecr 408214371</t>
  </si>
  <si>
    <t>22:03:27.797291 IP 10.10.100.135.45072 &gt; 10.10.100.133.1883: Flags [.]</t>
  </si>
  <si>
    <t>TS val 408214375 ecr 410705265]</t>
  </si>
  <si>
    <t>22:03:27.797316 IP 10.10.100.135.45072 &gt; 10.10.100.133.1883: Flags [P.]</t>
  </si>
  <si>
    <t>22:03:27.799004 IP 10.10.100.133.1883 &gt; 10.10.100.135.45072: Flags [.]</t>
  </si>
  <si>
    <t>TS val 410705268 ecr 408214375]</t>
  </si>
  <si>
    <t>22:03:27.872713 IP 10.10.100.133.1883 &gt; 10.10.100.135.45072: Flags [P.]</t>
  </si>
  <si>
    <t>TS val 410705287 ecr 408214375]</t>
  </si>
  <si>
    <t>22:03:27.885804 IP 10.10.100.135.45072 &gt; 10.10.100.133.1883: Flags [.]</t>
  </si>
  <si>
    <t>TS val 408214397 ecr 410705287]</t>
  </si>
  <si>
    <t>22:03:27.885811 IP 10.10.100.135.45072 &gt; 10.10.100.133.1883: Flags [P.]</t>
  </si>
  <si>
    <t>22:03:27.885812 IP 10.10.100.135.45072 &gt; 10.10.100.133.1883: Flags [FP.]</t>
  </si>
  <si>
    <t>22:03:27.886248 IP 10.10.100.133.1883 &gt; 10.10.100.135.45072: Flags [.]</t>
  </si>
  <si>
    <t>TS val 410705290 ecr 408214397]</t>
  </si>
  <si>
    <t>22:03:27.892510 IP 10.10.100.133.1883 &gt; 10.10.100.135.45072: Flags [F.]</t>
  </si>
  <si>
    <t>TS val 410705292 ecr 408214397]</t>
  </si>
  <si>
    <t>22:03:27.906085 IP 10.10.100.135.45072 &gt; 10.10.100.133.1883: Flags [.]</t>
  </si>
  <si>
    <t>TS val 408214402 ecr 410705292]</t>
  </si>
  <si>
    <t>22:03:28.909911 IP 10.10.100.135.45074 &gt; 10.10.100.133.1883: Flags [S]</t>
  </si>
  <si>
    <t xml:space="preserve"> seq 2410877994</t>
  </si>
  <si>
    <t>TS val 408214653 ecr 0</t>
  </si>
  <si>
    <t>22:03:28.910336 IP 10.10.100.133.1883 &gt; 10.10.100.135.45074: Flags [S.]</t>
  </si>
  <si>
    <t xml:space="preserve"> seq 909378454</t>
  </si>
  <si>
    <t xml:space="preserve"> ack 2410877995</t>
  </si>
  <si>
    <t>TS val 410705546 ecr 408214653</t>
  </si>
  <si>
    <t>22:03:28.923904 IP 10.10.100.135.45074 &gt; 10.10.100.133.1883: Flags [.]</t>
  </si>
  <si>
    <t>TS val 408214656 ecr 410705546]</t>
  </si>
  <si>
    <t>22:03:28.923911 IP 10.10.100.135.45074 &gt; 10.10.100.133.1883: Flags [P.]</t>
  </si>
  <si>
    <t>22:03:28.924379 IP 10.10.100.133.1883 &gt; 10.10.100.135.45074: Flags [.]</t>
  </si>
  <si>
    <t>TS val 410705550 ecr 408214656]</t>
  </si>
  <si>
    <t>22:03:28.962945 IP 10.10.100.133.1883 &gt; 10.10.100.135.45074: Flags [P.]</t>
  </si>
  <si>
    <t>TS val 410705559 ecr 408214656]</t>
  </si>
  <si>
    <t>22:03:28.975735 IP 10.10.100.135.45074 &gt; 10.10.100.133.1883: Flags [.]</t>
  </si>
  <si>
    <t>TS val 408214669 ecr 410705559]</t>
  </si>
  <si>
    <t>22:03:28.975849 IP 10.10.100.135.45074 &gt; 10.10.100.133.1883: Flags [P.]</t>
  </si>
  <si>
    <t>TS val 408214670 ecr 410705559]</t>
  </si>
  <si>
    <t>22:03:28.975931 IP 10.10.100.135.45074 &gt; 10.10.100.133.1883: Flags [FP.]</t>
  </si>
  <si>
    <t>22:03:28.976283 IP 10.10.100.133.1883 &gt; 10.10.100.135.45074: Flags [.]</t>
  </si>
  <si>
    <t>TS val 410705563 ecr 408214670]</t>
  </si>
  <si>
    <t>22:03:28.978490 IP 10.10.100.133.1883 &gt; 10.10.100.135.45074: Flags [F.]</t>
  </si>
  <si>
    <t>22:03:28.991695 IP 10.10.100.135.45074 &gt; 10.10.100.133.1883: Flags [.]</t>
  </si>
  <si>
    <t>TS val 408214673 ecr 410705563]</t>
  </si>
  <si>
    <t>22:03:30.002363 IP 10.10.100.135.45076 &gt; 10.10.100.133.1883: Flags [S]</t>
  </si>
  <si>
    <t xml:space="preserve"> seq 458687542</t>
  </si>
  <si>
    <t>TS val 408214926 ecr 0</t>
  </si>
  <si>
    <t>22:03:30.003096 IP 10.10.100.133.1883 &gt; 10.10.100.135.45076: Flags [S.]</t>
  </si>
  <si>
    <t xml:space="preserve"> seq 626032545</t>
  </si>
  <si>
    <t xml:space="preserve"> ack 458687543</t>
  </si>
  <si>
    <t>TS val 410705819 ecr 408214926</t>
  </si>
  <si>
    <t>22:03:30.016488 IP 10.10.100.135.45076 &gt; 10.10.100.133.1883: Flags [.]</t>
  </si>
  <si>
    <t>TS val 408214930 ecr 410705819]</t>
  </si>
  <si>
    <t>22:03:30.020327 IP 10.10.100.135.45076 &gt; 10.10.100.133.1883: Flags [P.]</t>
  </si>
  <si>
    <t>TS val 408214931 ecr 410705819]</t>
  </si>
  <si>
    <t>22:03:30.020772 IP 10.10.100.133.1883 &gt; 10.10.100.135.45076: Flags [.]</t>
  </si>
  <si>
    <t>TS val 410705824 ecr 408214931]</t>
  </si>
  <si>
    <t>22:03:30.023865 IP 10.10.100.133.1883 &gt; 10.10.100.135.45076: Flags [P.]</t>
  </si>
  <si>
    <t>TS val 410705825 ecr 408214931]</t>
  </si>
  <si>
    <t>22:03:30.037251 IP 10.10.100.135.45076 &gt; 10.10.100.133.1883: Flags [.]</t>
  </si>
  <si>
    <t>TS val 408214935 ecr 410705825]</t>
  </si>
  <si>
    <t>22:03:30.037257 IP 10.10.100.135.45076 &gt; 10.10.100.133.1883: Flags [P.]</t>
  </si>
  <si>
    <t>22:03:30.037258 IP 10.10.100.135.45076 &gt; 10.10.100.133.1883: Flags [FP.]</t>
  </si>
  <si>
    <t>22:03:30.039309 IP 10.10.100.133.1883 &gt; 10.10.100.135.45076: Flags [.]</t>
  </si>
  <si>
    <t>TS val 410705828 ecr 408214935]</t>
  </si>
  <si>
    <t>22:03:30.042850 IP 10.10.100.133.1883 &gt; 10.10.100.135.45076: Flags [F.]</t>
  </si>
  <si>
    <t>TS val 410705829 ecr 408214935]</t>
  </si>
  <si>
    <t>22:03:30.056200 IP 10.10.100.135.45076 &gt; 10.10.100.133.1883: Flags [.]</t>
  </si>
  <si>
    <t>TS val 408214939 ecr 410705829]</t>
  </si>
  <si>
    <t>22:03:31.055696 IP 10.10.100.135.45078 &gt; 10.10.100.133.1883: Flags [S]</t>
  </si>
  <si>
    <t xml:space="preserve"> seq 1424137976</t>
  </si>
  <si>
    <t>TS val 408215189 ecr 0</t>
  </si>
  <si>
    <t>22:03:31.056542 IP 10.10.100.133.1883 &gt; 10.10.100.135.45078: Flags [S.]</t>
  </si>
  <si>
    <t xml:space="preserve"> seq 1983441056</t>
  </si>
  <si>
    <t xml:space="preserve"> ack 1424137977</t>
  </si>
  <si>
    <t>TS val 410706083 ecr 408215189</t>
  </si>
  <si>
    <t>22:03:31.069812 IP 10.10.100.135.45078 &gt; 10.10.100.133.1883: Flags [.]</t>
  </si>
  <si>
    <t>TS val 408215193 ecr 410706083]</t>
  </si>
  <si>
    <t>22:03:31.069820 IP 10.10.100.135.45078 &gt; 10.10.100.133.1883: Flags [P.]</t>
  </si>
  <si>
    <t>22:03:31.070921 IP 10.10.100.133.1883 &gt; 10.10.100.135.45078: Flags [.]</t>
  </si>
  <si>
    <t>TS val 410706086 ecr 408215193]</t>
  </si>
  <si>
    <t>22:03:31.109173 IP 10.10.100.133.1883 &gt; 10.10.100.135.45078: Flags [P.]</t>
  </si>
  <si>
    <t>TS val 410706096 ecr 408215193]</t>
  </si>
  <si>
    <t>22:03:31.122764 IP 10.10.100.135.45078 &gt; 10.10.100.133.1883: Flags [.]</t>
  </si>
  <si>
    <t>TS val 408215206 ecr 410706096]</t>
  </si>
  <si>
    <t>22:03:31.122800 IP 10.10.100.135.45078 &gt; 10.10.100.133.1883: Flags [P.]</t>
  </si>
  <si>
    <t>22:03:31.122802 IP 10.10.100.135.45078 &gt; 10.10.100.133.1883: Flags [FP.]</t>
  </si>
  <si>
    <t>22:03:31.124030 IP 10.10.100.133.1883 &gt; 10.10.100.135.45078: Flags [.]</t>
  </si>
  <si>
    <t>TS val 410706100 ecr 408215206]</t>
  </si>
  <si>
    <t>22:03:31.141038 IP 10.10.100.133.1883 &gt; 10.10.100.135.45078: Flags [F.]</t>
  </si>
  <si>
    <t>TS val 410706104 ecr 408215206]</t>
  </si>
  <si>
    <t>22:03:31.154544 IP 10.10.100.135.45078 &gt; 10.10.100.133.1883: Flags [.]</t>
  </si>
  <si>
    <t>TS val 408215214 ecr 410706104]</t>
  </si>
  <si>
    <t>22:03:32.147881 IP 10.10.100.135.45080 &gt; 10.10.100.133.1883: Flags [S]</t>
  </si>
  <si>
    <t xml:space="preserve"> seq 1781250593</t>
  </si>
  <si>
    <t>TS val 408215462 ecr 0</t>
  </si>
  <si>
    <t>22:03:32.149503 IP 10.10.100.133.1883 &gt; 10.10.100.135.45080: Flags [S.]</t>
  </si>
  <si>
    <t xml:space="preserve"> seq 2253322358</t>
  </si>
  <si>
    <t xml:space="preserve"> ack 1781250594</t>
  </si>
  <si>
    <t>TS val 410706356 ecr 408215462</t>
  </si>
  <si>
    <t>22:03:32.162856 IP 10.10.100.135.45080 &gt; 10.10.100.133.1883: Flags [.]</t>
  </si>
  <si>
    <t>TS val 408215466 ecr 410706356]</t>
  </si>
  <si>
    <t>22:03:32.162871 IP 10.10.100.135.45080 &gt; 10.10.100.133.1883: Flags [P.]</t>
  </si>
  <si>
    <t>22:03:32.165408 IP 10.10.100.133.1883 &gt; 10.10.100.135.45080: Flags [.]</t>
  </si>
  <si>
    <t>TS val 410706360 ecr 408215466]</t>
  </si>
  <si>
    <t>22:03:32.173017 IP 10.10.100.133.1883 &gt; 10.10.100.135.45080: Flags [P.]</t>
  </si>
  <si>
    <t>TS val 410706362 ecr 408215466]</t>
  </si>
  <si>
    <t>22:03:32.185824 IP 10.10.100.135.45080 &gt; 10.10.100.133.1883: Flags [.]</t>
  </si>
  <si>
    <t>TS val 408215472 ecr 410706362]</t>
  </si>
  <si>
    <t>22:03:32.185835 IP 10.10.100.135.45080 &gt; 10.10.100.133.1883: Flags [P.]</t>
  </si>
  <si>
    <t>22:03:32.186057 IP 10.10.100.135.45080 &gt; 10.10.100.133.1883: Flags [FP.]</t>
  </si>
  <si>
    <t>22:03:32.187732 IP 10.10.100.133.1883 &gt; 10.10.100.135.45080: Flags [.]</t>
  </si>
  <si>
    <t>TS val 410706365 ecr 408215472]</t>
  </si>
  <si>
    <t>22:03:32.195173 IP 10.10.100.133.1883 &gt; 10.10.100.135.45080: Flags [F.]</t>
  </si>
  <si>
    <t>TS val 410706367 ecr 408215472]</t>
  </si>
  <si>
    <t>22:03:32.208762 IP 10.10.100.135.45080 &gt; 10.10.100.133.1883: Flags [.]</t>
  </si>
  <si>
    <t>TS val 408215478 ecr 410706367]</t>
  </si>
  <si>
    <t>22:03:33.211890 IP 10.10.100.135.45082 &gt; 10.10.100.133.1883: Flags [S]</t>
  </si>
  <si>
    <t xml:space="preserve"> seq 2440856279</t>
  </si>
  <si>
    <t>TS val 408215728 ecr 0</t>
  </si>
  <si>
    <t>22:03:33.213161 IP 10.10.100.133.1883 &gt; 10.10.100.135.45082: Flags [S.]</t>
  </si>
  <si>
    <t xml:space="preserve"> seq 3530915421</t>
  </si>
  <si>
    <t xml:space="preserve"> ack 2440856280</t>
  </si>
  <si>
    <t>TS val 410706622 ecr 408215728</t>
  </si>
  <si>
    <t>22:03:33.226843 IP 10.10.100.135.45082 &gt; 10.10.100.133.1883: Flags [.]</t>
  </si>
  <si>
    <t>TS val 408215732 ecr 410706622]</t>
  </si>
  <si>
    <t>22:03:33.226853 IP 10.10.100.135.45082 &gt; 10.10.100.133.1883: Flags [P.]</t>
  </si>
  <si>
    <t>22:03:33.228599 IP 10.10.100.133.1883 &gt; 10.10.100.135.45082: Flags [.]</t>
  </si>
  <si>
    <t>TS val 410706626 ecr 408215732]</t>
  </si>
  <si>
    <t>22:03:33.238022 IP 10.10.100.133.1883 &gt; 10.10.100.135.45082: Flags [P.]</t>
  </si>
  <si>
    <t>TS val 410706628 ecr 408215732]</t>
  </si>
  <si>
    <t>22:03:33.251128 IP 10.10.100.135.45082 &gt; 10.10.100.133.1883: Flags [.]</t>
  </si>
  <si>
    <t>TS val 408215738 ecr 410706628]</t>
  </si>
  <si>
    <t>22:03:33.251142 IP 10.10.100.135.45082 &gt; 10.10.100.133.1883: Flags [P.]</t>
  </si>
  <si>
    <t>22:03:33.251144 IP 10.10.100.135.45082 &gt; 10.10.100.133.1883: Flags [FP.]</t>
  </si>
  <si>
    <t>22:03:33.252673 IP 10.10.100.133.1883 &gt; 10.10.100.135.45082: Flags [.]</t>
  </si>
  <si>
    <t>TS val 410706632 ecr 408215738]</t>
  </si>
  <si>
    <t>22:03:33.320957 IP 10.10.100.133.1883 &gt; 10.10.100.135.45082: Flags [F.]</t>
  </si>
  <si>
    <t>TS val 410706649 ecr 408215738]</t>
  </si>
  <si>
    <t>22:03:33.334140 IP 10.10.100.135.45082 &gt; 10.10.100.133.1883: Flags [.]</t>
  </si>
  <si>
    <t>TS val 408215759 ecr 410706649]</t>
  </si>
  <si>
    <t>22:03:34.270533 IP 10.10.100.135.45084 &gt; 10.10.100.133.1883: Flags [S]</t>
  </si>
  <si>
    <t xml:space="preserve"> seq 3730428446</t>
  </si>
  <si>
    <t>TS val 408215993 ecr 0</t>
  </si>
  <si>
    <t>22:03:34.271619 IP 10.10.100.133.1883 &gt; 10.10.100.135.45084: Flags [S.]</t>
  </si>
  <si>
    <t xml:space="preserve"> seq 2048134485</t>
  </si>
  <si>
    <t xml:space="preserve"> ack 3730428447</t>
  </si>
  <si>
    <t>TS val 410706886 ecr 408215993</t>
  </si>
  <si>
    <t>22:03:34.284618 IP 10.10.100.135.45084 &gt; 10.10.100.133.1883: Flags [.]</t>
  </si>
  <si>
    <t>TS val 408215997 ecr 410706886]</t>
  </si>
  <si>
    <t>22:03:34.284625 IP 10.10.100.135.45084 &gt; 10.10.100.133.1883: Flags [P.]</t>
  </si>
  <si>
    <t>22:03:34.285766 IP 10.10.100.133.1883 &gt; 10.10.100.135.45084: Flags [.]</t>
  </si>
  <si>
    <t>TS val 410706890 ecr 408215997]</t>
  </si>
  <si>
    <t>22:03:34.289820 IP 10.10.100.133.1883 &gt; 10.10.100.135.45084: Flags [P.]</t>
  </si>
  <si>
    <t>TS val 410706891 ecr 408215997]</t>
  </si>
  <si>
    <t>22:03:34.303590 IP 10.10.100.135.45084 &gt; 10.10.100.133.1883: Flags [.]</t>
  </si>
  <si>
    <t>TS val 408216001 ecr 410706891]</t>
  </si>
  <si>
    <t>22:03:34.303599 IP 10.10.100.135.45084 &gt; 10.10.100.133.1883: Flags [P.]</t>
  </si>
  <si>
    <t>22:03:34.303600 IP 10.10.100.135.45084 &gt; 10.10.100.133.1883: Flags [FP.]</t>
  </si>
  <si>
    <t>22:03:34.304689 IP 10.10.100.133.1883 &gt; 10.10.100.135.45084: Flags [.]</t>
  </si>
  <si>
    <t>TS val 410706895 ecr 408216001]</t>
  </si>
  <si>
    <t>22:03:34.309698 IP 10.10.100.133.1883 &gt; 10.10.100.135.45084: Flags [F.]</t>
  </si>
  <si>
    <t>TS val 410706896 ecr 408216001]</t>
  </si>
  <si>
    <t>22:03:34.323397 IP 10.10.100.135.45084 &gt; 10.10.100.133.1883: Flags [.]</t>
  </si>
  <si>
    <t>TS val 408216006 ecr 410706896]</t>
  </si>
  <si>
    <t>22:03:35.329144 IP 10.10.100.135.45086 &gt; 10.10.100.133.1883: Flags [S]</t>
  </si>
  <si>
    <t xml:space="preserve"> seq 3077157042</t>
  </si>
  <si>
    <t>TS val 408216258 ecr 0</t>
  </si>
  <si>
    <t>22:03:35.330199 IP 10.10.100.133.1883 &gt; 10.10.100.135.45086: Flags [S.]</t>
  </si>
  <si>
    <t xml:space="preserve"> seq 555962769</t>
  </si>
  <si>
    <t xml:space="preserve"> ack 3077157043</t>
  </si>
  <si>
    <t>TS val 410707151 ecr 408216258</t>
  </si>
  <si>
    <t>22:03:35.343041 IP 10.10.100.135.45086 &gt; 10.10.100.133.1883: Flags [.]</t>
  </si>
  <si>
    <t>TS val 408216261 ecr 410707151]</t>
  </si>
  <si>
    <t>22:03:35.343265 IP 10.10.100.135.45086 &gt; 10.10.100.133.1883: Flags [P.]</t>
  </si>
  <si>
    <t>22:03:35.344663 IP 10.10.100.133.1883 &gt; 10.10.100.135.45086: Flags [.]</t>
  </si>
  <si>
    <t>TS val 410707155 ecr 408216261]</t>
  </si>
  <si>
    <t>22:03:35.355090 IP 10.10.100.133.1883 &gt; 10.10.100.135.45086: Flags [P.]</t>
  </si>
  <si>
    <t>TS val 410707157 ecr 408216261]</t>
  </si>
  <si>
    <t>22:03:35.367956 IP 10.10.100.135.45086 &gt; 10.10.100.133.1883: Flags [.]</t>
  </si>
  <si>
    <t>TS val 408216267 ecr 410707157]</t>
  </si>
  <si>
    <t>22:03:35.368187 IP 10.10.100.135.45086 &gt; 10.10.100.133.1883: Flags [P.]</t>
  </si>
  <si>
    <t>TS val 408216268 ecr 410707157]</t>
  </si>
  <si>
    <t>22:03:35.368191 IP 10.10.100.135.45086 &gt; 10.10.100.133.1883: Flags [FP.]</t>
  </si>
  <si>
    <t>22:03:35.369501 IP 10.10.100.133.1883 &gt; 10.10.100.135.45086: Flags [.]</t>
  </si>
  <si>
    <t>TS val 410707161 ecr 408216268]</t>
  </si>
  <si>
    <t>22:03:35.377003 IP 10.10.100.133.1883 &gt; 10.10.100.135.45086: Flags [F.]</t>
  </si>
  <si>
    <t>TS val 410707163 ecr 408216268]</t>
  </si>
  <si>
    <t>22:03:35.389948 IP 10.10.100.135.45086 &gt; 10.10.100.133.1883: Flags [.]</t>
  </si>
  <si>
    <t>TS val 408216273 ecr 410707163]</t>
  </si>
  <si>
    <t>22:03:36.383257 IP 10.10.100.135.45088 &gt; 10.10.100.133.1883: Flags [S]</t>
  </si>
  <si>
    <t xml:space="preserve"> seq 806007642</t>
  </si>
  <si>
    <t>TS val 408216521 ecr 0</t>
  </si>
  <si>
    <t>22:03:36.383824 IP 10.10.100.133.1883 &gt; 10.10.100.135.45088: Flags [S.]</t>
  </si>
  <si>
    <t xml:space="preserve"> seq 1307573002</t>
  </si>
  <si>
    <t xml:space="preserve"> ack 806007643</t>
  </si>
  <si>
    <t>TS val 410707415 ecr 408216521</t>
  </si>
  <si>
    <t>22:03:36.397054 IP 10.10.100.135.45088 &gt; 10.10.100.133.1883: Flags [.]</t>
  </si>
  <si>
    <t>TS val 408216525 ecr 410707415]</t>
  </si>
  <si>
    <t>22:03:36.397059 IP 10.10.100.135.45088 &gt; 10.10.100.133.1883: Flags [P.]</t>
  </si>
  <si>
    <t>22:03:36.398175 IP 10.10.100.133.1883 &gt; 10.10.100.135.45088: Flags [.]</t>
  </si>
  <si>
    <t>TS val 410707418 ecr 408216525]</t>
  </si>
  <si>
    <t>22:03:36.400150 IP 10.10.100.133.1883 &gt; 10.10.100.135.45088: Flags [P.]</t>
  </si>
  <si>
    <t>TS val 410707419 ecr 408216525]</t>
  </si>
  <si>
    <t>22:03:36.413183 IP 10.10.100.135.45088 &gt; 10.10.100.133.1883: Flags [.]</t>
  </si>
  <si>
    <t>TS val 408216529 ecr 410707419]</t>
  </si>
  <si>
    <t>22:03:36.413200 IP 10.10.100.135.45088 &gt; 10.10.100.133.1883: Flags [P.]</t>
  </si>
  <si>
    <t>22:03:36.413200 IP 10.10.100.135.45088 &gt; 10.10.100.133.1883: Flags [FP.]</t>
  </si>
  <si>
    <t>22:03:36.414228 IP 10.10.100.133.1883 &gt; 10.10.100.135.45088: Flags [.]</t>
  </si>
  <si>
    <t>TS val 410707422 ecr 408216529]</t>
  </si>
  <si>
    <t>22:03:36.417770 IP 10.10.100.133.1883 &gt; 10.10.100.135.45088: Flags [F.]</t>
  </si>
  <si>
    <t>TS val 410707423 ecr 408216529]</t>
  </si>
  <si>
    <t>22:03:36.431210 IP 10.10.100.135.45088 &gt; 10.10.100.133.1883: Flags [.]</t>
  </si>
  <si>
    <t>TS val 408216533 ecr 410707423]</t>
  </si>
  <si>
    <t>22:03:37.428795 IP 10.10.100.135.45090 &gt; 10.10.100.133.1883: Flags [S]</t>
  </si>
  <si>
    <t xml:space="preserve"> seq 147376111</t>
  </si>
  <si>
    <t>TS val 408216782 ecr 0</t>
  </si>
  <si>
    <t>22:03:37.430371 IP 10.10.100.133.1883 &gt; 10.10.100.135.45090: Flags [S.]</t>
  </si>
  <si>
    <t xml:space="preserve"> seq 2311311765</t>
  </si>
  <si>
    <t xml:space="preserve"> ack 147376112</t>
  </si>
  <si>
    <t>TS val 410707676 ecr 408216782</t>
  </si>
  <si>
    <t>22:03:37.443918 IP 10.10.100.135.45090 &gt; 10.10.100.133.1883: Flags [.]</t>
  </si>
  <si>
    <t>TS val 408216786 ecr 410707676]</t>
  </si>
  <si>
    <t>22:03:37.443926 IP 10.10.100.135.45090 &gt; 10.10.100.133.1883: Flags [P.]</t>
  </si>
  <si>
    <t>22:03:37.444983 IP 10.10.100.133.1883 &gt; 10.10.100.135.45090: Flags [.]</t>
  </si>
  <si>
    <t>TS val 410707680 ecr 408216786]</t>
  </si>
  <si>
    <t>22:03:37.488416 IP 10.10.100.133.1883 &gt; 10.10.100.135.45090: Flags [P.]</t>
  </si>
  <si>
    <t>TS val 410707691 ecr 408216786]</t>
  </si>
  <si>
    <t>22:03:37.501666 IP 10.10.100.135.45090 &gt; 10.10.100.133.1883: Flags [.]</t>
  </si>
  <si>
    <t>TS val 408216801 ecr 410707691]</t>
  </si>
  <si>
    <t>22:03:37.501696 IP 10.10.100.135.45090 &gt; 10.10.100.133.1883: Flags [P.]</t>
  </si>
  <si>
    <t>22:03:37.501697 IP 10.10.100.135.45090 &gt; 10.10.100.133.1883: Flags [FP.]</t>
  </si>
  <si>
    <t>22:03:37.502241 IP 10.10.100.133.1883 &gt; 10.10.100.135.45090: Flags [.]</t>
  </si>
  <si>
    <t>TS val 410707694 ecr 408216801]</t>
  </si>
  <si>
    <t>22:03:37.506193 IP 10.10.100.133.1883 &gt; 10.10.100.135.45090: Flags [F.]</t>
  </si>
  <si>
    <t>TS val 410707695 ecr 408216801]</t>
  </si>
  <si>
    <t>22:03:37.519738 IP 10.10.100.135.45090 &gt; 10.10.100.133.1883: Flags [.]</t>
  </si>
  <si>
    <t>TS val 408216805 ecr 410707695]</t>
  </si>
  <si>
    <t>22:03:38.525219 IP 10.10.100.135.45092 &gt; 10.10.100.133.1883: Flags [S]</t>
  </si>
  <si>
    <t xml:space="preserve"> seq 3936466307</t>
  </si>
  <si>
    <t>TS val 408217057 ecr 0</t>
  </si>
  <si>
    <t>22:03:38.526711 IP 10.10.100.133.1883 &gt; 10.10.100.135.45092: Flags [S.]</t>
  </si>
  <si>
    <t xml:space="preserve"> seq 4184109059</t>
  </si>
  <si>
    <t xml:space="preserve"> ack 3936466308</t>
  </si>
  <si>
    <t>TS val 410707950 ecr 408217057</t>
  </si>
  <si>
    <t>22:03:38.540277 IP 10.10.100.135.45092 &gt; 10.10.100.133.1883: Flags [.]</t>
  </si>
  <si>
    <t>TS val 408217060 ecr 410707950]</t>
  </si>
  <si>
    <t>22:03:38.540287 IP 10.10.100.135.45092 &gt; 10.10.100.133.1883: Flags [P.]</t>
  </si>
  <si>
    <t>TS val 408217061 ecr 410707950]</t>
  </si>
  <si>
    <t>22:03:38.541829 IP 10.10.100.133.1883 &gt; 10.10.100.135.45092: Flags [.]</t>
  </si>
  <si>
    <t>TS val 410707954 ecr 408217061]</t>
  </si>
  <si>
    <t>22:03:38.549381 IP 10.10.100.133.1883 &gt; 10.10.100.135.45092: Flags [P.]</t>
  </si>
  <si>
    <t>TS val 410707956 ecr 408217061]</t>
  </si>
  <si>
    <t>22:03:38.563123 IP 10.10.100.135.45092 &gt; 10.10.100.133.1883: Flags [.]</t>
  </si>
  <si>
    <t>TS val 408217066 ecr 410707956]</t>
  </si>
  <si>
    <t>22:03:38.563139 IP 10.10.100.135.45092 &gt; 10.10.100.133.1883: Flags [P.]</t>
  </si>
  <si>
    <t>22:03:38.563141 IP 10.10.100.135.45092 &gt; 10.10.100.133.1883: Flags [FP.]</t>
  </si>
  <si>
    <t>22:03:38.570305 IP 10.10.100.133.1883 &gt; 10.10.100.135.45092: Flags [.]</t>
  </si>
  <si>
    <t>TS val 410707961 ecr 408217066]</t>
  </si>
  <si>
    <t>22:03:38.595311 IP 10.10.100.133.1883 &gt; 10.10.100.135.45092: Flags [F.]</t>
  </si>
  <si>
    <t>TS val 410707967 ecr 408217066]</t>
  </si>
  <si>
    <t>22:03:38.607973 IP 10.10.100.135.45092 &gt; 10.10.100.133.1883: Flags [.]</t>
  </si>
  <si>
    <t>TS val 408217078 ecr 410707967]</t>
  </si>
  <si>
    <t>22:03:39.594822 IP 10.10.100.135.45094 &gt; 10.10.100.133.1883: Flags [S]</t>
  </si>
  <si>
    <t xml:space="preserve"> seq 1900073968</t>
  </si>
  <si>
    <t>TS val 408217324 ecr 0</t>
  </si>
  <si>
    <t>22:03:39.596481 IP 10.10.100.133.1883 &gt; 10.10.100.135.45094: Flags [S.]</t>
  </si>
  <si>
    <t xml:space="preserve"> seq 1703799190</t>
  </si>
  <si>
    <t xml:space="preserve"> ack 1900073969</t>
  </si>
  <si>
    <t>TS val 410708218 ecr 408217324</t>
  </si>
  <si>
    <t>22:03:39.609920 IP 10.10.100.135.45094 &gt; 10.10.100.133.1883: Flags [.]</t>
  </si>
  <si>
    <t>TS val 408217328 ecr 410708218]</t>
  </si>
  <si>
    <t>22:03:39.609932 IP 10.10.100.135.45094 &gt; 10.10.100.133.1883: Flags [P.]</t>
  </si>
  <si>
    <t>22:03:39.611590 IP 10.10.100.133.1883 &gt; 10.10.100.135.45094: Flags [.]</t>
  </si>
  <si>
    <t>TS val 410708222 ecr 408217328]</t>
  </si>
  <si>
    <t>22:03:39.618780 IP 10.10.100.133.1883 &gt; 10.10.100.135.45094: Flags [P.]</t>
  </si>
  <si>
    <t>TS val 410708223 ecr 408217328]</t>
  </si>
  <si>
    <t>22:03:39.633956 IP 10.10.100.135.45094 &gt; 10.10.100.133.1883: Flags [.]</t>
  </si>
  <si>
    <t>TS val 408217333 ecr 410708223]</t>
  </si>
  <si>
    <t>22:03:39.634380 IP 10.10.100.135.45094 &gt; 10.10.100.133.1883: Flags [P.]</t>
  </si>
  <si>
    <t>22:03:39.634690 IP 10.10.100.135.45094 &gt; 10.10.100.133.1883: Flags [FP.]</t>
  </si>
  <si>
    <t>22:03:39.638210 IP 10.10.100.133.1883 &gt; 10.10.100.135.45094: Flags [.]</t>
  </si>
  <si>
    <t>TS val 410708228 ecr 408217333]</t>
  </si>
  <si>
    <t>22:03:39.690945 IP 10.10.100.133.1883 &gt; 10.10.100.135.45094: Flags [F.]</t>
  </si>
  <si>
    <t>TS val 410708241 ecr 408217333]</t>
  </si>
  <si>
    <t>22:03:39.704574 IP 10.10.100.135.45094 &gt; 10.10.100.133.1883: Flags [.]</t>
  </si>
  <si>
    <t>TS val 408217351 ecr 410708241]</t>
  </si>
  <si>
    <t>22:03:40.656831 IP 10.10.100.135.45096 &gt; 10.10.100.133.1883: Flags [S]</t>
  </si>
  <si>
    <t xml:space="preserve"> seq 1771595589</t>
  </si>
  <si>
    <t>TS val 408217590 ecr 0</t>
  </si>
  <si>
    <t>22:03:40.658451 IP 10.10.100.133.1883 &gt; 10.10.100.135.45096: Flags [S.]</t>
  </si>
  <si>
    <t xml:space="preserve"> seq 2289418463</t>
  </si>
  <si>
    <t xml:space="preserve"> ack 1771595590</t>
  </si>
  <si>
    <t>TS val 410708483 ecr 408217590</t>
  </si>
  <si>
    <t>22:03:40.671694 IP 10.10.100.135.45096 &gt; 10.10.100.133.1883: Flags [.]</t>
  </si>
  <si>
    <t>TS val 408217593 ecr 410708483]</t>
  </si>
  <si>
    <t>22:03:40.671706 IP 10.10.100.135.45096 &gt; 10.10.100.133.1883: Flags [P.]</t>
  </si>
  <si>
    <t>22:03:40.673289 IP 10.10.100.133.1883 &gt; 10.10.100.135.45096: Flags [.]</t>
  </si>
  <si>
    <t>TS val 410708487 ecr 408217593]</t>
  </si>
  <si>
    <t>22:03:40.677969 IP 10.10.100.133.1883 &gt; 10.10.100.135.45096: Flags [P.]</t>
  </si>
  <si>
    <t>TS val 410708488 ecr 408217593]</t>
  </si>
  <si>
    <t>22:03:40.691617 IP 10.10.100.135.45096 &gt; 10.10.100.133.1883: Flags [.]</t>
  </si>
  <si>
    <t>TS val 408217598 ecr 410708488]</t>
  </si>
  <si>
    <t>22:03:40.691630 IP 10.10.100.135.45096 &gt; 10.10.100.133.1883: Flags [P.]</t>
  </si>
  <si>
    <t>22:03:40.691633 IP 10.10.100.135.45096 &gt; 10.10.100.133.1883: Flags [FP.]</t>
  </si>
  <si>
    <t>22:03:40.693103 IP 10.10.100.133.1883 &gt; 10.10.100.135.45096: Flags [.]</t>
  </si>
  <si>
    <t>TS val 410708492 ecr 408217598]</t>
  </si>
  <si>
    <t>22:03:40.706011 IP 10.10.100.133.1883 &gt; 10.10.100.135.45096: Flags [F.]</t>
  </si>
  <si>
    <t>TS val 410708495 ecr 408217598]</t>
  </si>
  <si>
    <t>22:03:40.719533 IP 10.10.100.135.45096 &gt; 10.10.100.133.1883: Flags [.]</t>
  </si>
  <si>
    <t>TS val 408217605 ecr 410708495]</t>
  </si>
  <si>
    <t>22:03:41.709261 IP 10.10.100.135.45098 &gt; 10.10.100.133.1883: Flags [S]</t>
  </si>
  <si>
    <t xml:space="preserve"> seq 2623029553</t>
  </si>
  <si>
    <t>TS val 408217853 ecr 0</t>
  </si>
  <si>
    <t>22:03:41.709870 IP 10.10.100.133.1883 &gt; 10.10.100.135.45098: Flags [S.]</t>
  </si>
  <si>
    <t xml:space="preserve"> seq 2322110103</t>
  </si>
  <si>
    <t xml:space="preserve"> ack 2623029554</t>
  </si>
  <si>
    <t>TS val 410708746 ecr 408217853</t>
  </si>
  <si>
    <t>22:03:41.722589 IP 10.10.100.135.45098 &gt; 10.10.100.133.1883: Flags [.]</t>
  </si>
  <si>
    <t>TS val 408217856 ecr 410708746]</t>
  </si>
  <si>
    <t>22:03:41.722594 IP 10.10.100.135.45098 &gt; 10.10.100.133.1883: Flags [P.]</t>
  </si>
  <si>
    <t>22:03:41.723228 IP 10.10.100.133.1883 &gt; 10.10.100.135.45098: Flags [.]</t>
  </si>
  <si>
    <t>TS val 410708750 ecr 408217856]</t>
  </si>
  <si>
    <t>22:03:41.725432 IP 10.10.100.133.1883 &gt; 10.10.100.135.45098: Flags [P.]</t>
  </si>
  <si>
    <t>22:03:41.738638 IP 10.10.100.135.45098 &gt; 10.10.100.133.1883: Flags [.]</t>
  </si>
  <si>
    <t>TS val 408217860 ecr 410708750]</t>
  </si>
  <si>
    <t>22:03:41.738645 IP 10.10.100.135.45098 &gt; 10.10.100.133.1883: Flags [P.]</t>
  </si>
  <si>
    <t>22:03:41.738646 IP 10.10.100.135.45098 &gt; 10.10.100.133.1883: Flags [FP.]</t>
  </si>
  <si>
    <t>22:03:41.739780 IP 10.10.100.133.1883 &gt; 10.10.100.135.45098: Flags [.]</t>
  </si>
  <si>
    <t>TS val 410708754 ecr 408217860]</t>
  </si>
  <si>
    <t>22:03:41.743165 IP 10.10.100.133.1883 &gt; 10.10.100.135.45098: Flags [F.]</t>
  </si>
  <si>
    <t>22:03:41.756376 IP 10.10.100.135.45098 &gt; 10.10.100.133.1883: Flags [.]</t>
  </si>
  <si>
    <t>TS val 408217865 ecr 410708754]</t>
  </si>
  <si>
    <t>22:03:42.765221 IP 10.10.100.135.45100 &gt; 10.10.100.133.1883: Flags [S]</t>
  </si>
  <si>
    <t xml:space="preserve"> seq 2524616732</t>
  </si>
  <si>
    <t>TS val 408218117 ecr 0</t>
  </si>
  <si>
    <t>22:03:42.766745 IP 10.10.100.133.1883 &gt; 10.10.100.135.45100: Flags [S.]</t>
  </si>
  <si>
    <t xml:space="preserve"> seq 797410564</t>
  </si>
  <si>
    <t xml:space="preserve"> ack 2524616733</t>
  </si>
  <si>
    <t>TS val 410709010 ecr 408218117</t>
  </si>
  <si>
    <t>22:03:42.781565 IP 10.10.100.135.45100 &gt; 10.10.100.133.1883: Flags [.]</t>
  </si>
  <si>
    <t>TS val 408218120 ecr 410709010]</t>
  </si>
  <si>
    <t>22:03:42.781582 IP 10.10.100.135.45100 &gt; 10.10.100.133.1883: Flags [P.]</t>
  </si>
  <si>
    <t>22:03:42.783498 IP 10.10.100.133.1883 &gt; 10.10.100.135.45100: Flags [.]</t>
  </si>
  <si>
    <t>TS val 410709014 ecr 408218120]</t>
  </si>
  <si>
    <t>22:03:42.788021 IP 10.10.100.133.1883 &gt; 10.10.100.135.45100: Flags [P.]</t>
  </si>
  <si>
    <t>TS val 410709016 ecr 408218120]</t>
  </si>
  <si>
    <t>22:03:42.801415 IP 10.10.100.135.45100 &gt; 10.10.100.133.1883: Flags [.]</t>
  </si>
  <si>
    <t>TS val 408218126 ecr 410709016]</t>
  </si>
  <si>
    <t>22:03:42.801426 IP 10.10.100.135.45100 &gt; 10.10.100.133.1883: Flags [P.]</t>
  </si>
  <si>
    <t>22:03:42.801428 IP 10.10.100.135.45100 &gt; 10.10.100.133.1883: Flags [FP.]</t>
  </si>
  <si>
    <t>22:03:42.803329 IP 10.10.100.133.1883 &gt; 10.10.100.135.45100: Flags [.]</t>
  </si>
  <si>
    <t>TS val 410709019 ecr 408218126]</t>
  </si>
  <si>
    <t>22:03:42.835798 IP 10.10.100.133.1883 &gt; 10.10.100.135.45100: Flags [F.]</t>
  </si>
  <si>
    <t>TS val 410709028 ecr 408218126]</t>
  </si>
  <si>
    <t>22:03:42.849179 IP 10.10.100.135.45100 &gt; 10.10.100.133.1883: Flags [.]</t>
  </si>
  <si>
    <t>TS val 408218138 ecr 410709028]</t>
  </si>
  <si>
    <t>22:03:43.818052 IP 10.10.100.135.45102 &gt; 10.10.100.133.1883: Flags [S]</t>
  </si>
  <si>
    <t xml:space="preserve"> seq 1464837669</t>
  </si>
  <si>
    <t>TS val 408218380 ecr 0</t>
  </si>
  <si>
    <t>22:03:43.818527 IP 10.10.100.133.1883 &gt; 10.10.100.135.45102: Flags [S.]</t>
  </si>
  <si>
    <t xml:space="preserve"> seq 3343640663</t>
  </si>
  <si>
    <t xml:space="preserve"> ack 1464837670</t>
  </si>
  <si>
    <t>TS val 410709273 ecr 408218380</t>
  </si>
  <si>
    <t>22:03:43.831514 IP 10.10.100.135.45102 &gt; 10.10.100.133.1883: Flags [.]</t>
  </si>
  <si>
    <t>TS val 408218383 ecr 410709273]</t>
  </si>
  <si>
    <t>22:03:43.831522 IP 10.10.100.135.45102 &gt; 10.10.100.133.1883: Flags [P.]</t>
  </si>
  <si>
    <t>22:03:43.832010 IP 10.10.100.133.1883 &gt; 10.10.100.135.45102: Flags [.]</t>
  </si>
  <si>
    <t>TS val 410709277 ecr 408218383]</t>
  </si>
  <si>
    <t>22:03:43.856002 IP 10.10.100.133.1883 &gt; 10.10.100.135.45102: Flags [P.]</t>
  </si>
  <si>
    <t>TS val 410709283 ecr 408218383]</t>
  </si>
  <si>
    <t>22:03:43.869048 IP 10.10.100.135.45102 &gt; 10.10.100.133.1883: Flags [.]</t>
  </si>
  <si>
    <t>TS val 408218393 ecr 410709283]</t>
  </si>
  <si>
    <t>22:03:43.869059 IP 10.10.100.135.45102 &gt; 10.10.100.133.1883: Flags [P.]</t>
  </si>
  <si>
    <t>22:03:43.869061 IP 10.10.100.135.45102 &gt; 10.10.100.133.1883: Flags [FP.]</t>
  </si>
  <si>
    <t>22:03:43.870117 IP 10.10.100.133.1883 &gt; 10.10.100.135.45102: Flags [.]</t>
  </si>
  <si>
    <t>TS val 410709286 ecr 408218393]</t>
  </si>
  <si>
    <t>22:03:43.884473 IP 10.10.100.133.1883 &gt; 10.10.100.135.45102: Flags [F.]</t>
  </si>
  <si>
    <t>TS val 410709290 ecr 408218393]</t>
  </si>
  <si>
    <t>22:03:43.897933 IP 10.10.100.135.45102 &gt; 10.10.100.133.1883: Flags [.]</t>
  </si>
  <si>
    <t>TS val 408218400 ecr 410709290]</t>
  </si>
  <si>
    <t>22:03:44.881299 IP 10.10.100.135.45104 &gt; 10.10.100.133.1883: Flags [S]</t>
  </si>
  <si>
    <t xml:space="preserve"> seq 1726619268</t>
  </si>
  <si>
    <t>TS val 408218646 ecr 0</t>
  </si>
  <si>
    <t>22:03:44.881710 IP 10.10.100.133.1883 &gt; 10.10.100.135.45104: Flags [S.]</t>
  </si>
  <si>
    <t xml:space="preserve"> seq 4278185197</t>
  </si>
  <si>
    <t xml:space="preserve"> ack 1726619269</t>
  </si>
  <si>
    <t>TS val 410709539 ecr 408218646</t>
  </si>
  <si>
    <t>22:03:44.894574 IP 10.10.100.135.45104 &gt; 10.10.100.133.1883: Flags [.]</t>
  </si>
  <si>
    <t>TS val 408218649 ecr 410709539]</t>
  </si>
  <si>
    <t>22:03:44.894593 IP 10.10.100.135.45104 &gt; 10.10.100.133.1883: Flags [P.]</t>
  </si>
  <si>
    <t>22:03:44.895722 IP 10.10.100.133.1883 &gt; 10.10.100.135.45104: Flags [.]</t>
  </si>
  <si>
    <t>TS val 410709542 ecr 408218649]</t>
  </si>
  <si>
    <t>22:03:44.899260 IP 10.10.100.133.1883 &gt; 10.10.100.135.45104: Flags [P.]</t>
  </si>
  <si>
    <t>TS val 410709544 ecr 408218649]</t>
  </si>
  <si>
    <t>22:03:44.912455 IP 10.10.100.135.45104 &gt; 10.10.100.133.1883: Flags [.]</t>
  </si>
  <si>
    <t>TS val 408218654 ecr 410709544]</t>
  </si>
  <si>
    <t>22:03:44.912473 IP 10.10.100.135.45104 &gt; 10.10.100.133.1883: Flags [P.]</t>
  </si>
  <si>
    <t>22:03:44.912474 IP 10.10.100.135.45104 &gt; 10.10.100.133.1883: Flags [FP.]</t>
  </si>
  <si>
    <t>22:03:44.913582 IP 10.10.100.133.1883 &gt; 10.10.100.135.45104: Flags [.]</t>
  </si>
  <si>
    <t>TS val 410709547 ecr 408218654]</t>
  </si>
  <si>
    <t>22:03:44.919416 IP 10.10.100.133.1883 &gt; 10.10.100.135.45104: Flags [F.]</t>
  </si>
  <si>
    <t>TS val 410709549 ecr 408218654]</t>
  </si>
  <si>
    <t>22:03:44.932391 IP 10.10.100.135.45104 &gt; 10.10.100.133.1883: Flags [.]</t>
  </si>
  <si>
    <t>TS val 408218659 ecr 410709549]</t>
  </si>
  <si>
    <t>22:03:45.934198 IP 10.10.100.135.45106 &gt; 10.10.100.133.1883: Flags [S]</t>
  </si>
  <si>
    <t xml:space="preserve"> seq 2710531188</t>
  </si>
  <si>
    <t>TS val 408218909 ecr 0</t>
  </si>
  <si>
    <t>22:03:45.935661 IP 10.10.100.133.1883 &gt; 10.10.100.135.45106: Flags [S.]</t>
  </si>
  <si>
    <t xml:space="preserve"> seq 1293345437</t>
  </si>
  <si>
    <t xml:space="preserve"> ack 2710531189</t>
  </si>
  <si>
    <t>TS val 410709803 ecr 408218909</t>
  </si>
  <si>
    <t>22:03:45.948730 IP 10.10.100.135.45106 &gt; 10.10.100.133.1883: Flags [.]</t>
  </si>
  <si>
    <t>TS val 408218913 ecr 410709803]</t>
  </si>
  <si>
    <t>22:03:45.948744 IP 10.10.100.135.45106 &gt; 10.10.100.133.1883: Flags [P.]</t>
  </si>
  <si>
    <t>22:03:45.950232 IP 10.10.100.133.1883 &gt; 10.10.100.135.45106: Flags [.]</t>
  </si>
  <si>
    <t>TS val 410709806 ecr 408218913]</t>
  </si>
  <si>
    <t>22:03:45.956664 IP 10.10.100.133.1883 &gt; 10.10.100.135.45106: Flags [P.]</t>
  </si>
  <si>
    <t>TS val 410709808 ecr 408218913]</t>
  </si>
  <si>
    <t>22:03:45.969623 IP 10.10.100.135.45106 &gt; 10.10.100.133.1883: Flags [.]</t>
  </si>
  <si>
    <t>TS val 408218918 ecr 410709808]</t>
  </si>
  <si>
    <t>22:03:45.969634 IP 10.10.100.135.45106 &gt; 10.10.100.133.1883: Flags [P.]</t>
  </si>
  <si>
    <t>22:03:45.969881 IP 10.10.100.135.45106 &gt; 10.10.100.133.1883: Flags [FP.]</t>
  </si>
  <si>
    <t>22:03:45.971704 IP 10.10.100.133.1883 &gt; 10.10.100.135.45106: Flags [.]</t>
  </si>
  <si>
    <t>TS val 410709811 ecr 408218918]</t>
  </si>
  <si>
    <t>22:03:46.060852 IP 10.10.100.133.1883 &gt; 10.10.100.135.45106: Flags [F.]</t>
  </si>
  <si>
    <t>TS val 410709834 ecr 408218918]</t>
  </si>
  <si>
    <t>22:03:46.073789 IP 10.10.100.135.45106 &gt; 10.10.100.133.1883: Flags [.]</t>
  </si>
  <si>
    <t>TS val 408218944 ecr 410709834]</t>
  </si>
  <si>
    <t>22:03:46.997055 IP 10.10.100.135.45108 &gt; 10.10.100.133.1883: Flags [S]</t>
  </si>
  <si>
    <t xml:space="preserve"> seq 1439553331</t>
  </si>
  <si>
    <t>TS val 408219175 ecr 0</t>
  </si>
  <si>
    <t>22:03:46.998278 IP 10.10.100.133.1883 &gt; 10.10.100.135.45108: Flags [S.]</t>
  </si>
  <si>
    <t xml:space="preserve"> seq 1318566522</t>
  </si>
  <si>
    <t xml:space="preserve"> ack 1439553332</t>
  </si>
  <si>
    <t>TS val 410710068 ecr 408219175</t>
  </si>
  <si>
    <t>22:03:47.011125 IP 10.10.100.135.45108 &gt; 10.10.100.133.1883: Flags [.]</t>
  </si>
  <si>
    <t>TS val 408219178 ecr 410710068]</t>
  </si>
  <si>
    <t>22:03:47.011454 IP 10.10.100.135.45108 &gt; 10.10.100.133.1883: Flags [P.]</t>
  </si>
  <si>
    <t>22:03:47.012237 IP 10.10.100.133.1883 &gt; 10.10.100.135.45108: Flags [.]</t>
  </si>
  <si>
    <t>TS val 410710072 ecr 408219178]</t>
  </si>
  <si>
    <t>22:03:47.020708 IP 10.10.100.133.1883 &gt; 10.10.100.135.45108: Flags [P.]</t>
  </si>
  <si>
    <t>TS val 410710074 ecr 408219178]</t>
  </si>
  <si>
    <t>22:03:47.034111 IP 10.10.100.135.45108 &gt; 10.10.100.133.1883: Flags [.]</t>
  </si>
  <si>
    <t>TS val 408219184 ecr 410710074]</t>
  </si>
  <si>
    <t>22:03:47.034122 IP 10.10.100.135.45108 &gt; 10.10.100.133.1883: Flags [P.]</t>
  </si>
  <si>
    <t>22:03:47.034123 IP 10.10.100.135.45108 &gt; 10.10.100.133.1883: Flags [FP.]</t>
  </si>
  <si>
    <t>22:03:47.035600 IP 10.10.100.133.1883 &gt; 10.10.100.135.45108: Flags [.]</t>
  </si>
  <si>
    <t>TS val 410710078 ecr 408219184]</t>
  </si>
  <si>
    <t>22:03:47.047611 IP 10.10.100.133.1883 &gt; 10.10.100.135.45108: Flags [F.]</t>
  </si>
  <si>
    <t>TS val 410710080 ecr 408219184]</t>
  </si>
  <si>
    <t>22:03:47.060533 IP 10.10.100.135.45108 &gt; 10.10.100.133.1883: Flags [.]</t>
  </si>
  <si>
    <t>TS val 408219191 ecr 410710080]</t>
  </si>
  <si>
    <t>22:03:48.059112 IP 10.10.100.135.45110 &gt; 10.10.100.133.1883: Flags [S]</t>
  </si>
  <si>
    <t xml:space="preserve"> seq 549951702</t>
  </si>
  <si>
    <t>TS val 408219440 ecr 0</t>
  </si>
  <si>
    <t>22:03:48.060313 IP 10.10.100.133.1883 &gt; 10.10.100.135.45110: Flags [S.]</t>
  </si>
  <si>
    <t xml:space="preserve"> seq 3818248883</t>
  </si>
  <si>
    <t xml:space="preserve"> ack 549951703</t>
  </si>
  <si>
    <t>TS val 410710334 ecr 408219440</t>
  </si>
  <si>
    <t>22:03:48.073354 IP 10.10.100.135.45110 &gt; 10.10.100.133.1883: Flags [.]</t>
  </si>
  <si>
    <t>TS val 408219444 ecr 410710334]</t>
  </si>
  <si>
    <t>22:03:48.073364 IP 10.10.100.135.45110 &gt; 10.10.100.133.1883: Flags [P.]</t>
  </si>
  <si>
    <t>22:03:48.074895 IP 10.10.100.133.1883 &gt; 10.10.100.135.45110: Flags [.]</t>
  </si>
  <si>
    <t>TS val 410710337 ecr 408219444]</t>
  </si>
  <si>
    <t>22:03:48.082201 IP 10.10.100.133.1883 &gt; 10.10.100.135.45110: Flags [P.]</t>
  </si>
  <si>
    <t>TS val 410710339 ecr 408219444]</t>
  </si>
  <si>
    <t>22:03:48.095140 IP 10.10.100.135.45110 &gt; 10.10.100.133.1883: Flags [.]</t>
  </si>
  <si>
    <t>TS val 408219449 ecr 410710339]</t>
  </si>
  <si>
    <t>22:03:48.095151 IP 10.10.100.135.45110 &gt; 10.10.100.133.1883: Flags [P.]</t>
  </si>
  <si>
    <t>22:03:48.095153 IP 10.10.100.135.45110 &gt; 10.10.100.133.1883: Flags [FP.]</t>
  </si>
  <si>
    <t>22:03:48.097375 IP 10.10.100.133.1883 &gt; 10.10.100.135.45110: Flags [.]</t>
  </si>
  <si>
    <t>TS val 410710343 ecr 408219449]</t>
  </si>
  <si>
    <t>22:03:48.104499 IP 10.10.100.133.1883 &gt; 10.10.100.135.45110: Flags [F.]</t>
  </si>
  <si>
    <t>TS val 410710345 ecr 408219449]</t>
  </si>
  <si>
    <t>22:03:48.117544 IP 10.10.100.135.45110 &gt; 10.10.100.133.1883: Flags [.]</t>
  </si>
  <si>
    <t>TS val 408219455 ecr 410710345]</t>
  </si>
  <si>
    <t>22:03:49.120587 IP 10.10.100.135.45112 &gt; 10.10.100.133.1883: Flags [S]</t>
  </si>
  <si>
    <t xml:space="preserve"> seq 3933455100</t>
  </si>
  <si>
    <t>TS val 408219706 ecr 0</t>
  </si>
  <si>
    <t>22:03:49.121959 IP 10.10.100.133.1883 &gt; 10.10.100.135.45112: Flags [S.]</t>
  </si>
  <si>
    <t xml:space="preserve"> seq 2228051606</t>
  </si>
  <si>
    <t xml:space="preserve"> ack 3933455101</t>
  </si>
  <si>
    <t>TS val 410710599 ecr 408219706</t>
  </si>
  <si>
    <t>22:03:49.135354 IP 10.10.100.135.45112 &gt; 10.10.100.133.1883: Flags [.]</t>
  </si>
  <si>
    <t>TS val 408219709 ecr 410710599]</t>
  </si>
  <si>
    <t>22:03:49.135421 IP 10.10.100.135.45112 &gt; 10.10.100.133.1883: Flags [P.]</t>
  </si>
  <si>
    <t>22:03:49.136548 IP 10.10.100.133.1883 &gt; 10.10.100.135.45112: Flags [.]</t>
  </si>
  <si>
    <t>TS val 410710603 ecr 408219709]</t>
  </si>
  <si>
    <t>22:03:49.141545 IP 10.10.100.133.1883 &gt; 10.10.100.135.45112: Flags [P.]</t>
  </si>
  <si>
    <t>TS val 410710604 ecr 408219709]</t>
  </si>
  <si>
    <t>22:03:49.154594 IP 10.10.100.135.45112 &gt; 10.10.100.133.1883: Flags [.]</t>
  </si>
  <si>
    <t>TS val 408219714 ecr 410710604]</t>
  </si>
  <si>
    <t>22:03:49.154604 IP 10.10.100.135.45112 &gt; 10.10.100.133.1883: Flags [P.]</t>
  </si>
  <si>
    <t>22:03:49.154606 IP 10.10.100.135.45112 &gt; 10.10.100.133.1883: Flags [FP.]</t>
  </si>
  <si>
    <t>22:03:49.156149 IP 10.10.100.133.1883 &gt; 10.10.100.135.45112: Flags [.]</t>
  </si>
  <si>
    <t>TS val 410710608 ecr 408219714]</t>
  </si>
  <si>
    <t>22:03:49.163560 IP 10.10.100.133.1883 &gt; 10.10.100.135.45112: Flags [F.]</t>
  </si>
  <si>
    <t>TS val 410710609 ecr 408219714]</t>
  </si>
  <si>
    <t>22:03:49.177134 IP 10.10.100.135.45112 &gt; 10.10.100.133.1883: Flags [.]</t>
  </si>
  <si>
    <t>TS val 408219720 ecr 410710609]</t>
  </si>
  <si>
    <t>22:03:50.183738 IP 10.10.100.135.45114 &gt; 10.10.100.133.1883: Flags [S]</t>
  </si>
  <si>
    <t xml:space="preserve"> seq 3850578910</t>
  </si>
  <si>
    <t>TS val 408219971 ecr 0</t>
  </si>
  <si>
    <t>22:03:50.184988 IP 10.10.100.133.1883 &gt; 10.10.100.135.45114: Flags [S.]</t>
  </si>
  <si>
    <t xml:space="preserve"> seq 2199907629</t>
  </si>
  <si>
    <t xml:space="preserve"> ack 3850578911</t>
  </si>
  <si>
    <t>TS val 410710865 ecr 408219971</t>
  </si>
  <si>
    <t>22:03:50.198610 IP 10.10.100.135.45114 &gt; 10.10.100.133.1883: Flags [.]</t>
  </si>
  <si>
    <t>TS val 408219975 ecr 410710865]</t>
  </si>
  <si>
    <t>22:03:50.198620 IP 10.10.100.135.45114 &gt; 10.10.100.133.1883: Flags [P.]</t>
  </si>
  <si>
    <t>22:03:50.200752 IP 10.10.100.133.1883 &gt; 10.10.100.135.45114: Flags [.]</t>
  </si>
  <si>
    <t>TS val 410710869 ecr 408219975]</t>
  </si>
  <si>
    <t>22:03:50.207888 IP 10.10.100.133.1883 &gt; 10.10.100.135.45114: Flags [P.]</t>
  </si>
  <si>
    <t>TS val 410710871 ecr 408219975]</t>
  </si>
  <si>
    <t>22:03:50.221503 IP 10.10.100.135.45114 &gt; 10.10.100.133.1883: Flags [.]</t>
  </si>
  <si>
    <t>TS val 408219981 ecr 410710871]</t>
  </si>
  <si>
    <t>22:03:50.221513 IP 10.10.100.135.45114 &gt; 10.10.100.133.1883: Flags [P.]</t>
  </si>
  <si>
    <t>22:03:50.221515 IP 10.10.100.135.45114 &gt; 10.10.100.133.1883: Flags [FP.]</t>
  </si>
  <si>
    <t>22:03:50.222939 IP 10.10.100.133.1883 &gt; 10.10.100.135.45114: Flags [.]</t>
  </si>
  <si>
    <t>TS val 410710874 ecr 408219981]</t>
  </si>
  <si>
    <t>22:03:50.232765 IP 10.10.100.133.1883 &gt; 10.10.100.135.45114: Flags [F.]</t>
  </si>
  <si>
    <t>TS val 410710877 ecr 408219981]</t>
  </si>
  <si>
    <t>22:03:50.246520 IP 10.10.100.135.45114 &gt; 10.10.100.133.1883: Flags [.]</t>
  </si>
  <si>
    <t>TS val 408219987 ecr 410710877]</t>
  </si>
  <si>
    <t>22:03:51.241304 IP 10.10.100.135.45116 &gt; 10.10.100.133.1883: Flags [S]</t>
  </si>
  <si>
    <t xml:space="preserve"> seq 1554364134</t>
  </si>
  <si>
    <t>TS val 408220236 ecr 0</t>
  </si>
  <si>
    <t>22:03:51.241996 IP 10.10.100.133.1883 &gt; 10.10.100.135.45116: Flags [S.]</t>
  </si>
  <si>
    <t xml:space="preserve"> seq 3592360581</t>
  </si>
  <si>
    <t xml:space="preserve"> ack 1554364135</t>
  </si>
  <si>
    <t>TS val 410711129 ecr 408220236</t>
  </si>
  <si>
    <t>22:03:51.255259 IP 10.10.100.135.45116 &gt; 10.10.100.133.1883: Flags [.]</t>
  </si>
  <si>
    <t>TS val 408220239 ecr 410711129]</t>
  </si>
  <si>
    <t>22:03:51.255267 IP 10.10.100.135.45116 &gt; 10.10.100.133.1883: Flags [P.]</t>
  </si>
  <si>
    <t>22:03:51.256008 IP 10.10.100.133.1883 &gt; 10.10.100.135.45116: Flags [.]</t>
  </si>
  <si>
    <t>TS val 410711133 ecr 408220239]</t>
  </si>
  <si>
    <t>22:03:51.259995 IP 10.10.100.133.1883 &gt; 10.10.100.135.45116: Flags [P.]</t>
  </si>
  <si>
    <t>TS val 410711134 ecr 408220239]</t>
  </si>
  <si>
    <t>22:03:51.272859 IP 10.10.100.135.45116 &gt; 10.10.100.133.1883: Flags [.]</t>
  </si>
  <si>
    <t>TS val 408220244 ecr 410711134]</t>
  </si>
  <si>
    <t>22:03:51.272867 IP 10.10.100.135.45116 &gt; 10.10.100.133.1883: Flags [P.]</t>
  </si>
  <si>
    <t>22:03:51.272869 IP 10.10.100.135.45116 &gt; 10.10.100.133.1883: Flags [FP.]</t>
  </si>
  <si>
    <t>22:03:51.273929 IP 10.10.100.133.1883 &gt; 10.10.100.135.45116: Flags [.]</t>
  </si>
  <si>
    <t>TS val 410711137 ecr 408220244]</t>
  </si>
  <si>
    <t>22:03:51.277829 IP 10.10.100.133.1883 &gt; 10.10.100.135.45116: Flags [F.]</t>
  </si>
  <si>
    <t>TS val 410711138 ecr 408220244]</t>
  </si>
  <si>
    <t>22:03:51.290884 IP 10.10.100.135.45116 &gt; 10.10.100.133.1883: Flags [.]</t>
  </si>
  <si>
    <t>TS val 408220248 ecr 410711138]</t>
  </si>
  <si>
    <t>22:03:52.298220 IP 10.10.100.135.45118 &gt; 10.10.100.133.1883: Flags [S]</t>
  </si>
  <si>
    <t xml:space="preserve"> seq 1702539964</t>
  </si>
  <si>
    <t>TS val 408220500 ecr 0</t>
  </si>
  <si>
    <t>22:03:52.300767 IP 10.10.100.133.1883 &gt; 10.10.100.135.45118: Flags [S.]</t>
  </si>
  <si>
    <t xml:space="preserve"> seq 2945618836</t>
  </si>
  <si>
    <t xml:space="preserve"> ack 1702539965</t>
  </si>
  <si>
    <t>TS val 410711394 ecr 408220500</t>
  </si>
  <si>
    <t>22:03:52.313883 IP 10.10.100.135.45118 &gt; 10.10.100.133.1883: Flags [.]</t>
  </si>
  <si>
    <t>TS val 408220504 ecr 410711394]</t>
  </si>
  <si>
    <t>22:03:52.313892 IP 10.10.100.135.45118 &gt; 10.10.100.133.1883: Flags [P.]</t>
  </si>
  <si>
    <t>22:03:52.315755 IP 10.10.100.133.1883 &gt; 10.10.100.135.45118: Flags [.]</t>
  </si>
  <si>
    <t>TS val 410711398 ecr 408220504]</t>
  </si>
  <si>
    <t>22:03:52.320769 IP 10.10.100.133.1883 &gt; 10.10.100.135.45118: Flags [P.]</t>
  </si>
  <si>
    <t>TS val 410711399 ecr 408220504]</t>
  </si>
  <si>
    <t>22:03:52.333885 IP 10.10.100.135.45118 &gt; 10.10.100.133.1883: Flags [.]</t>
  </si>
  <si>
    <t>TS val 408220509 ecr 410711399]</t>
  </si>
  <si>
    <t>22:03:52.333896 IP 10.10.100.135.45118 &gt; 10.10.100.133.1883: Flags [P.]</t>
  </si>
  <si>
    <t>22:03:52.333897 IP 10.10.100.135.45118 &gt; 10.10.100.133.1883: Flags [FP.]</t>
  </si>
  <si>
    <t>22:03:52.335998 IP 10.10.100.133.1883 &gt; 10.10.100.135.45118: Flags [.]</t>
  </si>
  <si>
    <t>TS val 410711403 ecr 408220509]</t>
  </si>
  <si>
    <t>22:03:52.351804 IP 10.10.100.133.1883 &gt; 10.10.100.135.45118: Flags [F.]</t>
  </si>
  <si>
    <t>TS val 410711407 ecr 408220509]</t>
  </si>
  <si>
    <t>22:03:52.364659 IP 10.10.100.135.45118 &gt; 10.10.100.133.1883: Flags [.]</t>
  </si>
  <si>
    <t>TS val 408220517 ecr 410711407]</t>
  </si>
  <si>
    <t>22:03:53.351225 IP 10.10.100.135.45120 &gt; 10.10.100.133.1883: Flags [S]</t>
  </si>
  <si>
    <t xml:space="preserve"> seq 4105243871</t>
  </si>
  <si>
    <t>TS val 408220763 ecr 0</t>
  </si>
  <si>
    <t>22:03:53.351583 IP 10.10.100.133.1883 &gt; 10.10.100.135.45120: Flags [S.]</t>
  </si>
  <si>
    <t xml:space="preserve"> seq 3748329524</t>
  </si>
  <si>
    <t xml:space="preserve"> ack 4105243872</t>
  </si>
  <si>
    <t>TS val 410711657 ecr 408220763</t>
  </si>
  <si>
    <t>22:03:53.364418 IP 10.10.100.135.45120 &gt; 10.10.100.133.1883: Flags [.]</t>
  </si>
  <si>
    <t>TS val 408220767 ecr 410711657]</t>
  </si>
  <si>
    <t>22:03:53.364429 IP 10.10.100.135.45120 &gt; 10.10.100.133.1883: Flags [P.]</t>
  </si>
  <si>
    <t>22:03:53.364928 IP 10.10.100.133.1883 &gt; 10.10.100.135.45120: Flags [.]</t>
  </si>
  <si>
    <t>TS val 410711660 ecr 408220767]</t>
  </si>
  <si>
    <t>22:03:53.369701 IP 10.10.100.133.1883 &gt; 10.10.100.135.45120: Flags [P.]</t>
  </si>
  <si>
    <t>TS val 410711661 ecr 408220767]</t>
  </si>
  <si>
    <t>22:03:53.383154 IP 10.10.100.135.45120 &gt; 10.10.100.133.1883: Flags [.]</t>
  </si>
  <si>
    <t>TS val 408220771 ecr 410711661]</t>
  </si>
  <si>
    <t>22:03:53.383159 IP 10.10.100.135.45120 &gt; 10.10.100.133.1883: Flags [P.]</t>
  </si>
  <si>
    <t>22:03:53.383160 IP 10.10.100.135.45120 &gt; 10.10.100.133.1883: Flags [FP.]</t>
  </si>
  <si>
    <t>22:03:53.384729 IP 10.10.100.133.1883 &gt; 10.10.100.135.45120: Flags [.]</t>
  </si>
  <si>
    <t>TS val 410711665 ecr 408220771]</t>
  </si>
  <si>
    <t>22:03:53.392789 IP 10.10.100.133.1883 &gt; 10.10.100.135.45120: Flags [F.]</t>
  </si>
  <si>
    <t>TS val 410711667 ecr 408220771]</t>
  </si>
  <si>
    <t>22:03:53.406102 IP 10.10.100.135.45120 &gt; 10.10.100.133.1883: Flags [.]</t>
  </si>
  <si>
    <t>TS val 408220777 ecr 410711667]</t>
  </si>
  <si>
    <t>22:03:54.405146 IP 10.10.100.135.45122 &gt; 10.10.100.133.1883: Flags [S]</t>
  </si>
  <si>
    <t xml:space="preserve"> seq 111539280</t>
  </si>
  <si>
    <t>TS val 408221027 ecr 0</t>
  </si>
  <si>
    <t>22:03:54.406255 IP 10.10.100.133.1883 &gt; 10.10.100.135.45122: Flags [S.]</t>
  </si>
  <si>
    <t xml:space="preserve"> seq 2645490164</t>
  </si>
  <si>
    <t xml:space="preserve"> ack 111539281</t>
  </si>
  <si>
    <t>TS val 410711920 ecr 408221027</t>
  </si>
  <si>
    <t>22:03:54.419069 IP 10.10.100.135.45122 &gt; 10.10.100.133.1883: Flags [.]</t>
  </si>
  <si>
    <t>TS val 408221030 ecr 410711920]</t>
  </si>
  <si>
    <t>22:03:54.419083 IP 10.10.100.135.45122 &gt; 10.10.100.133.1883: Flags [P.]</t>
  </si>
  <si>
    <t>22:03:54.420322 IP 10.10.100.133.1883 &gt; 10.10.100.135.45122: Flags [.]</t>
  </si>
  <si>
    <t>TS val 410711924 ecr 408221030]</t>
  </si>
  <si>
    <t>22:03:54.431189 IP 10.10.100.133.1883 &gt; 10.10.100.135.45122: Flags [P.]</t>
  </si>
  <si>
    <t>TS val 410711926 ecr 408221030]</t>
  </si>
  <si>
    <t>22:03:54.444038 IP 10.10.100.135.45122 &gt; 10.10.100.133.1883: Flags [.]</t>
  </si>
  <si>
    <t>TS val 408221037 ecr 410711926]</t>
  </si>
  <si>
    <t>22:03:54.444374 IP 10.10.100.135.45122 &gt; 10.10.100.133.1883: Flags [P.]</t>
  </si>
  <si>
    <t>22:03:54.444380 IP 10.10.100.135.45122 &gt; 10.10.100.133.1883: Flags [FP.]</t>
  </si>
  <si>
    <t>22:03:54.447521 IP 10.10.100.133.1883 &gt; 10.10.100.135.45122: Flags [.]</t>
  </si>
  <si>
    <t>TS val 410711931 ecr 408221037]</t>
  </si>
  <si>
    <t>22:03:54.532311 IP 10.10.100.133.1883 &gt; 10.10.100.135.45122: Flags [F.]</t>
  </si>
  <si>
    <t>TS val 410711952 ecr 408221037]</t>
  </si>
  <si>
    <t>22:03:54.545164 IP 10.10.100.135.45122 &gt; 10.10.100.133.1883: Flags [.]</t>
  </si>
  <si>
    <t>TS val 408221062 ecr 410711952]</t>
  </si>
  <si>
    <t>22:03:55.468928 IP 10.10.100.135.45124 &gt; 10.10.100.133.1883: Flags [S]</t>
  </si>
  <si>
    <t xml:space="preserve"> seq 518559413</t>
  </si>
  <si>
    <t>TS val 408221293 ecr 0</t>
  </si>
  <si>
    <t>22:03:55.470292 IP 10.10.100.133.1883 &gt; 10.10.100.135.45124: Flags [S.]</t>
  </si>
  <si>
    <t xml:space="preserve"> seq 1528856568</t>
  </si>
  <si>
    <t xml:space="preserve"> ack 518559414</t>
  </si>
  <si>
    <t>TS val 410712186 ecr 408221293</t>
  </si>
  <si>
    <t>22:03:55.483155 IP 10.10.100.135.45124 &gt; 10.10.100.133.1883: Flags [.]</t>
  </si>
  <si>
    <t>TS val 408221296 ecr 410712186]</t>
  </si>
  <si>
    <t>22:03:55.483166 IP 10.10.100.135.45124 &gt; 10.10.100.133.1883: Flags [P.]</t>
  </si>
  <si>
    <t>22:03:55.484750 IP 10.10.100.133.1883 &gt; 10.10.100.135.45124: Flags [.]</t>
  </si>
  <si>
    <t>TS val 410712190 ecr 408221296]</t>
  </si>
  <si>
    <t>22:03:55.490134 IP 10.10.100.133.1883 &gt; 10.10.100.135.45124: Flags [P.]</t>
  </si>
  <si>
    <t>TS val 410712191 ecr 408221296]</t>
  </si>
  <si>
    <t>22:03:55.503035 IP 10.10.100.135.45124 &gt; 10.10.100.133.1883: Flags [.]</t>
  </si>
  <si>
    <t>TS val 408221301 ecr 410712191]</t>
  </si>
  <si>
    <t>22:03:55.503046 IP 10.10.100.135.45124 &gt; 10.10.100.133.1883: Flags [P.]</t>
  </si>
  <si>
    <t>22:03:55.503048 IP 10.10.100.135.45124 &gt; 10.10.100.133.1883: Flags [FP.]</t>
  </si>
  <si>
    <t>22:03:55.504925 IP 10.10.100.133.1883 &gt; 10.10.100.135.45124: Flags [.]</t>
  </si>
  <si>
    <t>TS val 410712195 ecr 408221301]</t>
  </si>
  <si>
    <t>22:03:55.513432 IP 10.10.100.133.1883 &gt; 10.10.100.135.45124: Flags [F.]</t>
  </si>
  <si>
    <t>TS val 410712197 ecr 408221301]</t>
  </si>
  <si>
    <t>22:03:55.526960 IP 10.10.100.135.45124 &gt; 10.10.100.133.1883: Flags [.]</t>
  </si>
  <si>
    <t>TS val 408221307 ecr 410712197]</t>
  </si>
  <si>
    <t>22:03:56.530405 IP 10.10.100.135.45126 &gt; 10.10.100.133.1883: Flags [S]</t>
  </si>
  <si>
    <t xml:space="preserve"> seq 936804606</t>
  </si>
  <si>
    <t>TS val 408221558 ecr 0</t>
  </si>
  <si>
    <t>22:03:56.531932 IP 10.10.100.133.1883 &gt; 10.10.100.135.45126: Flags [S.]</t>
  </si>
  <si>
    <t xml:space="preserve"> seq 44340605</t>
  </si>
  <si>
    <t xml:space="preserve"> ack 936804607</t>
  </si>
  <si>
    <t>TS val 410712452 ecr 408221558</t>
  </si>
  <si>
    <t>22:03:56.545672 IP 10.10.100.135.45126 &gt; 10.10.100.133.1883: Flags [.]</t>
  </si>
  <si>
    <t>TS val 408221562 ecr 410712452]</t>
  </si>
  <si>
    <t>22:03:56.545715 IP 10.10.100.135.45126 &gt; 10.10.100.133.1883: Flags [P.]</t>
  </si>
  <si>
    <t>22:03:56.548600 IP 10.10.100.133.1883 &gt; 10.10.100.135.45126: Flags [.]</t>
  </si>
  <si>
    <t>TS val 410712456 ecr 408221562]</t>
  </si>
  <si>
    <t>22:03:56.554025 IP 10.10.100.133.1883 &gt; 10.10.100.135.45126: Flags [P.]</t>
  </si>
  <si>
    <t>TS val 410712457 ecr 408221562]</t>
  </si>
  <si>
    <t>22:03:56.567376 IP 10.10.100.135.45126 &gt; 10.10.100.133.1883: Flags [.]</t>
  </si>
  <si>
    <t>TS val 408221567 ecr 410712457]</t>
  </si>
  <si>
    <t>22:03:56.567386 IP 10.10.100.135.45126 &gt; 10.10.100.133.1883: Flags [P.]</t>
  </si>
  <si>
    <t>22:03:56.567387 IP 10.10.100.135.45126 &gt; 10.10.100.133.1883: Flags [FP.]</t>
  </si>
  <si>
    <t>22:03:56.569190 IP 10.10.100.133.1883 &gt; 10.10.100.135.45126: Flags [.]</t>
  </si>
  <si>
    <t>TS val 410712461 ecr 408221567]</t>
  </si>
  <si>
    <t>22:03:56.576978 IP 10.10.100.133.1883 &gt; 10.10.100.135.45126: Flags [F.]</t>
  </si>
  <si>
    <t>TS val 410712463 ecr 408221567]</t>
  </si>
  <si>
    <t>22:03:56.589747 IP 10.10.100.135.45126 &gt; 10.10.100.133.1883: Flags [.]</t>
  </si>
  <si>
    <t>TS val 408221573 ecr 410712463]</t>
  </si>
  <si>
    <t>22:03:57.597859 IP 10.10.100.135.45128 &gt; 10.10.100.133.1883: Flags [S]</t>
  </si>
  <si>
    <t xml:space="preserve"> seq 2897237545</t>
  </si>
  <si>
    <t>TS val 408221825 ecr 0</t>
  </si>
  <si>
    <t>22:03:57.599584 IP 10.10.100.133.1883 &gt; 10.10.100.135.45128: Flags [S.]</t>
  </si>
  <si>
    <t xml:space="preserve"> seq 2297893647</t>
  </si>
  <si>
    <t xml:space="preserve"> ack 2897237546</t>
  </si>
  <si>
    <t>TS val 410712719 ecr 408221825</t>
  </si>
  <si>
    <t>22:03:57.613717 IP 10.10.100.135.45128 &gt; 10.10.100.133.1883: Flags [.]</t>
  </si>
  <si>
    <t>TS val 408221829 ecr 410712719]</t>
  </si>
  <si>
    <t>22:03:57.613737 IP 10.10.100.135.45128 &gt; 10.10.100.133.1883: Flags [P.]</t>
  </si>
  <si>
    <t>22:03:57.615588 IP 10.10.100.133.1883 &gt; 10.10.100.135.45128: Flags [.]</t>
  </si>
  <si>
    <t>TS val 410712722 ecr 408221829]</t>
  </si>
  <si>
    <t>22:03:57.620661 IP 10.10.100.133.1883 &gt; 10.10.100.135.45128: Flags [P.]</t>
  </si>
  <si>
    <t>TS val 410712724 ecr 408221829]</t>
  </si>
  <si>
    <t>22:03:57.633511 IP 10.10.100.135.45128 &gt; 10.10.100.133.1883: Flags [.]</t>
  </si>
  <si>
    <t>TS val 408221834 ecr 410712724]</t>
  </si>
  <si>
    <t>22:03:57.633756 IP 10.10.100.135.45128 &gt; 10.10.100.133.1883: Flags [P.]</t>
  </si>
  <si>
    <t>22:03:57.633840 IP 10.10.100.135.45128 &gt; 10.10.100.133.1883: Flags [FP.]</t>
  </si>
  <si>
    <t>22:03:57.634917 IP 10.10.100.133.1883 &gt; 10.10.100.135.45128: Flags [.]</t>
  </si>
  <si>
    <t>TS val 410712727 ecr 408221834]</t>
  </si>
  <si>
    <t>22:03:57.640994 IP 10.10.100.133.1883 &gt; 10.10.100.135.45128: Flags [F.]</t>
  </si>
  <si>
    <t>TS val 410712729 ecr 408221834]</t>
  </si>
  <si>
    <t>22:03:57.654480 IP 10.10.100.135.45128 &gt; 10.10.100.133.1883: Flags [.]</t>
  </si>
  <si>
    <t>TS val 408221839 ecr 410712729]</t>
  </si>
  <si>
    <t>22:03:58.668712 IP 10.10.100.135.45130 &gt; 10.10.100.133.1883: Flags [S]</t>
  </si>
  <si>
    <t xml:space="preserve"> seq 2397512636</t>
  </si>
  <si>
    <t>TS val 408222093 ecr 0</t>
  </si>
  <si>
    <t>22:03:58.670350 IP 10.10.100.133.1883 &gt; 10.10.100.135.45130: Flags [S.]</t>
  </si>
  <si>
    <t xml:space="preserve"> seq 3620979220</t>
  </si>
  <si>
    <t xml:space="preserve"> ack 2397512637</t>
  </si>
  <si>
    <t>TS val 410712986 ecr 408222093</t>
  </si>
  <si>
    <t>22:03:58.683616 IP 10.10.100.135.45130 &gt; 10.10.100.133.1883: Flags [.]</t>
  </si>
  <si>
    <t>TS val 408222096 ecr 410712986]</t>
  </si>
  <si>
    <t>22:03:58.683623 IP 10.10.100.135.45130 &gt; 10.10.100.133.1883: Flags [P.]</t>
  </si>
  <si>
    <t>22:03:58.684369 IP 10.10.100.133.1883 &gt; 10.10.100.135.45130: Flags [.]</t>
  </si>
  <si>
    <t>TS val 410712990 ecr 408222096]</t>
  </si>
  <si>
    <t>22:03:58.687606 IP 10.10.100.133.1883 &gt; 10.10.100.135.45130: Flags [P.]</t>
  </si>
  <si>
    <t>TS val 410712991 ecr 408222096]</t>
  </si>
  <si>
    <t>22:03:58.701106 IP 10.10.100.135.45130 &gt; 10.10.100.133.1883: Flags [.]</t>
  </si>
  <si>
    <t>TS val 408222101 ecr 410712991]</t>
  </si>
  <si>
    <t>22:03:58.701113 IP 10.10.100.135.45130 &gt; 10.10.100.133.1883: Flags [P.]</t>
  </si>
  <si>
    <t>22:03:58.701114 IP 10.10.100.135.45130 &gt; 10.10.100.133.1883: Flags [FP.]</t>
  </si>
  <si>
    <t>22:03:58.702235 IP 10.10.100.133.1883 &gt; 10.10.100.135.45130: Flags [.]</t>
  </si>
  <si>
    <t>TS val 410712994 ecr 408222101]</t>
  </si>
  <si>
    <t>22:03:58.708495 IP 10.10.100.133.1883 &gt; 10.10.100.135.45130: Flags [F.]</t>
  </si>
  <si>
    <t>TS val 410712996 ecr 408222101]</t>
  </si>
  <si>
    <t>22:03:58.721984 IP 10.10.100.135.45130 &gt; 10.10.100.133.1883: Flags [.]</t>
  </si>
  <si>
    <t>TS val 408222106 ecr 410712996]</t>
  </si>
  <si>
    <t>22:03:59.720865 IP 10.10.100.135.45132 &gt; 10.10.100.133.1883: Flags [S]</t>
  </si>
  <si>
    <t xml:space="preserve"> seq 3369656618</t>
  </si>
  <si>
    <t>TS val 408222355 ecr 0</t>
  </si>
  <si>
    <t>22:03:59.721657 IP 10.10.100.133.1883 &gt; 10.10.100.135.45132: Flags [S.]</t>
  </si>
  <si>
    <t xml:space="preserve"> seq 1682633449</t>
  </si>
  <si>
    <t xml:space="preserve"> ack 3369656619</t>
  </si>
  <si>
    <t>TS val 410713249 ecr 408222355</t>
  </si>
  <si>
    <t>22:03:59.734848 IP 10.10.100.135.45132 &gt; 10.10.100.133.1883: Flags [.]</t>
  </si>
  <si>
    <t>TS val 408222359 ecr 410713249]</t>
  </si>
  <si>
    <t>22:03:59.734858 IP 10.10.100.135.45132 &gt; 10.10.100.133.1883: Flags [P.]</t>
  </si>
  <si>
    <t>22:03:59.735790 IP 10.10.100.133.1883 &gt; 10.10.100.135.45132: Flags [.]</t>
  </si>
  <si>
    <t>TS val 410713253 ecr 408222359]</t>
  </si>
  <si>
    <t>22:03:59.739539 IP 10.10.100.133.1883 &gt; 10.10.100.135.45132: Flags [P.]</t>
  </si>
  <si>
    <t>TS val 410713254 ecr 408222359]</t>
  </si>
  <si>
    <t>22:03:59.752829 IP 10.10.100.135.45132 &gt; 10.10.100.133.1883: Flags [.]</t>
  </si>
  <si>
    <t>TS val 408222364 ecr 410713254]</t>
  </si>
  <si>
    <t>22:03:59.752839 IP 10.10.100.135.45132 &gt; 10.10.100.133.1883: Flags [P.]</t>
  </si>
  <si>
    <t>22:03:59.752841 IP 10.10.100.135.45132 &gt; 10.10.100.133.1883: Flags [FP.]</t>
  </si>
  <si>
    <t>22:03:59.754004 IP 10.10.100.133.1883 &gt; 10.10.100.135.45132: Flags [.]</t>
  </si>
  <si>
    <t>TS val 410713257 ecr 408222364]</t>
  </si>
  <si>
    <t>22:03:59.759693 IP 10.10.100.133.1883 &gt; 10.10.100.135.45132: Flags [F.]</t>
  </si>
  <si>
    <t>TS val 410713259 ecr 408222364]</t>
  </si>
  <si>
    <t>22:03:59.772670 IP 10.10.100.135.45132 &gt; 10.10.100.133.1883: Flags [.]</t>
  </si>
  <si>
    <t>TS val 408222369 ecr 410713259]</t>
  </si>
  <si>
    <t>22:04:00.768836 IP 10.10.100.135.45134 &gt; 10.10.100.133.1883: Flags [S]</t>
  </si>
  <si>
    <t xml:space="preserve"> seq 1148638340</t>
  </si>
  <si>
    <t>TS val 408222618 ecr 0</t>
  </si>
  <si>
    <t>22:04:00.769535 IP 10.10.100.133.1883 &gt; 10.10.100.135.45134: Flags [S.]</t>
  </si>
  <si>
    <t xml:space="preserve"> seq 619496441</t>
  </si>
  <si>
    <t xml:space="preserve"> ack 1148638341</t>
  </si>
  <si>
    <t>TS val 410713511 ecr 408222618</t>
  </si>
  <si>
    <t>22:04:00.782797 IP 10.10.100.135.45134 &gt; 10.10.100.133.1883: Flags [.]</t>
  </si>
  <si>
    <t>TS val 408222621 ecr 410713511]</t>
  </si>
  <si>
    <t>22:04:00.782805 IP 10.10.100.135.45134 &gt; 10.10.100.133.1883: Flags [P.]</t>
  </si>
  <si>
    <t>22:04:00.783415 IP 10.10.100.133.1883 &gt; 10.10.100.135.45134: Flags [.]</t>
  </si>
  <si>
    <t>TS val 410713515 ecr 408222621]</t>
  </si>
  <si>
    <t>22:04:00.788156 IP 10.10.100.133.1883 &gt; 10.10.100.135.45134: Flags [P.]</t>
  </si>
  <si>
    <t>TS val 410713516 ecr 408222621]</t>
  </si>
  <si>
    <t>22:04:00.801722 IP 10.10.100.135.45134 &gt; 10.10.100.133.1883: Flags [.]</t>
  </si>
  <si>
    <t>TS val 408222626 ecr 410713516]</t>
  </si>
  <si>
    <t>22:04:00.801729 IP 10.10.100.135.45134 &gt; 10.10.100.133.1883: Flags [P.]</t>
  </si>
  <si>
    <t>22:04:00.801730 IP 10.10.100.135.45134 &gt; 10.10.100.133.1883: Flags [FP.]</t>
  </si>
  <si>
    <t>22:04:00.802369 IP 10.10.100.133.1883 &gt; 10.10.100.135.45134: Flags [.]</t>
  </si>
  <si>
    <t>TS val 410713519 ecr 408222626]</t>
  </si>
  <si>
    <t>22:04:00.817178 IP 10.10.100.133.1883 &gt; 10.10.100.135.45134: Flags [F.]</t>
  </si>
  <si>
    <t>TS val 410713523 ecr 408222626]</t>
  </si>
  <si>
    <t>22:04:00.830222 IP 10.10.100.135.45134 &gt; 10.10.100.133.1883: Flags [.]</t>
  </si>
  <si>
    <t>TS val 408222633 ecr 410713523]</t>
  </si>
  <si>
    <t>22:04:01.823308 IP 10.10.100.135.45136 &gt; 10.10.100.133.1883: Flags [S]</t>
  </si>
  <si>
    <t xml:space="preserve"> seq 1734024836</t>
  </si>
  <si>
    <t>TS val 408222881 ecr 0</t>
  </si>
  <si>
    <t>22:04:01.823853 IP 10.10.100.133.1883 &gt; 10.10.100.135.45136: Flags [S.]</t>
  </si>
  <si>
    <t xml:space="preserve"> seq 2315824462</t>
  </si>
  <si>
    <t xml:space="preserve"> ack 1734024837</t>
  </si>
  <si>
    <t>TS val 410713775 ecr 408222881</t>
  </si>
  <si>
    <t>22:04:01.837207 IP 10.10.100.135.45136 &gt; 10.10.100.133.1883: Flags [.]</t>
  </si>
  <si>
    <t>TS val 408222885 ecr 410713775]</t>
  </si>
  <si>
    <t>22:04:01.837214 IP 10.10.100.135.45136 &gt; 10.10.100.133.1883: Flags [P.]</t>
  </si>
  <si>
    <t>22:04:01.837621 IP 10.10.100.133.1883 &gt; 10.10.100.135.45136: Flags [.]</t>
  </si>
  <si>
    <t>TS val 410713778 ecr 408222885]</t>
  </si>
  <si>
    <t>22:04:01.841596 IP 10.10.100.133.1883 &gt; 10.10.100.135.45136: Flags [P.]</t>
  </si>
  <si>
    <t>TS val 410713779 ecr 408222885]</t>
  </si>
  <si>
    <t>22:04:01.855206 IP 10.10.100.135.45136 &gt; 10.10.100.133.1883: Flags [.]</t>
  </si>
  <si>
    <t>TS val 408222889 ecr 410713779]</t>
  </si>
  <si>
    <t>22:04:01.855214 IP 10.10.100.135.45136 &gt; 10.10.100.133.1883: Flags [P.]</t>
  </si>
  <si>
    <t>22:04:01.855215 IP 10.10.100.135.45136 &gt; 10.10.100.133.1883: Flags [FP.]</t>
  </si>
  <si>
    <t>22:04:01.856471 IP 10.10.100.133.1883 &gt; 10.10.100.135.45136: Flags [.]</t>
  </si>
  <si>
    <t>TS val 410713783 ecr 408222889]</t>
  </si>
  <si>
    <t>22:04:01.865392 IP 10.10.100.133.1883 &gt; 10.10.100.135.45136: Flags [F.]</t>
  </si>
  <si>
    <t>TS val 410713785 ecr 408222889]</t>
  </si>
  <si>
    <t>22:04:01.879491 IP 10.10.100.135.45136 &gt; 10.10.100.133.1883: Flags [.]</t>
  </si>
  <si>
    <t>TS val 408222895 ecr 410713785]</t>
  </si>
  <si>
    <t>22:04:02.869386 IP 10.10.100.135.45138 &gt; 10.10.100.133.1883: Flags [S]</t>
  </si>
  <si>
    <t xml:space="preserve"> seq 2733599071</t>
  </si>
  <si>
    <t>TS val 408223143 ecr 0</t>
  </si>
  <si>
    <t>22:04:02.869831 IP 10.10.100.133.1883 &gt; 10.10.100.135.45138: Flags [S.]</t>
  </si>
  <si>
    <t xml:space="preserve"> seq 2575322384</t>
  </si>
  <si>
    <t xml:space="preserve"> ack 2733599072</t>
  </si>
  <si>
    <t>TS val 410714036 ecr 408223143</t>
  </si>
  <si>
    <t>22:04:02.882437 IP 10.10.100.135.45138 &gt; 10.10.100.133.1883: Flags [.]</t>
  </si>
  <si>
    <t>TS val 408223146 ecr 410714036]</t>
  </si>
  <si>
    <t>22:04:02.882567 IP 10.10.100.135.45138 &gt; 10.10.100.133.1883: Flags [P.]</t>
  </si>
  <si>
    <t>22:04:02.882883 IP 10.10.100.133.1883 &gt; 10.10.100.135.45138: Flags [.]</t>
  </si>
  <si>
    <t>TS val 410714040 ecr 408223146]</t>
  </si>
  <si>
    <t>22:04:02.884330 IP 10.10.100.133.1883 &gt; 10.10.100.135.45138: Flags [P.]</t>
  </si>
  <si>
    <t>22:04:02.897288 IP 10.10.100.135.45138 &gt; 10.10.100.133.1883: Flags [.]</t>
  </si>
  <si>
    <t>TS val 408223150 ecr 410714040]</t>
  </si>
  <si>
    <t>22:04:02.897294 IP 10.10.100.135.45138 &gt; 10.10.100.133.1883: Flags [P.]</t>
  </si>
  <si>
    <t>22:04:02.897295 IP 10.10.100.135.45138 &gt; 10.10.100.133.1883: Flags [FP.]</t>
  </si>
  <si>
    <t>22:04:02.897915 IP 10.10.100.133.1883 &gt; 10.10.100.135.45138: Flags [.]</t>
  </si>
  <si>
    <t>TS val 410714043 ecr 408223150]</t>
  </si>
  <si>
    <t>22:04:02.900547 IP 10.10.100.133.1883 &gt; 10.10.100.135.45138: Flags [F.]</t>
  </si>
  <si>
    <t>TS val 410714044 ecr 408223150]</t>
  </si>
  <si>
    <t>22:04:02.913358 IP 10.10.100.135.45138 &gt; 10.10.100.133.1883: Flags [.]</t>
  </si>
  <si>
    <t>TS val 408223154 ecr 410714044]</t>
  </si>
  <si>
    <t>22:04:03.906168 IP 10.10.100.135.45140 &gt; 10.10.100.133.1883: Flags [S]</t>
  </si>
  <si>
    <t xml:space="preserve"> seq 1504997233</t>
  </si>
  <si>
    <t>TS val 408223402 ecr 0</t>
  </si>
  <si>
    <t>22:04:03.907378 IP 10.10.100.133.1883 &gt; 10.10.100.135.45140: Flags [S.]</t>
  </si>
  <si>
    <t xml:space="preserve"> seq 2237427348</t>
  </si>
  <si>
    <t xml:space="preserve"> ack 1504997234</t>
  </si>
  <si>
    <t>TS val 410714296 ecr 408223402</t>
  </si>
  <si>
    <t>22:04:03.920138 IP 10.10.100.135.45140 &gt; 10.10.100.133.1883: Flags [.]</t>
  </si>
  <si>
    <t>TS val 408223406 ecr 410714296]</t>
  </si>
  <si>
    <t>22:04:03.920143 IP 10.10.100.135.45140 &gt; 10.10.100.133.1883: Flags [P.]</t>
  </si>
  <si>
    <t>22:04:03.920595 IP 10.10.100.133.1883 &gt; 10.10.100.135.45140: Flags [.]</t>
  </si>
  <si>
    <t>TS val 410714299 ecr 408223406]</t>
  </si>
  <si>
    <t>22:04:03.922168 IP 10.10.100.133.1883 &gt; 10.10.100.135.45140: Flags [P.]</t>
  </si>
  <si>
    <t>22:04:03.935272 IP 10.10.100.135.45140 &gt; 10.10.100.133.1883: Flags [.]</t>
  </si>
  <si>
    <t>TS val 408223409 ecr 410714299]</t>
  </si>
  <si>
    <t>22:04:03.935276 IP 10.10.100.135.45140 &gt; 10.10.100.133.1883: Flags [P.]</t>
  </si>
  <si>
    <t>22:04:03.935276 IP 10.10.100.135.45140 &gt; 10.10.100.133.1883: Flags [FP.]</t>
  </si>
  <si>
    <t>22:04:03.935940 IP 10.10.100.133.1883 &gt; 10.10.100.135.45140: Flags [.]</t>
  </si>
  <si>
    <t>TS val 410714303 ecr 408223409]</t>
  </si>
  <si>
    <t>22:04:03.938031 IP 10.10.100.133.1883 &gt; 10.10.100.135.45140: Flags [F.]</t>
  </si>
  <si>
    <t>22:04:03.951039 IP 10.10.100.135.45140 &gt; 10.10.100.133.1883: Flags [.]</t>
  </si>
  <si>
    <t>TS val 408223413 ecr 410714303]</t>
  </si>
  <si>
    <t>22:04:04.949391 IP 10.10.100.135.45142 &gt; 10.10.100.133.1883: Flags [S]</t>
  </si>
  <si>
    <t xml:space="preserve"> seq 1165973043</t>
  </si>
  <si>
    <t>TS val 408223663 ecr 0</t>
  </si>
  <si>
    <t>22:04:04.949851 IP 10.10.100.133.1883 &gt; 10.10.100.135.45142: Flags [S.]</t>
  </si>
  <si>
    <t xml:space="preserve"> seq 1391503207</t>
  </si>
  <si>
    <t xml:space="preserve"> ack 1165973044</t>
  </si>
  <si>
    <t>TS val 410714556 ecr 408223663</t>
  </si>
  <si>
    <t>22:04:04.962622 IP 10.10.100.135.45142 &gt; 10.10.100.133.1883: Flags [.]</t>
  </si>
  <si>
    <t>TS val 408223666 ecr 410714556]</t>
  </si>
  <si>
    <t>22:04:04.962639 IP 10.10.100.135.45142 &gt; 10.10.100.133.1883: Flags [P.]</t>
  </si>
  <si>
    <t>22:04:04.963843 IP 10.10.100.133.1883 &gt; 10.10.100.135.45142: Flags [.]</t>
  </si>
  <si>
    <t>TS val 410714560 ecr 408223666]</t>
  </si>
  <si>
    <t>22:04:04.965982 IP 10.10.100.133.1883 &gt; 10.10.100.135.45142: Flags [P.]</t>
  </si>
  <si>
    <t>22:04:04.979514 IP 10.10.100.135.45142 &gt; 10.10.100.133.1883: Flags [.]</t>
  </si>
  <si>
    <t>TS val 408223670 ecr 410714560]</t>
  </si>
  <si>
    <t>22:04:04.979528 IP 10.10.100.135.45142 &gt; 10.10.100.133.1883: Flags [P.]</t>
  </si>
  <si>
    <t>22:04:04.979529 IP 10.10.100.135.45142 &gt; 10.10.100.133.1883: Flags [FP.]</t>
  </si>
  <si>
    <t>22:04:04.980419 IP 10.10.100.133.1883 &gt; 10.10.100.135.45142: Flags [.]</t>
  </si>
  <si>
    <t>TS val 410714564 ecr 408223670]</t>
  </si>
  <si>
    <t>22:04:04.982920 IP 10.10.100.133.1883 &gt; 10.10.100.135.45142: Flags [F.]</t>
  </si>
  <si>
    <t>TS val 410714565 ecr 408223670]</t>
  </si>
  <si>
    <t>22:04:04.996316 IP 10.10.100.135.45142 &gt; 10.10.100.133.1883: Flags [.]</t>
  </si>
  <si>
    <t>TS val 408223674 ecr 410714565]</t>
  </si>
  <si>
    <t>22:04:06.001670 IP 10.10.100.135.45144 &gt; 10.10.100.133.1883: Flags [S]</t>
  </si>
  <si>
    <t xml:space="preserve"> seq 2354004161</t>
  </si>
  <si>
    <t>TS val 408223926 ecr 0</t>
  </si>
  <si>
    <t>22:04:06.002258 IP 10.10.100.133.1883 &gt; 10.10.100.135.45144: Flags [S.]</t>
  </si>
  <si>
    <t xml:space="preserve"> seq 4103981991</t>
  </si>
  <si>
    <t xml:space="preserve"> ack 2354004162</t>
  </si>
  <si>
    <t>TS val 410714819 ecr 408223926</t>
  </si>
  <si>
    <t>22:04:06.015518 IP 10.10.100.135.45144 &gt; 10.10.100.133.1883: Flags [.]</t>
  </si>
  <si>
    <t>TS val 408223929 ecr 410714819]</t>
  </si>
  <si>
    <t>22:04:06.015524 IP 10.10.100.135.45144 &gt; 10.10.100.133.1883: Flags [P.]</t>
  </si>
  <si>
    <t>22:04:06.016200 IP 10.10.100.133.1883 &gt; 10.10.100.135.45144: Flags [.]</t>
  </si>
  <si>
    <t>TS val 410714823 ecr 408223929]</t>
  </si>
  <si>
    <t>22:04:06.019501 IP 10.10.100.133.1883 &gt; 10.10.100.135.45144: Flags [P.]</t>
  </si>
  <si>
    <t>TS val 410714824 ecr 408223929]</t>
  </si>
  <si>
    <t>22:04:06.032480 IP 10.10.100.135.45144 &gt; 10.10.100.133.1883: Flags [.]</t>
  </si>
  <si>
    <t>TS val 408223934 ecr 410714824]</t>
  </si>
  <si>
    <t>22:04:06.032487 IP 10.10.100.135.45144 &gt; 10.10.100.133.1883: Flags [P.]</t>
  </si>
  <si>
    <t>22:04:06.032488 IP 10.10.100.135.45144 &gt; 10.10.100.133.1883: Flags [FP.]</t>
  </si>
  <si>
    <t>22:04:06.033426 IP 10.10.100.133.1883 &gt; 10.10.100.135.45144: Flags [.]</t>
  </si>
  <si>
    <t>TS val 410714827 ecr 408223934]</t>
  </si>
  <si>
    <t>22:04:06.037547 IP 10.10.100.133.1883 &gt; 10.10.100.135.45144: Flags [F.]</t>
  </si>
  <si>
    <t>TS val 410714828 ecr 408223934]</t>
  </si>
  <si>
    <t>22:04:06.050471 IP 10.10.100.135.45144 &gt; 10.10.100.133.1883: Flags [.]</t>
  </si>
  <si>
    <t>TS val 408223938 ecr 410714828]</t>
  </si>
  <si>
    <t>22:04:07.044394 IP 10.10.100.135.45146 &gt; 10.10.100.133.1883: Flags [S]</t>
  </si>
  <si>
    <t xml:space="preserve"> seq 4267433699</t>
  </si>
  <si>
    <t>TS val 408224186 ecr 0</t>
  </si>
  <si>
    <t>22:04:07.044918 IP 10.10.100.133.1883 &gt; 10.10.100.135.45146: Flags [S.]</t>
  </si>
  <si>
    <t xml:space="preserve"> seq 2930687489</t>
  </si>
  <si>
    <t xml:space="preserve"> ack 4267433700</t>
  </si>
  <si>
    <t>TS val 410715080 ecr 408224186</t>
  </si>
  <si>
    <t>22:04:07.058382 IP 10.10.100.135.45146 &gt; 10.10.100.133.1883: Flags [.]</t>
  </si>
  <si>
    <t>TS val 408224190 ecr 410715080]</t>
  </si>
  <si>
    <t>22:04:07.058391 IP 10.10.100.135.45146 &gt; 10.10.100.133.1883: Flags [P.]</t>
  </si>
  <si>
    <t>22:04:07.058966 IP 10.10.100.133.1883 &gt; 10.10.100.135.45146: Flags [.]</t>
  </si>
  <si>
    <t>TS val 410715084 ecr 408224190]</t>
  </si>
  <si>
    <t>22:04:07.071090 IP 10.10.100.133.1883 &gt; 10.10.100.135.45146: Flags [P.]</t>
  </si>
  <si>
    <t>TS val 410715087 ecr 408224190]</t>
  </si>
  <si>
    <t>22:04:07.084281 IP 10.10.100.135.45146 &gt; 10.10.100.133.1883: Flags [.]</t>
  </si>
  <si>
    <t>TS val 408224197 ecr 410715087]</t>
  </si>
  <si>
    <t>22:04:07.084287 IP 10.10.100.135.45146 &gt; 10.10.100.133.1883: Flags [P.]</t>
  </si>
  <si>
    <t>22:04:07.084288 IP 10.10.100.135.45146 &gt; 10.10.100.133.1883: Flags [FP.]</t>
  </si>
  <si>
    <t>22:04:07.085437 IP 10.10.100.133.1883 &gt; 10.10.100.135.45146: Flags [.]</t>
  </si>
  <si>
    <t>TS val 410715090 ecr 408224197]</t>
  </si>
  <si>
    <t>22:04:07.104425 IP 10.10.100.133.1883 &gt; 10.10.100.135.45146: Flags [F.]</t>
  </si>
  <si>
    <t>TS val 410715095 ecr 408224197]</t>
  </si>
  <si>
    <t>22:04:07.117174 IP 10.10.100.135.45146 &gt; 10.10.100.133.1883: Flags [.]</t>
  </si>
  <si>
    <t>TS val 408224205 ecr 410715095]</t>
  </si>
  <si>
    <t>22:04:08.102367 IP 10.10.100.135.45148 &gt; 10.10.100.133.1883: Flags [S]</t>
  </si>
  <si>
    <t xml:space="preserve"> seq 532120098</t>
  </si>
  <si>
    <t>TS val 408224451 ecr 0</t>
  </si>
  <si>
    <t>22:04:08.103148 IP 10.10.100.133.1883 &gt; 10.10.100.135.45148: Flags [S.]</t>
  </si>
  <si>
    <t xml:space="preserve"> seq 562869394</t>
  </si>
  <si>
    <t xml:space="preserve"> ack 532120099</t>
  </si>
  <si>
    <t>TS val 410715345 ecr 408224451</t>
  </si>
  <si>
    <t>22:04:08.116315 IP 10.10.100.135.45148 &gt; 10.10.100.133.1883: Flags [.]</t>
  </si>
  <si>
    <t>TS val 408224455 ecr 410715345]</t>
  </si>
  <si>
    <t>22:04:08.116321 IP 10.10.100.135.45148 &gt; 10.10.100.133.1883: Flags [P.]</t>
  </si>
  <si>
    <t>22:04:08.117109 IP 10.10.100.133.1883 &gt; 10.10.100.135.45148: Flags [.]</t>
  </si>
  <si>
    <t>TS val 410715348 ecr 408224455]</t>
  </si>
  <si>
    <t>22:04:08.135012 IP 10.10.100.133.1883 &gt; 10.10.100.135.45148: Flags [P.]</t>
  </si>
  <si>
    <t>TS val 410715352 ecr 408224455]</t>
  </si>
  <si>
    <t>22:04:08.148336 IP 10.10.100.135.45148 &gt; 10.10.100.133.1883: Flags [.]</t>
  </si>
  <si>
    <t>TS val 408224462 ecr 410715352]</t>
  </si>
  <si>
    <t>22:04:08.148342 IP 10.10.100.135.45148 &gt; 10.10.100.133.1883: Flags [P.]</t>
  </si>
  <si>
    <t>TS val 408224463 ecr 410715352]</t>
  </si>
  <si>
    <t>22:04:08.148343 IP 10.10.100.135.45148 &gt; 10.10.100.133.1883: Flags [FP.]</t>
  </si>
  <si>
    <t>22:04:08.149364 IP 10.10.100.133.1883 &gt; 10.10.100.135.45148: Flags [.]</t>
  </si>
  <si>
    <t>TS val 410715356 ecr 408224463]</t>
  </si>
  <si>
    <t>22:04:08.153130 IP 10.10.100.133.1883 &gt; 10.10.100.135.45148: Flags [F.]</t>
  </si>
  <si>
    <t>TS val 410715357 ecr 408224463]</t>
  </si>
  <si>
    <t>22:04:08.166283 IP 10.10.100.135.45148 &gt; 10.10.100.133.1883: Flags [.]</t>
  </si>
  <si>
    <t>TS val 408224467 ecr 410715357]</t>
  </si>
  <si>
    <t>22:04:09.167275 IP 10.10.100.135.45150 &gt; 10.10.100.133.1883: Flags [S]</t>
  </si>
  <si>
    <t xml:space="preserve"> seq 3540232671</t>
  </si>
  <si>
    <t>TS val 408224717 ecr 0</t>
  </si>
  <si>
    <t>22:04:09.168105 IP 10.10.100.133.1883 &gt; 10.10.100.135.45150: Flags [S.]</t>
  </si>
  <si>
    <t xml:space="preserve"> seq 1739651680</t>
  </si>
  <si>
    <t xml:space="preserve"> ack 3540232672</t>
  </si>
  <si>
    <t>TS val 410715611 ecr 408224717</t>
  </si>
  <si>
    <t>22:04:09.181211 IP 10.10.100.135.45150 &gt; 10.10.100.133.1883: Flags [.]</t>
  </si>
  <si>
    <t>TS val 408224721 ecr 410715611]</t>
  </si>
  <si>
    <t>22:04:09.181218 IP 10.10.100.135.45150 &gt; 10.10.100.133.1883: Flags [P.]</t>
  </si>
  <si>
    <t>22:04:09.182073 IP 10.10.100.133.1883 &gt; 10.10.100.135.45150: Flags [.]</t>
  </si>
  <si>
    <t>TS val 410715614 ecr 408224721]</t>
  </si>
  <si>
    <t>22:04:09.186523 IP 10.10.100.133.1883 &gt; 10.10.100.135.45150: Flags [P.]</t>
  </si>
  <si>
    <t>TS val 410715615 ecr 408224721]</t>
  </si>
  <si>
    <t>22:04:09.199209 IP 10.10.100.135.45150 &gt; 10.10.100.133.1883: Flags [.]</t>
  </si>
  <si>
    <t>TS val 408224725 ecr 410715615]</t>
  </si>
  <si>
    <t>22:04:09.199406 IP 10.10.100.135.45150 &gt; 10.10.100.133.1883: Flags [P.]</t>
  </si>
  <si>
    <t>22:04:09.199410 IP 10.10.100.135.45150 &gt; 10.10.100.133.1883: Flags [FP.]</t>
  </si>
  <si>
    <t>22:04:09.200249 IP 10.10.100.133.1883 &gt; 10.10.100.135.45150: Flags [.]</t>
  </si>
  <si>
    <t>TS val 410715619 ecr 408224725]</t>
  </si>
  <si>
    <t>22:04:09.206305 IP 10.10.100.133.1883 &gt; 10.10.100.135.45150: Flags [F.]</t>
  </si>
  <si>
    <t>TS val 410715620 ecr 408224725]</t>
  </si>
  <si>
    <t>22:04:09.219149 IP 10.10.100.135.45150 &gt; 10.10.100.133.1883: Flags [.]</t>
  </si>
  <si>
    <t>TS val 408224730 ecr 410715620]</t>
  </si>
  <si>
    <t>22:04:10.219932 IP 10.10.100.135.45152 &gt; 10.10.100.133.1883: Flags [S]</t>
  </si>
  <si>
    <t xml:space="preserve"> seq 3988195176</t>
  </si>
  <si>
    <t>TS val 408224980 ecr 0</t>
  </si>
  <si>
    <t>22:04:10.220805 IP 10.10.100.133.1883 &gt; 10.10.100.135.45152: Flags [S.]</t>
  </si>
  <si>
    <t xml:space="preserve"> seq 2041955399</t>
  </si>
  <si>
    <t xml:space="preserve"> ack 3988195177</t>
  </si>
  <si>
    <t>TS val 410715874 ecr 408224980</t>
  </si>
  <si>
    <t>22:04:10.233703 IP 10.10.100.135.45152 &gt; 10.10.100.133.1883: Flags [.]</t>
  </si>
  <si>
    <t>TS val 408224984 ecr 410715874]</t>
  </si>
  <si>
    <t>22:04:10.233713 IP 10.10.100.135.45152 &gt; 10.10.100.133.1883: Flags [P.]</t>
  </si>
  <si>
    <t>22:04:10.234509 IP 10.10.100.133.1883 &gt; 10.10.100.135.45152: Flags [.]</t>
  </si>
  <si>
    <t>TS val 410715877 ecr 408224984]</t>
  </si>
  <si>
    <t>22:04:10.275787 IP 10.10.100.133.1883 &gt; 10.10.100.135.45152: Flags [P.]</t>
  </si>
  <si>
    <t>TS val 410715888 ecr 408224984]</t>
  </si>
  <si>
    <t>22:04:10.289260 IP 10.10.100.135.45152 &gt; 10.10.100.133.1883: Flags [.]</t>
  </si>
  <si>
    <t>TS val 408224998 ecr 410715888]</t>
  </si>
  <si>
    <t>22:04:10.289267 IP 10.10.100.135.45152 &gt; 10.10.100.133.1883: Flags [P.]</t>
  </si>
  <si>
    <t>22:04:10.289268 IP 10.10.100.135.45152 &gt; 10.10.100.133.1883: Flags [FP.]</t>
  </si>
  <si>
    <t>22:04:10.289963 IP 10.10.100.133.1883 &gt; 10.10.100.135.45152: Flags [.]</t>
  </si>
  <si>
    <t>TS val 410715891 ecr 408224998]</t>
  </si>
  <si>
    <t>22:04:10.297768 IP 10.10.100.133.1883 &gt; 10.10.100.135.45152: Flags [F.]</t>
  </si>
  <si>
    <t>TS val 410715893 ecr 408224998]</t>
  </si>
  <si>
    <t>22:04:10.311142 IP 10.10.100.135.45152 &gt; 10.10.100.133.1883: Flags [.]</t>
  </si>
  <si>
    <t>TS val 408225003 ecr 410715893]</t>
  </si>
  <si>
    <t>22:04:11.300375 IP 10.10.100.135.45154 &gt; 10.10.100.133.1883: Flags [S]</t>
  </si>
  <si>
    <t xml:space="preserve"> seq 1718718728</t>
  </si>
  <si>
    <t>TS val 408225251 ecr 0</t>
  </si>
  <si>
    <t>22:04:11.301031 IP 10.10.100.133.1883 &gt; 10.10.100.135.45154: Flags [S.]</t>
  </si>
  <si>
    <t xml:space="preserve"> seq 2167868067</t>
  </si>
  <si>
    <t xml:space="preserve"> ack 1718718729</t>
  </si>
  <si>
    <t>TS val 410716144 ecr 408225251</t>
  </si>
  <si>
    <t>22:04:11.314496 IP 10.10.100.135.45154 &gt; 10.10.100.133.1883: Flags [.]</t>
  </si>
  <si>
    <t>TS val 408225254 ecr 410716144]</t>
  </si>
  <si>
    <t>22:04:11.314505 IP 10.10.100.135.45154 &gt; 10.10.100.133.1883: Flags [P.]</t>
  </si>
  <si>
    <t>22:04:11.315192 IP 10.10.100.133.1883 &gt; 10.10.100.135.45154: Flags [.]</t>
  </si>
  <si>
    <t>TS val 410716148 ecr 408225254]</t>
  </si>
  <si>
    <t>22:04:11.318045 IP 10.10.100.133.1883 &gt; 10.10.100.135.45154: Flags [P.]</t>
  </si>
  <si>
    <t>22:04:11.331482 IP 10.10.100.135.45154 &gt; 10.10.100.133.1883: Flags [.]</t>
  </si>
  <si>
    <t>TS val 408225258 ecr 410716148]</t>
  </si>
  <si>
    <t>22:04:11.331487 IP 10.10.100.135.45154 &gt; 10.10.100.133.1883: Flags [P.]</t>
  </si>
  <si>
    <t>22:04:11.331488 IP 10.10.100.135.45154 &gt; 10.10.100.133.1883: Flags [FP.]</t>
  </si>
  <si>
    <t>22:04:11.332602 IP 10.10.100.133.1883 &gt; 10.10.100.135.45154: Flags [.]</t>
  </si>
  <si>
    <t>TS val 410716152 ecr 408225258]</t>
  </si>
  <si>
    <t>22:04:11.335094 IP 10.10.100.133.1883 &gt; 10.10.100.135.45154: Flags [F.]</t>
  </si>
  <si>
    <t>TS val 410716153 ecr 408225258]</t>
  </si>
  <si>
    <t>22:04:11.348307 IP 10.10.100.135.45154 &gt; 10.10.100.133.1883: Flags [.]</t>
  </si>
  <si>
    <t>TS val 408225263 ecr 410716153]</t>
  </si>
  <si>
    <t>22:04:12.360298 IP 10.10.100.135.45156 &gt; 10.10.100.133.1883: Flags [S]</t>
  </si>
  <si>
    <t xml:space="preserve"> seq 3657529064</t>
  </si>
  <si>
    <t>TS val 408225516 ecr 0</t>
  </si>
  <si>
    <t>22:04:12.362083 IP 10.10.100.133.1883 &gt; 10.10.100.135.45156: Flags [S.]</t>
  </si>
  <si>
    <t xml:space="preserve"> seq 3377827618</t>
  </si>
  <si>
    <t xml:space="preserve"> ack 3657529065</t>
  </si>
  <si>
    <t>TS val 410716409 ecr 408225516</t>
  </si>
  <si>
    <t>22:04:12.375505 IP 10.10.100.135.45156 &gt; 10.10.100.133.1883: Flags [.]</t>
  </si>
  <si>
    <t>TS val 408225519 ecr 410716409]</t>
  </si>
  <si>
    <t>22:04:12.375519 IP 10.10.100.135.45156 &gt; 10.10.100.133.1883: Flags [P.]</t>
  </si>
  <si>
    <t>22:04:12.378524 IP 10.10.100.133.1883 &gt; 10.10.100.135.45156: Flags [.]</t>
  </si>
  <si>
    <t>TS val 410716413 ecr 408225519]</t>
  </si>
  <si>
    <t>22:04:12.387500 IP 10.10.100.133.1883 &gt; 10.10.100.135.45156: Flags [P.]</t>
  </si>
  <si>
    <t>TS val 410716416 ecr 408225519]</t>
  </si>
  <si>
    <t>22:04:12.401059 IP 10.10.100.135.45156 &gt; 10.10.100.133.1883: Flags [.]</t>
  </si>
  <si>
    <t>TS val 408225526 ecr 410716416]</t>
  </si>
  <si>
    <t>22:04:12.401065 IP 10.10.100.135.45156 &gt; 10.10.100.133.1883: Flags [P.]</t>
  </si>
  <si>
    <t>22:04:12.401067 IP 10.10.100.135.45156 &gt; 10.10.100.133.1883: Flags [FP.]</t>
  </si>
  <si>
    <t>22:04:12.402648 IP 10.10.100.133.1883 &gt; 10.10.100.135.45156: Flags [.]</t>
  </si>
  <si>
    <t>TS val 410716420 ecr 408225526]</t>
  </si>
  <si>
    <t>22:04:12.434001 IP 10.10.100.133.1883 &gt; 10.10.100.135.45156: Flags [F.]</t>
  </si>
  <si>
    <t>TS val 410716427 ecr 408225526]</t>
  </si>
  <si>
    <t>22:04:12.447976 IP 10.10.100.135.45156 &gt; 10.10.100.133.1883: Flags [.]</t>
  </si>
  <si>
    <t>TS val 408225537 ecr 410716427]</t>
  </si>
  <si>
    <t>22:04:13.437075 IP 10.10.100.135.45158 &gt; 10.10.100.133.1883: Flags [S]</t>
  </si>
  <si>
    <t xml:space="preserve"> seq 4133890027</t>
  </si>
  <si>
    <t>TS val 408225785 ecr 0</t>
  </si>
  <si>
    <t>22:04:13.438142 IP 10.10.100.133.1883 &gt; 10.10.100.135.45158: Flags [S.]</t>
  </si>
  <si>
    <t xml:space="preserve"> seq 2375941537</t>
  </si>
  <si>
    <t xml:space="preserve"> ack 4133890028</t>
  </si>
  <si>
    <t>TS val 410716678 ecr 408225785</t>
  </si>
  <si>
    <t>22:04:13.451172 IP 10.10.100.135.45158 &gt; 10.10.100.133.1883: Flags [.]</t>
  </si>
  <si>
    <t>TS val 408225788 ecr 410716678]</t>
  </si>
  <si>
    <t>22:04:13.451185 IP 10.10.100.135.45158 &gt; 10.10.100.133.1883: Flags [P.]</t>
  </si>
  <si>
    <t>22:04:13.452550 IP 10.10.100.133.1883 &gt; 10.10.100.135.45158: Flags [.]</t>
  </si>
  <si>
    <t>TS val 410716682 ecr 408225788]</t>
  </si>
  <si>
    <t>22:04:13.474442 IP 10.10.100.133.1883 &gt; 10.10.100.135.45158: Flags [P.]</t>
  </si>
  <si>
    <t>TS val 410716687 ecr 408225788]</t>
  </si>
  <si>
    <t>22:04:13.487052 IP 10.10.100.135.45158 &gt; 10.10.100.133.1883: Flags [.]</t>
  </si>
  <si>
    <t>TS val 408225797 ecr 410716687]</t>
  </si>
  <si>
    <t>22:04:13.487267 IP 10.10.100.135.45158 &gt; 10.10.100.133.1883: Flags [P.]</t>
  </si>
  <si>
    <t>22:04:13.487270 IP 10.10.100.135.45158 &gt; 10.10.100.133.1883: Flags [FP.]</t>
  </si>
  <si>
    <t>22:04:13.497657 IP 10.10.100.133.1883 &gt; 10.10.100.135.45158: Flags [.]</t>
  </si>
  <si>
    <t>TS val 410716693 ecr 408225797]</t>
  </si>
  <si>
    <t>22:04:13.507554 IP 10.10.100.133.1883 &gt; 10.10.100.135.45158: Flags [F.]</t>
  </si>
  <si>
    <t>TS val 410716696 ecr 408225797]</t>
  </si>
  <si>
    <t>22:04:13.520991 IP 10.10.100.135.45158 &gt; 10.10.100.133.1883: Flags [.]</t>
  </si>
  <si>
    <t>TS val 408225806 ecr 410716696]</t>
  </si>
  <si>
    <t>22:04:14.503183 IP 10.10.100.135.45160 &gt; 10.10.100.133.1883: Flags [S]</t>
  </si>
  <si>
    <t xml:space="preserve"> seq 1319587752</t>
  </si>
  <si>
    <t>TS val 408226051 ecr 0</t>
  </si>
  <si>
    <t>22:04:14.503773 IP 10.10.100.133.1883 &gt; 10.10.100.135.45160: Flags [S.]</t>
  </si>
  <si>
    <t xml:space="preserve"> seq 1833524323</t>
  </si>
  <si>
    <t xml:space="preserve"> ack 1319587753</t>
  </si>
  <si>
    <t>TS val 410716945 ecr 408226051</t>
  </si>
  <si>
    <t>22:04:14.517164 IP 10.10.100.135.45160 &gt; 10.10.100.133.1883: Flags [.]</t>
  </si>
  <si>
    <t>TS val 408226055 ecr 410716945]</t>
  </si>
  <si>
    <t>22:04:14.517171 IP 10.10.100.135.45160 &gt; 10.10.100.133.1883: Flags [P.]</t>
  </si>
  <si>
    <t>22:04:14.517921 IP 10.10.100.133.1883 &gt; 10.10.100.135.45160: Flags [.]</t>
  </si>
  <si>
    <t>TS val 410716948 ecr 408226055]</t>
  </si>
  <si>
    <t>22:04:14.521890 IP 10.10.100.133.1883 &gt; 10.10.100.135.45160: Flags [P.]</t>
  </si>
  <si>
    <t>TS val 410716949 ecr 408226055]</t>
  </si>
  <si>
    <t>22:04:14.535296 IP 10.10.100.135.45160 &gt; 10.10.100.133.1883: Flags [.]</t>
  </si>
  <si>
    <t>TS val 408226059 ecr 410716949]</t>
  </si>
  <si>
    <t>22:04:14.535305 IP 10.10.100.135.45160 &gt; 10.10.100.133.1883: Flags [P.]</t>
  </si>
  <si>
    <t>22:04:14.535306 IP 10.10.100.135.45160 &gt; 10.10.100.133.1883: Flags [FP.]</t>
  </si>
  <si>
    <t>22:04:14.536292 IP 10.10.100.133.1883 &gt; 10.10.100.135.45160: Flags [.]</t>
  </si>
  <si>
    <t>TS val 410716953 ecr 408226059]</t>
  </si>
  <si>
    <t>22:04:14.539293 IP 10.10.100.133.1883 &gt; 10.10.100.135.45160: Flags [F.]</t>
  </si>
  <si>
    <t>22:04:14.552047 IP 10.10.100.135.45160 &gt; 10.10.100.133.1883: Flags [.]</t>
  </si>
  <si>
    <t>TS val 408226064 ecr 410716953]</t>
  </si>
  <si>
    <t>22:04:15.559936 IP 10.10.100.135.45162 &gt; 10.10.100.133.1883: Flags [S]</t>
  </si>
  <si>
    <t xml:space="preserve"> seq 2356627940</t>
  </si>
  <si>
    <t>TS val 408226315 ecr 0</t>
  </si>
  <si>
    <t>22:04:15.561199 IP 10.10.100.133.1883 &gt; 10.10.100.135.45162: Flags [S.]</t>
  </si>
  <si>
    <t xml:space="preserve"> seq 3152476635</t>
  </si>
  <si>
    <t xml:space="preserve"> ack 2356627941</t>
  </si>
  <si>
    <t>TS val 410717209 ecr 408226315</t>
  </si>
  <si>
    <t>22:04:15.574588 IP 10.10.100.135.45162 &gt; 10.10.100.133.1883: Flags [.]</t>
  </si>
  <si>
    <t>TS val 408226319 ecr 410717209]</t>
  </si>
  <si>
    <t>22:04:15.574609 IP 10.10.100.135.45162 &gt; 10.10.100.133.1883: Flags [P.]</t>
  </si>
  <si>
    <t>22:04:15.576132 IP 10.10.100.133.1883 &gt; 10.10.100.135.45162: Flags [.]</t>
  </si>
  <si>
    <t>TS val 410717213 ecr 408226319]</t>
  </si>
  <si>
    <t>22:04:15.588629 IP 10.10.100.133.1883 &gt; 10.10.100.135.45162: Flags [P.]</t>
  </si>
  <si>
    <t>TS val 410717216 ecr 408226319]</t>
  </si>
  <si>
    <t>22:04:15.601386 IP 10.10.100.135.45162 &gt; 10.10.100.133.1883: Flags [.]</t>
  </si>
  <si>
    <t>TS val 408226326 ecr 410717216]</t>
  </si>
  <si>
    <t>22:04:15.601666 IP 10.10.100.135.45162 &gt; 10.10.100.133.1883: Flags [P.]</t>
  </si>
  <si>
    <t>22:04:15.601672 IP 10.10.100.135.45162 &gt; 10.10.100.133.1883: Flags [FP.]</t>
  </si>
  <si>
    <t>22:04:15.602970 IP 10.10.100.133.1883 &gt; 10.10.100.135.45162: Flags [.]</t>
  </si>
  <si>
    <t>TS val 410717220 ecr 408226326]</t>
  </si>
  <si>
    <t>22:04:15.619958 IP 10.10.100.133.1883 &gt; 10.10.100.135.45162: Flags [F.]</t>
  </si>
  <si>
    <t>TS val 410717224 ecr 408226326]</t>
  </si>
  <si>
    <t>22:04:15.632856 IP 10.10.100.135.45162 &gt; 10.10.100.133.1883: Flags [.]</t>
  </si>
  <si>
    <t>TS val 408226334 ecr 410717224]</t>
  </si>
  <si>
    <t>22:04:16.628903 IP 10.10.100.135.45164 &gt; 10.10.100.133.1883: Flags [S]</t>
  </si>
  <si>
    <t xml:space="preserve"> seq 4027536651</t>
  </si>
  <si>
    <t>TS val 408226583 ecr 0</t>
  </si>
  <si>
    <t>22:04:16.630516 IP 10.10.100.133.1883 &gt; 10.10.100.135.45164: Flags [S.]</t>
  </si>
  <si>
    <t xml:space="preserve"> seq 811454991</t>
  </si>
  <si>
    <t xml:space="preserve"> ack 4027536652</t>
  </si>
  <si>
    <t>TS val 410717476 ecr 408226583</t>
  </si>
  <si>
    <t>22:04:16.644463 IP 10.10.100.135.45164 &gt; 10.10.100.133.1883: Flags [.]</t>
  </si>
  <si>
    <t>TS val 408226586 ecr 410717476]</t>
  </si>
  <si>
    <t>22:04:16.644495 IP 10.10.100.135.45164 &gt; 10.10.100.133.1883: Flags [P.]</t>
  </si>
  <si>
    <t>TS val 408226587 ecr 410717476]</t>
  </si>
  <si>
    <t>22:04:16.646725 IP 10.10.100.133.1883 &gt; 10.10.100.135.45164: Flags [.]</t>
  </si>
  <si>
    <t>TS val 410717480 ecr 408226587]</t>
  </si>
  <si>
    <t>22:04:16.718326 IP 10.10.100.133.1883 &gt; 10.10.100.135.45164: Flags [P.]</t>
  </si>
  <si>
    <t>TS val 410717498 ecr 408226587]</t>
  </si>
  <si>
    <t>22:04:16.731655 IP 10.10.100.135.45164 &gt; 10.10.100.133.1883: Flags [.]</t>
  </si>
  <si>
    <t>TS val 408226608 ecr 410717498]</t>
  </si>
  <si>
    <t>22:04:16.731661 IP 10.10.100.135.45164 &gt; 10.10.100.133.1883: Flags [P.]</t>
  </si>
  <si>
    <t>22:04:16.731663 IP 10.10.100.135.45164 &gt; 10.10.100.133.1883: Flags [FP.]</t>
  </si>
  <si>
    <t>22:04:16.732122 IP 10.10.100.133.1883 &gt; 10.10.100.135.45164: Flags [.]</t>
  </si>
  <si>
    <t>TS val 410717502 ecr 408226608]</t>
  </si>
  <si>
    <t>22:04:16.737021 IP 10.10.100.133.1883 &gt; 10.10.100.135.45164: Flags [F.]</t>
  </si>
  <si>
    <t>TS val 410717503 ecr 408226608]</t>
  </si>
  <si>
    <t>22:04:16.750607 IP 10.10.100.135.45164 &gt; 10.10.100.133.1883: Flags [.]</t>
  </si>
  <si>
    <t>TS val 408226613 ecr 410717503]</t>
  </si>
  <si>
    <t>22:04:17.757575 IP 10.10.100.135.45166 &gt; 10.10.100.133.1883: Flags [S]</t>
  </si>
  <si>
    <t xml:space="preserve"> seq 3644300854</t>
  </si>
  <si>
    <t>TS val 408226865 ecr 0</t>
  </si>
  <si>
    <t>22:04:17.758212 IP 10.10.100.133.1883 &gt; 10.10.100.135.45166: Flags [S.]</t>
  </si>
  <si>
    <t xml:space="preserve"> seq 2626186460</t>
  </si>
  <si>
    <t xml:space="preserve"> ack 3644300855</t>
  </si>
  <si>
    <t>TS val 410717758 ecr 408226865</t>
  </si>
  <si>
    <t>22:04:17.771068 IP 10.10.100.135.45166 &gt; 10.10.100.133.1883: Flags [.]</t>
  </si>
  <si>
    <t>TS val 408226868 ecr 410717758]</t>
  </si>
  <si>
    <t>22:04:17.771076 IP 10.10.100.135.45166 &gt; 10.10.100.133.1883: Flags [P.]</t>
  </si>
  <si>
    <t>22:04:17.771598 IP 10.10.100.133.1883 &gt; 10.10.100.135.45166: Flags [.]</t>
  </si>
  <si>
    <t>TS val 410717762 ecr 408226868]</t>
  </si>
  <si>
    <t>22:04:17.799164 IP 10.10.100.133.1883 &gt; 10.10.100.135.45166: Flags [P.]</t>
  </si>
  <si>
    <t>TS val 410717769 ecr 408226868]</t>
  </si>
  <si>
    <t>22:04:17.811963 IP 10.10.100.135.45166 &gt; 10.10.100.133.1883: Flags [.]</t>
  </si>
  <si>
    <t>TS val 408226879 ecr 410717769]</t>
  </si>
  <si>
    <t>22:04:17.811971 IP 10.10.100.135.45166 &gt; 10.10.100.133.1883: Flags [P.]</t>
  </si>
  <si>
    <t>22:04:17.811972 IP 10.10.100.135.45166 &gt; 10.10.100.133.1883: Flags [FP.]</t>
  </si>
  <si>
    <t>22:04:17.814624 IP 10.10.100.133.1883 &gt; 10.10.100.135.45166: Flags [.]</t>
  </si>
  <si>
    <t>TS val 410717773 ecr 408226879]</t>
  </si>
  <si>
    <t>22:04:17.822491 IP 10.10.100.133.1883 &gt; 10.10.100.135.45166: Flags [F.]</t>
  </si>
  <si>
    <t>TS val 410717774 ecr 408226879]</t>
  </si>
  <si>
    <t>22:04:17.835869 IP 10.10.100.135.45166 &gt; 10.10.100.133.1883: Flags [.]</t>
  </si>
  <si>
    <t>TS val 408226884 ecr 410717774]</t>
  </si>
  <si>
    <t>22:04:18.836471 IP 10.10.100.135.45168 &gt; 10.10.100.133.1883: Flags [S]</t>
  </si>
  <si>
    <t xml:space="preserve"> seq 2638456620</t>
  </si>
  <si>
    <t>TS val 408227135 ecr 0</t>
  </si>
  <si>
    <t>22:04:18.837160 IP 10.10.100.133.1883 &gt; 10.10.100.135.45168: Flags [S.]</t>
  </si>
  <si>
    <t xml:space="preserve"> seq 141044127</t>
  </si>
  <si>
    <t xml:space="preserve"> ack 2638456621</t>
  </si>
  <si>
    <t>TS val 410718028 ecr 408227135</t>
  </si>
  <si>
    <t>22:04:18.850363 IP 10.10.100.135.45168 &gt; 10.10.100.133.1883: Flags [.]</t>
  </si>
  <si>
    <t>TS val 408227138 ecr 410718028]</t>
  </si>
  <si>
    <t>22:04:18.850370 IP 10.10.100.135.45168 &gt; 10.10.100.133.1883: Flags [P.]</t>
  </si>
  <si>
    <t>22:04:18.850842 IP 10.10.100.133.1883 &gt; 10.10.100.135.45168: Flags [.]</t>
  </si>
  <si>
    <t>TS val 410718032 ecr 408227138]</t>
  </si>
  <si>
    <t>22:04:18.887009 IP 10.10.100.133.1883 &gt; 10.10.100.135.45168: Flags [P.]</t>
  </si>
  <si>
    <t>TS val 410718041 ecr 408227138]</t>
  </si>
  <si>
    <t>22:04:18.899819 IP 10.10.100.135.45168 &gt; 10.10.100.133.1883: Flags [.]</t>
  </si>
  <si>
    <t>TS val 408227150 ecr 410718041]</t>
  </si>
  <si>
    <t>22:04:18.899829 IP 10.10.100.135.45168 &gt; 10.10.100.133.1883: Flags [P.]</t>
  </si>
  <si>
    <t>TS val 408227151 ecr 410718041]</t>
  </si>
  <si>
    <t>22:04:18.899831 IP 10.10.100.135.45168 &gt; 10.10.100.133.1883: Flags [FP.]</t>
  </si>
  <si>
    <t>22:04:18.901389 IP 10.10.100.133.1883 &gt; 10.10.100.135.45168: Flags [.]</t>
  </si>
  <si>
    <t>TS val 410718044 ecr 408227151]</t>
  </si>
  <si>
    <t>22:04:18.915946 IP 10.10.100.133.1883 &gt; 10.10.100.135.45168: Flags [F.]</t>
  </si>
  <si>
    <t>TS val 410718047 ecr 408227151]</t>
  </si>
  <si>
    <t>22:04:18.929192 IP 10.10.100.135.45168 &gt; 10.10.100.133.1883: Flags [.]</t>
  </si>
  <si>
    <t>TS val 408227158 ecr 410718047]</t>
  </si>
  <si>
    <t>22:04:19.915694 IP 10.10.100.135.45170 &gt; 10.10.100.133.1883: Flags [S]</t>
  </si>
  <si>
    <t xml:space="preserve"> seq 3493102422</t>
  </si>
  <si>
    <t>TS val 408227404 ecr 0</t>
  </si>
  <si>
    <t>22:04:19.916206 IP 10.10.100.133.1883 &gt; 10.10.100.135.45170: Flags [S.]</t>
  </si>
  <si>
    <t xml:space="preserve"> seq 3125323931</t>
  </si>
  <si>
    <t xml:space="preserve"> ack 3493102423</t>
  </si>
  <si>
    <t>TS val 410718298 ecr 408227404</t>
  </si>
  <si>
    <t>22:04:19.929661 IP 10.10.100.135.45170 &gt; 10.10.100.133.1883: Flags [.]</t>
  </si>
  <si>
    <t>TS val 408227408 ecr 410718298]</t>
  </si>
  <si>
    <t>22:04:19.929668 IP 10.10.100.135.45170 &gt; 10.10.100.133.1883: Flags [P.]</t>
  </si>
  <si>
    <t>22:04:19.930151 IP 10.10.100.133.1883 &gt; 10.10.100.135.45170: Flags [.]</t>
  </si>
  <si>
    <t>TS val 410718301 ecr 408227408]</t>
  </si>
  <si>
    <t>22:04:19.933315 IP 10.10.100.133.1883 &gt; 10.10.100.135.45170: Flags [P.]</t>
  </si>
  <si>
    <t>TS val 410718302 ecr 408227408]</t>
  </si>
  <si>
    <t>22:04:19.946586 IP 10.10.100.135.45170 &gt; 10.10.100.133.1883: Flags [.]</t>
  </si>
  <si>
    <t>TS val 408227412 ecr 410718302]</t>
  </si>
  <si>
    <t>22:04:19.946593 IP 10.10.100.135.45170 &gt; 10.10.100.133.1883: Flags [P.]</t>
  </si>
  <si>
    <t>22:04:19.946594 IP 10.10.100.135.45170 &gt; 10.10.100.133.1883: Flags [FP.]</t>
  </si>
  <si>
    <t>22:04:19.947229 IP 10.10.100.133.1883 &gt; 10.10.100.135.45170: Flags [.]</t>
  </si>
  <si>
    <t>TS val 410718306 ecr 408227412]</t>
  </si>
  <si>
    <t>22:04:19.953456 IP 10.10.100.133.1883 &gt; 10.10.100.135.45170: Flags [F.]</t>
  </si>
  <si>
    <t>TS val 410718307 ecr 408227412]</t>
  </si>
  <si>
    <t>22:04:19.966539 IP 10.10.100.135.45170 &gt; 10.10.100.133.1883: Flags [.]</t>
  </si>
  <si>
    <t>TS val 408227417 ecr 410718307]</t>
  </si>
  <si>
    <t>22:04:20.964407 IP 10.10.100.135.45172 &gt; 10.10.100.133.1883: Flags [S]</t>
  </si>
  <si>
    <t xml:space="preserve"> seq 1391229339</t>
  </si>
  <si>
    <t>TS val 408227667 ecr 0</t>
  </si>
  <si>
    <t>22:04:20.964966 IP 10.10.100.133.1883 &gt; 10.10.100.135.45172: Flags [S.]</t>
  </si>
  <si>
    <t xml:space="preserve"> seq 3841076434</t>
  </si>
  <si>
    <t xml:space="preserve"> ack 1391229340</t>
  </si>
  <si>
    <t>TS val 410718560 ecr 408227667</t>
  </si>
  <si>
    <t>22:04:20.978544 IP 10.10.100.135.45172 &gt; 10.10.100.133.1883: Flags [.]</t>
  </si>
  <si>
    <t>TS val 408227670 ecr 410718560]</t>
  </si>
  <si>
    <t>22:04:20.978557 IP 10.10.100.135.45172 &gt; 10.10.100.133.1883: Flags [P.]</t>
  </si>
  <si>
    <t>22:04:20.980181 IP 10.10.100.133.1883 &gt; 10.10.100.135.45172: Flags [.]</t>
  </si>
  <si>
    <t>TS val 410718564 ecr 408227670]</t>
  </si>
  <si>
    <t>22:04:20.985348 IP 10.10.100.133.1883 &gt; 10.10.100.135.45172: Flags [P.]</t>
  </si>
  <si>
    <t>TS val 410718565 ecr 408227670]</t>
  </si>
  <si>
    <t>22:04:20.998327 IP 10.10.100.135.45172 &gt; 10.10.100.133.1883: Flags [.]</t>
  </si>
  <si>
    <t>TS val 408227675 ecr 410718565]</t>
  </si>
  <si>
    <t>22:04:20.998336 IP 10.10.100.135.45172 &gt; 10.10.100.133.1883: Flags [P.]</t>
  </si>
  <si>
    <t>22:04:20.998337 IP 10.10.100.135.45172 &gt; 10.10.100.133.1883: Flags [FP.]</t>
  </si>
  <si>
    <t>22:04:20.999147 IP 10.10.100.133.1883 &gt; 10.10.100.135.45172: Flags [.]</t>
  </si>
  <si>
    <t>TS val 410718569 ecr 408227675]</t>
  </si>
  <si>
    <t>22:04:21.038907 IP 10.10.100.133.1883 &gt; 10.10.100.135.45172: Flags [F.]</t>
  </si>
  <si>
    <t>TS val 410718579 ecr 408227675]</t>
  </si>
  <si>
    <t>22:04:21.052191 IP 10.10.100.135.45172 &gt; 10.10.100.133.1883: Flags [.]</t>
  </si>
  <si>
    <t>TS val 408227688 ecr 410718579]</t>
  </si>
  <si>
    <t>22:04:22.014535 IP 10.10.100.135.45174 &gt; 10.10.100.133.1883: Flags [S]</t>
  </si>
  <si>
    <t xml:space="preserve"> seq 692769278</t>
  </si>
  <si>
    <t>TS val 408227929 ecr 0</t>
  </si>
  <si>
    <t>22:04:22.015075 IP 10.10.100.133.1883 &gt; 10.10.100.135.45174: Flags [S.]</t>
  </si>
  <si>
    <t xml:space="preserve"> seq 2581548898</t>
  </si>
  <si>
    <t xml:space="preserve"> ack 692769279</t>
  </si>
  <si>
    <t>TS val 410718823 ecr 408227929</t>
  </si>
  <si>
    <t>22:04:22.028742 IP 10.10.100.135.45174 &gt; 10.10.100.133.1883: Flags [.]</t>
  </si>
  <si>
    <t>TS val 408227933 ecr 410718823]</t>
  </si>
  <si>
    <t>22:04:22.028753 IP 10.10.100.135.45174 &gt; 10.10.100.133.1883: Flags [P.]</t>
  </si>
  <si>
    <t>22:04:22.029420 IP 10.10.100.133.1883 &gt; 10.10.100.135.45174: Flags [.]</t>
  </si>
  <si>
    <t>TS val 410718826 ecr 408227933]</t>
  </si>
  <si>
    <t>22:04:22.034442 IP 10.10.100.133.1883 &gt; 10.10.100.135.45174: Flags [P.]</t>
  </si>
  <si>
    <t>TS val 410718827 ecr 408227933]</t>
  </si>
  <si>
    <t>22:04:22.057097 IP 10.10.100.135.45174 &gt; 10.10.100.133.1883: Flags [.]</t>
  </si>
  <si>
    <t>TS val 408227937 ecr 410718827]</t>
  </si>
  <si>
    <t>22:04:22.057105 IP 10.10.100.135.45174 &gt; 10.10.100.133.1883: Flags [P.]</t>
  </si>
  <si>
    <t>22:04:22.057106 IP 10.10.100.135.45174 &gt; 10.10.100.133.1883: Flags [FP.]</t>
  </si>
  <si>
    <t>22:04:22.063169 IP 10.10.100.133.1883 &gt; 10.10.100.135.45174: Flags [.]</t>
  </si>
  <si>
    <t>TS val 410718835 ecr 408227937]</t>
  </si>
  <si>
    <t>22:04:22.066615 IP 10.10.100.133.1883 &gt; 10.10.100.135.45174: Flags [F.]</t>
  </si>
  <si>
    <t>TS val 410718836 ecr 408227937]</t>
  </si>
  <si>
    <t>22:04:22.076349 IP 10.10.100.135.45174 &gt; 10.10.100.133.1883: Flags [FP.]</t>
  </si>
  <si>
    <t>TS val 408227945 ecr 410718827]</t>
  </si>
  <si>
    <t>22:04:22.077576 IP 10.10.100.133.1883 &gt; 10.10.100.135.45174: Flags [.]</t>
  </si>
  <si>
    <t>TS val 410718838 ecr 408227945</t>
  </si>
  <si>
    <t>22:04:22.079472 IP 10.10.100.135.45174 &gt; 10.10.100.133.1883: Flags [.]</t>
  </si>
  <si>
    <t>TS val 408227945 ecr 410718836]</t>
  </si>
  <si>
    <t>22:04:23.066967 IP 10.10.100.135.45176 &gt; 10.10.100.133.1883: Flags [S]</t>
  </si>
  <si>
    <t xml:space="preserve"> seq 866120758</t>
  </si>
  <si>
    <t>TS val 408228192 ecr 0</t>
  </si>
  <si>
    <t>22:04:23.067632 IP 10.10.100.133.1883 &gt; 10.10.100.135.45176: Flags [S.]</t>
  </si>
  <si>
    <t xml:space="preserve"> seq 2671317098</t>
  </si>
  <si>
    <t xml:space="preserve"> ack 866120759</t>
  </si>
  <si>
    <t>TS val 410719086 ecr 408228192</t>
  </si>
  <si>
    <t>22:04:23.080866 IP 10.10.100.135.45176 &gt; 10.10.100.133.1883: Flags [.]</t>
  </si>
  <si>
    <t>TS val 408228196 ecr 410719086]</t>
  </si>
  <si>
    <t>22:04:23.080873 IP 10.10.100.135.45176 &gt; 10.10.100.133.1883: Flags [P.]</t>
  </si>
  <si>
    <t>22:04:23.081567 IP 10.10.100.133.1883 &gt; 10.10.100.135.45176: Flags [.]</t>
  </si>
  <si>
    <t>TS val 410719089 ecr 408228196]</t>
  </si>
  <si>
    <t>22:04:23.085167 IP 10.10.100.133.1883 &gt; 10.10.100.135.45176: Flags [P.]</t>
  </si>
  <si>
    <t>TS val 410719090 ecr 408228196]</t>
  </si>
  <si>
    <t>22:04:23.097949 IP 10.10.100.135.45176 &gt; 10.10.100.133.1883: Flags [.]</t>
  </si>
  <si>
    <t>TS val 408228200 ecr 410719090]</t>
  </si>
  <si>
    <t>22:04:23.097957 IP 10.10.100.135.45176 &gt; 10.10.100.133.1883: Flags [P.]</t>
  </si>
  <si>
    <t>22:04:23.098150 IP 10.10.100.135.45176 &gt; 10.10.100.133.1883: Flags [FP.]</t>
  </si>
  <si>
    <t>22:04:23.100059 IP 10.10.100.133.1883 &gt; 10.10.100.135.45176: Flags [.]</t>
  </si>
  <si>
    <t>TS val 410719094 ecr 408228200]</t>
  </si>
  <si>
    <t>22:04:23.140094 IP 10.10.100.133.1883 &gt; 10.10.100.135.45176: Flags [F.]</t>
  </si>
  <si>
    <t>TS val 410719104 ecr 408228200]</t>
  </si>
  <si>
    <t>22:04:23.152732 IP 10.10.100.135.45176 &gt; 10.10.100.133.1883: Flags [.]</t>
  </si>
  <si>
    <t>TS val 408228214 ecr 410719104]</t>
  </si>
  <si>
    <t>22:04:24.119724 IP 10.10.100.135.45178 &gt; 10.10.100.133.1883: Flags [S]</t>
  </si>
  <si>
    <t xml:space="preserve"> seq 57139982</t>
  </si>
  <si>
    <t>TS val 408228455 ecr 0</t>
  </si>
  <si>
    <t>22:04:24.120669 IP 10.10.100.133.1883 &gt; 10.10.100.135.45178: Flags [S.]</t>
  </si>
  <si>
    <t xml:space="preserve"> seq 85593546</t>
  </si>
  <si>
    <t xml:space="preserve"> ack 57139983</t>
  </si>
  <si>
    <t>TS val 410719349 ecr 408228455</t>
  </si>
  <si>
    <t>22:04:24.133837 IP 10.10.100.135.45178 &gt; 10.10.100.133.1883: Flags [.]</t>
  </si>
  <si>
    <t>TS val 408228459 ecr 410719349]</t>
  </si>
  <si>
    <t>22:04:24.133844 IP 10.10.100.135.45178 &gt; 10.10.100.133.1883: Flags [P.]</t>
  </si>
  <si>
    <t>22:04:24.134616 IP 10.10.100.133.1883 &gt; 10.10.100.135.45178: Flags [.]</t>
  </si>
  <si>
    <t>TS val 410719353 ecr 408228459]</t>
  </si>
  <si>
    <t>22:04:24.137512 IP 10.10.100.133.1883 &gt; 10.10.100.135.45178: Flags [P.]</t>
  </si>
  <si>
    <t>22:04:24.150783 IP 10.10.100.135.45178 &gt; 10.10.100.133.1883: Flags [.]</t>
  </si>
  <si>
    <t>TS val 408228463 ecr 410719353]</t>
  </si>
  <si>
    <t>22:04:24.150789 IP 10.10.100.135.45178 &gt; 10.10.100.133.1883: Flags [P.]</t>
  </si>
  <si>
    <t>22:04:24.150790 IP 10.10.100.135.45178 &gt; 10.10.100.133.1883: Flags [FP.]</t>
  </si>
  <si>
    <t>22:04:24.151897 IP 10.10.100.133.1883 &gt; 10.10.100.135.45178: Flags [.]</t>
  </si>
  <si>
    <t>TS val 410719357 ecr 408228463]</t>
  </si>
  <si>
    <t>22:04:24.155348 IP 10.10.100.133.1883 &gt; 10.10.100.135.45178: Flags [F.]</t>
  </si>
  <si>
    <t>TS val 410719358 ecr 408228463]</t>
  </si>
  <si>
    <t>22:04:24.168572 IP 10.10.100.135.45178 &gt; 10.10.100.133.1883: Flags [.]</t>
  </si>
  <si>
    <t>TS val 408228468 ecr 410719358]</t>
  </si>
  <si>
    <t>22:04:25.176112 IP 10.10.100.135.45180 &gt; 10.10.100.133.1883: Flags [S]</t>
  </si>
  <si>
    <t xml:space="preserve"> seq 155883911</t>
  </si>
  <si>
    <t>TS val 408228719 ecr 0</t>
  </si>
  <si>
    <t>22:04:25.177702 IP 10.10.100.133.1883 &gt; 10.10.100.135.45180: Flags [S.]</t>
  </si>
  <si>
    <t xml:space="preserve"> seq 2398975039</t>
  </si>
  <si>
    <t xml:space="preserve"> ack 155883912</t>
  </si>
  <si>
    <t>TS val 410719613 ecr 408228719</t>
  </si>
  <si>
    <t>22:04:25.190730 IP 10.10.100.135.45180 &gt; 10.10.100.133.1883: Flags [.]</t>
  </si>
  <si>
    <t>TS val 408228723 ecr 410719613]</t>
  </si>
  <si>
    <t>22:04:25.190739 IP 10.10.100.135.45180 &gt; 10.10.100.133.1883: Flags [P.]</t>
  </si>
  <si>
    <t>22:04:25.191509 IP 10.10.100.133.1883 &gt; 10.10.100.135.45180: Flags [.]</t>
  </si>
  <si>
    <t>TS val 410719617 ecr 408228723]</t>
  </si>
  <si>
    <t>22:04:25.227604 IP 10.10.100.133.1883 &gt; 10.10.100.135.45180: Flags [P.]</t>
  </si>
  <si>
    <t>TS val 410719626 ecr 408228723]</t>
  </si>
  <si>
    <t>22:04:25.240668 IP 10.10.100.135.45180 &gt; 10.10.100.133.1883: Flags [.]</t>
  </si>
  <si>
    <t>TS val 408228736 ecr 410719626]</t>
  </si>
  <si>
    <t>22:04:25.240676 IP 10.10.100.135.45180 &gt; 10.10.100.133.1883: Flags [P.]</t>
  </si>
  <si>
    <t>22:04:25.240677 IP 10.10.100.135.45180 &gt; 10.10.100.133.1883: Flags [FP.]</t>
  </si>
  <si>
    <t>22:04:25.241620 IP 10.10.100.133.1883 &gt; 10.10.100.135.45180: Flags [.]</t>
  </si>
  <si>
    <t>TS val 410719629 ecr 408228736]</t>
  </si>
  <si>
    <t>22:04:25.267707 IP 10.10.100.133.1883 &gt; 10.10.100.135.45180: Flags [F.]</t>
  </si>
  <si>
    <t>TS val 410719636 ecr 408228736]</t>
  </si>
  <si>
    <t>22:04:25.280604 IP 10.10.100.135.45180 &gt; 10.10.100.133.1883: Flags [.]</t>
  </si>
  <si>
    <t>TS val 408228746 ecr 410719636]</t>
  </si>
  <si>
    <t>22:04:26.267244 IP 10.10.100.135.45182 &gt; 10.10.100.133.1883: Flags [S]</t>
  </si>
  <si>
    <t xml:space="preserve"> seq 3285891522</t>
  </si>
  <si>
    <t>TS val 408228992 ecr 0</t>
  </si>
  <si>
    <t>22:04:26.268640 IP 10.10.100.133.1883 &gt; 10.10.100.135.45182: Flags [S.]</t>
  </si>
  <si>
    <t xml:space="preserve"> seq 110206894</t>
  </si>
  <si>
    <t xml:space="preserve"> ack 3285891523</t>
  </si>
  <si>
    <t>TS val 410719886 ecr 408228992</t>
  </si>
  <si>
    <t>22:04:26.282429 IP 10.10.100.135.45182 &gt; 10.10.100.133.1883: Flags [.]</t>
  </si>
  <si>
    <t>TS val 408228996 ecr 410719886]</t>
  </si>
  <si>
    <t>22:04:26.282444 IP 10.10.100.135.45182 &gt; 10.10.100.133.1883: Flags [P.]</t>
  </si>
  <si>
    <t>22:04:26.283822 IP 10.10.100.133.1883 &gt; 10.10.100.135.45182: Flags [.]</t>
  </si>
  <si>
    <t>TS val 410719890 ecr 408228996]</t>
  </si>
  <si>
    <t>22:04:26.290213 IP 10.10.100.133.1883 &gt; 10.10.100.135.45182: Flags [P.]</t>
  </si>
  <si>
    <t>TS val 410719891 ecr 408228996]</t>
  </si>
  <si>
    <t>22:04:26.303216 IP 10.10.100.135.45182 &gt; 10.10.100.133.1883: Flags [.]</t>
  </si>
  <si>
    <t>TS val 408229001 ecr 410719891]</t>
  </si>
  <si>
    <t>22:04:26.303231 IP 10.10.100.135.45182 &gt; 10.10.100.133.1883: Flags [P.]</t>
  </si>
  <si>
    <t>22:04:26.303233 IP 10.10.100.135.45182 &gt; 10.10.100.133.1883: Flags [FP.]</t>
  </si>
  <si>
    <t>22:04:26.304557 IP 10.10.100.133.1883 &gt; 10.10.100.135.45182: Flags [.]</t>
  </si>
  <si>
    <t>TS val 410719895 ecr 408229001]</t>
  </si>
  <si>
    <t>22:04:26.313222 IP 10.10.100.133.1883 &gt; 10.10.100.135.45182: Flags [F.]</t>
  </si>
  <si>
    <t>TS val 410719897 ecr 408229001]</t>
  </si>
  <si>
    <t>22:04:26.326014 IP 10.10.100.135.45182 &gt; 10.10.100.133.1883: Flags [.]</t>
  </si>
  <si>
    <t>TS val 408229007 ecr 410719897]</t>
  </si>
  <si>
    <t>22:04:27.332167 IP 10.10.100.135.45184 &gt; 10.10.100.133.1883: Flags [S]</t>
  </si>
  <si>
    <t xml:space="preserve"> seq 1299519777</t>
  </si>
  <si>
    <t>TS val 408229258 ecr 0</t>
  </si>
  <si>
    <t>22:04:27.335064 IP 10.10.100.133.1883 &gt; 10.10.100.135.45184: Flags [S.]</t>
  </si>
  <si>
    <t xml:space="preserve"> seq 1253777188</t>
  </si>
  <si>
    <t xml:space="preserve"> ack 1299519778</t>
  </si>
  <si>
    <t>TS val 410720153 ecr 408229258</t>
  </si>
  <si>
    <t>22:04:27.348674 IP 10.10.100.135.45184 &gt; 10.10.100.133.1883: Flags [.]</t>
  </si>
  <si>
    <t>TS val 408229263 ecr 410720153]</t>
  </si>
  <si>
    <t>22:04:27.348680 IP 10.10.100.135.45184 &gt; 10.10.100.133.1883: Flags [P.]</t>
  </si>
  <si>
    <t>22:04:27.349266 IP 10.10.100.133.1883 &gt; 10.10.100.135.45184: Flags [.]</t>
  </si>
  <si>
    <t>TS val 410720156 ecr 408229263]</t>
  </si>
  <si>
    <t>22:04:27.382276 IP 10.10.100.133.1883 &gt; 10.10.100.135.45184: Flags [P.]</t>
  </si>
  <si>
    <t>TS val 410720165 ecr 408229263]</t>
  </si>
  <si>
    <t>22:04:27.395560 IP 10.10.100.135.45184 &gt; 10.10.100.133.1883: Flags [.]</t>
  </si>
  <si>
    <t>TS val 408229274 ecr 410720165]</t>
  </si>
  <si>
    <t>22:04:27.395565 IP 10.10.100.135.45184 &gt; 10.10.100.133.1883: Flags [P.]</t>
  </si>
  <si>
    <t>22:04:27.395566 IP 10.10.100.135.45184 &gt; 10.10.100.133.1883: Flags [FP.]</t>
  </si>
  <si>
    <t>22:04:27.396236 IP 10.10.100.133.1883 &gt; 10.10.100.135.45184: Flags [.]</t>
  </si>
  <si>
    <t>TS val 410720168 ecr 408229274]</t>
  </si>
  <si>
    <t>22:04:27.399251 IP 10.10.100.133.1883 &gt; 10.10.100.135.45184: Flags [F.]</t>
  </si>
  <si>
    <t>TS val 410720169 ecr 408229274]</t>
  </si>
  <si>
    <t>22:04:27.412556 IP 10.10.100.135.45184 &gt; 10.10.100.133.1883: Flags [.]</t>
  </si>
  <si>
    <t>TS val 408229279 ecr 410720169]</t>
  </si>
  <si>
    <t>22:04:28.418611 IP 10.10.100.135.45186 &gt; 10.10.100.133.1883: Flags [S]</t>
  </si>
  <si>
    <t xml:space="preserve"> seq 2839572388</t>
  </si>
  <si>
    <t>TS val 408229530 ecr 0</t>
  </si>
  <si>
    <t>22:04:28.419875 IP 10.10.100.133.1883 &gt; 10.10.100.135.45186: Flags [S.]</t>
  </si>
  <si>
    <t xml:space="preserve"> seq 3675752948</t>
  </si>
  <si>
    <t xml:space="preserve"> ack 2839572389</t>
  </si>
  <si>
    <t>TS val 410720424 ecr 408229530</t>
  </si>
  <si>
    <t>22:04:28.432597 IP 10.10.100.135.45186 &gt; 10.10.100.133.1883: Flags [.]</t>
  </si>
  <si>
    <t>TS val 408229534 ecr 410720424]</t>
  </si>
  <si>
    <t>22:04:28.432819 IP 10.10.100.135.45186 &gt; 10.10.100.133.1883: Flags [P.]</t>
  </si>
  <si>
    <t>22:04:28.433905 IP 10.10.100.133.1883 &gt; 10.10.100.135.45186: Flags [.]</t>
  </si>
  <si>
    <t>TS val 410720427 ecr 408229534]</t>
  </si>
  <si>
    <t>22:04:28.439903 IP 10.10.100.133.1883 &gt; 10.10.100.135.45186: Flags [P.]</t>
  </si>
  <si>
    <t>TS val 410720429 ecr 408229534]</t>
  </si>
  <si>
    <t>22:04:28.453721 IP 10.10.100.135.45186 &gt; 10.10.100.133.1883: Flags [.]</t>
  </si>
  <si>
    <t>TS val 408229539 ecr 410720429]</t>
  </si>
  <si>
    <t>22:04:28.453732 IP 10.10.100.135.45186 &gt; 10.10.100.133.1883: Flags [P.]</t>
  </si>
  <si>
    <t>22:04:28.453734 IP 10.10.100.135.45186 &gt; 10.10.100.133.1883: Flags [FP.]</t>
  </si>
  <si>
    <t>22:04:28.455692 IP 10.10.100.133.1883 &gt; 10.10.100.135.45186: Flags [.]</t>
  </si>
  <si>
    <t>TS val 410720433 ecr 408229539]</t>
  </si>
  <si>
    <t>22:04:28.464459 IP 10.10.100.133.1883 &gt; 10.10.100.135.45186: Flags [F.]</t>
  </si>
  <si>
    <t>TS val 410720434 ecr 408229539]</t>
  </si>
  <si>
    <t>22:04:28.478572 IP 10.10.100.135.45186 &gt; 10.10.100.133.1883: Flags [.]</t>
  </si>
  <si>
    <t>TS val 408229545 ecr 410720434]</t>
  </si>
  <si>
    <t>22:04:29.477661 IP 10.10.100.135.45188 &gt; 10.10.100.133.1883: Flags [S]</t>
  </si>
  <si>
    <t xml:space="preserve"> seq 2746063598</t>
  </si>
  <si>
    <t>TS val 408229795 ecr 0</t>
  </si>
  <si>
    <t>22:04:29.478658 IP 10.10.100.133.1883 &gt; 10.10.100.135.45188: Flags [S.]</t>
  </si>
  <si>
    <t xml:space="preserve"> seq 322010466</t>
  </si>
  <si>
    <t xml:space="preserve"> ack 2746063599</t>
  </si>
  <si>
    <t>TS val 410720688 ecr 408229795</t>
  </si>
  <si>
    <t>22:04:29.491525 IP 10.10.100.135.45188 &gt; 10.10.100.133.1883: Flags [.]</t>
  </si>
  <si>
    <t>TS val 408229798 ecr 410720688]</t>
  </si>
  <si>
    <t>22:04:29.491534 IP 10.10.100.135.45188 &gt; 10.10.100.133.1883: Flags [P.]</t>
  </si>
  <si>
    <t>22:04:29.493745 IP 10.10.100.133.1883 &gt; 10.10.100.135.45188: Flags [.]</t>
  </si>
  <si>
    <t>TS val 410720692 ecr 408229798]</t>
  </si>
  <si>
    <t>22:04:29.498901 IP 10.10.100.133.1883 &gt; 10.10.100.135.45188: Flags [P.]</t>
  </si>
  <si>
    <t>TS val 410720694 ecr 408229798]</t>
  </si>
  <si>
    <t>22:04:29.512554 IP 10.10.100.135.45188 &gt; 10.10.100.133.1883: Flags [.]</t>
  </si>
  <si>
    <t>TS val 408229803 ecr 410720694]</t>
  </si>
  <si>
    <t>22:04:29.512578 IP 10.10.100.135.45188 &gt; 10.10.100.133.1883: Flags [P.]</t>
  </si>
  <si>
    <t>TS val 408229804 ecr 410720694]</t>
  </si>
  <si>
    <t>22:04:29.512580 IP 10.10.100.135.45188 &gt; 10.10.100.133.1883: Flags [FP.]</t>
  </si>
  <si>
    <t>22:04:29.513995 IP 10.10.100.133.1883 &gt; 10.10.100.135.45188: Flags [.]</t>
  </si>
  <si>
    <t>TS val 410720697 ecr 408229804]</t>
  </si>
  <si>
    <t>22:04:29.565446 IP 10.10.100.133.1883 &gt; 10.10.100.135.45188: Flags [F.]</t>
  </si>
  <si>
    <t>TS val 410720710 ecr 408229804]</t>
  </si>
  <si>
    <t>22:04:29.578714 IP 10.10.100.135.45188 &gt; 10.10.100.133.1883: Flags [.]</t>
  </si>
  <si>
    <t>TS val 408229820 ecr 410720710]</t>
  </si>
  <si>
    <t>22:04:30.536953 IP 10.10.100.135.45190 &gt; 10.10.100.133.1883: Flags [S]</t>
  </si>
  <si>
    <t xml:space="preserve"> seq 1118003669</t>
  </si>
  <si>
    <t>TS val 408230060 ecr 0</t>
  </si>
  <si>
    <t>22:04:30.538453 IP 10.10.100.133.1883 &gt; 10.10.100.135.45190: Flags [S.]</t>
  </si>
  <si>
    <t xml:space="preserve"> seq 2504109543</t>
  </si>
  <si>
    <t xml:space="preserve"> ack 1118003670</t>
  </si>
  <si>
    <t>TS val 410720953 ecr 408230060</t>
  </si>
  <si>
    <t>22:04:30.551724 IP 10.10.100.135.45190 &gt; 10.10.100.133.1883: Flags [.]</t>
  </si>
  <si>
    <t>TS val 408230063 ecr 410720953]</t>
  </si>
  <si>
    <t>22:04:30.551734 IP 10.10.100.135.45190 &gt; 10.10.100.133.1883: Flags [P.]</t>
  </si>
  <si>
    <t>22:04:30.553061 IP 10.10.100.133.1883 &gt; 10.10.100.135.45190: Flags [.]</t>
  </si>
  <si>
    <t>TS val 410720957 ecr 408230063]</t>
  </si>
  <si>
    <t>22:04:30.558503 IP 10.10.100.133.1883 &gt; 10.10.100.135.45190: Flags [P.]</t>
  </si>
  <si>
    <t>TS val 410720958 ecr 408230063]</t>
  </si>
  <si>
    <t>22:04:30.571591 IP 10.10.100.135.45190 &gt; 10.10.100.133.1883: Flags [.]</t>
  </si>
  <si>
    <t>TS val 408230068 ecr 410720958]</t>
  </si>
  <si>
    <t>22:04:30.571603 IP 10.10.100.135.45190 &gt; 10.10.100.133.1883: Flags [P.]</t>
  </si>
  <si>
    <t>22:04:30.571605 IP 10.10.100.135.45190 &gt; 10.10.100.133.1883: Flags [FP.]</t>
  </si>
  <si>
    <t>22:04:30.572943 IP 10.10.100.133.1883 &gt; 10.10.100.135.45190: Flags [.]</t>
  </si>
  <si>
    <t>TS val 410720962 ecr 408230068]</t>
  </si>
  <si>
    <t>22:04:30.583333 IP 10.10.100.133.1883 &gt; 10.10.100.135.45190: Flags [F.]</t>
  </si>
  <si>
    <t>TS val 410720965 ecr 408230068]</t>
  </si>
  <si>
    <t>22:04:30.596736 IP 10.10.100.135.45190 &gt; 10.10.100.133.1883: Flags [.]</t>
  </si>
  <si>
    <t>TS val 408230075 ecr 410720965]</t>
  </si>
  <si>
    <t>22:04:31.601736 IP 10.10.100.135.45192 &gt; 10.10.100.133.1883: Flags [S]</t>
  </si>
  <si>
    <t xml:space="preserve"> seq 1103440598</t>
  </si>
  <si>
    <t>TS val 408230326 ecr 0</t>
  </si>
  <si>
    <t>22:04:31.603056 IP 10.10.100.133.1883 &gt; 10.10.100.135.45192: Flags [S.]</t>
  </si>
  <si>
    <t xml:space="preserve"> seq 2095905077</t>
  </si>
  <si>
    <t xml:space="preserve"> ack 1103440599</t>
  </si>
  <si>
    <t>TS val 410721220 ecr 408230326</t>
  </si>
  <si>
    <t>22:04:31.616325 IP 10.10.100.135.45192 &gt; 10.10.100.133.1883: Flags [.]</t>
  </si>
  <si>
    <t>TS val 408230329 ecr 410721220]</t>
  </si>
  <si>
    <t>22:04:31.616337 IP 10.10.100.135.45192 &gt; 10.10.100.133.1883: Flags [P.]</t>
  </si>
  <si>
    <t>TS val 408230330 ecr 410721220]</t>
  </si>
  <si>
    <t>22:04:31.618385 IP 10.10.100.133.1883 &gt; 10.10.100.135.45192: Flags [.]</t>
  </si>
  <si>
    <t>TS val 410721223 ecr 408230330]</t>
  </si>
  <si>
    <t>22:04:31.625526 IP 10.10.100.133.1883 &gt; 10.10.100.135.45192: Flags [P.]</t>
  </si>
  <si>
    <t>TS val 410721225 ecr 408230330]</t>
  </si>
  <si>
    <t>22:04:31.638924 IP 10.10.100.135.45192 &gt; 10.10.100.133.1883: Flags [.]</t>
  </si>
  <si>
    <t>TS val 408230335 ecr 410721225]</t>
  </si>
  <si>
    <t>22:04:31.638934 IP 10.10.100.135.45192 &gt; 10.10.100.133.1883: Flags [P.]</t>
  </si>
  <si>
    <t>22:04:31.638936 IP 10.10.100.135.45192 &gt; 10.10.100.133.1883: Flags [FP.]</t>
  </si>
  <si>
    <t>22:04:31.640672 IP 10.10.100.133.1883 &gt; 10.10.100.135.45192: Flags [.]</t>
  </si>
  <si>
    <t>TS val 410721229 ecr 408230335]</t>
  </si>
  <si>
    <t>22:04:31.654982 IP 10.10.100.133.1883 &gt; 10.10.100.135.45192: Flags [F.]</t>
  </si>
  <si>
    <t>TS val 410721233 ecr 408230335]</t>
  </si>
  <si>
    <t>22:04:31.668347 IP 10.10.100.135.45192 &gt; 10.10.100.133.1883: Flags [.]</t>
  </si>
  <si>
    <t>TS val 408230342 ecr 410721233]</t>
  </si>
  <si>
    <t>22:04:32.662219 IP 10.10.100.135.45194 &gt; 10.10.100.133.1883: Flags [S]</t>
  </si>
  <si>
    <t xml:space="preserve"> seq 3620825809</t>
  </si>
  <si>
    <t>TS val 408230591 ecr 0</t>
  </si>
  <si>
    <t>22:04:32.662725 IP 10.10.100.133.1883 &gt; 10.10.100.135.45194: Flags [S.]</t>
  </si>
  <si>
    <t xml:space="preserve"> seq 1607712769</t>
  </si>
  <si>
    <t xml:space="preserve"> ack 3620825810</t>
  </si>
  <si>
    <t>TS val 410721485 ecr 408230591</t>
  </si>
  <si>
    <t>22:04:32.676095 IP 10.10.100.135.45194 &gt; 10.10.100.133.1883: Flags [.]</t>
  </si>
  <si>
    <t>TS val 408230594 ecr 410721485]</t>
  </si>
  <si>
    <t>22:04:32.676124 IP 10.10.100.135.45194 &gt; 10.10.100.133.1883: Flags [P.]</t>
  </si>
  <si>
    <t>22:04:32.676938 IP 10.10.100.133.1883 &gt; 10.10.100.135.45194: Flags [.]</t>
  </si>
  <si>
    <t>TS val 410721488 ecr 408230594]</t>
  </si>
  <si>
    <t>22:04:32.680244 IP 10.10.100.133.1883 &gt; 10.10.100.135.45194: Flags [P.]</t>
  </si>
  <si>
    <t>TS val 410721489 ecr 408230594]</t>
  </si>
  <si>
    <t>22:04:32.693215 IP 10.10.100.135.45194 &gt; 10.10.100.133.1883: Flags [.]</t>
  </si>
  <si>
    <t>TS val 408230599 ecr 410721489]</t>
  </si>
  <si>
    <t>22:04:32.693223 IP 10.10.100.135.45194 &gt; 10.10.100.133.1883: Flags [P.]</t>
  </si>
  <si>
    <t>22:04:32.693224 IP 10.10.100.135.45194 &gt; 10.10.100.133.1883: Flags [FP.]</t>
  </si>
  <si>
    <t>22:04:32.694855 IP 10.10.100.133.1883 &gt; 10.10.100.135.45194: Flags [.]</t>
  </si>
  <si>
    <t>TS val 410721492 ecr 408230599]</t>
  </si>
  <si>
    <t>22:04:32.698933 IP 10.10.100.133.1883 &gt; 10.10.100.135.45194: Flags [F.]</t>
  </si>
  <si>
    <t>TS val 410721494 ecr 408230599]</t>
  </si>
  <si>
    <t>22:04:32.712238 IP 10.10.100.135.45194 &gt; 10.10.100.133.1883: Flags [.]</t>
  </si>
  <si>
    <t>TS val 408230603 ecr 410721494]</t>
  </si>
  <si>
    <t>22:04:33.724049 IP 10.10.100.135.45196 &gt; 10.10.100.133.1883: Flags [S]</t>
  </si>
  <si>
    <t xml:space="preserve"> seq 3761924055</t>
  </si>
  <si>
    <t>TS val 408230856 ecr 0</t>
  </si>
  <si>
    <t>22:04:33.724835 IP 10.10.100.133.1883 &gt; 10.10.100.135.45196: Flags [S.]</t>
  </si>
  <si>
    <t xml:space="preserve"> seq 1900341690</t>
  </si>
  <si>
    <t xml:space="preserve"> ack 3761924056</t>
  </si>
  <si>
    <t>TS val 410721750 ecr 408230856</t>
  </si>
  <si>
    <t>22:04:33.737840 IP 10.10.100.135.45196 &gt; 10.10.100.133.1883: Flags [.]</t>
  </si>
  <si>
    <t>TS val 408230860 ecr 410721750]</t>
  </si>
  <si>
    <t>22:04:33.737846 IP 10.10.100.135.45196 &gt; 10.10.100.133.1883: Flags [P.]</t>
  </si>
  <si>
    <t>22:04:33.738655 IP 10.10.100.133.1883 &gt; 10.10.100.135.45196: Flags [.]</t>
  </si>
  <si>
    <t>TS val 410721754 ecr 408230860]</t>
  </si>
  <si>
    <t>22:04:33.783597 IP 10.10.100.133.1883 &gt; 10.10.100.135.45196: Flags [P.]</t>
  </si>
  <si>
    <t>TS val 410721765 ecr 408230860]</t>
  </si>
  <si>
    <t>22:04:33.796501 IP 10.10.100.135.45196 &gt; 10.10.100.133.1883: Flags [.]</t>
  </si>
  <si>
    <t>TS val 408230875 ecr 410721765]</t>
  </si>
  <si>
    <t>22:04:33.796507 IP 10.10.100.135.45196 &gt; 10.10.100.133.1883: Flags [P.]</t>
  </si>
  <si>
    <t>22:04:33.796508 IP 10.10.100.135.45196 &gt; 10.10.100.133.1883: Flags [FP.]</t>
  </si>
  <si>
    <t>22:04:33.797091 IP 10.10.100.133.1883 &gt; 10.10.100.135.45196: Flags [.]</t>
  </si>
  <si>
    <t>TS val 410721768 ecr 408230875]</t>
  </si>
  <si>
    <t>22:04:33.801740 IP 10.10.100.133.1883 &gt; 10.10.100.135.45196: Flags [F.]</t>
  </si>
  <si>
    <t>TS val 410721769 ecr 408230875]</t>
  </si>
  <si>
    <t>22:04:33.814606 IP 10.10.100.135.45196 &gt; 10.10.100.133.1883: Flags [.]</t>
  </si>
  <si>
    <t>TS val 408230879 ecr 410721769]</t>
  </si>
  <si>
    <t>22:04:34.813285 IP 10.10.100.135.45198 &gt; 10.10.100.133.1883: Flags [S]</t>
  </si>
  <si>
    <t xml:space="preserve"> seq 2977059981</t>
  </si>
  <si>
    <t>TS val 408231129 ecr 0</t>
  </si>
  <si>
    <t>22:04:34.813722 IP 10.10.100.133.1883 &gt; 10.10.100.135.45198: Flags [S.]</t>
  </si>
  <si>
    <t xml:space="preserve"> seq 3528981127</t>
  </si>
  <si>
    <t xml:space="preserve"> ack 2977059982</t>
  </si>
  <si>
    <t>TS val 410722022 ecr 408231129</t>
  </si>
  <si>
    <t>22:04:34.827210 IP 10.10.100.135.45198 &gt; 10.10.100.133.1883: Flags [.]</t>
  </si>
  <si>
    <t>TS val 408231132 ecr 410722022]</t>
  </si>
  <si>
    <t>22:04:34.827230 IP 10.10.100.135.45198 &gt; 10.10.100.133.1883: Flags [P.]</t>
  </si>
  <si>
    <t>22:04:34.828503 IP 10.10.100.133.1883 &gt; 10.10.100.135.45198: Flags [.]</t>
  </si>
  <si>
    <t>TS val 410722026 ecr 408231132]</t>
  </si>
  <si>
    <t>22:04:34.831497 IP 10.10.100.133.1883 &gt; 10.10.100.135.45198: Flags [P.]</t>
  </si>
  <si>
    <t>TS val 410722027 ecr 408231132]</t>
  </si>
  <si>
    <t>22:04:34.844626 IP 10.10.100.135.45198 &gt; 10.10.100.133.1883: Flags [.]</t>
  </si>
  <si>
    <t>TS val 408231137 ecr 410722027]</t>
  </si>
  <si>
    <t>22:04:34.844649 IP 10.10.100.135.45198 &gt; 10.10.100.133.1883: Flags [P.]</t>
  </si>
  <si>
    <t>22:04:34.844651 IP 10.10.100.135.45198 &gt; 10.10.100.133.1883: Flags [FP.]</t>
  </si>
  <si>
    <t>22:04:34.845510 IP 10.10.100.133.1883 &gt; 10.10.100.135.45198: Flags [.]</t>
  </si>
  <si>
    <t>TS val 410722030 ecr 408231137]</t>
  </si>
  <si>
    <t>22:04:34.848907 IP 10.10.100.133.1883 &gt; 10.10.100.135.45198: Flags [F.]</t>
  </si>
  <si>
    <t>TS val 410722031 ecr 408231137]</t>
  </si>
  <si>
    <t>22:04:34.861713 IP 10.10.100.135.45198 &gt; 10.10.100.133.1883: Flags [.]</t>
  </si>
  <si>
    <t>TS val 408231141 ecr 410722031]</t>
  </si>
  <si>
    <t>22:04:35.862365 IP 10.10.100.135.45200 &gt; 10.10.100.133.1883: Flags [S]</t>
  </si>
  <si>
    <t xml:space="preserve"> seq 3193066122</t>
  </si>
  <si>
    <t>TS val 408231391 ecr 0</t>
  </si>
  <si>
    <t>22:04:35.863143 IP 10.10.100.133.1883 &gt; 10.10.100.135.45200: Flags [S.]</t>
  </si>
  <si>
    <t xml:space="preserve"> seq 1525140159</t>
  </si>
  <si>
    <t xml:space="preserve"> ack 3193066123</t>
  </si>
  <si>
    <t>TS val 410722285 ecr 408231391</t>
  </si>
  <si>
    <t>22:04:35.876266 IP 10.10.100.135.45200 &gt; 10.10.100.133.1883: Flags [.]</t>
  </si>
  <si>
    <t>TS val 408231395 ecr 410722285]</t>
  </si>
  <si>
    <t>22:04:35.876288 IP 10.10.100.135.45200 &gt; 10.10.100.133.1883: Flags [P.]</t>
  </si>
  <si>
    <t>22:04:35.877016 IP 10.10.100.133.1883 &gt; 10.10.100.135.45200: Flags [.]</t>
  </si>
  <si>
    <t>TS val 410722288 ecr 408231395]</t>
  </si>
  <si>
    <t>22:04:35.883208 IP 10.10.100.133.1883 &gt; 10.10.100.135.45200: Flags [P.]</t>
  </si>
  <si>
    <t>TS val 410722290 ecr 408231395]</t>
  </si>
  <si>
    <t>22:04:35.896653 IP 10.10.100.135.45200 &gt; 10.10.100.133.1883: Flags [.]</t>
  </si>
  <si>
    <t>TS val 408231400 ecr 410722290]</t>
  </si>
  <si>
    <t>22:04:35.896659 IP 10.10.100.135.45200 &gt; 10.10.100.133.1883: Flags [P.]</t>
  </si>
  <si>
    <t>22:04:35.896660 IP 10.10.100.135.45200 &gt; 10.10.100.133.1883: Flags [FP.]</t>
  </si>
  <si>
    <t>22:04:35.897206 IP 10.10.100.133.1883 &gt; 10.10.100.135.45200: Flags [.]</t>
  </si>
  <si>
    <t>TS val 410722293 ecr 408231400]</t>
  </si>
  <si>
    <t>22:04:35.939897 IP 10.10.100.133.1883 &gt; 10.10.100.135.45200: Flags [F.]</t>
  </si>
  <si>
    <t>TS val 410722304 ecr 408231400]</t>
  </si>
  <si>
    <t>22:04:35.952827 IP 10.10.100.135.45200 &gt; 10.10.100.133.1883: Flags [.]</t>
  </si>
  <si>
    <t>TS val 408231414 ecr 410722304]</t>
  </si>
  <si>
    <t>22:04:36.911222 IP 10.10.100.135.45202 &gt; 10.10.100.133.1883: Flags [S]</t>
  </si>
  <si>
    <t xml:space="preserve"> seq 373367611</t>
  </si>
  <si>
    <t>TS val 408231653 ecr 0</t>
  </si>
  <si>
    <t>22:04:36.912427 IP 10.10.100.133.1883 &gt; 10.10.100.135.45202: Flags [S.]</t>
  </si>
  <si>
    <t xml:space="preserve"> seq 1234937304</t>
  </si>
  <si>
    <t xml:space="preserve"> ack 373367612</t>
  </si>
  <si>
    <t>TS val 410722547 ecr 408231653</t>
  </si>
  <si>
    <t>22:04:36.925978 IP 10.10.100.135.45202 &gt; 10.10.100.133.1883: Flags [.]</t>
  </si>
  <si>
    <t>TS val 408231657 ecr 410722547]</t>
  </si>
  <si>
    <t>22:04:36.925990 IP 10.10.100.135.45202 &gt; 10.10.100.133.1883: Flags [P.]</t>
  </si>
  <si>
    <t>22:04:36.926661 IP 10.10.100.133.1883 &gt; 10.10.100.135.45202: Flags [.]</t>
  </si>
  <si>
    <t>TS val 410722551 ecr 408231657]</t>
  </si>
  <si>
    <t>22:04:36.957809 IP 10.10.100.133.1883 &gt; 10.10.100.135.45202: Flags [P.]</t>
  </si>
  <si>
    <t>TS val 410722558 ecr 408231657]</t>
  </si>
  <si>
    <t>22:04:36.971138 IP 10.10.100.135.45202 &gt; 10.10.100.133.1883: Flags [.]</t>
  </si>
  <si>
    <t>TS val 408231668 ecr 410722558]</t>
  </si>
  <si>
    <t>22:04:36.971145 IP 10.10.100.135.45202 &gt; 10.10.100.133.1883: Flags [P.]</t>
  </si>
  <si>
    <t>22:04:36.971147 IP 10.10.100.135.45202 &gt; 10.10.100.133.1883: Flags [FP.]</t>
  </si>
  <si>
    <t>22:04:36.972537 IP 10.10.100.133.1883 &gt; 10.10.100.135.45202: Flags [.]</t>
  </si>
  <si>
    <t>TS val 410722562 ecr 408231668]</t>
  </si>
  <si>
    <t>22:04:36.983738 IP 10.10.100.133.1883 &gt; 10.10.100.135.45202: Flags [F.]</t>
  </si>
  <si>
    <t>TS val 410722565 ecr 408231668]</t>
  </si>
  <si>
    <t>22:04:36.997053 IP 10.10.100.135.45202 &gt; 10.10.100.133.1883: Flags [.]</t>
  </si>
  <si>
    <t>TS val 408231675 ecr 410722565]</t>
  </si>
  <si>
    <t>22:04:37.985053 IP 10.10.100.135.45204 &gt; 10.10.100.133.1883: Flags [S]</t>
  </si>
  <si>
    <t xml:space="preserve"> seq 2675470531</t>
  </si>
  <si>
    <t>TS val 408231922 ecr 0</t>
  </si>
  <si>
    <t>22:04:37.985889 IP 10.10.100.133.1883 &gt; 10.10.100.135.45204: Flags [S.]</t>
  </si>
  <si>
    <t xml:space="preserve"> seq 1245360893</t>
  </si>
  <si>
    <t xml:space="preserve"> ack 2675470532</t>
  </si>
  <si>
    <t>TS val 410722815 ecr 408231922</t>
  </si>
  <si>
    <t>22:04:37.998873 IP 10.10.100.135.45204 &gt; 10.10.100.133.1883: Flags [.]</t>
  </si>
  <si>
    <t>TS val 408231925 ecr 410722815]</t>
  </si>
  <si>
    <t>22:04:37.998880 IP 10.10.100.135.45204 &gt; 10.10.100.133.1883: Flags [P.]</t>
  </si>
  <si>
    <t>22:04:37.999847 IP 10.10.100.133.1883 &gt; 10.10.100.135.45204: Flags [.]</t>
  </si>
  <si>
    <t>TS val 410722819 ecr 408231925]</t>
  </si>
  <si>
    <t>22:04:38.002222 IP 10.10.100.133.1883 &gt; 10.10.100.135.45204: Flags [P.]</t>
  </si>
  <si>
    <t>22:04:38.015297 IP 10.10.100.135.45204 &gt; 10.10.100.133.1883: Flags [.]</t>
  </si>
  <si>
    <t>TS val 408231929 ecr 410722819]</t>
  </si>
  <si>
    <t>22:04:38.015305 IP 10.10.100.135.45204 &gt; 10.10.100.133.1883: Flags [P.]</t>
  </si>
  <si>
    <t>22:04:38.015306 IP 10.10.100.135.45204 &gt; 10.10.100.133.1883: Flags [FP.]</t>
  </si>
  <si>
    <t>22:04:38.016709 IP 10.10.100.133.1883 &gt; 10.10.100.135.45204: Flags [.]</t>
  </si>
  <si>
    <t>TS val 410722823 ecr 408231929]</t>
  </si>
  <si>
    <t>22:04:38.022225 IP 10.10.100.133.1883 &gt; 10.10.100.135.45204: Flags [F.]</t>
  </si>
  <si>
    <t>TS val 410722824 ecr 408231929]</t>
  </si>
  <si>
    <t>22:04:38.035087 IP 10.10.100.135.45204 &gt; 10.10.100.133.1883: Flags [.]</t>
  </si>
  <si>
    <t>TS val 408231934 ecr 410722824]</t>
  </si>
  <si>
    <t>22:04:39.042898 IP 10.10.100.135.45206 &gt; 10.10.100.133.1883: Flags [S]</t>
  </si>
  <si>
    <t xml:space="preserve"> seq 388257578</t>
  </si>
  <si>
    <t>TS val 408232186 ecr 0</t>
  </si>
  <si>
    <t>22:04:39.045597 IP 10.10.100.133.1883 &gt; 10.10.100.135.45206: Flags [S.]</t>
  </si>
  <si>
    <t xml:space="preserve"> seq 2657500383</t>
  </si>
  <si>
    <t xml:space="preserve"> ack 388257579</t>
  </si>
  <si>
    <t>TS val 410723080 ecr 408232186</t>
  </si>
  <si>
    <t>22:04:39.058682 IP 10.10.100.135.45206 &gt; 10.10.100.133.1883: Flags [.]</t>
  </si>
  <si>
    <t>TS val 408232190 ecr 410723080]</t>
  </si>
  <si>
    <t>22:04:39.058696 IP 10.10.100.135.45206 &gt; 10.10.100.133.1883: Flags [P.]</t>
  </si>
  <si>
    <t>22:04:39.060869 IP 10.10.100.133.1883 &gt; 10.10.100.135.45206: Flags [.]</t>
  </si>
  <si>
    <t>TS val 410723084 ecr 408232190]</t>
  </si>
  <si>
    <t>22:04:39.067941 IP 10.10.100.133.1883 &gt; 10.10.100.135.45206: Flags [P.]</t>
  </si>
  <si>
    <t>TS val 410723086 ecr 408232190]</t>
  </si>
  <si>
    <t>22:04:39.081265 IP 10.10.100.135.45206 &gt; 10.10.100.133.1883: Flags [.]</t>
  </si>
  <si>
    <t>TS val 408232196 ecr 410723086]</t>
  </si>
  <si>
    <t>22:04:39.081275 IP 10.10.100.135.45206 &gt; 10.10.100.133.1883: Flags [P.]</t>
  </si>
  <si>
    <t>22:04:39.081277 IP 10.10.100.135.45206 &gt; 10.10.100.133.1883: Flags [FP.]</t>
  </si>
  <si>
    <t>22:04:39.083271 IP 10.10.100.133.1883 &gt; 10.10.100.135.45206: Flags [.]</t>
  </si>
  <si>
    <t>TS val 410723090 ecr 408232196]</t>
  </si>
  <si>
    <t>22:04:39.089583 IP 10.10.100.133.1883 &gt; 10.10.100.135.45206: Flags [F.]</t>
  </si>
  <si>
    <t>TS val 410723091 ecr 408232196]</t>
  </si>
  <si>
    <t>22:04:39.103219 IP 10.10.100.135.45206 &gt; 10.10.100.133.1883: Flags [.]</t>
  </si>
  <si>
    <t>TS val 408232201 ecr 410723091]</t>
  </si>
  <si>
    <t>22:04:40.111852 IP 10.10.100.135.45208 &gt; 10.10.100.133.1883: Flags [S]</t>
  </si>
  <si>
    <t xml:space="preserve"> seq 297390616</t>
  </si>
  <si>
    <t>TS val 408232453 ecr 0</t>
  </si>
  <si>
    <t>22:04:40.113003 IP 10.10.100.133.1883 &gt; 10.10.100.135.45208: Flags [S.]</t>
  </si>
  <si>
    <t xml:space="preserve"> seq 2000453173</t>
  </si>
  <si>
    <t xml:space="preserve"> ack 297390617</t>
  </si>
  <si>
    <t>TS val 410723347 ecr 408232453</t>
  </si>
  <si>
    <t>22:04:40.126779 IP 10.10.100.135.45208 &gt; 10.10.100.133.1883: Flags [.]</t>
  </si>
  <si>
    <t>TS val 408232457 ecr 410723347]</t>
  </si>
  <si>
    <t>22:04:40.126806 IP 10.10.100.135.45208 &gt; 10.10.100.133.1883: Flags [P.]</t>
  </si>
  <si>
    <t>22:04:40.128570 IP 10.10.100.133.1883 &gt; 10.10.100.135.45208: Flags [.]</t>
  </si>
  <si>
    <t>TS val 410723351 ecr 408232457]</t>
  </si>
  <si>
    <t>22:04:40.135296 IP 10.10.100.133.1883 &gt; 10.10.100.135.45208: Flags [P.]</t>
  </si>
  <si>
    <t>TS val 410723353 ecr 408232457]</t>
  </si>
  <si>
    <t>22:04:40.148003 IP 10.10.100.135.45208 &gt; 10.10.100.133.1883: Flags [.]</t>
  </si>
  <si>
    <t>TS val 408232463 ecr 410723353]</t>
  </si>
  <si>
    <t>22:04:40.148223 IP 10.10.100.135.45208 &gt; 10.10.100.133.1883: Flags [P.]</t>
  </si>
  <si>
    <t>22:04:40.148227 IP 10.10.100.135.45208 &gt; 10.10.100.133.1883: Flags [FP.]</t>
  </si>
  <si>
    <t>22:04:40.149556 IP 10.10.100.133.1883 &gt; 10.10.100.135.45208: Flags [.]</t>
  </si>
  <si>
    <t>TS val 410723356 ecr 408232463]</t>
  </si>
  <si>
    <t>22:04:40.158489 IP 10.10.100.133.1883 &gt; 10.10.100.135.45208: Flags [F.]</t>
  </si>
  <si>
    <t>TS val 410723358 ecr 408232463]</t>
  </si>
  <si>
    <t>22:04:40.171800 IP 10.10.100.135.45208 &gt; 10.10.100.133.1883: Flags [.]</t>
  </si>
  <si>
    <t>TS val 408232468 ecr 410723358]</t>
  </si>
  <si>
    <t>22:04:41.188664 IP 10.10.100.135.45210 &gt; 10.10.100.133.1883: Flags [S]</t>
  </si>
  <si>
    <t xml:space="preserve"> seq 187628876</t>
  </si>
  <si>
    <t>TS val 408232723 ecr 0</t>
  </si>
  <si>
    <t>22:04:41.190119 IP 10.10.100.133.1883 &gt; 10.10.100.135.45210: Flags [S.]</t>
  </si>
  <si>
    <t xml:space="preserve"> seq 1135268091</t>
  </si>
  <si>
    <t xml:space="preserve"> ack 187628877</t>
  </si>
  <si>
    <t>TS val 410723616 ecr 408232723</t>
  </si>
  <si>
    <t>22:04:41.203583 IP 10.10.100.135.45210 &gt; 10.10.100.133.1883: Flags [.]</t>
  </si>
  <si>
    <t>TS val 408232726 ecr 410723616]</t>
  </si>
  <si>
    <t>22:04:41.203591 IP 10.10.100.135.45210 &gt; 10.10.100.133.1883: Flags [P.]</t>
  </si>
  <si>
    <t>22:04:41.204818 IP 10.10.100.133.1883 &gt; 10.10.100.135.45210: Flags [.]</t>
  </si>
  <si>
    <t>TS val 410723620 ecr 408232726]</t>
  </si>
  <si>
    <t>22:04:41.214095 IP 10.10.100.133.1883 &gt; 10.10.100.135.45210: Flags [P.]</t>
  </si>
  <si>
    <t>TS val 410723622 ecr 408232726]</t>
  </si>
  <si>
    <t>22:04:41.227912 IP 10.10.100.135.45210 &gt; 10.10.100.133.1883: Flags [.]</t>
  </si>
  <si>
    <t>TS val 408232732 ecr 410723622]</t>
  </si>
  <si>
    <t>22:04:41.227922 IP 10.10.100.135.45210 &gt; 10.10.100.133.1883: Flags [P.]</t>
  </si>
  <si>
    <t>22:04:41.227923 IP 10.10.100.135.45210 &gt; 10.10.100.133.1883: Flags [FP.]</t>
  </si>
  <si>
    <t>22:04:41.228778 IP 10.10.100.133.1883 &gt; 10.10.100.135.45210: Flags [.]</t>
  </si>
  <si>
    <t>TS val 410723626 ecr 408232732]</t>
  </si>
  <si>
    <t>22:04:41.233369 IP 10.10.100.133.1883 &gt; 10.10.100.135.45210: Flags [F.]</t>
  </si>
  <si>
    <t>TS val 410723627 ecr 408232732]</t>
  </si>
  <si>
    <t>22:04:41.246440 IP 10.10.100.135.45210 &gt; 10.10.100.133.1883: Flags [.]</t>
  </si>
  <si>
    <t>TS val 408232737 ecr 410723627]</t>
  </si>
  <si>
    <t>22:04:42.253726 IP 10.10.100.135.45212 &gt; 10.10.100.133.1883: Flags [S]</t>
  </si>
  <si>
    <t xml:space="preserve"> seq 107728449</t>
  </si>
  <si>
    <t>TS val 408232989 ecr 0</t>
  </si>
  <si>
    <t>22:04:42.255047 IP 10.10.100.133.1883 &gt; 10.10.100.135.45212: Flags [S.]</t>
  </si>
  <si>
    <t xml:space="preserve"> seq 3462659698</t>
  </si>
  <si>
    <t xml:space="preserve"> ack 107728450</t>
  </si>
  <si>
    <t>TS val 410723883 ecr 408232989</t>
  </si>
  <si>
    <t>22:04:42.268648 IP 10.10.100.135.45212 &gt; 10.10.100.133.1883: Flags [.]</t>
  </si>
  <si>
    <t>TS val 408232993 ecr 410723883]</t>
  </si>
  <si>
    <t>22:04:42.271599 IP 10.10.100.135.45212 &gt; 10.10.100.133.1883: Flags [P.]</t>
  </si>
  <si>
    <t>22:04:42.272603 IP 10.10.100.133.1883 &gt; 10.10.100.135.45212: Flags [.]</t>
  </si>
  <si>
    <t>TS val 410723887 ecr 408232993]</t>
  </si>
  <si>
    <t>22:04:42.279262 IP 10.10.100.133.1883 &gt; 10.10.100.135.45212: Flags [P.]</t>
  </si>
  <si>
    <t>TS val 410723889 ecr 408232993]</t>
  </si>
  <si>
    <t>22:04:42.292691 IP 10.10.100.135.45212 &gt; 10.10.100.133.1883: Flags [.]</t>
  </si>
  <si>
    <t>TS val 408232999 ecr 410723889]</t>
  </si>
  <si>
    <t>22:04:42.292733 IP 10.10.100.135.45212 &gt; 10.10.100.133.1883: Flags [P.]</t>
  </si>
  <si>
    <t>22:04:42.292736 IP 10.10.100.135.45212 &gt; 10.10.100.133.1883: Flags [FP.]</t>
  </si>
  <si>
    <t>22:04:42.295755 IP 10.10.100.133.1883 &gt; 10.10.100.135.45212: Flags [.]</t>
  </si>
  <si>
    <t>TS val 410723893 ecr 408232999]</t>
  </si>
  <si>
    <t>22:04:42.303845 IP 10.10.100.133.1883 &gt; 10.10.100.135.45212: Flags [F.]</t>
  </si>
  <si>
    <t>TS val 410723895 ecr 408232999]</t>
  </si>
  <si>
    <t>22:04:42.317487 IP 10.10.100.135.45212 &gt; 10.10.100.133.1883: Flags [.]</t>
  </si>
  <si>
    <t>TS val 408233005 ecr 410723895]</t>
  </si>
  <si>
    <t>22:04:43.326401 IP 10.10.100.135.45214 &gt; 10.10.100.133.1883: Flags [S]</t>
  </si>
  <si>
    <t xml:space="preserve"> seq 46342863</t>
  </si>
  <si>
    <t>TS val 408233257 ecr 0</t>
  </si>
  <si>
    <t>22:04:43.328650 IP 10.10.100.133.1883 &gt; 10.10.100.135.45214: Flags [S.]</t>
  </si>
  <si>
    <t xml:space="preserve"> seq 1370603063</t>
  </si>
  <si>
    <t xml:space="preserve"> ack 46342864</t>
  </si>
  <si>
    <t>TS val 410724151 ecr 408233257</t>
  </si>
  <si>
    <t>22:04:43.342113 IP 10.10.100.135.45214 &gt; 10.10.100.133.1883: Flags [.]</t>
  </si>
  <si>
    <t>TS val 408233261 ecr 410724151]</t>
  </si>
  <si>
    <t>22:04:43.342140 IP 10.10.100.135.45214 &gt; 10.10.100.133.1883: Flags [P.]</t>
  </si>
  <si>
    <t>22:04:43.343290 IP 10.10.100.133.1883 &gt; 10.10.100.135.45214: Flags [.]</t>
  </si>
  <si>
    <t>TS val 410724155 ecr 408233261]</t>
  </si>
  <si>
    <t>22:04:43.352379 IP 10.10.100.133.1883 &gt; 10.10.100.135.45214: Flags [P.]</t>
  </si>
  <si>
    <t>TS val 410724157 ecr 408233261]</t>
  </si>
  <si>
    <t>22:04:43.365495 IP 10.10.100.135.45214 &gt; 10.10.100.133.1883: Flags [.]</t>
  </si>
  <si>
    <t>TS val 408233267 ecr 410724157]</t>
  </si>
  <si>
    <t>22:04:43.365502 IP 10.10.100.135.45214 &gt; 10.10.100.133.1883: Flags [P.]</t>
  </si>
  <si>
    <t>22:04:43.365503 IP 10.10.100.135.45214 &gt; 10.10.100.133.1883: Flags [FP.]</t>
  </si>
  <si>
    <t>22:04:43.366143 IP 10.10.100.133.1883 &gt; 10.10.100.135.45214: Flags [.]</t>
  </si>
  <si>
    <t>TS val 410724160 ecr 408233267]</t>
  </si>
  <si>
    <t>22:04:43.374059 IP 10.10.100.133.1883 &gt; 10.10.100.135.45214: Flags [F.]</t>
  </si>
  <si>
    <t>TS val 410724162 ecr 408233267]</t>
  </si>
  <si>
    <t>22:04:43.387433 IP 10.10.100.135.45214 &gt; 10.10.100.133.1883: Flags [.]</t>
  </si>
  <si>
    <t>TS val 408233272 ecr 410724162]</t>
  </si>
  <si>
    <t>22:04:44.376556 IP 10.10.100.135.45216 &gt; 10.10.100.133.1883: Flags [S]</t>
  </si>
  <si>
    <t xml:space="preserve"> seq 190735508</t>
  </si>
  <si>
    <t>TS val 408233520 ecr 0</t>
  </si>
  <si>
    <t>22:04:44.377440 IP 10.10.100.133.1883 &gt; 10.10.100.135.45216: Flags [S.]</t>
  </si>
  <si>
    <t xml:space="preserve"> seq 376730370</t>
  </si>
  <si>
    <t xml:space="preserve"> ack 190735509</t>
  </si>
  <si>
    <t>TS val 410724413 ecr 408233520</t>
  </si>
  <si>
    <t>22:04:44.390471 IP 10.10.100.135.45216 &gt; 10.10.100.133.1883: Flags [.]</t>
  </si>
  <si>
    <t>TS val 408233523 ecr 410724413]</t>
  </si>
  <si>
    <t>22:04:44.390492 IP 10.10.100.135.45216 &gt; 10.10.100.133.1883: Flags [P.]</t>
  </si>
  <si>
    <t>22:04:44.391878 IP 10.10.100.133.1883 &gt; 10.10.100.135.45216: Flags [.]</t>
  </si>
  <si>
    <t>TS val 410724417 ecr 408233523]</t>
  </si>
  <si>
    <t>22:04:44.394759 IP 10.10.100.133.1883 &gt; 10.10.100.135.45216: Flags [P.]</t>
  </si>
  <si>
    <t>TS val 410724418 ecr 408233523]</t>
  </si>
  <si>
    <t>22:04:44.407870 IP 10.10.100.135.45216 &gt; 10.10.100.133.1883: Flags [.]</t>
  </si>
  <si>
    <t>TS val 408233527 ecr 410724418]</t>
  </si>
  <si>
    <t>22:04:44.407878 IP 10.10.100.135.45216 &gt; 10.10.100.133.1883: Flags [P.]</t>
  </si>
  <si>
    <t>22:04:44.407879 IP 10.10.100.135.45216 &gt; 10.10.100.133.1883: Flags [FP.]</t>
  </si>
  <si>
    <t>22:04:44.409180 IP 10.10.100.133.1883 &gt; 10.10.100.135.45216: Flags [.]</t>
  </si>
  <si>
    <t>TS val 410724421 ecr 408233527]</t>
  </si>
  <si>
    <t>22:04:44.416384 IP 10.10.100.133.1883 &gt; 10.10.100.135.45216: Flags [F.]</t>
  </si>
  <si>
    <t>TS val 410724423 ecr 408233527]</t>
  </si>
  <si>
    <t>22:04:44.429352 IP 10.10.100.135.45216 &gt; 10.10.100.133.1883: Flags [.]</t>
  </si>
  <si>
    <t>TS val 408233533 ecr 410724423]</t>
  </si>
  <si>
    <t>22:04:45.429566 IP 10.10.100.135.45218 &gt; 10.10.100.133.1883: Flags [S]</t>
  </si>
  <si>
    <t xml:space="preserve"> seq 4073717404</t>
  </si>
  <si>
    <t>TS val 408233783 ecr 0</t>
  </si>
  <si>
    <t>22:04:45.430637 IP 10.10.100.133.1883 &gt; 10.10.100.135.45218: Flags [S.]</t>
  </si>
  <si>
    <t xml:space="preserve"> seq 1855161505</t>
  </si>
  <si>
    <t xml:space="preserve"> ack 4073717405</t>
  </si>
  <si>
    <t>TS val 410724677 ecr 408233783</t>
  </si>
  <si>
    <t>22:04:45.444107 IP 10.10.100.135.45218 &gt; 10.10.100.133.1883: Flags [.]</t>
  </si>
  <si>
    <t>TS val 408233786 ecr 410724677]</t>
  </si>
  <si>
    <t>22:04:45.444134 IP 10.10.100.135.45218 &gt; 10.10.100.133.1883: Flags [P.]</t>
  </si>
  <si>
    <t>22:04:45.445797 IP 10.10.100.133.1883 &gt; 10.10.100.135.45218: Flags [.]</t>
  </si>
  <si>
    <t>TS val 410724680 ecr 408233786]</t>
  </si>
  <si>
    <t>22:04:45.453320 IP 10.10.100.133.1883 &gt; 10.10.100.135.45218: Flags [P.]</t>
  </si>
  <si>
    <t>TS val 410724682 ecr 408233786]</t>
  </si>
  <si>
    <t>22:04:45.466594 IP 10.10.100.135.45218 &gt; 10.10.100.133.1883: Flags [.]</t>
  </si>
  <si>
    <t>TS val 408233792 ecr 410724682]</t>
  </si>
  <si>
    <t>22:04:45.466608 IP 10.10.100.135.45218 &gt; 10.10.100.133.1883: Flags [P.]</t>
  </si>
  <si>
    <t>22:04:45.466611 IP 10.10.100.135.45218 &gt; 10.10.100.133.1883: Flags [FP.]</t>
  </si>
  <si>
    <t>22:04:45.470013 IP 10.10.100.133.1883 &gt; 10.10.100.135.45218: Flags [.]</t>
  </si>
  <si>
    <t>TS val 410724686 ecr 408233792]</t>
  </si>
  <si>
    <t>22:04:45.479809 IP 10.10.100.133.1883 &gt; 10.10.100.135.45218: Flags [F.]</t>
  </si>
  <si>
    <t>TS val 410724689 ecr 408233792]</t>
  </si>
  <si>
    <t>22:04:45.492825 IP 10.10.100.135.45218 &gt; 10.10.100.133.1883: Flags [.]</t>
  </si>
  <si>
    <t>TS val 408233799 ecr 410724689]</t>
  </si>
  <si>
    <t>22:04:46.484415 IP 10.10.100.135.45220 &gt; 10.10.100.133.1883: Flags [S]</t>
  </si>
  <si>
    <t xml:space="preserve"> seq 753309579</t>
  </si>
  <si>
    <t>TS val 408234047 ecr 0</t>
  </si>
  <si>
    <t>22:04:46.485162 IP 10.10.100.133.1883 &gt; 10.10.100.135.45220: Flags [S.]</t>
  </si>
  <si>
    <t xml:space="preserve"> seq 3421829923</t>
  </si>
  <si>
    <t xml:space="preserve"> ack 753309580</t>
  </si>
  <si>
    <t>TS val 410724940 ecr 408234047</t>
  </si>
  <si>
    <t>22:04:46.498364 IP 10.10.100.135.45220 &gt; 10.10.100.133.1883: Flags [.]</t>
  </si>
  <si>
    <t>TS val 408234050 ecr 410724940]</t>
  </si>
  <si>
    <t>22:04:46.498371 IP 10.10.100.135.45220 &gt; 10.10.100.133.1883: Flags [P.]</t>
  </si>
  <si>
    <t>22:04:46.499145 IP 10.10.100.133.1883 &gt; 10.10.100.135.45220: Flags [.]</t>
  </si>
  <si>
    <t>TS val 410724944 ecr 408234050]</t>
  </si>
  <si>
    <t>22:04:46.502714 IP 10.10.100.133.1883 &gt; 10.10.100.135.45220: Flags [P.]</t>
  </si>
  <si>
    <t>TS val 410724945 ecr 408234050]</t>
  </si>
  <si>
    <t>22:04:46.515336 IP 10.10.100.135.45220 &gt; 10.10.100.133.1883: Flags [.]</t>
  </si>
  <si>
    <t>TS val 408234054 ecr 410724945]</t>
  </si>
  <si>
    <t>22:04:46.515492 IP 10.10.100.135.45220 &gt; 10.10.100.133.1883: Flags [P.]</t>
  </si>
  <si>
    <t>22:04:46.515494 IP 10.10.100.135.45220 &gt; 10.10.100.133.1883: Flags [FP.]</t>
  </si>
  <si>
    <t>22:04:46.516226 IP 10.10.100.133.1883 &gt; 10.10.100.135.45220: Flags [.]</t>
  </si>
  <si>
    <t>TS val 410724948 ecr 408234054]</t>
  </si>
  <si>
    <t>22:04:46.523232 IP 10.10.100.133.1883 &gt; 10.10.100.135.45220: Flags [F.]</t>
  </si>
  <si>
    <t>TS val 410724950 ecr 408234054]</t>
  </si>
  <si>
    <t>22:04:46.536256 IP 10.10.100.135.45220 &gt; 10.10.100.133.1883: Flags [.]</t>
  </si>
  <si>
    <t>TS val 408234060 ecr 410724950]</t>
  </si>
  <si>
    <t>22:04:47.542436 IP 10.10.100.135.45222 &gt; 10.10.100.133.1883: Flags [S]</t>
  </si>
  <si>
    <t xml:space="preserve"> seq 650537038</t>
  </si>
  <si>
    <t>TS val 408234311 ecr 0</t>
  </si>
  <si>
    <t>22:04:47.544562 IP 10.10.100.133.1883 &gt; 10.10.100.135.45222: Flags [S.]</t>
  </si>
  <si>
    <t xml:space="preserve"> seq 955183104</t>
  </si>
  <si>
    <t xml:space="preserve"> ack 650537039</t>
  </si>
  <si>
    <t>TS val 410725205 ecr 408234311</t>
  </si>
  <si>
    <t>22:04:47.557357 IP 10.10.100.135.45222 &gt; 10.10.100.133.1883: Flags [.]</t>
  </si>
  <si>
    <t>TS val 408234315 ecr 410725205]</t>
  </si>
  <si>
    <t>22:04:47.557725 IP 10.10.100.135.45222 &gt; 10.10.100.133.1883: Flags [P.]</t>
  </si>
  <si>
    <t>22:04:47.559331 IP 10.10.100.133.1883 &gt; 10.10.100.135.45222: Flags [.]</t>
  </si>
  <si>
    <t>TS val 410725209 ecr 408234315]</t>
  </si>
  <si>
    <t>22:04:47.569119 IP 10.10.100.133.1883 &gt; 10.10.100.135.45222: Flags [P.]</t>
  </si>
  <si>
    <t>TS val 410725211 ecr 408234315]</t>
  </si>
  <si>
    <t>22:04:47.581981 IP 10.10.100.135.45222 &gt; 10.10.100.133.1883: Flags [.]</t>
  </si>
  <si>
    <t>TS val 408234321 ecr 410725211]</t>
  </si>
  <si>
    <t>22:04:47.582255 IP 10.10.100.135.45222 &gt; 10.10.100.133.1883: Flags [P.]</t>
  </si>
  <si>
    <t>22:04:47.582259 IP 10.10.100.135.45222 &gt; 10.10.100.133.1883: Flags [FP.]</t>
  </si>
  <si>
    <t>22:04:47.583687 IP 10.10.100.133.1883 &gt; 10.10.100.135.45222: Flags [.]</t>
  </si>
  <si>
    <t>TS val 410725215 ecr 408234321]</t>
  </si>
  <si>
    <t>22:04:47.589530 IP 10.10.100.133.1883 &gt; 10.10.100.135.45222: Flags [F.]</t>
  </si>
  <si>
    <t>TS val 410725216 ecr 408234321]</t>
  </si>
  <si>
    <t>22:04:47.603261 IP 10.10.100.135.45222 &gt; 10.10.100.133.1883: Flags [.]</t>
  </si>
  <si>
    <t>TS val 408234326 ecr 410725216]</t>
  </si>
  <si>
    <t>22:04:48.615168 IP 10.10.100.135.45224 &gt; 10.10.100.133.1883: Flags [S]</t>
  </si>
  <si>
    <t xml:space="preserve"> seq 1592232292</t>
  </si>
  <si>
    <t>TS val 408234579 ecr 0</t>
  </si>
  <si>
    <t>22:04:48.616460 IP 10.10.100.133.1883 &gt; 10.10.100.135.45224: Flags [S.]</t>
  </si>
  <si>
    <t xml:space="preserve"> seq 831976986</t>
  </si>
  <si>
    <t xml:space="preserve"> ack 1592232293</t>
  </si>
  <si>
    <t>TS val 410725473 ecr 408234579</t>
  </si>
  <si>
    <t>22:04:48.629241 IP 10.10.100.135.45224 &gt; 10.10.100.133.1883: Flags [.]</t>
  </si>
  <si>
    <t>TS val 408234583 ecr 410725473]</t>
  </si>
  <si>
    <t>22:04:48.629746 IP 10.10.100.135.45224 &gt; 10.10.100.133.1883: Flags [P.]</t>
  </si>
  <si>
    <t>22:04:48.630796 IP 10.10.100.133.1883 &gt; 10.10.100.135.45224: Flags [.]</t>
  </si>
  <si>
    <t>TS val 410725477 ecr 408234583]</t>
  </si>
  <si>
    <t>22:04:48.649981 IP 10.10.100.133.1883 &gt; 10.10.100.135.45224: Flags [P.]</t>
  </si>
  <si>
    <t>TS val 410725481 ecr 408234583]</t>
  </si>
  <si>
    <t>22:04:48.662942 IP 10.10.100.135.45224 &gt; 10.10.100.133.1883: Flags [.]</t>
  </si>
  <si>
    <t>TS val 408234591 ecr 410725481]</t>
  </si>
  <si>
    <t>22:04:48.662950 IP 10.10.100.135.45224 &gt; 10.10.100.133.1883: Flags [P.]</t>
  </si>
  <si>
    <t>22:04:48.662951 IP 10.10.100.135.45224 &gt; 10.10.100.133.1883: Flags [FP.]</t>
  </si>
  <si>
    <t>22:04:48.670916 IP 10.10.100.133.1883 &gt; 10.10.100.135.45224: Flags [.]</t>
  </si>
  <si>
    <t>TS val 410725487 ecr 408234591]</t>
  </si>
  <si>
    <t>22:04:48.685647 IP 10.10.100.133.1883 &gt; 10.10.100.135.45224: Flags [F.]</t>
  </si>
  <si>
    <t>TS val 410725490 ecr 408234591]</t>
  </si>
  <si>
    <t>22:04:48.699198 IP 10.10.100.135.45224 &gt; 10.10.100.133.1883: Flags [.]</t>
  </si>
  <si>
    <t>TS val 408234600 ecr 410725490]</t>
  </si>
  <si>
    <t>22:04:49.692018 IP 10.10.100.135.45226 &gt; 10.10.100.133.1883: Flags [S]</t>
  </si>
  <si>
    <t xml:space="preserve"> seq 1949230520</t>
  </si>
  <si>
    <t>TS val 408234849 ecr 0</t>
  </si>
  <si>
    <t>22:04:49.693445 IP 10.10.100.133.1883 &gt; 10.10.100.135.45226: Flags [S.]</t>
  </si>
  <si>
    <t xml:space="preserve"> seq 2954143390</t>
  </si>
  <si>
    <t xml:space="preserve"> ack 1949230521</t>
  </si>
  <si>
    <t>TS val 410725742 ecr 408234849</t>
  </si>
  <si>
    <t>22:04:49.707069 IP 10.10.100.135.45226 &gt; 10.10.100.133.1883: Flags [.]</t>
  </si>
  <si>
    <t>TS val 408234852 ecr 410725742]</t>
  </si>
  <si>
    <t>22:04:49.707085 IP 10.10.100.135.45226 &gt; 10.10.100.133.1883: Flags [P.]</t>
  </si>
  <si>
    <t>22:04:49.708490 IP 10.10.100.133.1883 &gt; 10.10.100.135.45226: Flags [.]</t>
  </si>
  <si>
    <t>TS val 410725746 ecr 408234852]</t>
  </si>
  <si>
    <t>22:04:49.725278 IP 10.10.100.133.1883 &gt; 10.10.100.135.45226: Flags [P.]</t>
  </si>
  <si>
    <t>TS val 410725750 ecr 408234852]</t>
  </si>
  <si>
    <t>22:04:49.737963 IP 10.10.100.135.45226 &gt; 10.10.100.133.1883: Flags [.]</t>
  </si>
  <si>
    <t>TS val 408234860 ecr 410725750]</t>
  </si>
  <si>
    <t>22:04:49.738218 IP 10.10.100.135.45226 &gt; 10.10.100.133.1883: Flags [P.]</t>
  </si>
  <si>
    <t>22:04:49.738914 IP 10.10.100.135.45226 &gt; 10.10.100.133.1883: Flags [FP.]</t>
  </si>
  <si>
    <t>22:04:49.741090 IP 10.10.100.133.1883 &gt; 10.10.100.135.45226: Flags [.]</t>
  </si>
  <si>
    <t>TS val 410725754 ecr 408234860]</t>
  </si>
  <si>
    <t>22:04:49.751484 IP 10.10.100.133.1883 &gt; 10.10.100.135.45226: Flags [F.]</t>
  </si>
  <si>
    <t>TS val 410725757 ecr 408234860]</t>
  </si>
  <si>
    <t>22:04:49.764798 IP 10.10.100.135.45226 &gt; 10.10.100.133.1883: Flags [.]</t>
  </si>
  <si>
    <t>TS val 408234867 ecr 410725757]</t>
  </si>
  <si>
    <t>22:04:50.771795 IP 10.10.100.135.45228 &gt; 10.10.100.133.1883: Flags [S]</t>
  </si>
  <si>
    <t xml:space="preserve"> seq 1025391312</t>
  </si>
  <si>
    <t>TS val 408235118 ecr 0</t>
  </si>
  <si>
    <t>22:04:50.772858 IP 10.10.100.133.1883 &gt; 10.10.100.135.45228: Flags [S.]</t>
  </si>
  <si>
    <t xml:space="preserve"> seq 3102878711</t>
  </si>
  <si>
    <t xml:space="preserve"> ack 1025391313</t>
  </si>
  <si>
    <t>TS val 410726012 ecr 408235118</t>
  </si>
  <si>
    <t>22:04:50.785780 IP 10.10.100.135.45228 &gt; 10.10.100.133.1883: Flags [.]</t>
  </si>
  <si>
    <t>TS val 408235122 ecr 410726012]</t>
  </si>
  <si>
    <t>22:04:50.785793 IP 10.10.100.135.45228 &gt; 10.10.100.133.1883: Flags [P.]</t>
  </si>
  <si>
    <t>22:04:50.787309 IP 10.10.100.133.1883 &gt; 10.10.100.135.45228: Flags [.]</t>
  </si>
  <si>
    <t>TS val 410726016 ecr 408235122]</t>
  </si>
  <si>
    <t>22:04:50.815583 IP 10.10.100.133.1883 &gt; 10.10.100.135.45228: Flags [P.]</t>
  </si>
  <si>
    <t>TS val 410726023 ecr 408235122]</t>
  </si>
  <si>
    <t>22:04:50.828538 IP 10.10.100.135.45228 &gt; 10.10.100.133.1883: Flags [.]</t>
  </si>
  <si>
    <t>TS val 408235133 ecr 410726023]</t>
  </si>
  <si>
    <t>22:04:50.828550 IP 10.10.100.135.45228 &gt; 10.10.100.133.1883: Flags [P.]</t>
  </si>
  <si>
    <t>22:04:50.828552 IP 10.10.100.135.45228 &gt; 10.10.100.133.1883: Flags [FP.]</t>
  </si>
  <si>
    <t>22:04:50.844188 IP 10.10.100.133.1883 &gt; 10.10.100.135.45228: Flags [.]</t>
  </si>
  <si>
    <t>TS val 410726030 ecr 408235133]</t>
  </si>
  <si>
    <t>22:04:50.865809 IP 10.10.100.133.1883 &gt; 10.10.100.135.45228: Flags [F.]</t>
  </si>
  <si>
    <t>TS val 410726035 ecr 408235133]</t>
  </si>
  <si>
    <t>22:04:50.878636 IP 10.10.100.135.45228 &gt; 10.10.100.133.1883: Flags [.]</t>
  </si>
  <si>
    <t>TS val 408235145 ecr 410726035]</t>
  </si>
  <si>
    <t>22:04:51.847277 IP 10.10.100.135.45230 &gt; 10.10.100.133.1883: Flags [S]</t>
  </si>
  <si>
    <t xml:space="preserve"> seq 3348111377</t>
  </si>
  <si>
    <t>TS val 408235387 ecr 0</t>
  </si>
  <si>
    <t>22:04:51.847862 IP 10.10.100.133.1883 &gt; 10.10.100.135.45230: Flags [S.]</t>
  </si>
  <si>
    <t xml:space="preserve"> seq 2762310383</t>
  </si>
  <si>
    <t xml:space="preserve"> ack 3348111378</t>
  </si>
  <si>
    <t>TS val 410726281 ecr 408235387</t>
  </si>
  <si>
    <t>22:04:51.861451 IP 10.10.100.135.45230 &gt; 10.10.100.133.1883: Flags [.]</t>
  </si>
  <si>
    <t>TS val 408235391 ecr 410726281]</t>
  </si>
  <si>
    <t>22:04:51.861456 IP 10.10.100.135.45230 &gt; 10.10.100.133.1883: Flags [P.]</t>
  </si>
  <si>
    <t>22:04:51.862043 IP 10.10.100.133.1883 &gt; 10.10.100.135.45230: Flags [.]</t>
  </si>
  <si>
    <t>TS val 410726285 ecr 408235391]</t>
  </si>
  <si>
    <t>22:04:51.864230 IP 10.10.100.133.1883 &gt; 10.10.100.135.45230: Flags [P.]</t>
  </si>
  <si>
    <t>22:04:51.877327 IP 10.10.100.135.45230 &gt; 10.10.100.133.1883: Flags [.]</t>
  </si>
  <si>
    <t>TS val 408235395 ecr 410726285]</t>
  </si>
  <si>
    <t>22:04:51.877332 IP 10.10.100.135.45230 &gt; 10.10.100.133.1883: Flags [P.]</t>
  </si>
  <si>
    <t>22:04:51.877333 IP 10.10.100.135.45230 &gt; 10.10.100.133.1883: Flags [FP.]</t>
  </si>
  <si>
    <t>22:04:51.878283 IP 10.10.100.133.1883 &gt; 10.10.100.135.45230: Flags [.]</t>
  </si>
  <si>
    <t>TS val 410726289 ecr 408235395]</t>
  </si>
  <si>
    <t>22:04:51.880265 IP 10.10.100.133.1883 &gt; 10.10.100.135.45230: Flags [F.]</t>
  </si>
  <si>
    <t>22:04:51.893176 IP 10.10.100.135.45230 &gt; 10.10.100.133.1883: Flags [.]</t>
  </si>
  <si>
    <t>TS val 408235399 ecr 410726289]</t>
  </si>
  <si>
    <t>22:04:52.888659 IP 10.10.100.135.45232 &gt; 10.10.100.133.1883: Flags [S]</t>
  </si>
  <si>
    <t xml:space="preserve"> seq 813934458</t>
  </si>
  <si>
    <t>TS val 408235648 ecr 0</t>
  </si>
  <si>
    <t>22:04:52.889265 IP 10.10.100.133.1883 &gt; 10.10.100.135.45232: Flags [S.]</t>
  </si>
  <si>
    <t xml:space="preserve"> seq 3222228035</t>
  </si>
  <si>
    <t xml:space="preserve"> ack 813934459</t>
  </si>
  <si>
    <t>TS val 410726541 ecr 408235648</t>
  </si>
  <si>
    <t>22:04:52.902622 IP 10.10.100.135.45232 &gt; 10.10.100.133.1883: Flags [.]</t>
  </si>
  <si>
    <t>TS val 408235651 ecr 410726541]</t>
  </si>
  <si>
    <t>22:04:52.902627 IP 10.10.100.135.45232 &gt; 10.10.100.133.1883: Flags [P.]</t>
  </si>
  <si>
    <t>22:04:52.903075 IP 10.10.100.133.1883 &gt; 10.10.100.135.45232: Flags [.]</t>
  </si>
  <si>
    <t>TS val 410726545 ecr 408235651]</t>
  </si>
  <si>
    <t>22:04:52.905016 IP 10.10.100.133.1883 &gt; 10.10.100.135.45232: Flags [P.]</t>
  </si>
  <si>
    <t>22:04:52.917647 IP 10.10.100.135.45232 &gt; 10.10.100.133.1883: Flags [.]</t>
  </si>
  <si>
    <t>TS val 408235655 ecr 410726545]</t>
  </si>
  <si>
    <t>22:04:52.917787 IP 10.10.100.135.45232 &gt; 10.10.100.133.1883: Flags [P.]</t>
  </si>
  <si>
    <t>22:04:52.917791 IP 10.10.100.135.45232 &gt; 10.10.100.133.1883: Flags [FP.]</t>
  </si>
  <si>
    <t>22:04:52.919037 IP 10.10.100.133.1883 &gt; 10.10.100.135.45232: Flags [.]</t>
  </si>
  <si>
    <t>TS val 410726549 ecr 408235655]</t>
  </si>
  <si>
    <t>22:04:52.920555 IP 10.10.100.133.1883 &gt; 10.10.100.135.45232: Flags [F.]</t>
  </si>
  <si>
    <t>22:04:52.933474 IP 10.10.100.135.45232 &gt; 10.10.100.133.1883: Flags [.]</t>
  </si>
  <si>
    <t>TS val 408235659 ecr 410726549]</t>
  </si>
  <si>
    <t>22:04:53.933164 IP 10.10.100.135.45234 &gt; 10.10.100.133.1883: Flags [S]</t>
  </si>
  <si>
    <t xml:space="preserve"> seq 631505563</t>
  </si>
  <si>
    <t>TS val 408235909 ecr 0</t>
  </si>
  <si>
    <t>22:04:53.933633 IP 10.10.100.133.1883 &gt; 10.10.100.135.45234: Flags [S.]</t>
  </si>
  <si>
    <t xml:space="preserve"> seq 727948645</t>
  </si>
  <si>
    <t xml:space="preserve"> ack 631505564</t>
  </si>
  <si>
    <t>TS val 410726802 ecr 408235909</t>
  </si>
  <si>
    <t>22:04:53.947106 IP 10.10.100.135.45234 &gt; 10.10.100.133.1883: Flags [.]</t>
  </si>
  <si>
    <t>TS val 408235912 ecr 410726802]</t>
  </si>
  <si>
    <t>22:04:53.947113 IP 10.10.100.135.45234 &gt; 10.10.100.133.1883: Flags [P.]</t>
  </si>
  <si>
    <t>22:04:53.947594 IP 10.10.100.133.1883 &gt; 10.10.100.135.45234: Flags [.]</t>
  </si>
  <si>
    <t>TS val 410726806 ecr 408235912]</t>
  </si>
  <si>
    <t>22:04:53.950800 IP 10.10.100.133.1883 &gt; 10.10.100.135.45234: Flags [P.]</t>
  </si>
  <si>
    <t>TS val 410726807 ecr 408235912]</t>
  </si>
  <si>
    <t>22:04:53.964072 IP 10.10.100.135.45234 &gt; 10.10.100.133.1883: Flags [.]</t>
  </si>
  <si>
    <t>TS val 408235916 ecr 410726807]</t>
  </si>
  <si>
    <t>22:04:53.964079 IP 10.10.100.135.45234 &gt; 10.10.100.133.1883: Flags [P.]</t>
  </si>
  <si>
    <t>22:04:53.964080 IP 10.10.100.135.45234 &gt; 10.10.100.133.1883: Flags [FP.]</t>
  </si>
  <si>
    <t>22:04:53.965220 IP 10.10.100.133.1883 &gt; 10.10.100.135.45234: Flags [.]</t>
  </si>
  <si>
    <t>TS val 410726810 ecr 408235916]</t>
  </si>
  <si>
    <t>22:04:53.970012 IP 10.10.100.133.1883 &gt; 10.10.100.135.45234: Flags [F.]</t>
  </si>
  <si>
    <t>TS val 410726812 ecr 408235916]</t>
  </si>
  <si>
    <t>22:04:53.983385 IP 10.10.100.135.45234 &gt; 10.10.100.133.1883: Flags [.]</t>
  </si>
  <si>
    <t>TS val 408235921 ecr 410726812]</t>
  </si>
  <si>
    <t>22:04:54.993557 IP 10.10.100.135.45236 &gt; 10.10.100.133.1883: Flags [S]</t>
  </si>
  <si>
    <t xml:space="preserve"> seq 882333534</t>
  </si>
  <si>
    <t>TS val 408236173 ecr 0</t>
  </si>
  <si>
    <t>22:04:54.995377 IP 10.10.100.133.1883 &gt; 10.10.100.135.45236: Flags [S.]</t>
  </si>
  <si>
    <t xml:space="preserve"> seq 3735476971</t>
  </si>
  <si>
    <t xml:space="preserve"> ack 882333535</t>
  </si>
  <si>
    <t>TS val 410727068 ecr 408236173</t>
  </si>
  <si>
    <t>22:04:55.009227 IP 10.10.100.135.45236 &gt; 10.10.100.133.1883: Flags [.]</t>
  </si>
  <si>
    <t>TS val 408236178 ecr 410727068]</t>
  </si>
  <si>
    <t>22:04:55.009265 IP 10.10.100.135.45236 &gt; 10.10.100.133.1883: Flags [P.]</t>
  </si>
  <si>
    <t>22:04:55.011693 IP 10.10.100.133.1883 &gt; 10.10.100.135.45236: Flags [.]</t>
  </si>
  <si>
    <t>TS val 410727072 ecr 408236178]</t>
  </si>
  <si>
    <t>22:04:55.025977 IP 10.10.100.133.1883 &gt; 10.10.100.135.45236: Flags [P.]</t>
  </si>
  <si>
    <t>TS val 410727075 ecr 408236178]</t>
  </si>
  <si>
    <t>22:04:55.038811 IP 10.10.100.135.45236 &gt; 10.10.100.133.1883: Flags [.]</t>
  </si>
  <si>
    <t>TS val 408236185 ecr 410727075]</t>
  </si>
  <si>
    <t>22:04:55.038994 IP 10.10.100.135.45236 &gt; 10.10.100.133.1883: Flags [P.]</t>
  </si>
  <si>
    <t>22:04:55.039108 IP 10.10.100.135.45236 &gt; 10.10.100.133.1883: Flags [FP.]</t>
  </si>
  <si>
    <t>22:04:55.047136 IP 10.10.100.133.1883 &gt; 10.10.100.135.45236: Flags [.]</t>
  </si>
  <si>
    <t>TS val 410727081 ecr 408236185]</t>
  </si>
  <si>
    <t>22:04:55.052701 IP 10.10.100.133.1883 &gt; 10.10.100.135.45236: Flags [F.]</t>
  </si>
  <si>
    <t>TS val 410727082 ecr 408236185]</t>
  </si>
  <si>
    <t>22:04:55.065703 IP 10.10.100.135.45236 &gt; 10.10.100.133.1883: Flags [.]</t>
  </si>
  <si>
    <t>TS val 408236192 ecr 410727082]</t>
  </si>
  <si>
    <t>22:04:56.061109 IP 10.10.100.135.45238 &gt; 10.10.100.133.1883: Flags [S]</t>
  </si>
  <si>
    <t xml:space="preserve"> seq 2512587464</t>
  </si>
  <si>
    <t>TS val 408236441 ecr 0</t>
  </si>
  <si>
    <t>22:04:56.061848 IP 10.10.100.133.1883 &gt; 10.10.100.135.45238: Flags [S.]</t>
  </si>
  <si>
    <t xml:space="preserve"> seq 878331455</t>
  </si>
  <si>
    <t xml:space="preserve"> ack 2512587465</t>
  </si>
  <si>
    <t>TS val 410727334 ecr 408236441</t>
  </si>
  <si>
    <t>22:04:56.075179 IP 10.10.100.135.45238 &gt; 10.10.100.133.1883: Flags [.]</t>
  </si>
  <si>
    <t>TS val 408236444 ecr 410727334]</t>
  </si>
  <si>
    <t>22:04:56.075186 IP 10.10.100.135.45238 &gt; 10.10.100.133.1883: Flags [P.]</t>
  </si>
  <si>
    <t>22:04:56.076248 IP 10.10.100.133.1883 &gt; 10.10.100.135.45238: Flags [.]</t>
  </si>
  <si>
    <t>TS val 410727338 ecr 408236444]</t>
  </si>
  <si>
    <t>22:04:56.083674 IP 10.10.100.133.1883 &gt; 10.10.100.135.45238: Flags [P.]</t>
  </si>
  <si>
    <t>TS val 410727340 ecr 408236444]</t>
  </si>
  <si>
    <t>22:04:56.097149 IP 10.10.100.135.45238 &gt; 10.10.100.133.1883: Flags [.]</t>
  </si>
  <si>
    <t>TS val 408236450 ecr 410727340]</t>
  </si>
  <si>
    <t>22:04:56.097153 IP 10.10.100.135.45238 &gt; 10.10.100.133.1883: Flags [P.]</t>
  </si>
  <si>
    <t>22:04:56.097154 IP 10.10.100.135.45238 &gt; 10.10.100.133.1883: Flags [FP.]</t>
  </si>
  <si>
    <t>22:04:56.097859 IP 10.10.100.133.1883 &gt; 10.10.100.135.45238: Flags [.]</t>
  </si>
  <si>
    <t>TS val 410727343 ecr 408236450]</t>
  </si>
  <si>
    <t>22:04:56.105362 IP 10.10.100.133.1883 &gt; 10.10.100.135.45238: Flags [F.]</t>
  </si>
  <si>
    <t>TS val 410727345 ecr 408236450]</t>
  </si>
  <si>
    <t>22:04:56.118819 IP 10.10.100.135.45238 &gt; 10.10.100.133.1883: Flags [.]</t>
  </si>
  <si>
    <t>TS val 408236455 ecr 410727345]</t>
  </si>
  <si>
    <t>22:04:57.109614 IP 10.10.100.135.45240 &gt; 10.10.100.133.1883: Flags [S]</t>
  </si>
  <si>
    <t xml:space="preserve"> seq 927418370</t>
  </si>
  <si>
    <t>TS val 408236703 ecr 0</t>
  </si>
  <si>
    <t>22:04:57.110607 IP 10.10.100.133.1883 &gt; 10.10.100.135.45240: Flags [S.]</t>
  </si>
  <si>
    <t xml:space="preserve"> seq 835867052</t>
  </si>
  <si>
    <t xml:space="preserve"> ack 927418371</t>
  </si>
  <si>
    <t>TS val 410727597 ecr 408236703</t>
  </si>
  <si>
    <t>22:04:57.124020 IP 10.10.100.135.45240 &gt; 10.10.100.133.1883: Flags [.]</t>
  </si>
  <si>
    <t>TS val 408236706 ecr 410727597]</t>
  </si>
  <si>
    <t>22:04:57.124064 IP 10.10.100.135.45240 &gt; 10.10.100.133.1883: Flags [P.]</t>
  </si>
  <si>
    <t>22:04:57.125912 IP 10.10.100.133.1883 &gt; 10.10.100.135.45240: Flags [.]</t>
  </si>
  <si>
    <t>TS val 410727600 ecr 408236706]</t>
  </si>
  <si>
    <t>22:04:57.129251 IP 10.10.100.133.1883 &gt; 10.10.100.135.45240: Flags [P.]</t>
  </si>
  <si>
    <t>TS val 410727601 ecr 408236706]</t>
  </si>
  <si>
    <t>22:04:57.142681 IP 10.10.100.135.45240 &gt; 10.10.100.133.1883: Flags [.]</t>
  </si>
  <si>
    <t>TS val 408236711 ecr 410727601]</t>
  </si>
  <si>
    <t>22:04:57.142702 IP 10.10.100.135.45240 &gt; 10.10.100.133.1883: Flags [P.]</t>
  </si>
  <si>
    <t>22:04:57.142738 IP 10.10.100.135.45240 &gt; 10.10.100.133.1883: Flags [FP.]</t>
  </si>
  <si>
    <t>22:04:57.143431 IP 10.10.100.133.1883 &gt; 10.10.100.135.45240: Flags [.]</t>
  </si>
  <si>
    <t>TS val 410727605 ecr 408236711]</t>
  </si>
  <si>
    <t>22:04:57.145502 IP 10.10.100.133.1883 &gt; 10.10.100.135.45240: Flags [F.]</t>
  </si>
  <si>
    <t>22:04:57.158527 IP 10.10.100.135.45240 &gt; 10.10.100.133.1883: Flags [.]</t>
  </si>
  <si>
    <t>TS val 408236715 ecr 410727605]</t>
  </si>
  <si>
    <t>22:04:58.165442 IP 10.10.100.135.45242 &gt; 10.10.100.133.1883: Flags [S]</t>
  </si>
  <si>
    <t xml:space="preserve"> seq 2305908318</t>
  </si>
  <si>
    <t>TS val 408236967 ecr 0</t>
  </si>
  <si>
    <t>22:04:58.166569 IP 10.10.100.133.1883 &gt; 10.10.100.135.45242: Flags [S.]</t>
  </si>
  <si>
    <t xml:space="preserve"> seq 3602263034</t>
  </si>
  <si>
    <t xml:space="preserve"> ack 2305908319</t>
  </si>
  <si>
    <t>TS val 410727861 ecr 408236967</t>
  </si>
  <si>
    <t>22:04:58.179431 IP 10.10.100.135.45242 &gt; 10.10.100.133.1883: Flags [.]</t>
  </si>
  <si>
    <t>TS val 408236970 ecr 410727861]</t>
  </si>
  <si>
    <t>22:04:58.179442 IP 10.10.100.135.45242 &gt; 10.10.100.133.1883: Flags [P.]</t>
  </si>
  <si>
    <t>22:04:58.180542 IP 10.10.100.133.1883 &gt; 10.10.100.135.45242: Flags [.]</t>
  </si>
  <si>
    <t>TS val 410727864 ecr 408236970]</t>
  </si>
  <si>
    <t>22:04:58.185841 IP 10.10.100.133.1883 &gt; 10.10.100.135.45242: Flags [P.]</t>
  </si>
  <si>
    <t>TS val 410727865 ecr 408236970]</t>
  </si>
  <si>
    <t>22:04:58.199394 IP 10.10.100.135.45242 &gt; 10.10.100.133.1883: Flags [.]</t>
  </si>
  <si>
    <t>TS val 408236975 ecr 410727865]</t>
  </si>
  <si>
    <t>22:04:58.199406 IP 10.10.100.135.45242 &gt; 10.10.100.133.1883: Flags [P.]</t>
  </si>
  <si>
    <t>22:04:58.199407 IP 10.10.100.135.45242 &gt; 10.10.100.133.1883: Flags [FP.]</t>
  </si>
  <si>
    <t>22:04:58.200867 IP 10.10.100.133.1883 &gt; 10.10.100.135.45242: Flags [.]</t>
  </si>
  <si>
    <t>TS val 410727869 ecr 408236975]</t>
  </si>
  <si>
    <t>22:04:58.219387 IP 10.10.100.133.1883 &gt; 10.10.100.135.45242: Flags [F.]</t>
  </si>
  <si>
    <t>TS val 410727874 ecr 408236975]</t>
  </si>
  <si>
    <t>22:04:58.232191 IP 10.10.100.135.45242 &gt; 10.10.100.133.1883: Flags [.]</t>
  </si>
  <si>
    <t>TS val 408236984 ecr 410727874]</t>
  </si>
  <si>
    <t>22:04:59.227836 IP 10.10.100.135.45244 &gt; 10.10.100.133.1883: Flags [S]</t>
  </si>
  <si>
    <t xml:space="preserve"> seq 538862825</t>
  </si>
  <si>
    <t>TS val 408237232 ecr 0</t>
  </si>
  <si>
    <t>22:04:59.229229 IP 10.10.100.133.1883 &gt; 10.10.100.135.45244: Flags [S.]</t>
  </si>
  <si>
    <t xml:space="preserve"> seq 537391276</t>
  </si>
  <si>
    <t xml:space="preserve"> ack 538862826</t>
  </si>
  <si>
    <t>TS val 410728126 ecr 408237232</t>
  </si>
  <si>
    <t>22:04:59.243891 IP 10.10.100.135.45244 &gt; 10.10.100.133.1883: Flags [.]</t>
  </si>
  <si>
    <t>TS val 408237236 ecr 410728126]</t>
  </si>
  <si>
    <t>22:04:59.243903 IP 10.10.100.135.45244 &gt; 10.10.100.133.1883: Flags [P.]</t>
  </si>
  <si>
    <t>22:04:59.245690 IP 10.10.100.133.1883 &gt; 10.10.100.135.45244: Flags [.]</t>
  </si>
  <si>
    <t>TS val 410728130 ecr 408237236]</t>
  </si>
  <si>
    <t>22:04:59.253335 IP 10.10.100.133.1883 &gt; 10.10.100.135.45244: Flags [P.]</t>
  </si>
  <si>
    <t>TS val 410728132 ecr 408237236]</t>
  </si>
  <si>
    <t>22:04:59.266623 IP 10.10.100.135.45244 &gt; 10.10.100.133.1883: Flags [.]</t>
  </si>
  <si>
    <t>TS val 408237242 ecr 410728132]</t>
  </si>
  <si>
    <t>22:04:59.266634 IP 10.10.100.135.45244 &gt; 10.10.100.133.1883: Flags [P.]</t>
  </si>
  <si>
    <t>22:04:59.266636 IP 10.10.100.135.45244 &gt; 10.10.100.133.1883: Flags [FP.]</t>
  </si>
  <si>
    <t>22:04:59.268298 IP 10.10.100.133.1883 &gt; 10.10.100.135.45244: Flags [.]</t>
  </si>
  <si>
    <t>TS val 410728136 ecr 408237242]</t>
  </si>
  <si>
    <t>22:04:59.293473 IP 10.10.100.133.1883 &gt; 10.10.100.135.45244: Flags [F.]</t>
  </si>
  <si>
    <t>TS val 410728142 ecr 408237242]</t>
  </si>
  <si>
    <t>22:04:59.306843 IP 10.10.100.135.45244 &gt; 10.10.100.133.1883: Flags [.]</t>
  </si>
  <si>
    <t>TS val 408237252 ecr 410728142]</t>
  </si>
  <si>
    <t>22:05:00.281324 IP 10.10.100.135.45246 &gt; 10.10.100.133.1883: Flags [S]</t>
  </si>
  <si>
    <t xml:space="preserve"> seq 1475355471</t>
  </si>
  <si>
    <t>TS val 408237496 ecr 0</t>
  </si>
  <si>
    <t>22:05:00.282111 IP 10.10.100.133.1883 &gt; 10.10.100.135.45246: Flags [S.]</t>
  </si>
  <si>
    <t xml:space="preserve"> seq 1805717865</t>
  </si>
  <si>
    <t xml:space="preserve"> ack 1475355472</t>
  </si>
  <si>
    <t>TS val 410728390 ecr 408237496</t>
  </si>
  <si>
    <t>22:05:00.295408 IP 10.10.100.135.45246 &gt; 10.10.100.133.1883: Flags [.]</t>
  </si>
  <si>
    <t>TS val 408237499 ecr 410728390]</t>
  </si>
  <si>
    <t>22:05:00.295413 IP 10.10.100.135.45246 &gt; 10.10.100.133.1883: Flags [P.]</t>
  </si>
  <si>
    <t>22:05:00.296068 IP 10.10.100.133.1883 &gt; 10.10.100.135.45246: Flags [.]</t>
  </si>
  <si>
    <t>TS val 410728393 ecr 408237499]</t>
  </si>
  <si>
    <t>22:05:00.297881 IP 10.10.100.133.1883 &gt; 10.10.100.135.45246: Flags [P.]</t>
  </si>
  <si>
    <t>TS val 410728394 ecr 408237499]</t>
  </si>
  <si>
    <t>22:05:00.311409 IP 10.10.100.135.45246 &gt; 10.10.100.133.1883: Flags [.]</t>
  </si>
  <si>
    <t>TS val 408237503 ecr 410728394]</t>
  </si>
  <si>
    <t>22:05:00.311414 IP 10.10.100.135.45246 &gt; 10.10.100.133.1883: Flags [P.]</t>
  </si>
  <si>
    <t>22:05:00.311415 IP 10.10.100.135.45246 &gt; 10.10.100.133.1883: Flags [FP.]</t>
  </si>
  <si>
    <t>22:05:00.312287 IP 10.10.100.133.1883 &gt; 10.10.100.135.45246: Flags [.]</t>
  </si>
  <si>
    <t>TS val 410728397 ecr 408237503]</t>
  </si>
  <si>
    <t>22:05:00.314390 IP 10.10.100.133.1883 &gt; 10.10.100.135.45246: Flags [F.]</t>
  </si>
  <si>
    <t>TS val 410728398 ecr 408237503]</t>
  </si>
  <si>
    <t>22:05:00.327458 IP 10.10.100.135.45246 &gt; 10.10.100.133.1883: Flags [.]</t>
  </si>
  <si>
    <t>TS val 408237507 ecr 410728398]</t>
  </si>
  <si>
    <t>22:05:01.337648 IP 10.10.100.135.45248 &gt; 10.10.100.133.1883: Flags [S]</t>
  </si>
  <si>
    <t xml:space="preserve"> seq 363953598</t>
  </si>
  <si>
    <t>TS val 408237760 ecr 0</t>
  </si>
  <si>
    <t>22:05:01.339049 IP 10.10.100.133.1883 &gt; 10.10.100.135.45248: Flags [S.]</t>
  </si>
  <si>
    <t xml:space="preserve"> seq 917730827</t>
  </si>
  <si>
    <t xml:space="preserve"> ack 363953599</t>
  </si>
  <si>
    <t>TS val 410728654 ecr 408237760</t>
  </si>
  <si>
    <t>22:05:01.352693 IP 10.10.100.135.45248 &gt; 10.10.100.133.1883: Flags [.]</t>
  </si>
  <si>
    <t>TS val 408237763 ecr 410728654]</t>
  </si>
  <si>
    <t>22:05:01.352705 IP 10.10.100.135.45248 &gt; 10.10.100.133.1883: Flags [P.]</t>
  </si>
  <si>
    <t>TS val 408237764 ecr 410728654]</t>
  </si>
  <si>
    <t>22:05:01.354050 IP 10.10.100.133.1883 &gt; 10.10.100.135.45248: Flags [.]</t>
  </si>
  <si>
    <t>TS val 410728658 ecr 408237764]</t>
  </si>
  <si>
    <t>22:05:01.362616 IP 10.10.100.133.1883 &gt; 10.10.100.135.45248: Flags [P.]</t>
  </si>
  <si>
    <t>TS val 410728660 ecr 408237764]</t>
  </si>
  <si>
    <t>22:05:01.378784 IP 10.10.100.135.45248 &gt; 10.10.100.133.1883: Flags [.]</t>
  </si>
  <si>
    <t>TS val 408237769 ecr 410728660]</t>
  </si>
  <si>
    <t>22:05:01.379310 IP 10.10.100.135.45248 &gt; 10.10.100.133.1883: Flags [P.]</t>
  </si>
  <si>
    <t>22:05:01.379316 IP 10.10.100.135.45248 &gt; 10.10.100.133.1883: Flags [FP.]</t>
  </si>
  <si>
    <t>22:05:01.383748 IP 10.10.100.133.1883 &gt; 10.10.100.135.45248: Flags [.]</t>
  </si>
  <si>
    <t>TS val 410728665 ecr 408237769]</t>
  </si>
  <si>
    <t>22:05:01.470032 IP 10.10.100.133.1883 &gt; 10.10.100.135.45248: Flags [F.]</t>
  </si>
  <si>
    <t>TS val 410728687 ecr 408237769]</t>
  </si>
  <si>
    <t>22:05:01.483425 IP 10.10.100.135.45248 &gt; 10.10.100.133.1883: Flags [.]</t>
  </si>
  <si>
    <t>TS val 408237796 ecr 410728687]</t>
  </si>
  <si>
    <t>22:05:02.392632 IP 10.10.100.135.45250 &gt; 10.10.100.133.1883: Flags [S]</t>
  </si>
  <si>
    <t xml:space="preserve"> seq 774663959</t>
  </si>
  <si>
    <t>TS val 408238023 ecr 0</t>
  </si>
  <si>
    <t>22:05:02.393819 IP 10.10.100.133.1883 &gt; 10.10.100.135.45250: Flags [S.]</t>
  </si>
  <si>
    <t xml:space="preserve"> seq 3627675402</t>
  </si>
  <si>
    <t xml:space="preserve"> ack 774663960</t>
  </si>
  <si>
    <t>TS val 410728918 ecr 408238023</t>
  </si>
  <si>
    <t>22:05:02.407193 IP 10.10.100.135.45250 &gt; 10.10.100.133.1883: Flags [.]</t>
  </si>
  <si>
    <t>TS val 408238027 ecr 410728918]</t>
  </si>
  <si>
    <t>22:05:02.407233 IP 10.10.100.135.45250 &gt; 10.10.100.133.1883: Flags [P.]</t>
  </si>
  <si>
    <t>22:05:02.408535 IP 10.10.100.133.1883 &gt; 10.10.100.135.45250: Flags [.]</t>
  </si>
  <si>
    <t>TS val 410728921 ecr 408238027]</t>
  </si>
  <si>
    <t>22:05:21.936193 IP 10.10.100.133.1883 &gt; 10.10.100.135.45250: Flags [P.]</t>
  </si>
  <si>
    <t>TS val 410733803 ecr 408238027]</t>
  </si>
  <si>
    <t>22:05:21.948862 IP 10.10.100.135.45250 &gt; 10.10.100.133.1883: Flags [.]</t>
  </si>
  <si>
    <t>TS val 408242913 ecr 410733803]</t>
  </si>
  <si>
    <t>22:05:21.948969 IP 10.10.100.135.45250 &gt; 10.10.100.133.1883: Flags [P.]</t>
  </si>
  <si>
    <t>22:05:21.948971 IP 10.10.100.135.45250 &gt; 10.10.100.133.1883: Flags [FP.]</t>
  </si>
  <si>
    <t>22:05:21.949327 IP 10.10.100.133.1883 &gt; 10.10.100.135.45250: Flags [.]</t>
  </si>
  <si>
    <t>TS val 410733806 ecr 408242913]</t>
  </si>
  <si>
    <t>22:05:21.984320 IP 10.10.100.133.1883 &gt; 10.10.100.135.45250: Flags [F.]</t>
  </si>
  <si>
    <t>TS val 410733815 ecr 408242913]</t>
  </si>
  <si>
    <t>22:05:21.997701 IP 10.10.100.135.45250 &gt; 10.10.100.133.1883: Flags [.]</t>
  </si>
  <si>
    <t>TS val 408242925 ecr 410733815]</t>
  </si>
  <si>
    <t>22:05:22.979734 IP 10.10.100.135.45252 &gt; 10.10.100.133.1883: Flags [S]</t>
  </si>
  <si>
    <t xml:space="preserve"> seq 4049639507</t>
  </si>
  <si>
    <t>TS val 408243170 ecr 0</t>
  </si>
  <si>
    <t>22:05:22.980805 IP 10.10.100.133.1883 &gt; 10.10.100.135.45252: Flags [S.]</t>
  </si>
  <si>
    <t xml:space="preserve"> seq 1400815551</t>
  </si>
  <si>
    <t xml:space="preserve"> ack 4049639508</t>
  </si>
  <si>
    <t>TS val 410734064 ecr 408243170</t>
  </si>
  <si>
    <t>22:05:22.993956 IP 10.10.100.135.45252 &gt; 10.10.100.133.1883: Flags [.]</t>
  </si>
  <si>
    <t>TS val 408243174 ecr 410734064]</t>
  </si>
  <si>
    <t>22:05:22.993972 IP 10.10.100.135.45252 &gt; 10.10.100.133.1883: Flags [P.]</t>
  </si>
  <si>
    <t>22:05:22.994988 IP 10.10.100.133.1883 &gt; 10.10.100.135.45252: Flags [.]</t>
  </si>
  <si>
    <t>TS val 410734068 ecr 408243174]</t>
  </si>
  <si>
    <t>22:05:23.019980 IP 10.10.100.133.1883 &gt; 10.10.100.135.45252: Flags [P.]</t>
  </si>
  <si>
    <t>TS val 410734074 ecr 408243174]</t>
  </si>
  <si>
    <t>22:05:23.033537 IP 10.10.100.135.45252 &gt; 10.10.100.133.1883: Flags [.]</t>
  </si>
  <si>
    <t>TS val 408243184 ecr 410734074]</t>
  </si>
  <si>
    <t>22:05:23.033544 IP 10.10.100.135.45252 &gt; 10.10.100.133.1883: Flags [P.]</t>
  </si>
  <si>
    <t>22:05:23.033545 IP 10.10.100.135.45252 &gt; 10.10.100.133.1883: Flags [FP.]</t>
  </si>
  <si>
    <t>22:05:23.064450 IP 10.10.100.135.45252 &gt; 10.10.100.133.1883: Flags [FP.]</t>
  </si>
  <si>
    <t>TS val 408243192 ecr 410734074]</t>
  </si>
  <si>
    <t>22:05:23.064932 IP 10.10.100.133.1883 &gt; 10.10.100.135.45252: Flags [.]</t>
  </si>
  <si>
    <t>TS val 410734085 ecr 408243184</t>
  </si>
  <si>
    <t>22:05:23.112196 IP 10.10.100.133.1883 &gt; 10.10.100.135.45252: Flags [F.]</t>
  </si>
  <si>
    <t>TS val 410734097 ecr 408243184]</t>
  </si>
  <si>
    <t>22:05:23.125472 IP 10.10.100.135.45252 &gt; 10.10.100.133.1883: Flags [.]</t>
  </si>
  <si>
    <t>TS val 408243207 ecr 410734097]</t>
  </si>
  <si>
    <t>22:05:24.060429 IP 10.10.100.135.45254 &gt; 10.10.100.133.1883: Flags [S]</t>
  </si>
  <si>
    <t xml:space="preserve"> seq 2396637073</t>
  </si>
  <si>
    <t>TS val 408243440 ecr 0</t>
  </si>
  <si>
    <t>22:05:24.061709 IP 10.10.100.133.1883 &gt; 10.10.100.135.45254: Flags [S.]</t>
  </si>
  <si>
    <t xml:space="preserve"> seq 1485293046</t>
  </si>
  <si>
    <t xml:space="preserve"> ack 2396637074</t>
  </si>
  <si>
    <t>TS val 410734334 ecr 408243440</t>
  </si>
  <si>
    <t>22:05:24.075576 IP 10.10.100.135.45254 &gt; 10.10.100.133.1883: Flags [.]</t>
  </si>
  <si>
    <t>TS val 408243444 ecr 410734334]</t>
  </si>
  <si>
    <t>22:05:24.075597 IP 10.10.100.135.45254 &gt; 10.10.100.133.1883: Flags [P.]</t>
  </si>
  <si>
    <t>22:05:24.077226 IP 10.10.100.133.1883 &gt; 10.10.100.135.45254: Flags [.]</t>
  </si>
  <si>
    <t>TS val 410734338 ecr 408243444]</t>
  </si>
  <si>
    <t>22:05:24.104935 IP 10.10.100.133.1883 &gt; 10.10.100.135.45254: Flags [P.]</t>
  </si>
  <si>
    <t>TS val 410734345 ecr 408243444]</t>
  </si>
  <si>
    <t>22:05:24.118235 IP 10.10.100.135.45254 &gt; 10.10.100.133.1883: Flags [.]</t>
  </si>
  <si>
    <t>TS val 408243455 ecr 410734345]</t>
  </si>
  <si>
    <t>22:05:24.118249 IP 10.10.100.135.45254 &gt; 10.10.100.133.1883: Flags [P.]</t>
  </si>
  <si>
    <t>22:05:24.118252 IP 10.10.100.135.45254 &gt; 10.10.100.133.1883: Flags [FP.]</t>
  </si>
  <si>
    <t>22:05:24.128990 IP 10.10.100.133.1883 &gt; 10.10.100.135.45254: Flags [.]</t>
  </si>
  <si>
    <t>TS val 410734351 ecr 408243455]</t>
  </si>
  <si>
    <t>22:05:24.142772 IP 10.10.100.133.1883 &gt; 10.10.100.135.45254: Flags [F.]</t>
  </si>
  <si>
    <t>TS val 410734355 ecr 408243455]</t>
  </si>
  <si>
    <t>22:05:24.155613 IP 10.10.100.135.45254 &gt; 10.10.100.133.1883: Flags [.]</t>
  </si>
  <si>
    <t>TS val 408243464 ecr 410734355]</t>
  </si>
  <si>
    <t>22:05:25.148327 IP 10.10.100.135.45256 &gt; 10.10.100.133.1883: Flags [S]</t>
  </si>
  <si>
    <t xml:space="preserve"> seq 1535333411</t>
  </si>
  <si>
    <t>TS val 408243712 ecr 0</t>
  </si>
  <si>
    <t>22:05:25.149364 IP 10.10.100.133.1883 &gt; 10.10.100.135.45256: Flags [S.]</t>
  </si>
  <si>
    <t xml:space="preserve"> seq 1910972494</t>
  </si>
  <si>
    <t xml:space="preserve"> ack 1535333412</t>
  </si>
  <si>
    <t>TS val 410734606 ecr 408243712</t>
  </si>
  <si>
    <t>22:05:25.162353 IP 10.10.100.135.45256 &gt; 10.10.100.133.1883: Flags [.]</t>
  </si>
  <si>
    <t>TS val 408243716 ecr 410734606]</t>
  </si>
  <si>
    <t>22:05:25.162365 IP 10.10.100.135.45256 &gt; 10.10.100.133.1883: Flags [P.]</t>
  </si>
  <si>
    <t>22:05:25.163699 IP 10.10.100.133.1883 &gt; 10.10.100.135.45256: Flags [.]</t>
  </si>
  <si>
    <t>TS val 410734610 ecr 408243716]</t>
  </si>
  <si>
    <t>22:05:25.181389 IP 10.10.100.133.1883 &gt; 10.10.100.135.45256: Flags [P.]</t>
  </si>
  <si>
    <t>TS val 410734614 ecr 408243716]</t>
  </si>
  <si>
    <t>22:05:25.194413 IP 10.10.100.135.45256 &gt; 10.10.100.133.1883: Flags [.]</t>
  </si>
  <si>
    <t>TS val 408243724 ecr 410734614]</t>
  </si>
  <si>
    <t>22:05:25.194425 IP 10.10.100.135.45256 &gt; 10.10.100.133.1883: Flags [P.]</t>
  </si>
  <si>
    <t>22:05:25.194427 IP 10.10.100.135.45256 &gt; 10.10.100.133.1883: Flags [FP.]</t>
  </si>
  <si>
    <t>22:05:25.225341 IP 10.10.100.135.45256 &gt; 10.10.100.133.1883: Flags [FP.]</t>
  </si>
  <si>
    <t>TS val 408243732 ecr 410734614]</t>
  </si>
  <si>
    <t>22:05:25.226680 IP 10.10.100.133.1883 &gt; 10.10.100.135.45256: Flags [.]</t>
  </si>
  <si>
    <t>TS val 410734626 ecr 408243724</t>
  </si>
  <si>
    <t>22:05:25.250206 IP 10.10.100.133.1883 &gt; 10.10.100.135.45256: Flags [F.]</t>
  </si>
  <si>
    <t>TS val 410734632 ecr 408243724]</t>
  </si>
  <si>
    <t>22:05:25.263098 IP 10.10.100.135.45256 &gt; 10.10.100.133.1883: Flags [.]</t>
  </si>
  <si>
    <t>TS val 408243741 ecr 410734632]</t>
  </si>
  <si>
    <t>22:05:26.224650 IP 10.10.100.135.45258 &gt; 10.10.100.133.1883: Flags [S]</t>
  </si>
  <si>
    <t xml:space="preserve"> seq 2286796298</t>
  </si>
  <si>
    <t>TS val 408243982 ecr 0</t>
  </si>
  <si>
    <t>22:05:26.226150 IP 10.10.100.133.1883 &gt; 10.10.100.135.45258: Flags [S.]</t>
  </si>
  <si>
    <t xml:space="preserve"> seq 3962640611</t>
  </si>
  <si>
    <t xml:space="preserve"> ack 2286796299</t>
  </si>
  <si>
    <t>TS val 410734876 ecr 408243982</t>
  </si>
  <si>
    <t>22:05:26.240316 IP 10.10.100.135.45258 &gt; 10.10.100.133.1883: Flags [.]</t>
  </si>
  <si>
    <t>TS val 408243985 ecr 410734876]</t>
  </si>
  <si>
    <t>22:05:26.240342 IP 10.10.100.135.45258 &gt; 10.10.100.133.1883: Flags [P.]</t>
  </si>
  <si>
    <t>22:05:26.241960 IP 10.10.100.133.1883 &gt; 10.10.100.135.45258: Flags [.]</t>
  </si>
  <si>
    <t>TS val 410734880 ecr 408243985]</t>
  </si>
  <si>
    <t>22:05:26.253809 IP 10.10.100.133.1883 &gt; 10.10.100.135.45258: Flags [P.]</t>
  </si>
  <si>
    <t>TS val 410734883 ecr 408243985]</t>
  </si>
  <si>
    <t>22:05:26.266977 IP 10.10.100.135.45258 &gt; 10.10.100.133.1883: Flags [.]</t>
  </si>
  <si>
    <t>TS val 408243992 ecr 410734883]</t>
  </si>
  <si>
    <t>22:05:26.266990 IP 10.10.100.135.45258 &gt; 10.10.100.133.1883: Flags [P.]</t>
  </si>
  <si>
    <t>22:05:26.266993 IP 10.10.100.135.45258 &gt; 10.10.100.133.1883: Flags [FP.]</t>
  </si>
  <si>
    <t>22:05:26.276135 IP 10.10.100.133.1883 &gt; 10.10.100.135.45258: Flags [.]</t>
  </si>
  <si>
    <t>TS val 410734888 ecr 408243992]</t>
  </si>
  <si>
    <t>22:05:26.285270 IP 10.10.100.133.1883 &gt; 10.10.100.135.45258: Flags [F.]</t>
  </si>
  <si>
    <t>TS val 410734890 ecr 408243992]</t>
  </si>
  <si>
    <t>22:05:26.298906 IP 10.10.100.135.45258 &gt; 10.10.100.133.1883: Flags [.]</t>
  </si>
  <si>
    <t>TS val 408244000 ecr 410734890]</t>
  </si>
  <si>
    <t>22:05:27.296336 IP 10.10.100.135.45260 &gt; 10.10.100.133.1883: Flags [S]</t>
  </si>
  <si>
    <t xml:space="preserve"> seq 2826707004</t>
  </si>
  <si>
    <t>TS val 408244250 ecr 0</t>
  </si>
  <si>
    <t>22:05:27.297615 IP 10.10.100.133.1883 &gt; 10.10.100.135.45260: Flags [S.]</t>
  </si>
  <si>
    <t xml:space="preserve"> seq 3338856878</t>
  </si>
  <si>
    <t xml:space="preserve"> ack 2826707005</t>
  </si>
  <si>
    <t>TS val 410735143 ecr 408244250</t>
  </si>
  <si>
    <t>22:05:27.310340 IP 10.10.100.135.45260 &gt; 10.10.100.133.1883: Flags [.]</t>
  </si>
  <si>
    <t>TS val 408244253 ecr 410735143]</t>
  </si>
  <si>
    <t>22:05:27.310618 IP 10.10.100.135.45260 &gt; 10.10.100.133.1883: Flags [P.]</t>
  </si>
  <si>
    <t>22:05:27.311974 IP 10.10.100.133.1883 &gt; 10.10.100.135.45260: Flags [.]</t>
  </si>
  <si>
    <t>TS val 410735147 ecr 408244253]</t>
  </si>
  <si>
    <t>22:05:27.380895 IP 10.10.100.133.1883 &gt; 10.10.100.135.45260: Flags [P.]</t>
  </si>
  <si>
    <t>TS val 410735164 ecr 408244253]</t>
  </si>
  <si>
    <t>22:05:27.394062 IP 10.10.100.135.45260 &gt; 10.10.100.133.1883: Flags [.]</t>
  </si>
  <si>
    <t>TS val 408244274 ecr 410735164]</t>
  </si>
  <si>
    <t>22:05:27.394069 IP 10.10.100.135.45260 &gt; 10.10.100.133.1883: Flags [P.]</t>
  </si>
  <si>
    <t>22:05:27.394070 IP 10.10.100.135.45260 &gt; 10.10.100.133.1883: Flags [FP.]</t>
  </si>
  <si>
    <t>22:05:27.395037 IP 10.10.100.133.1883 &gt; 10.10.100.135.45260: Flags [.]</t>
  </si>
  <si>
    <t>TS val 410735168 ecr 408244274]</t>
  </si>
  <si>
    <t>22:05:27.400039 IP 10.10.100.133.1883 &gt; 10.10.100.135.45260: Flags [F.]</t>
  </si>
  <si>
    <t>TS val 410735169 ecr 408244274]</t>
  </si>
  <si>
    <t>22:05:27.413070 IP 10.10.100.135.45260 &gt; 10.10.100.133.1883: Flags [.]</t>
  </si>
  <si>
    <t>TS val 408244279 ecr 410735169]</t>
  </si>
  <si>
    <t>22:05:28.423623 IP 10.10.100.135.45262 &gt; 10.10.100.133.1883: Flags [S]</t>
  </si>
  <si>
    <t xml:space="preserve"> seq 211403591</t>
  </si>
  <si>
    <t>TS val 408244531 ecr 0</t>
  </si>
  <si>
    <t>22:05:28.425706 IP 10.10.100.133.1883 &gt; 10.10.100.135.45262: Flags [S.]</t>
  </si>
  <si>
    <t xml:space="preserve"> seq 1122503775</t>
  </si>
  <si>
    <t xml:space="preserve"> ack 211403592</t>
  </si>
  <si>
    <t>TS val 410735425 ecr 408244531</t>
  </si>
  <si>
    <t>22:05:28.438464 IP 10.10.100.135.45262 &gt; 10.10.100.133.1883: Flags [.]</t>
  </si>
  <si>
    <t>TS val 408244535 ecr 410735425]</t>
  </si>
  <si>
    <t>22:05:28.438478 IP 10.10.100.135.45262 &gt; 10.10.100.133.1883: Flags [P.]</t>
  </si>
  <si>
    <t>22:05:28.441450 IP 10.10.100.133.1883 &gt; 10.10.100.135.45262: Flags [.]</t>
  </si>
  <si>
    <t>TS val 410735429 ecr 408244535]</t>
  </si>
  <si>
    <t>22:05:28.443575 IP 10.10.100.133.1883 &gt; 10.10.100.135.45262: Flags [P.]</t>
  </si>
  <si>
    <t>TS val 410735430 ecr 408244535]</t>
  </si>
  <si>
    <t>22:05:28.456428 IP 10.10.100.135.45262 &gt; 10.10.100.133.1883: Flags [.]</t>
  </si>
  <si>
    <t>TS val 408244540 ecr 410735430]</t>
  </si>
  <si>
    <t>22:05:28.456435 IP 10.10.100.135.45262 &gt; 10.10.100.133.1883: Flags [P.]</t>
  </si>
  <si>
    <t>22:05:28.456436 IP 10.10.100.135.45262 &gt; 10.10.100.133.1883: Flags [FP.]</t>
  </si>
  <si>
    <t>22:05:28.459278 IP 10.10.100.133.1883 &gt; 10.10.100.135.45262: Flags [.]</t>
  </si>
  <si>
    <t>TS val 410735434 ecr 408244540]</t>
  </si>
  <si>
    <t>22:05:28.462122 IP 10.10.100.133.1883 &gt; 10.10.100.135.45262: Flags [F.]</t>
  </si>
  <si>
    <t>TS val 410735435 ecr 408244540]</t>
  </si>
  <si>
    <t>22:05:28.475771 IP 10.10.100.135.45262 &gt; 10.10.100.133.1883: Flags [.]</t>
  </si>
  <si>
    <t>TS val 408244544 ecr 410735435]</t>
  </si>
  <si>
    <t>22:05:29.473600 IP 10.10.100.135.45264 &gt; 10.10.100.133.1883: Flags [S]</t>
  </si>
  <si>
    <t xml:space="preserve"> seq 1782640560</t>
  </si>
  <si>
    <t>TS val 408244794 ecr 0</t>
  </si>
  <si>
    <t>22:05:29.475015 IP 10.10.100.133.1883 &gt; 10.10.100.135.45264: Flags [S.]</t>
  </si>
  <si>
    <t xml:space="preserve"> seq 2936569635</t>
  </si>
  <si>
    <t xml:space="preserve"> ack 1782640561</t>
  </si>
  <si>
    <t>TS val 410735688 ecr 408244794</t>
  </si>
  <si>
    <t>22:05:29.488534 IP 10.10.100.135.45264 &gt; 10.10.100.133.1883: Flags [.]</t>
  </si>
  <si>
    <t>TS val 408244797 ecr 410735688]</t>
  </si>
  <si>
    <t>22:05:29.488541 IP 10.10.100.135.45264 &gt; 10.10.100.133.1883: Flags [P.]</t>
  </si>
  <si>
    <t>TS val 408244798 ecr 410735688]</t>
  </si>
  <si>
    <t>22:05:29.489854 IP 10.10.100.133.1883 &gt; 10.10.100.135.45264: Flags [.]</t>
  </si>
  <si>
    <t>TS val 410735692 ecr 408244798]</t>
  </si>
  <si>
    <t>22:05:29.519848 IP 10.10.100.133.1883 &gt; 10.10.100.135.45264: Flags [P.]</t>
  </si>
  <si>
    <t>TS val 410735699 ecr 408244798]</t>
  </si>
  <si>
    <t>22:05:29.533339 IP 10.10.100.135.45264 &gt; 10.10.100.133.1883: Flags [.]</t>
  </si>
  <si>
    <t>TS val 408244809 ecr 410735699]</t>
  </si>
  <si>
    <t>22:05:29.533344 IP 10.10.100.135.45264 &gt; 10.10.100.133.1883: Flags [P.]</t>
  </si>
  <si>
    <t>22:05:29.533344 IP 10.10.100.135.45264 &gt; 10.10.100.133.1883: Flags [FP.]</t>
  </si>
  <si>
    <t>22:05:29.534047 IP 10.10.100.133.1883 &gt; 10.10.100.135.45264: Flags [.]</t>
  </si>
  <si>
    <t>TS val 410735703 ecr 408244809]</t>
  </si>
  <si>
    <t>22:05:29.542104 IP 10.10.100.133.1883 &gt; 10.10.100.135.45264: Flags [F.]</t>
  </si>
  <si>
    <t>TS val 410735705 ecr 408244809]</t>
  </si>
  <si>
    <t>22:05:29.555336 IP 10.10.100.135.45264 &gt; 10.10.100.133.1883: Flags [.]</t>
  </si>
  <si>
    <t>TS val 408244814 ecr 410735705]</t>
  </si>
  <si>
    <t>22:05:30.562482 IP 10.10.100.135.45266 &gt; 10.10.100.133.1883: Flags [S]</t>
  </si>
  <si>
    <t xml:space="preserve"> seq 992862834</t>
  </si>
  <si>
    <t>TS val 408245066 ecr 0</t>
  </si>
  <si>
    <t>22:05:30.563254 IP 10.10.100.133.1883 &gt; 10.10.100.135.45266: Flags [S.]</t>
  </si>
  <si>
    <t xml:space="preserve"> seq 1749552980</t>
  </si>
  <si>
    <t xml:space="preserve"> ack 992862835</t>
  </si>
  <si>
    <t>TS val 410735960 ecr 408245066</t>
  </si>
  <si>
    <t>22:05:30.576764 IP 10.10.100.135.45266 &gt; 10.10.100.133.1883: Flags [.]</t>
  </si>
  <si>
    <t>TS val 408245070 ecr 410735960]</t>
  </si>
  <si>
    <t>22:05:30.576770 IP 10.10.100.135.45266 &gt; 10.10.100.133.1883: Flags [P.]</t>
  </si>
  <si>
    <t>22:05:30.577517 IP 10.10.100.133.1883 &gt; 10.10.100.135.45266: Flags [.]</t>
  </si>
  <si>
    <t>TS val 410735964 ecr 408245070]</t>
  </si>
  <si>
    <t>22:05:30.580430 IP 10.10.100.133.1883 &gt; 10.10.100.135.45266: Flags [P.]</t>
  </si>
  <si>
    <t>22:05:30.593806 IP 10.10.100.135.45266 &gt; 10.10.100.133.1883: Flags [.]</t>
  </si>
  <si>
    <t>TS val 408245074 ecr 410735964]</t>
  </si>
  <si>
    <t>22:05:30.593814 IP 10.10.100.135.45266 &gt; 10.10.100.133.1883: Flags [P.]</t>
  </si>
  <si>
    <t>22:05:30.593815 IP 10.10.100.135.45266 &gt; 10.10.100.133.1883: Flags [FP.]</t>
  </si>
  <si>
    <t>22:05:30.599828 IP 10.10.100.133.1883 &gt; 10.10.100.135.45266: Flags [.]</t>
  </si>
  <si>
    <t>TS val 410735969 ecr 408245074]</t>
  </si>
  <si>
    <t>22:05:30.606621 IP 10.10.100.133.1883 &gt; 10.10.100.135.45266: Flags [F.]</t>
  </si>
  <si>
    <t>TS val 410735970 ecr 408245074]</t>
  </si>
  <si>
    <t>22:05:30.619415 IP 10.10.100.135.45266 &gt; 10.10.100.133.1883: Flags [.]</t>
  </si>
  <si>
    <t>TS val 408245080 ecr 410735970]</t>
  </si>
  <si>
    <t>22:05:31.628034 IP 10.10.100.135.45268 &gt; 10.10.100.133.1883: Flags [S]</t>
  </si>
  <si>
    <t xml:space="preserve"> seq 4066610448</t>
  </si>
  <si>
    <t>TS val 408245332 ecr 0</t>
  </si>
  <si>
    <t>22:05:31.629769 IP 10.10.100.133.1883 &gt; 10.10.100.135.45268: Flags [S.]</t>
  </si>
  <si>
    <t xml:space="preserve"> seq 2160946865</t>
  </si>
  <si>
    <t xml:space="preserve"> ack 4066610449</t>
  </si>
  <si>
    <t>TS val 410736227 ecr 408245332</t>
  </si>
  <si>
    <t>22:05:31.643323 IP 10.10.100.135.45268 &gt; 10.10.100.133.1883: Flags [.]</t>
  </si>
  <si>
    <t>TS val 408245336 ecr 410736227]</t>
  </si>
  <si>
    <t>22:05:31.643331 IP 10.10.100.135.45268 &gt; 10.10.100.133.1883: Flags [P.]</t>
  </si>
  <si>
    <t>22:05:31.643997 IP 10.10.100.133.1883 &gt; 10.10.100.135.45268: Flags [.]</t>
  </si>
  <si>
    <t>TS val 410736230 ecr 408245336]</t>
  </si>
  <si>
    <t>22:05:31.648135 IP 10.10.100.133.1883 &gt; 10.10.100.135.45268: Flags [P.]</t>
  </si>
  <si>
    <t>TS val 410736231 ecr 408245336]</t>
  </si>
  <si>
    <t>22:05:31.661109 IP 10.10.100.135.45268 &gt; 10.10.100.133.1883: Flags [.]</t>
  </si>
  <si>
    <t>TS val 408245341 ecr 410736231]</t>
  </si>
  <si>
    <t>22:05:31.661116 IP 10.10.100.135.45268 &gt; 10.10.100.133.1883: Flags [P.]</t>
  </si>
  <si>
    <t>22:05:31.661118 IP 10.10.100.135.45268 &gt; 10.10.100.133.1883: Flags [FP.]</t>
  </si>
  <si>
    <t>22:05:31.662458 IP 10.10.100.133.1883 &gt; 10.10.100.135.45268: Flags [.]</t>
  </si>
  <si>
    <t>TS val 410736235 ecr 408245341]</t>
  </si>
  <si>
    <t>22:05:31.709784 IP 10.10.100.133.1883 &gt; 10.10.100.135.45268: Flags [F.]</t>
  </si>
  <si>
    <t>TS val 410736247 ecr 408245341]</t>
  </si>
  <si>
    <t>22:05:31.722965 IP 10.10.100.135.45268 &gt; 10.10.100.133.1883: Flags [.]</t>
  </si>
  <si>
    <t>TS val 408245356 ecr 410736247]</t>
  </si>
  <si>
    <t>22:05:32.675459 IP 10.10.100.135.45270 &gt; 10.10.100.133.1883: Flags [S]</t>
  </si>
  <si>
    <t xml:space="preserve"> seq 4015473655</t>
  </si>
  <si>
    <t>TS val 408245594 ecr 0</t>
  </si>
  <si>
    <t>22:05:32.676065 IP 10.10.100.133.1883 &gt; 10.10.100.135.45270: Flags [S.]</t>
  </si>
  <si>
    <t xml:space="preserve"> seq 244556100</t>
  </si>
  <si>
    <t xml:space="preserve"> ack 4015473656</t>
  </si>
  <si>
    <t>TS val 410736488 ecr 408245594</t>
  </si>
  <si>
    <t>22:05:32.689064 IP 10.10.100.135.45270 &gt; 10.10.100.133.1883: Flags [.]</t>
  </si>
  <si>
    <t>TS val 408245598 ecr 410736488]</t>
  </si>
  <si>
    <t>22:05:32.689086 IP 10.10.100.135.45270 &gt; 10.10.100.133.1883: Flags [P.]</t>
  </si>
  <si>
    <t>22:05:32.690384 IP 10.10.100.133.1883 &gt; 10.10.100.135.45270: Flags [.]</t>
  </si>
  <si>
    <t>TS val 410736492 ecr 408245598]</t>
  </si>
  <si>
    <t>22:05:32.694179 IP 10.10.100.133.1883 &gt; 10.10.100.135.45270: Flags [P.]</t>
  </si>
  <si>
    <t>TS val 410736493 ecr 408245598]</t>
  </si>
  <si>
    <t>22:05:32.707377 IP 10.10.100.135.45270 &gt; 10.10.100.133.1883: Flags [.]</t>
  </si>
  <si>
    <t>TS val 408245602 ecr 410736493]</t>
  </si>
  <si>
    <t>22:05:32.707397 IP 10.10.100.135.45270 &gt; 10.10.100.133.1883: Flags [P.]</t>
  </si>
  <si>
    <t>22:05:32.707399 IP 10.10.100.135.45270 &gt; 10.10.100.133.1883: Flags [FP.]</t>
  </si>
  <si>
    <t>22:05:32.708522 IP 10.10.100.133.1883 &gt; 10.10.100.135.45270: Flags [.]</t>
  </si>
  <si>
    <t>TS val 410736496 ecr 408245602]</t>
  </si>
  <si>
    <t>22:05:32.712365 IP 10.10.100.133.1883 &gt; 10.10.100.135.45270: Flags [F.]</t>
  </si>
  <si>
    <t>TS val 410736497 ecr 408245602]</t>
  </si>
  <si>
    <t>22:05:32.725574 IP 10.10.100.135.45270 &gt; 10.10.100.133.1883: Flags [.]</t>
  </si>
  <si>
    <t>TS val 408245607 ecr 410736497]</t>
  </si>
  <si>
    <t>22:05:33.730244 IP 10.10.100.135.45272 &gt; 10.10.100.133.1883: Flags [S]</t>
  </si>
  <si>
    <t xml:space="preserve"> seq 2073487864</t>
  </si>
  <si>
    <t>TS val 408245858 ecr 0</t>
  </si>
  <si>
    <t>22:05:33.731462 IP 10.10.100.133.1883 &gt; 10.10.100.135.45272: Flags [S.]</t>
  </si>
  <si>
    <t xml:space="preserve"> seq 397994076</t>
  </si>
  <si>
    <t xml:space="preserve"> ack 2073487865</t>
  </si>
  <si>
    <t>TS val 410736752 ecr 408245858</t>
  </si>
  <si>
    <t>22:05:33.744751 IP 10.10.100.135.45272 &gt; 10.10.100.133.1883: Flags [.]</t>
  </si>
  <si>
    <t>TS val 408245862 ecr 410736752]</t>
  </si>
  <si>
    <t>22:05:33.744761 IP 10.10.100.135.45272 &gt; 10.10.100.133.1883: Flags [P.]</t>
  </si>
  <si>
    <t>22:05:33.745932 IP 10.10.100.133.1883 &gt; 10.10.100.135.45272: Flags [.]</t>
  </si>
  <si>
    <t>TS val 410736756 ecr 408245862]</t>
  </si>
  <si>
    <t>22:05:33.750343 IP 10.10.100.133.1883 &gt; 10.10.100.135.45272: Flags [P.]</t>
  </si>
  <si>
    <t>TS val 410736757 ecr 408245862]</t>
  </si>
  <si>
    <t>22:05:33.763783 IP 10.10.100.135.45272 &gt; 10.10.100.133.1883: Flags [.]</t>
  </si>
  <si>
    <t>TS val 408245866 ecr 410736757]</t>
  </si>
  <si>
    <t>22:05:33.763793 IP 10.10.100.135.45272 &gt; 10.10.100.133.1883: Flags [P.]</t>
  </si>
  <si>
    <t>22:05:33.763795 IP 10.10.100.135.45272 &gt; 10.10.100.133.1883: Flags [FP.]</t>
  </si>
  <si>
    <t>22:05:33.765117 IP 10.10.100.133.1883 &gt; 10.10.100.135.45272: Flags [.]</t>
  </si>
  <si>
    <t>TS val 410736760 ecr 408245866]</t>
  </si>
  <si>
    <t>22:05:33.776658 IP 10.10.100.133.1883 &gt; 10.10.100.135.45272: Flags [F.]</t>
  </si>
  <si>
    <t>TS val 410736763 ecr 408245866]</t>
  </si>
  <si>
    <t>22:05:33.790905 IP 10.10.100.135.45272 &gt; 10.10.100.133.1883: Flags [.]</t>
  </si>
  <si>
    <t>TS val 408245873 ecr 410736763]</t>
  </si>
  <si>
    <t>22:05:34.779413 IP 10.10.100.135.45274 &gt; 10.10.100.133.1883: Flags [S]</t>
  </si>
  <si>
    <t xml:space="preserve"> seq 1463636664</t>
  </si>
  <si>
    <t>TS val 408246120 ecr 0</t>
  </si>
  <si>
    <t>22:05:34.780061 IP 10.10.100.133.1883 &gt; 10.10.100.135.45274: Flags [S.]</t>
  </si>
  <si>
    <t xml:space="preserve"> seq 4240045455</t>
  </si>
  <si>
    <t xml:space="preserve"> ack 1463636665</t>
  </si>
  <si>
    <t>TS val 410737014 ecr 408246120</t>
  </si>
  <si>
    <t>22:05:34.792962 IP 10.10.100.135.45274 &gt; 10.10.100.133.1883: Flags [.]</t>
  </si>
  <si>
    <t>TS val 408246124 ecr 410737014]</t>
  </si>
  <si>
    <t>22:05:34.792969 IP 10.10.100.135.45274 &gt; 10.10.100.133.1883: Flags [P.]</t>
  </si>
  <si>
    <t>22:05:34.793578 IP 10.10.100.133.1883 &gt; 10.10.100.135.45274: Flags [.]</t>
  </si>
  <si>
    <t>TS val 410737018 ecr 408246124]</t>
  </si>
  <si>
    <t>22:05:34.796119 IP 10.10.100.133.1883 &gt; 10.10.100.135.45274: Flags [P.]</t>
  </si>
  <si>
    <t>22:05:34.809283 IP 10.10.100.135.45274 &gt; 10.10.100.133.1883: Flags [.]</t>
  </si>
  <si>
    <t>TS val 408246128 ecr 410737018]</t>
  </si>
  <si>
    <t>22:05:34.809290 IP 10.10.100.135.45274 &gt; 10.10.100.133.1883: Flags [P.]</t>
  </si>
  <si>
    <t>22:05:34.809292 IP 10.10.100.135.45274 &gt; 10.10.100.133.1883: Flags [FP.]</t>
  </si>
  <si>
    <t>22:05:34.814481 IP 10.10.100.133.1883 &gt; 10.10.100.135.45274: Flags [.]</t>
  </si>
  <si>
    <t>TS val 410737023 ecr 408246128]</t>
  </si>
  <si>
    <t>22:05:34.819418 IP 10.10.100.133.1883 &gt; 10.10.100.135.45274: Flags [F.]</t>
  </si>
  <si>
    <t>TS val 410737024 ecr 408246128]</t>
  </si>
  <si>
    <t>22:05:34.832937 IP 10.10.100.135.45274 &gt; 10.10.100.133.1883: Flags [.]</t>
  </si>
  <si>
    <t>TS val 408246134 ecr 410737024]</t>
  </si>
  <si>
    <t>22:05:35.836662 IP 10.10.100.135.45276 &gt; 10.10.100.133.1883: Flags [S]</t>
  </si>
  <si>
    <t xml:space="preserve"> seq 3579858503</t>
  </si>
  <si>
    <t>TS val 408246384 ecr 0</t>
  </si>
  <si>
    <t>22:05:35.838084 IP 10.10.100.133.1883 &gt; 10.10.100.135.45276: Flags [S.]</t>
  </si>
  <si>
    <t xml:space="preserve"> seq 3929567970</t>
  </si>
  <si>
    <t xml:space="preserve"> ack 3579858504</t>
  </si>
  <si>
    <t>TS val 410737279 ecr 408246384</t>
  </si>
  <si>
    <t>22:05:35.851179 IP 10.10.100.135.45276 &gt; 10.10.100.133.1883: Flags [.]</t>
  </si>
  <si>
    <t>TS val 408246388 ecr 410737279]</t>
  </si>
  <si>
    <t>22:05:35.851190 IP 10.10.100.135.45276 &gt; 10.10.100.133.1883: Flags [P.]</t>
  </si>
  <si>
    <t>22:05:35.853127 IP 10.10.100.133.1883 &gt; 10.10.100.135.45276: Flags [.]</t>
  </si>
  <si>
    <t>TS val 410737282 ecr 408246388]</t>
  </si>
  <si>
    <t>22:05:35.895765 IP 10.10.100.133.1883 &gt; 10.10.100.135.45276: Flags [P.]</t>
  </si>
  <si>
    <t>TS val 410737293 ecr 408246388]</t>
  </si>
  <si>
    <t>22:05:35.908705 IP 10.10.100.135.45276 &gt; 10.10.100.133.1883: Flags [.]</t>
  </si>
  <si>
    <t>TS val 408246403 ecr 410737293]</t>
  </si>
  <si>
    <t>22:05:35.908710 IP 10.10.100.135.45276 &gt; 10.10.100.133.1883: Flags [P.]</t>
  </si>
  <si>
    <t>22:05:35.908710 IP 10.10.100.135.45276 &gt; 10.10.100.133.1883: Flags [FP.]</t>
  </si>
  <si>
    <t>22:05:35.909482 IP 10.10.100.133.1883 &gt; 10.10.100.135.45276: Flags [.]</t>
  </si>
  <si>
    <t>TS val 410737296 ecr 408246403]</t>
  </si>
  <si>
    <t>22:05:35.911762 IP 10.10.100.133.1883 &gt; 10.10.100.135.45276: Flags [F.]</t>
  </si>
  <si>
    <t>TS val 410737297 ecr 408246403]</t>
  </si>
  <si>
    <t>22:05:35.924487 IP 10.10.100.135.45276 &gt; 10.10.100.133.1883: Flags [.]</t>
  </si>
  <si>
    <t>TS val 408246407 ecr 410737297]</t>
  </si>
  <si>
    <t>22:05:36.927071 IP 10.10.100.135.45278 &gt; 10.10.100.133.1883: Flags [S]</t>
  </si>
  <si>
    <t xml:space="preserve"> seq 2358880987</t>
  </si>
  <si>
    <t>TS val 408246657 ecr 0</t>
  </si>
  <si>
    <t>22:05:36.927574 IP 10.10.100.133.1883 &gt; 10.10.100.135.45278: Flags [S.]</t>
  </si>
  <si>
    <t xml:space="preserve"> seq 1409947229</t>
  </si>
  <si>
    <t xml:space="preserve"> ack 2358880988</t>
  </si>
  <si>
    <t>TS val 410737551 ecr 408246657</t>
  </si>
  <si>
    <t>22:05:36.941065 IP 10.10.100.135.45278 &gt; 10.10.100.133.1883: Flags [.]</t>
  </si>
  <si>
    <t>TS val 408246661 ecr 410737551]</t>
  </si>
  <si>
    <t>22:05:36.941081 IP 10.10.100.135.45278 &gt; 10.10.100.133.1883: Flags [P.]</t>
  </si>
  <si>
    <t>22:05:36.942413 IP 10.10.100.133.1883 &gt; 10.10.100.135.45278: Flags [.]</t>
  </si>
  <si>
    <t>TS val 410737555 ecr 408246661]</t>
  </si>
  <si>
    <t>22:05:36.957263 IP 10.10.100.133.1883 &gt; 10.10.100.135.45278: Flags [P.]</t>
  </si>
  <si>
    <t>TS val 410737558 ecr 408246661]</t>
  </si>
  <si>
    <t>22:05:36.971224 IP 10.10.100.135.45278 &gt; 10.10.100.133.1883: Flags [.]</t>
  </si>
  <si>
    <t>TS val 408246668 ecr 410737558]</t>
  </si>
  <si>
    <t>22:05:36.971254 IP 10.10.100.135.45278 &gt; 10.10.100.133.1883: Flags [P.]</t>
  </si>
  <si>
    <t>22:05:36.971256 IP 10.10.100.135.45278 &gt; 10.10.100.133.1883: Flags [FP.]</t>
  </si>
  <si>
    <t>22:05:36.973467 IP 10.10.100.133.1883 &gt; 10.10.100.135.45278: Flags [.]</t>
  </si>
  <si>
    <t>TS val 410737562 ecr 408246668]</t>
  </si>
  <si>
    <t>22:05:36.992805 IP 10.10.100.133.1883 &gt; 10.10.100.135.45278: Flags [F.]</t>
  </si>
  <si>
    <t>TS val 410737567 ecr 408246668]</t>
  </si>
  <si>
    <t>22:05:37.005923 IP 10.10.100.135.45278 &gt; 10.10.100.133.1883: Flags [.]</t>
  </si>
  <si>
    <t>TS val 408246677 ecr 410737567]</t>
  </si>
  <si>
    <t>22:05:37.998217 IP 10.10.100.135.45280 &gt; 10.10.100.133.1883: Flags [S]</t>
  </si>
  <si>
    <t xml:space="preserve"> seq 439430963</t>
  </si>
  <si>
    <t>TS val 408246925 ecr 0</t>
  </si>
  <si>
    <t>22:05:37.999643 IP 10.10.100.133.1883 &gt; 10.10.100.135.45280: Flags [S.]</t>
  </si>
  <si>
    <t xml:space="preserve"> seq 2790289479</t>
  </si>
  <si>
    <t xml:space="preserve"> ack 439430964</t>
  </si>
  <si>
    <t>TS val 410737819 ecr 408246925</t>
  </si>
  <si>
    <t>22:05:38.012419 IP 10.10.100.135.45280 &gt; 10.10.100.133.1883: Flags [.]</t>
  </si>
  <si>
    <t>TS val 408246929 ecr 410737819]</t>
  </si>
  <si>
    <t>22:05:38.012726 IP 10.10.100.135.45280 &gt; 10.10.100.133.1883: Flags [P.]</t>
  </si>
  <si>
    <t>22:05:38.013663 IP 10.10.100.133.1883 &gt; 10.10.100.135.45280: Flags [.]</t>
  </si>
  <si>
    <t>TS val 410737823 ecr 408246929]</t>
  </si>
  <si>
    <t>22:05:38.025473 IP 10.10.100.133.1883 &gt; 10.10.100.135.45280: Flags [P.]</t>
  </si>
  <si>
    <t>TS val 410737825 ecr 408246929]</t>
  </si>
  <si>
    <t>22:05:38.039302 IP 10.10.100.135.45280 &gt; 10.10.100.133.1883: Flags [.]</t>
  </si>
  <si>
    <t>TS val 408246935 ecr 410737825]</t>
  </si>
  <si>
    <t>22:05:38.039329 IP 10.10.100.135.45280 &gt; 10.10.100.133.1883: Flags [P.]</t>
  </si>
  <si>
    <t>22:05:38.039332 IP 10.10.100.135.45280 &gt; 10.10.100.133.1883: Flags [FP.]</t>
  </si>
  <si>
    <t>22:05:38.068960 IP 10.10.100.135.45280 &gt; 10.10.100.133.1883: Flags [FP.]</t>
  </si>
  <si>
    <t>TS val 408246943 ecr 410737825]</t>
  </si>
  <si>
    <t>22:05:38.069581 IP 10.10.100.133.1883 &gt; 10.10.100.135.45280: Flags [.]</t>
  </si>
  <si>
    <t>TS val 410737837 ecr 408246935</t>
  </si>
  <si>
    <t>sack 1 {460:463}]</t>
  </si>
  <si>
    <t>22:05:38.127210 IP 10.10.100.133.1883 &gt; 10.10.100.135.45280: Flags [F.]</t>
  </si>
  <si>
    <t>TS val 410737851 ecr 408246935]</t>
  </si>
  <si>
    <t>22:05:38.140560 IP 10.10.100.135.45280 &gt; 10.10.100.133.1883: Flags [.]</t>
  </si>
  <si>
    <t>TS val 408246961 ecr 410737851]</t>
  </si>
  <si>
    <t>22:05:39.070317 IP 10.10.100.135.45282 &gt; 10.10.100.133.1883: Flags [S]</t>
  </si>
  <si>
    <t xml:space="preserve"> seq 3852682942</t>
  </si>
  <si>
    <t>TS val 408247193 ecr 0</t>
  </si>
  <si>
    <t>22:05:39.071496 IP 10.10.100.133.1883 &gt; 10.10.100.135.45282: Flags [S.]</t>
  </si>
  <si>
    <t xml:space="preserve"> seq 1223004542</t>
  </si>
  <si>
    <t xml:space="preserve"> ack 3852682943</t>
  </si>
  <si>
    <t>TS val 410738087 ecr 408247193</t>
  </si>
  <si>
    <t>22:05:39.084488 IP 10.10.100.135.45282 &gt; 10.10.100.133.1883: Flags [.]</t>
  </si>
  <si>
    <t>TS val 408247197 ecr 410738087]</t>
  </si>
  <si>
    <t>22:05:39.086745 IP 10.10.100.135.45282 &gt; 10.10.100.133.1883: Flags [P.]</t>
  </si>
  <si>
    <t>22:05:39.087814 IP 10.10.100.133.1883 &gt; 10.10.100.135.45282: Flags [.]</t>
  </si>
  <si>
    <t>TS val 410738091 ecr 408247197]</t>
  </si>
  <si>
    <t>22:05:39.103749 IP 10.10.100.133.1883 &gt; 10.10.100.135.45282: Flags [P.]</t>
  </si>
  <si>
    <t>TS val 410738095 ecr 408247197]</t>
  </si>
  <si>
    <t>22:05:39.116651 IP 10.10.100.135.45282 &gt; 10.10.100.133.1883: Flags [.]</t>
  </si>
  <si>
    <t>TS val 408247205 ecr 410738095]</t>
  </si>
  <si>
    <t>22:05:39.116895 IP 10.10.100.135.45282 &gt; 10.10.100.133.1883: Flags [P.]</t>
  </si>
  <si>
    <t>22:05:39.116900 IP 10.10.100.135.45282 &gt; 10.10.100.133.1883: Flags [FP.]</t>
  </si>
  <si>
    <t>22:05:39.118489 IP 10.10.100.133.1883 &gt; 10.10.100.135.45282: Flags [.]</t>
  </si>
  <si>
    <t>TS val 410738099 ecr 408247205]</t>
  </si>
  <si>
    <t>22:05:39.129316 IP 10.10.100.133.1883 &gt; 10.10.100.135.45282: Flags [F.]</t>
  </si>
  <si>
    <t>TS val 410738101 ecr 408247205]</t>
  </si>
  <si>
    <t>22:05:39.142291 IP 10.10.100.135.45282 &gt; 10.10.100.133.1883: Flags [.]</t>
  </si>
  <si>
    <t>TS val 408247211 ecr 410738101]</t>
  </si>
  <si>
    <t>22:05:40.146119 IP 10.10.100.135.45284 &gt; 10.10.100.133.1883: Flags [S]</t>
  </si>
  <si>
    <t xml:space="preserve"> seq 1002293741</t>
  </si>
  <si>
    <t>TS val 408247462 ecr 0</t>
  </si>
  <si>
    <t>22:05:40.147355 IP 10.10.100.133.1883 &gt; 10.10.100.135.45284: Flags [S.]</t>
  </si>
  <si>
    <t xml:space="preserve"> seq 3523257132</t>
  </si>
  <si>
    <t xml:space="preserve"> ack 1002293742</t>
  </si>
  <si>
    <t>TS val 410738356 ecr 408247462</t>
  </si>
  <si>
    <t>22:05:40.160714 IP 10.10.100.135.45284 &gt; 10.10.100.133.1883: Flags [.]</t>
  </si>
  <si>
    <t>TS val 408247466 ecr 410738356]</t>
  </si>
  <si>
    <t>22:05:40.160728 IP 10.10.100.135.45284 &gt; 10.10.100.133.1883: Flags [P.]</t>
  </si>
  <si>
    <t>22:05:40.161847 IP 10.10.100.133.1883 &gt; 10.10.100.135.45284: Flags [.]</t>
  </si>
  <si>
    <t>TS val 410738360 ecr 408247466]</t>
  </si>
  <si>
    <t>22:05:40.176826 IP 10.10.100.133.1883 &gt; 10.10.100.135.45284: Flags [P.]</t>
  </si>
  <si>
    <t>TS val 410738363 ecr 408247466]</t>
  </si>
  <si>
    <t>22:05:40.190881 IP 10.10.100.135.45284 &gt; 10.10.100.133.1883: Flags [.]</t>
  </si>
  <si>
    <t>TS val 408247473 ecr 410738363]</t>
  </si>
  <si>
    <t>22:05:40.190895 IP 10.10.100.135.45284 &gt; 10.10.100.133.1883: Flags [P.]</t>
  </si>
  <si>
    <t>22:05:40.190897 IP 10.10.100.135.45284 &gt; 10.10.100.133.1883: Flags [FP.]</t>
  </si>
  <si>
    <t>22:05:40.192992 IP 10.10.100.133.1883 &gt; 10.10.100.135.45284: Flags [.]</t>
  </si>
  <si>
    <t>TS val 410738367 ecr 408247473]</t>
  </si>
  <si>
    <t>22:05:40.247393 IP 10.10.100.133.1883 &gt; 10.10.100.135.45284: Flags [F.]</t>
  </si>
  <si>
    <t>TS val 410738381 ecr 408247473]</t>
  </si>
  <si>
    <t>22:05:40.260481 IP 10.10.100.135.45284 &gt; 10.10.100.133.1883: Flags [.]</t>
  </si>
  <si>
    <t>TS val 408247491 ecr 410738381]</t>
  </si>
  <si>
    <t>22:05:41.221953 IP 10.10.100.135.45286 &gt; 10.10.100.133.1883: Flags [S]</t>
  </si>
  <si>
    <t xml:space="preserve"> seq 2397214006</t>
  </si>
  <si>
    <t>TS val 408247731 ecr 0</t>
  </si>
  <si>
    <t>22:05:41.224419 IP 10.10.100.133.1883 &gt; 10.10.100.135.45286: Flags [S.]</t>
  </si>
  <si>
    <t xml:space="preserve"> seq 2229184365</t>
  </si>
  <si>
    <t xml:space="preserve"> ack 2397214007</t>
  </si>
  <si>
    <t>TS val 410738625 ecr 408247731</t>
  </si>
  <si>
    <t>22:05:41.237856 IP 10.10.100.135.45286 &gt; 10.10.100.133.1883: Flags [.]</t>
  </si>
  <si>
    <t>TS val 408247735 ecr 410738625]</t>
  </si>
  <si>
    <t>22:05:41.237867 IP 10.10.100.135.45286 &gt; 10.10.100.133.1883: Flags [P.]</t>
  </si>
  <si>
    <t>22:05:41.240250 IP 10.10.100.133.1883 &gt; 10.10.100.135.45286: Flags [.]</t>
  </si>
  <si>
    <t>TS val 410738629 ecr 408247735]</t>
  </si>
  <si>
    <t>22:05:41.247739 IP 10.10.100.133.1883 &gt; 10.10.100.135.45286: Flags [P.]</t>
  </si>
  <si>
    <t>TS val 410738631 ecr 408247735]</t>
  </si>
  <si>
    <t>22:05:41.260765 IP 10.10.100.135.45286 &gt; 10.10.100.133.1883: Flags [.]</t>
  </si>
  <si>
    <t>TS val 408247741 ecr 410738631]</t>
  </si>
  <si>
    <t>22:05:41.260773 IP 10.10.100.135.45286 &gt; 10.10.100.133.1883: Flags [P.]</t>
  </si>
  <si>
    <t>22:05:41.260774 IP 10.10.100.135.45286 &gt; 10.10.100.133.1883: Flags [FP.]</t>
  </si>
  <si>
    <t>22:05:41.262349 IP 10.10.100.133.1883 &gt; 10.10.100.135.45286: Flags [.]</t>
  </si>
  <si>
    <t>TS val 410738635 ecr 408247741]</t>
  </si>
  <si>
    <t>22:05:41.265439 IP 10.10.100.133.1883 &gt; 10.10.100.135.45286: Flags [F.]</t>
  </si>
  <si>
    <t>TS val 410738636 ecr 408247741]</t>
  </si>
  <si>
    <t>22:05:41.278781 IP 10.10.100.135.45286 &gt; 10.10.100.133.1883: Flags [.]</t>
  </si>
  <si>
    <t>TS val 408247745 ecr 410738636]</t>
  </si>
  <si>
    <t>22:05:42.283677 IP 10.10.100.135.45288 &gt; 10.10.100.133.1883: Flags [S]</t>
  </si>
  <si>
    <t xml:space="preserve"> seq 726704173</t>
  </si>
  <si>
    <t>TS val 408247996 ecr 0</t>
  </si>
  <si>
    <t>22:05:42.284929 IP 10.10.100.133.1883 &gt; 10.10.100.135.45288: Flags [S.]</t>
  </si>
  <si>
    <t xml:space="preserve"> seq 1423053537</t>
  </si>
  <si>
    <t xml:space="preserve"> ack 726704174</t>
  </si>
  <si>
    <t>TS val 410738890 ecr 408247996</t>
  </si>
  <si>
    <t>22:05:42.298828 IP 10.10.100.135.45288 &gt; 10.10.100.133.1883: Flags [.]</t>
  </si>
  <si>
    <t>TS val 408248000 ecr 410738890]</t>
  </si>
  <si>
    <t>22:05:42.298839 IP 10.10.100.135.45288 &gt; 10.10.100.133.1883: Flags [P.]</t>
  </si>
  <si>
    <t>22:05:42.300098 IP 10.10.100.133.1883 &gt; 10.10.100.135.45288: Flags [.]</t>
  </si>
  <si>
    <t>TS val 410738894 ecr 408248000]</t>
  </si>
  <si>
    <t>22:05:42.337242 IP 10.10.100.133.1883 &gt; 10.10.100.135.45288: Flags [P.]</t>
  </si>
  <si>
    <t>TS val 410738903 ecr 408248000]</t>
  </si>
  <si>
    <t>22:05:42.350607 IP 10.10.100.135.45288 &gt; 10.10.100.133.1883: Flags [.]</t>
  </si>
  <si>
    <t>TS val 408248013 ecr 410738903]</t>
  </si>
  <si>
    <t>22:05:42.350612 IP 10.10.100.135.45288 &gt; 10.10.100.133.1883: Flags [P.]</t>
  </si>
  <si>
    <t>22:05:42.350613 IP 10.10.100.135.45288 &gt; 10.10.100.133.1883: Flags [FP.]</t>
  </si>
  <si>
    <t>22:05:42.351470 IP 10.10.100.133.1883 &gt; 10.10.100.135.45288: Flags [.]</t>
  </si>
  <si>
    <t>TS val 410738907 ecr 408248013]</t>
  </si>
  <si>
    <t>22:05:42.356185 IP 10.10.100.133.1883 &gt; 10.10.100.135.45288: Flags [F.]</t>
  </si>
  <si>
    <t>TS val 410738908 ecr 408248013]</t>
  </si>
  <si>
    <t>22:05:42.369582 IP 10.10.100.135.45288 &gt; 10.10.100.133.1883: Flags [.]</t>
  </si>
  <si>
    <t>TS val 408248018 ecr 410738908]</t>
  </si>
  <si>
    <t>22:05:43.380451 IP 10.10.100.135.45290 &gt; 10.10.100.133.1883: Flags [S]</t>
  </si>
  <si>
    <t xml:space="preserve"> seq 3583908921</t>
  </si>
  <si>
    <t>TS val 408248270 ecr 0</t>
  </si>
  <si>
    <t>22:05:43.382469 IP 10.10.100.133.1883 &gt; 10.10.100.135.45290: Flags [S.]</t>
  </si>
  <si>
    <t xml:space="preserve"> seq 4199134749</t>
  </si>
  <si>
    <t xml:space="preserve"> ack 3583908922</t>
  </si>
  <si>
    <t>TS val 410739165 ecr 408248270</t>
  </si>
  <si>
    <t>22:05:43.395228 IP 10.10.100.135.45290 &gt; 10.10.100.133.1883: Flags [.]</t>
  </si>
  <si>
    <t>TS val 408248274 ecr 410739165]</t>
  </si>
  <si>
    <t>22:05:43.395380 IP 10.10.100.135.45290 &gt; 10.10.100.133.1883: Flags [P.]</t>
  </si>
  <si>
    <t>22:05:43.396050 IP 10.10.100.133.1883 &gt; 10.10.100.135.45290: Flags [.]</t>
  </si>
  <si>
    <t>TS val 410739168 ecr 408248274]</t>
  </si>
  <si>
    <t>22:05:43.405834 IP 10.10.100.133.1883 &gt; 10.10.100.135.45290: Flags [P.]</t>
  </si>
  <si>
    <t>TS val 410739170 ecr 408248274]</t>
  </si>
  <si>
    <t>22:05:43.419294 IP 10.10.100.135.45290 &gt; 10.10.100.133.1883: Flags [.]</t>
  </si>
  <si>
    <t>TS val 408248280 ecr 410739170]</t>
  </si>
  <si>
    <t>22:05:43.419300 IP 10.10.100.135.45290 &gt; 10.10.100.133.1883: Flags [P.]</t>
  </si>
  <si>
    <t>22:05:43.419301 IP 10.10.100.135.45290 &gt; 10.10.100.133.1883: Flags [FP.]</t>
  </si>
  <si>
    <t>22:05:43.419944 IP 10.10.100.133.1883 &gt; 10.10.100.135.45290: Flags [.]</t>
  </si>
  <si>
    <t>TS val 410739174 ecr 408248280]</t>
  </si>
  <si>
    <t>22:05:43.433477 IP 10.10.100.133.1883 &gt; 10.10.100.135.45290: Flags [F.]</t>
  </si>
  <si>
    <t>TS val 410739177 ecr 408248280]</t>
  </si>
  <si>
    <t>22:05:43.446157 IP 10.10.100.135.45290 &gt; 10.10.100.133.1883: Flags [.]</t>
  </si>
  <si>
    <t>TS val 408248287 ecr 410739177]</t>
  </si>
  <si>
    <t>22:05:44.432532 IP 10.10.100.135.45292 &gt; 10.10.100.133.1883: Flags [S]</t>
  </si>
  <si>
    <t xml:space="preserve"> seq 1736032117</t>
  </si>
  <si>
    <t>TS val 408248533 ecr 0</t>
  </si>
  <si>
    <t>22:05:44.433381 IP 10.10.100.133.1883 &gt; 10.10.100.135.45292: Flags [S.]</t>
  </si>
  <si>
    <t xml:space="preserve"> seq 4056724928</t>
  </si>
  <si>
    <t xml:space="preserve"> ack 1736032118</t>
  </si>
  <si>
    <t>TS val 410739428 ecr 408248533</t>
  </si>
  <si>
    <t>22:05:44.446468 IP 10.10.100.135.45292 &gt; 10.10.100.133.1883: Flags [.]</t>
  </si>
  <si>
    <t>TS val 408248537 ecr 410739428]</t>
  </si>
  <si>
    <t>22:05:44.446474 IP 10.10.100.135.45292 &gt; 10.10.100.133.1883: Flags [P.]</t>
  </si>
  <si>
    <t>22:05:44.447020 IP 10.10.100.133.1883 &gt; 10.10.100.135.45292: Flags [.]</t>
  </si>
  <si>
    <t>TS val 410739431 ecr 408248537]</t>
  </si>
  <si>
    <t>22:05:44.481827 IP 10.10.100.133.1883 &gt; 10.10.100.135.45292: Flags [P.]</t>
  </si>
  <si>
    <t>TS val 410739440 ecr 408248537]</t>
  </si>
  <si>
    <t>22:05:44.495344 IP 10.10.100.135.45292 &gt; 10.10.100.133.1883: Flags [.]</t>
  </si>
  <si>
    <t>TS val 408248549 ecr 410739440]</t>
  </si>
  <si>
    <t>22:05:44.495348 IP 10.10.100.135.45292 &gt; 10.10.100.133.1883: Flags [P.]</t>
  </si>
  <si>
    <t>22:05:44.495348 IP 10.10.100.135.45292 &gt; 10.10.100.133.1883: Flags [FP.]</t>
  </si>
  <si>
    <t>22:05:44.495848 IP 10.10.100.133.1883 &gt; 10.10.100.135.45292: Flags [.]</t>
  </si>
  <si>
    <t>TS val 410739443 ecr 408248549]</t>
  </si>
  <si>
    <t>22:05:44.498099 IP 10.10.100.133.1883 &gt; 10.10.100.135.45292: Flags [F.]</t>
  </si>
  <si>
    <t>TS val 410739444 ecr 408248549]</t>
  </si>
  <si>
    <t>22:05:44.511588 IP 10.10.100.135.45292 &gt; 10.10.100.133.1883: Flags [.]</t>
  </si>
  <si>
    <t>TS val 408248553 ecr 410739444]</t>
  </si>
  <si>
    <t>22:05:45.515302 IP 10.10.100.135.45294 &gt; 10.10.100.133.1883: Flags [S]</t>
  </si>
  <si>
    <t xml:space="preserve"> seq 3382050554</t>
  </si>
  <si>
    <t>TS val 408248804 ecr 0</t>
  </si>
  <si>
    <t>22:05:45.515800 IP 10.10.100.133.1883 &gt; 10.10.100.135.45294: Flags [S.]</t>
  </si>
  <si>
    <t xml:space="preserve"> seq 955268667</t>
  </si>
  <si>
    <t xml:space="preserve"> ack 3382050555</t>
  </si>
  <si>
    <t>TS val 410739698 ecr 408248804</t>
  </si>
  <si>
    <t>22:05:45.529211 IP 10.10.100.135.45294 &gt; 10.10.100.133.1883: Flags [.]</t>
  </si>
  <si>
    <t>TS val 408248808 ecr 410739698]</t>
  </si>
  <si>
    <t>22:05:45.529218 IP 10.10.100.135.45294 &gt; 10.10.100.133.1883: Flags [P.]</t>
  </si>
  <si>
    <t>22:05:45.529707 IP 10.10.100.133.1883 &gt; 10.10.100.135.45294: Flags [.]</t>
  </si>
  <si>
    <t>TS val 410739702 ecr 408248808]</t>
  </si>
  <si>
    <t>22:05:45.535738 IP 10.10.100.133.1883 &gt; 10.10.100.135.45294: Flags [P.]</t>
  </si>
  <si>
    <t>TS val 410739703 ecr 408248808]</t>
  </si>
  <si>
    <t>22:05:45.549049 IP 10.10.100.135.45294 &gt; 10.10.100.133.1883: Flags [.]</t>
  </si>
  <si>
    <t>TS val 408248813 ecr 410739703]</t>
  </si>
  <si>
    <t>22:05:45.549079 IP 10.10.100.135.45294 &gt; 10.10.100.133.1883: Flags [P.]</t>
  </si>
  <si>
    <t>22:05:45.549081 IP 10.10.100.135.45294 &gt; 10.10.100.133.1883: Flags [FP.]</t>
  </si>
  <si>
    <t>22:05:45.550247 IP 10.10.100.133.1883 &gt; 10.10.100.135.45294: Flags [.]</t>
  </si>
  <si>
    <t>TS val 410739707 ecr 408248813]</t>
  </si>
  <si>
    <t>22:05:45.564060 IP 10.10.100.133.1883 &gt; 10.10.100.135.45294: Flags [F.]</t>
  </si>
  <si>
    <t>TS val 410739710 ecr 408248813]</t>
  </si>
  <si>
    <t>22:05:45.577054 IP 10.10.100.135.45294 &gt; 10.10.100.133.1883: Flags [.]</t>
  </si>
  <si>
    <t>TS val 408248820 ecr 410739710]</t>
  </si>
  <si>
    <t>22:05:46.580146 IP 10.10.100.135.45300 &gt; 10.10.100.133.1883: Flags [S]</t>
  </si>
  <si>
    <t xml:space="preserve"> seq 3909037031</t>
  </si>
  <si>
    <t>TS val 408249071 ecr 0</t>
  </si>
  <si>
    <t>22:05:46.581257 IP 10.10.100.133.1883 &gt; 10.10.100.135.45300: Flags [S.]</t>
  </si>
  <si>
    <t xml:space="preserve"> seq 523692535</t>
  </si>
  <si>
    <t xml:space="preserve"> ack 3909037032</t>
  </si>
  <si>
    <t>TS val 410739965 ecr 408249071</t>
  </si>
  <si>
    <t>22:05:46.594222 IP 10.10.100.135.45300 &gt; 10.10.100.133.1883: Flags [.]</t>
  </si>
  <si>
    <t>TS val 408249074 ecr 410739965]</t>
  </si>
  <si>
    <t>22:05:46.594238 IP 10.10.100.135.45300 &gt; 10.10.100.133.1883: Flags [P.]</t>
  </si>
  <si>
    <t>22:05:46.595606 IP 10.10.100.133.1883 &gt; 10.10.100.135.45300: Flags [.]</t>
  </si>
  <si>
    <t>TS val 410739968 ecr 408249074]</t>
  </si>
  <si>
    <t>22:05:46.612631 IP 10.10.100.133.1883 &gt; 10.10.100.135.45300: Flags [P.]</t>
  </si>
  <si>
    <t>TS val 410739972 ecr 408249074]</t>
  </si>
  <si>
    <t>22:05:46.625351 IP 10.10.100.135.45300 &gt; 10.10.100.133.1883: Flags [.]</t>
  </si>
  <si>
    <t>TS val 408249082 ecr 410739972]</t>
  </si>
  <si>
    <t>22:05:46.625357 IP 10.10.100.135.45300 &gt; 10.10.100.133.1883: Flags [P.]</t>
  </si>
  <si>
    <t>22:05:46.625493 IP 10.10.100.135.45300 &gt; 10.10.100.133.1883: Flags [FP.]</t>
  </si>
  <si>
    <t>22:05:46.625883 IP 10.10.100.133.1883 &gt; 10.10.100.135.45300: Flags [.]</t>
  </si>
  <si>
    <t>TS val 410739976 ecr 408249082]</t>
  </si>
  <si>
    <t>22:05:46.676103 IP 10.10.100.133.1883 &gt; 10.10.100.135.45300: Flags [F.]</t>
  </si>
  <si>
    <t>TS val 410739988 ecr 408249082]</t>
  </si>
  <si>
    <t>22:05:46.689467 IP 10.10.100.135.45300 &gt; 10.10.100.133.1883: Flags [.]</t>
  </si>
  <si>
    <t>TS val 408249098 ecr 410739988]</t>
  </si>
  <si>
    <t>22:05:47.655617 IP 10.10.100.135.45302 &gt; 10.10.100.133.1883: Flags [S]</t>
  </si>
  <si>
    <t xml:space="preserve"> seq 1605412675</t>
  </si>
  <si>
    <t>TS val 408249339 ecr 0</t>
  </si>
  <si>
    <t>22:05:47.656419 IP 10.10.100.133.1883 &gt; 10.10.100.135.45302: Flags [S.]</t>
  </si>
  <si>
    <t xml:space="preserve"> seq 2861286176</t>
  </si>
  <si>
    <t xml:space="preserve"> ack 1605412676</t>
  </si>
  <si>
    <t>TS val 410740233 ecr 408249339</t>
  </si>
  <si>
    <t>22:05:47.669917 IP 10.10.100.135.45302 &gt; 10.10.100.133.1883: Flags [.]</t>
  </si>
  <si>
    <t>TS val 408249343 ecr 410740233]</t>
  </si>
  <si>
    <t>22:05:47.669924 IP 10.10.100.135.45302 &gt; 10.10.100.133.1883: Flags [P.]</t>
  </si>
  <si>
    <t>22:05:47.671639 IP 10.10.100.133.1883 &gt; 10.10.100.135.45302: Flags [.]</t>
  </si>
  <si>
    <t>TS val 410740237 ecr 408249343]</t>
  </si>
  <si>
    <t>22:05:47.681527 IP 10.10.100.133.1883 &gt; 10.10.100.135.45302: Flags [P.]</t>
  </si>
  <si>
    <t>TS val 410740240 ecr 408249343]</t>
  </si>
  <si>
    <t>22:05:47.694660 IP 10.10.100.135.45302 &gt; 10.10.100.133.1883: Flags [.]</t>
  </si>
  <si>
    <t>TS val 408249349 ecr 410740240]</t>
  </si>
  <si>
    <t>22:05:47.694667 IP 10.10.100.135.45302 &gt; 10.10.100.133.1883: Flags [P.]</t>
  </si>
  <si>
    <t>22:05:47.694669 IP 10.10.100.135.45302 &gt; 10.10.100.133.1883: Flags [FP.]</t>
  </si>
  <si>
    <t>22:05:47.695875 IP 10.10.100.133.1883 &gt; 10.10.100.135.45302: Flags [.]</t>
  </si>
  <si>
    <t>TS val 410740243 ecr 408249349]</t>
  </si>
  <si>
    <t>22:05:47.702740 IP 10.10.100.133.1883 &gt; 10.10.100.135.45302: Flags [F.]</t>
  </si>
  <si>
    <t>TS val 410740245 ecr 408249349]</t>
  </si>
  <si>
    <t>22:05:47.715811 IP 10.10.100.135.45302 &gt; 10.10.100.133.1883: Flags [.]</t>
  </si>
  <si>
    <t>TS val 408249354 ecr 410740245]</t>
  </si>
  <si>
    <t>22:05:48.714456 IP 10.10.100.135.45304 &gt; 10.10.100.133.1883: Flags [S]</t>
  </si>
  <si>
    <t xml:space="preserve"> seq 1820055231</t>
  </si>
  <si>
    <t>TS val 408249604 ecr 0</t>
  </si>
  <si>
    <t>22:05:48.715182 IP 10.10.100.133.1883 &gt; 10.10.100.135.45304: Flags [S.]</t>
  </si>
  <si>
    <t xml:space="preserve"> seq 1636476073</t>
  </si>
  <si>
    <t xml:space="preserve"> ack 1820055232</t>
  </si>
  <si>
    <t>TS val 410740498 ecr 408249604</t>
  </si>
  <si>
    <t>22:05:48.727989 IP 10.10.100.135.45304 &gt; 10.10.100.133.1883: Flags [.]</t>
  </si>
  <si>
    <t>TS val 408249608 ecr 410740498]</t>
  </si>
  <si>
    <t>22:05:48.727997 IP 10.10.100.135.45304 &gt; 10.10.100.133.1883: Flags [P.]</t>
  </si>
  <si>
    <t>22:05:48.728521 IP 10.10.100.133.1883 &gt; 10.10.100.135.45304: Flags [.]</t>
  </si>
  <si>
    <t>TS val 410740501 ecr 408249608]</t>
  </si>
  <si>
    <t>22:05:48.734057 IP 10.10.100.133.1883 &gt; 10.10.100.135.45304: Flags [P.]</t>
  </si>
  <si>
    <t>TS val 410740503 ecr 408249608]</t>
  </si>
  <si>
    <t>22:05:48.746946 IP 10.10.100.135.45304 &gt; 10.10.100.133.1883: Flags [.]</t>
  </si>
  <si>
    <t>TS val 408249612 ecr 410740503]</t>
  </si>
  <si>
    <t>22:05:48.746951 IP 10.10.100.135.45304 &gt; 10.10.100.133.1883: Flags [P.]</t>
  </si>
  <si>
    <t>22:05:48.746952 IP 10.10.100.135.45304 &gt; 10.10.100.133.1883: Flags [FP.]</t>
  </si>
  <si>
    <t>22:05:48.747448 IP 10.10.100.133.1883 &gt; 10.10.100.135.45304: Flags [.]</t>
  </si>
  <si>
    <t>TS val 410740506 ecr 408249612]</t>
  </si>
  <si>
    <t>22:05:48.751432 IP 10.10.100.133.1883 &gt; 10.10.100.135.45304: Flags [F.]</t>
  </si>
  <si>
    <t>TS val 410740507 ecr 408249612]</t>
  </si>
  <si>
    <t>22:05:48.764899 IP 10.10.100.135.45304 &gt; 10.10.100.133.1883: Flags [.]</t>
  </si>
  <si>
    <t>TS val 408249617 ecr 410740507]</t>
  </si>
  <si>
    <t>22:05:49.762744 IP 10.10.100.135.45306 &gt; 10.10.100.133.1883: Flags [S]</t>
  </si>
  <si>
    <t xml:space="preserve"> seq 3334260210</t>
  </si>
  <si>
    <t>TS val 408249866 ecr 0</t>
  </si>
  <si>
    <t>22:05:49.763409 IP 10.10.100.133.1883 &gt; 10.10.100.135.45306: Flags [S.]</t>
  </si>
  <si>
    <t xml:space="preserve"> seq 2386631692</t>
  </si>
  <si>
    <t xml:space="preserve"> ack 3334260211</t>
  </si>
  <si>
    <t>TS val 410740760 ecr 408249866</t>
  </si>
  <si>
    <t>22:05:49.776605 IP 10.10.100.135.45306 &gt; 10.10.100.133.1883: Flags [.]</t>
  </si>
  <si>
    <t>TS val 408249870 ecr 410740760]</t>
  </si>
  <si>
    <t>22:05:49.776611 IP 10.10.100.135.45306 &gt; 10.10.100.133.1883: Flags [P.]</t>
  </si>
  <si>
    <t>22:05:49.777191 IP 10.10.100.133.1883 &gt; 10.10.100.135.45306: Flags [.]</t>
  </si>
  <si>
    <t>TS val 410740764 ecr 408249870]</t>
  </si>
  <si>
    <t>22:05:49.779171 IP 10.10.100.133.1883 &gt; 10.10.100.135.45306: Flags [P.]</t>
  </si>
  <si>
    <t>22:05:49.792636 IP 10.10.100.135.45306 &gt; 10.10.100.133.1883: Flags [.]</t>
  </si>
  <si>
    <t>TS val 408249874 ecr 410740764]</t>
  </si>
  <si>
    <t>22:05:49.792640 IP 10.10.100.135.45306 &gt; 10.10.100.133.1883: Flags [P.]</t>
  </si>
  <si>
    <t>22:05:49.792641 IP 10.10.100.135.45306 &gt; 10.10.100.133.1883: Flags [FP.]</t>
  </si>
  <si>
    <t>22:05:49.793310 IP 10.10.100.133.1883 &gt; 10.10.100.135.45306: Flags [.]</t>
  </si>
  <si>
    <t>TS val 410740768 ecr 408249874]</t>
  </si>
  <si>
    <t>22:05:49.802159 IP 10.10.100.133.1883 &gt; 10.10.100.135.45306: Flags [F.]</t>
  </si>
  <si>
    <t>TS val 410740770 ecr 408249874]</t>
  </si>
  <si>
    <t>22:05:49.815602 IP 10.10.100.135.45306 &gt; 10.10.100.133.1883: Flags [.]</t>
  </si>
  <si>
    <t>TS val 408249879 ecr 410740770]</t>
  </si>
  <si>
    <t>22:05:50.819962 IP 10.10.100.135.45308 &gt; 10.10.100.133.1883: Flags [S]</t>
  </si>
  <si>
    <t xml:space="preserve"> seq 773120763</t>
  </si>
  <si>
    <t>TS val 408250130 ecr 0</t>
  </si>
  <si>
    <t>22:05:50.821429 IP 10.10.100.133.1883 &gt; 10.10.100.135.45308: Flags [S.]</t>
  </si>
  <si>
    <t xml:space="preserve"> seq 2249277393</t>
  </si>
  <si>
    <t xml:space="preserve"> ack 773120764</t>
  </si>
  <si>
    <t>TS val 410741025 ecr 408250130</t>
  </si>
  <si>
    <t>22:05:50.834762 IP 10.10.100.135.45308 &gt; 10.10.100.133.1883: Flags [.]</t>
  </si>
  <si>
    <t>TS val 408250134 ecr 410741025]</t>
  </si>
  <si>
    <t>22:05:50.834936 IP 10.10.100.135.45308 &gt; 10.10.100.133.1883: Flags [P.]</t>
  </si>
  <si>
    <t>22:05:50.835334 IP 10.10.100.133.1883 &gt; 10.10.100.135.45308: Flags [.]</t>
  </si>
  <si>
    <t>TS val 410741028 ecr 408250134]</t>
  </si>
  <si>
    <t>22:05:50.849814 IP 10.10.100.133.1883 &gt; 10.10.100.135.45308: Flags [P.]</t>
  </si>
  <si>
    <t>TS val 410741032 ecr 408250134]</t>
  </si>
  <si>
    <t>22:05:50.862521 IP 10.10.100.135.45308 &gt; 10.10.100.133.1883: Flags [.]</t>
  </si>
  <si>
    <t>TS val 408250141 ecr 410741032]</t>
  </si>
  <si>
    <t>22:05:50.862528 IP 10.10.100.135.45308 &gt; 10.10.100.133.1883: Flags [P.]</t>
  </si>
  <si>
    <t>22:05:50.862715 IP 10.10.100.135.45308 &gt; 10.10.100.133.1883: Flags [FP.]</t>
  </si>
  <si>
    <t>22:05:50.863205 IP 10.10.100.133.1883 &gt; 10.10.100.135.45308: Flags [.]</t>
  </si>
  <si>
    <t>TS val 410741035 ecr 408250141]</t>
  </si>
  <si>
    <t>22:05:50.875567 IP 10.10.100.133.1883 &gt; 10.10.100.135.45308: Flags [F.]</t>
  </si>
  <si>
    <t>TS val 410741038 ecr 408250141]</t>
  </si>
  <si>
    <t>22:05:50.888925 IP 10.10.100.135.45308 &gt; 10.10.100.133.1883: Flags [.]</t>
  </si>
  <si>
    <t>TS val 408250148 ecr 410741038]</t>
  </si>
  <si>
    <t>22:05:51.890103 IP 10.10.100.135.45310 &gt; 10.10.100.133.1883: Flags [S]</t>
  </si>
  <si>
    <t xml:space="preserve"> seq 3793872457</t>
  </si>
  <si>
    <t>TS val 408250398 ecr 0</t>
  </si>
  <si>
    <t>22:05:51.891656 IP 10.10.100.133.1883 &gt; 10.10.100.135.45310: Flags [S.]</t>
  </si>
  <si>
    <t xml:space="preserve"> seq 1456286467</t>
  </si>
  <si>
    <t xml:space="preserve"> ack 3793872458</t>
  </si>
  <si>
    <t>TS val 410741292 ecr 408250398</t>
  </si>
  <si>
    <t>22:05:51.905048 IP 10.10.100.135.45310 &gt; 10.10.100.133.1883: Flags [.]</t>
  </si>
  <si>
    <t>TS val 408250402 ecr 410741292]</t>
  </si>
  <si>
    <t>22:05:51.905056 IP 10.10.100.135.45310 &gt; 10.10.100.133.1883: Flags [P.]</t>
  </si>
  <si>
    <t>22:05:51.905671 IP 10.10.100.133.1883 &gt; 10.10.100.135.45310: Flags [.]</t>
  </si>
  <si>
    <t>TS val 410741296 ecr 408250402]</t>
  </si>
  <si>
    <t>22:05:51.911682 IP 10.10.100.133.1883 &gt; 10.10.100.135.45310: Flags [P.]</t>
  </si>
  <si>
    <t>TS val 410741297 ecr 408250402]</t>
  </si>
  <si>
    <t>22:05:51.924790 IP 10.10.100.135.45310 &gt; 10.10.100.133.1883: Flags [.]</t>
  </si>
  <si>
    <t>TS val 408250407 ecr 410741297]</t>
  </si>
  <si>
    <t>22:05:51.924798 IP 10.10.100.135.45310 &gt; 10.10.100.133.1883: Flags [P.]</t>
  </si>
  <si>
    <t>22:05:51.924799 IP 10.10.100.135.45310 &gt; 10.10.100.133.1883: Flags [FP.]</t>
  </si>
  <si>
    <t>22:05:51.930013 IP 10.10.100.133.1883 &gt; 10.10.100.135.45310: Flags [.]</t>
  </si>
  <si>
    <t>TS val 410741302 ecr 408250407]</t>
  </si>
  <si>
    <t>22:05:51.939533 IP 10.10.100.133.1883 &gt; 10.10.100.135.45310: Flags [F.]</t>
  </si>
  <si>
    <t>TS val 410741304 ecr 408250407]</t>
  </si>
  <si>
    <t>22:05:51.953092 IP 10.10.100.135.45310 &gt; 10.10.100.133.1883: Flags [.]</t>
  </si>
  <si>
    <t>TS val 408250414 ecr 410741304]</t>
  </si>
  <si>
    <t>22:05:52.935510 IP 10.10.100.135.45312 &gt; 10.10.100.133.1883: Flags [S]</t>
  </si>
  <si>
    <t xml:space="preserve"> seq 1131776910</t>
  </si>
  <si>
    <t>TS val 408250659 ecr 0</t>
  </si>
  <si>
    <t>22:05:52.937218 IP 10.10.100.133.1883 &gt; 10.10.100.135.45312: Flags [S.]</t>
  </si>
  <si>
    <t xml:space="preserve"> seq 1472835679</t>
  </si>
  <si>
    <t xml:space="preserve"> ack 1131776911</t>
  </si>
  <si>
    <t>TS val 410741553 ecr 408250659</t>
  </si>
  <si>
    <t>22:05:52.949905 IP 10.10.100.135.45312 &gt; 10.10.100.133.1883: Flags [.]</t>
  </si>
  <si>
    <t>TS val 408250663 ecr 410741553]</t>
  </si>
  <si>
    <t>22:05:52.949910 IP 10.10.100.135.45312 &gt; 10.10.100.133.1883: Flags [P.]</t>
  </si>
  <si>
    <t>22:05:52.950409 IP 10.10.100.133.1883 &gt; 10.10.100.135.45312: Flags [.]</t>
  </si>
  <si>
    <t>TS val 410741557 ecr 408250663]</t>
  </si>
  <si>
    <t>22:05:52.953884 IP 10.10.100.133.1883 &gt; 10.10.100.135.45312: Flags [P.]</t>
  </si>
  <si>
    <t>TS val 410741558 ecr 408250663]</t>
  </si>
  <si>
    <t>22:05:52.966850 IP 10.10.100.135.45312 &gt; 10.10.100.133.1883: Flags [.]</t>
  </si>
  <si>
    <t>TS val 408250667 ecr 410741558]</t>
  </si>
  <si>
    <t>22:05:52.967013 IP 10.10.100.135.45312 &gt; 10.10.100.133.1883: Flags [P.]</t>
  </si>
  <si>
    <t>22:05:52.967061 IP 10.10.100.135.45312 &gt; 10.10.100.133.1883: Flags [FP.]</t>
  </si>
  <si>
    <t>22:05:52.973956 IP 10.10.100.133.1883 &gt; 10.10.100.135.45312: Flags [.]</t>
  </si>
  <si>
    <t>TS val 410741562 ecr 408250667]</t>
  </si>
  <si>
    <t>22:05:53.049533 IP 10.10.100.133.1883 &gt; 10.10.100.135.45312: Flags [F.]</t>
  </si>
  <si>
    <t>TS val 410741582 ecr 408250667]</t>
  </si>
  <si>
    <t>22:05:53.063161 IP 10.10.100.135.45312 &gt; 10.10.100.133.1883: Flags [.]</t>
  </si>
  <si>
    <t>TS val 408250691 ecr 410741582]</t>
  </si>
  <si>
    <t>22:05:53.977503 IP 10.10.100.135.45314 &gt; 10.10.100.133.1883: Flags [S]</t>
  </si>
  <si>
    <t xml:space="preserve"> seq 2489778837</t>
  </si>
  <si>
    <t>TS val 408250920 ecr 0</t>
  </si>
  <si>
    <t>22:05:53.977909 IP 10.10.100.133.1883 &gt; 10.10.100.135.45314: Flags [S.]</t>
  </si>
  <si>
    <t xml:space="preserve"> seq 3021872967</t>
  </si>
  <si>
    <t xml:space="preserve"> ack 2489778838</t>
  </si>
  <si>
    <t>TS val 410741814 ecr 408250920</t>
  </si>
  <si>
    <t>22:05:53.990695 IP 10.10.100.135.45314 &gt; 10.10.100.133.1883: Flags [.]</t>
  </si>
  <si>
    <t>TS val 408250923 ecr 410741814]</t>
  </si>
  <si>
    <t>22:05:53.990700 IP 10.10.100.135.45314 &gt; 10.10.100.133.1883: Flags [P.]</t>
  </si>
  <si>
    <t>22:05:53.991376 IP 10.10.100.133.1883 &gt; 10.10.100.135.45314: Flags [.]</t>
  </si>
  <si>
    <t>TS val 410741817 ecr 408250923]</t>
  </si>
  <si>
    <t>22:05:53.993522 IP 10.10.100.133.1883 &gt; 10.10.100.135.45314: Flags [P.]</t>
  </si>
  <si>
    <t>22:05:54.006553 IP 10.10.100.135.45314 &gt; 10.10.100.133.1883: Flags [.]</t>
  </si>
  <si>
    <t>TS val 408250927 ecr 410741817]</t>
  </si>
  <si>
    <t>22:05:54.006558 IP 10.10.100.135.45314 &gt; 10.10.100.133.1883: Flags [P.]</t>
  </si>
  <si>
    <t>22:05:54.006558 IP 10.10.100.135.45314 &gt; 10.10.100.133.1883: Flags [FP.]</t>
  </si>
  <si>
    <t>22:05:54.007378 IP 10.10.100.133.1883 &gt; 10.10.100.135.45314: Flags [.]</t>
  </si>
  <si>
    <t>TS val 410741821 ecr 408250927]</t>
  </si>
  <si>
    <t>22:05:54.009782 IP 10.10.100.133.1883 &gt; 10.10.100.135.45314: Flags [F.]</t>
  </si>
  <si>
    <t>TS val 410741822 ecr 408250927]</t>
  </si>
  <si>
    <t>22:05:54.022407 IP 10.10.100.135.45314 &gt; 10.10.100.133.1883: Flags [.]</t>
  </si>
  <si>
    <t>TS val 408250931 ecr 410741822]</t>
  </si>
  <si>
    <t>22:05:55.031281 IP 10.10.100.135.45316 &gt; 10.10.100.133.1883: Flags [S]</t>
  </si>
  <si>
    <t xml:space="preserve"> seq 2332180997</t>
  </si>
  <si>
    <t>TS val 408251183 ecr 0</t>
  </si>
  <si>
    <t>22:05:55.032397 IP 10.10.100.133.1883 &gt; 10.10.100.135.45316: Flags [S.]</t>
  </si>
  <si>
    <t xml:space="preserve"> seq 3610116397</t>
  </si>
  <si>
    <t xml:space="preserve"> ack 2332180998</t>
  </si>
  <si>
    <t>TS val 410742077 ecr 408251183</t>
  </si>
  <si>
    <t>22:05:55.045447 IP 10.10.100.135.45316 &gt; 10.10.100.133.1883: Flags [.]</t>
  </si>
  <si>
    <t>TS val 408251187 ecr 410742077]</t>
  </si>
  <si>
    <t>22:05:55.045458 IP 10.10.100.135.45316 &gt; 10.10.100.133.1883: Flags [P.]</t>
  </si>
  <si>
    <t>22:05:55.046647 IP 10.10.100.133.1883 &gt; 10.10.100.135.45316: Flags [.]</t>
  </si>
  <si>
    <t>TS val 410742081 ecr 408251187]</t>
  </si>
  <si>
    <t>22:05:55.059983 IP 10.10.100.133.1883 &gt; 10.10.100.135.45316: Flags [P.]</t>
  </si>
  <si>
    <t>TS val 410742084 ecr 408251187]</t>
  </si>
  <si>
    <t>22:05:55.073326 IP 10.10.100.135.45316 &gt; 10.10.100.133.1883: Flags [.]</t>
  </si>
  <si>
    <t>TS val 408251194 ecr 410742084]</t>
  </si>
  <si>
    <t>22:05:55.073338 IP 10.10.100.135.45316 &gt; 10.10.100.133.1883: Flags [P.]</t>
  </si>
  <si>
    <t>22:05:55.073339 IP 10.10.100.135.45316 &gt; 10.10.100.133.1883: Flags [FP.]</t>
  </si>
  <si>
    <t>22:05:55.074755 IP 10.10.100.133.1883 &gt; 10.10.100.135.45316: Flags [.]</t>
  </si>
  <si>
    <t>TS val 410742088 ecr 408251194]</t>
  </si>
  <si>
    <t>22:05:55.080275 IP 10.10.100.133.1883 &gt; 10.10.100.135.45316: Flags [F.]</t>
  </si>
  <si>
    <t>TS val 410742089 ecr 408251194]</t>
  </si>
  <si>
    <t>22:05:55.093311 IP 10.10.100.135.45316 &gt; 10.10.100.133.1883: Flags [.]</t>
  </si>
  <si>
    <t>TS val 408251199 ecr 410742089]</t>
  </si>
  <si>
    <t>22:05:56.100351 IP 10.10.100.135.45318 &gt; 10.10.100.133.1883: Flags [S]</t>
  </si>
  <si>
    <t xml:space="preserve"> seq 3434817243</t>
  </si>
  <si>
    <t>TS val 408251450 ecr 0</t>
  </si>
  <si>
    <t>22:05:56.102084 IP 10.10.100.133.1883 &gt; 10.10.100.135.45318: Flags [S.]</t>
  </si>
  <si>
    <t xml:space="preserve"> seq 1293986541</t>
  </si>
  <si>
    <t xml:space="preserve"> ack 3434817244</t>
  </si>
  <si>
    <t>TS val 410742345 ecr 408251450</t>
  </si>
  <si>
    <t>22:05:56.115596 IP 10.10.100.135.45318 &gt; 10.10.100.133.1883: Flags [.]</t>
  </si>
  <si>
    <t>TS val 408251454 ecr 410742345]</t>
  </si>
  <si>
    <t>22:05:56.115611 IP 10.10.100.135.45318 &gt; 10.10.100.133.1883: Flags [P.]</t>
  </si>
  <si>
    <t>22:05:56.116978 IP 10.10.100.133.1883 &gt; 10.10.100.135.45318: Flags [.]</t>
  </si>
  <si>
    <t>TS val 410742348 ecr 408251454]</t>
  </si>
  <si>
    <t>22:05:56.127352 IP 10.10.100.133.1883 &gt; 10.10.100.135.45318: Flags [P.]</t>
  </si>
  <si>
    <t>TS val 410742351 ecr 408251454]</t>
  </si>
  <si>
    <t>22:05:56.140385 IP 10.10.100.135.45318 &gt; 10.10.100.133.1883: Flags [.]</t>
  </si>
  <si>
    <t>TS val 408251461 ecr 410742351]</t>
  </si>
  <si>
    <t>22:05:56.140414 IP 10.10.100.135.45318 &gt; 10.10.100.133.1883: Flags [P.]</t>
  </si>
  <si>
    <t>22:05:56.140929 IP 10.10.100.135.45318 &gt; 10.10.100.133.1883: Flags [FP.]</t>
  </si>
  <si>
    <t>22:05:56.161469 IP 10.10.100.133.1883 &gt; 10.10.100.135.45318: Flags [.]</t>
  </si>
  <si>
    <t>TS val 410742360 ecr 408251461]</t>
  </si>
  <si>
    <t>22:05:56.172305 IP 10.10.100.135.45318 &gt; 10.10.100.133.1883: Flags [FP.]</t>
  </si>
  <si>
    <t>TS val 408251469 ecr 410742351]</t>
  </si>
  <si>
    <t>22:05:56.172890 IP 10.10.100.133.1883 &gt; 10.10.100.135.45318: Flags [.]</t>
  </si>
  <si>
    <t>TS val 410742363 ecr 408251469</t>
  </si>
  <si>
    <t>22:05:56.181720 IP 10.10.100.133.1883 &gt; 10.10.100.135.45318: Flags [F.]</t>
  </si>
  <si>
    <t>TS val 410742365 ecr 408251469]</t>
  </si>
  <si>
    <t>22:05:56.194946 IP 10.10.100.135.45318 &gt; 10.10.100.133.1883: Flags [.]</t>
  </si>
  <si>
    <t>TS val 408251474 ecr 410742365]</t>
  </si>
  <si>
    <t>22:05:57.154598 IP 10.10.100.135.45320 &gt; 10.10.100.133.1883: Flags [S]</t>
  </si>
  <si>
    <t xml:space="preserve"> seq 728369667</t>
  </si>
  <si>
    <t>TS val 408251714 ecr 0</t>
  </si>
  <si>
    <t>22:05:57.155776 IP 10.10.100.133.1883 &gt; 10.10.100.135.45320: Flags [S.]</t>
  </si>
  <si>
    <t xml:space="preserve"> seq 4132752</t>
  </si>
  <si>
    <t xml:space="preserve"> ack 728369668</t>
  </si>
  <si>
    <t>TS val 410742608 ecr 408251714</t>
  </si>
  <si>
    <t>22:05:57.168860 IP 10.10.100.135.45320 &gt; 10.10.100.133.1883: Flags [.]</t>
  </si>
  <si>
    <t>TS val 408251718 ecr 410742608]</t>
  </si>
  <si>
    <t>22:05:57.168867 IP 10.10.100.135.45320 &gt; 10.10.100.133.1883: Flags [P.]</t>
  </si>
  <si>
    <t>22:05:57.170166 IP 10.10.100.133.1883 &gt; 10.10.100.135.45320: Flags [.]</t>
  </si>
  <si>
    <t>TS val 410742612 ecr 408251718]</t>
  </si>
  <si>
    <t>22:05:57.184738 IP 10.10.100.133.1883 &gt; 10.10.100.135.45320: Flags [P.]</t>
  </si>
  <si>
    <t>TS val 410742615 ecr 408251718]</t>
  </si>
  <si>
    <t>22:05:57.197788 IP 10.10.100.135.45320 &gt; 10.10.100.133.1883: Flags [.]</t>
  </si>
  <si>
    <t>TS val 408251725 ecr 410742615]</t>
  </si>
  <si>
    <t>22:05:57.197828 IP 10.10.100.135.45320 &gt; 10.10.100.133.1883: Flags [P.]</t>
  </si>
  <si>
    <t>22:05:57.197832 IP 10.10.100.135.45320 &gt; 10.10.100.133.1883: Flags [FP.]</t>
  </si>
  <si>
    <t>22:05:57.198833 IP 10.10.100.133.1883 &gt; 10.10.100.135.45320: Flags [.]</t>
  </si>
  <si>
    <t>TS val 410742619 ecr 408251725]</t>
  </si>
  <si>
    <t>22:05:57.204554 IP 10.10.100.133.1883 &gt; 10.10.100.135.45320: Flags [F.]</t>
  </si>
  <si>
    <t>TS val 410742620 ecr 408251725]</t>
  </si>
  <si>
    <t>22:05:57.217710 IP 10.10.100.135.45320 &gt; 10.10.100.133.1883: Flags [.]</t>
  </si>
  <si>
    <t>TS val 408251730 ecr 410742620]</t>
  </si>
  <si>
    <t>22:05:58.222841 IP 10.10.100.135.45322 &gt; 10.10.100.133.1883: Flags [S]</t>
  </si>
  <si>
    <t xml:space="preserve"> seq 3124946170</t>
  </si>
  <si>
    <t>TS val 408251981 ecr 0</t>
  </si>
  <si>
    <t>22:05:58.224801 IP 10.10.100.133.1883 &gt; 10.10.100.135.45322: Flags [S.]</t>
  </si>
  <si>
    <t xml:space="preserve"> seq 3212507677</t>
  </si>
  <si>
    <t xml:space="preserve"> ack 3124946171</t>
  </si>
  <si>
    <t>TS val 410742875 ecr 408251981</t>
  </si>
  <si>
    <t>22:05:58.237977 IP 10.10.100.135.45322 &gt; 10.10.100.133.1883: Flags [.]</t>
  </si>
  <si>
    <t>TS val 408251985 ecr 410742875]</t>
  </si>
  <si>
    <t>22:05:58.238032 IP 10.10.100.135.45322 &gt; 10.10.100.133.1883: Flags [P.]</t>
  </si>
  <si>
    <t>22:05:58.240373 IP 10.10.100.133.1883 &gt; 10.10.100.135.45322: Flags [.]</t>
  </si>
  <si>
    <t>TS val 410742879 ecr 408251985]</t>
  </si>
  <si>
    <t>22:05:58.256633 IP 10.10.100.133.1883 &gt; 10.10.100.135.45322: Flags [P.]</t>
  </si>
  <si>
    <t>TS val 410742883 ecr 408251985]</t>
  </si>
  <si>
    <t>22:05:58.269696 IP 10.10.100.135.45322 &gt; 10.10.100.133.1883: Flags [.]</t>
  </si>
  <si>
    <t>TS val 408251993 ecr 410742883]</t>
  </si>
  <si>
    <t>22:05:58.269710 IP 10.10.100.135.45322 &gt; 10.10.100.133.1883: Flags [P.]</t>
  </si>
  <si>
    <t>22:05:58.269712 IP 10.10.100.135.45322 &gt; 10.10.100.133.1883: Flags [FP.]</t>
  </si>
  <si>
    <t>22:05:58.271188 IP 10.10.100.133.1883 &gt; 10.10.100.135.45322: Flags [.]</t>
  </si>
  <si>
    <t>TS val 410742887 ecr 408251993]</t>
  </si>
  <si>
    <t>22:05:58.290665 IP 10.10.100.133.1883 &gt; 10.10.100.135.45322: Flags [F.]</t>
  </si>
  <si>
    <t>TS val 410742892 ecr 408251993]</t>
  </si>
  <si>
    <t>22:05:58.303820 IP 10.10.100.135.45322 &gt; 10.10.100.133.1883: Flags [.]</t>
  </si>
  <si>
    <t>TS val 408252001 ecr 410742892]</t>
  </si>
  <si>
    <t>22:05:59.297052 IP 10.10.100.135.45324 &gt; 10.10.100.133.1883: Flags [S]</t>
  </si>
  <si>
    <t xml:space="preserve"> seq 2884366353</t>
  </si>
  <si>
    <t>TS val 408252249 ecr 0</t>
  </si>
  <si>
    <t>22:05:59.298192 IP 10.10.100.133.1883 &gt; 10.10.100.135.45324: Flags [S.]</t>
  </si>
  <si>
    <t xml:space="preserve"> seq 1830544723</t>
  </si>
  <si>
    <t xml:space="preserve"> ack 2884366354</t>
  </si>
  <si>
    <t>TS val 410743144 ecr 408252249</t>
  </si>
  <si>
    <t>22:05:59.310958 IP 10.10.100.135.45324 &gt; 10.10.100.133.1883: Flags [.]</t>
  </si>
  <si>
    <t>TS val 408252253 ecr 410743144]</t>
  </si>
  <si>
    <t>22:05:59.311314 IP 10.10.100.135.45324 &gt; 10.10.100.133.1883: Flags [P.]</t>
  </si>
  <si>
    <t>22:05:59.311930 IP 10.10.100.133.1883 &gt; 10.10.100.135.45324: Flags [.]</t>
  </si>
  <si>
    <t>TS val 410743147 ecr 408252253]</t>
  </si>
  <si>
    <t>22:05:59.329828 IP 10.10.100.133.1883 &gt; 10.10.100.135.45324: Flags [P.]</t>
  </si>
  <si>
    <t>TS val 410743152 ecr 408252253]</t>
  </si>
  <si>
    <t>22:05:59.342823 IP 10.10.100.135.45324 &gt; 10.10.100.133.1883: Flags [.]</t>
  </si>
  <si>
    <t>TS val 408252261 ecr 410743152]</t>
  </si>
  <si>
    <t>22:05:59.342830 IP 10.10.100.135.45324 &gt; 10.10.100.133.1883: Flags [P.]</t>
  </si>
  <si>
    <t>22:05:59.342831 IP 10.10.100.135.45324 &gt; 10.10.100.133.1883: Flags [FP.]</t>
  </si>
  <si>
    <t>22:05:59.343522 IP 10.10.100.133.1883 &gt; 10.10.100.135.45324: Flags [.]</t>
  </si>
  <si>
    <t>TS val 410743155 ecr 408252261]</t>
  </si>
  <si>
    <t>22:05:59.350347 IP 10.10.100.133.1883 &gt; 10.10.100.135.45324: Flags [F.]</t>
  </si>
  <si>
    <t>TS val 410743157 ecr 408252261]</t>
  </si>
  <si>
    <t>22:05:59.363864 IP 10.10.100.135.45324 &gt; 10.10.100.133.1883: Flags [.]</t>
  </si>
  <si>
    <t>TS val 408252266 ecr 410743157]</t>
  </si>
  <si>
    <t>22:06:00.356736 IP 10.10.100.135.45326 &gt; 10.10.100.133.1883: Flags [S]</t>
  </si>
  <si>
    <t xml:space="preserve"> seq 2906123661</t>
  </si>
  <si>
    <t>TS val 408252514 ecr 0</t>
  </si>
  <si>
    <t>22:06:00.357200 IP 10.10.100.133.1883 &gt; 10.10.100.135.45326: Flags [S.]</t>
  </si>
  <si>
    <t xml:space="preserve"> seq 4234173832</t>
  </si>
  <si>
    <t xml:space="preserve"> ack 2906123662</t>
  </si>
  <si>
    <t>TS val 410743409 ecr 408252514</t>
  </si>
  <si>
    <t>22:06:00.370722 IP 10.10.100.135.45326 &gt; 10.10.100.133.1883: Flags [.]</t>
  </si>
  <si>
    <t>TS val 408252518 ecr 410743409]</t>
  </si>
  <si>
    <t>22:06:00.370730 IP 10.10.100.135.45326 &gt; 10.10.100.133.1883: Flags [P.]</t>
  </si>
  <si>
    <t>22:06:00.371903 IP 10.10.100.133.1883 &gt; 10.10.100.135.45326: Flags [.]</t>
  </si>
  <si>
    <t>TS val 410743412 ecr 408252518]</t>
  </si>
  <si>
    <t>22:06:00.400499 IP 10.10.100.133.1883 &gt; 10.10.100.135.45326: Flags [P.]</t>
  </si>
  <si>
    <t>TS val 410743419 ecr 408252518]</t>
  </si>
  <si>
    <t>22:06:00.413594 IP 10.10.100.135.45326 &gt; 10.10.100.133.1883: Flags [.]</t>
  </si>
  <si>
    <t>TS val 408252529 ecr 410743419]</t>
  </si>
  <si>
    <t>22:06:00.413603 IP 10.10.100.135.45326 &gt; 10.10.100.133.1883: Flags [P.]</t>
  </si>
  <si>
    <t>22:06:00.413604 IP 10.10.100.135.45326 &gt; 10.10.100.133.1883: Flags [FP.]</t>
  </si>
  <si>
    <t>22:06:00.415591 IP 10.10.100.133.1883 &gt; 10.10.100.135.45326: Flags [.]</t>
  </si>
  <si>
    <t>TS val 410743423 ecr 408252529]</t>
  </si>
  <si>
    <t>22:06:00.429122 IP 10.10.100.133.1883 &gt; 10.10.100.135.45326: Flags [F.]</t>
  </si>
  <si>
    <t>TS val 410743426 ecr 408252529]</t>
  </si>
  <si>
    <t>22:06:00.442554 IP 10.10.100.135.45326 &gt; 10.10.100.133.1883: Flags [.]</t>
  </si>
  <si>
    <t>TS val 408252536 ecr 410743426]</t>
  </si>
  <si>
    <t>22:06:01.443382 IP 10.10.100.135.45328 &gt; 10.10.100.133.1883: Flags [S]</t>
  </si>
  <si>
    <t xml:space="preserve"> seq 1877734681</t>
  </si>
  <si>
    <t>TS val 408252786 ecr 0</t>
  </si>
  <si>
    <t>22:06:01.444092 IP 10.10.100.133.1883 &gt; 10.10.100.135.45328: Flags [S.]</t>
  </si>
  <si>
    <t xml:space="preserve"> seq 288880481</t>
  </si>
  <si>
    <t xml:space="preserve"> ack 1877734682</t>
  </si>
  <si>
    <t>TS val 410743680 ecr 408252786</t>
  </si>
  <si>
    <t>22:06:01.457076 IP 10.10.100.135.45328 &gt; 10.10.100.133.1883: Flags [.]</t>
  </si>
  <si>
    <t>TS val 408252790 ecr 410743680]</t>
  </si>
  <si>
    <t>22:06:01.457082 IP 10.10.100.135.45328 &gt; 10.10.100.133.1883: Flags [P.]</t>
  </si>
  <si>
    <t>22:06:01.457826 IP 10.10.100.133.1883 &gt; 10.10.100.135.45328: Flags [.]</t>
  </si>
  <si>
    <t>TS val 410743684 ecr 408252790]</t>
  </si>
  <si>
    <t>22:06:01.477050 IP 10.10.100.133.1883 &gt; 10.10.100.135.45328: Flags [P.]</t>
  </si>
  <si>
    <t>TS val 410743689 ecr 408252790]</t>
  </si>
  <si>
    <t>22:06:01.490143 IP 10.10.100.135.45328 &gt; 10.10.100.133.1883: Flags [.]</t>
  </si>
  <si>
    <t>TS val 408252798 ecr 410743689]</t>
  </si>
  <si>
    <t>22:06:01.490149 IP 10.10.100.135.45328 &gt; 10.10.100.133.1883: Flags [P.]</t>
  </si>
  <si>
    <t>22:06:01.490150 IP 10.10.100.135.45328 &gt; 10.10.100.133.1883: Flags [FP.]</t>
  </si>
  <si>
    <t>22:06:01.491155 IP 10.10.100.133.1883 &gt; 10.10.100.135.45328: Flags [.]</t>
  </si>
  <si>
    <t>TS val 410743692 ecr 408252798]</t>
  </si>
  <si>
    <t>22:06:01.500078 IP 10.10.100.133.1883 &gt; 10.10.100.135.45328: Flags [F.]</t>
  </si>
  <si>
    <t>TS val 410743694 ecr 408252798]</t>
  </si>
  <si>
    <t>22:06:01.512951 IP 10.10.100.135.45328 &gt; 10.10.100.133.1883: Flags [.]</t>
  </si>
  <si>
    <t>TS val 408252804 ecr 410743694]</t>
  </si>
  <si>
    <t>22:06:02.513143 IP 10.10.100.135.45330 &gt; 10.10.100.133.1883: Flags [S]</t>
  </si>
  <si>
    <t xml:space="preserve"> seq 751792539</t>
  </si>
  <si>
    <t>TS val 408253054 ecr 0</t>
  </si>
  <si>
    <t>22:06:02.514578 IP 10.10.100.133.1883 &gt; 10.10.100.135.45330: Flags [S.]</t>
  </si>
  <si>
    <t xml:space="preserve"> seq 427152034</t>
  </si>
  <si>
    <t xml:space="preserve"> ack 751792540</t>
  </si>
  <si>
    <t>TS val 410743948 ecr 408253054</t>
  </si>
  <si>
    <t>22:06:02.527921 IP 10.10.100.135.45330 &gt; 10.10.100.133.1883: Flags [.]</t>
  </si>
  <si>
    <t>TS val 408253057 ecr 410743948]</t>
  </si>
  <si>
    <t>22:06:02.527933 IP 10.10.100.135.45330 &gt; 10.10.100.133.1883: Flags [P.]</t>
  </si>
  <si>
    <t>22:06:02.528914 IP 10.10.100.133.1883 &gt; 10.10.100.135.45330: Flags [.]</t>
  </si>
  <si>
    <t>TS val 410743951 ecr 408253057]</t>
  </si>
  <si>
    <t>22:06:02.542424 IP 10.10.100.133.1883 &gt; 10.10.100.135.45330: Flags [P.]</t>
  </si>
  <si>
    <t>TS val 410743955 ecr 408253057]</t>
  </si>
  <si>
    <t>22:06:02.555930 IP 10.10.100.135.45330 &gt; 10.10.100.133.1883: Flags [.]</t>
  </si>
  <si>
    <t>TS val 408253064 ecr 410743955]</t>
  </si>
  <si>
    <t>22:06:02.555939 IP 10.10.100.135.45330 &gt; 10.10.100.133.1883: Flags [P.]</t>
  </si>
  <si>
    <t>22:06:02.555941 IP 10.10.100.135.45330 &gt; 10.10.100.133.1883: Flags [FP.]</t>
  </si>
  <si>
    <t>22:06:02.558020 IP 10.10.100.133.1883 &gt; 10.10.100.135.45330: Flags [.]</t>
  </si>
  <si>
    <t>TS val 410743959 ecr 408253064]</t>
  </si>
  <si>
    <t>22:06:02.565711 IP 10.10.100.133.1883 &gt; 10.10.100.135.45330: Flags [F.]</t>
  </si>
  <si>
    <t>TS val 410743961 ecr 408253064]</t>
  </si>
  <si>
    <t>22:06:02.578923 IP 10.10.100.135.45330 &gt; 10.10.100.133.1883: Flags [.]</t>
  </si>
  <si>
    <t>TS val 408253070 ecr 410743961]</t>
  </si>
  <si>
    <t>22:06:03.585197 IP 10.10.100.135.45332 &gt; 10.10.100.133.1883: Flags [S]</t>
  </si>
  <si>
    <t xml:space="preserve"> seq 3979157033</t>
  </si>
  <si>
    <t>TS val 408253322 ecr 0</t>
  </si>
  <si>
    <t>22:06:03.586399 IP 10.10.100.133.1883 &gt; 10.10.100.135.45332: Flags [S.]</t>
  </si>
  <si>
    <t xml:space="preserve"> seq 3040655317</t>
  </si>
  <si>
    <t xml:space="preserve"> ack 3979157034</t>
  </si>
  <si>
    <t>TS val 410744216 ecr 408253322</t>
  </si>
  <si>
    <t>22:06:03.599153 IP 10.10.100.135.45332 &gt; 10.10.100.133.1883: Flags [.]</t>
  </si>
  <si>
    <t>TS val 408253325 ecr 410744216]</t>
  </si>
  <si>
    <t>22:06:03.599392 IP 10.10.100.135.45332 &gt; 10.10.100.133.1883: Flags [P.]</t>
  </si>
  <si>
    <t>22:06:03.601245 IP 10.10.100.133.1883 &gt; 10.10.100.135.45332: Flags [.]</t>
  </si>
  <si>
    <t>TS val 410744220 ecr 408253325]</t>
  </si>
  <si>
    <t>22:06:03.613889 IP 10.10.100.133.1883 &gt; 10.10.100.135.45332: Flags [P.]</t>
  </si>
  <si>
    <t>TS val 410744223 ecr 408253325]</t>
  </si>
  <si>
    <t>22:06:03.627167 IP 10.10.100.135.45332 &gt; 10.10.100.133.1883: Flags [.]</t>
  </si>
  <si>
    <t>TS val 408253332 ecr 410744223]</t>
  </si>
  <si>
    <t>22:06:03.627178 IP 10.10.100.135.45332 &gt; 10.10.100.133.1883: Flags [P.]</t>
  </si>
  <si>
    <t>22:06:03.627180 IP 10.10.100.135.45332 &gt; 10.10.100.133.1883: Flags [FP.]</t>
  </si>
  <si>
    <t>22:06:03.629244 IP 10.10.100.133.1883 &gt; 10.10.100.135.45332: Flags [.]</t>
  </si>
  <si>
    <t>TS val 410744226 ecr 408253332]</t>
  </si>
  <si>
    <t>22:06:03.637981 IP 10.10.100.133.1883 &gt; 10.10.100.135.45332: Flags [F.]</t>
  </si>
  <si>
    <t>TS val 410744229 ecr 408253332]</t>
  </si>
  <si>
    <t>22:06:03.651666 IP 10.10.100.135.45332 &gt; 10.10.100.133.1883: Flags [.]</t>
  </si>
  <si>
    <t>TS val 408253338 ecr 410744229]</t>
  </si>
  <si>
    <t>22:06:04.654780 IP 10.10.100.135.45334 &gt; 10.10.100.133.1883: Flags [S]</t>
  </si>
  <si>
    <t xml:space="preserve"> seq 1189043584</t>
  </si>
  <si>
    <t>TS val 408253589 ecr 0</t>
  </si>
  <si>
    <t>22:06:04.656578 IP 10.10.100.133.1883 &gt; 10.10.100.135.45334: Flags [S.]</t>
  </si>
  <si>
    <t xml:space="preserve"> seq 2048483198</t>
  </si>
  <si>
    <t xml:space="preserve"> ack 1189043585</t>
  </si>
  <si>
    <t>TS val 410744483 ecr 408253589</t>
  </si>
  <si>
    <t>22:06:04.671120 IP 10.10.100.135.45334 &gt; 10.10.100.133.1883: Flags [.]</t>
  </si>
  <si>
    <t>TS val 408253593 ecr 410744483]</t>
  </si>
  <si>
    <t>22:06:04.671130 IP 10.10.100.135.45334 &gt; 10.10.100.133.1883: Flags [P.]</t>
  </si>
  <si>
    <t>22:06:04.673503 IP 10.10.100.133.1883 &gt; 10.10.100.135.45334: Flags [.]</t>
  </si>
  <si>
    <t>TS val 410744487 ecr 408253593]</t>
  </si>
  <si>
    <t>22:06:04.678365 IP 10.10.100.133.1883 &gt; 10.10.100.135.45334: Flags [P.]</t>
  </si>
  <si>
    <t>TS val 410744489 ecr 408253593]</t>
  </si>
  <si>
    <t>22:06:04.691330 IP 10.10.100.135.45334 &gt; 10.10.100.133.1883: Flags [.]</t>
  </si>
  <si>
    <t>TS val 408253598 ecr 410744489]</t>
  </si>
  <si>
    <t>22:06:04.691343 IP 10.10.100.135.45334 &gt; 10.10.100.133.1883: Flags [P.]</t>
  </si>
  <si>
    <t>22:06:04.691345 IP 10.10.100.135.45334 &gt; 10.10.100.133.1883: Flags [FP.]</t>
  </si>
  <si>
    <t>22:06:04.693218 IP 10.10.100.133.1883 &gt; 10.10.100.135.45334: Flags [.]</t>
  </si>
  <si>
    <t>TS val 410744493 ecr 408253598]</t>
  </si>
  <si>
    <t>22:06:04.701207 IP 10.10.100.133.1883 &gt; 10.10.100.135.45334: Flags [F.]</t>
  </si>
  <si>
    <t>TS val 410744494 ecr 408253598]</t>
  </si>
  <si>
    <t>22:06:04.714148 IP 10.10.100.135.45334 &gt; 10.10.100.133.1883: Flags [.]</t>
  </si>
  <si>
    <t>TS val 408253604 ecr 410744494]</t>
  </si>
  <si>
    <t>22:06:05.722656 IP 10.10.100.135.45336 &gt; 10.10.100.133.1883: Flags [S]</t>
  </si>
  <si>
    <t xml:space="preserve"> seq 872802181</t>
  </si>
  <si>
    <t>TS val 408253856 ecr 0</t>
  </si>
  <si>
    <t>22:06:05.724131 IP 10.10.100.133.1883 &gt; 10.10.100.135.45336: Flags [S.]</t>
  </si>
  <si>
    <t xml:space="preserve"> seq 2505285098</t>
  </si>
  <si>
    <t xml:space="preserve"> ack 872802182</t>
  </si>
  <si>
    <t>TS val 410744750 ecr 408253856</t>
  </si>
  <si>
    <t>22:06:05.737776 IP 10.10.100.135.45336 &gt; 10.10.100.133.1883: Flags [.]</t>
  </si>
  <si>
    <t>TS val 408253860 ecr 410744750]</t>
  </si>
  <si>
    <t>22:06:05.737785 IP 10.10.100.135.45336 &gt; 10.10.100.133.1883: Flags [P.]</t>
  </si>
  <si>
    <t>22:06:05.739819 IP 10.10.100.133.1883 &gt; 10.10.100.135.45336: Flags [.]</t>
  </si>
  <si>
    <t>TS val 410744754 ecr 408253860]</t>
  </si>
  <si>
    <t>22:06:05.745313 IP 10.10.100.133.1883 &gt; 10.10.100.135.45336: Flags [P.]</t>
  </si>
  <si>
    <t>TS val 410744756 ecr 408253860]</t>
  </si>
  <si>
    <t>22:06:05.758606 IP 10.10.100.135.45336 &gt; 10.10.100.133.1883: Flags [.]</t>
  </si>
  <si>
    <t>TS val 408253865 ecr 410744756]</t>
  </si>
  <si>
    <t>22:06:05.758617 IP 10.10.100.135.45336 &gt; 10.10.100.133.1883: Flags [P.]</t>
  </si>
  <si>
    <t>22:06:05.758618 IP 10.10.100.135.45336 &gt; 10.10.100.133.1883: Flags [FP.]</t>
  </si>
  <si>
    <t>22:06:05.760228 IP 10.10.100.133.1883 &gt; 10.10.100.135.45336: Flags [.]</t>
  </si>
  <si>
    <t>TS val 410744759 ecr 408253865]</t>
  </si>
  <si>
    <t>22:06:05.773120 IP 10.10.100.133.1883 &gt; 10.10.100.135.45336: Flags [F.]</t>
  </si>
  <si>
    <t>TS val 410744762 ecr 408253865]</t>
  </si>
  <si>
    <t>22:06:05.786512 IP 10.10.100.135.45336 &gt; 10.10.100.133.1883: Flags [.]</t>
  </si>
  <si>
    <t>TS val 408253872 ecr 410744762]</t>
  </si>
  <si>
    <t>22:06:06.773391 IP 10.10.100.135.45338 &gt; 10.10.100.133.1883: Flags [S]</t>
  </si>
  <si>
    <t xml:space="preserve"> seq 706979043</t>
  </si>
  <si>
    <t>TS val 408254119 ecr 0</t>
  </si>
  <si>
    <t>22:06:06.773956 IP 10.10.100.133.1883 &gt; 10.10.100.135.45338: Flags [S.]</t>
  </si>
  <si>
    <t xml:space="preserve"> seq 3009279200</t>
  </si>
  <si>
    <t xml:space="preserve"> ack 706979044</t>
  </si>
  <si>
    <t>TS val 410745013 ecr 408254119</t>
  </si>
  <si>
    <t>22:06:06.787490 IP 10.10.100.135.45338 &gt; 10.10.100.133.1883: Flags [.]</t>
  </si>
  <si>
    <t>TS val 408254122 ecr 410745013]</t>
  </si>
  <si>
    <t>22:06:06.787496 IP 10.10.100.135.45338 &gt; 10.10.100.133.1883: Flags [P.]</t>
  </si>
  <si>
    <t>22:06:06.788614 IP 10.10.100.133.1883 &gt; 10.10.100.135.45338: Flags [.]</t>
  </si>
  <si>
    <t>TS val 410745016 ecr 408254122]</t>
  </si>
  <si>
    <t>22:06:06.790475 IP 10.10.100.133.1883 &gt; 10.10.100.135.45338: Flags [P.]</t>
  </si>
  <si>
    <t>TS val 410745017 ecr 408254122]</t>
  </si>
  <si>
    <t>22:06:06.803535 IP 10.10.100.135.45338 &gt; 10.10.100.133.1883: Flags [.]</t>
  </si>
  <si>
    <t>TS val 408254126 ecr 410745017]</t>
  </si>
  <si>
    <t>22:06:06.803540 IP 10.10.100.135.45338 &gt; 10.10.100.133.1883: Flags [P.]</t>
  </si>
  <si>
    <t>22:06:06.803541 IP 10.10.100.135.45338 &gt; 10.10.100.133.1883: Flags [FP.]</t>
  </si>
  <si>
    <t>22:06:06.809422 IP 10.10.100.133.1883 &gt; 10.10.100.135.45338: Flags [.]</t>
  </si>
  <si>
    <t>TS val 410745022 ecr 408254126]</t>
  </si>
  <si>
    <t>22:06:06.811404 IP 10.10.100.133.1883 &gt; 10.10.100.135.45338: Flags [F.]</t>
  </si>
  <si>
    <t>22:06:06.824354 IP 10.10.100.135.45338 &gt; 10.10.100.133.1883: Flags [.]</t>
  </si>
  <si>
    <t>TS val 408254132 ecr 410745022]</t>
  </si>
  <si>
    <t>22:06:07.831729 IP 10.10.100.135.45340 &gt; 10.10.100.133.1883: Flags [S]</t>
  </si>
  <si>
    <t xml:space="preserve"> seq 1961569611</t>
  </si>
  <si>
    <t>TS val 408254383 ecr 0</t>
  </si>
  <si>
    <t>22:06:07.832729 IP 10.10.100.133.1883 &gt; 10.10.100.135.45340: Flags [S.]</t>
  </si>
  <si>
    <t xml:space="preserve"> seq 1917880067</t>
  </si>
  <si>
    <t xml:space="preserve"> ack 1961569612</t>
  </si>
  <si>
    <t>TS val 410745277 ecr 408254383</t>
  </si>
  <si>
    <t>22:06:07.845608 IP 10.10.100.135.45340 &gt; 10.10.100.133.1883: Flags [.]</t>
  </si>
  <si>
    <t>TS val 408254387 ecr 410745277]</t>
  </si>
  <si>
    <t>22:06:07.845615 IP 10.10.100.135.45340 &gt; 10.10.100.133.1883: Flags [P.]</t>
  </si>
  <si>
    <t>22:06:07.846485 IP 10.10.100.133.1883 &gt; 10.10.100.135.45340: Flags [.]</t>
  </si>
  <si>
    <t>TS val 410745281 ecr 408254387]</t>
  </si>
  <si>
    <t>22:06:07.859348 IP 10.10.100.133.1883 &gt; 10.10.100.135.45340: Flags [P.]</t>
  </si>
  <si>
    <t>TS val 410745284 ecr 408254387]</t>
  </si>
  <si>
    <t>22:06:07.872750 IP 10.10.100.135.45340 &gt; 10.10.100.133.1883: Flags [.]</t>
  </si>
  <si>
    <t>TS val 408254394 ecr 410745284]</t>
  </si>
  <si>
    <t>22:06:07.872762 IP 10.10.100.135.45340 &gt; 10.10.100.133.1883: Flags [P.]</t>
  </si>
  <si>
    <t>22:06:07.872762 IP 10.10.100.135.45340 &gt; 10.10.100.133.1883: Flags [FP.]</t>
  </si>
  <si>
    <t>22:06:07.874060 IP 10.10.100.133.1883 &gt; 10.10.100.135.45340: Flags [.]</t>
  </si>
  <si>
    <t>TS val 410745288 ecr 408254394]</t>
  </si>
  <si>
    <t>22:06:07.881294 IP 10.10.100.133.1883 &gt; 10.10.100.135.45340: Flags [F.]</t>
  </si>
  <si>
    <t>TS val 410745290 ecr 408254394]</t>
  </si>
  <si>
    <t>22:06:07.894588 IP 10.10.100.135.45340 &gt; 10.10.100.133.1883: Flags [.]</t>
  </si>
  <si>
    <t>TS val 408254399 ecr 410745290]</t>
  </si>
  <si>
    <t>22:06:08.891740 IP 10.10.100.135.45342 &gt; 10.10.100.133.1883: Flags [S]</t>
  </si>
  <si>
    <t xml:space="preserve"> seq 3424034</t>
  </si>
  <si>
    <t>TS val 408254648 ecr 0</t>
  </si>
  <si>
    <t>22:06:08.892402 IP 10.10.100.133.1883 &gt; 10.10.100.135.45342: Flags [S.]</t>
  </si>
  <si>
    <t xml:space="preserve"> seq 281203421</t>
  </si>
  <si>
    <t xml:space="preserve"> ack 3424035</t>
  </si>
  <si>
    <t>TS val 410745542 ecr 408254648</t>
  </si>
  <si>
    <t>22:06:08.905221 IP 10.10.100.135.45342 &gt; 10.10.100.133.1883: Flags [.]</t>
  </si>
  <si>
    <t>TS val 408254652 ecr 410745542]</t>
  </si>
  <si>
    <t>22:06:08.905227 IP 10.10.100.135.45342 &gt; 10.10.100.133.1883: Flags [P.]</t>
  </si>
  <si>
    <t>22:06:08.905972 IP 10.10.100.133.1883 &gt; 10.10.100.135.45342: Flags [.]</t>
  </si>
  <si>
    <t>TS val 410745546 ecr 408254652]</t>
  </si>
  <si>
    <t>22:06:08.958093 IP 10.10.100.133.1883 &gt; 10.10.100.135.45342: Flags [P.]</t>
  </si>
  <si>
    <t>TS val 410745559 ecr 408254652]</t>
  </si>
  <si>
    <t>22:06:08.971633 IP 10.10.100.135.45342 &gt; 10.10.100.133.1883: Flags [.]</t>
  </si>
  <si>
    <t>TS val 408254668 ecr 410745559]</t>
  </si>
  <si>
    <t>22:06:08.971655 IP 10.10.100.135.45342 &gt; 10.10.100.133.1883: Flags [P.]</t>
  </si>
  <si>
    <t>22:06:08.971657 IP 10.10.100.135.45342 &gt; 10.10.100.133.1883: Flags [FP.]</t>
  </si>
  <si>
    <t>22:06:08.972333 IP 10.10.100.133.1883 &gt; 10.10.100.135.45342: Flags [.]</t>
  </si>
  <si>
    <t>TS val 410745562 ecr 408254668]</t>
  </si>
  <si>
    <t>22:06:08.982323 IP 10.10.100.133.1883 &gt; 10.10.100.135.45342: Flags [F.]</t>
  </si>
  <si>
    <t>TS val 410745565 ecr 408254668]</t>
  </si>
  <si>
    <t>22:06:08.995312 IP 10.10.100.135.45342 &gt; 10.10.100.133.1883: Flags [.]</t>
  </si>
  <si>
    <t>TS val 408254674 ecr 410745565]</t>
  </si>
  <si>
    <t>22:06:09.992872 IP 10.10.100.135.45344 &gt; 10.10.100.133.1883: Flags [S]</t>
  </si>
  <si>
    <t xml:space="preserve"> seq 895153942</t>
  </si>
  <si>
    <t>TS val 408254924 ecr 0</t>
  </si>
  <si>
    <t>22:06:09.993379 IP 10.10.100.133.1883 &gt; 10.10.100.135.45344: Flags [S.]</t>
  </si>
  <si>
    <t xml:space="preserve"> seq 2769580844</t>
  </si>
  <si>
    <t xml:space="preserve"> ack 895153943</t>
  </si>
  <si>
    <t>TS val 410745818 ecr 408254924</t>
  </si>
  <si>
    <t>22:06:10.006447 IP 10.10.100.135.45344 &gt; 10.10.100.133.1883: Flags [.]</t>
  </si>
  <si>
    <t>TS val 408254927 ecr 410745818]</t>
  </si>
  <si>
    <t>22:06:10.006457 IP 10.10.100.135.45344 &gt; 10.10.100.133.1883: Flags [P.]</t>
  </si>
  <si>
    <t>22:06:10.007252 IP 10.10.100.133.1883 &gt; 10.10.100.135.45344: Flags [.]</t>
  </si>
  <si>
    <t>TS val 410745821 ecr 408254927]</t>
  </si>
  <si>
    <t>22:06:10.011696 IP 10.10.100.133.1883 &gt; 10.10.100.135.45344: Flags [P.]</t>
  </si>
  <si>
    <t>TS val 410745822 ecr 408254927]</t>
  </si>
  <si>
    <t>22:06:10.024801 IP 10.10.100.135.45344 &gt; 10.10.100.133.1883: Flags [.]</t>
  </si>
  <si>
    <t>TS val 408254932 ecr 410745822]</t>
  </si>
  <si>
    <t>22:06:10.024806 IP 10.10.100.135.45344 &gt; 10.10.100.133.1883: Flags [P.]</t>
  </si>
  <si>
    <t>22:06:10.024807 IP 10.10.100.135.45344 &gt; 10.10.100.133.1883: Flags [FP.]</t>
  </si>
  <si>
    <t>22:06:10.025506 IP 10.10.100.133.1883 &gt; 10.10.100.135.45344: Flags [.]</t>
  </si>
  <si>
    <t>TS val 410745826 ecr 408254932]</t>
  </si>
  <si>
    <t>22:06:10.030389 IP 10.10.100.133.1883 &gt; 10.10.100.135.45344: Flags [F.]</t>
  </si>
  <si>
    <t>TS val 410745827 ecr 408254932]</t>
  </si>
  <si>
    <t>22:06:10.043739 IP 10.10.100.135.45344 &gt; 10.10.100.133.1883: Flags [.]</t>
  </si>
  <si>
    <t>TS val 408254936 ecr 410745827]</t>
  </si>
  <si>
    <t>22:06:11.051574 IP 10.10.100.135.45346 &gt; 10.10.100.133.1883: Flags [S]</t>
  </si>
  <si>
    <t xml:space="preserve"> seq 2457287468</t>
  </si>
  <si>
    <t>TS val 408255188 ecr 0</t>
  </si>
  <si>
    <t>22:06:11.053058 IP 10.10.100.133.1883 &gt; 10.10.100.135.45346: Flags [S.]</t>
  </si>
  <si>
    <t xml:space="preserve"> seq 3310261566</t>
  </si>
  <si>
    <t xml:space="preserve"> ack 2457287469</t>
  </si>
  <si>
    <t>TS val 410746083 ecr 408255188</t>
  </si>
  <si>
    <t>22:06:11.065887 IP 10.10.100.135.45346 &gt; 10.10.100.133.1883: Flags [.]</t>
  </si>
  <si>
    <t>TS val 408255192 ecr 410746083]</t>
  </si>
  <si>
    <t>22:06:11.066117 IP 10.10.100.135.45346 &gt; 10.10.100.133.1883: Flags [P.]</t>
  </si>
  <si>
    <t>22:06:11.067544 IP 10.10.100.133.1883 &gt; 10.10.100.135.45346: Flags [.]</t>
  </si>
  <si>
    <t>TS val 410746086 ecr 408255192]</t>
  </si>
  <si>
    <t>22:06:11.075900 IP 10.10.100.133.1883 &gt; 10.10.100.135.45346: Flags [P.]</t>
  </si>
  <si>
    <t>TS val 410746088 ecr 408255192]</t>
  </si>
  <si>
    <t>22:06:11.088911 IP 10.10.100.135.45346 &gt; 10.10.100.133.1883: Flags [.]</t>
  </si>
  <si>
    <t>TS val 408255198 ecr 410746088]</t>
  </si>
  <si>
    <t>22:06:11.088921 IP 10.10.100.135.45346 &gt; 10.10.100.133.1883: Flags [P.]</t>
  </si>
  <si>
    <t>22:06:11.088922 IP 10.10.100.135.45346 &gt; 10.10.100.133.1883: Flags [FP.]</t>
  </si>
  <si>
    <t>22:06:11.091862 IP 10.10.100.133.1883 &gt; 10.10.100.135.45346: Flags [.]</t>
  </si>
  <si>
    <t>TS val 410746092 ecr 408255198]</t>
  </si>
  <si>
    <t>22:06:11.163869 IP 10.10.100.133.1883 &gt; 10.10.100.135.45346: Flags [F.]</t>
  </si>
  <si>
    <t>TS val 410746110 ecr 408255198]</t>
  </si>
  <si>
    <t>22:06:11.176666 IP 10.10.100.135.45346 &gt; 10.10.100.133.1883: Flags [.]</t>
  </si>
  <si>
    <t>TS val 408255220 ecr 410746110]</t>
  </si>
  <si>
    <t>22:06:12.116846 IP 10.10.100.135.45348 &gt; 10.10.100.133.1883: Flags [S]</t>
  </si>
  <si>
    <t xml:space="preserve"> seq 3604437617</t>
  </si>
  <si>
    <t>TS val 408255455 ecr 0</t>
  </si>
  <si>
    <t>22:06:12.117936 IP 10.10.100.133.1883 &gt; 10.10.100.135.45348: Flags [S.]</t>
  </si>
  <si>
    <t xml:space="preserve"> seq 1506385561</t>
  </si>
  <si>
    <t xml:space="preserve"> ack 3604437618</t>
  </si>
  <si>
    <t>TS val 410746349 ecr 408255455</t>
  </si>
  <si>
    <t>22:06:12.130821 IP 10.10.100.135.45348 &gt; 10.10.100.133.1883: Flags [.]</t>
  </si>
  <si>
    <t>TS val 408255458 ecr 410746349]</t>
  </si>
  <si>
    <t>22:06:12.131112 IP 10.10.100.135.45348 &gt; 10.10.100.133.1883: Flags [P.]</t>
  </si>
  <si>
    <t>22:06:12.132164 IP 10.10.100.133.1883 &gt; 10.10.100.135.45348: Flags [.]</t>
  </si>
  <si>
    <t>TS val 410746352 ecr 408255458]</t>
  </si>
  <si>
    <t>22:06:12.140507 IP 10.10.100.133.1883 &gt; 10.10.100.135.45348: Flags [P.]</t>
  </si>
  <si>
    <t>TS val 410746354 ecr 408255458]</t>
  </si>
  <si>
    <t>22:06:12.154247 IP 10.10.100.135.45348 &gt; 10.10.100.133.1883: Flags [.]</t>
  </si>
  <si>
    <t>TS val 408255464 ecr 410746354]</t>
  </si>
  <si>
    <t>22:06:12.154256 IP 10.10.100.135.45348 &gt; 10.10.100.133.1883: Flags [P.]</t>
  </si>
  <si>
    <t>22:06:12.154258 IP 10.10.100.135.45348 &gt; 10.10.100.133.1883: Flags [FP.]</t>
  </si>
  <si>
    <t>22:06:12.156929 IP 10.10.100.133.1883 &gt; 10.10.100.135.45348: Flags [.]</t>
  </si>
  <si>
    <t>TS val 410746358 ecr 408255464]</t>
  </si>
  <si>
    <t>22:06:12.163979 IP 10.10.100.133.1883 &gt; 10.10.100.135.45348: Flags [F.]</t>
  </si>
  <si>
    <t>TS val 410746360 ecr 408255464]</t>
  </si>
  <si>
    <t>22:06:12.176717 IP 10.10.100.135.45348 &gt; 10.10.100.133.1883: Flags [.]</t>
  </si>
  <si>
    <t>TS val 408255470 ecr 410746360]</t>
  </si>
  <si>
    <t>22:06:13.178832 IP 10.10.100.135.45350 &gt; 10.10.100.133.1883: Flags [S]</t>
  </si>
  <si>
    <t xml:space="preserve"> seq 1501772978</t>
  </si>
  <si>
    <t>TS val 408255720 ecr 0</t>
  </si>
  <si>
    <t>22:06:13.179923 IP 10.10.100.133.1883 &gt; 10.10.100.135.45350: Flags [S.]</t>
  </si>
  <si>
    <t xml:space="preserve"> seq 2285279327</t>
  </si>
  <si>
    <t xml:space="preserve"> ack 1501772979</t>
  </si>
  <si>
    <t>TS val 410746614 ecr 408255720</t>
  </si>
  <si>
    <t>22:06:13.192776 IP 10.10.100.135.45350 &gt; 10.10.100.133.1883: Flags [.]</t>
  </si>
  <si>
    <t>TS val 408255724 ecr 410746614]</t>
  </si>
  <si>
    <t>22:06:13.192789 IP 10.10.100.135.45350 &gt; 10.10.100.133.1883: Flags [P.]</t>
  </si>
  <si>
    <t>22:06:13.194198 IP 10.10.100.133.1883 &gt; 10.10.100.135.45350: Flags [.]</t>
  </si>
  <si>
    <t>TS val 410746618 ecr 408255724]</t>
  </si>
  <si>
    <t>22:06:13.214344 IP 10.10.100.133.1883 &gt; 10.10.100.135.45350: Flags [P.]</t>
  </si>
  <si>
    <t>TS val 410746623 ecr 408255724]</t>
  </si>
  <si>
    <t>22:06:13.228146 IP 10.10.100.135.45350 &gt; 10.10.100.133.1883: Flags [.]</t>
  </si>
  <si>
    <t>TS val 408255732 ecr 410746623]</t>
  </si>
  <si>
    <t>22:06:13.228157 IP 10.10.100.135.45350 &gt; 10.10.100.133.1883: Flags [P.]</t>
  </si>
  <si>
    <t>22:06:13.228159 IP 10.10.100.135.45350 &gt; 10.10.100.133.1883: Flags [FP.]</t>
  </si>
  <si>
    <t>22:06:13.254088 IP 10.10.100.133.1883 &gt; 10.10.100.135.45350: Flags [.]</t>
  </si>
  <si>
    <t>TS val 410746633 ecr 408255732]</t>
  </si>
  <si>
    <t>22:06:13.256731 IP 10.10.100.135.45350 &gt; 10.10.100.133.1883: Flags [FP.]</t>
  </si>
  <si>
    <t>TS val 408255740 ecr 410746623]</t>
  </si>
  <si>
    <t>22:06:13.257375 IP 10.10.100.133.1883 &gt; 10.10.100.135.45350: Flags [.]</t>
  </si>
  <si>
    <t>TS val 410746634 ecr 408255740</t>
  </si>
  <si>
    <t>sack 1 {458:461}]</t>
  </si>
  <si>
    <t>22:06:13.276650 IP 10.10.100.133.1883 &gt; 10.10.100.135.45350: Flags [F.]</t>
  </si>
  <si>
    <t>TS val 410746638 ecr 408255740]</t>
  </si>
  <si>
    <t>22:06:13.289585 IP 10.10.100.135.45350 &gt; 10.10.100.133.1883: Flags [.]</t>
  </si>
  <si>
    <t>TS val 408255748 ecr 410746638]</t>
  </si>
  <si>
    <t>22:06:14.255916 IP 10.10.100.135.45352 &gt; 10.10.100.133.1883: Flags [S]</t>
  </si>
  <si>
    <t xml:space="preserve"> seq 817195501</t>
  </si>
  <si>
    <t>TS val 408255989 ecr 0</t>
  </si>
  <si>
    <t>22:06:14.258480 IP 10.10.100.133.1883 &gt; 10.10.100.135.45352: Flags [S.]</t>
  </si>
  <si>
    <t xml:space="preserve"> seq 1358183432</t>
  </si>
  <si>
    <t xml:space="preserve"> ack 817195502</t>
  </si>
  <si>
    <t>TS val 410746884 ecr 408255989</t>
  </si>
  <si>
    <t>22:06:14.271433 IP 10.10.100.135.45352 &gt; 10.10.100.133.1883: Flags [.]</t>
  </si>
  <si>
    <t>TS val 408255993 ecr 410746884]</t>
  </si>
  <si>
    <t>22:06:14.271446 IP 10.10.100.135.45352 &gt; 10.10.100.133.1883: Flags [P.]</t>
  </si>
  <si>
    <t>22:06:14.273087 IP 10.10.100.133.1883 &gt; 10.10.100.135.45352: Flags [.]</t>
  </si>
  <si>
    <t>TS val 410746888 ecr 408255993]</t>
  </si>
  <si>
    <t>22:06:14.278640 IP 10.10.100.133.1883 &gt; 10.10.100.135.45352: Flags [P.]</t>
  </si>
  <si>
    <t>TS val 410746889 ecr 408255993]</t>
  </si>
  <si>
    <t>22:06:14.291353 IP 10.10.100.135.45352 &gt; 10.10.100.133.1883: Flags [.]</t>
  </si>
  <si>
    <t>TS val 408255998 ecr 410746889]</t>
  </si>
  <si>
    <t>22:06:14.291928 IP 10.10.100.135.45352 &gt; 10.10.100.133.1883: Flags [P.]</t>
  </si>
  <si>
    <t>TS val 408255999 ecr 410746889]</t>
  </si>
  <si>
    <t>22:06:14.292202 IP 10.10.100.135.45352 &gt; 10.10.100.133.1883: Flags [FP.]</t>
  </si>
  <si>
    <t>22:06:14.294164 IP 10.10.100.133.1883 &gt; 10.10.100.135.45352: Flags [.]</t>
  </si>
  <si>
    <t>TS val 410746893 ecr 408255999]</t>
  </si>
  <si>
    <t>22:06:14.328603 IP 10.10.100.133.1883 &gt; 10.10.100.135.45352: Flags [F.]</t>
  </si>
  <si>
    <t>TS val 410746901 ecr 408255999]</t>
  </si>
  <si>
    <t>22:06:14.342199 IP 10.10.100.135.45352 &gt; 10.10.100.133.1883: Flags [.]</t>
  </si>
  <si>
    <t>TS val 408256011 ecr 410746901]</t>
  </si>
  <si>
    <t>22:06:15.322249 IP 10.10.100.135.45354 &gt; 10.10.100.133.1883: Flags [S]</t>
  </si>
  <si>
    <t xml:space="preserve"> seq 2131570357</t>
  </si>
  <si>
    <t>TS val 408256256 ecr 0</t>
  </si>
  <si>
    <t>22:06:15.323297 IP 10.10.100.133.1883 &gt; 10.10.100.135.45354: Flags [S.]</t>
  </si>
  <si>
    <t xml:space="preserve"> seq 790887291</t>
  </si>
  <si>
    <t xml:space="preserve"> ack 2131570358</t>
  </si>
  <si>
    <t>TS val 410747150 ecr 408256256</t>
  </si>
  <si>
    <t>22:06:15.337196 IP 10.10.100.135.45354 &gt; 10.10.100.133.1883: Flags [.]</t>
  </si>
  <si>
    <t>TS val 408256260 ecr 410747150]</t>
  </si>
  <si>
    <t>22:06:15.337239 IP 10.10.100.135.45354 &gt; 10.10.100.133.1883: Flags [P.]</t>
  </si>
  <si>
    <t>22:06:15.339797 IP 10.10.100.133.1883 &gt; 10.10.100.135.45354: Flags [.]</t>
  </si>
  <si>
    <t>TS val 410747154 ecr 408256260]</t>
  </si>
  <si>
    <t>22:06:15.416656 IP 10.10.100.133.1883 &gt; 10.10.100.135.45354: Flags [P.]</t>
  </si>
  <si>
    <t>TS val 410747173 ecr 408256260]</t>
  </si>
  <si>
    <t>22:06:15.429627 IP 10.10.100.135.45354 &gt; 10.10.100.133.1883: Flags [.]</t>
  </si>
  <si>
    <t>TS val 408256283 ecr 410747173]</t>
  </si>
  <si>
    <t>22:06:15.429637 IP 10.10.100.135.45354 &gt; 10.10.100.133.1883: Flags [P.]</t>
  </si>
  <si>
    <t>22:06:15.429638 IP 10.10.100.135.45354 &gt; 10.10.100.133.1883: Flags [FP.]</t>
  </si>
  <si>
    <t>22:06:15.430089 IP 10.10.100.133.1883 &gt; 10.10.100.135.45354: Flags [.]</t>
  </si>
  <si>
    <t>TS val 410747177 ecr 408256283]</t>
  </si>
  <si>
    <t>22:06:15.439265 IP 10.10.100.133.1883 &gt; 10.10.100.135.45354: Flags [F.]</t>
  </si>
  <si>
    <t>TS val 410747179 ecr 408256283]</t>
  </si>
  <si>
    <t>22:06:15.452559 IP 10.10.100.135.45354 &gt; 10.10.100.133.1883: Flags [.]</t>
  </si>
  <si>
    <t>TS val 408256289 ecr 410747179]</t>
  </si>
  <si>
    <t>22:06:16.459126 IP 10.10.100.135.45356 &gt; 10.10.100.133.1883: Flags [S]</t>
  </si>
  <si>
    <t xml:space="preserve"> seq 1474082998</t>
  </si>
  <si>
    <t>TS val 408256540 ecr 0</t>
  </si>
  <si>
    <t>22:06:16.460627 IP 10.10.100.133.1883 &gt; 10.10.100.135.45356: Flags [S.]</t>
  </si>
  <si>
    <t xml:space="preserve"> seq 3594147464</t>
  </si>
  <si>
    <t xml:space="preserve"> ack 1474082999</t>
  </si>
  <si>
    <t>TS val 410747434 ecr 408256540</t>
  </si>
  <si>
    <t>22:06:16.474090 IP 10.10.100.135.45356 &gt; 10.10.100.133.1883: Flags [.]</t>
  </si>
  <si>
    <t>TS val 408256544 ecr 410747434]</t>
  </si>
  <si>
    <t>22:06:16.474102 IP 10.10.100.135.45356 &gt; 10.10.100.133.1883: Flags [P.]</t>
  </si>
  <si>
    <t>22:06:16.476119 IP 10.10.100.133.1883 &gt; 10.10.100.135.45356: Flags [.]</t>
  </si>
  <si>
    <t>TS val 410747438 ecr 408256544]</t>
  </si>
  <si>
    <t>22:06:16.486394 IP 10.10.100.133.1883 &gt; 10.10.100.135.45356: Flags [P.]</t>
  </si>
  <si>
    <t>TS val 410747441 ecr 408256544]</t>
  </si>
  <si>
    <t>22:06:16.499964 IP 10.10.100.135.45356 &gt; 10.10.100.133.1883: Flags [.]</t>
  </si>
  <si>
    <t>TS val 408256550 ecr 410747441]</t>
  </si>
  <si>
    <t>22:06:16.499972 IP 10.10.100.135.45356 &gt; 10.10.100.133.1883: Flags [P.]</t>
  </si>
  <si>
    <t>TS val 408256551 ecr 410747441]</t>
  </si>
  <si>
    <t>22:06:16.500152 IP 10.10.100.135.45356 &gt; 10.10.100.133.1883: Flags [FP.]</t>
  </si>
  <si>
    <t>22:06:16.501296 IP 10.10.100.133.1883 &gt; 10.10.100.135.45356: Flags [.]</t>
  </si>
  <si>
    <t>TS val 410747445 ecr 408256551]</t>
  </si>
  <si>
    <t>22:06:16.511748 IP 10.10.100.133.1883 &gt; 10.10.100.135.45356: Flags [F.]</t>
  </si>
  <si>
    <t>TS val 410747447 ecr 408256551]</t>
  </si>
  <si>
    <t>22:06:16.524869 IP 10.10.100.135.45356 &gt; 10.10.100.133.1883: Flags [.]</t>
  </si>
  <si>
    <t>TS val 408256557 ecr 410747447]</t>
  </si>
  <si>
    <t>22:06:17.520047 IP 10.10.100.135.45358 &gt; 10.10.100.133.1883: Flags [S]</t>
  </si>
  <si>
    <t xml:space="preserve"> seq 2082593850</t>
  </si>
  <si>
    <t>TS val 408256805 ecr 0</t>
  </si>
  <si>
    <t>22:06:17.521046 IP 10.10.100.133.1883 &gt; 10.10.100.135.45358: Flags [S.]</t>
  </si>
  <si>
    <t xml:space="preserve"> seq 2586822788</t>
  </si>
  <si>
    <t xml:space="preserve"> ack 2082593851</t>
  </si>
  <si>
    <t>TS val 410747700 ecr 408256805</t>
  </si>
  <si>
    <t>22:06:17.534294 IP 10.10.100.135.45358 &gt; 10.10.100.133.1883: Flags [.]</t>
  </si>
  <si>
    <t>TS val 408256809 ecr 410747700]</t>
  </si>
  <si>
    <t>22:06:17.534304 IP 10.10.100.135.45358 &gt; 10.10.100.133.1883: Flags [P.]</t>
  </si>
  <si>
    <t>22:06:17.535572 IP 10.10.100.133.1883 &gt; 10.10.100.135.45358: Flags [.]</t>
  </si>
  <si>
    <t>TS val 410747703 ecr 408256809]</t>
  </si>
  <si>
    <t>22:06:17.594104 IP 10.10.100.133.1883 &gt; 10.10.100.135.45358: Flags [P.]</t>
  </si>
  <si>
    <t>TS val 410747718 ecr 408256809]</t>
  </si>
  <si>
    <t>22:06:17.607055 IP 10.10.100.135.45358 &gt; 10.10.100.133.1883: Flags [.]</t>
  </si>
  <si>
    <t>TS val 408256827 ecr 410747718]</t>
  </si>
  <si>
    <t>22:06:17.607062 IP 10.10.100.135.45358 &gt; 10.10.100.133.1883: Flags [P.]</t>
  </si>
  <si>
    <t>22:06:17.607063 IP 10.10.100.135.45358 &gt; 10.10.100.133.1883: Flags [FP.]</t>
  </si>
  <si>
    <t>22:06:17.607523 IP 10.10.100.133.1883 &gt; 10.10.100.135.45358: Flags [.]</t>
  </si>
  <si>
    <t>TS val 410747721 ecr 408256827]</t>
  </si>
  <si>
    <t>22:06:17.612490 IP 10.10.100.133.1883 &gt; 10.10.100.135.45358: Flags [F.]</t>
  </si>
  <si>
    <t>TS val 410747722 ecr 408256827]</t>
  </si>
  <si>
    <t>22:06:17.625444 IP 10.10.100.135.45358 &gt; 10.10.100.133.1883: Flags [.]</t>
  </si>
  <si>
    <t>TS val 408256832 ecr 410747722]</t>
  </si>
  <si>
    <t>22:06:18.628631 IP 10.10.100.135.45360 &gt; 10.10.100.133.1883: Flags [S]</t>
  </si>
  <si>
    <t xml:space="preserve"> seq 91116179</t>
  </si>
  <si>
    <t>TS val 408257083 ecr 0</t>
  </si>
  <si>
    <t>22:06:18.629803 IP 10.10.100.133.1883 &gt; 10.10.100.135.45360: Flags [S.]</t>
  </si>
  <si>
    <t xml:space="preserve"> seq 1063570023</t>
  </si>
  <si>
    <t xml:space="preserve"> ack 91116180</t>
  </si>
  <si>
    <t>TS val 410747977 ecr 408257083</t>
  </si>
  <si>
    <t>22:06:18.642651 IP 10.10.100.135.45360 &gt; 10.10.100.133.1883: Flags [.]</t>
  </si>
  <si>
    <t>TS val 408257086 ecr 410747977]</t>
  </si>
  <si>
    <t>22:06:18.642662 IP 10.10.100.135.45360 &gt; 10.10.100.133.1883: Flags [P.]</t>
  </si>
  <si>
    <t>22:06:18.644326 IP 10.10.100.133.1883 &gt; 10.10.100.135.45360: Flags [.]</t>
  </si>
  <si>
    <t>TS val 410747980 ecr 408257086]</t>
  </si>
  <si>
    <t>22:06:18.651164 IP 10.10.100.133.1883 &gt; 10.10.100.135.45360: Flags [P.]</t>
  </si>
  <si>
    <t>TS val 410747982 ecr 408257086]</t>
  </si>
  <si>
    <t>22:06:18.664493 IP 10.10.100.135.45360 &gt; 10.10.100.133.1883: Flags [.]</t>
  </si>
  <si>
    <t>TS val 408257092 ecr 410747982]</t>
  </si>
  <si>
    <t>22:06:18.664506 IP 10.10.100.135.45360 &gt; 10.10.100.133.1883: Flags [P.]</t>
  </si>
  <si>
    <t xml:space="preserve"> seq 40:436</t>
  </si>
  <si>
    <t xml:space="preserve"> length 396</t>
  </si>
  <si>
    <t>22:06:18.664509 IP 10.10.100.135.45360 &gt; 10.10.100.133.1883: Flags [FP.]</t>
  </si>
  <si>
    <t xml:space="preserve"> seq 436:438</t>
  </si>
  <si>
    <t>22:06:18.668354 IP 10.10.100.133.1883 &gt; 10.10.100.135.45360: Flags [.]</t>
  </si>
  <si>
    <t xml:space="preserve"> ack 439</t>
  </si>
  <si>
    <t>TS val 410747986 ecr 408257092]</t>
  </si>
  <si>
    <t>22:06:18.682354 IP 10.10.100.133.1883 &gt; 10.10.100.135.45360: Flags [F.]</t>
  </si>
  <si>
    <t>TS val 410747990 ecr 408257092]</t>
  </si>
  <si>
    <t>22:06:18.695436 IP 10.10.100.135.45360 &gt; 10.10.100.133.1883: Flags [.]</t>
  </si>
  <si>
    <t>TS val 408257099 ecr 410747990]</t>
  </si>
  <si>
    <t>22:06:19.682921 IP 10.10.100.135.45362 &gt; 10.10.100.133.1883: Flags [S]</t>
  </si>
  <si>
    <t xml:space="preserve"> seq 2606332429</t>
  </si>
  <si>
    <t>TS val 408257346 ecr 0</t>
  </si>
  <si>
    <t>22:06:19.683824 IP 10.10.100.133.1883 &gt; 10.10.100.135.45362: Flags [S.]</t>
  </si>
  <si>
    <t xml:space="preserve"> seq 3303024125</t>
  </si>
  <si>
    <t xml:space="preserve"> ack 2606332430</t>
  </si>
  <si>
    <t>TS val 410748240 ecr 408257346</t>
  </si>
  <si>
    <t>22:06:19.697099 IP 10.10.100.135.45362 &gt; 10.10.100.133.1883: Flags [.]</t>
  </si>
  <si>
    <t>TS val 408257350 ecr 410748240]</t>
  </si>
  <si>
    <t>22:06:19.697106 IP 10.10.100.135.45362 &gt; 10.10.100.133.1883: Flags [P.]</t>
  </si>
  <si>
    <t>22:06:19.698076 IP 10.10.100.133.1883 &gt; 10.10.100.135.45362: Flags [.]</t>
  </si>
  <si>
    <t>TS val 410748244 ecr 408257350]</t>
  </si>
  <si>
    <t>22:06:19.700970 IP 10.10.100.133.1883 &gt; 10.10.100.135.45362: Flags [P.]</t>
  </si>
  <si>
    <t>22:06:19.714011 IP 10.10.100.135.45362 &gt; 10.10.100.133.1883: Flags [.]</t>
  </si>
  <si>
    <t>TS val 408257354 ecr 410748244]</t>
  </si>
  <si>
    <t>22:06:19.714018 IP 10.10.100.135.45362 &gt; 10.10.100.133.1883: Flags [P.]</t>
  </si>
  <si>
    <t>22:06:19.714019 IP 10.10.100.135.45362 &gt; 10.10.100.133.1883: Flags [FP.]</t>
  </si>
  <si>
    <t>22:06:19.714856 IP 10.10.100.133.1883 &gt; 10.10.100.135.45362: Flags [.]</t>
  </si>
  <si>
    <t>TS val 410748248 ecr 408257354]</t>
  </si>
  <si>
    <t>22:06:19.743894 IP 10.10.100.133.1883 &gt; 10.10.100.135.45362: Flags [F.]</t>
  </si>
  <si>
    <t>TS val 410748255 ecr 408257354]</t>
  </si>
  <si>
    <t>22:06:19.756840 IP 10.10.100.135.45362 &gt; 10.10.100.133.1883: Flags [.]</t>
  </si>
  <si>
    <t>TS val 408257365 ecr 410748255]</t>
  </si>
  <si>
    <t>22:06:20.726864 IP 10.10.100.135.45364 &gt; 10.10.100.133.1883: Flags [S]</t>
  </si>
  <si>
    <t xml:space="preserve"> seq 4217396831</t>
  </si>
  <si>
    <t>TS val 408257607 ecr 0</t>
  </si>
  <si>
    <t>22:06:20.727250 IP 10.10.100.133.1883 &gt; 10.10.100.135.45364: Flags [S.]</t>
  </si>
  <si>
    <t xml:space="preserve"> seq 1319093747</t>
  </si>
  <si>
    <t xml:space="preserve"> ack 4217396832</t>
  </si>
  <si>
    <t>TS val 410748501 ecr 408257607</t>
  </si>
  <si>
    <t>22:06:20.740862 IP 10.10.100.135.45364 &gt; 10.10.100.133.1883: Flags [.]</t>
  </si>
  <si>
    <t>TS val 408257611 ecr 410748501]</t>
  </si>
  <si>
    <t>22:06:20.740868 IP 10.10.100.135.45364 &gt; 10.10.100.133.1883: Flags [P.]</t>
  </si>
  <si>
    <t>22:06:20.741260 IP 10.10.100.133.1883 &gt; 10.10.100.135.45364: Flags [.]</t>
  </si>
  <si>
    <t>TS val 410748505 ecr 408257611]</t>
  </si>
  <si>
    <t>22:06:20.743022 IP 10.10.100.133.1883 &gt; 10.10.100.135.45364: Flags [P.]</t>
  </si>
  <si>
    <t>22:06:20.755773 IP 10.10.100.135.45364 &gt; 10.10.100.133.1883: Flags [.]</t>
  </si>
  <si>
    <t>TS val 408257615 ecr 410748505]</t>
  </si>
  <si>
    <t>22:06:20.755778 IP 10.10.100.135.45364 &gt; 10.10.100.133.1883: Flags [P.]</t>
  </si>
  <si>
    <t>22:06:20.755779 IP 10.10.100.135.45364 &gt; 10.10.100.133.1883: Flags [FP.]</t>
  </si>
  <si>
    <t>22:06:20.756516 IP 10.10.100.133.1883 &gt; 10.10.100.135.45364: Flags [.]</t>
  </si>
  <si>
    <t>TS val 410748508 ecr 408257615]</t>
  </si>
  <si>
    <t>22:06:20.761249 IP 10.10.100.133.1883 &gt; 10.10.100.135.45364: Flags [F.]</t>
  </si>
  <si>
    <t>TS val 410748510 ecr 408257615]</t>
  </si>
  <si>
    <t>22:06:20.774722 IP 10.10.100.135.45364 &gt; 10.10.100.133.1883: Flags [.]</t>
  </si>
  <si>
    <t>TS val 408257619 ecr 410748510]</t>
  </si>
  <si>
    <t>22:06:21.778373 IP 10.10.100.135.45366 &gt; 10.10.100.133.1883: Flags [S]</t>
  </si>
  <si>
    <t xml:space="preserve"> seq 3224175105</t>
  </si>
  <si>
    <t>TS val 408257870 ecr 0</t>
  </si>
  <si>
    <t>22:06:21.778963 IP 10.10.100.133.1883 &gt; 10.10.100.135.45366: Flags [S.]</t>
  </si>
  <si>
    <t xml:space="preserve"> seq 3430239266</t>
  </si>
  <si>
    <t xml:space="preserve"> ack 3224175106</t>
  </si>
  <si>
    <t>TS val 410748764 ecr 408257870</t>
  </si>
  <si>
    <t>22:06:21.792286 IP 10.10.100.135.45366 &gt; 10.10.100.133.1883: Flags [.]</t>
  </si>
  <si>
    <t>TS val 408257873 ecr 410748764]</t>
  </si>
  <si>
    <t>22:06:21.792292 IP 10.10.100.135.45366 &gt; 10.10.100.133.1883: Flags [P.]</t>
  </si>
  <si>
    <t>TS val 408257874 ecr 410748764]</t>
  </si>
  <si>
    <t>22:06:21.792754 IP 10.10.100.133.1883 &gt; 10.10.100.135.45366: Flags [.]</t>
  </si>
  <si>
    <t>TS val 410748768 ecr 408257874]</t>
  </si>
  <si>
    <t>22:06:21.802872 IP 10.10.100.133.1883 &gt; 10.10.100.135.45366: Flags [P.]</t>
  </si>
  <si>
    <t>TS val 410748770 ecr 408257874]</t>
  </si>
  <si>
    <t>22:06:21.816254 IP 10.10.100.135.45366 &gt; 10.10.100.133.1883: Flags [.]</t>
  </si>
  <si>
    <t>TS val 408257879 ecr 410748770]</t>
  </si>
  <si>
    <t>22:06:21.816260 IP 10.10.100.135.45366 &gt; 10.10.100.133.1883: Flags [P.]</t>
  </si>
  <si>
    <t>22:06:21.816261 IP 10.10.100.135.45366 &gt; 10.10.100.133.1883: Flags [FP.]</t>
  </si>
  <si>
    <t>22:06:21.816978 IP 10.10.100.133.1883 &gt; 10.10.100.135.45366: Flags [.]</t>
  </si>
  <si>
    <t>TS val 410748774 ecr 408257879]</t>
  </si>
  <si>
    <t>22:06:21.826523 IP 10.10.100.133.1883 &gt; 10.10.100.135.45366: Flags [F.]</t>
  </si>
  <si>
    <t>TS val 410748776 ecr 408257879]</t>
  </si>
  <si>
    <t>22:06:21.839379 IP 10.10.100.135.45366 &gt; 10.10.100.133.1883: Flags [.]</t>
  </si>
  <si>
    <t>TS val 408257885 ecr 410748776]</t>
  </si>
  <si>
    <t>22:06:22.841544 IP 10.10.100.135.45368 &gt; 10.10.100.133.1883: Flags [S]</t>
  </si>
  <si>
    <t xml:space="preserve"> seq 4081368898</t>
  </si>
  <si>
    <t>TS val 408258136 ecr 0</t>
  </si>
  <si>
    <t>22:06:22.843075 IP 10.10.100.133.1883 &gt; 10.10.100.135.45368: Flags [S.]</t>
  </si>
  <si>
    <t xml:space="preserve"> seq 3778448568</t>
  </si>
  <si>
    <t xml:space="preserve"> ack 4081368899</t>
  </si>
  <si>
    <t>TS val 410749030 ecr 408258136</t>
  </si>
  <si>
    <t>22:06:22.856239 IP 10.10.100.135.45368 &gt; 10.10.100.133.1883: Flags [.]</t>
  </si>
  <si>
    <t>TS val 408258139 ecr 410749030]</t>
  </si>
  <si>
    <t>22:06:22.856249 IP 10.10.100.135.45368 &gt; 10.10.100.133.1883: Flags [P.]</t>
  </si>
  <si>
    <t>TS val 408258140 ecr 410749030]</t>
  </si>
  <si>
    <t>22:06:22.857041 IP 10.10.100.133.1883 &gt; 10.10.100.135.45368: Flags [.]</t>
  </si>
  <si>
    <t>TS val 410749034 ecr 408258140]</t>
  </si>
  <si>
    <t>22:06:22.861409 IP 10.10.100.133.1883 &gt; 10.10.100.135.45368: Flags [P.]</t>
  </si>
  <si>
    <t>TS val 410749035 ecr 408258140]</t>
  </si>
  <si>
    <t>22:06:22.874138 IP 10.10.100.135.45368 &gt; 10.10.100.133.1883: Flags [.]</t>
  </si>
  <si>
    <t>TS val 408258144 ecr 410749035]</t>
  </si>
  <si>
    <t>22:06:22.874144 IP 10.10.100.135.45368 &gt; 10.10.100.133.1883: Flags [P.]</t>
  </si>
  <si>
    <t>22:06:22.874292 IP 10.10.100.135.45368 &gt; 10.10.100.133.1883: Flags [FP.]</t>
  </si>
  <si>
    <t>22:06:22.875922 IP 10.10.100.133.1883 &gt; 10.10.100.135.45368: Flags [.]</t>
  </si>
  <si>
    <t>TS val 410749038 ecr 408258144]</t>
  </si>
  <si>
    <t>22:06:22.883352 IP 10.10.100.133.1883 &gt; 10.10.100.135.45368: Flags [F.]</t>
  </si>
  <si>
    <t>TS val 410749040 ecr 408258144]</t>
  </si>
  <si>
    <t>22:06:22.896083 IP 10.10.100.135.45368 &gt; 10.10.100.133.1883: Flags [.]</t>
  </si>
  <si>
    <t>TS val 408258150 ecr 410749040]</t>
  </si>
  <si>
    <t>22:06:23.887911 IP 10.10.100.135.45370 &gt; 10.10.100.133.1883: Flags [S]</t>
  </si>
  <si>
    <t xml:space="preserve"> seq 1947418126</t>
  </si>
  <si>
    <t>TS val 408258397 ecr 0</t>
  </si>
  <si>
    <t>22:06:23.888489 IP 10.10.100.133.1883 &gt; 10.10.100.135.45370: Flags [S.]</t>
  </si>
  <si>
    <t xml:space="preserve"> seq 2557041058</t>
  </si>
  <si>
    <t xml:space="preserve"> ack 1947418127</t>
  </si>
  <si>
    <t>TS val 410749292 ecr 408258397</t>
  </si>
  <si>
    <t>22:06:23.901929 IP 10.10.100.135.45370 &gt; 10.10.100.133.1883: Flags [.]</t>
  </si>
  <si>
    <t>TS val 408258401 ecr 410749292]</t>
  </si>
  <si>
    <t>22:06:23.901946 IP 10.10.100.135.45370 &gt; 10.10.100.133.1883: Flags [P.]</t>
  </si>
  <si>
    <t>22:06:23.902939 IP 10.10.100.133.1883 &gt; 10.10.100.135.45370: Flags [.]</t>
  </si>
  <si>
    <t>TS val 410749295 ecr 408258401]</t>
  </si>
  <si>
    <t>22:06:23.940190 IP 10.10.100.133.1883 &gt; 10.10.100.135.45370: Flags [P.]</t>
  </si>
  <si>
    <t>TS val 410749304 ecr 408258401]</t>
  </si>
  <si>
    <t>22:06:23.953175 IP 10.10.100.135.45370 &gt; 10.10.100.133.1883: Flags [.]</t>
  </si>
  <si>
    <t>TS val 408258414 ecr 410749304]</t>
  </si>
  <si>
    <t>22:06:23.953183 IP 10.10.100.135.45370 &gt; 10.10.100.133.1883: Flags [P.]</t>
  </si>
  <si>
    <t>22:06:23.953184 IP 10.10.100.135.45370 &gt; 10.10.100.133.1883: Flags [FP.]</t>
  </si>
  <si>
    <t>22:06:23.954948 IP 10.10.100.133.1883 &gt; 10.10.100.135.45370: Flags [.]</t>
  </si>
  <si>
    <t>TS val 410749308 ecr 408258414]</t>
  </si>
  <si>
    <t>22:06:23.962944 IP 10.10.100.133.1883 &gt; 10.10.100.135.45370: Flags [F.]</t>
  </si>
  <si>
    <t>TS val 410749310 ecr 408258414]</t>
  </si>
  <si>
    <t>22:06:23.976067 IP 10.10.100.135.45370 &gt; 10.10.100.133.1883: Flags [.]</t>
  </si>
  <si>
    <t>TS val 408258419 ecr 410749310]</t>
  </si>
  <si>
    <t>22:06:24.978088 IP 10.10.100.135.45372 &gt; 10.10.100.133.1883: Flags [S]</t>
  </si>
  <si>
    <t xml:space="preserve"> seq 1751988551</t>
  </si>
  <si>
    <t>TS val 408258670 ecr 0</t>
  </si>
  <si>
    <t>22:06:24.979297 IP 10.10.100.133.1883 &gt; 10.10.100.135.45372: Flags [S.]</t>
  </si>
  <si>
    <t xml:space="preserve"> seq 4084802092</t>
  </si>
  <si>
    <t xml:space="preserve"> ack 1751988552</t>
  </si>
  <si>
    <t>TS val 410749564 ecr 408258670</t>
  </si>
  <si>
    <t>22:06:24.992117 IP 10.10.100.135.45372 &gt; 10.10.100.133.1883: Flags [.]</t>
  </si>
  <si>
    <t>TS val 408258674 ecr 410749564]</t>
  </si>
  <si>
    <t>22:06:24.992125 IP 10.10.100.135.45372 &gt; 10.10.100.133.1883: Flags [P.]</t>
  </si>
  <si>
    <t>22:06:24.993127 IP 10.10.100.133.1883 &gt; 10.10.100.135.45372: Flags [.]</t>
  </si>
  <si>
    <t>TS val 410749568 ecr 408258674]</t>
  </si>
  <si>
    <t>22:06:24.996746 IP 10.10.100.133.1883 &gt; 10.10.100.135.45372: Flags [P.]</t>
  </si>
  <si>
    <t>TS val 410749569 ecr 408258674]</t>
  </si>
  <si>
    <t>22:06:25.009987 IP 10.10.100.135.45372 &gt; 10.10.100.133.1883: Flags [.]</t>
  </si>
  <si>
    <t>TS val 408258678 ecr 410749569]</t>
  </si>
  <si>
    <t>22:06:25.009994 IP 10.10.100.135.45372 &gt; 10.10.100.133.1883: Flags [P.]</t>
  </si>
  <si>
    <t xml:space="preserve"> seq 40:453</t>
  </si>
  <si>
    <t xml:space="preserve"> length 413</t>
  </si>
  <si>
    <t>22:06:25.009995 IP 10.10.100.135.45372 &gt; 10.10.100.133.1883: Flags [FP.]</t>
  </si>
  <si>
    <t xml:space="preserve"> seq 453:455</t>
  </si>
  <si>
    <t>22:06:25.011115 IP 10.10.100.133.1883 &gt; 10.10.100.135.45372: Flags [.]</t>
  </si>
  <si>
    <t>TS val 410749572 ecr 408258678]</t>
  </si>
  <si>
    <t>22:06:25.014894 IP 10.10.100.133.1883 &gt; 10.10.100.135.45372: Flags [F.]</t>
  </si>
  <si>
    <t>TS val 410749573 ecr 408258678]</t>
  </si>
  <si>
    <t>22:06:25.027693 IP 10.10.100.135.45372 &gt; 10.10.100.133.1883: Flags [.]</t>
  </si>
  <si>
    <t>TS val 408258682 ecr 410749573]</t>
  </si>
  <si>
    <t>22:06:26.036064 IP 10.10.100.135.45374 &gt; 10.10.100.133.1883: Flags [S]</t>
  </si>
  <si>
    <t xml:space="preserve"> seq 3540965624</t>
  </si>
  <si>
    <t>TS val 408258934 ecr 0</t>
  </si>
  <si>
    <t>22:06:26.038968 IP 10.10.100.133.1883 &gt; 10.10.100.135.45374: Flags [S.]</t>
  </si>
  <si>
    <t xml:space="preserve"> seq 2899322732</t>
  </si>
  <si>
    <t xml:space="preserve"> ack 3540965625</t>
  </si>
  <si>
    <t>TS val 410749829 ecr 408258934</t>
  </si>
  <si>
    <t>22:06:26.052763 IP 10.10.100.135.45374 &gt; 10.10.100.133.1883: Flags [.]</t>
  </si>
  <si>
    <t>TS val 408258938 ecr 410749829]</t>
  </si>
  <si>
    <t>22:06:26.052773 IP 10.10.100.135.45374 &gt; 10.10.100.133.1883: Flags [P.]</t>
  </si>
  <si>
    <t>TS val 408258939 ecr 410749829]</t>
  </si>
  <si>
    <t>22:06:26.053937 IP 10.10.100.133.1883 &gt; 10.10.100.135.45374: Flags [.]</t>
  </si>
  <si>
    <t>TS val 410749833 ecr 408258939]</t>
  </si>
  <si>
    <t>22:06:26.060629 IP 10.10.100.133.1883 &gt; 10.10.100.135.45374: Flags [P.]</t>
  </si>
  <si>
    <t>TS val 410749834 ecr 408258939]</t>
  </si>
  <si>
    <t>22:06:26.073455 IP 10.10.100.135.45374 &gt; 10.10.100.133.1883: Flags [.]</t>
  </si>
  <si>
    <t>TS val 408258944 ecr 410749834]</t>
  </si>
  <si>
    <t>22:06:26.073699 IP 10.10.100.135.45374 &gt; 10.10.100.133.1883: Flags [P.]</t>
  </si>
  <si>
    <t>22:06:26.073704 IP 10.10.100.135.45374 &gt; 10.10.100.133.1883: Flags [FP.]</t>
  </si>
  <si>
    <t>22:06:26.075077 IP 10.10.100.133.1883 &gt; 10.10.100.135.45374: Flags [.]</t>
  </si>
  <si>
    <t>TS val 410749838 ecr 408258944]</t>
  </si>
  <si>
    <t>22:06:26.131211 IP 10.10.100.133.1883 &gt; 10.10.100.135.45374: Flags [F.]</t>
  </si>
  <si>
    <t>TS val 410749852 ecr 408258944]</t>
  </si>
  <si>
    <t>22:06:26.144177 IP 10.10.100.135.45374 &gt; 10.10.100.133.1883: Flags [.]</t>
  </si>
  <si>
    <t>TS val 408258962 ecr 410749852]</t>
  </si>
  <si>
    <t>22:06:27.093024 IP 10.10.100.135.45376 &gt; 10.10.100.133.1883: Flags [S]</t>
  </si>
  <si>
    <t xml:space="preserve"> seq 2610424078</t>
  </si>
  <si>
    <t>TS val 408259199 ecr 0</t>
  </si>
  <si>
    <t>22:06:27.093938 IP 10.10.100.133.1883 &gt; 10.10.100.135.45376: Flags [S.]</t>
  </si>
  <si>
    <t xml:space="preserve"> seq 1564205459</t>
  </si>
  <si>
    <t xml:space="preserve"> ack 2610424079</t>
  </si>
  <si>
    <t>TS val 410750093 ecr 408259199</t>
  </si>
  <si>
    <t>22:06:27.107061 IP 10.10.100.135.45376 &gt; 10.10.100.133.1883: Flags [.]</t>
  </si>
  <si>
    <t>TS val 408259202 ecr 410750093]</t>
  </si>
  <si>
    <t>22:06:27.107068 IP 10.10.100.135.45376 &gt; 10.10.100.133.1883: Flags [P.]</t>
  </si>
  <si>
    <t>22:06:27.108320 IP 10.10.100.133.1883 &gt; 10.10.100.135.45376: Flags [.]</t>
  </si>
  <si>
    <t>TS val 410750096 ecr 408259202]</t>
  </si>
  <si>
    <t>22:06:27.111883 IP 10.10.100.133.1883 &gt; 10.10.100.135.45376: Flags [P.]</t>
  </si>
  <si>
    <t>TS val 410750097 ecr 408259202]</t>
  </si>
  <si>
    <t>22:06:27.124976 IP 10.10.100.135.45376 &gt; 10.10.100.133.1883: Flags [.]</t>
  </si>
  <si>
    <t>TS val 408259207 ecr 410750097]</t>
  </si>
  <si>
    <t>22:06:27.124984 IP 10.10.100.135.45376 &gt; 10.10.100.133.1883: Flags [P.]</t>
  </si>
  <si>
    <t>22:06:27.124985 IP 10.10.100.135.45376 &gt; 10.10.100.133.1883: Flags [FP.]</t>
  </si>
  <si>
    <t>22:06:27.126581 IP 10.10.100.133.1883 &gt; 10.10.100.135.45376: Flags [.]</t>
  </si>
  <si>
    <t>TS val 410750101 ecr 408259207]</t>
  </si>
  <si>
    <t>22:06:27.136470 IP 10.10.100.133.1883 &gt; 10.10.100.135.45376: Flags [F.]</t>
  </si>
  <si>
    <t>TS val 410750103 ecr 408259207]</t>
  </si>
  <si>
    <t>22:06:27.149725 IP 10.10.100.135.45376 &gt; 10.10.100.133.1883: Flags [.]</t>
  </si>
  <si>
    <t>TS val 408259213 ecr 410750103]</t>
  </si>
  <si>
    <t>22:06:28.149599 IP 10.10.100.135.45378 &gt; 10.10.100.133.1883: Flags [S]</t>
  </si>
  <si>
    <t xml:space="preserve"> seq 3531051384</t>
  </si>
  <si>
    <t>TS val 408259463 ecr 0</t>
  </si>
  <si>
    <t>22:06:28.151151 IP 10.10.100.133.1883 &gt; 10.10.100.135.45378: Flags [S.]</t>
  </si>
  <si>
    <t xml:space="preserve"> seq 1920091732</t>
  </si>
  <si>
    <t xml:space="preserve"> ack 3531051385</t>
  </si>
  <si>
    <t>TS val 410750357 ecr 408259463</t>
  </si>
  <si>
    <t>22:06:28.164425 IP 10.10.100.135.45378 &gt; 10.10.100.133.1883: Flags [.]</t>
  </si>
  <si>
    <t>TS val 408259467 ecr 410750357]</t>
  </si>
  <si>
    <t>22:06:28.164438 IP 10.10.100.135.45378 &gt; 10.10.100.133.1883: Flags [P.]</t>
  </si>
  <si>
    <t>22:06:28.166158 IP 10.10.100.133.1883 &gt; 10.10.100.135.45378: Flags [.]</t>
  </si>
  <si>
    <t>TS val 410750361 ecr 408259467]</t>
  </si>
  <si>
    <t>22:06:28.174464 IP 10.10.100.133.1883 &gt; 10.10.100.135.45378: Flags [P.]</t>
  </si>
  <si>
    <t>TS val 410750363 ecr 408259467]</t>
  </si>
  <si>
    <t>22:06:28.187378 IP 10.10.100.135.45378 &gt; 10.10.100.133.1883: Flags [.]</t>
  </si>
  <si>
    <t>TS val 408259472 ecr 410750363]</t>
  </si>
  <si>
    <t>22:06:28.187387 IP 10.10.100.135.45378 &gt; 10.10.100.133.1883: Flags [P.]</t>
  </si>
  <si>
    <t>22:06:28.187645 IP 10.10.100.135.45378 &gt; 10.10.100.133.1883: Flags [FP.]</t>
  </si>
  <si>
    <t>22:06:28.189464 IP 10.10.100.133.1883 &gt; 10.10.100.135.45378: Flags [.]</t>
  </si>
  <si>
    <t>TS val 410750367 ecr 408259472]</t>
  </si>
  <si>
    <t>22:06:28.237900 IP 10.10.100.133.1883 &gt; 10.10.100.135.45378: Flags [F.]</t>
  </si>
  <si>
    <t>TS val 410750379 ecr 408259472]</t>
  </si>
  <si>
    <t>22:06:28.251396 IP 10.10.100.135.45378 &gt; 10.10.100.133.1883: Flags [.]</t>
  </si>
  <si>
    <t>TS val 408259488 ecr 410750379]</t>
  </si>
  <si>
    <t>22:06:29.209563 IP 10.10.100.135.45380 &gt; 10.10.100.133.1883: Flags [S]</t>
  </si>
  <si>
    <t xml:space="preserve"> seq 1400336835</t>
  </si>
  <si>
    <t>TS val 408259728 ecr 0</t>
  </si>
  <si>
    <t>22:06:29.210049 IP 10.10.100.133.1883 &gt; 10.10.100.135.45380: Flags [S.]</t>
  </si>
  <si>
    <t xml:space="preserve"> seq 4041931852</t>
  </si>
  <si>
    <t xml:space="preserve"> ack 1400336836</t>
  </si>
  <si>
    <t>TS val 410750622 ecr 408259728</t>
  </si>
  <si>
    <t>22:06:29.223520 IP 10.10.100.135.45380 &gt; 10.10.100.133.1883: Flags [.]</t>
  </si>
  <si>
    <t>TS val 408259731 ecr 410750622]</t>
  </si>
  <si>
    <t>22:06:29.223526 IP 10.10.100.135.45380 &gt; 10.10.100.133.1883: Flags [P.]</t>
  </si>
  <si>
    <t>22:06:29.224111 IP 10.10.100.133.1883 &gt; 10.10.100.135.45380: Flags [.]</t>
  </si>
  <si>
    <t>TS val 410750625 ecr 408259731]</t>
  </si>
  <si>
    <t>22:06:29.227550 IP 10.10.100.133.1883 &gt; 10.10.100.135.45380: Flags [P.]</t>
  </si>
  <si>
    <t>TS val 410750626 ecr 408259731]</t>
  </si>
  <si>
    <t>22:06:29.240516 IP 10.10.100.135.45380 &gt; 10.10.100.133.1883: Flags [.]</t>
  </si>
  <si>
    <t>TS val 408259736 ecr 410750626]</t>
  </si>
  <si>
    <t>22:06:29.240524 IP 10.10.100.135.45380 &gt; 10.10.100.133.1883: Flags [P.]</t>
  </si>
  <si>
    <t>22:06:29.240525 IP 10.10.100.135.45380 &gt; 10.10.100.133.1883: Flags [FP.]</t>
  </si>
  <si>
    <t>22:06:29.242943 IP 10.10.100.133.1883 &gt; 10.10.100.135.45380: Flags [.]</t>
  </si>
  <si>
    <t>TS val 410750630 ecr 408259736]</t>
  </si>
  <si>
    <t>22:06:29.255444 IP 10.10.100.133.1883 &gt; 10.10.100.135.45380: Flags [F.]</t>
  </si>
  <si>
    <t>TS val 410750633 ecr 408259736]</t>
  </si>
  <si>
    <t>22:06:29.269653 IP 10.10.100.135.45380 &gt; 10.10.100.133.1883: Flags [.]</t>
  </si>
  <si>
    <t>TS val 408259743 ecr 410750633]</t>
  </si>
  <si>
    <t>22:06:30.258437 IP 10.10.100.135.45382 &gt; 10.10.100.133.1883: Flags [S]</t>
  </si>
  <si>
    <t xml:space="preserve"> seq 1576764256</t>
  </si>
  <si>
    <t>TS val 408259990 ecr 0</t>
  </si>
  <si>
    <t>22:06:30.259064 IP 10.10.100.133.1883 &gt; 10.10.100.135.45382: Flags [S.]</t>
  </si>
  <si>
    <t xml:space="preserve"> seq 1608590831</t>
  </si>
  <si>
    <t xml:space="preserve"> ack 1576764257</t>
  </si>
  <si>
    <t>TS val 410750884 ecr 408259990</t>
  </si>
  <si>
    <t>22:06:30.272170 IP 10.10.100.135.45382 &gt; 10.10.100.133.1883: Flags [.]</t>
  </si>
  <si>
    <t>TS val 408259994 ecr 410750884]</t>
  </si>
  <si>
    <t>22:06:30.272178 IP 10.10.100.135.45382 &gt; 10.10.100.133.1883: Flags [P.]</t>
  </si>
  <si>
    <t>22:06:30.272906 IP 10.10.100.133.1883 &gt; 10.10.100.135.45382: Flags [.]</t>
  </si>
  <si>
    <t>TS val 410750888 ecr 408259994]</t>
  </si>
  <si>
    <t>22:06:30.275339 IP 10.10.100.133.1883 &gt; 10.10.100.135.45382: Flags [P.]</t>
  </si>
  <si>
    <t>22:06:30.288040 IP 10.10.100.135.45382 &gt; 10.10.100.133.1883: Flags [.]</t>
  </si>
  <si>
    <t>TS val 408259998 ecr 410750888]</t>
  </si>
  <si>
    <t>22:06:30.288252 IP 10.10.100.135.45382 &gt; 10.10.100.133.1883: Flags [P.]</t>
  </si>
  <si>
    <t>22:06:30.288256 IP 10.10.100.135.45382 &gt; 10.10.100.133.1883: Flags [FP.]</t>
  </si>
  <si>
    <t>22:06:30.290221 IP 10.10.100.133.1883 &gt; 10.10.100.135.45382: Flags [.]</t>
  </si>
  <si>
    <t>TS val 410750892 ecr 408259998]</t>
  </si>
  <si>
    <t>22:06:30.303987 IP 10.10.100.133.1883 &gt; 10.10.100.135.45382: Flags [F.]</t>
  </si>
  <si>
    <t>TS val 410750895 ecr 408259998]</t>
  </si>
  <si>
    <t>22:06:30.316974 IP 10.10.100.135.45382 &gt; 10.10.100.133.1883: Flags [.]</t>
  </si>
  <si>
    <t>TS val 408260005 ecr 410750895]</t>
  </si>
  <si>
    <t>22:06:31.305825 IP 10.10.100.135.45384 &gt; 10.10.100.133.1883: Flags [S]</t>
  </si>
  <si>
    <t xml:space="preserve"> seq 3137805875</t>
  </si>
  <si>
    <t>TS val 408260252 ecr 0</t>
  </si>
  <si>
    <t>22:06:31.306485 IP 10.10.100.133.1883 &gt; 10.10.100.135.45384: Flags [S.]</t>
  </si>
  <si>
    <t xml:space="preserve"> seq 3108257220</t>
  </si>
  <si>
    <t xml:space="preserve"> ack 3137805876</t>
  </si>
  <si>
    <t>TS val 410751146 ecr 408260252</t>
  </si>
  <si>
    <t>22:06:31.320006 IP 10.10.100.135.45384 &gt; 10.10.100.133.1883: Flags [.]</t>
  </si>
  <si>
    <t>TS val 408260255 ecr 410751146]</t>
  </si>
  <si>
    <t>22:06:31.320017 IP 10.10.100.135.45384 &gt; 10.10.100.133.1883: Flags [P.]</t>
  </si>
  <si>
    <t>22:06:31.320939 IP 10.10.100.133.1883 &gt; 10.10.100.135.45384: Flags [.]</t>
  </si>
  <si>
    <t>TS val 410751150 ecr 408260255]</t>
  </si>
  <si>
    <t>22:06:31.323888 IP 10.10.100.133.1883 &gt; 10.10.100.135.45384: Flags [P.]</t>
  </si>
  <si>
    <t>22:06:31.336551 IP 10.10.100.135.45384 &gt; 10.10.100.133.1883: Flags [.]</t>
  </si>
  <si>
    <t>TS val 408260260 ecr 410751150]</t>
  </si>
  <si>
    <t>22:06:31.336921 IP 10.10.100.135.45384 &gt; 10.10.100.133.1883: Flags [P.]</t>
  </si>
  <si>
    <t>22:06:31.336933 IP 10.10.100.135.45384 &gt; 10.10.100.133.1883: Flags [FP.]</t>
  </si>
  <si>
    <t>22:06:31.338323 IP 10.10.100.133.1883 &gt; 10.10.100.135.45384: Flags [.]</t>
  </si>
  <si>
    <t>TS val 410751154 ecr 408260260]</t>
  </si>
  <si>
    <t>22:06:31.343365 IP 10.10.100.133.1883 &gt; 10.10.100.135.45384: Flags [F.]</t>
  </si>
  <si>
    <t>TS val 410751155 ecr 408260260]</t>
  </si>
  <si>
    <t>22:06:31.356704 IP 10.10.100.135.45384 &gt; 10.10.100.133.1883: Flags [.]</t>
  </si>
  <si>
    <t>TS val 408260265 ecr 410751155]</t>
  </si>
  <si>
    <t>22:06:32.351252 IP 10.10.100.135.45386 &gt; 10.10.100.133.1883: Flags [S]</t>
  </si>
  <si>
    <t xml:space="preserve"> seq 3081855033</t>
  </si>
  <si>
    <t>TS val 408260513 ecr 0</t>
  </si>
  <si>
    <t>22:06:32.352304 IP 10.10.100.133.1883 &gt; 10.10.100.135.45386: Flags [S.]</t>
  </si>
  <si>
    <t xml:space="preserve"> seq 142108794</t>
  </si>
  <si>
    <t xml:space="preserve"> ack 3081855034</t>
  </si>
  <si>
    <t>TS val 410751407 ecr 408260513</t>
  </si>
  <si>
    <t>22:06:32.365776 IP 10.10.100.135.45386 &gt; 10.10.100.133.1883: Flags [.]</t>
  </si>
  <si>
    <t>TS val 408260517 ecr 410751407]</t>
  </si>
  <si>
    <t>22:06:32.365785 IP 10.10.100.135.45386 &gt; 10.10.100.133.1883: Flags [P.]</t>
  </si>
  <si>
    <t>22:06:32.366741 IP 10.10.100.133.1883 &gt; 10.10.100.135.45386: Flags [.]</t>
  </si>
  <si>
    <t>TS val 410751411 ecr 408260517]</t>
  </si>
  <si>
    <t>22:06:32.392763 IP 10.10.100.133.1883 &gt; 10.10.100.135.45386: Flags [P.]</t>
  </si>
  <si>
    <t>TS val 410751417 ecr 408260517]</t>
  </si>
  <si>
    <t>22:06:32.405926 IP 10.10.100.135.45386 &gt; 10.10.100.133.1883: Flags [.]</t>
  </si>
  <si>
    <t>TS val 408260527 ecr 410751417]</t>
  </si>
  <si>
    <t>22:06:32.405932 IP 10.10.100.135.45386 &gt; 10.10.100.133.1883: Flags [P.]</t>
  </si>
  <si>
    <t>22:06:32.405932 IP 10.10.100.135.45386 &gt; 10.10.100.133.1883: Flags [FP.]</t>
  </si>
  <si>
    <t>22:06:32.406769 IP 10.10.100.133.1883 &gt; 10.10.100.135.45386: Flags [.]</t>
  </si>
  <si>
    <t>TS val 410751421 ecr 408260527]</t>
  </si>
  <si>
    <t>22:06:32.410167 IP 10.10.100.133.1883 &gt; 10.10.100.135.45386: Flags [F.]</t>
  </si>
  <si>
    <t>TS val 410751422 ecr 408260527]</t>
  </si>
  <si>
    <t>22:06:32.423680 IP 10.10.100.135.45386 &gt; 10.10.100.133.1883: Flags [.]</t>
  </si>
  <si>
    <t>TS val 408260531 ecr 410751422]</t>
  </si>
  <si>
    <t>22:06:33.420297 IP 10.10.100.135.45388 &gt; 10.10.100.133.1883: Flags [S]</t>
  </si>
  <si>
    <t xml:space="preserve"> seq 1849276414</t>
  </si>
  <si>
    <t>TS val 408260781 ecr 0</t>
  </si>
  <si>
    <t>22:06:33.420905 IP 10.10.100.133.1883 &gt; 10.10.100.135.45388: Flags [S.]</t>
  </si>
  <si>
    <t xml:space="preserve"> seq 4094212042</t>
  </si>
  <si>
    <t xml:space="preserve"> ack 1849276415</t>
  </si>
  <si>
    <t>TS val 410751675 ecr 408260781</t>
  </si>
  <si>
    <t>22:06:33.433974 IP 10.10.100.135.45388 &gt; 10.10.100.133.1883: Flags [.]</t>
  </si>
  <si>
    <t>TS val 408260784 ecr 410751675]</t>
  </si>
  <si>
    <t>22:06:33.433988 IP 10.10.100.135.45388 &gt; 10.10.100.133.1883: Flags [P.]</t>
  </si>
  <si>
    <t>22:06:33.436447 IP 10.10.100.133.1883 &gt; 10.10.100.135.45388: Flags [.]</t>
  </si>
  <si>
    <t>TS val 410751678 ecr 408260784]</t>
  </si>
  <si>
    <t>22:06:33.438495 IP 10.10.100.133.1883 &gt; 10.10.100.135.45388: Flags [P.]</t>
  </si>
  <si>
    <t>TS val 410751679 ecr 408260784]</t>
  </si>
  <si>
    <t>22:06:33.452005 IP 10.10.100.135.45388 &gt; 10.10.100.133.1883: Flags [.]</t>
  </si>
  <si>
    <t>TS val 408260788 ecr 410751679]</t>
  </si>
  <si>
    <t>22:06:33.452012 IP 10.10.100.135.45388 &gt; 10.10.100.133.1883: Flags [P.]</t>
  </si>
  <si>
    <t>22:06:33.452012 IP 10.10.100.135.45388 &gt; 10.10.100.133.1883: Flags [FP.]</t>
  </si>
  <si>
    <t>22:06:33.453665 IP 10.10.100.133.1883 &gt; 10.10.100.135.45388: Flags [.]</t>
  </si>
  <si>
    <t>TS val 410751683 ecr 408260788]</t>
  </si>
  <si>
    <t>22:06:33.455909 IP 10.10.100.133.1883 &gt; 10.10.100.135.45388: Flags [F.]</t>
  </si>
  <si>
    <t>22:06:33.468898 IP 10.10.100.135.45388 &gt; 10.10.100.133.1883: Flags [.]</t>
  </si>
  <si>
    <t>TS val 408260793 ecr 410751683]</t>
  </si>
  <si>
    <t>22:06:34.462401 IP 10.10.100.135.45390 &gt; 10.10.100.133.1883: Flags [S]</t>
  </si>
  <si>
    <t xml:space="preserve"> seq 2401089798</t>
  </si>
  <si>
    <t>TS val 408261041 ecr 0</t>
  </si>
  <si>
    <t>22:06:34.462772 IP 10.10.100.133.1883 &gt; 10.10.100.135.45390: Flags [S.]</t>
  </si>
  <si>
    <t xml:space="preserve"> seq 1462835519</t>
  </si>
  <si>
    <t xml:space="preserve"> ack 2401089799</t>
  </si>
  <si>
    <t>TS val 410751935 ecr 408261041</t>
  </si>
  <si>
    <t>22:06:34.476344 IP 10.10.100.135.45390 &gt; 10.10.100.133.1883: Flags [.]</t>
  </si>
  <si>
    <t>TS val 408261044 ecr 410751935]</t>
  </si>
  <si>
    <t>22:06:34.476350 IP 10.10.100.135.45390 &gt; 10.10.100.133.1883: Flags [P.]</t>
  </si>
  <si>
    <t>22:06:34.476852 IP 10.10.100.133.1883 &gt; 10.10.100.135.45390: Flags [.]</t>
  </si>
  <si>
    <t>TS val 410751939 ecr 408261044]</t>
  </si>
  <si>
    <t>22:06:34.479519 IP 10.10.100.133.1883 &gt; 10.10.100.135.45390: Flags [P.]</t>
  </si>
  <si>
    <t>22:06:34.492410 IP 10.10.100.135.45390 &gt; 10.10.100.133.1883: Flags [.]</t>
  </si>
  <si>
    <t>TS val 408261049 ecr 410751939]</t>
  </si>
  <si>
    <t>22:06:34.492415 IP 10.10.100.135.45390 &gt; 10.10.100.133.1883: Flags [P.]</t>
  </si>
  <si>
    <t>22:06:34.492416 IP 10.10.100.135.45390 &gt; 10.10.100.133.1883: Flags [FP.]</t>
  </si>
  <si>
    <t>22:06:34.493028 IP 10.10.100.133.1883 &gt; 10.10.100.135.45390: Flags [.]</t>
  </si>
  <si>
    <t>TS val 410751943 ecr 408261049]</t>
  </si>
  <si>
    <t>22:06:34.520471 IP 10.10.100.133.1883 &gt; 10.10.100.135.45390: Flags [F.]</t>
  </si>
  <si>
    <t>TS val 410751950 ecr 408261049]</t>
  </si>
  <si>
    <t>22:06:34.533389 IP 10.10.100.135.45390 &gt; 10.10.100.133.1883: Flags [.]</t>
  </si>
  <si>
    <t>TS val 408261059 ecr 410751950]</t>
  </si>
  <si>
    <t>22:06:35.519607 IP 10.10.100.135.45392 &gt; 10.10.100.133.1883: Flags [S]</t>
  </si>
  <si>
    <t xml:space="preserve"> seq 1723567144</t>
  </si>
  <si>
    <t>TS val 408261305 ecr 0</t>
  </si>
  <si>
    <t>22:06:35.521180 IP 10.10.100.133.1883 &gt; 10.10.100.135.45392: Flags [S.]</t>
  </si>
  <si>
    <t xml:space="preserve"> seq 1106473541</t>
  </si>
  <si>
    <t xml:space="preserve"> ack 1723567145</t>
  </si>
  <si>
    <t>TS val 410752200 ecr 408261305</t>
  </si>
  <si>
    <t>22:06:35.535830 IP 10.10.100.135.45392 &gt; 10.10.100.133.1883: Flags [.]</t>
  </si>
  <si>
    <t>TS val 408261309 ecr 410752200]</t>
  </si>
  <si>
    <t>22:06:35.535868 IP 10.10.100.135.45392 &gt; 10.10.100.133.1883: Flags [P.]</t>
  </si>
  <si>
    <t>22:06:35.536912 IP 10.10.100.133.1883 &gt; 10.10.100.135.45392: Flags [.]</t>
  </si>
  <si>
    <t>TS val 410752204 ecr 408261309]</t>
  </si>
  <si>
    <t>22:06:35.541915 IP 10.10.100.133.1883 &gt; 10.10.100.135.45392: Flags [P.]</t>
  </si>
  <si>
    <t>TS val 410752205 ecr 408261309]</t>
  </si>
  <si>
    <t>22:06:35.555121 IP 10.10.100.135.45392 &gt; 10.10.100.133.1883: Flags [.]</t>
  </si>
  <si>
    <t>TS val 408261314 ecr 410752205]</t>
  </si>
  <si>
    <t>22:06:35.555128 IP 10.10.100.135.45392 &gt; 10.10.100.133.1883: Flags [P.]</t>
  </si>
  <si>
    <t>22:06:35.555131 IP 10.10.100.135.45392 &gt; 10.10.100.133.1883: Flags [FP.]</t>
  </si>
  <si>
    <t>22:06:35.556572 IP 10.10.100.133.1883 &gt; 10.10.100.135.45392: Flags [.]</t>
  </si>
  <si>
    <t>TS val 410752209 ecr 408261314]</t>
  </si>
  <si>
    <t>22:06:35.569266 IP 10.10.100.133.1883 &gt; 10.10.100.135.45392: Flags [F.]</t>
  </si>
  <si>
    <t>TS val 410752212 ecr 408261314]</t>
  </si>
  <si>
    <t>22:06:35.582030 IP 10.10.100.135.45392 &gt; 10.10.100.133.1883: Flags [.]</t>
  </si>
  <si>
    <t>TS val 408261321 ecr 410752212]</t>
  </si>
  <si>
    <t>22:06:36.579291 IP 10.10.100.135.45394 &gt; 10.10.100.133.1883: Flags [S]</t>
  </si>
  <si>
    <t xml:space="preserve"> seq 1549023437</t>
  </si>
  <si>
    <t>TS val 408261570 ecr 0</t>
  </si>
  <si>
    <t>22:06:36.580609 IP 10.10.100.133.1883 &gt; 10.10.100.135.45394: Flags [S.]</t>
  </si>
  <si>
    <t xml:space="preserve"> seq 1153133244</t>
  </si>
  <si>
    <t xml:space="preserve"> ack 1549023438</t>
  </si>
  <si>
    <t>TS val 410752465 ecr 408261570</t>
  </si>
  <si>
    <t>22:06:36.594262 IP 10.10.100.135.45394 &gt; 10.10.100.133.1883: Flags [.]</t>
  </si>
  <si>
    <t>TS val 408261574 ecr 410752465]</t>
  </si>
  <si>
    <t>22:06:36.594273 IP 10.10.100.135.45394 &gt; 10.10.100.133.1883: Flags [P.]</t>
  </si>
  <si>
    <t>22:06:36.595716 IP 10.10.100.133.1883 &gt; 10.10.100.135.45394: Flags [.]</t>
  </si>
  <si>
    <t>TS val 410752468 ecr 408261574]</t>
  </si>
  <si>
    <t>22:06:36.604707 IP 10.10.100.133.1883 &gt; 10.10.100.135.45394: Flags [P.]</t>
  </si>
  <si>
    <t>TS val 410752470 ecr 408261574]</t>
  </si>
  <si>
    <t>22:06:36.618469 IP 10.10.100.135.45394 &gt; 10.10.100.133.1883: Flags [.]</t>
  </si>
  <si>
    <t>TS val 408261580 ecr 410752470]</t>
  </si>
  <si>
    <t>22:06:36.618533 IP 10.10.100.135.45394 &gt; 10.10.100.133.1883: Flags [P.]</t>
  </si>
  <si>
    <t>22:06:36.618539 IP 10.10.100.135.45394 &gt; 10.10.100.133.1883: Flags [FP.]</t>
  </si>
  <si>
    <t>22:06:36.621930 IP 10.10.100.133.1883 &gt; 10.10.100.135.45394: Flags [.]</t>
  </si>
  <si>
    <t>TS val 410752475 ecr 408261580]</t>
  </si>
  <si>
    <t>22:06:36.637084 IP 10.10.100.133.1883 &gt; 10.10.100.135.45394: Flags [F.]</t>
  </si>
  <si>
    <t>TS val 410752479 ecr 408261580]</t>
  </si>
  <si>
    <t>22:06:36.650071 IP 10.10.100.135.45394 &gt; 10.10.100.133.1883: Flags [.]</t>
  </si>
  <si>
    <t>TS val 408261588 ecr 410752479]</t>
  </si>
  <si>
    <t>22:06:37.637970 IP 10.10.100.135.45396 &gt; 10.10.100.133.1883: Flags [S]</t>
  </si>
  <si>
    <t xml:space="preserve"> seq 889317030</t>
  </si>
  <si>
    <t>TS val 408261835 ecr 0</t>
  </si>
  <si>
    <t>22:06:37.638538 IP 10.10.100.133.1883 &gt; 10.10.100.135.45396: Flags [S.]</t>
  </si>
  <si>
    <t xml:space="preserve"> seq 1126312721</t>
  </si>
  <si>
    <t xml:space="preserve"> ack 889317031</t>
  </si>
  <si>
    <t>TS val 410752729 ecr 408261835</t>
  </si>
  <si>
    <t>22:06:37.652055 IP 10.10.100.135.45396 &gt; 10.10.100.133.1883: Flags [.]</t>
  </si>
  <si>
    <t>TS val 408261838 ecr 410752729]</t>
  </si>
  <si>
    <t>22:06:37.652079 IP 10.10.100.135.45396 &gt; 10.10.100.133.1883: Flags [P.]</t>
  </si>
  <si>
    <t>22:06:37.653166 IP 10.10.100.133.1883 &gt; 10.10.100.135.45396: Flags [.]</t>
  </si>
  <si>
    <t>TS val 410752733 ecr 408261838]</t>
  </si>
  <si>
    <t>22:06:37.656607 IP 10.10.100.133.1883 &gt; 10.10.100.135.45396: Flags [P.]</t>
  </si>
  <si>
    <t>TS val 410752734 ecr 408261838]</t>
  </si>
  <si>
    <t>22:06:37.669891 IP 10.10.100.135.45396 &gt; 10.10.100.133.1883: Flags [.]</t>
  </si>
  <si>
    <t>TS val 408261843 ecr 410752734]</t>
  </si>
  <si>
    <t>22:06:37.669896 IP 10.10.100.135.45396 &gt; 10.10.100.133.1883: Flags [P.]</t>
  </si>
  <si>
    <t>22:06:37.669896 IP 10.10.100.135.45396 &gt; 10.10.100.133.1883: Flags [FP.]</t>
  </si>
  <si>
    <t>22:06:37.670517 IP 10.10.100.133.1883 &gt; 10.10.100.135.45396: Flags [.]</t>
  </si>
  <si>
    <t>TS val 410752737 ecr 408261843]</t>
  </si>
  <si>
    <t>22:06:37.674269 IP 10.10.100.133.1883 &gt; 10.10.100.135.45396: Flags [F.]</t>
  </si>
  <si>
    <t>TS val 410752738 ecr 408261843]</t>
  </si>
  <si>
    <t>22:06:37.686980 IP 10.10.100.135.45396 &gt; 10.10.100.133.1883: Flags [.]</t>
  </si>
  <si>
    <t>TS val 408261847 ecr 410752738]</t>
  </si>
  <si>
    <t>22:06:38.684826 IP 10.10.100.135.45398 &gt; 10.10.100.133.1883: Flags [S]</t>
  </si>
  <si>
    <t xml:space="preserve"> seq 1310079385</t>
  </si>
  <si>
    <t>TS val 408262097 ecr 0</t>
  </si>
  <si>
    <t>22:06:38.686212 IP 10.10.100.133.1883 &gt; 10.10.100.135.45398: Flags [S.]</t>
  </si>
  <si>
    <t xml:space="preserve"> seq 400586334</t>
  </si>
  <si>
    <t xml:space="preserve"> ack 1310079386</t>
  </si>
  <si>
    <t>TS val 410752991 ecr 408262097</t>
  </si>
  <si>
    <t>22:06:38.699676 IP 10.10.100.135.45398 &gt; 10.10.100.133.1883: Flags [.]</t>
  </si>
  <si>
    <t>TS val 408262100 ecr 410752991]</t>
  </si>
  <si>
    <t>22:06:38.699829 IP 10.10.100.135.45398 &gt; 10.10.100.133.1883: Flags [P.]</t>
  </si>
  <si>
    <t>22:06:38.701480 IP 10.10.100.133.1883 &gt; 10.10.100.135.45398: Flags [.]</t>
  </si>
  <si>
    <t>TS val 410752995 ecr 408262100]</t>
  </si>
  <si>
    <t>22:06:38.706868 IP 10.10.100.133.1883 &gt; 10.10.100.135.45398: Flags [P.]</t>
  </si>
  <si>
    <t>TS val 410752996 ecr 408262100]</t>
  </si>
  <si>
    <t>22:06:38.719802 IP 10.10.100.135.45398 &gt; 10.10.100.133.1883: Flags [.]</t>
  </si>
  <si>
    <t>TS val 408262105 ecr 410752996]</t>
  </si>
  <si>
    <t>22:06:38.720287 IP 10.10.100.135.45398 &gt; 10.10.100.133.1883: Flags [P.]</t>
  </si>
  <si>
    <t>TS val 408262106 ecr 410752996]</t>
  </si>
  <si>
    <t>22:06:38.720300 IP 10.10.100.135.45398 &gt; 10.10.100.133.1883: Flags [FP.]</t>
  </si>
  <si>
    <t>22:06:38.721362 IP 10.10.100.133.1883 &gt; 10.10.100.135.45398: Flags [.]</t>
  </si>
  <si>
    <t>TS val 410753000 ecr 408262106]</t>
  </si>
  <si>
    <t>22:06:38.724588 IP 10.10.100.133.1883 &gt; 10.10.100.135.45398: Flags [F.]</t>
  </si>
  <si>
    <t>TS val 410753001 ecr 408262106]</t>
  </si>
  <si>
    <t>22:06:38.737621 IP 10.10.100.135.45398 &gt; 10.10.100.133.1883: Flags [.]</t>
  </si>
  <si>
    <t>TS val 408262110 ecr 410753001]</t>
  </si>
  <si>
    <t>22:06:39.735533 IP 10.10.100.135.45400 &gt; 10.10.100.133.1883: Flags [S]</t>
  </si>
  <si>
    <t xml:space="preserve"> seq 2537993345</t>
  </si>
  <si>
    <t>TS val 408262359 ecr 0</t>
  </si>
  <si>
    <t>22:06:39.737269 IP 10.10.100.133.1883 &gt; 10.10.100.135.45400: Flags [S.]</t>
  </si>
  <si>
    <t xml:space="preserve"> seq 598472462</t>
  </si>
  <si>
    <t xml:space="preserve"> ack 2537993346</t>
  </si>
  <si>
    <t>TS val 410753254 ecr 408262359</t>
  </si>
  <si>
    <t>22:06:39.750533 IP 10.10.100.135.45400 &gt; 10.10.100.133.1883: Flags [.]</t>
  </si>
  <si>
    <t>TS val 408262363 ecr 410753254]</t>
  </si>
  <si>
    <t>22:06:39.750557 IP 10.10.100.135.45400 &gt; 10.10.100.133.1883: Flags [P.]</t>
  </si>
  <si>
    <t>22:06:39.751528 IP 10.10.100.133.1883 &gt; 10.10.100.135.45400: Flags [.]</t>
  </si>
  <si>
    <t>TS val 410753257 ecr 408262363]</t>
  </si>
  <si>
    <t>22:06:39.754223 IP 10.10.100.133.1883 &gt; 10.10.100.135.45400: Flags [P.]</t>
  </si>
  <si>
    <t>TS val 410753258 ecr 408262363]</t>
  </si>
  <si>
    <t>22:06:39.767418 IP 10.10.100.135.45400 &gt; 10.10.100.133.1883: Flags [.]</t>
  </si>
  <si>
    <t>TS val 408262367 ecr 410753258]</t>
  </si>
  <si>
    <t>22:06:39.767433 IP 10.10.100.135.45400 &gt; 10.10.100.133.1883: Flags [P.]</t>
  </si>
  <si>
    <t>22:06:39.767434 IP 10.10.100.135.45400 &gt; 10.10.100.133.1883: Flags [FP.]</t>
  </si>
  <si>
    <t>22:06:39.768817 IP 10.10.100.133.1883 &gt; 10.10.100.135.45400: Flags [.]</t>
  </si>
  <si>
    <t>TS val 410753262 ecr 408262367]</t>
  </si>
  <si>
    <t>22:06:39.772781 IP 10.10.100.133.1883 &gt; 10.10.100.135.45400: Flags [F.]</t>
  </si>
  <si>
    <t>TS val 410753263 ecr 408262367]</t>
  </si>
  <si>
    <t>22:06:39.786203 IP 10.10.100.135.45400 &gt; 10.10.100.133.1883: Flags [.]</t>
  </si>
  <si>
    <t>TS val 408262372 ecr 410753263]</t>
  </si>
  <si>
    <t>22:06:40.783208 IP 10.10.100.135.45402 &gt; 10.10.100.133.1883: Flags [S]</t>
  </si>
  <si>
    <t xml:space="preserve"> seq 2400583248</t>
  </si>
  <si>
    <t>TS val 408262621 ecr 0</t>
  </si>
  <si>
    <t>22:06:40.785077 IP 10.10.100.133.1883 &gt; 10.10.100.135.45402: Flags [S.]</t>
  </si>
  <si>
    <t xml:space="preserve"> seq 85831290</t>
  </si>
  <si>
    <t xml:space="preserve"> ack 2400583249</t>
  </si>
  <si>
    <t>TS val 410753516 ecr 408262621</t>
  </si>
  <si>
    <t>22:06:40.798191 IP 10.10.100.135.45402 &gt; 10.10.100.133.1883: Flags [.]</t>
  </si>
  <si>
    <t>TS val 408262625 ecr 410753516]</t>
  </si>
  <si>
    <t>22:06:40.798200 IP 10.10.100.135.45402 &gt; 10.10.100.133.1883: Flags [P.]</t>
  </si>
  <si>
    <t>22:06:40.799089 IP 10.10.100.133.1883 &gt; 10.10.100.135.45402: Flags [.]</t>
  </si>
  <si>
    <t>TS val 410753519 ecr 408262625]</t>
  </si>
  <si>
    <t>22:06:40.815126 IP 10.10.100.133.1883 &gt; 10.10.100.135.45402: Flags [P.]</t>
  </si>
  <si>
    <t>TS val 410753523 ecr 408262625]</t>
  </si>
  <si>
    <t>22:06:40.828075 IP 10.10.100.135.45402 &gt; 10.10.100.133.1883: Flags [.]</t>
  </si>
  <si>
    <t>TS val 408262633 ecr 410753523]</t>
  </si>
  <si>
    <t>22:06:40.828081 IP 10.10.100.135.45402 &gt; 10.10.100.133.1883: Flags [P.]</t>
  </si>
  <si>
    <t>22:06:40.828082 IP 10.10.100.135.45402 &gt; 10.10.100.133.1883: Flags [FP.]</t>
  </si>
  <si>
    <t>22:06:40.831638 IP 10.10.100.133.1883 &gt; 10.10.100.135.45402: Flags [.]</t>
  </si>
  <si>
    <t>TS val 410753527 ecr 408262633]</t>
  </si>
  <si>
    <t>22:06:40.841875 IP 10.10.100.133.1883 &gt; 10.10.100.135.45402: Flags [F.]</t>
  </si>
  <si>
    <t>TS val 410753530 ecr 408262633]</t>
  </si>
  <si>
    <t>22:06:40.855070 IP 10.10.100.135.45402 &gt; 10.10.100.133.1883: Flags [.]</t>
  </si>
  <si>
    <t>TS val 408262639 ecr 410753530]</t>
  </si>
  <si>
    <t>22:06:41.841389 IP 10.10.100.135.45404 &gt; 10.10.100.133.1883: Flags [S]</t>
  </si>
  <si>
    <t xml:space="preserve"> seq 217433398</t>
  </si>
  <si>
    <t>TS val 408262886 ecr 0</t>
  </si>
  <si>
    <t>22:06:41.841811 IP 10.10.100.133.1883 &gt; 10.10.100.135.45404: Flags [S.]</t>
  </si>
  <si>
    <t xml:space="preserve"> seq 3111684848</t>
  </si>
  <si>
    <t xml:space="preserve"> ack 217433399</t>
  </si>
  <si>
    <t>TS val 410753780 ecr 408262886</t>
  </si>
  <si>
    <t>22:06:41.855344 IP 10.10.100.135.45404 &gt; 10.10.100.133.1883: Flags [.]</t>
  </si>
  <si>
    <t>TS val 408262889 ecr 410753780]</t>
  </si>
  <si>
    <t>22:06:41.855352 IP 10.10.100.135.45404 &gt; 10.10.100.133.1883: Flags [P.]</t>
  </si>
  <si>
    <t>22:06:41.855878 IP 10.10.100.133.1883 &gt; 10.10.100.135.45404: Flags [.]</t>
  </si>
  <si>
    <t>TS val 410753783 ecr 408262889]</t>
  </si>
  <si>
    <t>22:06:41.861961 IP 10.10.100.133.1883 &gt; 10.10.100.135.45404: Flags [P.]</t>
  </si>
  <si>
    <t>TS val 410753785 ecr 408262889]</t>
  </si>
  <si>
    <t>22:06:41.875300 IP 10.10.100.135.45404 &gt; 10.10.100.133.1883: Flags [.]</t>
  </si>
  <si>
    <t>TS val 408262894 ecr 410753785]</t>
  </si>
  <si>
    <t>22:06:41.875308 IP 10.10.100.135.45404 &gt; 10.10.100.133.1883: Flags [P.]</t>
  </si>
  <si>
    <t>22:06:41.875309 IP 10.10.100.135.45404 &gt; 10.10.100.133.1883: Flags [FP.]</t>
  </si>
  <si>
    <t>22:06:41.876576 IP 10.10.100.133.1883 &gt; 10.10.100.135.45404: Flags [.]</t>
  </si>
  <si>
    <t>TS val 410753789 ecr 408262894]</t>
  </si>
  <si>
    <t>22:06:41.885030 IP 10.10.100.133.1883 &gt; 10.10.100.135.45404: Flags [F.]</t>
  </si>
  <si>
    <t>TS val 410753790 ecr 408262894]</t>
  </si>
  <si>
    <t>22:06:41.898210 IP 10.10.100.135.45404 &gt; 10.10.100.133.1883: Flags [.]</t>
  </si>
  <si>
    <t>TS val 408262900 ecr 410753790]</t>
  </si>
  <si>
    <t>22:06:42.886288 IP 10.10.100.135.45406 &gt; 10.10.100.133.1883: Flags [S]</t>
  </si>
  <si>
    <t xml:space="preserve"> seq 3453399121</t>
  </si>
  <si>
    <t>TS val 408263147 ecr 0</t>
  </si>
  <si>
    <t>22:06:42.886896 IP 10.10.100.133.1883 &gt; 10.10.100.135.45406: Flags [S.]</t>
  </si>
  <si>
    <t xml:space="preserve"> seq 3437125041</t>
  </si>
  <si>
    <t xml:space="preserve"> ack 3453399122</t>
  </si>
  <si>
    <t>TS val 410754041 ecr 408263147</t>
  </si>
  <si>
    <t>22:06:42.900583 IP 10.10.100.135.45406 &gt; 10.10.100.133.1883: Flags [.]</t>
  </si>
  <si>
    <t>TS val 408263150 ecr 410754041]</t>
  </si>
  <si>
    <t>22:06:42.900591 IP 10.10.100.135.45406 &gt; 10.10.100.133.1883: Flags [P.]</t>
  </si>
  <si>
    <t>22:06:42.901657 IP 10.10.100.133.1883 &gt; 10.10.100.135.45406: Flags [.]</t>
  </si>
  <si>
    <t>TS val 410754045 ecr 408263150]</t>
  </si>
  <si>
    <t>22:06:42.905728 IP 10.10.100.133.1883 &gt; 10.10.100.135.45406: Flags [P.]</t>
  </si>
  <si>
    <t>TS val 410754046 ecr 408263150]</t>
  </si>
  <si>
    <t>22:06:42.919202 IP 10.10.100.135.45406 &gt; 10.10.100.133.1883: Flags [.]</t>
  </si>
  <si>
    <t>TS val 408263155 ecr 410754046]</t>
  </si>
  <si>
    <t>22:06:42.919208 IP 10.10.100.135.45406 &gt; 10.10.100.133.1883: Flags [P.]</t>
  </si>
  <si>
    <t>22:06:42.919209 IP 10.10.100.135.45406 &gt; 10.10.100.133.1883: Flags [FP.]</t>
  </si>
  <si>
    <t>22:06:42.919809 IP 10.10.100.133.1883 &gt; 10.10.100.135.45406: Flags [.]</t>
  </si>
  <si>
    <t>TS val 410754049 ecr 408263155]</t>
  </si>
  <si>
    <t>22:06:42.923031 IP 10.10.100.133.1883 &gt; 10.10.100.135.45406: Flags [F.]</t>
  </si>
  <si>
    <t>TS val 410754050 ecr 408263155]</t>
  </si>
  <si>
    <t>22:06:42.936211 IP 10.10.100.135.45406 &gt; 10.10.100.133.1883: Flags [.]</t>
  </si>
  <si>
    <t>TS val 408263160 ecr 410754050]</t>
  </si>
  <si>
    <t>22:06:43.933883 IP 10.10.100.135.45408 &gt; 10.10.100.133.1883: Flags [S]</t>
  </si>
  <si>
    <t xml:space="preserve"> seq 2931877059</t>
  </si>
  <si>
    <t>TS val 408263409 ecr 0</t>
  </si>
  <si>
    <t>22:06:43.934652 IP 10.10.100.133.1883 &gt; 10.10.100.135.45408: Flags [S.]</t>
  </si>
  <si>
    <t xml:space="preserve"> seq 4171227432</t>
  </si>
  <si>
    <t xml:space="preserve"> ack 2931877060</t>
  </si>
  <si>
    <t>TS val 410754303 ecr 408263409</t>
  </si>
  <si>
    <t>22:06:43.947770 IP 10.10.100.135.45408 &gt; 10.10.100.133.1883: Flags [.]</t>
  </si>
  <si>
    <t>TS val 408263412 ecr 410754303]</t>
  </si>
  <si>
    <t>22:06:43.947775 IP 10.10.100.135.45408 &gt; 10.10.100.133.1883: Flags [P.]</t>
  </si>
  <si>
    <t>22:06:43.948293 IP 10.10.100.133.1883 &gt; 10.10.100.135.45408: Flags [.]</t>
  </si>
  <si>
    <t>TS val 410754307 ecr 408263412]</t>
  </si>
  <si>
    <t>22:06:43.953440 IP 10.10.100.133.1883 &gt; 10.10.100.135.45408: Flags [P.]</t>
  </si>
  <si>
    <t>TS val 410754308 ecr 408263412]</t>
  </si>
  <si>
    <t>22:06:43.966676 IP 10.10.100.135.45408 &gt; 10.10.100.133.1883: Flags [.]</t>
  </si>
  <si>
    <t>TS val 408263417 ecr 410754308]</t>
  </si>
  <si>
    <t>22:06:43.966691 IP 10.10.100.135.45408 &gt; 10.10.100.133.1883: Flags [P.]</t>
  </si>
  <si>
    <t>22:06:43.966692 IP 10.10.100.135.45408 &gt; 10.10.100.133.1883: Flags [FP.]</t>
  </si>
  <si>
    <t>22:06:43.967816 IP 10.10.100.133.1883 &gt; 10.10.100.135.45408: Flags [.]</t>
  </si>
  <si>
    <t>TS val 410754311 ecr 408263417]</t>
  </si>
  <si>
    <t>22:06:43.972400 IP 10.10.100.133.1883 &gt; 10.10.100.135.45408: Flags [F.]</t>
  </si>
  <si>
    <t>TS val 410754313 ecr 408263417]</t>
  </si>
  <si>
    <t>22:06:43.985649 IP 10.10.100.135.45408 &gt; 10.10.100.133.1883: Flags [.]</t>
  </si>
  <si>
    <t>TS val 408263422 ecr 410754313]</t>
  </si>
  <si>
    <t>22:06:44.975223 IP 10.10.100.135.45410 &gt; 10.10.100.133.1883: Flags [S]</t>
  </si>
  <si>
    <t xml:space="preserve"> seq 1192270912</t>
  </si>
  <si>
    <t>TS val 408263669 ecr 0</t>
  </si>
  <si>
    <t>22:06:44.975824 IP 10.10.100.133.1883 &gt; 10.10.100.135.45410: Flags [S.]</t>
  </si>
  <si>
    <t xml:space="preserve"> seq 3410093572</t>
  </si>
  <si>
    <t xml:space="preserve"> ack 1192270913</t>
  </si>
  <si>
    <t>TS val 410754563 ecr 408263669</t>
  </si>
  <si>
    <t>22:06:44.989103 IP 10.10.100.135.45410 &gt; 10.10.100.133.1883: Flags [.]</t>
  </si>
  <si>
    <t>TS val 408263673 ecr 410754563]</t>
  </si>
  <si>
    <t>22:06:44.989110 IP 10.10.100.135.45410 &gt; 10.10.100.133.1883: Flags [P.]</t>
  </si>
  <si>
    <t>22:06:44.989719 IP 10.10.100.133.1883 &gt; 10.10.100.135.45410: Flags [.]</t>
  </si>
  <si>
    <t>TS val 410754567 ecr 408263673]</t>
  </si>
  <si>
    <t>22:06:44.992158 IP 10.10.100.133.1883 &gt; 10.10.100.135.45410: Flags [P.]</t>
  </si>
  <si>
    <t>TS val 410754568 ecr 408263673]</t>
  </si>
  <si>
    <t>22:06:45.005088 IP 10.10.100.135.45410 &gt; 10.10.100.133.1883: Flags [.]</t>
  </si>
  <si>
    <t>TS val 408263677 ecr 410754568]</t>
  </si>
  <si>
    <t>22:06:45.005093 IP 10.10.100.135.45410 &gt; 10.10.100.133.1883: Flags [P.]</t>
  </si>
  <si>
    <t>22:06:45.005093 IP 10.10.100.135.45410 &gt; 10.10.100.133.1883: Flags [FP.]</t>
  </si>
  <si>
    <t>22:06:45.005601 IP 10.10.100.133.1883 &gt; 10.10.100.135.45410: Flags [.]</t>
  </si>
  <si>
    <t>TS val 410754571 ecr 408263677]</t>
  </si>
  <si>
    <t>22:06:45.008693 IP 10.10.100.133.1883 &gt; 10.10.100.135.45410: Flags [F.]</t>
  </si>
  <si>
    <t>TS val 410754572 ecr 408263677]</t>
  </si>
  <si>
    <t>22:06:45.022174 IP 10.10.100.135.45410 &gt; 10.10.100.133.1883: Flags [.]</t>
  </si>
  <si>
    <t>TS val 408263681 ecr 410754572]</t>
  </si>
  <si>
    <t>22:06:46.025238 IP 10.10.100.135.45412 &gt; 10.10.100.133.1883: Flags [S]</t>
  </si>
  <si>
    <t xml:space="preserve"> seq 3386752545</t>
  </si>
  <si>
    <t>TS val 408263931 ecr 0</t>
  </si>
  <si>
    <t>22:06:46.025896 IP 10.10.100.133.1883 &gt; 10.10.100.135.45412: Flags [S.]</t>
  </si>
  <si>
    <t xml:space="preserve"> seq 845084008</t>
  </si>
  <si>
    <t xml:space="preserve"> ack 3386752546</t>
  </si>
  <si>
    <t>TS val 410754826 ecr 408263931</t>
  </si>
  <si>
    <t>22:06:46.039109 IP 10.10.100.135.45412 &gt; 10.10.100.133.1883: Flags [.]</t>
  </si>
  <si>
    <t>TS val 408263935 ecr 410754826]</t>
  </si>
  <si>
    <t>22:06:46.039115 IP 10.10.100.135.45412 &gt; 10.10.100.133.1883: Flags [P.]</t>
  </si>
  <si>
    <t>22:06:46.039763 IP 10.10.100.133.1883 &gt; 10.10.100.135.45412: Flags [.]</t>
  </si>
  <si>
    <t>TS val 410754829 ecr 408263935]</t>
  </si>
  <si>
    <t>22:06:46.043968 IP 10.10.100.133.1883 &gt; 10.10.100.135.45412: Flags [P.]</t>
  </si>
  <si>
    <t>TS val 410754830 ecr 408263935]</t>
  </si>
  <si>
    <t>22:06:46.057076 IP 10.10.100.135.45412 &gt; 10.10.100.133.1883: Flags [.]</t>
  </si>
  <si>
    <t>TS val 408263940 ecr 410754830]</t>
  </si>
  <si>
    <t>22:06:46.057084 IP 10.10.100.135.45412 &gt; 10.10.100.133.1883: Flags [P.]</t>
  </si>
  <si>
    <t>22:06:46.057085 IP 10.10.100.135.45412 &gt; 10.10.100.133.1883: Flags [FP.]</t>
  </si>
  <si>
    <t>22:06:46.059041 IP 10.10.100.133.1883 &gt; 10.10.100.135.45412: Flags [.]</t>
  </si>
  <si>
    <t>TS val 410754834 ecr 408263940]</t>
  </si>
  <si>
    <t>22:06:46.073522 IP 10.10.100.133.1883 &gt; 10.10.100.135.45412: Flags [F.]</t>
  </si>
  <si>
    <t>TS val 410754838 ecr 408263940]</t>
  </si>
  <si>
    <t>22:06:46.086159 IP 10.10.100.135.45412 &gt; 10.10.100.133.1883: Flags [.]</t>
  </si>
  <si>
    <t>TS val 408263947 ecr 410754838]</t>
  </si>
  <si>
    <t>22:06:47.069934 IP 10.10.100.135.45414 &gt; 10.10.100.133.1883: Flags [S]</t>
  </si>
  <si>
    <t xml:space="preserve"> seq 1605848404</t>
  </si>
  <si>
    <t>TS val 408264193 ecr 0</t>
  </si>
  <si>
    <t>22:06:47.070723 IP 10.10.100.133.1883 &gt; 10.10.100.135.45414: Flags [S.]</t>
  </si>
  <si>
    <t xml:space="preserve"> seq 3073377155</t>
  </si>
  <si>
    <t xml:space="preserve"> ack 1605848405</t>
  </si>
  <si>
    <t>TS val 410755087 ecr 408264193</t>
  </si>
  <si>
    <t>22:06:47.083727 IP 10.10.100.135.45414 &gt; 10.10.100.133.1883: Flags [.]</t>
  </si>
  <si>
    <t>TS val 408264196 ecr 410755087]</t>
  </si>
  <si>
    <t>22:06:47.083732 IP 10.10.100.135.45414 &gt; 10.10.100.133.1883: Flags [P.]</t>
  </si>
  <si>
    <t>22:06:47.084406 IP 10.10.100.133.1883 &gt; 10.10.100.135.45414: Flags [.]</t>
  </si>
  <si>
    <t>TS val 410755090 ecr 408264196]</t>
  </si>
  <si>
    <t>22:06:47.086939 IP 10.10.100.133.1883 &gt; 10.10.100.135.45414: Flags [P.]</t>
  </si>
  <si>
    <t>TS val 410755091 ecr 408264196]</t>
  </si>
  <si>
    <t>22:06:47.099911 IP 10.10.100.135.45414 &gt; 10.10.100.133.1883: Flags [.]</t>
  </si>
  <si>
    <t>TS val 408264200 ecr 410755091]</t>
  </si>
  <si>
    <t>22:06:47.099932 IP 10.10.100.135.45414 &gt; 10.10.100.133.1883: Flags [P.]</t>
  </si>
  <si>
    <t>TS val 408264201 ecr 410755091]</t>
  </si>
  <si>
    <t>22:06:47.099933 IP 10.10.100.135.45414 &gt; 10.10.100.133.1883: Flags [FP.]</t>
  </si>
  <si>
    <t>22:06:47.100869 IP 10.10.100.133.1883 &gt; 10.10.100.135.45414: Flags [.]</t>
  </si>
  <si>
    <t>TS val 410755095 ecr 408264201]</t>
  </si>
  <si>
    <t>22:06:47.104543 IP 10.10.100.133.1883 &gt; 10.10.100.135.45414: Flags [F.]</t>
  </si>
  <si>
    <t>TS val 410755096 ecr 408264201]</t>
  </si>
  <si>
    <t>22:06:47.117862 IP 10.10.100.135.45414 &gt; 10.10.100.133.1883: Flags [.]</t>
  </si>
  <si>
    <t>TS val 408264205 ecr 410755096]</t>
  </si>
  <si>
    <t>22:06:48.129624 IP 10.10.100.135.45416 &gt; 10.10.100.133.1883: Flags [S]</t>
  </si>
  <si>
    <t xml:space="preserve"> seq 2656489816</t>
  </si>
  <si>
    <t>TS val 408264457 ecr 0</t>
  </si>
  <si>
    <t>22:06:48.131366 IP 10.10.100.133.1883 &gt; 10.10.100.135.45416: Flags [S.]</t>
  </si>
  <si>
    <t xml:space="preserve"> seq 224856392</t>
  </si>
  <si>
    <t xml:space="preserve"> ack 2656489817</t>
  </si>
  <si>
    <t>TS val 410755352 ecr 408264457</t>
  </si>
  <si>
    <t>22:06:48.144590 IP 10.10.100.135.45416 &gt; 10.10.100.133.1883: Flags [.]</t>
  </si>
  <si>
    <t>TS val 408264462 ecr 410755352]</t>
  </si>
  <si>
    <t>22:06:48.144603 IP 10.10.100.135.45416 &gt; 10.10.100.133.1883: Flags [P.]</t>
  </si>
  <si>
    <t>22:06:48.145760 IP 10.10.100.133.1883 &gt; 10.10.100.135.45416: Flags [.]</t>
  </si>
  <si>
    <t>TS val 410755356 ecr 408264462]</t>
  </si>
  <si>
    <t>22:06:48.190171 IP 10.10.100.133.1883 &gt; 10.10.100.135.45416: Flags [P.]</t>
  </si>
  <si>
    <t>TS val 410755367 ecr 408264462]</t>
  </si>
  <si>
    <t>22:06:48.203569 IP 10.10.100.135.45416 &gt; 10.10.100.133.1883: Flags [.]</t>
  </si>
  <si>
    <t>TS val 408264476 ecr 410755367]</t>
  </si>
  <si>
    <t>22:06:48.203576 IP 10.10.100.135.45416 &gt; 10.10.100.133.1883: Flags [P.]</t>
  </si>
  <si>
    <t>22:06:48.203577 IP 10.10.100.135.45416 &gt; 10.10.100.133.1883: Flags [FP.]</t>
  </si>
  <si>
    <t>22:06:48.204326 IP 10.10.100.133.1883 &gt; 10.10.100.135.45416: Flags [.]</t>
  </si>
  <si>
    <t>TS val 410755370 ecr 408264476]</t>
  </si>
  <si>
    <t>22:06:48.213412 IP 10.10.100.133.1883 &gt; 10.10.100.135.45416: Flags [F.]</t>
  </si>
  <si>
    <t>TS val 410755373 ecr 408264476]</t>
  </si>
  <si>
    <t>22:06:48.226411 IP 10.10.100.135.45416 &gt; 10.10.100.133.1883: Flags [.]</t>
  </si>
  <si>
    <t>TS val 408264482 ecr 410755373]</t>
  </si>
  <si>
    <t>22:06:49.235746 IP 10.10.100.135.45418 &gt; 10.10.100.133.1883: Flags [S]</t>
  </si>
  <si>
    <t xml:space="preserve"> seq 3958647746</t>
  </si>
  <si>
    <t>TS val 408264734 ecr 0</t>
  </si>
  <si>
    <t>22:06:49.237614 IP 10.10.100.133.1883 &gt; 10.10.100.135.45418: Flags [S.]</t>
  </si>
  <si>
    <t xml:space="preserve"> seq 1809829621</t>
  </si>
  <si>
    <t xml:space="preserve"> ack 3958647747</t>
  </si>
  <si>
    <t>TS val 410755629 ecr 408264734</t>
  </si>
  <si>
    <t>22:06:49.250886 IP 10.10.100.135.45418 &gt; 10.10.100.133.1883: Flags [.]</t>
  </si>
  <si>
    <t>TS val 408264738 ecr 410755629]</t>
  </si>
  <si>
    <t>22:06:49.250924 IP 10.10.100.135.45418 &gt; 10.10.100.133.1883: Flags [P.]</t>
  </si>
  <si>
    <t>22:06:49.252955 IP 10.10.100.133.1883 &gt; 10.10.100.135.45418: Flags [.]</t>
  </si>
  <si>
    <t>TS val 410755633 ecr 408264738]</t>
  </si>
  <si>
    <t>22:06:49.263196 IP 10.10.100.133.1883 &gt; 10.10.100.135.45418: Flags [P.]</t>
  </si>
  <si>
    <t>TS val 410755635 ecr 408264738]</t>
  </si>
  <si>
    <t>22:06:49.276823 IP 10.10.100.135.45418 &gt; 10.10.100.133.1883: Flags [.]</t>
  </si>
  <si>
    <t>TS val 408264745 ecr 410755635]</t>
  </si>
  <si>
    <t>22:06:49.276834 IP 10.10.100.135.45418 &gt; 10.10.100.133.1883: Flags [P.]</t>
  </si>
  <si>
    <t>22:06:49.276835 IP 10.10.100.135.45418 &gt; 10.10.100.133.1883: Flags [FP.]</t>
  </si>
  <si>
    <t>22:06:49.278024 IP 10.10.100.133.1883 &gt; 10.10.100.135.45418: Flags [.]</t>
  </si>
  <si>
    <t>TS val 410755639 ecr 408264745]</t>
  </si>
  <si>
    <t>22:06:49.310430 IP 10.10.100.133.1883 &gt; 10.10.100.135.45418: Flags [F.]</t>
  </si>
  <si>
    <t>TS val 410755647 ecr 408264745]</t>
  </si>
  <si>
    <t>22:06:49.323292 IP 10.10.100.135.45418 &gt; 10.10.100.133.1883: Flags [.]</t>
  </si>
  <si>
    <t>TS val 408264756 ecr 410755647]</t>
  </si>
  <si>
    <t>22:06:50.307041 IP 10.10.100.135.45420 &gt; 10.10.100.133.1883: Flags [S]</t>
  </si>
  <si>
    <t xml:space="preserve"> seq 843869010</t>
  </si>
  <si>
    <t>TS val 408265002 ecr 0</t>
  </si>
  <si>
    <t>22:06:50.307729 IP 10.10.100.133.1883 &gt; 10.10.100.135.45420: Flags [S.]</t>
  </si>
  <si>
    <t xml:space="preserve"> seq 1389877679</t>
  </si>
  <si>
    <t xml:space="preserve"> ack 843869011</t>
  </si>
  <si>
    <t>TS val 410755896 ecr 408265002</t>
  </si>
  <si>
    <t>22:06:50.321021 IP 10.10.100.135.45420 &gt; 10.10.100.133.1883: Flags [.]</t>
  </si>
  <si>
    <t>TS val 408265006 ecr 410755896]</t>
  </si>
  <si>
    <t>22:06:50.321028 IP 10.10.100.135.45420 &gt; 10.10.100.133.1883: Flags [P.]</t>
  </si>
  <si>
    <t>22:06:50.321809 IP 10.10.100.133.1883 &gt; 10.10.100.135.45420: Flags [.]</t>
  </si>
  <si>
    <t>TS val 410755900 ecr 408265006]</t>
  </si>
  <si>
    <t>22:06:50.326216 IP 10.10.100.133.1883 &gt; 10.10.100.135.45420: Flags [P.]</t>
  </si>
  <si>
    <t>TS val 410755901 ecr 408265006]</t>
  </si>
  <si>
    <t>22:06:50.338933 IP 10.10.100.135.45420 &gt; 10.10.100.133.1883: Flags [.]</t>
  </si>
  <si>
    <t>TS val 408265010 ecr 410755901]</t>
  </si>
  <si>
    <t>22:06:50.339125 IP 10.10.100.135.45420 &gt; 10.10.100.133.1883: Flags [P.]</t>
  </si>
  <si>
    <t>22:06:50.339127 IP 10.10.100.135.45420 &gt; 10.10.100.133.1883: Flags [FP.]</t>
  </si>
  <si>
    <t>22:06:50.340979 IP 10.10.100.133.1883 &gt; 10.10.100.135.45420: Flags [.]</t>
  </si>
  <si>
    <t>TS val 410755905 ecr 408265010]</t>
  </si>
  <si>
    <t>22:06:50.360211 IP 10.10.100.133.1883 &gt; 10.10.100.135.45420: Flags [F.]</t>
  </si>
  <si>
    <t>TS val 410755909 ecr 408265010]</t>
  </si>
  <si>
    <t>22:06:50.373075 IP 10.10.100.135.45420 &gt; 10.10.100.133.1883: Flags [.]</t>
  </si>
  <si>
    <t>TS val 408265019 ecr 410755909]</t>
  </si>
  <si>
    <t>22:06:51.369992 IP 10.10.100.135.45422 &gt; 10.10.100.133.1883: Flags [S]</t>
  </si>
  <si>
    <t xml:space="preserve"> seq 4179149001</t>
  </si>
  <si>
    <t>TS val 408265268 ecr 0</t>
  </si>
  <si>
    <t>22:06:51.371644 IP 10.10.100.133.1883 &gt; 10.10.100.135.45422: Flags [S.]</t>
  </si>
  <si>
    <t xml:space="preserve"> seq 621873352</t>
  </si>
  <si>
    <t xml:space="preserve"> ack 4179149002</t>
  </si>
  <si>
    <t>TS val 410756162 ecr 408265268</t>
  </si>
  <si>
    <t>22:06:51.384524 IP 10.10.100.135.45422 &gt; 10.10.100.133.1883: Flags [.]</t>
  </si>
  <si>
    <t>TS val 408265272 ecr 410756162]</t>
  </si>
  <si>
    <t>22:06:51.384532 IP 10.10.100.135.45422 &gt; 10.10.100.133.1883: Flags [P.]</t>
  </si>
  <si>
    <t>22:06:51.385711 IP 10.10.100.133.1883 &gt; 10.10.100.135.45422: Flags [.]</t>
  </si>
  <si>
    <t>TS val 410756166 ecr 408265272]</t>
  </si>
  <si>
    <t>22:06:51.392681 IP 10.10.100.133.1883 &gt; 10.10.100.135.45422: Flags [P.]</t>
  </si>
  <si>
    <t>TS val 410756168 ecr 408265272]</t>
  </si>
  <si>
    <t>22:06:51.405436 IP 10.10.100.135.45422 &gt; 10.10.100.133.1883: Flags [.]</t>
  </si>
  <si>
    <t>TS val 408265277 ecr 410756168]</t>
  </si>
  <si>
    <t>22:06:51.405443 IP 10.10.100.135.45422 &gt; 10.10.100.133.1883: Flags [P.]</t>
  </si>
  <si>
    <t>22:06:51.405444 IP 10.10.100.135.45422 &gt; 10.10.100.133.1883: Flags [FP.]</t>
  </si>
  <si>
    <t>22:06:51.407569 IP 10.10.100.133.1883 &gt; 10.10.100.135.45422: Flags [.]</t>
  </si>
  <si>
    <t>TS val 410756171 ecr 408265277]</t>
  </si>
  <si>
    <t>22:06:51.428031 IP 10.10.100.133.1883 &gt; 10.10.100.135.45422: Flags [F.]</t>
  </si>
  <si>
    <t>TS val 410756177 ecr 408265277]</t>
  </si>
  <si>
    <t>22:06:51.441299 IP 10.10.100.135.45422 &gt; 10.10.100.133.1883: Flags [.]</t>
  </si>
  <si>
    <t>TS val 408265286 ecr 410756177]</t>
  </si>
  <si>
    <t>22:06:52.429515 IP 10.10.100.135.45424 &gt; 10.10.100.133.1883: Flags [S]</t>
  </si>
  <si>
    <t xml:space="preserve"> seq 1912850306</t>
  </si>
  <si>
    <t>TS val 408265533 ecr 0</t>
  </si>
  <si>
    <t>22:06:52.430984 IP 10.10.100.133.1883 &gt; 10.10.100.135.45424: Flags [S.]</t>
  </si>
  <si>
    <t xml:space="preserve"> seq 3570865772</t>
  </si>
  <si>
    <t xml:space="preserve"> ack 1912850307</t>
  </si>
  <si>
    <t>TS val 410756427 ecr 408265533</t>
  </si>
  <si>
    <t>22:06:52.444465 IP 10.10.100.135.45424 &gt; 10.10.100.133.1883: Flags [.]</t>
  </si>
  <si>
    <t>TS val 408265536 ecr 410756427]</t>
  </si>
  <si>
    <t>22:06:52.444475 IP 10.10.100.135.45424 &gt; 10.10.100.133.1883: Flags [P.]</t>
  </si>
  <si>
    <t>TS val 408265537 ecr 410756427]</t>
  </si>
  <si>
    <t>22:06:52.445810 IP 10.10.100.133.1883 &gt; 10.10.100.135.45424: Flags [.]</t>
  </si>
  <si>
    <t>TS val 410756431 ecr 408265537]</t>
  </si>
  <si>
    <t>22:06:52.453483 IP 10.10.100.133.1883 &gt; 10.10.100.135.45424: Flags [P.]</t>
  </si>
  <si>
    <t>TS val 410756433 ecr 408265537]</t>
  </si>
  <si>
    <t>22:06:52.466416 IP 10.10.100.135.45424 &gt; 10.10.100.133.1883: Flags [.]</t>
  </si>
  <si>
    <t>TS val 408265542 ecr 410756433]</t>
  </si>
  <si>
    <t>22:06:52.468008 IP 10.10.100.135.45424 &gt; 10.10.100.133.1883: Flags [P.]</t>
  </si>
  <si>
    <t>22:06:52.468022 IP 10.10.100.135.45424 &gt; 10.10.100.133.1883: Flags [FP.]</t>
  </si>
  <si>
    <t>22:06:52.471397 IP 10.10.100.133.1883 &gt; 10.10.100.135.45424: Flags [.]</t>
  </si>
  <si>
    <t>TS val 410756437 ecr 408265542]</t>
  </si>
  <si>
    <t>22:06:52.488330 IP 10.10.100.133.1883 &gt; 10.10.100.135.45424: Flags [F.]</t>
  </si>
  <si>
    <t>TS val 410756441 ecr 408265542]</t>
  </si>
  <si>
    <t>22:06:52.501761 IP 10.10.100.135.45424 &gt; 10.10.100.133.1883: Flags [.]</t>
  </si>
  <si>
    <t>TS val 408265551 ecr 410756441]</t>
  </si>
  <si>
    <t>22:06:53.502153 IP 10.10.100.135.45426 &gt; 10.10.100.133.1883: Flags [S]</t>
  </si>
  <si>
    <t xml:space="preserve"> seq 1107547543</t>
  </si>
  <si>
    <t>TS val 408265801 ecr 0</t>
  </si>
  <si>
    <t>22:06:53.504697 IP 10.10.100.133.1883 &gt; 10.10.100.135.45426: Flags [S.]</t>
  </si>
  <si>
    <t xml:space="preserve"> seq 1336790090</t>
  </si>
  <si>
    <t xml:space="preserve"> ack 1107547544</t>
  </si>
  <si>
    <t>TS val 410756696 ecr 408265801</t>
  </si>
  <si>
    <t>22:06:53.517654 IP 10.10.100.135.45426 &gt; 10.10.100.133.1883: Flags [.]</t>
  </si>
  <si>
    <t>TS val 408265805 ecr 410756696]</t>
  </si>
  <si>
    <t>22:06:53.517679 IP 10.10.100.135.45426 &gt; 10.10.100.133.1883: Flags [P.]</t>
  </si>
  <si>
    <t>22:06:53.518378 IP 10.10.100.133.1883 &gt; 10.10.100.135.45426: Flags [.]</t>
  </si>
  <si>
    <t>TS val 410756699 ecr 408265805]</t>
  </si>
  <si>
    <t>22:06:53.522271 IP 10.10.100.133.1883 &gt; 10.10.100.135.45426: Flags [P.]</t>
  </si>
  <si>
    <t>TS val 410756700 ecr 408265805]</t>
  </si>
  <si>
    <t>22:06:53.535770 IP 10.10.100.135.45426 &gt; 10.10.100.133.1883: Flags [.]</t>
  </si>
  <si>
    <t>TS val 408265809 ecr 410756700]</t>
  </si>
  <si>
    <t>22:06:53.535777 IP 10.10.100.135.45426 &gt; 10.10.100.133.1883: Flags [P.]</t>
  </si>
  <si>
    <t>22:06:53.535778 IP 10.10.100.135.45426 &gt; 10.10.100.133.1883: Flags [FP.]</t>
  </si>
  <si>
    <t>22:06:53.536481 IP 10.10.100.133.1883 &gt; 10.10.100.135.45426: Flags [.]</t>
  </si>
  <si>
    <t>TS val 410756704 ecr 408265809]</t>
  </si>
  <si>
    <t>22:06:53.540014 IP 10.10.100.133.1883 &gt; 10.10.100.135.45426: Flags [F.]</t>
  </si>
  <si>
    <t>22:06:53.553627 IP 10.10.100.135.45426 &gt; 10.10.100.133.1883: Flags [.]</t>
  </si>
  <si>
    <t>TS val 408265814 ecr 410756704]</t>
  </si>
  <si>
    <t>22:06:54.552320 IP 10.10.100.135.45428 &gt; 10.10.100.133.1883: Flags [S]</t>
  </si>
  <si>
    <t xml:space="preserve"> seq 475932786</t>
  </si>
  <si>
    <t>TS val 408266064 ecr 0</t>
  </si>
  <si>
    <t>22:06:54.552777 IP 10.10.100.133.1883 &gt; 10.10.100.135.45428: Flags [S.]</t>
  </si>
  <si>
    <t xml:space="preserve"> seq 1392548840</t>
  </si>
  <si>
    <t xml:space="preserve"> ack 475932787</t>
  </si>
  <si>
    <t>TS val 410756958 ecr 408266064</t>
  </si>
  <si>
    <t>22:06:54.566655 IP 10.10.100.135.45428 &gt; 10.10.100.133.1883: Flags [.]</t>
  </si>
  <si>
    <t>TS val 408266067 ecr 410756958]</t>
  </si>
  <si>
    <t>22:06:54.566683 IP 10.10.100.135.45428 &gt; 10.10.100.133.1883: Flags [P.]</t>
  </si>
  <si>
    <t>22:06:54.567738 IP 10.10.100.133.1883 &gt; 10.10.100.135.45428: Flags [.]</t>
  </si>
  <si>
    <t>TS val 410756961 ecr 408266067]</t>
  </si>
  <si>
    <t>22:06:54.570876 IP 10.10.100.133.1883 &gt; 10.10.100.135.45428: Flags [P.]</t>
  </si>
  <si>
    <t>TS val 410756962 ecr 408266067]</t>
  </si>
  <si>
    <t>22:06:54.584511 IP 10.10.100.135.45428 &gt; 10.10.100.133.1883: Flags [.]</t>
  </si>
  <si>
    <t>TS val 408266071 ecr 410756962]</t>
  </si>
  <si>
    <t>22:06:54.584530 IP 10.10.100.135.45428 &gt; 10.10.100.133.1883: Flags [P.]</t>
  </si>
  <si>
    <t>22:06:54.584530 IP 10.10.100.135.45428 &gt; 10.10.100.133.1883: Flags [FP.]</t>
  </si>
  <si>
    <t>22:06:54.585589 IP 10.10.100.133.1883 &gt; 10.10.100.135.45428: Flags [.]</t>
  </si>
  <si>
    <t>TS val 410756966 ecr 408266071]</t>
  </si>
  <si>
    <t>22:06:54.587838 IP 10.10.100.133.1883 &gt; 10.10.100.135.45428: Flags [F.]</t>
  </si>
  <si>
    <t>22:06:54.601539 IP 10.10.100.135.45428 &gt; 10.10.100.133.1883: Flags [.]</t>
  </si>
  <si>
    <t>TS val 408266076 ecr 410756966]</t>
  </si>
  <si>
    <t>22:06:55.605297 IP 10.10.100.135.45430 &gt; 10.10.100.133.1883: Flags [S]</t>
  </si>
  <si>
    <t xml:space="preserve"> seq 1513879588</t>
  </si>
  <si>
    <t>TS val 408266327 ecr 0</t>
  </si>
  <si>
    <t>22:06:55.606539 IP 10.10.100.133.1883 &gt; 10.10.100.135.45430: Flags [S.]</t>
  </si>
  <si>
    <t xml:space="preserve"> seq 2896445195</t>
  </si>
  <si>
    <t xml:space="preserve"> ack 1513879589</t>
  </si>
  <si>
    <t>TS val 410757221 ecr 408266327</t>
  </si>
  <si>
    <t>22:06:55.619331 IP 10.10.100.135.45430 &gt; 10.10.100.133.1883: Flags [.]</t>
  </si>
  <si>
    <t>TS val 408266330 ecr 410757221]</t>
  </si>
  <si>
    <t>22:06:55.619340 IP 10.10.100.135.45430 &gt; 10.10.100.133.1883: Flags [P.]</t>
  </si>
  <si>
    <t>22:06:55.620920 IP 10.10.100.133.1883 &gt; 10.10.100.135.45430: Flags [.]</t>
  </si>
  <si>
    <t>TS val 410757225 ecr 408266330]</t>
  </si>
  <si>
    <t>22:06:55.627159 IP 10.10.100.133.1883 &gt; 10.10.100.135.45430: Flags [P.]</t>
  </si>
  <si>
    <t>TS val 410757226 ecr 408266330]</t>
  </si>
  <si>
    <t>22:06:55.640201 IP 10.10.100.135.45430 &gt; 10.10.100.133.1883: Flags [.]</t>
  </si>
  <si>
    <t>TS val 408266336 ecr 410757226]</t>
  </si>
  <si>
    <t>22:06:55.640211 IP 10.10.100.135.45430 &gt; 10.10.100.133.1883: Flags [P.]</t>
  </si>
  <si>
    <t>22:06:55.640213 IP 10.10.100.135.45430 &gt; 10.10.100.133.1883: Flags [FP.]</t>
  </si>
  <si>
    <t>22:06:55.641755 IP 10.10.100.133.1883 &gt; 10.10.100.135.45430: Flags [.]</t>
  </si>
  <si>
    <t>TS val 410757230 ecr 408266336]</t>
  </si>
  <si>
    <t>22:06:55.653115 IP 10.10.100.133.1883 &gt; 10.10.100.135.45430: Flags [F.]</t>
  </si>
  <si>
    <t>TS val 410757233 ecr 408266336]</t>
  </si>
  <si>
    <t>22:06:55.666186 IP 10.10.100.135.45430 &gt; 10.10.100.133.1883: Flags [.]</t>
  </si>
  <si>
    <t>TS val 408266342 ecr 410757233]</t>
  </si>
  <si>
    <t>22:06:56.668841 IP 10.10.100.135.45432 &gt; 10.10.100.133.1883: Flags [S]</t>
  </si>
  <si>
    <t xml:space="preserve"> seq 3704612953</t>
  </si>
  <si>
    <t>TS val 408266592 ecr 0</t>
  </si>
  <si>
    <t>22:06:56.670796 IP 10.10.100.133.1883 &gt; 10.10.100.135.45432: Flags [S.]</t>
  </si>
  <si>
    <t xml:space="preserve"> seq 544265520</t>
  </si>
  <si>
    <t xml:space="preserve"> ack 3704612954</t>
  </si>
  <si>
    <t>TS val 410757487 ecr 408266592</t>
  </si>
  <si>
    <t>22:06:56.683929 IP 10.10.100.135.45432 &gt; 10.10.100.133.1883: Flags [.]</t>
  </si>
  <si>
    <t>TS val 408266596 ecr 410757487]</t>
  </si>
  <si>
    <t>22:06:56.683950 IP 10.10.100.135.45432 &gt; 10.10.100.133.1883: Flags [P.]</t>
  </si>
  <si>
    <t>22:06:56.685253 IP 10.10.100.133.1883 &gt; 10.10.100.135.45432: Flags [.]</t>
  </si>
  <si>
    <t>TS val 410757491 ecr 408266596]</t>
  </si>
  <si>
    <t>22:06:56.726860 IP 10.10.100.133.1883 &gt; 10.10.100.135.45432: Flags [P.]</t>
  </si>
  <si>
    <t>TS val 410757501 ecr 408266596]</t>
  </si>
  <si>
    <t>22:06:56.739693 IP 10.10.100.135.45432 &gt; 10.10.100.133.1883: Flags [.]</t>
  </si>
  <si>
    <t>TS val 408266610 ecr 410757501]</t>
  </si>
  <si>
    <t>22:06:56.739708 IP 10.10.100.135.45432 &gt; 10.10.100.133.1883: Flags [P.]</t>
  </si>
  <si>
    <t>TS val 408266611 ecr 410757501]</t>
  </si>
  <si>
    <t>22:06:56.740304 IP 10.10.100.135.45432 &gt; 10.10.100.133.1883: Flags [FP.]</t>
  </si>
  <si>
    <t>22:06:56.741232 IP 10.10.100.133.1883 &gt; 10.10.100.135.45432: Flags [.]</t>
  </si>
  <si>
    <t>TS val 410757505 ecr 408266611]</t>
  </si>
  <si>
    <t>22:06:56.760864 IP 10.10.100.133.1883 &gt; 10.10.100.135.45432: Flags [F.]</t>
  </si>
  <si>
    <t>TS val 410757510 ecr 408266611]</t>
  </si>
  <si>
    <t>22:06:56.773948 IP 10.10.100.135.45432 &gt; 10.10.100.133.1883: Flags [.]</t>
  </si>
  <si>
    <t>TS val 408266619 ecr 410757510]</t>
  </si>
  <si>
    <t>22:06:57.768543 IP 10.10.100.135.45434 &gt; 10.10.100.133.1883: Flags [S]</t>
  </si>
  <si>
    <t xml:space="preserve"> seq 3741748353</t>
  </si>
  <si>
    <t>TS val 408266867 ecr 0</t>
  </si>
  <si>
    <t>22:06:57.769949 IP 10.10.100.133.1883 &gt; 10.10.100.135.45434: Flags [S.]</t>
  </si>
  <si>
    <t xml:space="preserve"> seq 485675876</t>
  </si>
  <si>
    <t xml:space="preserve"> ack 3741748354</t>
  </si>
  <si>
    <t>TS val 410757762 ecr 408266867</t>
  </si>
  <si>
    <t>22:06:57.783991 IP 10.10.100.135.45434 &gt; 10.10.100.133.1883: Flags [.]</t>
  </si>
  <si>
    <t>TS val 408266871 ecr 410757762]</t>
  </si>
  <si>
    <t>22:06:57.784070 IP 10.10.100.135.45434 &gt; 10.10.100.133.1883: Flags [P.]</t>
  </si>
  <si>
    <t>22:06:57.786113 IP 10.10.100.133.1883 &gt; 10.10.100.135.45434: Flags [.]</t>
  </si>
  <si>
    <t>TS val 410757766 ecr 408266871]</t>
  </si>
  <si>
    <t>22:06:57.791991 IP 10.10.100.133.1883 &gt; 10.10.100.135.45434: Flags [P.]</t>
  </si>
  <si>
    <t>TS val 410757767 ecr 408266871]</t>
  </si>
  <si>
    <t>22:06:57.805430 IP 10.10.100.135.45434 &gt; 10.10.100.133.1883: Flags [.]</t>
  </si>
  <si>
    <t>TS val 408266877 ecr 410757767]</t>
  </si>
  <si>
    <t>22:06:57.805443 IP 10.10.100.135.45434 &gt; 10.10.100.133.1883: Flags [P.]</t>
  </si>
  <si>
    <t>22:06:57.805445 IP 10.10.100.135.45434 &gt; 10.10.100.133.1883: Flags [FP.]</t>
  </si>
  <si>
    <t>22:06:57.816761 IP 10.10.100.133.1883 &gt; 10.10.100.135.45434: Flags [.]</t>
  </si>
  <si>
    <t>TS val 410757774 ecr 408266877]</t>
  </si>
  <si>
    <t>22:06:57.832153 IP 10.10.100.133.1883 &gt; 10.10.100.135.45434: Flags [F.]</t>
  </si>
  <si>
    <t>TS val 410757777 ecr 408266877]</t>
  </si>
  <si>
    <t>22:06:57.845341 IP 10.10.100.135.45434 &gt; 10.10.100.133.1883: Flags [.]</t>
  </si>
  <si>
    <t>TS val 408266887 ecr 410757777]</t>
  </si>
  <si>
    <t>22:06:58.832076 IP 10.10.100.135.45436 &gt; 10.10.100.133.1883: Flags [S]</t>
  </si>
  <si>
    <t xml:space="preserve"> seq 2104119705</t>
  </si>
  <si>
    <t>TS val 408267133 ecr 0</t>
  </si>
  <si>
    <t>22:06:58.833693 IP 10.10.100.133.1883 &gt; 10.10.100.135.45436: Flags [S.]</t>
  </si>
  <si>
    <t xml:space="preserve"> seq 1511055085</t>
  </si>
  <si>
    <t xml:space="preserve"> ack 2104119706</t>
  </si>
  <si>
    <t>TS val 410758028 ecr 408267133</t>
  </si>
  <si>
    <t>22:06:58.847015 IP 10.10.100.135.45436 &gt; 10.10.100.133.1883: Flags [.]</t>
  </si>
  <si>
    <t>TS val 408267137 ecr 410758028]</t>
  </si>
  <si>
    <t>22:06:58.847026 IP 10.10.100.135.45436 &gt; 10.10.100.133.1883: Flags [P.]</t>
  </si>
  <si>
    <t>22:06:58.848277 IP 10.10.100.133.1883 &gt; 10.10.100.135.45436: Flags [.]</t>
  </si>
  <si>
    <t>TS val 410758032 ecr 408267137]</t>
  </si>
  <si>
    <t>22:06:58.913253 IP 10.10.100.133.1883 &gt; 10.10.100.135.45436: Flags [P.]</t>
  </si>
  <si>
    <t>TS val 410758048 ecr 408267137]</t>
  </si>
  <si>
    <t>22:06:58.926267 IP 10.10.100.135.45436 &gt; 10.10.100.133.1883: Flags [.]</t>
  </si>
  <si>
    <t>TS val 408267157 ecr 410758048]</t>
  </si>
  <si>
    <t>22:06:58.926275 IP 10.10.100.135.45436 &gt; 10.10.100.133.1883: Flags [P.]</t>
  </si>
  <si>
    <t>22:06:58.926276 IP 10.10.100.135.45436 &gt; 10.10.100.133.1883: Flags [FP.]</t>
  </si>
  <si>
    <t>22:06:58.926824 IP 10.10.100.133.1883 &gt; 10.10.100.135.45436: Flags [.]</t>
  </si>
  <si>
    <t>TS val 410758051 ecr 408267157]</t>
  </si>
  <si>
    <t>22:06:58.936596 IP 10.10.100.133.1883 &gt; 10.10.100.135.45436: Flags [F.]</t>
  </si>
  <si>
    <t>TS val 410758054 ecr 408267157]</t>
  </si>
  <si>
    <t>22:06:58.949413 IP 10.10.100.135.45436 &gt; 10.10.100.133.1883: Flags [.]</t>
  </si>
  <si>
    <t>TS val 408267163 ecr 410758054]</t>
  </si>
  <si>
    <t>22:06:59.937569 IP 10.10.100.135.45438 &gt; 10.10.100.133.1883: Flags [S]</t>
  </si>
  <si>
    <t xml:space="preserve"> seq 2877739631</t>
  </si>
  <si>
    <t>TS val 408267410 ecr 0</t>
  </si>
  <si>
    <t>22:06:59.938494 IP 10.10.100.133.1883 &gt; 10.10.100.135.45438: Flags [S.]</t>
  </si>
  <si>
    <t xml:space="preserve"> seq 1791548</t>
  </si>
  <si>
    <t xml:space="preserve"> ack 2877739632</t>
  </si>
  <si>
    <t>TS val 410758304 ecr 408267410</t>
  </si>
  <si>
    <t>22:06:59.951825 IP 10.10.100.135.45438 &gt; 10.10.100.133.1883: Flags [.]</t>
  </si>
  <si>
    <t>TS val 408267413 ecr 410758304]</t>
  </si>
  <si>
    <t>22:06:59.951845 IP 10.10.100.135.45438 &gt; 10.10.100.133.1883: Flags [P.]</t>
  </si>
  <si>
    <t>TS val 408267414 ecr 410758304]</t>
  </si>
  <si>
    <t>22:06:59.953229 IP 10.10.100.133.1883 &gt; 10.10.100.135.45438: Flags [.]</t>
  </si>
  <si>
    <t>TS val 410758308 ecr 408267414]</t>
  </si>
  <si>
    <t>22:06:59.956762 IP 10.10.100.133.1883 &gt; 10.10.100.135.45438: Flags [P.]</t>
  </si>
  <si>
    <t>TS val 410758309 ecr 408267414]</t>
  </si>
  <si>
    <t>22:06:59.969704 IP 10.10.100.135.45438 &gt; 10.10.100.133.1883: Flags [.]</t>
  </si>
  <si>
    <t>TS val 408267418 ecr 410758309]</t>
  </si>
  <si>
    <t>22:06:59.969716 IP 10.10.100.135.45438 &gt; 10.10.100.133.1883: Flags [P.]</t>
  </si>
  <si>
    <t>22:06:59.969717 IP 10.10.100.135.45438 &gt; 10.10.100.133.1883: Flags [FP.]</t>
  </si>
  <si>
    <t>22:06:59.988447 IP 10.10.100.133.1883 &gt; 10.10.100.135.45438: Flags [.]</t>
  </si>
  <si>
    <t>TS val 410758316 ecr 408267418]</t>
  </si>
  <si>
    <t>22:07:00.000599 IP 10.10.100.135.45438 &gt; 10.10.100.133.1883: Flags [FP.]</t>
  </si>
  <si>
    <t>TS val 408267426 ecr 410758309]</t>
  </si>
  <si>
    <t>22:07:00.001507 IP 10.10.100.133.1883 &gt; 10.10.100.135.45438: Flags [.]</t>
  </si>
  <si>
    <t>TS val 410758320 ecr 408267426</t>
  </si>
  <si>
    <t>22:07:00.007582 IP 10.10.100.133.1883 &gt; 10.10.100.135.45438: Flags [F.]</t>
  </si>
  <si>
    <t>TS val 410758321 ecr 408267426]</t>
  </si>
  <si>
    <t>22:07:00.020368 IP 10.10.100.135.45438 &gt; 10.10.100.133.1883: Flags [.]</t>
  </si>
  <si>
    <t>TS val 408267431 ecr 410758321]</t>
  </si>
  <si>
    <t>22:07:00.994294 IP 10.10.100.135.45440 &gt; 10.10.100.133.1883: Flags [S]</t>
  </si>
  <si>
    <t xml:space="preserve"> seq 3663963073</t>
  </si>
  <si>
    <t>TS val 408267674 ecr 0</t>
  </si>
  <si>
    <t>22:07:00.995524 IP 10.10.100.133.1883 &gt; 10.10.100.135.45440: Flags [S.]</t>
  </si>
  <si>
    <t xml:space="preserve"> seq 3867050785</t>
  </si>
  <si>
    <t xml:space="preserve"> ack 3663963074</t>
  </si>
  <si>
    <t>TS val 410758568 ecr 408267674</t>
  </si>
  <si>
    <t>22:07:01.009149 IP 10.10.100.135.45440 &gt; 10.10.100.133.1883: Flags [.]</t>
  </si>
  <si>
    <t>TS val 408267678 ecr 410758568]</t>
  </si>
  <si>
    <t>22:07:01.009160 IP 10.10.100.135.45440 &gt; 10.10.100.133.1883: Flags [P.]</t>
  </si>
  <si>
    <t>22:07:01.010673 IP 10.10.100.133.1883 &gt; 10.10.100.135.45440: Flags [.]</t>
  </si>
  <si>
    <t>TS val 410758572 ecr 408267678]</t>
  </si>
  <si>
    <t>22:07:01.019859 IP 10.10.100.133.1883 &gt; 10.10.100.135.45440: Flags [P.]</t>
  </si>
  <si>
    <t>TS val 410758574 ecr 408267678]</t>
  </si>
  <si>
    <t>22:07:01.033242 IP 10.10.100.135.45440 &gt; 10.10.100.133.1883: Flags [.]</t>
  </si>
  <si>
    <t>TS val 408267684 ecr 410758574]</t>
  </si>
  <si>
    <t>22:07:01.033252 IP 10.10.100.135.45440 &gt; 10.10.100.133.1883: Flags [P.]</t>
  </si>
  <si>
    <t>22:07:01.033253 IP 10.10.100.135.45440 &gt; 10.10.100.133.1883: Flags [FP.]</t>
  </si>
  <si>
    <t>22:07:01.057666 IP 10.10.100.133.1883 &gt; 10.10.100.135.45440: Flags [.]</t>
  </si>
  <si>
    <t>TS val 410758584 ecr 408267684]</t>
  </si>
  <si>
    <t>22:07:01.064995 IP 10.10.100.135.45440 &gt; 10.10.100.133.1883: Flags [FP.]</t>
  </si>
  <si>
    <t>TS val 408267692 ecr 410758574]</t>
  </si>
  <si>
    <t>22:07:01.066020 IP 10.10.100.133.1883 &gt; 10.10.100.135.45440: Flags [.]</t>
  </si>
  <si>
    <t>TS val 410758586 ecr 408267692</t>
  </si>
  <si>
    <t>22:07:01.072609 IP 10.10.100.133.1883 &gt; 10.10.100.135.45440: Flags [F.]</t>
  </si>
  <si>
    <t>TS val 410758588 ecr 408267692]</t>
  </si>
  <si>
    <t>22:07:01.086147 IP 10.10.100.135.45440 &gt; 10.10.100.133.1883: Flags [.]</t>
  </si>
  <si>
    <t>TS val 408267697 ecr 410758588]</t>
  </si>
  <si>
    <t>22:07:02.060190 IP 10.10.100.135.45442 &gt; 10.10.100.133.1883: Flags [S]</t>
  </si>
  <si>
    <t xml:space="preserve"> seq 2257769942</t>
  </si>
  <si>
    <t>TS val 408267940 ecr 0</t>
  </si>
  <si>
    <t>22:07:02.061403 IP 10.10.100.133.1883 &gt; 10.10.100.135.45442: Flags [S.]</t>
  </si>
  <si>
    <t xml:space="preserve"> seq 2629029369</t>
  </si>
  <si>
    <t xml:space="preserve"> ack 2257769943</t>
  </si>
  <si>
    <t>TS val 410758835 ecr 408267940</t>
  </si>
  <si>
    <t>22:07:02.075106 IP 10.10.100.135.45442 &gt; 10.10.100.133.1883: Flags [.]</t>
  </si>
  <si>
    <t>TS val 408267944 ecr 410758835]</t>
  </si>
  <si>
    <t>22:07:02.075119 IP 10.10.100.135.45442 &gt; 10.10.100.133.1883: Flags [P.]</t>
  </si>
  <si>
    <t>22:07:02.076678 IP 10.10.100.133.1883 &gt; 10.10.100.135.45442: Flags [.]</t>
  </si>
  <si>
    <t>TS val 410758839 ecr 408267944]</t>
  </si>
  <si>
    <t>22:07:02.083842 IP 10.10.100.133.1883 &gt; 10.10.100.135.45442: Flags [P.]</t>
  </si>
  <si>
    <t>TS val 410758840 ecr 408267944]</t>
  </si>
  <si>
    <t>22:07:02.098146 IP 10.10.100.135.45442 &gt; 10.10.100.133.1883: Flags [.]</t>
  </si>
  <si>
    <t>TS val 408267950 ecr 410758840]</t>
  </si>
  <si>
    <t>22:07:02.098205 IP 10.10.100.135.45442 &gt; 10.10.100.133.1883: Flags [P.]</t>
  </si>
  <si>
    <t>22:07:02.098208 IP 10.10.100.135.45442 &gt; 10.10.100.133.1883: Flags [FP.]</t>
  </si>
  <si>
    <t>22:07:02.099930 IP 10.10.100.133.1883 &gt; 10.10.100.135.45442: Flags [.]</t>
  </si>
  <si>
    <t>TS val 410758844 ecr 408267950]</t>
  </si>
  <si>
    <t>22:07:02.113784 IP 10.10.100.133.1883 &gt; 10.10.100.135.45442: Flags [F.]</t>
  </si>
  <si>
    <t>TS val 410758848 ecr 408267950]</t>
  </si>
  <si>
    <t>22:07:02.127007 IP 10.10.100.135.45442 &gt; 10.10.100.133.1883: Flags [.]</t>
  </si>
  <si>
    <t>TS val 408267957 ecr 410758848]</t>
  </si>
  <si>
    <t>22:07:03.135902 IP 10.10.100.135.45444 &gt; 10.10.100.133.1883: Flags [S]</t>
  </si>
  <si>
    <t xml:space="preserve"> seq 561851600</t>
  </si>
  <si>
    <t>TS val 408268209 ecr 0</t>
  </si>
  <si>
    <t>22:07:03.137641 IP 10.10.100.133.1883 &gt; 10.10.100.135.45444: Flags [S.]</t>
  </si>
  <si>
    <t xml:space="preserve"> seq 22764951</t>
  </si>
  <si>
    <t xml:space="preserve"> ack 561851601</t>
  </si>
  <si>
    <t>TS val 410759104 ecr 408268209</t>
  </si>
  <si>
    <t>22:07:03.151684 IP 10.10.100.135.45444 &gt; 10.10.100.133.1883: Flags [.]</t>
  </si>
  <si>
    <t>TS val 408268213 ecr 410759104]</t>
  </si>
  <si>
    <t>22:07:03.151694 IP 10.10.100.135.45444 &gt; 10.10.100.133.1883: Flags [P.]</t>
  </si>
  <si>
    <t>22:07:03.153589 IP 10.10.100.133.1883 &gt; 10.10.100.135.45444: Flags [.]</t>
  </si>
  <si>
    <t>TS val 410759108 ecr 408268213]</t>
  </si>
  <si>
    <t>22:07:03.160689 IP 10.10.100.133.1883 &gt; 10.10.100.135.45444: Flags [P.]</t>
  </si>
  <si>
    <t>TS val 410759110 ecr 408268213]</t>
  </si>
  <si>
    <t>22:07:03.173542 IP 10.10.100.135.45444 &gt; 10.10.100.133.1883: Flags [.]</t>
  </si>
  <si>
    <t>TS val 408268219 ecr 410759110]</t>
  </si>
  <si>
    <t>22:07:03.173896 IP 10.10.100.135.45444 &gt; 10.10.100.133.1883: Flags [P.]</t>
  </si>
  <si>
    <t>22:07:03.173905 IP 10.10.100.135.45444 &gt; 10.10.100.133.1883: Flags [FP.]</t>
  </si>
  <si>
    <t>22:07:03.176480 IP 10.10.100.133.1883 &gt; 10.10.100.135.45444: Flags [.]</t>
  </si>
  <si>
    <t>TS val 410759114 ecr 408268219]</t>
  </si>
  <si>
    <t>22:07:03.209368 IP 10.10.100.133.1883 &gt; 10.10.100.135.45444: Flags [F.]</t>
  </si>
  <si>
    <t>TS val 410759122 ecr 408268219]</t>
  </si>
  <si>
    <t>22:07:03.222273 IP 10.10.100.135.45444 &gt; 10.10.100.133.1883: Flags [.]</t>
  </si>
  <si>
    <t>TS val 408268231 ecr 410759122]</t>
  </si>
  <si>
    <t>22:07:04.204962 IP 10.10.100.135.45446 &gt; 10.10.100.133.1883: Flags [S]</t>
  </si>
  <si>
    <t xml:space="preserve"> seq 3350056116</t>
  </si>
  <si>
    <t>TS val 408268477 ecr 0</t>
  </si>
  <si>
    <t>22:07:04.206412 IP 10.10.100.133.1883 &gt; 10.10.100.135.45446: Flags [S.]</t>
  </si>
  <si>
    <t xml:space="preserve"> seq 2330504041</t>
  </si>
  <si>
    <t xml:space="preserve"> ack 3350056117</t>
  </si>
  <si>
    <t>TS val 410759371 ecr 408268477</t>
  </si>
  <si>
    <t>22:07:04.220365 IP 10.10.100.135.45446 &gt; 10.10.100.133.1883: Flags [.]</t>
  </si>
  <si>
    <t>TS val 408268480 ecr 410759371]</t>
  </si>
  <si>
    <t>22:07:04.220377 IP 10.10.100.135.45446 &gt; 10.10.100.133.1883: Flags [P.]</t>
  </si>
  <si>
    <t>22:07:04.221847 IP 10.10.100.133.1883 &gt; 10.10.100.135.45446: Flags [.]</t>
  </si>
  <si>
    <t>TS val 410759375 ecr 408268480]</t>
  </si>
  <si>
    <t>22:07:04.227791 IP 10.10.100.133.1883 &gt; 10.10.100.135.45446: Flags [P.]</t>
  </si>
  <si>
    <t>TS val 410759376 ecr 408268480]</t>
  </si>
  <si>
    <t>22:07:04.240952 IP 10.10.100.135.45446 &gt; 10.10.100.133.1883: Flags [.]</t>
  </si>
  <si>
    <t>TS val 408268486 ecr 410759376]</t>
  </si>
  <si>
    <t>22:07:04.240965 IP 10.10.100.135.45446 &gt; 10.10.100.133.1883: Flags [P.]</t>
  </si>
  <si>
    <t>22:07:04.240967 IP 10.10.100.135.45446 &gt; 10.10.100.133.1883: Flags [FP.]</t>
  </si>
  <si>
    <t>22:07:04.243259 IP 10.10.100.133.1883 &gt; 10.10.100.135.45446: Flags [.]</t>
  </si>
  <si>
    <t>TS val 410759380 ecr 408268486]</t>
  </si>
  <si>
    <t>22:07:04.255946 IP 10.10.100.133.1883 &gt; 10.10.100.135.45446: Flags [F.]</t>
  </si>
  <si>
    <t>TS val 410759383 ecr 408268486]</t>
  </si>
  <si>
    <t>22:07:04.269020 IP 10.10.100.135.45446 &gt; 10.10.100.133.1883: Flags [.]</t>
  </si>
  <si>
    <t>TS val 408268493 ecr 410759383]</t>
  </si>
  <si>
    <t>22:07:05.267952 IP 10.10.100.135.45448 &gt; 10.10.100.133.1883: Flags [S]</t>
  </si>
  <si>
    <t xml:space="preserve"> seq 1795664493</t>
  </si>
  <si>
    <t>TS val 408268742 ecr 0</t>
  </si>
  <si>
    <t>22:07:05.269548 IP 10.10.100.133.1883 &gt; 10.10.100.135.45448: Flags [S.]</t>
  </si>
  <si>
    <t xml:space="preserve"> seq 1410533780</t>
  </si>
  <si>
    <t xml:space="preserve"> ack 1795664494</t>
  </si>
  <si>
    <t>TS val 410759637 ecr 408268742</t>
  </si>
  <si>
    <t>22:07:05.282928 IP 10.10.100.135.45448 &gt; 10.10.100.133.1883: Flags [.]</t>
  </si>
  <si>
    <t>TS val 408268746 ecr 410759637]</t>
  </si>
  <si>
    <t>22:07:05.282960 IP 10.10.100.135.45448 &gt; 10.10.100.133.1883: Flags [P.]</t>
  </si>
  <si>
    <t>22:07:05.285153 IP 10.10.100.133.1883 &gt; 10.10.100.135.45448: Flags [.]</t>
  </si>
  <si>
    <t>TS val 410759641 ecr 408268746]</t>
  </si>
  <si>
    <t>22:07:05.389441 IP 10.10.100.133.1883 &gt; 10.10.100.135.45448: Flags [P.]</t>
  </si>
  <si>
    <t>TS val 410759667 ecr 408268746]</t>
  </si>
  <si>
    <t>22:07:05.402233 IP 10.10.100.135.45448 &gt; 10.10.100.133.1883: Flags [.]</t>
  </si>
  <si>
    <t>TS val 408268776 ecr 410759667]</t>
  </si>
  <si>
    <t>22:07:05.402242 IP 10.10.100.135.45448 &gt; 10.10.100.133.1883: Flags [P.]</t>
  </si>
  <si>
    <t>22:07:05.402243 IP 10.10.100.135.45448 &gt; 10.10.100.133.1883: Flags [FP.]</t>
  </si>
  <si>
    <t>22:07:05.402846 IP 10.10.100.133.1883 &gt; 10.10.100.135.45448: Flags [.]</t>
  </si>
  <si>
    <t>TS val 410759670 ecr 408268776]</t>
  </si>
  <si>
    <t>22:07:05.410521 IP 10.10.100.133.1883 &gt; 10.10.100.135.45448: Flags [F.]</t>
  </si>
  <si>
    <t>TS val 410759672 ecr 408268776]</t>
  </si>
  <si>
    <t>22:07:05.423923 IP 10.10.100.135.45448 &gt; 10.10.100.133.1883: Flags [.]</t>
  </si>
  <si>
    <t>TS val 408268781 ecr 410759672]</t>
  </si>
  <si>
    <t>22:07:06.419923 IP 10.10.100.135.45450 &gt; 10.10.100.133.1883: Flags [S]</t>
  </si>
  <si>
    <t xml:space="preserve"> seq 1003434896</t>
  </si>
  <si>
    <t>TS val 408269030 ecr 0</t>
  </si>
  <si>
    <t>22:07:06.420602 IP 10.10.100.133.1883 &gt; 10.10.100.135.45450: Flags [S.]</t>
  </si>
  <si>
    <t xml:space="preserve"> seq 1487117151</t>
  </si>
  <si>
    <t xml:space="preserve"> ack 1003434897</t>
  </si>
  <si>
    <t>TS val 410759925 ecr 408269030</t>
  </si>
  <si>
    <t>22:07:06.434072 IP 10.10.100.135.45450 &gt; 10.10.100.133.1883: Flags [.]</t>
  </si>
  <si>
    <t>TS val 408269034 ecr 410759925]</t>
  </si>
  <si>
    <t>22:07:06.434082 IP 10.10.100.135.45450 &gt; 10.10.100.133.1883: Flags [P.]</t>
  </si>
  <si>
    <t>22:07:06.435451 IP 10.10.100.133.1883 &gt; 10.10.100.135.45450: Flags [.]</t>
  </si>
  <si>
    <t>TS val 410759928 ecr 408269034]</t>
  </si>
  <si>
    <t>22:07:06.437809 IP 10.10.100.133.1883 &gt; 10.10.100.135.45450: Flags [P.]</t>
  </si>
  <si>
    <t>TS val 410759929 ecr 408269034]</t>
  </si>
  <si>
    <t>22:07:06.450998 IP 10.10.100.135.45450 &gt; 10.10.100.133.1883: Flags [.]</t>
  </si>
  <si>
    <t>TS val 408269038 ecr 410759929]</t>
  </si>
  <si>
    <t>22:07:06.451009 IP 10.10.100.135.45450 &gt; 10.10.100.133.1883: Flags [P.]</t>
  </si>
  <si>
    <t>22:07:06.451011 IP 10.10.100.135.45450 &gt; 10.10.100.133.1883: Flags [FP.]</t>
  </si>
  <si>
    <t>22:07:06.452526 IP 10.10.100.133.1883 &gt; 10.10.100.135.45450: Flags [.]</t>
  </si>
  <si>
    <t>TS val 410759933 ecr 408269038]</t>
  </si>
  <si>
    <t>22:07:06.457900 IP 10.10.100.133.1883 &gt; 10.10.100.135.45450: Flags [F.]</t>
  </si>
  <si>
    <t>TS val 410759934 ecr 408269038]</t>
  </si>
  <si>
    <t>22:07:06.470776 IP 10.10.100.135.45450 &gt; 10.10.100.133.1883: Flags [.]</t>
  </si>
  <si>
    <t>TS val 408269043 ecr 410759934]</t>
  </si>
  <si>
    <t>22:07:07.459668 IP 10.10.100.135.45452 &gt; 10.10.100.133.1883: Flags [S]</t>
  </si>
  <si>
    <t xml:space="preserve"> seq 3822064649</t>
  </si>
  <si>
    <t>TS val 408269290 ecr 0</t>
  </si>
  <si>
    <t>22:07:07.460125 IP 10.10.100.133.1883 &gt; 10.10.100.135.45452: Flags [S.]</t>
  </si>
  <si>
    <t xml:space="preserve"> seq 1948676364</t>
  </si>
  <si>
    <t xml:space="preserve"> ack 3822064650</t>
  </si>
  <si>
    <t>TS val 410760185 ecr 408269290</t>
  </si>
  <si>
    <t>22:07:07.473582 IP 10.10.100.135.45452 &gt; 10.10.100.133.1883: Flags [.]</t>
  </si>
  <si>
    <t>TS val 408269294 ecr 410760185]</t>
  </si>
  <si>
    <t>22:07:07.473587 IP 10.10.100.135.45452 &gt; 10.10.100.133.1883: Flags [P.]</t>
  </si>
  <si>
    <t>22:07:07.474115 IP 10.10.100.133.1883 &gt; 10.10.100.135.45452: Flags [.]</t>
  </si>
  <si>
    <t>TS val 410760188 ecr 408269294]</t>
  </si>
  <si>
    <t>22:07:07.943211 IP 10.10.100.133.1883 &gt; 10.10.100.135.45452: Flags [P.]</t>
  </si>
  <si>
    <t>TS val 410760305 ecr 408269294]</t>
  </si>
  <si>
    <t>22:07:07.955955 IP 10.10.100.135.45452 &gt; 10.10.100.133.1883: Flags [.]</t>
  </si>
  <si>
    <t>TS val 408269415 ecr 410760305]</t>
  </si>
  <si>
    <t>22:07:07.955960 IP 10.10.100.135.45452 &gt; 10.10.100.133.1883: Flags [P.]</t>
  </si>
  <si>
    <t>22:07:07.955960 IP 10.10.100.135.45452 &gt; 10.10.100.133.1883: Flags [FP.]</t>
  </si>
  <si>
    <t>22:07:07.956404 IP 10.10.100.133.1883 &gt; 10.10.100.135.45452: Flags [.]</t>
  </si>
  <si>
    <t>TS val 410760309 ecr 408269415]</t>
  </si>
  <si>
    <t>22:07:07.960627 IP 10.10.100.133.1883 &gt; 10.10.100.135.45452: Flags [F.]</t>
  </si>
  <si>
    <t>TS val 410760310 ecr 408269415]</t>
  </si>
  <si>
    <t>22:07:07.975116 IP 10.10.100.135.45452 &gt; 10.10.100.133.1883: Flags [.]</t>
  </si>
  <si>
    <t>TS val 408269419 ecr 410760310]</t>
  </si>
  <si>
    <t>22:07:08.980380 IP 10.10.100.135.45454 &gt; 10.10.100.133.1883: Flags [S]</t>
  </si>
  <si>
    <t xml:space="preserve"> seq 1098552099</t>
  </si>
  <si>
    <t>TS val 408269670 ecr 0</t>
  </si>
  <si>
    <t>22:07:08.981978 IP 10.10.100.133.1883 &gt; 10.10.100.135.45454: Flags [S.]</t>
  </si>
  <si>
    <t xml:space="preserve"> seq 3988209396</t>
  </si>
  <si>
    <t xml:space="preserve"> ack 1098552100</t>
  </si>
  <si>
    <t>TS val 410760565 ecr 408269670</t>
  </si>
  <si>
    <t>22:07:08.995438 IP 10.10.100.135.45454 &gt; 10.10.100.133.1883: Flags [.]</t>
  </si>
  <si>
    <t>TS val 408269674 ecr 410760565]</t>
  </si>
  <si>
    <t>22:07:08.995452 IP 10.10.100.135.45454 &gt; 10.10.100.133.1883: Flags [P.]</t>
  </si>
  <si>
    <t>22:07:08.996863 IP 10.10.100.133.1883 &gt; 10.10.100.135.45454: Flags [.]</t>
  </si>
  <si>
    <t>TS val 410760569 ecr 408269674]</t>
  </si>
  <si>
    <t>22:07:09.004960 IP 10.10.100.133.1883 &gt; 10.10.100.135.45454: Flags [P.]</t>
  </si>
  <si>
    <t>TS val 410760571 ecr 408269674]</t>
  </si>
  <si>
    <t>22:07:09.018458 IP 10.10.100.135.45454 &gt; 10.10.100.133.1883: Flags [.]</t>
  </si>
  <si>
    <t>TS val 408269680 ecr 410760571]</t>
  </si>
  <si>
    <t>22:07:09.018475 IP 10.10.100.135.45454 &gt; 10.10.100.133.1883: Flags [P.]</t>
  </si>
  <si>
    <t>22:07:09.018478 IP 10.10.100.135.45454 &gt; 10.10.100.133.1883: Flags [FP.]</t>
  </si>
  <si>
    <t>22:07:09.022262 IP 10.10.100.133.1883 &gt; 10.10.100.135.45454: Flags [.]</t>
  </si>
  <si>
    <t>TS val 410760575 ecr 408269680]</t>
  </si>
  <si>
    <t>22:07:09.029957 IP 10.10.100.133.1883 &gt; 10.10.100.135.45454: Flags [F.]</t>
  </si>
  <si>
    <t>TS val 410760577 ecr 408269680]</t>
  </si>
  <si>
    <t>22:07:09.043265 IP 10.10.100.135.45454 &gt; 10.10.100.133.1883: Flags [.]</t>
  </si>
  <si>
    <t>TS val 408269686 ecr 410760577]</t>
  </si>
  <si>
    <t>22:07:10.057233 IP 10.10.100.135.45456 &gt; 10.10.100.133.1883: Flags [S]</t>
  </si>
  <si>
    <t xml:space="preserve"> seq 2591503785</t>
  </si>
  <si>
    <t>TS val 408269940 ecr 0</t>
  </si>
  <si>
    <t>22:07:10.058371 IP 10.10.100.133.1883 &gt; 10.10.100.135.45456: Flags [S.]</t>
  </si>
  <si>
    <t xml:space="preserve"> seq 2316421363</t>
  </si>
  <si>
    <t xml:space="preserve"> ack 2591503786</t>
  </si>
  <si>
    <t>TS val 410760834 ecr 408269940</t>
  </si>
  <si>
    <t>22:07:10.071795 IP 10.10.100.135.45456 &gt; 10.10.100.133.1883: Flags [.]</t>
  </si>
  <si>
    <t>TS val 408269943 ecr 410760834]</t>
  </si>
  <si>
    <t>22:07:10.071811 IP 10.10.100.135.45456 &gt; 10.10.100.133.1883: Flags [P.]</t>
  </si>
  <si>
    <t>22:07:10.072892 IP 10.10.100.133.1883 &gt; 10.10.100.135.45456: Flags [.]</t>
  </si>
  <si>
    <t>TS val 410760838 ecr 408269943]</t>
  </si>
  <si>
    <t>22:07:10.105762 IP 10.10.100.133.1883 &gt; 10.10.100.135.45456: Flags [P.]</t>
  </si>
  <si>
    <t>TS val 410760846 ecr 408269943]</t>
  </si>
  <si>
    <t>22:07:10.118812 IP 10.10.100.135.45456 &gt; 10.10.100.133.1883: Flags [.]</t>
  </si>
  <si>
    <t>TS val 408269955 ecr 410760846]</t>
  </si>
  <si>
    <t>22:07:10.118832 IP 10.10.100.135.45456 &gt; 10.10.100.133.1883: Flags [P.]</t>
  </si>
  <si>
    <t>22:07:10.118836 IP 10.10.100.135.45456 &gt; 10.10.100.133.1883: Flags [FP.]</t>
  </si>
  <si>
    <t>22:07:10.128370 IP 10.10.100.133.1883 &gt; 10.10.100.135.45456: Flags [.]</t>
  </si>
  <si>
    <t>TS val 410760852 ecr 408269955]</t>
  </si>
  <si>
    <t>22:07:10.139574 IP 10.10.100.133.1883 &gt; 10.10.100.135.45456: Flags [F.]</t>
  </si>
  <si>
    <t>TS val 410760854 ecr 408269955]</t>
  </si>
  <si>
    <t>22:07:10.152676 IP 10.10.100.135.45456 &gt; 10.10.100.133.1883: Flags [.]</t>
  </si>
  <si>
    <t>TS val 408269964 ecr 410760854]</t>
  </si>
  <si>
    <t>22:07:11.149983 IP 10.10.100.135.45458 &gt; 10.10.100.133.1883: Flags [S]</t>
  </si>
  <si>
    <t xml:space="preserve"> seq 3419812343</t>
  </si>
  <si>
    <t>TS val 408270213 ecr 0</t>
  </si>
  <si>
    <t>22:07:11.151554 IP 10.10.100.133.1883 &gt; 10.10.100.135.45458: Flags [S.]</t>
  </si>
  <si>
    <t xml:space="preserve"> seq 3060090025</t>
  </si>
  <si>
    <t xml:space="preserve"> ack 3419812344</t>
  </si>
  <si>
    <t>TS val 410761107 ecr 408270213</t>
  </si>
  <si>
    <t>22:07:11.164403 IP 10.10.100.135.45458 &gt; 10.10.100.133.1883: Flags [.]</t>
  </si>
  <si>
    <t>TS val 408270217 ecr 410761107]</t>
  </si>
  <si>
    <t>22:07:11.164422 IP 10.10.100.135.45458 &gt; 10.10.100.133.1883: Flags [P.]</t>
  </si>
  <si>
    <t>22:07:11.166145 IP 10.10.100.133.1883 &gt; 10.10.100.135.45458: Flags [.]</t>
  </si>
  <si>
    <t>TS val 410761111 ecr 408270217]</t>
  </si>
  <si>
    <t>22:07:11.177505 IP 10.10.100.133.1883 &gt; 10.10.100.135.45458: Flags [P.]</t>
  </si>
  <si>
    <t>TS val 410761114 ecr 408270217]</t>
  </si>
  <si>
    <t>22:07:11.190411 IP 10.10.100.135.45458 &gt; 10.10.100.133.1883: Flags [.]</t>
  </si>
  <si>
    <t>TS val 408270223 ecr 410761114]</t>
  </si>
  <si>
    <t>22:07:11.190729 IP 10.10.100.135.45458 &gt; 10.10.100.133.1883: Flags [P.]</t>
  </si>
  <si>
    <t>22:07:11.190734 IP 10.10.100.135.45458 &gt; 10.10.100.133.1883: Flags [FP.]</t>
  </si>
  <si>
    <t>22:07:11.203949 IP 10.10.100.133.1883 &gt; 10.10.100.135.45458: Flags [.]</t>
  </si>
  <si>
    <t>TS val 410761120 ecr 408270223]</t>
  </si>
  <si>
    <t>22:07:11.214286 IP 10.10.100.133.1883 &gt; 10.10.100.135.45458: Flags [F.]</t>
  </si>
  <si>
    <t>TS val 410761123 ecr 408270223]</t>
  </si>
  <si>
    <t>22:07:11.227423 IP 10.10.100.135.45458 &gt; 10.10.100.133.1883: Flags [.]</t>
  </si>
  <si>
    <t>TS val 408270232 ecr 410761123]</t>
  </si>
  <si>
    <t>22:07:12.221224 IP 10.10.100.135.45460 &gt; 10.10.100.133.1883: Flags [S]</t>
  </si>
  <si>
    <t xml:space="preserve"> seq 1098806506</t>
  </si>
  <si>
    <t>TS val 408270481 ecr 0</t>
  </si>
  <si>
    <t>22:07:12.222719 IP 10.10.100.133.1883 &gt; 10.10.100.135.45460: Flags [S.]</t>
  </si>
  <si>
    <t xml:space="preserve"> seq 2863919228</t>
  </si>
  <si>
    <t xml:space="preserve"> ack 1098806507</t>
  </si>
  <si>
    <t>TS val 410761375 ecr 408270481</t>
  </si>
  <si>
    <t>22:07:12.236249 IP 10.10.100.135.45460 &gt; 10.10.100.133.1883: Flags [.]</t>
  </si>
  <si>
    <t>TS val 408270484 ecr 410761375]</t>
  </si>
  <si>
    <t>22:07:12.236261 IP 10.10.100.135.45460 &gt; 10.10.100.133.1883: Flags [P.]</t>
  </si>
  <si>
    <t>22:07:12.237455 IP 10.10.100.133.1883 &gt; 10.10.100.135.45460: Flags [.]</t>
  </si>
  <si>
    <t>TS val 410761379 ecr 408270484]</t>
  </si>
  <si>
    <t>22:07:12.247307 IP 10.10.100.133.1883 &gt; 10.10.100.135.45460: Flags [P.]</t>
  </si>
  <si>
    <t>TS val 410761381 ecr 408270484]</t>
  </si>
  <si>
    <t>22:07:12.260059 IP 10.10.100.135.45460 &gt; 10.10.100.133.1883: Flags [.]</t>
  </si>
  <si>
    <t>TS val 408270491 ecr 410761381]</t>
  </si>
  <si>
    <t>22:07:12.260397 IP 10.10.100.135.45460 &gt; 10.10.100.133.1883: Flags [P.]</t>
  </si>
  <si>
    <t>22:07:12.260402 IP 10.10.100.135.45460 &gt; 10.10.100.133.1883: Flags [FP.]</t>
  </si>
  <si>
    <t>22:07:12.263595 IP 10.10.100.133.1883 &gt; 10.10.100.135.45460: Flags [.]</t>
  </si>
  <si>
    <t>TS val 410761385 ecr 408270491]</t>
  </si>
  <si>
    <t>22:07:12.279550 IP 10.10.100.133.1883 &gt; 10.10.100.135.45460: Flags [F.]</t>
  </si>
  <si>
    <t>TS val 410761389 ecr 408270491]</t>
  </si>
  <si>
    <t>22:07:12.292492 IP 10.10.100.135.45460 &gt; 10.10.100.133.1883: Flags [.]</t>
  </si>
  <si>
    <t>TS val 408270499 ecr 410761389]</t>
  </si>
  <si>
    <t>22:07:13.290976 IP 10.10.100.135.45462 &gt; 10.10.100.133.1883: Flags [S]</t>
  </si>
  <si>
    <t xml:space="preserve"> seq 2694348821</t>
  </si>
  <si>
    <t>TS val 408270748 ecr 0</t>
  </si>
  <si>
    <t>22:07:13.292106 IP 10.10.100.133.1883 &gt; 10.10.100.135.45462: Flags [S.]</t>
  </si>
  <si>
    <t xml:space="preserve"> seq 4097336256</t>
  </si>
  <si>
    <t xml:space="preserve"> ack 2694348822</t>
  </si>
  <si>
    <t>TS val 410761643 ecr 408270748</t>
  </si>
  <si>
    <t>22:07:13.304922 IP 10.10.100.135.45462 &gt; 10.10.100.133.1883: Flags [.]</t>
  </si>
  <si>
    <t>TS val 408270752 ecr 410761643]</t>
  </si>
  <si>
    <t>22:07:13.304936 IP 10.10.100.135.45462 &gt; 10.10.100.133.1883: Flags [P.]</t>
  </si>
  <si>
    <t>22:07:13.306565 IP 10.10.100.133.1883 &gt; 10.10.100.135.45462: Flags [.]</t>
  </si>
  <si>
    <t>TS val 410761646 ecr 408270752]</t>
  </si>
  <si>
    <t>22:07:13.312595 IP 10.10.100.133.1883 &gt; 10.10.100.135.45462: Flags [P.]</t>
  </si>
  <si>
    <t>TS val 410761648 ecr 408270752]</t>
  </si>
  <si>
    <t>22:07:13.325826 IP 10.10.100.135.45462 &gt; 10.10.100.133.1883: Flags [.]</t>
  </si>
  <si>
    <t>TS val 408270757 ecr 410761648]</t>
  </si>
  <si>
    <t>22:07:13.325839 IP 10.10.100.135.45462 &gt; 10.10.100.133.1883: Flags [P.]</t>
  </si>
  <si>
    <t>22:07:13.325841 IP 10.10.100.135.45462 &gt; 10.10.100.133.1883: Flags [FP.]</t>
  </si>
  <si>
    <t>22:07:13.330993 IP 10.10.100.133.1883 &gt; 10.10.100.135.45462: Flags [.]</t>
  </si>
  <si>
    <t>TS val 410761652 ecr 408270757]</t>
  </si>
  <si>
    <t>22:07:13.382127 IP 10.10.100.133.1883 &gt; 10.10.100.135.45462: Flags [F.]</t>
  </si>
  <si>
    <t>TS val 410761665 ecr 408270757]</t>
  </si>
  <si>
    <t>22:07:13.395950 IP 10.10.100.135.45462 &gt; 10.10.100.133.1883: Flags [.]</t>
  </si>
  <si>
    <t>TS val 408270774 ecr 410761665]</t>
  </si>
  <si>
    <t>22:07:14.350785 IP 10.10.100.135.45464 &gt; 10.10.100.133.1883: Flags [S]</t>
  </si>
  <si>
    <t xml:space="preserve"> seq 3345147166</t>
  </si>
  <si>
    <t>TS val 408271013 ecr 0</t>
  </si>
  <si>
    <t>22:07:14.351563 IP 10.10.100.133.1883 &gt; 10.10.100.135.45464: Flags [S.]</t>
  </si>
  <si>
    <t xml:space="preserve"> seq 1058224835</t>
  </si>
  <si>
    <t xml:space="preserve"> ack 3345147167</t>
  </si>
  <si>
    <t>TS val 410761907 ecr 408271013</t>
  </si>
  <si>
    <t>22:07:14.365054 IP 10.10.100.135.45464 &gt; 10.10.100.133.1883: Flags [.]</t>
  </si>
  <si>
    <t>TS val 408271017 ecr 410761907]</t>
  </si>
  <si>
    <t>22:07:14.365081 IP 10.10.100.135.45464 &gt; 10.10.100.133.1883: Flags [P.]</t>
  </si>
  <si>
    <t>22:07:14.366129 IP 10.10.100.133.1883 &gt; 10.10.100.135.45464: Flags [.]</t>
  </si>
  <si>
    <t>TS val 410761911 ecr 408271017]</t>
  </si>
  <si>
    <t>22:07:14.373633 IP 10.10.100.133.1883 &gt; 10.10.100.135.45464: Flags [P.]</t>
  </si>
  <si>
    <t>TS val 410761913 ecr 408271017]</t>
  </si>
  <si>
    <t>22:07:14.386870 IP 10.10.100.135.45464 &gt; 10.10.100.133.1883: Flags [.]</t>
  </si>
  <si>
    <t>TS val 408271022 ecr 410761913]</t>
  </si>
  <si>
    <t>22:07:14.386875 IP 10.10.100.135.45464 &gt; 10.10.100.133.1883: Flags [FP.]</t>
  </si>
  <si>
    <t>22:07:14.386876 IP 10.10.100.135.45464 &gt; 10.10.100.133.1883: Flags [P.]</t>
  </si>
  <si>
    <t>22:07:14.387546 IP 10.10.100.133.1883 &gt; 10.10.100.135.45464: Flags [.]</t>
  </si>
  <si>
    <t>TS val 410761916 ecr 408271022</t>
  </si>
  <si>
    <t>22:07:14.387581 IP 10.10.100.133.1883 &gt; 10.10.100.135.45464: Flags [.]</t>
  </si>
  <si>
    <t>TS val 410761916 ecr 408271022]</t>
  </si>
  <si>
    <t>22:07:14.392469 IP 10.10.100.133.1883 &gt; 10.10.100.135.45464: Flags [F.]</t>
  </si>
  <si>
    <t>TS val 410761918 ecr 408271022]</t>
  </si>
  <si>
    <t>22:07:14.405787 IP 10.10.100.135.45464 &gt; 10.10.100.133.1883: Flags [.]</t>
  </si>
  <si>
    <t>TS val 408271027 ecr 410761918]</t>
  </si>
  <si>
    <t>22:07:15.410971 IP 10.10.100.135.45466 &gt; 10.10.100.133.1883: Flags [S]</t>
  </si>
  <si>
    <t xml:space="preserve"> seq 3443127982</t>
  </si>
  <si>
    <t>TS val 408271278 ecr 0</t>
  </si>
  <si>
    <t>22:07:15.412111 IP 10.10.100.133.1883 &gt; 10.10.100.135.45466: Flags [S.]</t>
  </si>
  <si>
    <t xml:space="preserve"> seq 3851511912</t>
  </si>
  <si>
    <t xml:space="preserve"> ack 3443127983</t>
  </si>
  <si>
    <t>TS val 410762173 ecr 408271278</t>
  </si>
  <si>
    <t>22:07:15.425078 IP 10.10.100.135.45466 &gt; 10.10.100.133.1883: Flags [.]</t>
  </si>
  <si>
    <t>TS val 408271282 ecr 410762173]</t>
  </si>
  <si>
    <t>22:07:15.425089 IP 10.10.100.135.45466 &gt; 10.10.100.133.1883: Flags [P.]</t>
  </si>
  <si>
    <t>22:07:15.426576 IP 10.10.100.133.1883 &gt; 10.10.100.135.45466: Flags [.]</t>
  </si>
  <si>
    <t>TS val 410762176 ecr 408271282]</t>
  </si>
  <si>
    <t>22:07:15.445003 IP 10.10.100.133.1883 &gt; 10.10.100.135.45466: Flags [P.]</t>
  </si>
  <si>
    <t>TS val 410762181 ecr 408271282]</t>
  </si>
  <si>
    <t>22:07:15.457814 IP 10.10.100.135.45466 &gt; 10.10.100.133.1883: Flags [.]</t>
  </si>
  <si>
    <t>TS val 408271290 ecr 410762181]</t>
  </si>
  <si>
    <t>22:07:15.458102 IP 10.10.100.135.45466 &gt; 10.10.100.133.1883: Flags [P.]</t>
  </si>
  <si>
    <t>22:07:15.458832 IP 10.10.100.135.45466 &gt; 10.10.100.133.1883: Flags [FP.]</t>
  </si>
  <si>
    <t>22:07:15.466244 IP 10.10.100.133.1883 &gt; 10.10.100.135.45466: Flags [.]</t>
  </si>
  <si>
    <t>TS val 410762186 ecr 408271290]</t>
  </si>
  <si>
    <t>22:07:15.509278 IP 10.10.100.133.1883 &gt; 10.10.100.135.45466: Flags [F.]</t>
  </si>
  <si>
    <t>TS val 410762197 ecr 408271290]</t>
  </si>
  <si>
    <t>22:07:15.522849 IP 10.10.100.135.45466 &gt; 10.10.100.133.1883: Flags [.]</t>
  </si>
  <si>
    <t>TS val 408271306 ecr 410762197]</t>
  </si>
  <si>
    <t>22:07:16.487195 IP 10.10.100.135.45468 &gt; 10.10.100.133.1883: Flags [S]</t>
  </si>
  <si>
    <t xml:space="preserve"> seq 2314928656</t>
  </si>
  <si>
    <t>TS val 408271547 ecr 0</t>
  </si>
  <si>
    <t>22:07:16.488582 IP 10.10.100.133.1883 &gt; 10.10.100.135.45468: Flags [S.]</t>
  </si>
  <si>
    <t xml:space="preserve"> seq 4024732204</t>
  </si>
  <si>
    <t xml:space="preserve"> ack 2314928657</t>
  </si>
  <si>
    <t>TS val 410762442 ecr 408271547</t>
  </si>
  <si>
    <t>22:07:16.502131 IP 10.10.100.135.45468 &gt; 10.10.100.133.1883: Flags [.]</t>
  </si>
  <si>
    <t>TS val 408271551 ecr 410762442]</t>
  </si>
  <si>
    <t>22:07:16.502155 IP 10.10.100.135.45468 &gt; 10.10.100.133.1883: Flags [P.]</t>
  </si>
  <si>
    <t>22:07:16.503875 IP 10.10.100.133.1883 &gt; 10.10.100.135.45468: Flags [.]</t>
  </si>
  <si>
    <t>TS val 410762445 ecr 408271551]</t>
  </si>
  <si>
    <t>22:07:16.510576 IP 10.10.100.133.1883 &gt; 10.10.100.135.45468: Flags [P.]</t>
  </si>
  <si>
    <t>TS val 410762447 ecr 408271551]</t>
  </si>
  <si>
    <t>22:07:16.523971 IP 10.10.100.135.45468 &gt; 10.10.100.133.1883: Flags [.]</t>
  </si>
  <si>
    <t>TS val 408271556 ecr 410762447]</t>
  </si>
  <si>
    <t>22:07:16.523983 IP 10.10.100.135.45468 &gt; 10.10.100.133.1883: Flags [P.]</t>
  </si>
  <si>
    <t>22:07:16.523984 IP 10.10.100.135.45468 &gt; 10.10.100.133.1883: Flags [FP.]</t>
  </si>
  <si>
    <t>22:07:16.525276 IP 10.10.100.133.1883 &gt; 10.10.100.135.45468: Flags [.]</t>
  </si>
  <si>
    <t>TS val 410762451 ecr 408271556]</t>
  </si>
  <si>
    <t>22:07:16.542882 IP 10.10.100.133.1883 &gt; 10.10.100.135.45468: Flags [F.]</t>
  </si>
  <si>
    <t>TS val 410762455 ecr 408271556]</t>
  </si>
  <si>
    <t>22:07:16.555892 IP 10.10.100.135.45468 &gt; 10.10.100.133.1883: Flags [.]</t>
  </si>
  <si>
    <t>TS val 408271564 ecr 410762455]</t>
  </si>
  <si>
    <t>22:07:17.552089 IP 10.10.100.135.45470 &gt; 10.10.100.133.1883: Flags [S]</t>
  </si>
  <si>
    <t xml:space="preserve"> seq 375902918</t>
  </si>
  <si>
    <t>TS val 408271813 ecr 0</t>
  </si>
  <si>
    <t>22:07:17.553432 IP 10.10.100.133.1883 &gt; 10.10.100.135.45470: Flags [S.]</t>
  </si>
  <si>
    <t xml:space="preserve"> seq 2890079102</t>
  </si>
  <si>
    <t xml:space="preserve"> ack 375902919</t>
  </si>
  <si>
    <t>TS val 410762708 ecr 408271813</t>
  </si>
  <si>
    <t>22:07:17.567246 IP 10.10.100.135.45470 &gt; 10.10.100.133.1883: Flags [.]</t>
  </si>
  <si>
    <t>TS val 408271817 ecr 410762708]</t>
  </si>
  <si>
    <t>22:07:17.567256 IP 10.10.100.135.45470 &gt; 10.10.100.133.1883: Flags [P.]</t>
  </si>
  <si>
    <t>22:07:17.568442 IP 10.10.100.133.1883 &gt; 10.10.100.135.45470: Flags [.]</t>
  </si>
  <si>
    <t>TS val 410762712 ecr 408271817]</t>
  </si>
  <si>
    <t>22:07:17.576925 IP 10.10.100.133.1883 &gt; 10.10.100.135.45470: Flags [P.]</t>
  </si>
  <si>
    <t>TS val 410762714 ecr 408271817]</t>
  </si>
  <si>
    <t>22:07:17.589910 IP 10.10.100.135.45470 &gt; 10.10.100.133.1883: Flags [.]</t>
  </si>
  <si>
    <t>TS val 408271823 ecr 410762714]</t>
  </si>
  <si>
    <t>22:07:17.589920 IP 10.10.100.135.45470 &gt; 10.10.100.133.1883: Flags [P.]</t>
  </si>
  <si>
    <t>22:07:17.589922 IP 10.10.100.135.45470 &gt; 10.10.100.133.1883: Flags [FP.]</t>
  </si>
  <si>
    <t>22:07:17.591976 IP 10.10.100.133.1883 &gt; 10.10.100.135.45470: Flags [.]</t>
  </si>
  <si>
    <t>TS val 410762717 ecr 408271823]</t>
  </si>
  <si>
    <t>22:07:17.602863 IP 10.10.100.133.1883 &gt; 10.10.100.135.45470: Flags [F.]</t>
  </si>
  <si>
    <t>TS val 410762720 ecr 408271823]</t>
  </si>
  <si>
    <t>22:07:17.617075 IP 10.10.100.135.45470 &gt; 10.10.100.133.1883: Flags [.]</t>
  </si>
  <si>
    <t>TS val 408271829 ecr 410762720]</t>
  </si>
  <si>
    <t>22:07:18.616283 IP 10.10.100.135.45472 &gt; 10.10.100.133.1883: Flags [S]</t>
  </si>
  <si>
    <t xml:space="preserve"> seq 271721503</t>
  </si>
  <si>
    <t>TS val 408272079 ecr 0</t>
  </si>
  <si>
    <t>22:07:18.617638 IP 10.10.100.133.1883 &gt; 10.10.100.135.45472: Flags [S.]</t>
  </si>
  <si>
    <t xml:space="preserve"> seq 1370572739</t>
  </si>
  <si>
    <t xml:space="preserve"> ack 271721504</t>
  </si>
  <si>
    <t>TS val 410762974 ecr 408272079</t>
  </si>
  <si>
    <t>22:07:18.631038 IP 10.10.100.135.45472 &gt; 10.10.100.133.1883: Flags [.]</t>
  </si>
  <si>
    <t>TS val 408272083 ecr 410762974]</t>
  </si>
  <si>
    <t>22:07:18.631049 IP 10.10.100.135.45472 &gt; 10.10.100.133.1883: Flags [P.]</t>
  </si>
  <si>
    <t>22:07:18.632514 IP 10.10.100.133.1883 &gt; 10.10.100.135.45472: Flags [.]</t>
  </si>
  <si>
    <t>TS val 410762978 ecr 408272083]</t>
  </si>
  <si>
    <t>22:07:18.640755 IP 10.10.100.133.1883 &gt; 10.10.100.135.45472: Flags [P.]</t>
  </si>
  <si>
    <t>TS val 410762980 ecr 408272083]</t>
  </si>
  <si>
    <t>22:07:18.653991 IP 10.10.100.135.45472 &gt; 10.10.100.133.1883: Flags [.]</t>
  </si>
  <si>
    <t>TS val 408272089 ecr 410762980]</t>
  </si>
  <si>
    <t>22:07:18.654002 IP 10.10.100.135.45472 &gt; 10.10.100.133.1883: Flags [P.]</t>
  </si>
  <si>
    <t>22:07:18.654003 IP 10.10.100.135.45472 &gt; 10.10.100.133.1883: Flags [FP.]</t>
  </si>
  <si>
    <t>22:07:18.655897 IP 10.10.100.133.1883 &gt; 10.10.100.135.45472: Flags [.]</t>
  </si>
  <si>
    <t>TS val 410762983 ecr 408272089]</t>
  </si>
  <si>
    <t>22:07:18.665531 IP 10.10.100.133.1883 &gt; 10.10.100.135.45472: Flags [F.]</t>
  </si>
  <si>
    <t>TS val 410762986 ecr 408272089]</t>
  </si>
  <si>
    <t>22:07:18.678927 IP 10.10.100.135.45472 &gt; 10.10.100.133.1883: Flags [.]</t>
  </si>
  <si>
    <t>TS val 408272095 ecr 410762986]</t>
  </si>
  <si>
    <t>22:07:19.682580 IP 10.10.100.135.45474 &gt; 10.10.100.133.1883: Flags [S]</t>
  </si>
  <si>
    <t xml:space="preserve"> seq 674569511</t>
  </si>
  <si>
    <t>TS val 408272346 ecr 0</t>
  </si>
  <si>
    <t>22:07:19.684774 IP 10.10.100.133.1883 &gt; 10.10.100.135.45474: Flags [S.]</t>
  </si>
  <si>
    <t xml:space="preserve"> seq 4121306115</t>
  </si>
  <si>
    <t xml:space="preserve"> ack 674569512</t>
  </si>
  <si>
    <t>TS val 410763241 ecr 408272346</t>
  </si>
  <si>
    <t>22:07:19.698441 IP 10.10.100.135.45474 &gt; 10.10.100.133.1883: Flags [.]</t>
  </si>
  <si>
    <t>TS val 408272350 ecr 410763241]</t>
  </si>
  <si>
    <t>22:07:19.698452 IP 10.10.100.135.45474 &gt; 10.10.100.133.1883: Flags [P.]</t>
  </si>
  <si>
    <t>22:07:19.700890 IP 10.10.100.133.1883 &gt; 10.10.100.135.45474: Flags [.]</t>
  </si>
  <si>
    <t>TS val 410763245 ecr 408272350]</t>
  </si>
  <si>
    <t>22:07:19.708198 IP 10.10.100.133.1883 &gt; 10.10.100.135.45474: Flags [P.]</t>
  </si>
  <si>
    <t>TS val 410763247 ecr 408272350]</t>
  </si>
  <si>
    <t>22:07:19.721339 IP 10.10.100.135.45474 &gt; 10.10.100.133.1883: Flags [.]</t>
  </si>
  <si>
    <t>TS val 408272356 ecr 410763247]</t>
  </si>
  <si>
    <t>22:07:19.721352 IP 10.10.100.135.45474 &gt; 10.10.100.133.1883: Flags [P.]</t>
  </si>
  <si>
    <t>22:07:19.721354 IP 10.10.100.135.45474 &gt; 10.10.100.133.1883: Flags [FP.]</t>
  </si>
  <si>
    <t>22:07:19.722868 IP 10.10.100.133.1883 &gt; 10.10.100.135.45474: Flags [.]</t>
  </si>
  <si>
    <t>TS val 410763250 ecr 408272356]</t>
  </si>
  <si>
    <t>22:07:19.739986 IP 10.10.100.133.1883 &gt; 10.10.100.135.45474: Flags [F.]</t>
  </si>
  <si>
    <t>TS val 410763254 ecr 408272356]</t>
  </si>
  <si>
    <t>22:07:19.752961 IP 10.10.100.135.45474 &gt; 10.10.100.133.1883: Flags [.]</t>
  </si>
  <si>
    <t>TS val 408272364 ecr 410763254]</t>
  </si>
  <si>
    <t>22:07:20.755043 IP 10.10.100.135.45476 &gt; 10.10.100.133.1883: Flags [S]</t>
  </si>
  <si>
    <t xml:space="preserve"> seq 375219693</t>
  </si>
  <si>
    <t>TS val 408272614 ecr 0</t>
  </si>
  <si>
    <t>22:07:20.756888 IP 10.10.100.133.1883 &gt; 10.10.100.135.45476: Flags [S.]</t>
  </si>
  <si>
    <t xml:space="preserve"> seq 730121166</t>
  </si>
  <si>
    <t xml:space="preserve"> ack 375219694</t>
  </si>
  <si>
    <t>TS val 410763509 ecr 408272614</t>
  </si>
  <si>
    <t>22:07:20.769798 IP 10.10.100.135.45476 &gt; 10.10.100.133.1883: Flags [.]</t>
  </si>
  <si>
    <t>TS val 408272618 ecr 410763509]</t>
  </si>
  <si>
    <t>22:07:20.769809 IP 10.10.100.135.45476 &gt; 10.10.100.133.1883: Flags [P.]</t>
  </si>
  <si>
    <t>22:07:20.771102 IP 10.10.100.133.1883 &gt; 10.10.100.135.45476: Flags [.]</t>
  </si>
  <si>
    <t>TS val 410763512 ecr 408272618]</t>
  </si>
  <si>
    <t>22:07:20.776989 IP 10.10.100.133.1883 &gt; 10.10.100.135.45476: Flags [P.]</t>
  </si>
  <si>
    <t>TS val 410763514 ecr 408272618]</t>
  </si>
  <si>
    <t>22:07:20.790700 IP 10.10.100.135.45476 &gt; 10.10.100.133.1883: Flags [.]</t>
  </si>
  <si>
    <t>TS val 408272623 ecr 410763514]</t>
  </si>
  <si>
    <t>22:07:20.790713 IP 10.10.100.135.45476 &gt; 10.10.100.133.1883: Flags [P.]</t>
  </si>
  <si>
    <t>22:07:20.790715 IP 10.10.100.135.45476 &gt; 10.10.100.133.1883: Flags [FP.]</t>
  </si>
  <si>
    <t>22:07:20.793255 IP 10.10.100.133.1883 &gt; 10.10.100.135.45476: Flags [.]</t>
  </si>
  <si>
    <t>TS val 410763518 ecr 408272623]</t>
  </si>
  <si>
    <t>22:07:20.807998 IP 10.10.100.133.1883 &gt; 10.10.100.135.45476: Flags [F.]</t>
  </si>
  <si>
    <t>TS val 410763521 ecr 408272623]</t>
  </si>
  <si>
    <t>22:07:20.821281 IP 10.10.100.135.45476 &gt; 10.10.100.133.1883: Flags [.]</t>
  </si>
  <si>
    <t>TS val 408272631 ecr 410763521]</t>
  </si>
  <si>
    <t>22:07:21.808920 IP 10.10.100.135.45478 &gt; 10.10.100.133.1883: Flags [S]</t>
  </si>
  <si>
    <t xml:space="preserve"> seq 1886530077</t>
  </si>
  <si>
    <t>TS val 408272878 ecr 0</t>
  </si>
  <si>
    <t>22:07:21.809425 IP 10.10.100.133.1883 &gt; 10.10.100.135.45478: Flags [S.]</t>
  </si>
  <si>
    <t xml:space="preserve"> seq 206171554</t>
  </si>
  <si>
    <t xml:space="preserve"> ack 1886530078</t>
  </si>
  <si>
    <t>TS val 410763772 ecr 408272878</t>
  </si>
  <si>
    <t>22:07:21.822874 IP 10.10.100.135.45478 &gt; 10.10.100.133.1883: Flags [.]</t>
  </si>
  <si>
    <t>TS val 408272881 ecr 410763772]</t>
  </si>
  <si>
    <t>22:07:21.822878 IP 10.10.100.135.45478 &gt; 10.10.100.133.1883: Flags [P.]</t>
  </si>
  <si>
    <t>22:07:21.823435 IP 10.10.100.133.1883 &gt; 10.10.100.135.45478: Flags [.]</t>
  </si>
  <si>
    <t>TS val 410763776 ecr 408272881]</t>
  </si>
  <si>
    <t>22:07:21.825404 IP 10.10.100.133.1883 &gt; 10.10.100.135.45478: Flags [P.]</t>
  </si>
  <si>
    <t>22:07:21.838035 IP 10.10.100.135.45478 &gt; 10.10.100.133.1883: Flags [.]</t>
  </si>
  <si>
    <t>TS val 408272885 ecr 410763776]</t>
  </si>
  <si>
    <t>22:07:21.838040 IP 10.10.100.135.45478 &gt; 10.10.100.133.1883: Flags [P.]</t>
  </si>
  <si>
    <t>22:07:21.838125 IP 10.10.100.135.45478 &gt; 10.10.100.133.1883: Flags [FP.]</t>
  </si>
  <si>
    <t>22:07:21.838697 IP 10.10.100.133.1883 &gt; 10.10.100.135.45478: Flags [.]</t>
  </si>
  <si>
    <t>TS val 410763779 ecr 408272885]</t>
  </si>
  <si>
    <t>22:07:21.841994 IP 10.10.100.133.1883 &gt; 10.10.100.135.45478: Flags [F.]</t>
  </si>
  <si>
    <t>TS val 410763780 ecr 408272885]</t>
  </si>
  <si>
    <t>22:07:21.854792 IP 10.10.100.135.45478 &gt; 10.10.100.133.1883: Flags [.]</t>
  </si>
  <si>
    <t>TS val 408272889 ecr 410763780]</t>
  </si>
  <si>
    <t>22:07:22.851370 IP 10.10.100.135.45480 &gt; 10.10.100.133.1883: Flags [S]</t>
  </si>
  <si>
    <t xml:space="preserve"> seq 1472253477</t>
  </si>
  <si>
    <t>TS val 408273138 ecr 0</t>
  </si>
  <si>
    <t>22:07:22.851999 IP 10.10.100.133.1883 &gt; 10.10.100.135.45480: Flags [S.]</t>
  </si>
  <si>
    <t xml:space="preserve"> seq 2081148632</t>
  </si>
  <si>
    <t xml:space="preserve"> ack 1472253478</t>
  </si>
  <si>
    <t>TS val 410764033 ecr 408273138</t>
  </si>
  <si>
    <t>22:07:22.865588 IP 10.10.100.135.45480 &gt; 10.10.100.133.1883: Flags [.]</t>
  </si>
  <si>
    <t>TS val 408273142 ecr 410764033]</t>
  </si>
  <si>
    <t>22:07:22.865594 IP 10.10.100.135.45480 &gt; 10.10.100.133.1883: Flags [P.]</t>
  </si>
  <si>
    <t>22:07:22.866159 IP 10.10.100.133.1883 &gt; 10.10.100.135.45480: Flags [.]</t>
  </si>
  <si>
    <t>TS val 410764036 ecr 408273142]</t>
  </si>
  <si>
    <t>22:07:22.877611 IP 10.10.100.133.1883 &gt; 10.10.100.135.45480: Flags [P.]</t>
  </si>
  <si>
    <t>TS val 410764039 ecr 408273142]</t>
  </si>
  <si>
    <t>22:07:22.890205 IP 10.10.100.135.45480 &gt; 10.10.100.133.1883: Flags [.]</t>
  </si>
  <si>
    <t>TS val 408273148 ecr 410764039]</t>
  </si>
  <si>
    <t>22:07:22.890348 IP 10.10.100.135.45480 &gt; 10.10.100.133.1883: Flags [P.]</t>
  </si>
  <si>
    <t>22:07:22.890350 IP 10.10.100.135.45480 &gt; 10.10.100.133.1883: Flags [FP.]</t>
  </si>
  <si>
    <t>22:07:22.890750 IP 10.10.100.133.1883 &gt; 10.10.100.135.45480: Flags [.]</t>
  </si>
  <si>
    <t>TS val 410764042 ecr 408273148]</t>
  </si>
  <si>
    <t>22:07:22.899145 IP 10.10.100.133.1883 &gt; 10.10.100.135.45480: Flags [F.]</t>
  </si>
  <si>
    <t>TS val 410764044 ecr 408273148]</t>
  </si>
  <si>
    <t>22:07:22.911839 IP 10.10.100.135.45480 &gt; 10.10.100.133.1883: Flags [.]</t>
  </si>
  <si>
    <t>TS val 408273153 ecr 410764044]</t>
  </si>
  <si>
    <t>22:07:23.907389 IP 10.10.100.135.45482 &gt; 10.10.100.133.1883: Flags [S]</t>
  </si>
  <si>
    <t xml:space="preserve"> seq 866173595</t>
  </si>
  <si>
    <t>TS val 408273402 ecr 0</t>
  </si>
  <si>
    <t>22:07:23.907895 IP 10.10.100.133.1883 &gt; 10.10.100.135.45482: Flags [S.]</t>
  </si>
  <si>
    <t xml:space="preserve"> seq 1113638920</t>
  </si>
  <si>
    <t xml:space="preserve"> ack 866173596</t>
  </si>
  <si>
    <t>TS val 410764297 ecr 408273402</t>
  </si>
  <si>
    <t>22:07:23.921199 IP 10.10.100.135.45482 &gt; 10.10.100.133.1883: Flags [.]</t>
  </si>
  <si>
    <t>TS val 408273406 ecr 410764297]</t>
  </si>
  <si>
    <t>22:07:23.921204 IP 10.10.100.135.45482 &gt; 10.10.100.133.1883: Flags [P.]</t>
  </si>
  <si>
    <t>22:07:23.921793 IP 10.10.100.133.1883 &gt; 10.10.100.135.45482: Flags [.]</t>
  </si>
  <si>
    <t>TS val 410764300 ecr 408273406]</t>
  </si>
  <si>
    <t>22:07:23.924039 IP 10.10.100.133.1883 &gt; 10.10.100.135.45482: Flags [P.]</t>
  </si>
  <si>
    <t>TS val 410764301 ecr 408273406]</t>
  </si>
  <si>
    <t>22:07:23.937143 IP 10.10.100.135.45482 &gt; 10.10.100.133.1883: Flags [.]</t>
  </si>
  <si>
    <t>TS val 408273410 ecr 410764301]</t>
  </si>
  <si>
    <t>22:07:23.937148 IP 10.10.100.135.45482 &gt; 10.10.100.133.1883: Flags [P.]</t>
  </si>
  <si>
    <t>22:07:23.937149 IP 10.10.100.135.45482 &gt; 10.10.100.133.1883: Flags [FP.]</t>
  </si>
  <si>
    <t>22:07:23.938185 IP 10.10.100.133.1883 &gt; 10.10.100.135.45482: Flags [.]</t>
  </si>
  <si>
    <t>TS val 410764304 ecr 408273410]</t>
  </si>
  <si>
    <t>22:07:23.977109 IP 10.10.100.133.1883 &gt; 10.10.100.135.45482: Flags [F.]</t>
  </si>
  <si>
    <t>TS val 410764314 ecr 408273410]</t>
  </si>
  <si>
    <t>22:07:23.990025 IP 10.10.100.135.45482 &gt; 10.10.100.133.1883: Flags [.]</t>
  </si>
  <si>
    <t>TS val 408273423 ecr 410764314]</t>
  </si>
  <si>
    <t>22:07:24.951520 IP 10.10.100.135.45484 &gt; 10.10.100.133.1883: Flags [S]</t>
  </si>
  <si>
    <t xml:space="preserve"> seq 2704160853</t>
  </si>
  <si>
    <t>TS val 408273663 ecr 0</t>
  </si>
  <si>
    <t>22:07:24.952259 IP 10.10.100.133.1883 &gt; 10.10.100.135.45484: Flags [S.]</t>
  </si>
  <si>
    <t xml:space="preserve"> seq 3003906252</t>
  </si>
  <si>
    <t xml:space="preserve"> ack 2704160854</t>
  </si>
  <si>
    <t>TS val 410764558 ecr 408273663</t>
  </si>
  <si>
    <t>22:07:24.965484 IP 10.10.100.135.45484 &gt; 10.10.100.133.1883: Flags [.]</t>
  </si>
  <si>
    <t>TS val 408273667 ecr 410764558]</t>
  </si>
  <si>
    <t>22:07:24.965494 IP 10.10.100.135.45484 &gt; 10.10.100.133.1883: Flags [P.]</t>
  </si>
  <si>
    <t>22:07:24.966759 IP 10.10.100.133.1883 &gt; 10.10.100.135.45484: Flags [.]</t>
  </si>
  <si>
    <t>TS val 410764561 ecr 408273667]</t>
  </si>
  <si>
    <t>22:07:24.971523 IP 10.10.100.133.1883 &gt; 10.10.100.135.45484: Flags [P.]</t>
  </si>
  <si>
    <t>TS val 410764562 ecr 408273667]</t>
  </si>
  <si>
    <t>22:07:24.985187 IP 10.10.100.135.45484 &gt; 10.10.100.133.1883: Flags [.]</t>
  </si>
  <si>
    <t>TS val 408273672 ecr 410764562]</t>
  </si>
  <si>
    <t>22:07:24.985194 IP 10.10.100.135.45484 &gt; 10.10.100.133.1883: Flags [P.]</t>
  </si>
  <si>
    <t>22:07:24.985195 IP 10.10.100.135.45484 &gt; 10.10.100.133.1883: Flags [FP.]</t>
  </si>
  <si>
    <t>22:07:24.986155 IP 10.10.100.133.1883 &gt; 10.10.100.135.45484: Flags [.]</t>
  </si>
  <si>
    <t>TS val 410764566 ecr 408273672]</t>
  </si>
  <si>
    <t>22:07:25.001162 IP 10.10.100.133.1883 &gt; 10.10.100.135.45484: Flags [F.]</t>
  </si>
  <si>
    <t>TS val 410764570 ecr 408273672]</t>
  </si>
  <si>
    <t>22:07:25.014358 IP 10.10.100.135.45484 &gt; 10.10.100.133.1883: Flags [.]</t>
  </si>
  <si>
    <t>TS val 408273679 ecr 410764570]</t>
  </si>
  <si>
    <t>22:07:26.006757 IP 10.10.100.135.45486 &gt; 10.10.100.133.1883: Flags [S]</t>
  </si>
  <si>
    <t xml:space="preserve"> seq 1928979979</t>
  </si>
  <si>
    <t>TS val 408273927 ecr 0</t>
  </si>
  <si>
    <t>22:07:26.007974 IP 10.10.100.133.1883 &gt; 10.10.100.135.45486: Flags [S.]</t>
  </si>
  <si>
    <t xml:space="preserve"> seq 2106301915</t>
  </si>
  <si>
    <t xml:space="preserve"> ack 1928979980</t>
  </si>
  <si>
    <t>TS val 410764821 ecr 408273927</t>
  </si>
  <si>
    <t>22:07:26.020841 IP 10.10.100.135.45486 &gt; 10.10.100.133.1883: Flags [.]</t>
  </si>
  <si>
    <t>TS val 408273931 ecr 410764821]</t>
  </si>
  <si>
    <t>22:07:26.020855 IP 10.10.100.135.45486 &gt; 10.10.100.133.1883: Flags [P.]</t>
  </si>
  <si>
    <t>22:07:26.022250 IP 10.10.100.133.1883 &gt; 10.10.100.135.45486: Flags [.]</t>
  </si>
  <si>
    <t>TS val 410764825 ecr 408273931]</t>
  </si>
  <si>
    <t>22:07:26.040999 IP 10.10.100.133.1883 &gt; 10.10.100.135.45486: Flags [P.]</t>
  </si>
  <si>
    <t>TS val 410764830 ecr 408273931]</t>
  </si>
  <si>
    <t>22:07:26.053806 IP 10.10.100.135.45486 &gt; 10.10.100.133.1883: Flags [.]</t>
  </si>
  <si>
    <t>TS val 408273939 ecr 410764830]</t>
  </si>
  <si>
    <t>22:07:26.054036 IP 10.10.100.135.45486 &gt; 10.10.100.133.1883: Flags [P.]</t>
  </si>
  <si>
    <t>22:07:26.054040 IP 10.10.100.135.45486 &gt; 10.10.100.133.1883: Flags [FP.]</t>
  </si>
  <si>
    <t>22:07:26.059310 IP 10.10.100.133.1883 &gt; 10.10.100.135.45486: Flags [.]</t>
  </si>
  <si>
    <t>TS val 410764834 ecr 408273939]</t>
  </si>
  <si>
    <t>22:07:26.137342 IP 10.10.100.133.1883 &gt; 10.10.100.135.45486: Flags [F.]</t>
  </si>
  <si>
    <t>TS val 410764854 ecr 408273939]</t>
  </si>
  <si>
    <t>22:07:26.150868 IP 10.10.100.135.45486 &gt; 10.10.100.133.1883: Flags [.]</t>
  </si>
  <si>
    <t>TS val 408273963 ecr 410764854]</t>
  </si>
  <si>
    <t>22:07:27.083183 IP 10.10.100.135.45488 &gt; 10.10.100.133.1883: Flags [S]</t>
  </si>
  <si>
    <t xml:space="preserve"> seq 2296441900</t>
  </si>
  <si>
    <t>TS val 408274196 ecr 0</t>
  </si>
  <si>
    <t>22:07:27.084831 IP 10.10.100.133.1883 &gt; 10.10.100.135.45488: Flags [S.]</t>
  </si>
  <si>
    <t xml:space="preserve"> seq 3441784910</t>
  </si>
  <si>
    <t xml:space="preserve"> ack 2296441901</t>
  </si>
  <si>
    <t>TS val 410765091 ecr 408274196</t>
  </si>
  <si>
    <t>22:07:27.098079 IP 10.10.100.135.45488 &gt; 10.10.100.133.1883: Flags [.]</t>
  </si>
  <si>
    <t>TS val 408274200 ecr 410765091]</t>
  </si>
  <si>
    <t>22:07:27.098093 IP 10.10.100.135.45488 &gt; 10.10.100.133.1883: Flags [P.]</t>
  </si>
  <si>
    <t>22:07:27.100113 IP 10.10.100.133.1883 &gt; 10.10.100.135.45488: Flags [.]</t>
  </si>
  <si>
    <t>TS val 410765094 ecr 408274200]</t>
  </si>
  <si>
    <t>22:07:27.112789 IP 10.10.100.133.1883 &gt; 10.10.100.135.45488: Flags [P.]</t>
  </si>
  <si>
    <t>TS val 410765098 ecr 408274200]</t>
  </si>
  <si>
    <t>22:07:27.125951 IP 10.10.100.135.45488 &gt; 10.10.100.133.1883: Flags [.]</t>
  </si>
  <si>
    <t>TS val 408274207 ecr 410765098]</t>
  </si>
  <si>
    <t>22:07:27.125962 IP 10.10.100.135.45488 &gt; 10.10.100.133.1883: Flags [P.]</t>
  </si>
  <si>
    <t>22:07:27.125965 IP 10.10.100.135.45488 &gt; 10.10.100.133.1883: Flags [FP.]</t>
  </si>
  <si>
    <t>22:07:27.127422 IP 10.10.100.133.1883 &gt; 10.10.100.135.45488: Flags [.]</t>
  </si>
  <si>
    <t>TS val 410765101 ecr 408274207]</t>
  </si>
  <si>
    <t>22:07:27.138386 IP 10.10.100.133.1883 &gt; 10.10.100.135.45488: Flags [F.]</t>
  </si>
  <si>
    <t>TS val 410765104 ecr 408274207]</t>
  </si>
  <si>
    <t>22:07:27.151898 IP 10.10.100.135.45488 &gt; 10.10.100.133.1883: Flags [.]</t>
  </si>
  <si>
    <t>TS val 408274213 ecr 410765104]</t>
  </si>
  <si>
    <t>22:07:28.154920 IP 10.10.100.135.45490 &gt; 10.10.100.133.1883: Flags [S]</t>
  </si>
  <si>
    <t xml:space="preserve"> seq 3713554807</t>
  </si>
  <si>
    <t>TS val 408274464 ecr 0</t>
  </si>
  <si>
    <t>22:07:28.156282 IP 10.10.100.133.1883 &gt; 10.10.100.135.45490: Flags [S.]</t>
  </si>
  <si>
    <t xml:space="preserve"> seq 673453899</t>
  </si>
  <si>
    <t xml:space="preserve"> ack 3713554808</t>
  </si>
  <si>
    <t>TS val 410765359 ecr 408274464</t>
  </si>
  <si>
    <t>22:07:28.170034 IP 10.10.100.135.45490 &gt; 10.10.100.133.1883: Flags [.]</t>
  </si>
  <si>
    <t>TS val 408274468 ecr 410765359]</t>
  </si>
  <si>
    <t>22:07:28.170045 IP 10.10.100.135.45490 &gt; 10.10.100.133.1883: Flags [P.]</t>
  </si>
  <si>
    <t>22:07:28.171996 IP 10.10.100.133.1883 &gt; 10.10.100.135.45490: Flags [.]</t>
  </si>
  <si>
    <t>TS val 410765362 ecr 408274468]</t>
  </si>
  <si>
    <t>22:07:28.202166 IP 10.10.100.133.1883 &gt; 10.10.100.135.45490: Flags [P.]</t>
  </si>
  <si>
    <t>TS val 410765370 ecr 408274468]</t>
  </si>
  <si>
    <t>22:07:28.216042 IP 10.10.100.135.45490 &gt; 10.10.100.133.1883: Flags [.]</t>
  </si>
  <si>
    <t>TS val 408274479 ecr 410765370]</t>
  </si>
  <si>
    <t>22:07:28.216053 IP 10.10.100.135.45490 &gt; 10.10.100.133.1883: Flags [P.]</t>
  </si>
  <si>
    <t>22:07:28.216056 IP 10.10.100.135.45490 &gt; 10.10.100.133.1883: Flags [FP.]</t>
  </si>
  <si>
    <t>22:07:28.219540 IP 10.10.100.133.1883 &gt; 10.10.100.135.45490: Flags [.]</t>
  </si>
  <si>
    <t>TS val 410765374 ecr 408274479]</t>
  </si>
  <si>
    <t>22:07:28.237714 IP 10.10.100.133.1883 &gt; 10.10.100.135.45490: Flags [F.]</t>
  </si>
  <si>
    <t>TS val 410765379 ecr 408274479]</t>
  </si>
  <si>
    <t>22:07:28.250970 IP 10.10.100.135.45490 &gt; 10.10.100.133.1883: Flags [.]</t>
  </si>
  <si>
    <t>TS val 408274488 ecr 410765379]</t>
  </si>
  <si>
    <t>22:07:29.250487 IP 10.10.100.135.45492 &gt; 10.10.100.133.1883: Flags [S]</t>
  </si>
  <si>
    <t xml:space="preserve"> seq 1696349914</t>
  </si>
  <si>
    <t>TS val 408274738 ecr 0</t>
  </si>
  <si>
    <t>22:07:29.252163 IP 10.10.100.133.1883 &gt; 10.10.100.135.45492: Flags [S.]</t>
  </si>
  <si>
    <t xml:space="preserve"> seq 885045022</t>
  </si>
  <si>
    <t xml:space="preserve"> ack 1696349915</t>
  </si>
  <si>
    <t>TS val 410765633 ecr 408274738</t>
  </si>
  <si>
    <t>22:07:29.265415 IP 10.10.100.135.45492 &gt; 10.10.100.133.1883: Flags [.]</t>
  </si>
  <si>
    <t>TS val 408274742 ecr 410765633]</t>
  </si>
  <si>
    <t>22:07:29.265423 IP 10.10.100.135.45492 &gt; 10.10.100.133.1883: Flags [P.]</t>
  </si>
  <si>
    <t>22:07:29.266620 IP 10.10.100.133.1883 &gt; 10.10.100.135.45492: Flags [.]</t>
  </si>
  <si>
    <t>TS val 410765636 ecr 408274742]</t>
  </si>
  <si>
    <t>22:07:29.272633 IP 10.10.100.133.1883 &gt; 10.10.100.135.45492: Flags [P.]</t>
  </si>
  <si>
    <t>TS val 410765638 ecr 408274742]</t>
  </si>
  <si>
    <t>22:07:29.286337 IP 10.10.100.135.45492 &gt; 10.10.100.133.1883: Flags [.]</t>
  </si>
  <si>
    <t>TS val 408274747 ecr 410765638]</t>
  </si>
  <si>
    <t>22:07:29.286346 IP 10.10.100.135.45492 &gt; 10.10.100.133.1883: Flags [P.]</t>
  </si>
  <si>
    <t>22:07:29.286347 IP 10.10.100.135.45492 &gt; 10.10.100.133.1883: Flags [FP.]</t>
  </si>
  <si>
    <t>22:07:29.287554 IP 10.10.100.133.1883 &gt; 10.10.100.135.45492: Flags [.]</t>
  </si>
  <si>
    <t>TS val 410765641 ecr 408274747]</t>
  </si>
  <si>
    <t>22:07:29.296299 IP 10.10.100.133.1883 &gt; 10.10.100.135.45492: Flags [F.]</t>
  </si>
  <si>
    <t>TS val 410765644 ecr 408274747]</t>
  </si>
  <si>
    <t>22:07:29.309231 IP 10.10.100.135.45492 &gt; 10.10.100.133.1883: Flags [.]</t>
  </si>
  <si>
    <t>TS val 408274753 ecr 410765644]</t>
  </si>
  <si>
    <t>22:07:30.315923 IP 10.10.100.135.45494 &gt; 10.10.100.133.1883: Flags [S]</t>
  </si>
  <si>
    <t xml:space="preserve"> seq 2066280130</t>
  </si>
  <si>
    <t>TS val 408275004 ecr 0</t>
  </si>
  <si>
    <t>22:07:30.317688 IP 10.10.100.133.1883 &gt; 10.10.100.135.45494: Flags [S.]</t>
  </si>
  <si>
    <t xml:space="preserve"> seq 2446950472</t>
  </si>
  <si>
    <t xml:space="preserve"> ack 2066280131</t>
  </si>
  <si>
    <t>TS val 410765899 ecr 408275004</t>
  </si>
  <si>
    <t>22:07:30.330677 IP 10.10.100.135.45494 &gt; 10.10.100.133.1883: Flags [.]</t>
  </si>
  <si>
    <t>TS val 408275008 ecr 410765899]</t>
  </si>
  <si>
    <t>22:07:30.330689 IP 10.10.100.135.45494 &gt; 10.10.100.133.1883: Flags [P.]</t>
  </si>
  <si>
    <t>22:07:30.333992 IP 10.10.100.133.1883 &gt; 10.10.100.135.45494: Flags [.]</t>
  </si>
  <si>
    <t>TS val 410765903 ecr 408275008]</t>
  </si>
  <si>
    <t>22:07:30.341645 IP 10.10.100.133.1883 &gt; 10.10.100.135.45494: Flags [P.]</t>
  </si>
  <si>
    <t>TS val 410765905 ecr 408275008]</t>
  </si>
  <si>
    <t>22:07:30.354628 IP 10.10.100.135.45494 &gt; 10.10.100.133.1883: Flags [.]</t>
  </si>
  <si>
    <t>TS val 408275014 ecr 410765905]</t>
  </si>
  <si>
    <t>22:07:30.354640 IP 10.10.100.135.45494 &gt; 10.10.100.133.1883: Flags [P.]</t>
  </si>
  <si>
    <t>22:07:30.354641 IP 10.10.100.135.45494 &gt; 10.10.100.133.1883: Flags [FP.]</t>
  </si>
  <si>
    <t>22:07:30.356189 IP 10.10.100.133.1883 &gt; 10.10.100.135.45494: Flags [.]</t>
  </si>
  <si>
    <t>TS val 410765909 ecr 408275014]</t>
  </si>
  <si>
    <t>22:07:30.375959 IP 10.10.100.133.1883 &gt; 10.10.100.135.45494: Flags [F.]</t>
  </si>
  <si>
    <t>TS val 410765914 ecr 408275014]</t>
  </si>
  <si>
    <t>22:07:30.389540 IP 10.10.100.135.45494 &gt; 10.10.100.133.1883: Flags [.]</t>
  </si>
  <si>
    <t>TS val 408275023 ecr 410765914]</t>
  </si>
  <si>
    <t>22:07:31.384383 IP 10.10.100.135.45496 &gt; 10.10.100.133.1883: Flags [S]</t>
  </si>
  <si>
    <t xml:space="preserve"> seq 462282047</t>
  </si>
  <si>
    <t>TS val 408275272 ecr 0</t>
  </si>
  <si>
    <t>22:07:31.385825 IP 10.10.100.133.1883 &gt; 10.10.100.135.45496: Flags [S.]</t>
  </si>
  <si>
    <t xml:space="preserve"> seq 912508032</t>
  </si>
  <si>
    <t xml:space="preserve"> ack 462282048</t>
  </si>
  <si>
    <t>TS val 410766166 ecr 408275272</t>
  </si>
  <si>
    <t>22:07:31.399663 IP 10.10.100.135.45496 &gt; 10.10.100.133.1883: Flags [.]</t>
  </si>
  <si>
    <t>TS val 408275275 ecr 410766166]</t>
  </si>
  <si>
    <t>22:07:31.399707 IP 10.10.100.135.45496 &gt; 10.10.100.133.1883: Flags [P.]</t>
  </si>
  <si>
    <t>22:07:31.401565 IP 10.10.100.133.1883 &gt; 10.10.100.135.45496: Flags [.]</t>
  </si>
  <si>
    <t>TS val 410766170 ecr 408275275]</t>
  </si>
  <si>
    <t>22:07:31.407652 IP 10.10.100.133.1883 &gt; 10.10.100.135.45496: Flags [P.]</t>
  </si>
  <si>
    <t>TS val 410766171 ecr 408275275]</t>
  </si>
  <si>
    <t>22:07:31.421321 IP 10.10.100.135.45496 &gt; 10.10.100.133.1883: Flags [.]</t>
  </si>
  <si>
    <t>TS val 408275281 ecr 410766171]</t>
  </si>
  <si>
    <t>22:07:31.421334 IP 10.10.100.135.45496 &gt; 10.10.100.133.1883: Flags [P.]</t>
  </si>
  <si>
    <t>22:07:31.421337 IP 10.10.100.135.45496 &gt; 10.10.100.133.1883: Flags [FP.]</t>
  </si>
  <si>
    <t>22:07:31.423559 IP 10.10.100.133.1883 &gt; 10.10.100.135.45496: Flags [.]</t>
  </si>
  <si>
    <t>TS val 410766175 ecr 408275281]</t>
  </si>
  <si>
    <t>22:07:31.433323 IP 10.10.100.133.1883 &gt; 10.10.100.135.45496: Flags [F.]</t>
  </si>
  <si>
    <t>TS val 410766178 ecr 408275281]</t>
  </si>
  <si>
    <t>22:07:31.446235 IP 10.10.100.135.45496 &gt; 10.10.100.133.1883: Flags [.]</t>
  </si>
  <si>
    <t>TS val 408275287 ecr 410766178]</t>
  </si>
  <si>
    <t>22:07:32.442713 IP 10.10.100.135.45498 &gt; 10.10.100.133.1883: Flags [S]</t>
  </si>
  <si>
    <t xml:space="preserve"> seq 468571540</t>
  </si>
  <si>
    <t>TS val 408275536 ecr 0</t>
  </si>
  <si>
    <t>22:07:32.444895 IP 10.10.100.133.1883 &gt; 10.10.100.135.45498: Flags [S.]</t>
  </si>
  <si>
    <t xml:space="preserve"> seq 2737441470</t>
  </si>
  <si>
    <t xml:space="preserve"> ack 468571541</t>
  </si>
  <si>
    <t>TS val 410766431 ecr 408275536</t>
  </si>
  <si>
    <t>22:07:32.457689 IP 10.10.100.135.45498 &gt; 10.10.100.133.1883: Flags [.]</t>
  </si>
  <si>
    <t>TS val 408275540 ecr 410766431]</t>
  </si>
  <si>
    <t>22:07:32.457698 IP 10.10.100.135.45498 &gt; 10.10.100.133.1883: Flags [P.]</t>
  </si>
  <si>
    <t>22:07:32.458807 IP 10.10.100.133.1883 &gt; 10.10.100.135.45498: Flags [.]</t>
  </si>
  <si>
    <t>TS val 410766434 ecr 408275540]</t>
  </si>
  <si>
    <t>22:07:32.464399 IP 10.10.100.133.1883 &gt; 10.10.100.135.45498: Flags [P.]</t>
  </si>
  <si>
    <t>TS val 410766435 ecr 408275540]</t>
  </si>
  <si>
    <t>22:07:32.477680 IP 10.10.100.135.45498 &gt; 10.10.100.133.1883: Flags [.]</t>
  </si>
  <si>
    <t>TS val 408275545 ecr 410766435]</t>
  </si>
  <si>
    <t>22:07:32.477687 IP 10.10.100.135.45498 &gt; 10.10.100.133.1883: Flags [P.]</t>
  </si>
  <si>
    <t>22:07:32.477917 IP 10.10.100.135.45498 &gt; 10.10.100.133.1883: Flags [FP.]</t>
  </si>
  <si>
    <t>22:07:32.478748 IP 10.10.100.133.1883 &gt; 10.10.100.135.45498: Flags [.]</t>
  </si>
  <si>
    <t>TS val 410766439 ecr 408275545]</t>
  </si>
  <si>
    <t>22:07:32.505168 IP 10.10.100.133.1883 &gt; 10.10.100.135.45498: Flags [F.]</t>
  </si>
  <si>
    <t>TS val 410766446 ecr 408275545]</t>
  </si>
  <si>
    <t>22:07:32.518516 IP 10.10.100.135.45498 &gt; 10.10.100.133.1883: Flags [.]</t>
  </si>
  <si>
    <t>TS val 408275555 ecr 410766446]</t>
  </si>
  <si>
    <t>22:07:33.505440 IP 10.10.100.135.45500 &gt; 10.10.100.133.1883: Flags [S]</t>
  </si>
  <si>
    <t xml:space="preserve"> seq 3434436991</t>
  </si>
  <si>
    <t>TS val 408275802 ecr 0</t>
  </si>
  <si>
    <t>22:07:33.506496 IP 10.10.100.133.1883 &gt; 10.10.100.135.45500: Flags [S.]</t>
  </si>
  <si>
    <t xml:space="preserve"> seq 2842268756</t>
  </si>
  <si>
    <t xml:space="preserve"> ack 3434436992</t>
  </si>
  <si>
    <t>TS val 410766696 ecr 408275802</t>
  </si>
  <si>
    <t>22:07:33.519486 IP 10.10.100.135.45500 &gt; 10.10.100.133.1883: Flags [.]</t>
  </si>
  <si>
    <t>TS val 408275805 ecr 410766696]</t>
  </si>
  <si>
    <t>22:07:33.519498 IP 10.10.100.135.45500 &gt; 10.10.100.133.1883: Flags [P.]</t>
  </si>
  <si>
    <t>22:07:33.520836 IP 10.10.100.133.1883 &gt; 10.10.100.135.45500: Flags [.]</t>
  </si>
  <si>
    <t>TS val 410766700 ecr 408275805]</t>
  </si>
  <si>
    <t>22:07:33.526260 IP 10.10.100.133.1883 &gt; 10.10.100.135.45500: Flags [P.]</t>
  </si>
  <si>
    <t>TS val 410766701 ecr 408275805]</t>
  </si>
  <si>
    <t>22:07:33.539348 IP 10.10.100.135.45500 &gt; 10.10.100.133.1883: Flags [.]</t>
  </si>
  <si>
    <t>TS val 408275810 ecr 410766701]</t>
  </si>
  <si>
    <t>22:07:33.539358 IP 10.10.100.135.45500 &gt; 10.10.100.133.1883: Flags [P.]</t>
  </si>
  <si>
    <t>22:07:33.539360 IP 10.10.100.135.45500 &gt; 10.10.100.133.1883: Flags [FP.]</t>
  </si>
  <si>
    <t>22:07:33.540827 IP 10.10.100.133.1883 &gt; 10.10.100.135.45500: Flags [.]</t>
  </si>
  <si>
    <t>TS val 410766705 ecr 408275810]</t>
  </si>
  <si>
    <t>22:07:33.558415 IP 10.10.100.133.1883 &gt; 10.10.100.135.45500: Flags [F.]</t>
  </si>
  <si>
    <t>TS val 410766709 ecr 408275810]</t>
  </si>
  <si>
    <t>22:07:33.571448 IP 10.10.100.135.45500 &gt; 10.10.100.133.1883: Flags [.]</t>
  </si>
  <si>
    <t>TS val 408275818 ecr 410766709]</t>
  </si>
  <si>
    <t>22:07:34.572154 IP 10.10.100.135.45502 &gt; 10.10.100.133.1883: Flags [S]</t>
  </si>
  <si>
    <t xml:space="preserve"> seq 1728762695</t>
  </si>
  <si>
    <t>TS val 408276068 ecr 0</t>
  </si>
  <si>
    <t>22:07:34.573320 IP 10.10.100.133.1883 &gt; 10.10.100.135.45502: Flags [S.]</t>
  </si>
  <si>
    <t xml:space="preserve"> seq 424560779</t>
  </si>
  <si>
    <t xml:space="preserve"> ack 1728762696</t>
  </si>
  <si>
    <t>TS val 410766963 ecr 408276068</t>
  </si>
  <si>
    <t>22:07:34.586005 IP 10.10.100.135.45502 &gt; 10.10.100.133.1883: Flags [.]</t>
  </si>
  <si>
    <t>TS val 408276072 ecr 410766963]</t>
  </si>
  <si>
    <t>22:07:34.586355 IP 10.10.100.135.45502 &gt; 10.10.100.133.1883: Flags [P.]</t>
  </si>
  <si>
    <t>22:07:34.587397 IP 10.10.100.133.1883 &gt; 10.10.100.135.45502: Flags [.]</t>
  </si>
  <si>
    <t>TS val 410766966 ecr 408276072]</t>
  </si>
  <si>
    <t>22:07:34.595402 IP 10.10.100.133.1883 &gt; 10.10.100.135.45502: Flags [P.]</t>
  </si>
  <si>
    <t>TS val 410766968 ecr 408276072]</t>
  </si>
  <si>
    <t>22:07:34.608622 IP 10.10.100.135.45502 &gt; 10.10.100.133.1883: Flags [.]</t>
  </si>
  <si>
    <t>TS val 408276078 ecr 410766968]</t>
  </si>
  <si>
    <t>22:07:34.608632 IP 10.10.100.135.45502 &gt; 10.10.100.133.1883: Flags [P.]</t>
  </si>
  <si>
    <t>22:07:34.608633 IP 10.10.100.135.45502 &gt; 10.10.100.133.1883: Flags [FP.]</t>
  </si>
  <si>
    <t>22:07:34.610024 IP 10.10.100.133.1883 &gt; 10.10.100.135.45502: Flags [.]</t>
  </si>
  <si>
    <t>TS val 410766972 ecr 408276078]</t>
  </si>
  <si>
    <t>22:07:34.624789 IP 10.10.100.133.1883 &gt; 10.10.100.135.45502: Flags [F.]</t>
  </si>
  <si>
    <t>TS val 410766976 ecr 408276078]</t>
  </si>
  <si>
    <t>22:07:34.637554 IP 10.10.100.135.45502 &gt; 10.10.100.133.1883: Flags [.]</t>
  </si>
  <si>
    <t>TS val 408276085 ecr 410766976]</t>
  </si>
  <si>
    <t>22:07:35.636944 IP 10.10.100.135.45504 &gt; 10.10.100.133.1883: Flags [S]</t>
  </si>
  <si>
    <t xml:space="preserve"> seq 4048376126</t>
  </si>
  <si>
    <t>TS val 408276335 ecr 0</t>
  </si>
  <si>
    <t>22:07:35.638268 IP 10.10.100.133.1883 &gt; 10.10.100.135.45504: Flags [S.]</t>
  </si>
  <si>
    <t xml:space="preserve"> seq 2599045866</t>
  </si>
  <si>
    <t xml:space="preserve"> ack 4048376127</t>
  </si>
  <si>
    <t>TS val 410767229 ecr 408276335</t>
  </si>
  <si>
    <t>22:07:35.651369 IP 10.10.100.135.45504 &gt; 10.10.100.133.1883: Flags [.]</t>
  </si>
  <si>
    <t>TS val 408276338 ecr 410767229]</t>
  </si>
  <si>
    <t>22:07:35.651393 IP 10.10.100.135.45504 &gt; 10.10.100.133.1883: Flags [P.]</t>
  </si>
  <si>
    <t>22:07:35.652806 IP 10.10.100.133.1883 &gt; 10.10.100.135.45504: Flags [.]</t>
  </si>
  <si>
    <t>TS val 410767233 ecr 408276338]</t>
  </si>
  <si>
    <t>22:07:35.661783 IP 10.10.100.133.1883 &gt; 10.10.100.135.45504: Flags [P.]</t>
  </si>
  <si>
    <t>TS val 410767235 ecr 408276338]</t>
  </si>
  <si>
    <t>22:07:35.675048 IP 10.10.100.135.45504 &gt; 10.10.100.133.1883: Flags [.]</t>
  </si>
  <si>
    <t>TS val 408276344 ecr 410767235]</t>
  </si>
  <si>
    <t>22:07:35.675058 IP 10.10.100.135.45504 &gt; 10.10.100.133.1883: Flags [P.]</t>
  </si>
  <si>
    <t>22:07:35.675060 IP 10.10.100.135.45504 &gt; 10.10.100.133.1883: Flags [FP.]</t>
  </si>
  <si>
    <t>22:07:35.676222 IP 10.10.100.133.1883 &gt; 10.10.100.135.45504: Flags [.]</t>
  </si>
  <si>
    <t>TS val 410767239 ecr 408276344]</t>
  </si>
  <si>
    <t>22:07:35.708139 IP 10.10.100.133.1883 &gt; 10.10.100.135.45504: Flags [F.]</t>
  </si>
  <si>
    <t>TS val 410767246 ecr 408276344]</t>
  </si>
  <si>
    <t>22:07:35.720930 IP 10.10.100.135.45504 &gt; 10.10.100.133.1883: Flags [.]</t>
  </si>
  <si>
    <t>TS val 408276356 ecr 410767246]</t>
  </si>
  <si>
    <t>22:07:36.689812 IP 10.10.100.135.45506 &gt; 10.10.100.133.1883: Flags [S]</t>
  </si>
  <si>
    <t xml:space="preserve"> seq 83116106</t>
  </si>
  <si>
    <t>TS val 408276598 ecr 0</t>
  </si>
  <si>
    <t>22:07:36.690412 IP 10.10.100.133.1883 &gt; 10.10.100.135.45506: Flags [S.]</t>
  </si>
  <si>
    <t xml:space="preserve"> seq 3245578901</t>
  </si>
  <si>
    <t xml:space="preserve"> ack 83116107</t>
  </si>
  <si>
    <t>TS val 410767492 ecr 408276598</t>
  </si>
  <si>
    <t>22:07:36.703106 IP 10.10.100.135.45506 &gt; 10.10.100.133.1883: Flags [.]</t>
  </si>
  <si>
    <t>TS val 408276601 ecr 410767492]</t>
  </si>
  <si>
    <t>22:07:36.703111 IP 10.10.100.135.45506 &gt; 10.10.100.133.1883: Flags [P.]</t>
  </si>
  <si>
    <t>22:07:36.703915 IP 10.10.100.133.1883 &gt; 10.10.100.135.45506: Flags [.]</t>
  </si>
  <si>
    <t>TS val 410767496 ecr 408276601]</t>
  </si>
  <si>
    <t>22:07:36.706023 IP 10.10.100.133.1883 &gt; 10.10.100.135.45506: Flags [P.]</t>
  </si>
  <si>
    <t>22:07:36.719207 IP 10.10.100.135.45506 &gt; 10.10.100.133.1883: Flags [.]</t>
  </si>
  <si>
    <t>TS val 408276605 ecr 410767496]</t>
  </si>
  <si>
    <t>22:07:36.719212 IP 10.10.100.135.45506 &gt; 10.10.100.133.1883: Flags [P.]</t>
  </si>
  <si>
    <t>22:07:36.719213 IP 10.10.100.135.45506 &gt; 10.10.100.133.1883: Flags [FP.]</t>
  </si>
  <si>
    <t>22:07:36.719876 IP 10.10.100.133.1883 &gt; 10.10.100.135.45506: Flags [.]</t>
  </si>
  <si>
    <t>TS val 410767500 ecr 408276605]</t>
  </si>
  <si>
    <t>22:07:36.769985 IP 10.10.100.133.1883 &gt; 10.10.100.135.45506: Flags [F.]</t>
  </si>
  <si>
    <t>TS val 410767512 ecr 408276605]</t>
  </si>
  <si>
    <t>22:07:36.782941 IP 10.10.100.135.45506 &gt; 10.10.100.133.1883: Flags [.]</t>
  </si>
  <si>
    <t>TS val 408276621 ecr 410767512]</t>
  </si>
  <si>
    <t>22:07:37.743605 IP 10.10.100.135.45508 &gt; 10.10.100.133.1883: Flags [S]</t>
  </si>
  <si>
    <t xml:space="preserve"> seq 1936230073</t>
  </si>
  <si>
    <t>TS val 408276861 ecr 0</t>
  </si>
  <si>
    <t>22:07:37.744946 IP 10.10.100.133.1883 &gt; 10.10.100.135.45508: Flags [S.]</t>
  </si>
  <si>
    <t xml:space="preserve"> seq 2825953043</t>
  </si>
  <si>
    <t xml:space="preserve"> ack 1936230074</t>
  </si>
  <si>
    <t>TS val 410767756 ecr 408276861</t>
  </si>
  <si>
    <t>22:07:37.757784 IP 10.10.100.135.45508 &gt; 10.10.100.133.1883: Flags [.]</t>
  </si>
  <si>
    <t>TS val 408276865 ecr 410767756]</t>
  </si>
  <si>
    <t>22:07:37.757794 IP 10.10.100.135.45508 &gt; 10.10.100.133.1883: Flags [P.]</t>
  </si>
  <si>
    <t>22:07:37.758758 IP 10.10.100.133.1883 &gt; 10.10.100.135.45508: Flags [.]</t>
  </si>
  <si>
    <t>TS val 410767759 ecr 408276865]</t>
  </si>
  <si>
    <t>22:07:37.771147 IP 10.10.100.133.1883 &gt; 10.10.100.135.45508: Flags [P.]</t>
  </si>
  <si>
    <t>TS val 410767762 ecr 408276865]</t>
  </si>
  <si>
    <t>22:07:37.784794 IP 10.10.100.135.45508 &gt; 10.10.100.133.1883: Flags [.]</t>
  </si>
  <si>
    <t>TS val 408276872 ecr 410767762]</t>
  </si>
  <si>
    <t>22:07:37.784807 IP 10.10.100.135.45508 &gt; 10.10.100.133.1883: Flags [P.]</t>
  </si>
  <si>
    <t>22:07:37.784809 IP 10.10.100.135.45508 &gt; 10.10.100.133.1883: Flags [FP.]</t>
  </si>
  <si>
    <t>22:07:37.786575 IP 10.10.100.133.1883 &gt; 10.10.100.135.45508: Flags [.]</t>
  </si>
  <si>
    <t>TS val 410767766 ecr 408276872]</t>
  </si>
  <si>
    <t>22:07:37.796683 IP 10.10.100.133.1883 &gt; 10.10.100.135.45508: Flags [F.]</t>
  </si>
  <si>
    <t>TS val 410767769 ecr 408276872]</t>
  </si>
  <si>
    <t>22:07:37.809638 IP 10.10.100.135.45508 &gt; 10.10.100.133.1883: Flags [.]</t>
  </si>
  <si>
    <t>TS val 408276878 ecr 410767769]</t>
  </si>
  <si>
    <t>22:07:38.816888 IP 10.10.100.135.45510 &gt; 10.10.100.133.1883: Flags [S]</t>
  </si>
  <si>
    <t xml:space="preserve"> seq 2775260032</t>
  </si>
  <si>
    <t>TS val 408277129 ecr 0</t>
  </si>
  <si>
    <t>22:07:38.818458 IP 10.10.100.133.1883 &gt; 10.10.100.135.45510: Flags [S.]</t>
  </si>
  <si>
    <t xml:space="preserve"> seq 153339619</t>
  </si>
  <si>
    <t xml:space="preserve"> ack 2775260033</t>
  </si>
  <si>
    <t>TS val 410768024 ecr 408277129</t>
  </si>
  <si>
    <t>22:07:38.832468 IP 10.10.100.135.45510 &gt; 10.10.100.133.1883: Flags [.]</t>
  </si>
  <si>
    <t>TS val 408277133 ecr 410768024]</t>
  </si>
  <si>
    <t>22:07:38.832508 IP 10.10.100.135.45510 &gt; 10.10.100.133.1883: Flags [P.]</t>
  </si>
  <si>
    <t>22:07:38.833844 IP 10.10.100.133.1883 &gt; 10.10.100.135.45510: Flags [.]</t>
  </si>
  <si>
    <t>TS val 410768028 ecr 408277133]</t>
  </si>
  <si>
    <t>22:07:38.843417 IP 10.10.100.133.1883 &gt; 10.10.100.135.45510: Flags [P.]</t>
  </si>
  <si>
    <t>TS val 410768030 ecr 408277133]</t>
  </si>
  <si>
    <t>22:07:38.856697 IP 10.10.100.135.45510 &gt; 10.10.100.133.1883: Flags [.]</t>
  </si>
  <si>
    <t>TS val 408277140 ecr 410768030]</t>
  </si>
  <si>
    <t>22:07:38.856708 IP 10.10.100.135.45510 &gt; 10.10.100.133.1883: Flags [P.]</t>
  </si>
  <si>
    <t>22:07:38.856709 IP 10.10.100.135.45510 &gt; 10.10.100.133.1883: Flags [FP.]</t>
  </si>
  <si>
    <t>22:07:38.858447 IP 10.10.100.133.1883 &gt; 10.10.100.135.45510: Flags [.]</t>
  </si>
  <si>
    <t>TS val 410768034 ecr 408277140]</t>
  </si>
  <si>
    <t>22:07:38.870817 IP 10.10.100.133.1883 &gt; 10.10.100.135.45510: Flags [F.]</t>
  </si>
  <si>
    <t>TS val 410768037 ecr 408277140]</t>
  </si>
  <si>
    <t>22:07:38.883744 IP 10.10.100.135.45510 &gt; 10.10.100.133.1883: Flags [.]</t>
  </si>
  <si>
    <t>TS val 408277146 ecr 410768037]</t>
  </si>
  <si>
    <t>22:07:39.885915 IP 10.10.100.135.45512 &gt; 10.10.100.133.1883: Flags [S]</t>
  </si>
  <si>
    <t xml:space="preserve"> seq 450794909</t>
  </si>
  <si>
    <t>TS val 408277397 ecr 0</t>
  </si>
  <si>
    <t>22:07:39.887177 IP 10.10.100.133.1883 &gt; 10.10.100.135.45512: Flags [S.]</t>
  </si>
  <si>
    <t xml:space="preserve"> seq 989650635</t>
  </si>
  <si>
    <t xml:space="preserve"> ack 450794910</t>
  </si>
  <si>
    <t>TS val 410768291 ecr 408277397</t>
  </si>
  <si>
    <t>22:07:39.900715 IP 10.10.100.135.45512 &gt; 10.10.100.133.1883: Flags [.]</t>
  </si>
  <si>
    <t>TS val 408277401 ecr 410768291]</t>
  </si>
  <si>
    <t>22:07:39.900723 IP 10.10.100.135.45512 &gt; 10.10.100.133.1883: Flags [P.]</t>
  </si>
  <si>
    <t>22:07:39.901497 IP 10.10.100.133.1883 &gt; 10.10.100.135.45512: Flags [.]</t>
  </si>
  <si>
    <t>TS val 410768295 ecr 408277401]</t>
  </si>
  <si>
    <t>22:07:39.905812 IP 10.10.100.133.1883 &gt; 10.10.100.135.45512: Flags [P.]</t>
  </si>
  <si>
    <t>TS val 410768296 ecr 408277401]</t>
  </si>
  <si>
    <t>22:07:39.918553 IP 10.10.100.135.45512 &gt; 10.10.100.133.1883: Flags [.]</t>
  </si>
  <si>
    <t>TS val 408277405 ecr 410768296]</t>
  </si>
  <si>
    <t>22:07:39.918561 IP 10.10.100.135.45512 &gt; 10.10.100.133.1883: Flags [P.]</t>
  </si>
  <si>
    <t>22:07:39.918562 IP 10.10.100.135.45512 &gt; 10.10.100.133.1883: Flags [FP.]</t>
  </si>
  <si>
    <t>22:07:39.919777 IP 10.10.100.133.1883 &gt; 10.10.100.135.45512: Flags [.]</t>
  </si>
  <si>
    <t>TS val 410768300 ecr 408277405]</t>
  </si>
  <si>
    <t>22:07:39.924271 IP 10.10.100.133.1883 &gt; 10.10.100.135.45512: Flags [F.]</t>
  </si>
  <si>
    <t>TS val 410768301 ecr 408277405]</t>
  </si>
  <si>
    <t>22:07:39.937556 IP 10.10.100.135.45512 &gt; 10.10.100.133.1883: Flags [.]</t>
  </si>
  <si>
    <t>TS val 408277410 ecr 410768301]</t>
  </si>
  <si>
    <t>22:07:40.948217 IP 10.10.100.135.45514 &gt; 10.10.100.133.1883: Flags [S]</t>
  </si>
  <si>
    <t xml:space="preserve"> seq 2834444456</t>
  </si>
  <si>
    <t>TS val 408277662 ecr 0</t>
  </si>
  <si>
    <t>22:07:40.950012 IP 10.10.100.133.1883 &gt; 10.10.100.135.45514: Flags [S.]</t>
  </si>
  <si>
    <t xml:space="preserve"> seq 373075843</t>
  </si>
  <si>
    <t xml:space="preserve"> ack 2834444457</t>
  </si>
  <si>
    <t>TS val 410768557 ecr 408277662</t>
  </si>
  <si>
    <t>22:07:40.962932 IP 10.10.100.135.45514 &gt; 10.10.100.133.1883: Flags [.]</t>
  </si>
  <si>
    <t>TS val 408277666 ecr 410768557]</t>
  </si>
  <si>
    <t>22:07:40.965411 IP 10.10.100.135.45514 &gt; 10.10.100.133.1883: Flags [P.]</t>
  </si>
  <si>
    <t>TS val 408277667 ecr 410768557]</t>
  </si>
  <si>
    <t>22:07:40.967074 IP 10.10.100.133.1883 &gt; 10.10.100.135.45514: Flags [.]</t>
  </si>
  <si>
    <t>TS val 410768561 ecr 408277667]</t>
  </si>
  <si>
    <t>22:07:40.972652 IP 10.10.100.133.1883 &gt; 10.10.100.135.45514: Flags [P.]</t>
  </si>
  <si>
    <t>TS val 410768563 ecr 408277667]</t>
  </si>
  <si>
    <t>22:07:40.985738 IP 10.10.100.135.45514 &gt; 10.10.100.133.1883: Flags [.]</t>
  </si>
  <si>
    <t>TS val 408277672 ecr 410768563]</t>
  </si>
  <si>
    <t>22:07:40.985748 IP 10.10.100.135.45514 &gt; 10.10.100.133.1883: Flags [P.]</t>
  </si>
  <si>
    <t>22:07:40.985750 IP 10.10.100.135.45514 &gt; 10.10.100.133.1883: Flags [FP.]</t>
  </si>
  <si>
    <t>22:07:40.987582 IP 10.10.100.133.1883 &gt; 10.10.100.135.45514: Flags [.]</t>
  </si>
  <si>
    <t>TS val 410768566 ecr 408277672]</t>
  </si>
  <si>
    <t>22:07:41.011641 IP 10.10.100.133.1883 &gt; 10.10.100.135.45514: Flags [F.]</t>
  </si>
  <si>
    <t>TS val 410768572 ecr 408277672]</t>
  </si>
  <si>
    <t>22:07:41.024527 IP 10.10.100.135.45514 &gt; 10.10.100.133.1883: Flags [.]</t>
  </si>
  <si>
    <t>TS val 408277682 ecr 410768572]</t>
  </si>
  <si>
    <t>22:07:42.011575 IP 10.10.100.135.45516 &gt; 10.10.100.133.1883: Flags [S]</t>
  </si>
  <si>
    <t xml:space="preserve"> seq 430503006</t>
  </si>
  <si>
    <t>TS val 408277928 ecr 0</t>
  </si>
  <si>
    <t>22:07:42.012944 IP 10.10.100.133.1883 &gt; 10.10.100.135.45516: Flags [S.]</t>
  </si>
  <si>
    <t xml:space="preserve"> seq 305881819</t>
  </si>
  <si>
    <t xml:space="preserve"> ack 430503007</t>
  </si>
  <si>
    <t>TS val 410768823 ecr 408277928</t>
  </si>
  <si>
    <t>22:07:42.026053 IP 10.10.100.135.45516 &gt; 10.10.100.133.1883: Flags [.]</t>
  </si>
  <si>
    <t>TS val 408277932 ecr 410768823]</t>
  </si>
  <si>
    <t>22:07:42.026063 IP 10.10.100.135.45516 &gt; 10.10.100.133.1883: Flags [P.]</t>
  </si>
  <si>
    <t>22:07:42.027167 IP 10.10.100.133.1883 &gt; 10.10.100.135.45516: Flags [.]</t>
  </si>
  <si>
    <t>TS val 410768826 ecr 408277932]</t>
  </si>
  <si>
    <t>22:07:42.036205 IP 10.10.100.133.1883 &gt; 10.10.100.135.45516: Flags [P.]</t>
  </si>
  <si>
    <t>TS val 410768829 ecr 408277932]</t>
  </si>
  <si>
    <t>22:07:42.048952 IP 10.10.100.135.45516 &gt; 10.10.100.133.1883: Flags [.]</t>
  </si>
  <si>
    <t>TS val 408277938 ecr 410768829]</t>
  </si>
  <si>
    <t>22:07:42.049587 IP 10.10.100.135.45516 &gt; 10.10.100.133.1883: Flags [P.]</t>
  </si>
  <si>
    <t>22:07:42.049599 IP 10.10.100.135.45516 &gt; 10.10.100.133.1883: Flags [FP.]</t>
  </si>
  <si>
    <t>22:07:42.053476 IP 10.10.100.133.1883 &gt; 10.10.100.135.45516: Flags [.]</t>
  </si>
  <si>
    <t>TS val 410768833 ecr 408277938]</t>
  </si>
  <si>
    <t>22:07:42.079339 IP 10.10.100.133.1883 &gt; 10.10.100.135.45516: Flags [F.]</t>
  </si>
  <si>
    <t>TS val 410768839 ecr 408277938]</t>
  </si>
  <si>
    <t>22:07:42.092777 IP 10.10.100.135.45516 &gt; 10.10.100.133.1883: Flags [.]</t>
  </si>
  <si>
    <t>TS val 408277949 ecr 410768839]</t>
  </si>
  <si>
    <t>22:07:43.070104 IP 10.10.100.135.45518 &gt; 10.10.100.133.1883: Flags [S]</t>
  </si>
  <si>
    <t xml:space="preserve"> seq 4272921357</t>
  </si>
  <si>
    <t>TS val 408278193 ecr 0</t>
  </si>
  <si>
    <t>22:07:43.071093 IP 10.10.100.133.1883 &gt; 10.10.100.135.45518: Flags [S.]</t>
  </si>
  <si>
    <t xml:space="preserve"> seq 3773442415</t>
  </si>
  <si>
    <t xml:space="preserve"> ack 4272921358</t>
  </si>
  <si>
    <t>TS val 410769087 ecr 408278193</t>
  </si>
  <si>
    <t>22:07:43.084048 IP 10.10.100.135.45518 &gt; 10.10.100.133.1883: Flags [.]</t>
  </si>
  <si>
    <t>TS val 408278197 ecr 410769087]</t>
  </si>
  <si>
    <t>22:07:43.084060 IP 10.10.100.135.45518 &gt; 10.10.100.133.1883: Flags [P.]</t>
  </si>
  <si>
    <t>22:07:43.084817 IP 10.10.100.133.1883 &gt; 10.10.100.135.45518: Flags [.]</t>
  </si>
  <si>
    <t>TS val 410769091 ecr 408278197]</t>
  </si>
  <si>
    <t>22:07:43.090037 IP 10.10.100.133.1883 &gt; 10.10.100.135.45518: Flags [P.]</t>
  </si>
  <si>
    <t>TS val 410769092 ecr 408278197]</t>
  </si>
  <si>
    <t>22:07:43.103254 IP 10.10.100.135.45518 &gt; 10.10.100.133.1883: Flags [.]</t>
  </si>
  <si>
    <t>TS val 408278201 ecr 410769092]</t>
  </si>
  <si>
    <t>22:07:43.103263 IP 10.10.100.135.45518 &gt; 10.10.100.133.1883: Flags [P.]</t>
  </si>
  <si>
    <t>22:07:43.103264 IP 10.10.100.135.45518 &gt; 10.10.100.133.1883: Flags [FP.]</t>
  </si>
  <si>
    <t>22:07:43.104475 IP 10.10.100.133.1883 &gt; 10.10.100.135.45518: Flags [.]</t>
  </si>
  <si>
    <t>TS val 410769096 ecr 408278201]</t>
  </si>
  <si>
    <t>22:07:43.137255 IP 10.10.100.133.1883 &gt; 10.10.100.135.45518: Flags [F.]</t>
  </si>
  <si>
    <t>TS val 410769104 ecr 408278201]</t>
  </si>
  <si>
    <t>22:07:43.150932 IP 10.10.100.135.45518 &gt; 10.10.100.133.1883: Flags [.]</t>
  </si>
  <si>
    <t>TS val 408278213 ecr 410769104]</t>
  </si>
  <si>
    <t>22:07:44.119450 IP 10.10.100.135.45520 &gt; 10.10.100.133.1883: Flags [S]</t>
  </si>
  <si>
    <t xml:space="preserve"> seq 2149476085</t>
  </si>
  <si>
    <t>TS val 408278455 ecr 0</t>
  </si>
  <si>
    <t>22:07:44.120076 IP 10.10.100.133.1883 &gt; 10.10.100.135.45520: Flags [S.]</t>
  </si>
  <si>
    <t xml:space="preserve"> seq 4208343212</t>
  </si>
  <si>
    <t xml:space="preserve"> ack 2149476086</t>
  </si>
  <si>
    <t>TS val 410769350 ecr 408278455</t>
  </si>
  <si>
    <t>22:07:44.133777 IP 10.10.100.135.45520 &gt; 10.10.100.133.1883: Flags [.]</t>
  </si>
  <si>
    <t>TS val 408278459 ecr 410769350]</t>
  </si>
  <si>
    <t>22:07:44.133785 IP 10.10.100.135.45520 &gt; 10.10.100.133.1883: Flags [P.]</t>
  </si>
  <si>
    <t>22:07:44.134661 IP 10.10.100.133.1883 &gt; 10.10.100.135.45520: Flags [.]</t>
  </si>
  <si>
    <t>TS val 410769353 ecr 408278459]</t>
  </si>
  <si>
    <t>22:07:44.140938 IP 10.10.100.133.1883 &gt; 10.10.100.135.45520: Flags [P.]</t>
  </si>
  <si>
    <t>TS val 410769355 ecr 408278459]</t>
  </si>
  <si>
    <t>22:07:44.154423 IP 10.10.100.135.45520 &gt; 10.10.100.133.1883: Flags [.]</t>
  </si>
  <si>
    <t>TS val 408278464 ecr 410769355]</t>
  </si>
  <si>
    <t>22:07:44.154430 IP 10.10.100.135.45520 &gt; 10.10.100.133.1883: Flags [P.]</t>
  </si>
  <si>
    <t>22:07:44.154431 IP 10.10.100.135.45520 &gt; 10.10.100.133.1883: Flags [FP.]</t>
  </si>
  <si>
    <t>22:07:44.155250 IP 10.10.100.133.1883 &gt; 10.10.100.135.45520: Flags [.]</t>
  </si>
  <si>
    <t>TS val 410769358 ecr 408278464]</t>
  </si>
  <si>
    <t>22:07:44.159045 IP 10.10.100.133.1883 &gt; 10.10.100.135.45520: Flags [F.]</t>
  </si>
  <si>
    <t>TS val 410769359 ecr 408278464]</t>
  </si>
  <si>
    <t>22:07:44.171765 IP 10.10.100.135.45520 &gt; 10.10.100.133.1883: Flags [.]</t>
  </si>
  <si>
    <t>TS val 408278469 ecr 410769359]</t>
  </si>
  <si>
    <t>22:07:45.179767 IP 10.10.100.135.45522 &gt; 10.10.100.133.1883: Flags [S]</t>
  </si>
  <si>
    <t xml:space="preserve"> seq 4186486510</t>
  </si>
  <si>
    <t>TS val 408278720 ecr 0</t>
  </si>
  <si>
    <t>22:07:45.182571 IP 10.10.100.133.1883 &gt; 10.10.100.135.45522: Flags [S.]</t>
  </si>
  <si>
    <t xml:space="preserve"> seq 4019679030</t>
  </si>
  <si>
    <t xml:space="preserve"> ack 4186486511</t>
  </si>
  <si>
    <t>TS val 410769615 ecr 408278720</t>
  </si>
  <si>
    <t>22:07:45.195920 IP 10.10.100.135.45522 &gt; 10.10.100.133.1883: Flags [.]</t>
  </si>
  <si>
    <t>TS val 408278724 ecr 410769615]</t>
  </si>
  <si>
    <t>22:07:45.195931 IP 10.10.100.135.45522 &gt; 10.10.100.133.1883: Flags [P.]</t>
  </si>
  <si>
    <t>22:07:45.199383 IP 10.10.100.133.1883 &gt; 10.10.100.135.45522: Flags [.]</t>
  </si>
  <si>
    <t>TS val 410769619 ecr 408278724]</t>
  </si>
  <si>
    <t>22:07:45.206761 IP 10.10.100.133.1883 &gt; 10.10.100.135.45522: Flags [P.]</t>
  </si>
  <si>
    <t>TS val 410769621 ecr 408278724]</t>
  </si>
  <si>
    <t>22:07:45.220063 IP 10.10.100.135.45522 &gt; 10.10.100.133.1883: Flags [.]</t>
  </si>
  <si>
    <t>TS val 408278730 ecr 410769621]</t>
  </si>
  <si>
    <t>22:07:45.220073 IP 10.10.100.135.45522 &gt; 10.10.100.133.1883: Flags [P.]</t>
  </si>
  <si>
    <t>22:07:45.220075 IP 10.10.100.135.45522 &gt; 10.10.100.133.1883: Flags [FP.]</t>
  </si>
  <si>
    <t>22:07:45.221801 IP 10.10.100.133.1883 &gt; 10.10.100.135.45522: Flags [.]</t>
  </si>
  <si>
    <t>TS val 410769625 ecr 408278730]</t>
  </si>
  <si>
    <t>22:07:45.236794 IP 10.10.100.133.1883 &gt; 10.10.100.135.45522: Flags [F.]</t>
  </si>
  <si>
    <t>TS val 410769629 ecr 408278730]</t>
  </si>
  <si>
    <t>22:07:45.249706 IP 10.10.100.135.45522 &gt; 10.10.100.133.1883: Flags [.]</t>
  </si>
  <si>
    <t>TS val 408278738 ecr 410769629]</t>
  </si>
  <si>
    <t>22:07:46.248309 IP 10.10.100.135.45524 &gt; 10.10.100.133.1883: Flags [S]</t>
  </si>
  <si>
    <t xml:space="preserve"> seq 3402615036</t>
  </si>
  <si>
    <t>TS val 408278987 ecr 0</t>
  </si>
  <si>
    <t>22:07:46.249864 IP 10.10.100.133.1883 &gt; 10.10.100.135.45524: Flags [S.]</t>
  </si>
  <si>
    <t xml:space="preserve"> seq 2751120233</t>
  </si>
  <si>
    <t xml:space="preserve"> ack 3402615037</t>
  </si>
  <si>
    <t>TS val 410769882 ecr 408278987</t>
  </si>
  <si>
    <t>22:07:46.263472 IP 10.10.100.135.45524 &gt; 10.10.100.133.1883: Flags [.]</t>
  </si>
  <si>
    <t>TS val 408278991 ecr 410769882]</t>
  </si>
  <si>
    <t>22:07:46.263485 IP 10.10.100.135.45524 &gt; 10.10.100.133.1883: Flags [P.]</t>
  </si>
  <si>
    <t>22:07:46.265963 IP 10.10.100.133.1883 &gt; 10.10.100.135.45524: Flags [.]</t>
  </si>
  <si>
    <t>TS val 410769886 ecr 408278991]</t>
  </si>
  <si>
    <t>22:07:46.285745 IP 10.10.100.133.1883 &gt; 10.10.100.135.45524: Flags [P.]</t>
  </si>
  <si>
    <t>TS val 410769891 ecr 408278991]</t>
  </si>
  <si>
    <t>22:07:46.299223 IP 10.10.100.135.45524 &gt; 10.10.100.133.1883: Flags [.]</t>
  </si>
  <si>
    <t>TS val 408279000 ecr 410769891]</t>
  </si>
  <si>
    <t>22:07:46.299234 IP 10.10.100.135.45524 &gt; 10.10.100.133.1883: Flags [P.]</t>
  </si>
  <si>
    <t>22:07:46.299524 IP 10.10.100.135.45524 &gt; 10.10.100.133.1883: Flags [FP.]</t>
  </si>
  <si>
    <t>22:07:46.302270 IP 10.10.100.133.1883 &gt; 10.10.100.135.45524: Flags [.]</t>
  </si>
  <si>
    <t>TS val 410769895 ecr 408279000]</t>
  </si>
  <si>
    <t>22:07:46.318500 IP 10.10.100.133.1883 &gt; 10.10.100.135.45524: Flags [F.]</t>
  </si>
  <si>
    <t>TS val 410769899 ecr 408279000]</t>
  </si>
  <si>
    <t>22:07:46.331601 IP 10.10.100.135.45524 &gt; 10.10.100.133.1883: Flags [.]</t>
  </si>
  <si>
    <t>TS val 408279008 ecr 410769899]</t>
  </si>
  <si>
    <t>22:07:47.357096 IP 10.10.100.135.45526 &gt; 10.10.100.133.1883: Flags [S]</t>
  </si>
  <si>
    <t xml:space="preserve"> seq 1672675968</t>
  </si>
  <si>
    <t>TS val 408279265 ecr 0</t>
  </si>
  <si>
    <t>22:07:47.357663 IP 10.10.100.133.1883 &gt; 10.10.100.135.45526: Flags [S.]</t>
  </si>
  <si>
    <t xml:space="preserve"> seq 4251403941</t>
  </si>
  <si>
    <t xml:space="preserve"> ack 1672675969</t>
  </si>
  <si>
    <t>TS val 410770159 ecr 408279265</t>
  </si>
  <si>
    <t>22:07:47.370558 IP 10.10.100.135.45526 &gt; 10.10.100.133.1883: Flags [.]</t>
  </si>
  <si>
    <t>TS val 408279268 ecr 410770159]</t>
  </si>
  <si>
    <t>22:07:47.370565 IP 10.10.100.135.45526 &gt; 10.10.100.133.1883: Flags [P.]</t>
  </si>
  <si>
    <t>22:07:47.371303 IP 10.10.100.133.1883 &gt; 10.10.100.135.45526: Flags [.]</t>
  </si>
  <si>
    <t>TS val 410770163 ecr 408279268]</t>
  </si>
  <si>
    <t>22:07:47.373655 IP 10.10.100.133.1883 &gt; 10.10.100.135.45526: Flags [P.]</t>
  </si>
  <si>
    <t>22:07:47.387201 IP 10.10.100.135.45526 &gt; 10.10.100.133.1883: Flags [.]</t>
  </si>
  <si>
    <t>TS val 408279272 ecr 410770163]</t>
  </si>
  <si>
    <t>22:07:47.387206 IP 10.10.100.135.45526 &gt; 10.10.100.133.1883: Flags [P.]</t>
  </si>
  <si>
    <t>22:07:47.387207 IP 10.10.100.135.45526 &gt; 10.10.100.133.1883: Flags [FP.]</t>
  </si>
  <si>
    <t>22:07:47.387741 IP 10.10.100.133.1883 &gt; 10.10.100.135.45526: Flags [.]</t>
  </si>
  <si>
    <t>TS val 410770167 ecr 408279272]</t>
  </si>
  <si>
    <t>22:07:47.419665 IP 10.10.100.133.1883 &gt; 10.10.100.135.45526: Flags [F.]</t>
  </si>
  <si>
    <t>TS val 410770175 ecr 408279272]</t>
  </si>
  <si>
    <t>22:07:47.432898 IP 10.10.100.135.45526 &gt; 10.10.100.133.1883: Flags [.]</t>
  </si>
  <si>
    <t>TS val 408279284 ecr 410770175]</t>
  </si>
  <si>
    <t>22:07:48.409257 IP 10.10.100.135.45528 &gt; 10.10.100.133.1883: Flags [S]</t>
  </si>
  <si>
    <t xml:space="preserve"> seq 877138641</t>
  </si>
  <si>
    <t>TS val 408279528 ecr 0</t>
  </si>
  <si>
    <t>22:07:48.410631 IP 10.10.100.133.1883 &gt; 10.10.100.135.45528: Flags [S.]</t>
  </si>
  <si>
    <t xml:space="preserve"> seq 3644375002</t>
  </si>
  <si>
    <t xml:space="preserve"> ack 877138642</t>
  </si>
  <si>
    <t>TS val 410770422 ecr 408279528</t>
  </si>
  <si>
    <t>22:07:48.423654 IP 10.10.100.135.45528 &gt; 10.10.100.133.1883: Flags [.]</t>
  </si>
  <si>
    <t>TS val 408279531 ecr 410770422]</t>
  </si>
  <si>
    <t>22:07:48.423666 IP 10.10.100.135.45528 &gt; 10.10.100.133.1883: Flags [P.]</t>
  </si>
  <si>
    <t>22:07:48.424942 IP 10.10.100.133.1883 &gt; 10.10.100.135.45528: Flags [.]</t>
  </si>
  <si>
    <t>TS val 410770426 ecr 408279531]</t>
  </si>
  <si>
    <t>22:07:48.432458 IP 10.10.100.133.1883 &gt; 10.10.100.135.45528: Flags [P.]</t>
  </si>
  <si>
    <t>TS val 410770427 ecr 408279531]</t>
  </si>
  <si>
    <t>22:07:48.445178 IP 10.10.100.135.45528 &gt; 10.10.100.133.1883: Flags [.]</t>
  </si>
  <si>
    <t>TS val 408279537 ecr 410770427]</t>
  </si>
  <si>
    <t>22:07:48.445570 IP 10.10.100.135.45528 &gt; 10.10.100.133.1883: Flags [P.]</t>
  </si>
  <si>
    <t>22:07:48.445579 IP 10.10.100.135.45528 &gt; 10.10.100.133.1883: Flags [FP.]</t>
  </si>
  <si>
    <t>22:07:48.469658 IP 10.10.100.133.1883 &gt; 10.10.100.135.45528: Flags [.]</t>
  </si>
  <si>
    <t>TS val 410770437 ecr 408279537]</t>
  </si>
  <si>
    <t>22:07:48.475759 IP 10.10.100.133.1883 &gt; 10.10.100.135.45528: Flags [F.]</t>
  </si>
  <si>
    <t>TS val 410770439 ecr 408279537]</t>
  </si>
  <si>
    <t>22:07:48.476347 IP 10.10.100.135.45528 &gt; 10.10.100.133.1883: Flags [FP.]</t>
  </si>
  <si>
    <t>TS val 408279545 ecr 410770427]</t>
  </si>
  <si>
    <t>22:07:48.476919 IP 10.10.100.133.1883 &gt; 10.10.100.135.45528: Flags [.]</t>
  </si>
  <si>
    <t>TS val 410770439 ecr 408279545</t>
  </si>
  <si>
    <t>22:07:48.488667 IP 10.10.100.135.45528 &gt; 10.10.100.133.1883: Flags [.]</t>
  </si>
  <si>
    <t>TS val 408279548 ecr 410770439]</t>
  </si>
  <si>
    <t>22:07:49.478913 IP 10.10.100.135.45530 &gt; 10.10.100.133.1883: Flags [S]</t>
  </si>
  <si>
    <t xml:space="preserve"> seq 1756257406</t>
  </si>
  <si>
    <t>TS val 408279795 ecr 0</t>
  </si>
  <si>
    <t>22:07:49.481177 IP 10.10.100.133.1883 &gt; 10.10.100.135.45530: Flags [S.]</t>
  </si>
  <si>
    <t xml:space="preserve"> seq 2271397564</t>
  </si>
  <si>
    <t xml:space="preserve"> ack 1756257407</t>
  </si>
  <si>
    <t>TS val 410770690 ecr 408279795</t>
  </si>
  <si>
    <t>22:07:49.494785 IP 10.10.100.135.45530 &gt; 10.10.100.133.1883: Flags [.]</t>
  </si>
  <si>
    <t>TS val 408279799 ecr 410770690]</t>
  </si>
  <si>
    <t>22:07:49.494800 IP 10.10.100.135.45530 &gt; 10.10.100.133.1883: Flags [P.]</t>
  </si>
  <si>
    <t>22:07:49.496135 IP 10.10.100.133.1883 &gt; 10.10.100.135.45530: Flags [.]</t>
  </si>
  <si>
    <t>TS val 410770694 ecr 408279799]</t>
  </si>
  <si>
    <t>22:07:49.523572 IP 10.10.100.133.1883 &gt; 10.10.100.135.45530: Flags [P.]</t>
  </si>
  <si>
    <t>TS val 410770701 ecr 408279799]</t>
  </si>
  <si>
    <t>22:07:49.537695 IP 10.10.100.135.45530 &gt; 10.10.100.133.1883: Flags [.]</t>
  </si>
  <si>
    <t>TS val 408279810 ecr 410770701]</t>
  </si>
  <si>
    <t>22:07:49.537712 IP 10.10.100.135.45530 &gt; 10.10.100.133.1883: Flags [P.]</t>
  </si>
  <si>
    <t>22:07:49.537714 IP 10.10.100.135.45530 &gt; 10.10.100.133.1883: Flags [FP.]</t>
  </si>
  <si>
    <t>22:07:49.542287 IP 10.10.100.133.1883 &gt; 10.10.100.135.45530: Flags [.]</t>
  </si>
  <si>
    <t>TS val 410770704 ecr 408279810]</t>
  </si>
  <si>
    <t>22:07:49.557772 IP 10.10.100.133.1883 &gt; 10.10.100.135.45530: Flags [F.]</t>
  </si>
  <si>
    <t>TS val 410770709 ecr 408279810]</t>
  </si>
  <si>
    <t>22:07:49.570817 IP 10.10.100.135.45530 &gt; 10.10.100.133.1883: Flags [.]</t>
  </si>
  <si>
    <t>TS val 408279818 ecr 410770709]</t>
  </si>
  <si>
    <t>22:07:50.583753 IP 10.10.100.135.45532 &gt; 10.10.100.133.1883: Flags [S]</t>
  </si>
  <si>
    <t xml:space="preserve"> seq 2847375585</t>
  </si>
  <si>
    <t>TS val 408280071 ecr 0</t>
  </si>
  <si>
    <t>22:07:50.584334 IP 10.10.100.133.1883 &gt; 10.10.100.135.45532: Flags [S.]</t>
  </si>
  <si>
    <t xml:space="preserve"> seq 884772947</t>
  </si>
  <si>
    <t xml:space="preserve"> ack 2847375586</t>
  </si>
  <si>
    <t>TS val 410770966 ecr 408280071</t>
  </si>
  <si>
    <t>22:07:50.597491 IP 10.10.100.135.45532 &gt; 10.10.100.133.1883: Flags [.]</t>
  </si>
  <si>
    <t>TS val 408280075 ecr 410770966]</t>
  </si>
  <si>
    <t>22:07:50.597515 IP 10.10.100.135.45532 &gt; 10.10.100.133.1883: Flags [P.]</t>
  </si>
  <si>
    <t>22:07:50.599154 IP 10.10.100.133.1883 &gt; 10.10.100.135.45532: Flags [.]</t>
  </si>
  <si>
    <t>TS val 410770969 ecr 408280075]</t>
  </si>
  <si>
    <t>22:07:50.605790 IP 10.10.100.133.1883 &gt; 10.10.100.135.45532: Flags [P.]</t>
  </si>
  <si>
    <t>TS val 410770971 ecr 408280075]</t>
  </si>
  <si>
    <t>22:07:50.619008 IP 10.10.100.135.45532 &gt; 10.10.100.133.1883: Flags [.]</t>
  </si>
  <si>
    <t>TS val 408280080 ecr 410770971]</t>
  </si>
  <si>
    <t>22:07:50.619018 IP 10.10.100.135.45532 &gt; 10.10.100.133.1883: Flags [P.]</t>
  </si>
  <si>
    <t>22:07:50.619019 IP 10.10.100.135.45532 &gt; 10.10.100.133.1883: Flags [FP.]</t>
  </si>
  <si>
    <t>22:07:50.620791 IP 10.10.100.133.1883 &gt; 10.10.100.135.45532: Flags [.]</t>
  </si>
  <si>
    <t>TS val 410770975 ecr 408280080]</t>
  </si>
  <si>
    <t>22:07:50.634399 IP 10.10.100.133.1883 &gt; 10.10.100.135.45532: Flags [F.]</t>
  </si>
  <si>
    <t>TS val 410770978 ecr 408280080]</t>
  </si>
  <si>
    <t>22:07:50.647786 IP 10.10.100.135.45532 &gt; 10.10.100.133.1883: Flags [.]</t>
  </si>
  <si>
    <t>TS val 408280087 ecr 410770978]</t>
  </si>
  <si>
    <t>22:07:51.646229 IP 10.10.100.135.45534 &gt; 10.10.100.133.1883: Flags [S]</t>
  </si>
  <si>
    <t xml:space="preserve"> seq 619253074</t>
  </si>
  <si>
    <t>TS val 408280337 ecr 0</t>
  </si>
  <si>
    <t>22:07:51.648389 IP 10.10.100.133.1883 &gt; 10.10.100.135.45534: Flags [S.]</t>
  </si>
  <si>
    <t xml:space="preserve"> seq 1663202389</t>
  </si>
  <si>
    <t xml:space="preserve"> ack 619253075</t>
  </si>
  <si>
    <t>TS val 410771232 ecr 408280337</t>
  </si>
  <si>
    <t>22:07:51.661445 IP 10.10.100.135.45534 &gt; 10.10.100.133.1883: Flags [.]</t>
  </si>
  <si>
    <t>TS val 408280341 ecr 410771232]</t>
  </si>
  <si>
    <t>22:07:51.661456 IP 10.10.100.135.45534 &gt; 10.10.100.133.1883: Flags [P.]</t>
  </si>
  <si>
    <t>22:07:51.662937 IP 10.10.100.133.1883 &gt; 10.10.100.135.45534: Flags [.]</t>
  </si>
  <si>
    <t>TS val 410771235 ecr 408280341]</t>
  </si>
  <si>
    <t>22:07:51.678944 IP 10.10.100.133.1883 &gt; 10.10.100.135.45534: Flags [P.]</t>
  </si>
  <si>
    <t>TS val 410771239 ecr 408280341]</t>
  </si>
  <si>
    <t>22:07:51.692109 IP 10.10.100.135.45534 &gt; 10.10.100.133.1883: Flags [.]</t>
  </si>
  <si>
    <t>TS val 408280348 ecr 410771239]</t>
  </si>
  <si>
    <t>22:07:51.692124 IP 10.10.100.135.45534 &gt; 10.10.100.133.1883: Flags [P.]</t>
  </si>
  <si>
    <t>TS val 408280349 ecr 410771239]</t>
  </si>
  <si>
    <t>22:07:51.692127 IP 10.10.100.135.45534 &gt; 10.10.100.133.1883: Flags [FP.]</t>
  </si>
  <si>
    <t>22:07:51.697295 IP 10.10.100.133.1883 &gt; 10.10.100.135.45534: Flags [.]</t>
  </si>
  <si>
    <t>TS val 410771244 ecr 408280349]</t>
  </si>
  <si>
    <t>22:07:51.717971 IP 10.10.100.133.1883 &gt; 10.10.100.135.45534: Flags [F.]</t>
  </si>
  <si>
    <t>TS val 410771249 ecr 408280349]</t>
  </si>
  <si>
    <t>22:07:51.731602 IP 10.10.100.135.45534 &gt; 10.10.100.133.1883: Flags [.]</t>
  </si>
  <si>
    <t>TS val 408280358 ecr 410771249]</t>
  </si>
  <si>
    <t>22:07:52.713940 IP 10.10.100.135.45536 &gt; 10.10.100.133.1883: Flags [S]</t>
  </si>
  <si>
    <t xml:space="preserve"> seq 612666048</t>
  </si>
  <si>
    <t>TS val 408280604 ecr 0</t>
  </si>
  <si>
    <t>22:07:52.715172 IP 10.10.100.133.1883 &gt; 10.10.100.135.45536: Flags [S.]</t>
  </si>
  <si>
    <t xml:space="preserve"> seq 147520751</t>
  </si>
  <si>
    <t xml:space="preserve"> ack 612666049</t>
  </si>
  <si>
    <t>TS val 410771498 ecr 408280604</t>
  </si>
  <si>
    <t>22:07:52.728638 IP 10.10.100.135.45536 &gt; 10.10.100.133.1883: Flags [.]</t>
  </si>
  <si>
    <t>TS val 408280607 ecr 410771498]</t>
  </si>
  <si>
    <t>22:07:52.728668 IP 10.10.100.135.45536 &gt; 10.10.100.133.1883: Flags [P.]</t>
  </si>
  <si>
    <t>TS val 408280608 ecr 410771498]</t>
  </si>
  <si>
    <t>22:07:52.729891 IP 10.10.100.133.1883 &gt; 10.10.100.135.45536: Flags [.]</t>
  </si>
  <si>
    <t>TS val 410771502 ecr 408280608]</t>
  </si>
  <si>
    <t>22:07:52.735119 IP 10.10.100.133.1883 &gt; 10.10.100.135.45536: Flags [P.]</t>
  </si>
  <si>
    <t>TS val 410771503 ecr 408280608]</t>
  </si>
  <si>
    <t>22:07:52.748146 IP 10.10.100.135.45536 &gt; 10.10.100.133.1883: Flags [.]</t>
  </si>
  <si>
    <t>TS val 408280613 ecr 410771503]</t>
  </si>
  <si>
    <t>22:07:52.748175 IP 10.10.100.135.45536 &gt; 10.10.100.133.1883: Flags [P.]</t>
  </si>
  <si>
    <t>22:07:52.748176 IP 10.10.100.135.45536 &gt; 10.10.100.133.1883: Flags [FP.]</t>
  </si>
  <si>
    <t>22:07:52.749330 IP 10.10.100.133.1883 &gt; 10.10.100.135.45536: Flags [.]</t>
  </si>
  <si>
    <t>TS val 410771507 ecr 408280613]</t>
  </si>
  <si>
    <t>22:07:52.752679 IP 10.10.100.133.1883 &gt; 10.10.100.135.45536: Flags [F.]</t>
  </si>
  <si>
    <t>TS val 410771508 ecr 408280613]</t>
  </si>
  <si>
    <t>22:07:52.766194 IP 10.10.100.135.45536 &gt; 10.10.100.133.1883: Flags [.]</t>
  </si>
  <si>
    <t>TS val 408280617 ecr 410771508]</t>
  </si>
  <si>
    <t>22:07:53.763039 IP 10.10.100.135.45538 &gt; 10.10.100.133.1883: Flags [S]</t>
  </si>
  <si>
    <t xml:space="preserve"> seq 4087257212</t>
  </si>
  <si>
    <t>TS val 408280866 ecr 0</t>
  </si>
  <si>
    <t>22:07:53.763729 IP 10.10.100.133.1883 &gt; 10.10.100.135.45538: Flags [S.]</t>
  </si>
  <si>
    <t xml:space="preserve"> seq 2475559048</t>
  </si>
  <si>
    <t xml:space="preserve"> ack 4087257213</t>
  </si>
  <si>
    <t>TS val 410771761 ecr 408280866</t>
  </si>
  <si>
    <t>22:07:53.776805 IP 10.10.100.135.45538 &gt; 10.10.100.133.1883: Flags [.]</t>
  </si>
  <si>
    <t>TS val 408280870 ecr 410771761]</t>
  </si>
  <si>
    <t>22:07:53.776813 IP 10.10.100.135.45538 &gt; 10.10.100.133.1883: Flags [P.]</t>
  </si>
  <si>
    <t>22:07:53.777503 IP 10.10.100.133.1883 &gt; 10.10.100.135.45538: Flags [.]</t>
  </si>
  <si>
    <t>TS val 410771764 ecr 408280870]</t>
  </si>
  <si>
    <t>22:07:53.784393 IP 10.10.100.133.1883 &gt; 10.10.100.135.45538: Flags [P.]</t>
  </si>
  <si>
    <t>TS val 410771766 ecr 408280870]</t>
  </si>
  <si>
    <t>22:07:53.797910 IP 10.10.100.135.45538 &gt; 10.10.100.133.1883: Flags [.]</t>
  </si>
  <si>
    <t>TS val 408280875 ecr 410771766]</t>
  </si>
  <si>
    <t>22:07:53.797935 IP 10.10.100.135.45538 &gt; 10.10.100.133.1883: Flags [P.]</t>
  </si>
  <si>
    <t>22:07:53.797936 IP 10.10.100.135.45538 &gt; 10.10.100.133.1883: Flags [FP.]</t>
  </si>
  <si>
    <t>22:07:53.798841 IP 10.10.100.133.1883 &gt; 10.10.100.135.45538: Flags [.]</t>
  </si>
  <si>
    <t>TS val 410771769 ecr 408280875]</t>
  </si>
  <si>
    <t>22:07:53.802457 IP 10.10.100.133.1883 &gt; 10.10.100.135.45538: Flags [F.]</t>
  </si>
  <si>
    <t>TS val 410771770 ecr 408280875]</t>
  </si>
  <si>
    <t>22:07:53.815864 IP 10.10.100.135.45538 &gt; 10.10.100.133.1883: Flags [.]</t>
  </si>
  <si>
    <t>TS val 408280879 ecr 410771770]</t>
  </si>
  <si>
    <t>22:07:54.820618 IP 10.10.100.135.45540 &gt; 10.10.100.133.1883: Flags [S]</t>
  </si>
  <si>
    <t xml:space="preserve"> seq 2421061109</t>
  </si>
  <si>
    <t>TS val 408281131 ecr 0</t>
  </si>
  <si>
    <t>22:07:54.821092 IP 10.10.100.133.1883 &gt; 10.10.100.135.45540: Flags [S.]</t>
  </si>
  <si>
    <t xml:space="preserve"> seq 43390380</t>
  </si>
  <si>
    <t xml:space="preserve"> ack 2421061110</t>
  </si>
  <si>
    <t>TS val 410772025 ecr 408281131</t>
  </si>
  <si>
    <t>22:07:54.833955 IP 10.10.100.135.45540 &gt; 10.10.100.133.1883: Flags [.]</t>
  </si>
  <si>
    <t>TS val 408281134 ecr 410772025]</t>
  </si>
  <si>
    <t>22:07:54.833964 IP 10.10.100.135.45540 &gt; 10.10.100.133.1883: Flags [P.]</t>
  </si>
  <si>
    <t>22:07:54.834504 IP 10.10.100.133.1883 &gt; 10.10.100.135.45540: Flags [.]</t>
  </si>
  <si>
    <t>TS val 410772028 ecr 408281134]</t>
  </si>
  <si>
    <t>22:07:54.851558 IP 10.10.100.133.1883 &gt; 10.10.100.135.45540: Flags [P.]</t>
  </si>
  <si>
    <t>TS val 410772033 ecr 408281134]</t>
  </si>
  <si>
    <t>22:07:54.864136 IP 10.10.100.135.45540 &gt; 10.10.100.133.1883: Flags [.]</t>
  </si>
  <si>
    <t>TS val 408281142 ecr 410772033]</t>
  </si>
  <si>
    <t>22:07:54.864486 IP 10.10.100.135.45540 &gt; 10.10.100.133.1883: Flags [P.]</t>
  </si>
  <si>
    <t>22:07:54.864495 IP 10.10.100.135.45540 &gt; 10.10.100.133.1883: Flags [FP.]</t>
  </si>
  <si>
    <t>22:07:54.865899 IP 10.10.100.133.1883 &gt; 10.10.100.135.45540: Flags [.]</t>
  </si>
  <si>
    <t>TS val 410772036 ecr 408281142]</t>
  </si>
  <si>
    <t>22:07:54.871587 IP 10.10.100.133.1883 &gt; 10.10.100.135.45540: Flags [F.]</t>
  </si>
  <si>
    <t>TS val 410772038 ecr 408281142]</t>
  </si>
  <si>
    <t>22:07:54.884857 IP 10.10.100.135.45540 &gt; 10.10.100.133.1883: Flags [.]</t>
  </si>
  <si>
    <t>TS val 408281147 ecr 410772038]</t>
  </si>
  <si>
    <t>22:07:55.884506 IP 10.10.100.135.45542 &gt; 10.10.100.133.1883: Flags [S]</t>
  </si>
  <si>
    <t xml:space="preserve"> seq 3331686415</t>
  </si>
  <si>
    <t>TS val 408281397 ecr 0</t>
  </si>
  <si>
    <t>22:07:55.885093 IP 10.10.100.133.1883 &gt; 10.10.100.135.45542: Flags [S.]</t>
  </si>
  <si>
    <t xml:space="preserve"> seq 2397952712</t>
  </si>
  <si>
    <t xml:space="preserve"> ack 3331686416</t>
  </si>
  <si>
    <t>TS val 410772291 ecr 408281397</t>
  </si>
  <si>
    <t>22:07:55.898671 IP 10.10.100.135.45542 &gt; 10.10.100.133.1883: Flags [.]</t>
  </si>
  <si>
    <t>TS val 408281400 ecr 410772291]</t>
  </si>
  <si>
    <t>22:07:55.898683 IP 10.10.100.135.45542 &gt; 10.10.100.133.1883: Flags [P.]</t>
  </si>
  <si>
    <t>22:07:55.899486 IP 10.10.100.133.1883 &gt; 10.10.100.135.45542: Flags [.]</t>
  </si>
  <si>
    <t>TS val 410772295 ecr 408281400]</t>
  </si>
  <si>
    <t>22:07:55.904786 IP 10.10.100.133.1883 &gt; 10.10.100.135.45542: Flags [P.]</t>
  </si>
  <si>
    <t>TS val 410772296 ecr 408281400]</t>
  </si>
  <si>
    <t>22:07:55.917780 IP 10.10.100.135.45542 &gt; 10.10.100.133.1883: Flags [.]</t>
  </si>
  <si>
    <t>TS val 408281405 ecr 410772296]</t>
  </si>
  <si>
    <t>22:07:55.917786 IP 10.10.100.135.45542 &gt; 10.10.100.133.1883: Flags [P.]</t>
  </si>
  <si>
    <t>22:07:55.917787 IP 10.10.100.135.45542 &gt; 10.10.100.133.1883: Flags [FP.]</t>
  </si>
  <si>
    <t>22:07:55.921296 IP 10.10.100.133.1883 &gt; 10.10.100.135.45542: Flags [.]</t>
  </si>
  <si>
    <t>TS val 410772300 ecr 408281405]</t>
  </si>
  <si>
    <t>22:07:55.927654 IP 10.10.100.133.1883 &gt; 10.10.100.135.45542: Flags [F.]</t>
  </si>
  <si>
    <t>TS val 410772302 ecr 408281405]</t>
  </si>
  <si>
    <t>22:07:55.940570 IP 10.10.100.135.45542 &gt; 10.10.100.133.1883: Flags [.]</t>
  </si>
  <si>
    <t>TS val 408281411 ecr 410772302]</t>
  </si>
  <si>
    <t>22:07:56.935440 IP 10.10.100.135.45544 &gt; 10.10.100.133.1883: Flags [S]</t>
  </si>
  <si>
    <t xml:space="preserve"> seq 2242534952</t>
  </si>
  <si>
    <t>TS val 408281659 ecr 0</t>
  </si>
  <si>
    <t>22:07:56.936064 IP 10.10.100.133.1883 &gt; 10.10.100.135.45544: Flags [S.]</t>
  </si>
  <si>
    <t xml:space="preserve"> seq 2890424708</t>
  </si>
  <si>
    <t xml:space="preserve"> ack 2242534953</t>
  </si>
  <si>
    <t>TS val 410772554 ecr 408281659</t>
  </si>
  <si>
    <t>22:07:56.949403 IP 10.10.100.135.45544 &gt; 10.10.100.133.1883: Flags [.]</t>
  </si>
  <si>
    <t>TS val 408281663 ecr 410772554]</t>
  </si>
  <si>
    <t>22:07:56.949413 IP 10.10.100.135.45544 &gt; 10.10.100.133.1883: Flags [P.]</t>
  </si>
  <si>
    <t>22:07:56.950015 IP 10.10.100.133.1883 &gt; 10.10.100.135.45544: Flags [.]</t>
  </si>
  <si>
    <t>TS val 410772557 ecr 408281663]</t>
  </si>
  <si>
    <t>22:07:56.968819 IP 10.10.100.133.1883 &gt; 10.10.100.135.45544: Flags [P.]</t>
  </si>
  <si>
    <t>TS val 410772562 ecr 408281663]</t>
  </si>
  <si>
    <t>22:07:56.982328 IP 10.10.100.135.45544 &gt; 10.10.100.133.1883: Flags [.]</t>
  </si>
  <si>
    <t>TS val 408281671 ecr 410772562]</t>
  </si>
  <si>
    <t>22:07:56.982353 IP 10.10.100.135.45544 &gt; 10.10.100.133.1883: Flags [P.]</t>
  </si>
  <si>
    <t>22:07:56.982354 IP 10.10.100.135.45544 &gt; 10.10.100.133.1883: Flags [FP.]</t>
  </si>
  <si>
    <t>22:07:56.983400 IP 10.10.100.133.1883 &gt; 10.10.100.135.45544: Flags [.]</t>
  </si>
  <si>
    <t>TS val 410772566 ecr 408281671]</t>
  </si>
  <si>
    <t>22:07:56.992431 IP 10.10.100.133.1883 &gt; 10.10.100.135.45544: Flags [F.]</t>
  </si>
  <si>
    <t>TS val 410772568 ecr 408281671]</t>
  </si>
  <si>
    <t>22:07:57.005206 IP 10.10.100.135.45544 &gt; 10.10.100.133.1883: Flags [.]</t>
  </si>
  <si>
    <t>TS val 408281677 ecr 410772568]</t>
  </si>
  <si>
    <t>22:07:58.010705 IP 10.10.100.135.45546 &gt; 10.10.100.133.1883: Flags [S]</t>
  </si>
  <si>
    <t xml:space="preserve"> seq 593135964</t>
  </si>
  <si>
    <t>TS val 408281928 ecr 0</t>
  </si>
  <si>
    <t>22:07:58.011683 IP 10.10.100.133.1883 &gt; 10.10.100.135.45546: Flags [S.]</t>
  </si>
  <si>
    <t xml:space="preserve"> seq 3171742937</t>
  </si>
  <si>
    <t xml:space="preserve"> ack 593135965</t>
  </si>
  <si>
    <t>TS val 410772823 ecr 408281928</t>
  </si>
  <si>
    <t>22:07:58.024634 IP 10.10.100.135.45546 &gt; 10.10.100.133.1883: Flags [.]</t>
  </si>
  <si>
    <t>TS val 408281932 ecr 410772823]</t>
  </si>
  <si>
    <t>22:07:58.024645 IP 10.10.100.135.45546 &gt; 10.10.100.133.1883: Flags [P.]</t>
  </si>
  <si>
    <t>22:07:58.026033 IP 10.10.100.133.1883 &gt; 10.10.100.135.45546: Flags [.]</t>
  </si>
  <si>
    <t>TS val 410772826 ecr 408281932]</t>
  </si>
  <si>
    <t>22:07:58.037578 IP 10.10.100.133.1883 &gt; 10.10.100.135.45546: Flags [P.]</t>
  </si>
  <si>
    <t>TS val 410772829 ecr 408281932]</t>
  </si>
  <si>
    <t>22:07:58.050595 IP 10.10.100.135.45546 &gt; 10.10.100.133.1883: Flags [.]</t>
  </si>
  <si>
    <t>TS val 408281938 ecr 410772829]</t>
  </si>
  <si>
    <t>22:07:58.050609 IP 10.10.100.135.45546 &gt; 10.10.100.133.1883: Flags [P.]</t>
  </si>
  <si>
    <t>22:07:58.050918 IP 10.10.100.135.45546 &gt; 10.10.100.133.1883: Flags [FP.]</t>
  </si>
  <si>
    <t>22:07:58.052207 IP 10.10.100.133.1883 &gt; 10.10.100.135.45546: Flags [.]</t>
  </si>
  <si>
    <t>TS val 410772833 ecr 408281938]</t>
  </si>
  <si>
    <t>22:07:58.065334 IP 10.10.100.133.1883 &gt; 10.10.100.135.45546: Flags [F.]</t>
  </si>
  <si>
    <t>TS val 410772836 ecr 408281938]</t>
  </si>
  <si>
    <t>22:07:58.078516 IP 10.10.100.135.45546 &gt; 10.10.100.133.1883: Flags [.]</t>
  </si>
  <si>
    <t>TS val 408281945 ecr 410772836]</t>
  </si>
  <si>
    <t>22:07:59.078959 IP 10.10.100.135.45548 &gt; 10.10.100.133.1883: Flags [S]</t>
  </si>
  <si>
    <t xml:space="preserve"> seq 1289949964</t>
  </si>
  <si>
    <t>TS val 408282195 ecr 0</t>
  </si>
  <si>
    <t>22:07:59.080651 IP 10.10.100.133.1883 &gt; 10.10.100.135.45548: Flags [S.]</t>
  </si>
  <si>
    <t xml:space="preserve"> seq 819581261</t>
  </si>
  <si>
    <t xml:space="preserve"> ack 1289949965</t>
  </si>
  <si>
    <t>TS val 410773090 ecr 408282195</t>
  </si>
  <si>
    <t>22:07:59.094037 IP 10.10.100.135.45548 &gt; 10.10.100.133.1883: Flags [.]</t>
  </si>
  <si>
    <t>TS val 408282199 ecr 410773090]</t>
  </si>
  <si>
    <t>22:07:59.094304 IP 10.10.100.135.45548 &gt; 10.10.100.133.1883: Flags [P.]</t>
  </si>
  <si>
    <t>22:07:59.095044 IP 10.10.100.133.1883 &gt; 10.10.100.135.45548: Flags [.]</t>
  </si>
  <si>
    <t>TS val 410773093 ecr 408282199]</t>
  </si>
  <si>
    <t>22:07:59.105959 IP 10.10.100.133.1883 &gt; 10.10.100.135.45548: Flags [P.]</t>
  </si>
  <si>
    <t>TS val 410773096 ecr 408282199]</t>
  </si>
  <si>
    <t>22:07:59.118852 IP 10.10.100.135.45548 &gt; 10.10.100.133.1883: Flags [.]</t>
  </si>
  <si>
    <t>TS val 408282205 ecr 410773096]</t>
  </si>
  <si>
    <t>22:07:59.118865 IP 10.10.100.135.45548 &gt; 10.10.100.133.1883: Flags [P.]</t>
  </si>
  <si>
    <t>22:07:59.119241 IP 10.10.100.135.45548 &gt; 10.10.100.133.1883: Flags [FP.]</t>
  </si>
  <si>
    <t>22:07:59.120528 IP 10.10.100.133.1883 &gt; 10.10.100.135.45548: Flags [.]</t>
  </si>
  <si>
    <t>TS val 410773100 ecr 408282205]</t>
  </si>
  <si>
    <t>22:07:59.128023 IP 10.10.100.133.1883 &gt; 10.10.100.135.45548: Flags [F.]</t>
  </si>
  <si>
    <t>TS val 410773102 ecr 408282205]</t>
  </si>
  <si>
    <t>22:07:59.140849 IP 10.10.100.135.45548 &gt; 10.10.100.133.1883: Flags [.]</t>
  </si>
  <si>
    <t>TS val 408282211 ecr 410773102]</t>
  </si>
  <si>
    <t>22:08:00.139768 IP 10.10.100.135.45550 &gt; 10.10.100.133.1883: Flags [S]</t>
  </si>
  <si>
    <t xml:space="preserve"> seq 1316348380</t>
  </si>
  <si>
    <t>TS val 408282460 ecr 0</t>
  </si>
  <si>
    <t>22:08:00.140401 IP 10.10.100.133.1883 &gt; 10.10.100.135.45550: Flags [S.]</t>
  </si>
  <si>
    <t xml:space="preserve"> seq 3160164842</t>
  </si>
  <si>
    <t xml:space="preserve"> ack 1316348381</t>
  </si>
  <si>
    <t>TS val 410773355 ecr 408282460</t>
  </si>
  <si>
    <t>22:08:00.153706 IP 10.10.100.135.45550 &gt; 10.10.100.133.1883: Flags [.]</t>
  </si>
  <si>
    <t>TS val 408282464 ecr 410773355]</t>
  </si>
  <si>
    <t>22:08:00.153711 IP 10.10.100.135.45550 &gt; 10.10.100.133.1883: Flags [P.]</t>
  </si>
  <si>
    <t>22:08:00.154241 IP 10.10.100.133.1883 &gt; 10.10.100.135.45550: Flags [.]</t>
  </si>
  <si>
    <t>TS val 410773358 ecr 408282464]</t>
  </si>
  <si>
    <t>22:08:00.156929 IP 10.10.100.133.1883 &gt; 10.10.100.135.45550: Flags [P.]</t>
  </si>
  <si>
    <t>TS val 410773359 ecr 408282464]</t>
  </si>
  <si>
    <t>22:08:00.169623 IP 10.10.100.135.45550 &gt; 10.10.100.133.1883: Flags [.]</t>
  </si>
  <si>
    <t>TS val 408282468 ecr 410773359]</t>
  </si>
  <si>
    <t>22:08:00.169629 IP 10.10.100.135.45550 &gt; 10.10.100.133.1883: Flags [P.]</t>
  </si>
  <si>
    <t>22:08:00.169630 IP 10.10.100.135.45550 &gt; 10.10.100.133.1883: Flags [FP.]</t>
  </si>
  <si>
    <t>22:08:00.170270 IP 10.10.100.133.1883 &gt; 10.10.100.135.45550: Flags [.]</t>
  </si>
  <si>
    <t>TS val 410773362 ecr 408282468]</t>
  </si>
  <si>
    <t>22:08:00.173608 IP 10.10.100.133.1883 &gt; 10.10.100.135.45550: Flags [F.]</t>
  </si>
  <si>
    <t>TS val 410773363 ecr 408282468]</t>
  </si>
  <si>
    <t>22:08:00.186207 IP 10.10.100.135.45550 &gt; 10.10.100.133.1883: Flags [.]</t>
  </si>
  <si>
    <t>TS val 408282472 ecr 410773363]</t>
  </si>
  <si>
    <t>22:08:01.198162 IP 10.10.100.135.45552 &gt; 10.10.100.133.1883: Flags [S]</t>
  </si>
  <si>
    <t xml:space="preserve"> seq 4224455798</t>
  </si>
  <si>
    <t>TS val 408282725 ecr 0</t>
  </si>
  <si>
    <t>22:08:01.200018 IP 10.10.100.133.1883 &gt; 10.10.100.135.45552: Flags [S.]</t>
  </si>
  <si>
    <t xml:space="preserve"> seq 1486031852</t>
  </si>
  <si>
    <t xml:space="preserve"> ack 4224455799</t>
  </si>
  <si>
    <t>TS val 410773620 ecr 408282725</t>
  </si>
  <si>
    <t>22:08:01.213818 IP 10.10.100.135.45552 &gt; 10.10.100.133.1883: Flags [.]</t>
  </si>
  <si>
    <t>TS val 408282729 ecr 410773620]</t>
  </si>
  <si>
    <t>22:08:01.213829 IP 10.10.100.135.45552 &gt; 10.10.100.133.1883: Flags [P.]</t>
  </si>
  <si>
    <t>22:08:01.215556 IP 10.10.100.133.1883 &gt; 10.10.100.135.45552: Flags [.]</t>
  </si>
  <si>
    <t>TS val 410773623 ecr 408282729]</t>
  </si>
  <si>
    <t>22:08:01.244795 IP 10.10.100.133.1883 &gt; 10.10.100.135.45552: Flags [P.]</t>
  </si>
  <si>
    <t>TS val 410773631 ecr 408282729]</t>
  </si>
  <si>
    <t>22:08:01.258008 IP 10.10.100.135.45552 &gt; 10.10.100.133.1883: Flags [.]</t>
  </si>
  <si>
    <t>TS val 408282740 ecr 410773631]</t>
  </si>
  <si>
    <t>22:08:01.258019 IP 10.10.100.135.45552 &gt; 10.10.100.133.1883: Flags [P.]</t>
  </si>
  <si>
    <t>22:08:01.258021 IP 10.10.100.135.45552 &gt; 10.10.100.133.1883: Flags [FP.]</t>
  </si>
  <si>
    <t>22:08:01.259705 IP 10.10.100.133.1883 &gt; 10.10.100.135.45552: Flags [.]</t>
  </si>
  <si>
    <t>TS val 410773635 ecr 408282740]</t>
  </si>
  <si>
    <t>22:08:01.270781 IP 10.10.100.133.1883 &gt; 10.10.100.135.45552: Flags [F.]</t>
  </si>
  <si>
    <t>TS val 410773637 ecr 408282740]</t>
  </si>
  <si>
    <t>22:08:01.283813 IP 10.10.100.135.45552 &gt; 10.10.100.133.1883: Flags [.]</t>
  </si>
  <si>
    <t>TS val 408282746 ecr 410773637]</t>
  </si>
  <si>
    <t>22:08:02.288864 IP 10.10.100.135.45554 &gt; 10.10.100.133.1883: Flags [S]</t>
  </si>
  <si>
    <t xml:space="preserve"> seq 3734769687</t>
  </si>
  <si>
    <t>TS val 408282998 ecr 0</t>
  </si>
  <si>
    <t>22:08:02.290056 IP 10.10.100.133.1883 &gt; 10.10.100.135.45554: Flags [S.]</t>
  </si>
  <si>
    <t xml:space="preserve"> seq 1030259989</t>
  </si>
  <si>
    <t xml:space="preserve"> ack 3734769688</t>
  </si>
  <si>
    <t>TS val 410773892 ecr 408282998</t>
  </si>
  <si>
    <t>22:08:02.302866 IP 10.10.100.135.45554 &gt; 10.10.100.133.1883: Flags [.]</t>
  </si>
  <si>
    <t>TS val 408283001 ecr 410773892]</t>
  </si>
  <si>
    <t>22:08:02.303192 IP 10.10.100.135.45554 &gt; 10.10.100.133.1883: Flags [P.]</t>
  </si>
  <si>
    <t>22:08:02.304439 IP 10.10.100.133.1883 &gt; 10.10.100.135.45554: Flags [.]</t>
  </si>
  <si>
    <t>TS val 410773896 ecr 408283001]</t>
  </si>
  <si>
    <t>22:08:02.316247 IP 10.10.100.133.1883 &gt; 10.10.100.135.45554: Flags [P.]</t>
  </si>
  <si>
    <t>TS val 410773898 ecr 408283001]</t>
  </si>
  <si>
    <t>22:08:02.330067 IP 10.10.100.135.45554 &gt; 10.10.100.133.1883: Flags [.]</t>
  </si>
  <si>
    <t>TS val 408283008 ecr 410773898]</t>
  </si>
  <si>
    <t>22:08:02.330077 IP 10.10.100.135.45554 &gt; 10.10.100.133.1883: Flags [P.]</t>
  </si>
  <si>
    <t>22:08:02.330078 IP 10.10.100.135.45554 &gt; 10.10.100.133.1883: Flags [FP.]</t>
  </si>
  <si>
    <t>22:08:02.332411 IP 10.10.100.133.1883 &gt; 10.10.100.135.45554: Flags [.]</t>
  </si>
  <si>
    <t>TS val 410773903 ecr 408283008]</t>
  </si>
  <si>
    <t>22:08:02.340322 IP 10.10.100.133.1883 &gt; 10.10.100.135.45554: Flags [F.]</t>
  </si>
  <si>
    <t>TS val 410773905 ecr 408283008]</t>
  </si>
  <si>
    <t>22:08:02.353376 IP 10.10.100.135.45554 &gt; 10.10.100.133.1883: Flags [.]</t>
  </si>
  <si>
    <t>TS val 408283014 ecr 410773905]</t>
  </si>
  <si>
    <t>22:08:03.360960 IP 10.10.100.135.45556 &gt; 10.10.100.133.1883: Flags [S]</t>
  </si>
  <si>
    <t xml:space="preserve"> seq 2740887787</t>
  </si>
  <si>
    <t>TS val 408283265 ecr 0</t>
  </si>
  <si>
    <t>22:08:03.362466 IP 10.10.100.133.1883 &gt; 10.10.100.135.45556: Flags [S.]</t>
  </si>
  <si>
    <t xml:space="preserve"> seq 955784323</t>
  </si>
  <si>
    <t xml:space="preserve"> ack 2740887788</t>
  </si>
  <si>
    <t>TS val 410774160 ecr 408283265</t>
  </si>
  <si>
    <t>22:08:03.375901 IP 10.10.100.135.45556 &gt; 10.10.100.133.1883: Flags [.]</t>
  </si>
  <si>
    <t>TS val 408283269 ecr 410774160]</t>
  </si>
  <si>
    <t>22:08:03.376920 IP 10.10.100.135.45556 &gt; 10.10.100.133.1883: Flags [P.]</t>
  </si>
  <si>
    <t>TS val 408283270 ecr 410774160]</t>
  </si>
  <si>
    <t>22:08:03.377825 IP 10.10.100.133.1883 &gt; 10.10.100.135.45556: Flags [.]</t>
  </si>
  <si>
    <t>TS val 410774164 ecr 408283270]</t>
  </si>
  <si>
    <t>22:08:03.385260 IP 10.10.100.133.1883 &gt; 10.10.100.135.45556: Flags [P.]</t>
  </si>
  <si>
    <t>TS val 410774166 ecr 408283270]</t>
  </si>
  <si>
    <t>22:08:03.397996 IP 10.10.100.135.45556 &gt; 10.10.100.133.1883: Flags [.]</t>
  </si>
  <si>
    <t>TS val 408283275 ecr 410774166]</t>
  </si>
  <si>
    <t>22:08:03.398007 IP 10.10.100.135.45556 &gt; 10.10.100.133.1883: Flags [P.]</t>
  </si>
  <si>
    <t>22:08:03.398205 IP 10.10.100.135.45556 &gt; 10.10.100.133.1883: Flags [FP.]</t>
  </si>
  <si>
    <t>22:08:03.403275 IP 10.10.100.133.1883 &gt; 10.10.100.135.45556: Flags [.]</t>
  </si>
  <si>
    <t>TS val 410774171 ecr 408283275]</t>
  </si>
  <si>
    <t>22:08:03.411341 IP 10.10.100.133.1883 &gt; 10.10.100.135.45556: Flags [F.]</t>
  </si>
  <si>
    <t>TS val 410774173 ecr 408283275]</t>
  </si>
  <si>
    <t>22:08:03.424695 IP 10.10.100.135.45556 &gt; 10.10.100.133.1883: Flags [.]</t>
  </si>
  <si>
    <t>TS val 408283282 ecr 410774173]</t>
  </si>
  <si>
    <t>22:08:04.428073 IP 10.10.100.135.45558 &gt; 10.10.100.133.1883: Flags [S]</t>
  </si>
  <si>
    <t xml:space="preserve"> seq 3007321705</t>
  </si>
  <si>
    <t>TS val 408283532 ecr 0</t>
  </si>
  <si>
    <t>22:08:04.429356 IP 10.10.100.133.1883 &gt; 10.10.100.135.45558: Flags [S.]</t>
  </si>
  <si>
    <t xml:space="preserve"> seq 2497665690</t>
  </si>
  <si>
    <t xml:space="preserve"> ack 3007321706</t>
  </si>
  <si>
    <t>TS val 410774427 ecr 408283532</t>
  </si>
  <si>
    <t>22:08:04.443108 IP 10.10.100.135.45558 &gt; 10.10.100.133.1883: Flags [.]</t>
  </si>
  <si>
    <t>TS val 408283536 ecr 410774427]</t>
  </si>
  <si>
    <t>22:08:04.443122 IP 10.10.100.135.45558 &gt; 10.10.100.133.1883: Flags [P.]</t>
  </si>
  <si>
    <t>22:08:04.445132 IP 10.10.100.133.1883 &gt; 10.10.100.135.45558: Flags [.]</t>
  </si>
  <si>
    <t>TS val 410774431 ecr 408283536]</t>
  </si>
  <si>
    <t>22:08:04.462281 IP 10.10.100.133.1883 &gt; 10.10.100.135.45558: Flags [P.]</t>
  </si>
  <si>
    <t>TS val 410774435 ecr 408283536]</t>
  </si>
  <si>
    <t>22:08:04.476041 IP 10.10.100.135.45558 &gt; 10.10.100.133.1883: Flags [.]</t>
  </si>
  <si>
    <t>TS val 408283544 ecr 410774435]</t>
  </si>
  <si>
    <t>22:08:04.476056 IP 10.10.100.135.45558 &gt; 10.10.100.133.1883: Flags [P.]</t>
  </si>
  <si>
    <t>22:08:04.476059 IP 10.10.100.135.45558 &gt; 10.10.100.133.1883: Flags [FP.]</t>
  </si>
  <si>
    <t>TS val 408283545 ecr 410774435]</t>
  </si>
  <si>
    <t>22:08:04.491794 IP 10.10.100.133.1883 &gt; 10.10.100.135.45558: Flags [.]</t>
  </si>
  <si>
    <t>TS val 410774443 ecr 408283544]</t>
  </si>
  <si>
    <t>22:08:04.502266 IP 10.10.100.133.1883 &gt; 10.10.100.135.45558: Flags [F.]</t>
  </si>
  <si>
    <t>TS val 410774445 ecr 408283544]</t>
  </si>
  <si>
    <t>22:08:04.515697 IP 10.10.100.135.45558 &gt; 10.10.100.133.1883: Flags [.]</t>
  </si>
  <si>
    <t>TS val 408283554 ecr 410774445]</t>
  </si>
  <si>
    <t>22:08:05.506535 IP 10.10.100.135.45560 &gt; 10.10.100.133.1883: Flags [S]</t>
  </si>
  <si>
    <t xml:space="preserve"> seq 963948544</t>
  </si>
  <si>
    <t>TS val 408283802 ecr 0</t>
  </si>
  <si>
    <t>22:08:05.507560 IP 10.10.100.133.1883 &gt; 10.10.100.135.45560: Flags [S.]</t>
  </si>
  <si>
    <t xml:space="preserve"> seq 677526639</t>
  </si>
  <si>
    <t xml:space="preserve"> ack 963948545</t>
  </si>
  <si>
    <t>TS val 410774696 ecr 408283802</t>
  </si>
  <si>
    <t>22:08:05.520417 IP 10.10.100.135.45560 &gt; 10.10.100.133.1883: Flags [.]</t>
  </si>
  <si>
    <t>TS val 408283806 ecr 410774696]</t>
  </si>
  <si>
    <t>22:08:05.520427 IP 10.10.100.135.45560 &gt; 10.10.100.133.1883: Flags [P.]</t>
  </si>
  <si>
    <t>22:08:05.521320 IP 10.10.100.133.1883 &gt; 10.10.100.135.45560: Flags [.]</t>
  </si>
  <si>
    <t>TS val 410774700 ecr 408283806]</t>
  </si>
  <si>
    <t>22:08:05.529340 IP 10.10.100.133.1883 &gt; 10.10.100.135.45560: Flags [P.]</t>
  </si>
  <si>
    <t>TS val 410774702 ecr 408283806]</t>
  </si>
  <si>
    <t>22:08:05.542685 IP 10.10.100.135.45560 &gt; 10.10.100.133.1883: Flags [.]</t>
  </si>
  <si>
    <t>TS val 408283811 ecr 410774702]</t>
  </si>
  <si>
    <t>22:08:05.542694 IP 10.10.100.135.45560 &gt; 10.10.100.133.1883: Flags [P.]</t>
  </si>
  <si>
    <t>22:08:05.542695 IP 10.10.100.135.45560 &gt; 10.10.100.133.1883: Flags [FP.]</t>
  </si>
  <si>
    <t>22:08:05.545873 IP 10.10.100.133.1883 &gt; 10.10.100.135.45560: Flags [.]</t>
  </si>
  <si>
    <t>TS val 410774706 ecr 408283811]</t>
  </si>
  <si>
    <t>22:08:05.561826 IP 10.10.100.133.1883 &gt; 10.10.100.135.45560: Flags [F.]</t>
  </si>
  <si>
    <t>TS val 410774710 ecr 408283811]</t>
  </si>
  <si>
    <t>22:08:05.574587 IP 10.10.100.135.45560 &gt; 10.10.100.133.1883: Flags [.]</t>
  </si>
  <si>
    <t>TS val 408283819 ecr 410774710]</t>
  </si>
  <si>
    <t>22:08:06.568483 IP 10.10.100.135.45562 &gt; 10.10.100.133.1883: Flags [S]</t>
  </si>
  <si>
    <t xml:space="preserve"> seq 786503519</t>
  </si>
  <si>
    <t>TS val 408284067 ecr 0</t>
  </si>
  <si>
    <t>22:08:06.569582 IP 10.10.100.133.1883 &gt; 10.10.100.135.45562: Flags [S.]</t>
  </si>
  <si>
    <t xml:space="preserve"> seq 629437178</t>
  </si>
  <si>
    <t xml:space="preserve"> ack 786503520</t>
  </si>
  <si>
    <t>TS val 410774962 ecr 408284067</t>
  </si>
  <si>
    <t>22:08:06.582551 IP 10.10.100.135.45562 &gt; 10.10.100.133.1883: Flags [.]</t>
  </si>
  <si>
    <t>TS val 408284071 ecr 410774962]</t>
  </si>
  <si>
    <t>22:08:06.582563 IP 10.10.100.135.45562 &gt; 10.10.100.133.1883: Flags [P.]</t>
  </si>
  <si>
    <t>22:08:06.583847 IP 10.10.100.133.1883 &gt; 10.10.100.135.45562: Flags [.]</t>
  </si>
  <si>
    <t>TS val 410774966 ecr 408284071]</t>
  </si>
  <si>
    <t>22:08:06.637631 IP 10.10.100.133.1883 &gt; 10.10.100.135.45562: Flags [P.]</t>
  </si>
  <si>
    <t>TS val 410774979 ecr 408284071]</t>
  </si>
  <si>
    <t>22:08:06.650605 IP 10.10.100.135.45562 &gt; 10.10.100.133.1883: Flags [.]</t>
  </si>
  <si>
    <t>TS val 408284088 ecr 410774979]</t>
  </si>
  <si>
    <t>22:08:06.650613 IP 10.10.100.135.45562 &gt; 10.10.100.133.1883: Flags [P.]</t>
  </si>
  <si>
    <t>22:08:06.650614 IP 10.10.100.135.45562 &gt; 10.10.100.133.1883: Flags [FP.]</t>
  </si>
  <si>
    <t>22:08:06.651405 IP 10.10.100.133.1883 &gt; 10.10.100.135.45562: Flags [.]</t>
  </si>
  <si>
    <t>TS val 410774983 ecr 408284088]</t>
  </si>
  <si>
    <t>22:08:06.661659 IP 10.10.100.133.1883 &gt; 10.10.100.135.45562: Flags [F.]</t>
  </si>
  <si>
    <t>TS val 410774985 ecr 408284088]</t>
  </si>
  <si>
    <t>22:08:06.675499 IP 10.10.100.135.45562 &gt; 10.10.100.133.1883: Flags [.]</t>
  </si>
  <si>
    <t>TS val 408284094 ecr 410774985]</t>
  </si>
  <si>
    <t>22:08:07.673242 IP 10.10.100.135.45564 &gt; 10.10.100.133.1883: Flags [S]</t>
  </si>
  <si>
    <t xml:space="preserve"> seq 1853758698</t>
  </si>
  <si>
    <t>TS val 408284344 ecr 0</t>
  </si>
  <si>
    <t>22:08:07.674302 IP 10.10.100.133.1883 &gt; 10.10.100.135.45564: Flags [S.]</t>
  </si>
  <si>
    <t xml:space="preserve"> seq 1044180489</t>
  </si>
  <si>
    <t xml:space="preserve"> ack 1853758699</t>
  </si>
  <si>
    <t>TS val 410775238 ecr 408284344</t>
  </si>
  <si>
    <t>22:08:07.687279 IP 10.10.100.135.45564 &gt; 10.10.100.133.1883: Flags [.]</t>
  </si>
  <si>
    <t>TS val 408284347 ecr 410775238]</t>
  </si>
  <si>
    <t>22:08:07.687293 IP 10.10.100.135.45564 &gt; 10.10.100.133.1883: Flags [P.]</t>
  </si>
  <si>
    <t>22:08:07.688884 IP 10.10.100.133.1883 &gt; 10.10.100.135.45564: Flags [.]</t>
  </si>
  <si>
    <t>TS val 410775242 ecr 408284347]</t>
  </si>
  <si>
    <t>22:08:07.712907 IP 10.10.100.133.1883 &gt; 10.10.100.135.45564: Flags [P.]</t>
  </si>
  <si>
    <t>TS val 410775248 ecr 408284347]</t>
  </si>
  <si>
    <t>22:08:07.726038 IP 10.10.100.135.45564 &gt; 10.10.100.133.1883: Flags [.]</t>
  </si>
  <si>
    <t>TS val 408284357 ecr 410775248]</t>
  </si>
  <si>
    <t>22:08:07.726260 IP 10.10.100.135.45564 &gt; 10.10.100.133.1883: Flags [P.]</t>
  </si>
  <si>
    <t>22:08:07.726339 IP 10.10.100.135.45564 &gt; 10.10.100.133.1883: Flags [FP.]</t>
  </si>
  <si>
    <t>22:08:07.727056 IP 10.10.100.133.1883 &gt; 10.10.100.135.45564: Flags [.]</t>
  </si>
  <si>
    <t>TS val 410775252 ecr 408284357]</t>
  </si>
  <si>
    <t>22:08:07.743687 IP 10.10.100.133.1883 &gt; 10.10.100.135.45564: Flags [F.]</t>
  </si>
  <si>
    <t>TS val 410775256 ecr 408284357]</t>
  </si>
  <si>
    <t>22:08:07.756971 IP 10.10.100.135.45564 &gt; 10.10.100.133.1883: Flags [.]</t>
  </si>
  <si>
    <t>TS val 408284365 ecr 410775256]</t>
  </si>
  <si>
    <t>22:08:08.751748 IP 10.10.100.135.45566 &gt; 10.10.100.133.1883: Flags [S]</t>
  </si>
  <si>
    <t xml:space="preserve"> seq 2990810654</t>
  </si>
  <si>
    <t>TS val 408284613 ecr 0</t>
  </si>
  <si>
    <t>22:08:08.752972 IP 10.10.100.133.1883 &gt; 10.10.100.135.45566: Flags [S.]</t>
  </si>
  <si>
    <t xml:space="preserve"> seq 2317152148</t>
  </si>
  <si>
    <t xml:space="preserve"> ack 2990810655</t>
  </si>
  <si>
    <t>TS val 410775508 ecr 408284613</t>
  </si>
  <si>
    <t>22:08:08.765743 IP 10.10.100.135.45566 &gt; 10.10.100.133.1883: Flags [.]</t>
  </si>
  <si>
    <t>TS val 408284617 ecr 410775508]</t>
  </si>
  <si>
    <t>22:08:08.766223 IP 10.10.100.135.45566 &gt; 10.10.100.133.1883: Flags [P.]</t>
  </si>
  <si>
    <t>22:08:08.767643 IP 10.10.100.133.1883 &gt; 10.10.100.135.45566: Flags [.]</t>
  </si>
  <si>
    <t>TS val 410775512 ecr 408284617]</t>
  </si>
  <si>
    <t>22:08:08.784526 IP 10.10.100.133.1883 &gt; 10.10.100.135.45566: Flags [P.]</t>
  </si>
  <si>
    <t>TS val 410775516 ecr 408284617]</t>
  </si>
  <si>
    <t>22:08:08.797887 IP 10.10.100.135.45566 &gt; 10.10.100.133.1883: Flags [.]</t>
  </si>
  <si>
    <t>TS val 408284625 ecr 410775516]</t>
  </si>
  <si>
    <t>22:08:08.797900 IP 10.10.100.135.45566 &gt; 10.10.100.133.1883: Flags [P.]</t>
  </si>
  <si>
    <t>22:08:08.797902 IP 10.10.100.135.45566 &gt; 10.10.100.133.1883: Flags [FP.]</t>
  </si>
  <si>
    <t>22:08:08.828968 IP 10.10.100.135.45566 &gt; 10.10.100.133.1883: Flags [FP.]</t>
  </si>
  <si>
    <t>TS val 408284633 ecr 410775516]</t>
  </si>
  <si>
    <t>22:08:08.830036 IP 10.10.100.133.1883 &gt; 10.10.100.135.45566: Flags [.]</t>
  </si>
  <si>
    <t>TS val 410775527 ecr 408284625</t>
  </si>
  <si>
    <t>22:08:08.853342 IP 10.10.100.133.1883 &gt; 10.10.100.135.45566: Flags [F.]</t>
  </si>
  <si>
    <t>TS val 410775533 ecr 408284625]</t>
  </si>
  <si>
    <t>22:08:08.866871 IP 10.10.100.135.45566 &gt; 10.10.100.133.1883: Flags [.]</t>
  </si>
  <si>
    <t>TS val 408284642 ecr 410775533]</t>
  </si>
  <si>
    <t>22:08:09.829736 IP 10.10.100.135.45568 &gt; 10.10.100.133.1883: Flags [S]</t>
  </si>
  <si>
    <t xml:space="preserve"> seq 2073331794</t>
  </si>
  <si>
    <t>TS val 408284883 ecr 0</t>
  </si>
  <si>
    <t>22:08:09.832640 IP 10.10.100.133.1883 &gt; 10.10.100.135.45568: Flags [S.]</t>
  </si>
  <si>
    <t xml:space="preserve"> seq 3372936169</t>
  </si>
  <si>
    <t xml:space="preserve"> ack 2073331795</t>
  </si>
  <si>
    <t>TS val 410775778 ecr 408284883</t>
  </si>
  <si>
    <t>22:08:09.845476 IP 10.10.100.135.45568 &gt; 10.10.100.133.1883: Flags [.]</t>
  </si>
  <si>
    <t>TS val 408284887 ecr 410775778]</t>
  </si>
  <si>
    <t>22:08:09.845739 IP 10.10.100.135.45568 &gt; 10.10.100.133.1883: Flags [P.]</t>
  </si>
  <si>
    <t>22:08:09.847491 IP 10.10.100.133.1883 &gt; 10.10.100.135.45568: Flags [.]</t>
  </si>
  <si>
    <t>TS val 410775781 ecr 408284887]</t>
  </si>
  <si>
    <t>22:08:09.874820 IP 10.10.100.133.1883 &gt; 10.10.100.135.45568: Flags [P.]</t>
  </si>
  <si>
    <t>TS val 410775788 ecr 408284887]</t>
  </si>
  <si>
    <t>22:08:09.888057 IP 10.10.100.135.45568 &gt; 10.10.100.133.1883: Flags [.]</t>
  </si>
  <si>
    <t>TS val 408284897 ecr 410775788]</t>
  </si>
  <si>
    <t>22:08:09.888062 IP 10.10.100.135.45568 &gt; 10.10.100.133.1883: Flags [P.]</t>
  </si>
  <si>
    <t>TS val 408284898 ecr 410775788]</t>
  </si>
  <si>
    <t>22:08:09.888063 IP 10.10.100.135.45568 &gt; 10.10.100.133.1883: Flags [FP.]</t>
  </si>
  <si>
    <t>22:08:09.888796 IP 10.10.100.133.1883 &gt; 10.10.100.135.45568: Flags [.]</t>
  </si>
  <si>
    <t>TS val 410775792 ecr 408284898]</t>
  </si>
  <si>
    <t>22:08:09.892745 IP 10.10.100.133.1883 &gt; 10.10.100.135.45568: Flags [F.]</t>
  </si>
  <si>
    <t>TS val 410775793 ecr 408284898]</t>
  </si>
  <si>
    <t>22:08:09.905956 IP 10.10.100.135.45568 &gt; 10.10.100.133.1883: Flags [.]</t>
  </si>
  <si>
    <t>TS val 408284902 ecr 410775793]</t>
  </si>
  <si>
    <t>22:08:10.911232 IP 10.10.100.135.45570 &gt; 10.10.100.133.1883: Flags [S]</t>
  </si>
  <si>
    <t xml:space="preserve"> seq 3228224582</t>
  </si>
  <si>
    <t>TS val 408285153 ecr 0</t>
  </si>
  <si>
    <t>22:08:10.913730 IP 10.10.100.133.1883 &gt; 10.10.100.135.45570: Flags [S.]</t>
  </si>
  <si>
    <t xml:space="preserve"> seq 396475355</t>
  </si>
  <si>
    <t xml:space="preserve"> ack 3228224583</t>
  </si>
  <si>
    <t>TS val 410776048 ecr 408285153</t>
  </si>
  <si>
    <t>22:08:10.927296 IP 10.10.100.135.45570 &gt; 10.10.100.133.1883: Flags [.]</t>
  </si>
  <si>
    <t>TS val 408285157 ecr 410776048]</t>
  </si>
  <si>
    <t>22:08:10.927311 IP 10.10.100.135.45570 &gt; 10.10.100.133.1883: Flags [P.]</t>
  </si>
  <si>
    <t>22:08:10.929532 IP 10.10.100.133.1883 &gt; 10.10.100.135.45570: Flags [.]</t>
  </si>
  <si>
    <t>TS val 410776052 ecr 408285157]</t>
  </si>
  <si>
    <t>22:08:10.936815 IP 10.10.100.133.1883 &gt; 10.10.100.135.45570: Flags [P.]</t>
  </si>
  <si>
    <t>TS val 410776054 ecr 408285157]</t>
  </si>
  <si>
    <t>22:08:10.950238 IP 10.10.100.135.45570 &gt; 10.10.100.133.1883: Flags [.]</t>
  </si>
  <si>
    <t>TS val 408285163 ecr 410776054]</t>
  </si>
  <si>
    <t>22:08:10.950250 IP 10.10.100.135.45570 &gt; 10.10.100.133.1883: Flags [P.]</t>
  </si>
  <si>
    <t>22:08:10.950252 IP 10.10.100.135.45570 &gt; 10.10.100.133.1883: Flags [FP.]</t>
  </si>
  <si>
    <t>22:08:10.952194 IP 10.10.100.133.1883 &gt; 10.10.100.135.45570: Flags [.]</t>
  </si>
  <si>
    <t>TS val 410776058 ecr 408285163]</t>
  </si>
  <si>
    <t>22:08:10.973928 IP 10.10.100.133.1883 &gt; 10.10.100.135.45570: Flags [F.]</t>
  </si>
  <si>
    <t>TS val 410776063 ecr 408285163]</t>
  </si>
  <si>
    <t>22:08:10.987270 IP 10.10.100.135.45570 &gt; 10.10.100.133.1883: Flags [.]</t>
  </si>
  <si>
    <t>TS val 408285172 ecr 410776063]</t>
  </si>
  <si>
    <t>22:08:11.978608 IP 10.10.100.135.45572 &gt; 10.10.100.133.1883: Flags [S]</t>
  </si>
  <si>
    <t xml:space="preserve"> seq 4196824527</t>
  </si>
  <si>
    <t>TS val 408285420 ecr 0</t>
  </si>
  <si>
    <t>22:08:11.981444 IP 10.10.100.133.1883 &gt; 10.10.100.135.45572: Flags [S.]</t>
  </si>
  <si>
    <t xml:space="preserve"> seq 2567114935</t>
  </si>
  <si>
    <t xml:space="preserve"> ack 4196824528</t>
  </si>
  <si>
    <t>TS val 410776315 ecr 408285420</t>
  </si>
  <si>
    <t>22:08:11.994303 IP 10.10.100.135.45572 &gt; 10.10.100.133.1883: Flags [.]</t>
  </si>
  <si>
    <t>TS val 408285424 ecr 410776315]</t>
  </si>
  <si>
    <t>22:08:11.994533 IP 10.10.100.135.45572 &gt; 10.10.100.133.1883: Flags [P.]</t>
  </si>
  <si>
    <t>22:08:11.997381 IP 10.10.100.133.1883 &gt; 10.10.100.135.45572: Flags [.]</t>
  </si>
  <si>
    <t>TS val 410776319 ecr 408285424]</t>
  </si>
  <si>
    <t>22:08:12.045079 IP 10.10.100.133.1883 &gt; 10.10.100.135.45572: Flags [P.]</t>
  </si>
  <si>
    <t>TS val 410776331 ecr 408285424]</t>
  </si>
  <si>
    <t>22:08:12.058546 IP 10.10.100.135.45572 &gt; 10.10.100.133.1883: Flags [.]</t>
  </si>
  <si>
    <t>TS val 408285440 ecr 410776331]</t>
  </si>
  <si>
    <t>22:08:12.058561 IP 10.10.100.135.45572 &gt; 10.10.100.133.1883: Flags [P.]</t>
  </si>
  <si>
    <t>22:08:12.058565 IP 10.10.100.135.45572 &gt; 10.10.100.133.1883: Flags [FP.]</t>
  </si>
  <si>
    <t>22:08:12.060255 IP 10.10.100.133.1883 &gt; 10.10.100.135.45572: Flags [.]</t>
  </si>
  <si>
    <t>TS val 410776335 ecr 408285440]</t>
  </si>
  <si>
    <t>22:08:12.075045 IP 10.10.100.133.1883 &gt; 10.10.100.135.45572: Flags [F.]</t>
  </si>
  <si>
    <t>TS val 410776338 ecr 408285440]</t>
  </si>
  <si>
    <t>22:08:12.089100 IP 10.10.100.135.45572 &gt; 10.10.100.133.1883: Flags [.]</t>
  </si>
  <si>
    <t>TS val 408285447 ecr 410776338]</t>
  </si>
  <si>
    <t>22:08:13.074358 IP 10.10.100.135.45574 &gt; 10.10.100.133.1883: Flags [S]</t>
  </si>
  <si>
    <t xml:space="preserve"> seq 2080801295</t>
  </si>
  <si>
    <t>TS val 408285694 ecr 0</t>
  </si>
  <si>
    <t>22:08:13.074816 IP 10.10.100.133.1883 &gt; 10.10.100.135.45574: Flags [S.]</t>
  </si>
  <si>
    <t xml:space="preserve"> seq 2020781800</t>
  </si>
  <si>
    <t xml:space="preserve"> ack 2080801296</t>
  </si>
  <si>
    <t>TS val 410776588 ecr 408285694</t>
  </si>
  <si>
    <t>22:08:13.088370 IP 10.10.100.135.45574 &gt; 10.10.100.133.1883: Flags [.]</t>
  </si>
  <si>
    <t>TS val 408285697 ecr 410776588]</t>
  </si>
  <si>
    <t>22:08:13.088375 IP 10.10.100.135.45574 &gt; 10.10.100.133.1883: Flags [P.]</t>
  </si>
  <si>
    <t>22:08:13.088923 IP 10.10.100.133.1883 &gt; 10.10.100.135.45574: Flags [.]</t>
  </si>
  <si>
    <t>TS val 410776592 ecr 408285697]</t>
  </si>
  <si>
    <t>22:08:13.091022 IP 10.10.100.133.1883 &gt; 10.10.100.135.45574: Flags [P.]</t>
  </si>
  <si>
    <t>TS val 410776593 ecr 408285697]</t>
  </si>
  <si>
    <t>22:08:13.104292 IP 10.10.100.135.45574 &gt; 10.10.100.133.1883: Flags [.]</t>
  </si>
  <si>
    <t>TS val 408285702 ecr 410776593]</t>
  </si>
  <si>
    <t>22:08:13.104298 IP 10.10.100.135.45574 &gt; 10.10.100.133.1883: Flags [P.]</t>
  </si>
  <si>
    <t>22:08:13.104299 IP 10.10.100.135.45574 &gt; 10.10.100.133.1883: Flags [FP.]</t>
  </si>
  <si>
    <t>22:08:13.105118 IP 10.10.100.133.1883 &gt; 10.10.100.135.45574: Flags [.]</t>
  </si>
  <si>
    <t>TS val 410776596 ecr 408285702]</t>
  </si>
  <si>
    <t>22:08:13.108068 IP 10.10.100.133.1883 &gt; 10.10.100.135.45574: Flags [F.]</t>
  </si>
  <si>
    <t>TS val 410776597 ecr 408285702]</t>
  </si>
  <si>
    <t>22:08:13.121274 IP 10.10.100.135.45574 &gt; 10.10.100.133.1883: Flags [.]</t>
  </si>
  <si>
    <t>TS val 408285706 ecr 410776597]</t>
  </si>
  <si>
    <t>22:08:14.131953 IP 10.10.100.135.45576 &gt; 10.10.100.133.1883: Flags [S]</t>
  </si>
  <si>
    <t xml:space="preserve"> seq 1476182912</t>
  </si>
  <si>
    <t>TS val 408285959 ecr 0</t>
  </si>
  <si>
    <t>22:08:14.133476 IP 10.10.100.133.1883 &gt; 10.10.100.135.45576: Flags [S.]</t>
  </si>
  <si>
    <t xml:space="preserve"> seq 1106642018</t>
  </si>
  <si>
    <t xml:space="preserve"> ack 1476182913</t>
  </si>
  <si>
    <t>TS val 410776853 ecr 408285959</t>
  </si>
  <si>
    <t>22:08:14.147291 IP 10.10.100.135.45576 &gt; 10.10.100.133.1883: Flags [.]</t>
  </si>
  <si>
    <t>TS val 408285962 ecr 410776853]</t>
  </si>
  <si>
    <t>22:08:14.147312 IP 10.10.100.135.45576 &gt; 10.10.100.133.1883: Flags [P.]</t>
  </si>
  <si>
    <t>22:08:14.148558 IP 10.10.100.133.1883 &gt; 10.10.100.135.45576: Flags [.]</t>
  </si>
  <si>
    <t>TS val 410776857 ecr 408285962]</t>
  </si>
  <si>
    <t>22:08:14.153946 IP 10.10.100.133.1883 &gt; 10.10.100.135.45576: Flags [P.]</t>
  </si>
  <si>
    <t>TS val 410776858 ecr 408285962]</t>
  </si>
  <si>
    <t>22:08:14.167246 IP 10.10.100.135.45576 &gt; 10.10.100.133.1883: Flags [.]</t>
  </si>
  <si>
    <t>TS val 408285967 ecr 410776858]</t>
  </si>
  <si>
    <t>22:08:14.167257 IP 10.10.100.135.45576 &gt; 10.10.100.133.1883: Flags [P.]</t>
  </si>
  <si>
    <t>22:08:14.167259 IP 10.10.100.135.45576 &gt; 10.10.100.133.1883: Flags [FP.]</t>
  </si>
  <si>
    <t>22:08:14.168634 IP 10.10.100.133.1883 &gt; 10.10.100.135.45576: Flags [.]</t>
  </si>
  <si>
    <t>TS val 410776862 ecr 408285967]</t>
  </si>
  <si>
    <t>22:08:14.176647 IP 10.10.100.133.1883 &gt; 10.10.100.135.45576: Flags [F.]</t>
  </si>
  <si>
    <t>TS val 410776864 ecr 408285967]</t>
  </si>
  <si>
    <t>22:08:14.189855 IP 10.10.100.135.45576 &gt; 10.10.100.133.1883: Flags [.]</t>
  </si>
  <si>
    <t>TS val 408285973 ecr 410776864]</t>
  </si>
  <si>
    <t>22:08:15.186303 IP 10.10.100.135.45578 &gt; 10.10.100.133.1883: Flags [S]</t>
  </si>
  <si>
    <t xml:space="preserve"> seq 2546153282</t>
  </si>
  <si>
    <t>TS val 408286222 ecr 0</t>
  </si>
  <si>
    <t>22:08:15.186917 IP 10.10.100.133.1883 &gt; 10.10.100.135.45578: Flags [S.]</t>
  </si>
  <si>
    <t xml:space="preserve"> seq 1602254454</t>
  </si>
  <si>
    <t xml:space="preserve"> ack 2546153283</t>
  </si>
  <si>
    <t>TS val 410777117 ecr 408286222</t>
  </si>
  <si>
    <t>22:08:15.200197 IP 10.10.100.135.45578 &gt; 10.10.100.133.1883: Flags [.]</t>
  </si>
  <si>
    <t>TS val 408286225 ecr 410777117]</t>
  </si>
  <si>
    <t>22:08:15.200207 IP 10.10.100.135.45578 &gt; 10.10.100.133.1883: Flags [P.]</t>
  </si>
  <si>
    <t>TS val 408286226 ecr 410777117]</t>
  </si>
  <si>
    <t>22:08:15.200792 IP 10.10.100.133.1883 &gt; 10.10.100.135.45578: Flags [.]</t>
  </si>
  <si>
    <t>TS val 410777120 ecr 408286226]</t>
  </si>
  <si>
    <t>22:08:15.204162 IP 10.10.100.133.1883 &gt; 10.10.100.135.45578: Flags [P.]</t>
  </si>
  <si>
    <t>TS val 410777121 ecr 408286226]</t>
  </si>
  <si>
    <t>22:08:15.217147 IP 10.10.100.135.45578 &gt; 10.10.100.133.1883: Flags [.]</t>
  </si>
  <si>
    <t>TS val 408286230 ecr 410777121]</t>
  </si>
  <si>
    <t>22:08:15.217153 IP 10.10.100.135.45578 &gt; 10.10.100.133.1883: Flags [P.]</t>
  </si>
  <si>
    <t>22:08:15.217154 IP 10.10.100.135.45578 &gt; 10.10.100.133.1883: Flags [FP.]</t>
  </si>
  <si>
    <t>22:08:15.217745 IP 10.10.100.133.1883 &gt; 10.10.100.135.45578: Flags [.]</t>
  </si>
  <si>
    <t>TS val 410777124 ecr 408286230]</t>
  </si>
  <si>
    <t>22:08:15.222432 IP 10.10.100.133.1883 &gt; 10.10.100.135.45578: Flags [F.]</t>
  </si>
  <si>
    <t>TS val 410777125 ecr 408286230]</t>
  </si>
  <si>
    <t>22:08:15.235117 IP 10.10.100.135.45578 &gt; 10.10.100.133.1883: Flags [.]</t>
  </si>
  <si>
    <t>TS val 408286234 ecr 410777125]</t>
  </si>
  <si>
    <t>22:08:16.228710 IP 10.10.100.135.45580 &gt; 10.10.100.133.1883: Flags [S]</t>
  </si>
  <si>
    <t xml:space="preserve"> seq 218740366</t>
  </si>
  <si>
    <t>TS val 408286483 ecr 0</t>
  </si>
  <si>
    <t>22:08:16.229728 IP 10.10.100.133.1883 &gt; 10.10.100.135.45580: Flags [S.]</t>
  </si>
  <si>
    <t xml:space="preserve"> seq 3138636030</t>
  </si>
  <si>
    <t xml:space="preserve"> ack 218740367</t>
  </si>
  <si>
    <t>TS val 410777377 ecr 408286483</t>
  </si>
  <si>
    <t>22:08:16.242805 IP 10.10.100.135.45580 &gt; 10.10.100.133.1883: Flags [.]</t>
  </si>
  <si>
    <t>TS val 408286486 ecr 410777377]</t>
  </si>
  <si>
    <t>22:08:16.242960 IP 10.10.100.135.45580 &gt; 10.10.100.133.1883: Flags [P.]</t>
  </si>
  <si>
    <t>22:08:16.245131 IP 10.10.100.133.1883 &gt; 10.10.100.135.45580: Flags [.]</t>
  </si>
  <si>
    <t>TS val 410777381 ecr 408286486]</t>
  </si>
  <si>
    <t>22:08:16.249388 IP 10.10.100.133.1883 &gt; 10.10.100.135.45580: Flags [P.]</t>
  </si>
  <si>
    <t>TS val 410777382 ecr 408286486]</t>
  </si>
  <si>
    <t>22:08:16.262772 IP 10.10.100.135.45580 &gt; 10.10.100.133.1883: Flags [.]</t>
  </si>
  <si>
    <t>TS val 408286491 ecr 410777382]</t>
  </si>
  <si>
    <t>22:08:16.262780 IP 10.10.100.135.45580 &gt; 10.10.100.133.1883: Flags [P.]</t>
  </si>
  <si>
    <t>22:08:16.262781 IP 10.10.100.135.45580 &gt; 10.10.100.133.1883: Flags [FP.]</t>
  </si>
  <si>
    <t>22:08:16.263436 IP 10.10.100.133.1883 &gt; 10.10.100.135.45580: Flags [.]</t>
  </si>
  <si>
    <t>TS val 410777386 ecr 408286491]</t>
  </si>
  <si>
    <t>22:08:16.266440 IP 10.10.100.133.1883 &gt; 10.10.100.135.45580: Flags [F.]</t>
  </si>
  <si>
    <t>22:08:16.279840 IP 10.10.100.135.45580 &gt; 10.10.100.133.1883: Flags [.]</t>
  </si>
  <si>
    <t>TS val 408286495 ecr 410777386]</t>
  </si>
  <si>
    <t>22:08:17.270482 IP 10.10.100.135.45582 &gt; 10.10.100.133.1883: Flags [S]</t>
  </si>
  <si>
    <t xml:space="preserve"> seq 4264743810</t>
  </si>
  <si>
    <t>TS val 408286743 ecr 0</t>
  </si>
  <si>
    <t>22:08:17.270848 IP 10.10.100.133.1883 &gt; 10.10.100.135.45582: Flags [S.]</t>
  </si>
  <si>
    <t xml:space="preserve"> seq 4075572756</t>
  </si>
  <si>
    <t xml:space="preserve"> ack 4264743811</t>
  </si>
  <si>
    <t>TS val 410777638 ecr 408286743</t>
  </si>
  <si>
    <t>22:08:17.284247 IP 10.10.100.135.45582 &gt; 10.10.100.133.1883: Flags [.]</t>
  </si>
  <si>
    <t>TS val 408286746 ecr 410777638]</t>
  </si>
  <si>
    <t>22:08:17.284252 IP 10.10.100.135.45582 &gt; 10.10.100.133.1883: Flags [P.]</t>
  </si>
  <si>
    <t>22:08:17.284864 IP 10.10.100.133.1883 &gt; 10.10.100.135.45582: Flags [.]</t>
  </si>
  <si>
    <t>TS val 410777641 ecr 408286746]</t>
  </si>
  <si>
    <t>22:08:17.286551 IP 10.10.100.133.1883 &gt; 10.10.100.135.45582: Flags [P.]</t>
  </si>
  <si>
    <t>22:08:17.299146 IP 10.10.100.135.45582 &gt; 10.10.100.133.1883: Flags [.]</t>
  </si>
  <si>
    <t>TS val 408286750 ecr 410777641]</t>
  </si>
  <si>
    <t>22:08:17.299227 IP 10.10.100.135.45582 &gt; 10.10.100.133.1883: Flags [P.]</t>
  </si>
  <si>
    <t>22:08:17.299229 IP 10.10.100.135.45582 &gt; 10.10.100.133.1883: Flags [FP.]</t>
  </si>
  <si>
    <t>22:08:17.299792 IP 10.10.100.133.1883 &gt; 10.10.100.135.45582: Flags [.]</t>
  </si>
  <si>
    <t>TS val 410777645 ecr 408286750]</t>
  </si>
  <si>
    <t>22:08:17.303119 IP 10.10.100.133.1883 &gt; 10.10.100.135.45582: Flags [F.]</t>
  </si>
  <si>
    <t>TS val 410777646 ecr 408286750]</t>
  </si>
  <si>
    <t>22:08:17.316126 IP 10.10.100.135.45582 &gt; 10.10.100.133.1883: Flags [.]</t>
  </si>
  <si>
    <t>TS val 408286755 ecr 410777646]</t>
  </si>
  <si>
    <t>22:08:18.327652 IP 10.10.100.135.45584 &gt; 10.10.100.133.1883: Flags [S]</t>
  </si>
  <si>
    <t xml:space="preserve"> seq 2688120379</t>
  </si>
  <si>
    <t>TS val 408287007 ecr 0</t>
  </si>
  <si>
    <t>22:08:18.330254 IP 10.10.100.133.1883 &gt; 10.10.100.135.45584: Flags [S.]</t>
  </si>
  <si>
    <t xml:space="preserve"> seq 4150143762</t>
  </si>
  <si>
    <t xml:space="preserve"> ack 2688120380</t>
  </si>
  <si>
    <t>TS val 410777902 ecr 408287007</t>
  </si>
  <si>
    <t>22:08:18.343768 IP 10.10.100.135.45584 &gt; 10.10.100.133.1883: Flags [.]</t>
  </si>
  <si>
    <t>TS val 408287011 ecr 410777902]</t>
  </si>
  <si>
    <t>22:08:18.343780 IP 10.10.100.135.45584 &gt; 10.10.100.133.1883: Flags [P.]</t>
  </si>
  <si>
    <t>22:08:18.346931 IP 10.10.100.133.1883 &gt; 10.10.100.135.45584: Flags [.]</t>
  </si>
  <si>
    <t>TS val 410777906 ecr 408287011]</t>
  </si>
  <si>
    <t>22:08:18.396554 IP 10.10.100.133.1883 &gt; 10.10.100.135.45584: Flags [P.]</t>
  </si>
  <si>
    <t>TS val 410777919 ecr 408287011]</t>
  </si>
  <si>
    <t>22:08:18.409547 IP 10.10.100.135.45584 &gt; 10.10.100.133.1883: Flags [.]</t>
  </si>
  <si>
    <t>TS val 408287028 ecr 410777919]</t>
  </si>
  <si>
    <t>22:08:18.409558 IP 10.10.100.135.45584 &gt; 10.10.100.133.1883: Flags [P.]</t>
  </si>
  <si>
    <t>22:08:18.409559 IP 10.10.100.135.45584 &gt; 10.10.100.133.1883: Flags [FP.]</t>
  </si>
  <si>
    <t>22:08:18.410798 IP 10.10.100.133.1883 &gt; 10.10.100.135.45584: Flags [.]</t>
  </si>
  <si>
    <t>TS val 410777922 ecr 408287028]</t>
  </si>
  <si>
    <t>22:08:18.435086 IP 10.10.100.133.1883 &gt; 10.10.100.135.45584: Flags [F.]</t>
  </si>
  <si>
    <t>TS val 410777929 ecr 408287028]</t>
  </si>
  <si>
    <t>22:08:18.448623 IP 10.10.100.135.45584 &gt; 10.10.100.133.1883: Flags [.]</t>
  </si>
  <si>
    <t>TS val 408287037 ecr 410777929]</t>
  </si>
  <si>
    <t>22:08:19.435100 IP 10.10.100.135.45586 &gt; 10.10.100.133.1883: Flags [S]</t>
  </si>
  <si>
    <t xml:space="preserve"> seq 2712884358</t>
  </si>
  <si>
    <t>TS val 408287284 ecr 0</t>
  </si>
  <si>
    <t>22:08:19.436497 IP 10.10.100.133.1883 &gt; 10.10.100.135.45586: Flags [S.]</t>
  </si>
  <si>
    <t xml:space="preserve"> seq 1340854950</t>
  </si>
  <si>
    <t xml:space="preserve"> ack 2712884359</t>
  </si>
  <si>
    <t>TS val 410778179 ecr 408287284</t>
  </si>
  <si>
    <t>22:08:19.449873 IP 10.10.100.135.45586 &gt; 10.10.100.133.1883: Flags [.]</t>
  </si>
  <si>
    <t>TS val 408287288 ecr 410778179]</t>
  </si>
  <si>
    <t>22:08:19.449883 IP 10.10.100.135.45586 &gt; 10.10.100.133.1883: Flags [P.]</t>
  </si>
  <si>
    <t>22:08:19.451609 IP 10.10.100.133.1883 &gt; 10.10.100.135.45586: Flags [.]</t>
  </si>
  <si>
    <t>TS val 410778183 ecr 408287288]</t>
  </si>
  <si>
    <t>22:08:19.458410 IP 10.10.100.133.1883 &gt; 10.10.100.135.45586: Flags [P.]</t>
  </si>
  <si>
    <t>TS val 410778184 ecr 408287288]</t>
  </si>
  <si>
    <t>22:08:19.471750 IP 10.10.100.135.45586 &gt; 10.10.100.133.1883: Flags [.]</t>
  </si>
  <si>
    <t>TS val 408287293 ecr 410778184]</t>
  </si>
  <si>
    <t>22:08:19.471761 IP 10.10.100.135.45586 &gt; 10.10.100.133.1883: Flags [P.]</t>
  </si>
  <si>
    <t>22:08:19.471763 IP 10.10.100.135.45586 &gt; 10.10.100.133.1883: Flags [FP.]</t>
  </si>
  <si>
    <t>22:08:19.473390 IP 10.10.100.133.1883 &gt; 10.10.100.135.45586: Flags [.]</t>
  </si>
  <si>
    <t>TS val 410778188 ecr 408287293]</t>
  </si>
  <si>
    <t>22:08:19.486192 IP 10.10.100.133.1883 &gt; 10.10.100.135.45586: Flags [F.]</t>
  </si>
  <si>
    <t>TS val 410778191 ecr 408287293]</t>
  </si>
  <si>
    <t>22:08:19.499818 IP 10.10.100.135.45586 &gt; 10.10.100.133.1883: Flags [.]</t>
  </si>
  <si>
    <t>TS val 408287300 ecr 410778191]</t>
  </si>
  <si>
    <t>22:08:20.500461 IP 10.10.100.135.45588 &gt; 10.10.100.133.1883: Flags [S]</t>
  </si>
  <si>
    <t xml:space="preserve"> seq 1499558654</t>
  </si>
  <si>
    <t>TS val 408287550 ecr 0</t>
  </si>
  <si>
    <t>22:08:20.501913 IP 10.10.100.133.1883 &gt; 10.10.100.135.45588: Flags [S.]</t>
  </si>
  <si>
    <t xml:space="preserve"> seq 1078956310</t>
  </si>
  <si>
    <t xml:space="preserve"> ack 1499558655</t>
  </si>
  <si>
    <t>TS val 410778445 ecr 408287550</t>
  </si>
  <si>
    <t>22:08:20.515459 IP 10.10.100.135.45588 &gt; 10.10.100.133.1883: Flags [.]</t>
  </si>
  <si>
    <t>TS val 408287554 ecr 410778445]</t>
  </si>
  <si>
    <t>22:08:20.515480 IP 10.10.100.135.45588 &gt; 10.10.100.133.1883: Flags [P.]</t>
  </si>
  <si>
    <t>22:08:20.516658 IP 10.10.100.133.1883 &gt; 10.10.100.135.45588: Flags [.]</t>
  </si>
  <si>
    <t>TS val 410778449 ecr 408287554]</t>
  </si>
  <si>
    <t>22:08:20.521377 IP 10.10.100.133.1883 &gt; 10.10.100.135.45588: Flags [P.]</t>
  </si>
  <si>
    <t>TS val 410778450 ecr 408287554]</t>
  </si>
  <si>
    <t>22:08:20.535238 IP 10.10.100.135.45588 &gt; 10.10.100.133.1883: Flags [.]</t>
  </si>
  <si>
    <t>TS val 408287559 ecr 410778450]</t>
  </si>
  <si>
    <t>22:08:20.535251 IP 10.10.100.135.45588 &gt; 10.10.100.133.1883: Flags [P.]</t>
  </si>
  <si>
    <t>22:08:20.535252 IP 10.10.100.135.45588 &gt; 10.10.100.133.1883: Flags [FP.]</t>
  </si>
  <si>
    <t>22:08:20.537101 IP 10.10.100.133.1883 &gt; 10.10.100.135.45588: Flags [.]</t>
  </si>
  <si>
    <t>TS val 410778454 ecr 408287559]</t>
  </si>
  <si>
    <t>22:08:20.589643 IP 10.10.100.133.1883 &gt; 10.10.100.135.45588: Flags [F.]</t>
  </si>
  <si>
    <t>TS val 410778467 ecr 408287559]</t>
  </si>
  <si>
    <t>22:08:20.602513 IP 10.10.100.135.45588 &gt; 10.10.100.133.1883: Flags [.]</t>
  </si>
  <si>
    <t>TS val 408287576 ecr 410778467]</t>
  </si>
  <si>
    <t>22:08:21.564569 IP 10.10.100.135.45590 &gt; 10.10.100.133.1883: Flags [S]</t>
  </si>
  <si>
    <t xml:space="preserve"> seq 348095039</t>
  </si>
  <si>
    <t>TS val 408287816 ecr 0</t>
  </si>
  <si>
    <t>22:08:21.566269 IP 10.10.100.133.1883 &gt; 10.10.100.135.45590: Flags [S.]</t>
  </si>
  <si>
    <t xml:space="preserve"> seq 4067127693</t>
  </si>
  <si>
    <t xml:space="preserve"> ack 348095040</t>
  </si>
  <si>
    <t>TS val 410778711 ecr 408287816</t>
  </si>
  <si>
    <t>22:08:21.579430 IP 10.10.100.135.45590 &gt; 10.10.100.133.1883: Flags [.]</t>
  </si>
  <si>
    <t>TS val 408287820 ecr 410778711]</t>
  </si>
  <si>
    <t>22:08:21.579440 IP 10.10.100.135.45590 &gt; 10.10.100.133.1883: Flags [P.]</t>
  </si>
  <si>
    <t>22:08:21.581123 IP 10.10.100.133.1883 &gt; 10.10.100.135.45590: Flags [.]</t>
  </si>
  <si>
    <t>TS val 410778715 ecr 408287820]</t>
  </si>
  <si>
    <t>22:08:21.586562 IP 10.10.100.133.1883 &gt; 10.10.100.135.45590: Flags [P.]</t>
  </si>
  <si>
    <t>TS val 410778716 ecr 408287820]</t>
  </si>
  <si>
    <t>22:08:21.599525 IP 10.10.100.135.45590 &gt; 10.10.100.133.1883: Flags [.]</t>
  </si>
  <si>
    <t>TS val 408287825 ecr 410778716]</t>
  </si>
  <si>
    <t>22:08:21.599536 IP 10.10.100.135.45590 &gt; 10.10.100.133.1883: Flags [P.]</t>
  </si>
  <si>
    <t>22:08:21.599538 IP 10.10.100.135.45590 &gt; 10.10.100.133.1883: Flags [FP.]</t>
  </si>
  <si>
    <t>22:08:21.601164 IP 10.10.100.133.1883 &gt; 10.10.100.135.45590: Flags [.]</t>
  </si>
  <si>
    <t>TS val 410778720 ecr 408287825]</t>
  </si>
  <si>
    <t>22:08:21.608359 IP 10.10.100.133.1883 &gt; 10.10.100.135.45590: Flags [F.]</t>
  </si>
  <si>
    <t>TS val 410778722 ecr 408287825]</t>
  </si>
  <si>
    <t>22:08:21.621421 IP 10.10.100.135.45590 &gt; 10.10.100.133.1883: Flags [.]</t>
  </si>
  <si>
    <t>TS val 408287831 ecr 410778722]</t>
  </si>
  <si>
    <t>22:08:22.625576 IP 10.10.100.135.45592 &gt; 10.10.100.133.1883: Flags [S]</t>
  </si>
  <si>
    <t xml:space="preserve"> seq 3432633256</t>
  </si>
  <si>
    <t>TS val 408288082 ecr 0</t>
  </si>
  <si>
    <t>22:08:22.626705 IP 10.10.100.133.1883 &gt; 10.10.100.135.45592: Flags [S.]</t>
  </si>
  <si>
    <t xml:space="preserve"> seq 318506832</t>
  </si>
  <si>
    <t xml:space="preserve"> ack 3432633257</t>
  </si>
  <si>
    <t>TS val 410778976 ecr 408288082</t>
  </si>
  <si>
    <t>22:08:22.639617 IP 10.10.100.135.45592 &gt; 10.10.100.133.1883: Flags [.]</t>
  </si>
  <si>
    <t>TS val 408288085 ecr 410778976]</t>
  </si>
  <si>
    <t>22:08:22.639629 IP 10.10.100.135.45592 &gt; 10.10.100.133.1883: Flags [P.]</t>
  </si>
  <si>
    <t>22:08:22.640915 IP 10.10.100.133.1883 &gt; 10.10.100.135.45592: Flags [.]</t>
  </si>
  <si>
    <t>TS val 410778980 ecr 408288085]</t>
  </si>
  <si>
    <t>22:08:22.646988 IP 10.10.100.133.1883 &gt; 10.10.100.135.45592: Flags [P.]</t>
  </si>
  <si>
    <t>TS val 410778981 ecr 408288085]</t>
  </si>
  <si>
    <t>22:08:22.659704 IP 10.10.100.135.45592 &gt; 10.10.100.133.1883: Flags [.]</t>
  </si>
  <si>
    <t>TS val 408288090 ecr 410778981]</t>
  </si>
  <si>
    <t>22:08:22.660578 IP 10.10.100.135.45592 &gt; 10.10.100.133.1883: Flags [P.]</t>
  </si>
  <si>
    <t>TS val 408288091 ecr 410778981]</t>
  </si>
  <si>
    <t>22:08:22.660592 IP 10.10.100.135.45592 &gt; 10.10.100.133.1883: Flags [FP.]</t>
  </si>
  <si>
    <t>22:08:22.662755 IP 10.10.100.133.1883 &gt; 10.10.100.135.45592: Flags [.]</t>
  </si>
  <si>
    <t>TS val 410778985 ecr 408288091]</t>
  </si>
  <si>
    <t>22:08:22.674599 IP 10.10.100.133.1883 &gt; 10.10.100.135.45592: Flags [F.]</t>
  </si>
  <si>
    <t>TS val 410778988 ecr 408288091]</t>
  </si>
  <si>
    <t>22:08:22.687459 IP 10.10.100.135.45592 &gt; 10.10.100.133.1883: Flags [.]</t>
  </si>
  <si>
    <t>TS val 408288097 ecr 410778988]</t>
  </si>
  <si>
    <t>22:08:23.685673 IP 10.10.100.135.45594 &gt; 10.10.100.133.1883: Flags [S]</t>
  </si>
  <si>
    <t xml:space="preserve"> seq 1096800950</t>
  </si>
  <si>
    <t>TS val 408288347 ecr 0</t>
  </si>
  <si>
    <t>22:08:23.686931 IP 10.10.100.133.1883 &gt; 10.10.100.135.45594: Flags [S.]</t>
  </si>
  <si>
    <t xml:space="preserve"> seq 1550016720</t>
  </si>
  <si>
    <t xml:space="preserve"> ack 1096800951</t>
  </si>
  <si>
    <t>TS val 410779242 ecr 408288347</t>
  </si>
  <si>
    <t>22:08:23.699697 IP 10.10.100.135.45594 &gt; 10.10.100.133.1883: Flags [.]</t>
  </si>
  <si>
    <t>TS val 408288350 ecr 410779242]</t>
  </si>
  <si>
    <t>22:08:23.699708 IP 10.10.100.135.45594 &gt; 10.10.100.133.1883: Flags [P.]</t>
  </si>
  <si>
    <t>TS val 408288351 ecr 410779242]</t>
  </si>
  <si>
    <t>22:08:23.701008 IP 10.10.100.133.1883 &gt; 10.10.100.135.45594: Flags [.]</t>
  </si>
  <si>
    <t>TS val 410779245 ecr 408288351]</t>
  </si>
  <si>
    <t>22:08:23.705706 IP 10.10.100.133.1883 &gt; 10.10.100.135.45594: Flags [P.]</t>
  </si>
  <si>
    <t>TS val 410779246 ecr 408288351]</t>
  </si>
  <si>
    <t>22:08:23.718555 IP 10.10.100.135.45594 &gt; 10.10.100.133.1883: Flags [.]</t>
  </si>
  <si>
    <t>TS val 408288355 ecr 410779246]</t>
  </si>
  <si>
    <t>22:08:23.718566 IP 10.10.100.135.45594 &gt; 10.10.100.133.1883: Flags [P.]</t>
  </si>
  <si>
    <t>22:08:23.718808 IP 10.10.100.135.45594 &gt; 10.10.100.133.1883: Flags [FP.]</t>
  </si>
  <si>
    <t>22:08:23.720056 IP 10.10.100.133.1883 &gt; 10.10.100.135.45594: Flags [.]</t>
  </si>
  <si>
    <t>TS val 410779250 ecr 408288355]</t>
  </si>
  <si>
    <t>22:08:23.730937 IP 10.10.100.133.1883 &gt; 10.10.100.135.45594: Flags [F.]</t>
  </si>
  <si>
    <t>TS val 410779253 ecr 408288355]</t>
  </si>
  <si>
    <t>22:08:23.744458 IP 10.10.100.135.45594 &gt; 10.10.100.133.1883: Flags [.]</t>
  </si>
  <si>
    <t>TS val 408288361 ecr 410779253]</t>
  </si>
  <si>
    <t>22:08:24.735792 IP 10.10.100.135.45596 &gt; 10.10.100.133.1883: Flags [S]</t>
  </si>
  <si>
    <t xml:space="preserve"> seq 2937602417</t>
  </si>
  <si>
    <t>TS val 408288609 ecr 0</t>
  </si>
  <si>
    <t>22:08:24.737187 IP 10.10.100.133.1883 &gt; 10.10.100.135.45596: Flags [S.]</t>
  </si>
  <si>
    <t xml:space="preserve"> seq 700303588</t>
  </si>
  <si>
    <t xml:space="preserve"> ack 2937602418</t>
  </si>
  <si>
    <t>TS val 410779504 ecr 408288609</t>
  </si>
  <si>
    <t>22:08:24.749840 IP 10.10.100.135.45596 &gt; 10.10.100.133.1883: Flags [.]</t>
  </si>
  <si>
    <t>TS val 408288613 ecr 410779504]</t>
  </si>
  <si>
    <t>22:08:24.750104 IP 10.10.100.135.45596 &gt; 10.10.100.133.1883: Flags [P.]</t>
  </si>
  <si>
    <t>22:08:24.753812 IP 10.10.100.133.1883 &gt; 10.10.100.135.45596: Flags [.]</t>
  </si>
  <si>
    <t>TS val 410779508 ecr 408288613]</t>
  </si>
  <si>
    <t>22:08:24.822825 IP 10.10.100.133.1883 &gt; 10.10.100.135.45596: Flags [P.]</t>
  </si>
  <si>
    <t>TS val 410779525 ecr 408288613]</t>
  </si>
  <si>
    <t>22:08:24.835942 IP 10.10.100.135.45596 &gt; 10.10.100.133.1883: Flags [.]</t>
  </si>
  <si>
    <t>TS val 408288634 ecr 410779525]</t>
  </si>
  <si>
    <t>22:08:24.835950 IP 10.10.100.135.45596 &gt; 10.10.100.133.1883: Flags [P.]</t>
  </si>
  <si>
    <t>TS val 408288635 ecr 410779525]</t>
  </si>
  <si>
    <t>22:08:24.835951 IP 10.10.100.135.45596 &gt; 10.10.100.133.1883: Flags [FP.]</t>
  </si>
  <si>
    <t>22:08:24.836825 IP 10.10.100.133.1883 &gt; 10.10.100.135.45596: Flags [.]</t>
  </si>
  <si>
    <t>TS val 410779529 ecr 408288635]</t>
  </si>
  <si>
    <t>22:08:24.843800 IP 10.10.100.133.1883 &gt; 10.10.100.135.45596: Flags [F.]</t>
  </si>
  <si>
    <t>TS val 410779531 ecr 408288635]</t>
  </si>
  <si>
    <t>22:08:24.856726 IP 10.10.100.135.45596 &gt; 10.10.100.133.1883: Flags [.]</t>
  </si>
  <si>
    <t>TS val 408288640 ecr 410779531]</t>
  </si>
  <si>
    <t>22:08:25.864311 IP 10.10.100.135.45598 &gt; 10.10.100.133.1883: Flags [S]</t>
  </si>
  <si>
    <t xml:space="preserve"> seq 2255182271</t>
  </si>
  <si>
    <t>TS val 408288892 ecr 0</t>
  </si>
  <si>
    <t>22:08:25.865786 IP 10.10.100.133.1883 &gt; 10.10.100.135.45598: Flags [S.]</t>
  </si>
  <si>
    <t xml:space="preserve"> seq 2873315874</t>
  </si>
  <si>
    <t xml:space="preserve"> ack 2255182272</t>
  </si>
  <si>
    <t>TS val 410779786 ecr 408288892</t>
  </si>
  <si>
    <t>22:08:25.879180 IP 10.10.100.135.45598 &gt; 10.10.100.133.1883: Flags [.]</t>
  </si>
  <si>
    <t>TS val 408288895 ecr 410779786]</t>
  </si>
  <si>
    <t>22:08:25.879191 IP 10.10.100.135.45598 &gt; 10.10.100.133.1883: Flags [P.]</t>
  </si>
  <si>
    <t>22:08:25.881580 IP 10.10.100.133.1883 &gt; 10.10.100.135.45598: Flags [.]</t>
  </si>
  <si>
    <t>TS val 410779790 ecr 408288895]</t>
  </si>
  <si>
    <t>22:08:25.886275 IP 10.10.100.133.1883 &gt; 10.10.100.135.45598: Flags [P.]</t>
  </si>
  <si>
    <t>TS val 410779791 ecr 408288895]</t>
  </si>
  <si>
    <t>22:08:25.899353 IP 10.10.100.135.45598 &gt; 10.10.100.133.1883: Flags [.]</t>
  </si>
  <si>
    <t>TS val 408288900 ecr 410779791]</t>
  </si>
  <si>
    <t>22:08:25.899364 IP 10.10.100.135.45598 &gt; 10.10.100.133.1883: Flags [P.]</t>
  </si>
  <si>
    <t>22:08:25.899365 IP 10.10.100.135.45598 &gt; 10.10.100.133.1883: Flags [FP.]</t>
  </si>
  <si>
    <t>22:08:25.901212 IP 10.10.100.133.1883 &gt; 10.10.100.135.45598: Flags [.]</t>
  </si>
  <si>
    <t>TS val 410779795 ecr 408288900]</t>
  </si>
  <si>
    <t>22:08:25.909339 IP 10.10.100.133.1883 &gt; 10.10.100.135.45598: Flags [F.]</t>
  </si>
  <si>
    <t>TS val 410779797 ecr 408288900]</t>
  </si>
  <si>
    <t>22:08:25.922084 IP 10.10.100.135.45598 &gt; 10.10.100.133.1883: Flags [.]</t>
  </si>
  <si>
    <t>TS val 408288906 ecr 410779797]</t>
  </si>
  <si>
    <t>22:08:26.928300 IP 10.10.100.135.45600 &gt; 10.10.100.133.1883: Flags [S]</t>
  </si>
  <si>
    <t xml:space="preserve"> seq 600474653</t>
  </si>
  <si>
    <t>TS val 408289158 ecr 0</t>
  </si>
  <si>
    <t>22:08:26.929461 IP 10.10.100.133.1883 &gt; 10.10.100.135.45600: Flags [S.]</t>
  </si>
  <si>
    <t xml:space="preserve"> seq 3417967026</t>
  </si>
  <si>
    <t xml:space="preserve"> ack 600474654</t>
  </si>
  <si>
    <t>TS val 410780052 ecr 408289158</t>
  </si>
  <si>
    <t>22:08:26.942999 IP 10.10.100.135.45600 &gt; 10.10.100.133.1883: Flags [.]</t>
  </si>
  <si>
    <t>TS val 408289161 ecr 410780052]</t>
  </si>
  <si>
    <t>22:08:26.943011 IP 10.10.100.135.45600 &gt; 10.10.100.133.1883: Flags [P.]</t>
  </si>
  <si>
    <t>22:08:26.944843 IP 10.10.100.133.1883 &gt; 10.10.100.135.45600: Flags [.]</t>
  </si>
  <si>
    <t>TS val 410780056 ecr 408289161]</t>
  </si>
  <si>
    <t>22:08:26.951617 IP 10.10.100.133.1883 &gt; 10.10.100.135.45600: Flags [P.]</t>
  </si>
  <si>
    <t>TS val 410780058 ecr 408289161]</t>
  </si>
  <si>
    <t>22:08:26.964870 IP 10.10.100.135.45600 &gt; 10.10.100.133.1883: Flags [.]</t>
  </si>
  <si>
    <t>TS val 408289167 ecr 410780058]</t>
  </si>
  <si>
    <t>22:08:26.964881 IP 10.10.100.135.45600 &gt; 10.10.100.133.1883: Flags [P.]</t>
  </si>
  <si>
    <t>22:08:26.964882 IP 10.10.100.135.45600 &gt; 10.10.100.133.1883: Flags [FP.]</t>
  </si>
  <si>
    <t>22:08:26.992194 IP 10.10.100.133.1883 &gt; 10.10.100.135.45600: Flags [.]</t>
  </si>
  <si>
    <t>TS val 410780068 ecr 408289167]</t>
  </si>
  <si>
    <t>22:08:26.996704 IP 10.10.100.135.45600 &gt; 10.10.100.133.1883: Flags [FP.]</t>
  </si>
  <si>
    <t>TS val 408289175 ecr 410780058]</t>
  </si>
  <si>
    <t>22:08:26.998405 IP 10.10.100.133.1883 &gt; 10.10.100.135.45600: Flags [.]</t>
  </si>
  <si>
    <t>TS val 410780069 ecr 408289175</t>
  </si>
  <si>
    <t>22:08:27.001206 IP 10.10.100.133.1883 &gt; 10.10.100.135.45600: Flags [F.]</t>
  </si>
  <si>
    <t>TS val 410780070 ecr 408289175]</t>
  </si>
  <si>
    <t>22:08:27.014759 IP 10.10.100.135.45600 &gt; 10.10.100.133.1883: Flags [.]</t>
  </si>
  <si>
    <t>TS val 408289179 ecr 410780070]</t>
  </si>
  <si>
    <t>22:08:27.978648 IP 10.10.100.135.45602 &gt; 10.10.100.133.1883: Flags [S]</t>
  </si>
  <si>
    <t xml:space="preserve"> seq 3982343501</t>
  </si>
  <si>
    <t>TS val 408289420 ecr 0</t>
  </si>
  <si>
    <t>22:08:27.979609 IP 10.10.100.133.1883 &gt; 10.10.100.135.45602: Flags [S.]</t>
  </si>
  <si>
    <t xml:space="preserve"> seq 3092346131</t>
  </si>
  <si>
    <t xml:space="preserve"> ack 3982343502</t>
  </si>
  <si>
    <t>TS val 410780315 ecr 408289420</t>
  </si>
  <si>
    <t>22:08:27.992588 IP 10.10.100.135.45602 &gt; 10.10.100.133.1883: Flags [.]</t>
  </si>
  <si>
    <t>TS val 408289424 ecr 410780315]</t>
  </si>
  <si>
    <t>22:08:27.992620 IP 10.10.100.135.45602 &gt; 10.10.100.133.1883: Flags [P.]</t>
  </si>
  <si>
    <t>22:08:27.994380 IP 10.10.100.133.1883 &gt; 10.10.100.135.45602: Flags [.]</t>
  </si>
  <si>
    <t>TS val 410780318 ecr 408289424]</t>
  </si>
  <si>
    <t>22:08:27.999299 IP 10.10.100.133.1883 &gt; 10.10.100.135.45602: Flags [P.]</t>
  </si>
  <si>
    <t>TS val 410780320 ecr 408289424]</t>
  </si>
  <si>
    <t>22:08:28.012481 IP 10.10.100.135.45602 &gt; 10.10.100.133.1883: Flags [.]</t>
  </si>
  <si>
    <t>TS val 408289429 ecr 410780320]</t>
  </si>
  <si>
    <t>22:08:28.012492 IP 10.10.100.135.45602 &gt; 10.10.100.133.1883: Flags [P.]</t>
  </si>
  <si>
    <t>22:08:28.012493 IP 10.10.100.135.45602 &gt; 10.10.100.133.1883: Flags [FP.]</t>
  </si>
  <si>
    <t>22:08:28.014203 IP 10.10.100.133.1883 &gt; 10.10.100.135.45602: Flags [.]</t>
  </si>
  <si>
    <t>TS val 410780323 ecr 408289429]</t>
  </si>
  <si>
    <t>22:08:28.025010 IP 10.10.100.133.1883 &gt; 10.10.100.135.45602: Flags [F.]</t>
  </si>
  <si>
    <t>TS val 410780326 ecr 408289429]</t>
  </si>
  <si>
    <t>22:08:28.037707 IP 10.10.100.135.45602 &gt; 10.10.100.133.1883: Flags [.]</t>
  </si>
  <si>
    <t>TS val 408289435 ecr 410780326]</t>
  </si>
  <si>
    <t>22:08:29.022551 IP 10.10.100.135.45604 &gt; 10.10.100.133.1883: Flags [S]</t>
  </si>
  <si>
    <t xml:space="preserve"> seq 3864042797</t>
  </si>
  <si>
    <t>TS val 408289681 ecr 0</t>
  </si>
  <si>
    <t>22:08:29.023175 IP 10.10.100.133.1883 &gt; 10.10.100.135.45604: Flags [S.]</t>
  </si>
  <si>
    <t xml:space="preserve"> seq 3052378232</t>
  </si>
  <si>
    <t xml:space="preserve"> ack 3864042798</t>
  </si>
  <si>
    <t>TS val 410780576 ecr 408289681</t>
  </si>
  <si>
    <t>22:08:29.036657 IP 10.10.100.135.45604 &gt; 10.10.100.133.1883: Flags [.]</t>
  </si>
  <si>
    <t>TS val 408289685 ecr 410780576]</t>
  </si>
  <si>
    <t>22:08:29.036663 IP 10.10.100.135.45604 &gt; 10.10.100.133.1883: Flags [P.]</t>
  </si>
  <si>
    <t>22:08:29.037232 IP 10.10.100.133.1883 &gt; 10.10.100.135.45604: Flags [.]</t>
  </si>
  <si>
    <t>TS val 410780579 ecr 408289685]</t>
  </si>
  <si>
    <t>22:08:29.039100 IP 10.10.100.133.1883 &gt; 10.10.100.135.45604: Flags [P.]</t>
  </si>
  <si>
    <t>TS val 410780580 ecr 408289685]</t>
  </si>
  <si>
    <t>22:08:29.052446 IP 10.10.100.135.45604 &gt; 10.10.100.133.1883: Flags [.]</t>
  </si>
  <si>
    <t>TS val 408289689 ecr 410780580]</t>
  </si>
  <si>
    <t>22:08:29.052453 IP 10.10.100.135.45604 &gt; 10.10.100.133.1883: Flags [P.]</t>
  </si>
  <si>
    <t>22:08:29.052453 IP 10.10.100.135.45604 &gt; 10.10.100.133.1883: Flags [FP.]</t>
  </si>
  <si>
    <t>22:08:29.053254 IP 10.10.100.133.1883 &gt; 10.10.100.135.45604: Flags [.]</t>
  </si>
  <si>
    <t>TS val 410780583 ecr 408289689]</t>
  </si>
  <si>
    <t>22:08:29.078655 IP 10.10.100.133.1883 &gt; 10.10.100.135.45604: Flags [F.]</t>
  </si>
  <si>
    <t>TS val 410780589 ecr 408289689]</t>
  </si>
  <si>
    <t>22:08:29.091317 IP 10.10.100.135.45604 &gt; 10.10.100.133.1883: Flags [.]</t>
  </si>
  <si>
    <t>TS val 408289698 ecr 410780589]</t>
  </si>
  <si>
    <t>22:08:30.070580 IP 10.10.100.135.45606 &gt; 10.10.100.133.1883: Flags [S]</t>
  </si>
  <si>
    <t xml:space="preserve"> seq 4115499147</t>
  </si>
  <si>
    <t>TS val 408289943 ecr 0</t>
  </si>
  <si>
    <t>22:08:30.071505 IP 10.10.100.133.1883 &gt; 10.10.100.135.45606: Flags [S.]</t>
  </si>
  <si>
    <t xml:space="preserve"> seq 1889717385</t>
  </si>
  <si>
    <t xml:space="preserve"> ack 4115499148</t>
  </si>
  <si>
    <t>TS val 410780838 ecr 408289943</t>
  </si>
  <si>
    <t>22:08:30.084638 IP 10.10.100.135.45606 &gt; 10.10.100.133.1883: Flags [.]</t>
  </si>
  <si>
    <t>TS val 408289947 ecr 410780838]</t>
  </si>
  <si>
    <t>22:08:30.084647 IP 10.10.100.135.45606 &gt; 10.10.100.133.1883: Flags [P.]</t>
  </si>
  <si>
    <t>22:08:30.085968 IP 10.10.100.133.1883 &gt; 10.10.100.135.45606: Flags [.]</t>
  </si>
  <si>
    <t>TS val 410780841 ecr 408289947]</t>
  </si>
  <si>
    <t>22:08:30.090337 IP 10.10.100.133.1883 &gt; 10.10.100.135.45606: Flags [P.]</t>
  </si>
  <si>
    <t>TS val 410780842 ecr 408289947]</t>
  </si>
  <si>
    <t>22:08:30.103616 IP 10.10.100.135.45606 &gt; 10.10.100.133.1883: Flags [.]</t>
  </si>
  <si>
    <t>TS val 408289951 ecr 410780842]</t>
  </si>
  <si>
    <t>22:08:30.103626 IP 10.10.100.135.45606 &gt; 10.10.100.133.1883: Flags [P.]</t>
  </si>
  <si>
    <t>22:08:30.103627 IP 10.10.100.135.45606 &gt; 10.10.100.133.1883: Flags [FP.]</t>
  </si>
  <si>
    <t>22:08:30.105183 IP 10.10.100.133.1883 &gt; 10.10.100.135.45606: Flags [.]</t>
  </si>
  <si>
    <t>TS val 410780846 ecr 408289951]</t>
  </si>
  <si>
    <t>22:08:30.112656 IP 10.10.100.133.1883 &gt; 10.10.100.135.45606: Flags [F.]</t>
  </si>
  <si>
    <t>TS val 410780848 ecr 408289951]</t>
  </si>
  <si>
    <t>22:08:30.126334 IP 10.10.100.135.45606 &gt; 10.10.100.133.1883: Flags [.]</t>
  </si>
  <si>
    <t>TS val 408289957 ecr 410780848]</t>
  </si>
  <si>
    <t>22:08:31.128095 IP 10.10.100.135.45608 &gt; 10.10.100.133.1883: Flags [S]</t>
  </si>
  <si>
    <t xml:space="preserve"> seq 4162183075</t>
  </si>
  <si>
    <t>TS val 408290207 ecr 0</t>
  </si>
  <si>
    <t>22:08:31.129350 IP 10.10.100.133.1883 &gt; 10.10.100.135.45608: Flags [S.]</t>
  </si>
  <si>
    <t xml:space="preserve"> seq 2320184362</t>
  </si>
  <si>
    <t xml:space="preserve"> ack 4162183076</t>
  </si>
  <si>
    <t>TS val 410781102 ecr 408290207</t>
  </si>
  <si>
    <t>22:08:31.142953 IP 10.10.100.135.45608 &gt; 10.10.100.133.1883: Flags [.]</t>
  </si>
  <si>
    <t>TS val 408290211 ecr 410781102]</t>
  </si>
  <si>
    <t>22:08:31.142967 IP 10.10.100.135.45608 &gt; 10.10.100.133.1883: Flags [P.]</t>
  </si>
  <si>
    <t>22:08:31.145886 IP 10.10.100.133.1883 &gt; 10.10.100.135.45608: Flags [.]</t>
  </si>
  <si>
    <t>TS val 410781106 ecr 408290211]</t>
  </si>
  <si>
    <t>22:08:31.151454 IP 10.10.100.133.1883 &gt; 10.10.100.135.45608: Flags [P.]</t>
  </si>
  <si>
    <t>TS val 410781108 ecr 408290211]</t>
  </si>
  <si>
    <t>22:08:31.164848 IP 10.10.100.135.45608 &gt; 10.10.100.133.1883: Flags [.]</t>
  </si>
  <si>
    <t>TS val 408290217 ecr 410781108]</t>
  </si>
  <si>
    <t>22:08:31.164859 IP 10.10.100.135.45608 &gt; 10.10.100.133.1883: Flags [P.]</t>
  </si>
  <si>
    <t>22:08:31.164860 IP 10.10.100.135.45608 &gt; 10.10.100.133.1883: Flags [FP.]</t>
  </si>
  <si>
    <t>22:08:31.166864 IP 10.10.100.133.1883 &gt; 10.10.100.135.45608: Flags [.]</t>
  </si>
  <si>
    <t>TS val 410781111 ecr 408290217]</t>
  </si>
  <si>
    <t>22:08:31.174282 IP 10.10.100.133.1883 &gt; 10.10.100.135.45608: Flags [F.]</t>
  </si>
  <si>
    <t>TS val 410781113 ecr 408290217]</t>
  </si>
  <si>
    <t>22:08:31.187758 IP 10.10.100.135.45608 &gt; 10.10.100.133.1883: Flags [.]</t>
  </si>
  <si>
    <t>TS val 408290222 ecr 410781113]</t>
  </si>
  <si>
    <t>22:08:32.193808 IP 10.10.100.135.45610 &gt; 10.10.100.133.1883: Flags [S]</t>
  </si>
  <si>
    <t xml:space="preserve"> seq 3621776795</t>
  </si>
  <si>
    <t>TS val 408290474 ecr 0</t>
  </si>
  <si>
    <t>22:08:32.195365 IP 10.10.100.133.1883 &gt; 10.10.100.135.45610: Flags [S.]</t>
  </si>
  <si>
    <t xml:space="preserve"> seq 3707179780</t>
  </si>
  <si>
    <t xml:space="preserve"> ack 3621776796</t>
  </si>
  <si>
    <t>TS val 410781369 ecr 408290474</t>
  </si>
  <si>
    <t>22:08:32.208606 IP 10.10.100.135.45610 &gt; 10.10.100.133.1883: Flags [.]</t>
  </si>
  <si>
    <t>TS val 408290478 ecr 410781369]</t>
  </si>
  <si>
    <t>22:08:32.208617 IP 10.10.100.135.45610 &gt; 10.10.100.133.1883: Flags [P.]</t>
  </si>
  <si>
    <t>22:08:32.209794 IP 10.10.100.133.1883 &gt; 10.10.100.135.45610: Flags [.]</t>
  </si>
  <si>
    <t>TS val 410781372 ecr 408290478]</t>
  </si>
  <si>
    <t>22:08:32.216951 IP 10.10.100.133.1883 &gt; 10.10.100.135.45610: Flags [P.]</t>
  </si>
  <si>
    <t>TS val 410781374 ecr 408290478]</t>
  </si>
  <si>
    <t>22:08:32.230665 IP 10.10.100.135.45610 &gt; 10.10.100.133.1883: Flags [.]</t>
  </si>
  <si>
    <t>TS val 408290483 ecr 410781374]</t>
  </si>
  <si>
    <t>22:08:32.230676 IP 10.10.100.135.45610 &gt; 10.10.100.133.1883: Flags [P.]</t>
  </si>
  <si>
    <t>22:08:32.230678 IP 10.10.100.135.45610 &gt; 10.10.100.133.1883: Flags [FP.]</t>
  </si>
  <si>
    <t>22:08:32.232556 IP 10.10.100.133.1883 &gt; 10.10.100.135.45610: Flags [.]</t>
  </si>
  <si>
    <t>TS val 410781378 ecr 408290483]</t>
  </si>
  <si>
    <t>22:08:32.240816 IP 10.10.100.133.1883 &gt; 10.10.100.135.45610: Flags [F.]</t>
  </si>
  <si>
    <t>TS val 410781380 ecr 408290483]</t>
  </si>
  <si>
    <t>22:08:32.253652 IP 10.10.100.135.45610 &gt; 10.10.100.133.1883: Flags [.]</t>
  </si>
  <si>
    <t>TS val 408290489 ecr 410781380]</t>
  </si>
  <si>
    <t>22:08:33.253166 IP 10.10.100.135.45612 &gt; 10.10.100.133.1883: Flags [S]</t>
  </si>
  <si>
    <t xml:space="preserve"> seq 3986991161</t>
  </si>
  <si>
    <t>TS val 408290739 ecr 0</t>
  </si>
  <si>
    <t>22:08:33.254589 IP 10.10.100.133.1883 &gt; 10.10.100.135.45612: Flags [S.]</t>
  </si>
  <si>
    <t xml:space="preserve"> seq 709002978</t>
  </si>
  <si>
    <t xml:space="preserve"> ack 3986991162</t>
  </si>
  <si>
    <t>TS val 410781633 ecr 408290739</t>
  </si>
  <si>
    <t>22:08:33.267507 IP 10.10.100.135.45612 &gt; 10.10.100.133.1883: Flags [.]</t>
  </si>
  <si>
    <t>TS val 408290742 ecr 410781633]</t>
  </si>
  <si>
    <t>22:08:33.267519 IP 10.10.100.135.45612 &gt; 10.10.100.133.1883: Flags [P.]</t>
  </si>
  <si>
    <t>22:08:33.268939 IP 10.10.100.133.1883 &gt; 10.10.100.135.45612: Flags [.]</t>
  </si>
  <si>
    <t>TS val 410781637 ecr 408290742]</t>
  </si>
  <si>
    <t>22:08:33.274851 IP 10.10.100.133.1883 &gt; 10.10.100.135.45612: Flags [P.]</t>
  </si>
  <si>
    <t>TS val 410781638 ecr 408290742]</t>
  </si>
  <si>
    <t>22:08:33.288330 IP 10.10.100.135.45612 &gt; 10.10.100.133.1883: Flags [.]</t>
  </si>
  <si>
    <t>TS val 408290747 ecr 410781638]</t>
  </si>
  <si>
    <t>22:08:33.288342 IP 10.10.100.135.45612 &gt; 10.10.100.133.1883: Flags [P.]</t>
  </si>
  <si>
    <t>TS val 408290748 ecr 410781638]</t>
  </si>
  <si>
    <t>22:08:33.288345 IP 10.10.100.135.45612 &gt; 10.10.100.133.1883: Flags [FP.]</t>
  </si>
  <si>
    <t>22:08:33.321166 IP 10.10.100.135.45612 &gt; 10.10.100.133.1883: Flags [FP.]</t>
  </si>
  <si>
    <t>TS val 408290756 ecr 410781638]</t>
  </si>
  <si>
    <t>22:08:33.322478 IP 10.10.100.133.1883 &gt; 10.10.100.135.45612: Flags [.]</t>
  </si>
  <si>
    <t>TS val 410781650 ecr 408290748</t>
  </si>
  <si>
    <t>22:08:33.347599 IP 10.10.100.133.1883 &gt; 10.10.100.135.45612: Flags [F.]</t>
  </si>
  <si>
    <t>TS val 410781656 ecr 408290748]</t>
  </si>
  <si>
    <t>22:08:33.360367 IP 10.10.100.135.45612 &gt; 10.10.100.133.1883: Flags [.]</t>
  </si>
  <si>
    <t>TS val 408290766 ecr 410781656]</t>
  </si>
  <si>
    <t>22:08:34.316131 IP 10.10.100.135.45614 &gt; 10.10.100.133.1883: Flags [S]</t>
  </si>
  <si>
    <t xml:space="preserve"> seq 1309141094</t>
  </si>
  <si>
    <t>TS val 408291004 ecr 0</t>
  </si>
  <si>
    <t>22:08:34.317397 IP 10.10.100.133.1883 &gt; 10.10.100.135.45614: Flags [S.]</t>
  </si>
  <si>
    <t xml:space="preserve"> seq 2901663703</t>
  </si>
  <si>
    <t xml:space="preserve"> ack 1309141095</t>
  </si>
  <si>
    <t>TS val 410781899 ecr 408291004</t>
  </si>
  <si>
    <t>22:08:34.331183 IP 10.10.100.135.45614 &gt; 10.10.100.133.1883: Flags [.]</t>
  </si>
  <si>
    <t>TS val 408291008 ecr 410781899]</t>
  </si>
  <si>
    <t>22:08:34.331193 IP 10.10.100.135.45614 &gt; 10.10.100.133.1883: Flags [P.]</t>
  </si>
  <si>
    <t>22:08:34.332637 IP 10.10.100.133.1883 &gt; 10.10.100.135.45614: Flags [.]</t>
  </si>
  <si>
    <t>TS val 410781903 ecr 408291008]</t>
  </si>
  <si>
    <t>22:08:34.337453 IP 10.10.100.133.1883 &gt; 10.10.100.135.45614: Flags [P.]</t>
  </si>
  <si>
    <t>TS val 410781904 ecr 408291008]</t>
  </si>
  <si>
    <t>22:08:34.351213 IP 10.10.100.135.45614 &gt; 10.10.100.133.1883: Flags [.]</t>
  </si>
  <si>
    <t>TS val 408291013 ecr 410781904]</t>
  </si>
  <si>
    <t>22:08:34.351224 IP 10.10.100.135.45614 &gt; 10.10.100.133.1883: Flags [P.]</t>
  </si>
  <si>
    <t>22:08:34.351226 IP 10.10.100.135.45614 &gt; 10.10.100.133.1883: Flags [FP.]</t>
  </si>
  <si>
    <t>22:08:34.353211 IP 10.10.100.133.1883 &gt; 10.10.100.135.45614: Flags [.]</t>
  </si>
  <si>
    <t>TS val 410781908 ecr 408291013]</t>
  </si>
  <si>
    <t>22:08:34.368755 IP 10.10.100.133.1883 &gt; 10.10.100.135.45614: Flags [F.]</t>
  </si>
  <si>
    <t>TS val 410781912 ecr 408291013]</t>
  </si>
  <si>
    <t>22:08:34.381995 IP 10.10.100.135.45614 &gt; 10.10.100.133.1883: Flags [.]</t>
  </si>
  <si>
    <t>TS val 408291021 ecr 410781912]</t>
  </si>
  <si>
    <t>22:08:35.377590 IP 10.10.100.135.45616 &gt; 10.10.100.133.1883: Flags [S]</t>
  </si>
  <si>
    <t xml:space="preserve"> seq 536823685</t>
  </si>
  <si>
    <t>TS val 408291270 ecr 0</t>
  </si>
  <si>
    <t>22:08:35.379325 IP 10.10.100.133.1883 &gt; 10.10.100.135.45616: Flags [S.]</t>
  </si>
  <si>
    <t xml:space="preserve"> seq 3644094005</t>
  </si>
  <si>
    <t xml:space="preserve"> ack 536823686</t>
  </si>
  <si>
    <t>TS val 410782165 ecr 408291270</t>
  </si>
  <si>
    <t>22:08:35.392629 IP 10.10.100.135.45616 &gt; 10.10.100.133.1883: Flags [.]</t>
  </si>
  <si>
    <t>TS val 408291274 ecr 410782165]</t>
  </si>
  <si>
    <t>22:08:35.392638 IP 10.10.100.135.45616 &gt; 10.10.100.133.1883: Flags [P.]</t>
  </si>
  <si>
    <t>22:08:35.394926 IP 10.10.100.133.1883 &gt; 10.10.100.135.45616: Flags [.]</t>
  </si>
  <si>
    <t>TS val 410782168 ecr 408291274]</t>
  </si>
  <si>
    <t>22:08:35.400900 IP 10.10.100.133.1883 &gt; 10.10.100.135.45616: Flags [P.]</t>
  </si>
  <si>
    <t>TS val 410782170 ecr 408291274]</t>
  </si>
  <si>
    <t>22:08:35.414621 IP 10.10.100.135.45616 &gt; 10.10.100.133.1883: Flags [.]</t>
  </si>
  <si>
    <t>TS val 408291279 ecr 410782170]</t>
  </si>
  <si>
    <t>22:08:35.414632 IP 10.10.100.135.45616 &gt; 10.10.100.133.1883: Flags [P.]</t>
  </si>
  <si>
    <t>22:08:35.414634 IP 10.10.100.135.45616 &gt; 10.10.100.133.1883: Flags [FP.]</t>
  </si>
  <si>
    <t>22:08:35.416125 IP 10.10.100.133.1883 &gt; 10.10.100.135.45616: Flags [.]</t>
  </si>
  <si>
    <t>TS val 410782174 ecr 408291279]</t>
  </si>
  <si>
    <t>22:08:35.425022 IP 10.10.100.133.1883 &gt; 10.10.100.135.45616: Flags [F.]</t>
  </si>
  <si>
    <t>TS val 410782176 ecr 408291279]</t>
  </si>
  <si>
    <t>22:08:35.437996 IP 10.10.100.135.45616 &gt; 10.10.100.133.1883: Flags [.]</t>
  </si>
  <si>
    <t>TS val 408291285 ecr 410782176]</t>
  </si>
  <si>
    <t>22:08:36.438741 IP 10.10.100.135.45618 &gt; 10.10.100.133.1883: Flags [S]</t>
  </si>
  <si>
    <t xml:space="preserve"> seq 1066532304</t>
  </si>
  <si>
    <t>TS val 408291535 ecr 0</t>
  </si>
  <si>
    <t>22:08:36.440177 IP 10.10.100.133.1883 &gt; 10.10.100.135.45618: Flags [S.]</t>
  </si>
  <si>
    <t xml:space="preserve"> seq 4064177213</t>
  </si>
  <si>
    <t xml:space="preserve"> ack 1066532305</t>
  </si>
  <si>
    <t>TS val 410782430 ecr 408291535</t>
  </si>
  <si>
    <t>22:08:36.453251 IP 10.10.100.135.45618 &gt; 10.10.100.133.1883: Flags [.]</t>
  </si>
  <si>
    <t>TS val 408291539 ecr 410782430]</t>
  </si>
  <si>
    <t>22:08:36.453262 IP 10.10.100.135.45618 &gt; 10.10.100.133.1883: Flags [P.]</t>
  </si>
  <si>
    <t>22:08:36.454911 IP 10.10.100.133.1883 &gt; 10.10.100.135.45618: Flags [.]</t>
  </si>
  <si>
    <t>TS val 410782433 ecr 408291539]</t>
  </si>
  <si>
    <t>22:08:36.459598 IP 10.10.100.133.1883 &gt; 10.10.100.135.45618: Flags [P.]</t>
  </si>
  <si>
    <t>TS val 410782435 ecr 408291539]</t>
  </si>
  <si>
    <t>22:08:36.473185 IP 10.10.100.135.45618 &gt; 10.10.100.133.1883: Flags [.]</t>
  </si>
  <si>
    <t>TS val 408291544 ecr 410782435]</t>
  </si>
  <si>
    <t>22:08:36.473195 IP 10.10.100.135.45618 &gt; 10.10.100.133.1883: Flags [P.]</t>
  </si>
  <si>
    <t>22:08:36.473197 IP 10.10.100.135.45618 &gt; 10.10.100.133.1883: Flags [FP.]</t>
  </si>
  <si>
    <t>22:08:36.475654 IP 10.10.100.133.1883 &gt; 10.10.100.135.45618: Flags [.]</t>
  </si>
  <si>
    <t>TS val 410782439 ecr 408291544]</t>
  </si>
  <si>
    <t>22:08:36.490251 IP 10.10.100.133.1883 &gt; 10.10.100.135.45618: Flags [F.]</t>
  </si>
  <si>
    <t>TS val 410782442 ecr 408291544]</t>
  </si>
  <si>
    <t>22:08:36.503605 IP 10.10.100.135.45618 &gt; 10.10.100.133.1883: Flags [.]</t>
  </si>
  <si>
    <t>TS val 408291551 ecr 410782442]</t>
  </si>
  <si>
    <t>22:08:37.494575 IP 10.10.100.135.45620 &gt; 10.10.100.133.1883: Flags [S]</t>
  </si>
  <si>
    <t xml:space="preserve"> seq 3896513951</t>
  </si>
  <si>
    <t>TS val 408291799 ecr 0</t>
  </si>
  <si>
    <t>22:08:37.495884 IP 10.10.100.133.1883 &gt; 10.10.100.135.45620: Flags [S.]</t>
  </si>
  <si>
    <t xml:space="preserve"> seq 1785418447</t>
  </si>
  <si>
    <t xml:space="preserve"> ack 3896513952</t>
  </si>
  <si>
    <t>TS val 410782694 ecr 408291799</t>
  </si>
  <si>
    <t>22:08:37.508898 IP 10.10.100.135.45620 &gt; 10.10.100.133.1883: Flags [.]</t>
  </si>
  <si>
    <t>TS val 408291803 ecr 410782694]</t>
  </si>
  <si>
    <t>22:08:37.508906 IP 10.10.100.135.45620 &gt; 10.10.100.133.1883: Flags [P.]</t>
  </si>
  <si>
    <t>22:08:37.510629 IP 10.10.100.133.1883 &gt; 10.10.100.135.45620: Flags [.]</t>
  </si>
  <si>
    <t>TS val 410782697 ecr 408291803]</t>
  </si>
  <si>
    <t>22:08:37.515825 IP 10.10.100.133.1883 &gt; 10.10.100.135.45620: Flags [P.]</t>
  </si>
  <si>
    <t>TS val 410782699 ecr 408291803]</t>
  </si>
  <si>
    <t>22:08:37.528832 IP 10.10.100.135.45620 &gt; 10.10.100.133.1883: Flags [.]</t>
  </si>
  <si>
    <t>TS val 408291808 ecr 410782699]</t>
  </si>
  <si>
    <t>22:08:37.528840 IP 10.10.100.135.45620 &gt; 10.10.100.133.1883: Flags [P.]</t>
  </si>
  <si>
    <t>22:08:37.528841 IP 10.10.100.135.45620 &gt; 10.10.100.133.1883: Flags [FP.]</t>
  </si>
  <si>
    <t>22:08:37.530199 IP 10.10.100.133.1883 &gt; 10.10.100.135.45620: Flags [.]</t>
  </si>
  <si>
    <t>TS val 410782702 ecr 408291808]</t>
  </si>
  <si>
    <t>22:08:37.534568 IP 10.10.100.133.1883 &gt; 10.10.100.135.45620: Flags [F.]</t>
  </si>
  <si>
    <t>TS val 410782704 ecr 408291808]</t>
  </si>
  <si>
    <t>22:08:37.547694 IP 10.10.100.135.45620 &gt; 10.10.100.133.1883: Flags [.]</t>
  </si>
  <si>
    <t>TS val 408291812 ecr 410782704]</t>
  </si>
  <si>
    <t>22:08:38.552467 IP 10.10.100.135.45622 &gt; 10.10.100.133.1883: Flags [S]</t>
  </si>
  <si>
    <t xml:space="preserve"> seq 1605979508</t>
  </si>
  <si>
    <t>TS val 408292063 ecr 0</t>
  </si>
  <si>
    <t>22:08:38.553738 IP 10.10.100.133.1883 &gt; 10.10.100.135.45622: Flags [S.]</t>
  </si>
  <si>
    <t xml:space="preserve"> seq 489323087</t>
  </si>
  <si>
    <t xml:space="preserve"> ack 1605979509</t>
  </si>
  <si>
    <t>TS val 410782958 ecr 408292063</t>
  </si>
  <si>
    <t>22:08:38.566814 IP 10.10.100.135.45622 &gt; 10.10.100.133.1883: Flags [.]</t>
  </si>
  <si>
    <t>TS val 408292067 ecr 410782958]</t>
  </si>
  <si>
    <t>22:08:38.566828 IP 10.10.100.135.45622 &gt; 10.10.100.133.1883: Flags [P.]</t>
  </si>
  <si>
    <t>22:08:38.568209 IP 10.10.100.133.1883 &gt; 10.10.100.135.45622: Flags [.]</t>
  </si>
  <si>
    <t>TS val 410782962 ecr 408292067]</t>
  </si>
  <si>
    <t>22:08:38.575143 IP 10.10.100.133.1883 &gt; 10.10.100.135.45622: Flags [P.]</t>
  </si>
  <si>
    <t>TS val 410782964 ecr 408292067]</t>
  </si>
  <si>
    <t>22:08:38.588318 IP 10.10.100.135.45622 &gt; 10.10.100.133.1883: Flags [.]</t>
  </si>
  <si>
    <t>TS val 408292073 ecr 410782964]</t>
  </si>
  <si>
    <t>22:08:38.588329 IP 10.10.100.135.45622 &gt; 10.10.100.133.1883: Flags [P.]</t>
  </si>
  <si>
    <t>22:08:38.588332 IP 10.10.100.135.45622 &gt; 10.10.100.133.1883: Flags [FP.]</t>
  </si>
  <si>
    <t>22:08:38.589845 IP 10.10.100.133.1883 &gt; 10.10.100.135.45622: Flags [.]</t>
  </si>
  <si>
    <t>TS val 410782967 ecr 408292073]</t>
  </si>
  <si>
    <t>22:08:38.599844 IP 10.10.100.133.1883 &gt; 10.10.100.135.45622: Flags [F.]</t>
  </si>
  <si>
    <t>TS val 410782970 ecr 408292073]</t>
  </si>
  <si>
    <t>22:08:38.612713 IP 10.10.100.135.45622 &gt; 10.10.100.133.1883: Flags [.]</t>
  </si>
  <si>
    <t>TS val 408292079 ecr 410782970]</t>
  </si>
  <si>
    <t>22:08:39.602105 IP 10.10.100.135.45624 &gt; 10.10.100.133.1883: Flags [S]</t>
  </si>
  <si>
    <t xml:space="preserve"> seq 136290491</t>
  </si>
  <si>
    <t>TS val 408292326 ecr 0</t>
  </si>
  <si>
    <t>22:08:39.602702 IP 10.10.100.133.1883 &gt; 10.10.100.135.45624: Flags [S.]</t>
  </si>
  <si>
    <t xml:space="preserve"> seq 186315058</t>
  </si>
  <si>
    <t xml:space="preserve"> ack 136290492</t>
  </si>
  <si>
    <t>TS val 410783221 ecr 408292326</t>
  </si>
  <si>
    <t>22:08:39.615749 IP 10.10.100.135.45624 &gt; 10.10.100.133.1883: Flags [.]</t>
  </si>
  <si>
    <t>TS val 408292329 ecr 410783221]</t>
  </si>
  <si>
    <t>22:08:39.615754 IP 10.10.100.135.45624 &gt; 10.10.100.133.1883: Flags [P.]</t>
  </si>
  <si>
    <t>22:08:39.616411 IP 10.10.100.133.1883 &gt; 10.10.100.135.45624: Flags [.]</t>
  </si>
  <si>
    <t>TS val 410783224 ecr 408292329]</t>
  </si>
  <si>
    <t>22:08:39.618230 IP 10.10.100.133.1883 &gt; 10.10.100.135.45624: Flags [P.]</t>
  </si>
  <si>
    <t>22:08:39.631494 IP 10.10.100.135.45624 &gt; 10.10.100.133.1883: Flags [.]</t>
  </si>
  <si>
    <t>TS val 408292333 ecr 410783224]</t>
  </si>
  <si>
    <t>22:08:39.631501 IP 10.10.100.135.45624 &gt; 10.10.100.133.1883: Flags [P.]</t>
  </si>
  <si>
    <t>22:08:39.631501 IP 10.10.100.135.45624 &gt; 10.10.100.133.1883: Flags [FP.]</t>
  </si>
  <si>
    <t>22:08:39.632468 IP 10.10.100.133.1883 &gt; 10.10.100.135.45624: Flags [.]</t>
  </si>
  <si>
    <t>TS val 410783228 ecr 408292333]</t>
  </si>
  <si>
    <t>22:08:39.635482 IP 10.10.100.133.1883 &gt; 10.10.100.135.45624: Flags [F.]</t>
  </si>
  <si>
    <t>TS val 410783229 ecr 408292333]</t>
  </si>
  <si>
    <t>22:08:39.648784 IP 10.10.100.135.45624 &gt; 10.10.100.133.1883: Flags [.]</t>
  </si>
  <si>
    <t>TS val 408292338 ecr 410783229]</t>
  </si>
  <si>
    <t>22:08:40.643854 IP 10.10.100.135.45626 &gt; 10.10.100.133.1883: Flags [S]</t>
  </si>
  <si>
    <t xml:space="preserve"> seq 1885214648</t>
  </si>
  <si>
    <t>TS val 408292587 ecr 0</t>
  </si>
  <si>
    <t>22:08:40.645032 IP 10.10.100.133.1883 &gt; 10.10.100.135.45626: Flags [S.]</t>
  </si>
  <si>
    <t xml:space="preserve"> seq 4259514317</t>
  </si>
  <si>
    <t xml:space="preserve"> ack 1885214649</t>
  </si>
  <si>
    <t>TS val 410783481 ecr 408292587</t>
  </si>
  <si>
    <t>22:08:40.659262 IP 10.10.100.135.45626 &gt; 10.10.100.133.1883: Flags [.]</t>
  </si>
  <si>
    <t>TS val 408292590 ecr 410783481]</t>
  </si>
  <si>
    <t>22:08:40.659271 IP 10.10.100.135.45626 &gt; 10.10.100.133.1883: Flags [P.]</t>
  </si>
  <si>
    <t>22:08:40.659733 IP 10.10.100.133.1883 &gt; 10.10.100.135.45626: Flags [.]</t>
  </si>
  <si>
    <t>TS val 410783485 ecr 408292590]</t>
  </si>
  <si>
    <t>22:08:40.662698 IP 10.10.100.133.1883 &gt; 10.10.100.135.45626: Flags [P.]</t>
  </si>
  <si>
    <t>TS val 410783486 ecr 408292590]</t>
  </si>
  <si>
    <t>22:08:40.675647 IP 10.10.100.135.45626 &gt; 10.10.100.133.1883: Flags [.]</t>
  </si>
  <si>
    <t>TS val 408292594 ecr 410783486]</t>
  </si>
  <si>
    <t>22:08:40.675664 IP 10.10.100.135.45626 &gt; 10.10.100.133.1883: Flags [P.]</t>
  </si>
  <si>
    <t>22:08:40.675666 IP 10.10.100.135.45626 &gt; 10.10.100.133.1883: Flags [FP.]</t>
  </si>
  <si>
    <t>22:08:40.676580 IP 10.10.100.133.1883 &gt; 10.10.100.135.45626: Flags [.]</t>
  </si>
  <si>
    <t>TS val 410783489 ecr 408292594]</t>
  </si>
  <si>
    <t>22:08:40.680478 IP 10.10.100.133.1883 &gt; 10.10.100.135.45626: Flags [F.]</t>
  </si>
  <si>
    <t>TS val 410783490 ecr 408292594]</t>
  </si>
  <si>
    <t>22:08:40.693516 IP 10.10.100.135.45626 &gt; 10.10.100.133.1883: Flags [.]</t>
  </si>
  <si>
    <t>TS val 408292599 ecr 410783490]</t>
  </si>
  <si>
    <t>22:08:41.686651 IP 10.10.100.135.45628 &gt; 10.10.100.133.1883: Flags [S]</t>
  </si>
  <si>
    <t xml:space="preserve"> seq 3504218609</t>
  </si>
  <si>
    <t>TS val 408292847 ecr 0</t>
  </si>
  <si>
    <t>22:08:41.687058 IP 10.10.100.133.1883 &gt; 10.10.100.135.45628: Flags [S.]</t>
  </si>
  <si>
    <t xml:space="preserve"> seq 2642405848</t>
  </si>
  <si>
    <t xml:space="preserve"> ack 3504218610</t>
  </si>
  <si>
    <t>TS val 410783742 ecr 408292847</t>
  </si>
  <si>
    <t>22:08:41.700154 IP 10.10.100.135.45628 &gt; 10.10.100.133.1883: Flags [.]</t>
  </si>
  <si>
    <t>TS val 408292851 ecr 410783742]</t>
  </si>
  <si>
    <t>22:08:41.700164 IP 10.10.100.135.45628 &gt; 10.10.100.133.1883: Flags [P.]</t>
  </si>
  <si>
    <t>22:08:41.700831 IP 10.10.100.133.1883 &gt; 10.10.100.135.45628: Flags [.]</t>
  </si>
  <si>
    <t>TS val 410783745 ecr 408292851]</t>
  </si>
  <si>
    <t>22:08:41.703738 IP 10.10.100.133.1883 &gt; 10.10.100.135.45628: Flags [P.]</t>
  </si>
  <si>
    <t>TS val 410783746 ecr 408292851]</t>
  </si>
  <si>
    <t>22:08:41.717254 IP 10.10.100.135.45628 &gt; 10.10.100.133.1883: Flags [.]</t>
  </si>
  <si>
    <t>TS val 408292855 ecr 410783746]</t>
  </si>
  <si>
    <t>22:08:41.717260 IP 10.10.100.135.45628 &gt; 10.10.100.133.1883: Flags [P.]</t>
  </si>
  <si>
    <t>22:08:41.717261 IP 10.10.100.135.45628 &gt; 10.10.100.133.1883: Flags [FP.]</t>
  </si>
  <si>
    <t>22:08:41.717652 IP 10.10.100.133.1883 &gt; 10.10.100.135.45628: Flags [.]</t>
  </si>
  <si>
    <t>TS val 410783749 ecr 408292855]</t>
  </si>
  <si>
    <t>22:08:41.725418 IP 10.10.100.133.1883 &gt; 10.10.100.135.45628: Flags [F.]</t>
  </si>
  <si>
    <t>TS val 410783751 ecr 408292855]</t>
  </si>
  <si>
    <t>22:08:41.738904 IP 10.10.100.135.45628 &gt; 10.10.100.133.1883: Flags [.]</t>
  </si>
  <si>
    <t>TS val 408292860 ecr 410783751]</t>
  </si>
  <si>
    <t>22:08:42.729665 IP 10.10.100.135.45630 &gt; 10.10.100.133.1883: Flags [S]</t>
  </si>
  <si>
    <t xml:space="preserve"> seq 982045745</t>
  </si>
  <si>
    <t>TS val 408293108 ecr 0</t>
  </si>
  <si>
    <t>22:08:42.730524 IP 10.10.100.133.1883 &gt; 10.10.100.135.45630: Flags [S.]</t>
  </si>
  <si>
    <t xml:space="preserve"> seq 2309776058</t>
  </si>
  <si>
    <t xml:space="preserve"> ack 982045746</t>
  </si>
  <si>
    <t>TS val 410784003 ecr 408293108</t>
  </si>
  <si>
    <t>22:08:42.743978 IP 10.10.100.135.45630 &gt; 10.10.100.133.1883: Flags [.]</t>
  </si>
  <si>
    <t>TS val 408293111 ecr 410784003]</t>
  </si>
  <si>
    <t>22:08:42.743984 IP 10.10.100.135.45630 &gt; 10.10.100.133.1883: Flags [P.]</t>
  </si>
  <si>
    <t>22:08:42.745295 IP 10.10.100.133.1883 &gt; 10.10.100.135.45630: Flags [.]</t>
  </si>
  <si>
    <t>TS val 410784006 ecr 408293111]</t>
  </si>
  <si>
    <t>22:08:42.748159 IP 10.10.100.133.1883 &gt; 10.10.100.135.45630: Flags [P.]</t>
  </si>
  <si>
    <t>TS val 410784007 ecr 408293111]</t>
  </si>
  <si>
    <t>22:08:42.761214 IP 10.10.100.135.45630 &gt; 10.10.100.133.1883: Flags [.]</t>
  </si>
  <si>
    <t>TS val 408293116 ecr 410784007]</t>
  </si>
  <si>
    <t>22:08:42.761222 IP 10.10.100.135.45630 &gt; 10.10.100.133.1883: Flags [P.]</t>
  </si>
  <si>
    <t>22:08:42.761223 IP 10.10.100.135.45630 &gt; 10.10.100.133.1883: Flags [FP.]</t>
  </si>
  <si>
    <t>22:08:42.762267 IP 10.10.100.133.1883 &gt; 10.10.100.135.45630: Flags [.]</t>
  </si>
  <si>
    <t>TS val 410784010 ecr 408293116]</t>
  </si>
  <si>
    <t>22:08:42.765455 IP 10.10.100.133.1883 &gt; 10.10.100.135.45630: Flags [F.]</t>
  </si>
  <si>
    <t>TS val 410784011 ecr 408293116]</t>
  </si>
  <si>
    <t>22:08:42.778180 IP 10.10.100.135.45630 &gt; 10.10.100.133.1883: Flags [.]</t>
  </si>
  <si>
    <t>TS val 408293120 ecr 410784011]</t>
  </si>
  <si>
    <t>22:08:43.775866 IP 10.10.100.135.45632 &gt; 10.10.100.133.1883: Flags [S]</t>
  </si>
  <si>
    <t xml:space="preserve"> seq 2348226733</t>
  </si>
  <si>
    <t>TS val 408293369 ecr 0</t>
  </si>
  <si>
    <t>22:08:43.777204 IP 10.10.100.133.1883 &gt; 10.10.100.135.45632: Flags [S.]</t>
  </si>
  <si>
    <t xml:space="preserve"> seq 2024354970</t>
  </si>
  <si>
    <t xml:space="preserve"> ack 2348226734</t>
  </si>
  <si>
    <t>TS val 410784264 ecr 408293369</t>
  </si>
  <si>
    <t>22:08:43.790143 IP 10.10.100.135.45632 &gt; 10.10.100.133.1883: Flags [.]</t>
  </si>
  <si>
    <t>TS val 408293373 ecr 410784264]</t>
  </si>
  <si>
    <t>22:08:43.790153 IP 10.10.100.135.45632 &gt; 10.10.100.133.1883: Flags [P.]</t>
  </si>
  <si>
    <t>22:08:43.790864 IP 10.10.100.133.1883 &gt; 10.10.100.135.45632: Flags [.]</t>
  </si>
  <si>
    <t>TS val 410784268 ecr 408293373]</t>
  </si>
  <si>
    <t>22:08:43.797634 IP 10.10.100.133.1883 &gt; 10.10.100.135.45632: Flags [P.]</t>
  </si>
  <si>
    <t>TS val 410784269 ecr 408293373]</t>
  </si>
  <si>
    <t>22:08:43.810921 IP 10.10.100.135.45632 &gt; 10.10.100.133.1883: Flags [.]</t>
  </si>
  <si>
    <t>TS val 408293378 ecr 410784269]</t>
  </si>
  <si>
    <t>22:08:43.810927 IP 10.10.100.135.45632 &gt; 10.10.100.133.1883: Flags [P.]</t>
  </si>
  <si>
    <t>22:08:43.810928 IP 10.10.100.135.45632 &gt; 10.10.100.133.1883: Flags [FP.]</t>
  </si>
  <si>
    <t>22:08:43.815099 IP 10.10.100.133.1883 &gt; 10.10.100.135.45632: Flags [.]</t>
  </si>
  <si>
    <t>TS val 410784274 ecr 408293378]</t>
  </si>
  <si>
    <t>22:08:43.820342 IP 10.10.100.133.1883 &gt; 10.10.100.135.45632: Flags [F.]</t>
  </si>
  <si>
    <t>TS val 410784275 ecr 408293378]</t>
  </si>
  <si>
    <t>22:08:43.833414 IP 10.10.100.135.45632 &gt; 10.10.100.133.1883: Flags [.]</t>
  </si>
  <si>
    <t>TS val 408293384 ecr 410784275]</t>
  </si>
  <si>
    <t>22:08:44.831517 IP 10.10.100.135.45634 &gt; 10.10.100.133.1883: Flags [S]</t>
  </si>
  <si>
    <t xml:space="preserve"> seq 1727962005</t>
  </si>
  <si>
    <t>TS val 408293633 ecr 0</t>
  </si>
  <si>
    <t>22:08:44.832273 IP 10.10.100.133.1883 &gt; 10.10.100.135.45634: Flags [S.]</t>
  </si>
  <si>
    <t xml:space="preserve"> seq 1118128162</t>
  </si>
  <si>
    <t xml:space="preserve"> ack 1727962006</t>
  </si>
  <si>
    <t>TS val 410784528 ecr 408293633</t>
  </si>
  <si>
    <t>22:08:44.845913 IP 10.10.100.135.45634 &gt; 10.10.100.133.1883: Flags [.]</t>
  </si>
  <si>
    <t>TS val 408293637 ecr 410784528]</t>
  </si>
  <si>
    <t>22:08:44.845920 IP 10.10.100.135.45634 &gt; 10.10.100.133.1883: Flags [P.]</t>
  </si>
  <si>
    <t>22:08:44.846682 IP 10.10.100.133.1883 &gt; 10.10.100.135.45634: Flags [.]</t>
  </si>
  <si>
    <t>TS val 410784532 ecr 408293637]</t>
  </si>
  <si>
    <t>22:08:44.849154 IP 10.10.100.133.1883 &gt; 10.10.100.135.45634: Flags [P.]</t>
  </si>
  <si>
    <t>22:08:44.862165 IP 10.10.100.135.45634 &gt; 10.10.100.133.1883: Flags [.]</t>
  </si>
  <si>
    <t>TS val 408293641 ecr 410784532]</t>
  </si>
  <si>
    <t>22:08:44.862174 IP 10.10.100.135.45634 &gt; 10.10.100.133.1883: Flags [P.]</t>
  </si>
  <si>
    <t>22:08:44.862175 IP 10.10.100.135.45634 &gt; 10.10.100.133.1883: Flags [FP.]</t>
  </si>
  <si>
    <t>22:08:44.862913 IP 10.10.100.133.1883 &gt; 10.10.100.135.45634: Flags [.]</t>
  </si>
  <si>
    <t>TS val 410784536 ecr 408293641]</t>
  </si>
  <si>
    <t>22:08:44.866571 IP 10.10.100.133.1883 &gt; 10.10.100.135.45634: Flags [F.]</t>
  </si>
  <si>
    <t>TS val 410784537 ecr 408293641]</t>
  </si>
  <si>
    <t>22:08:44.879245 IP 10.10.100.135.45634 &gt; 10.10.100.133.1883: Flags [.]</t>
  </si>
  <si>
    <t>TS val 408293645 ecr 410784537]</t>
  </si>
  <si>
    <t>22:08:45.881257 IP 10.10.100.135.45636 &gt; 10.10.100.133.1883: Flags [S]</t>
  </si>
  <si>
    <t xml:space="preserve"> seq 3585670740</t>
  </si>
  <si>
    <t>TS val 408293896 ecr 0</t>
  </si>
  <si>
    <t>22:08:45.881938 IP 10.10.100.133.1883 &gt; 10.10.100.135.45636: Flags [S.]</t>
  </si>
  <si>
    <t xml:space="preserve"> seq 3097405637</t>
  </si>
  <si>
    <t xml:space="preserve"> ack 3585670741</t>
  </si>
  <si>
    <t>TS val 410784790 ecr 408293896</t>
  </si>
  <si>
    <t>22:08:45.894910 IP 10.10.100.135.45636 &gt; 10.10.100.133.1883: Flags [.]</t>
  </si>
  <si>
    <t>TS val 408293899 ecr 410784790]</t>
  </si>
  <si>
    <t>22:08:45.894918 IP 10.10.100.135.45636 &gt; 10.10.100.133.1883: Flags [P.]</t>
  </si>
  <si>
    <t>22:08:45.895550 IP 10.10.100.133.1883 &gt; 10.10.100.135.45636: Flags [.]</t>
  </si>
  <si>
    <t>TS val 410784794 ecr 408293899]</t>
  </si>
  <si>
    <t>22:08:45.897922 IP 10.10.100.133.1883 &gt; 10.10.100.135.45636: Flags [P.]</t>
  </si>
  <si>
    <t>22:08:45.911372 IP 10.10.100.135.45636 &gt; 10.10.100.133.1883: Flags [.]</t>
  </si>
  <si>
    <t>TS val 408293903 ecr 410784794]</t>
  </si>
  <si>
    <t>22:08:45.911380 IP 10.10.100.135.45636 &gt; 10.10.100.133.1883: Flags [P.]</t>
  </si>
  <si>
    <t>22:08:45.911381 IP 10.10.100.135.45636 &gt; 10.10.100.133.1883: Flags [FP.]</t>
  </si>
  <si>
    <t>22:08:45.912253 IP 10.10.100.133.1883 &gt; 10.10.100.135.45636: Flags [.]</t>
  </si>
  <si>
    <t>TS val 410784798 ecr 408293903]</t>
  </si>
  <si>
    <t>22:08:45.915948 IP 10.10.100.133.1883 &gt; 10.10.100.135.45636: Flags [F.]</t>
  </si>
  <si>
    <t>TS val 410784799 ecr 408293903]</t>
  </si>
  <si>
    <t>22:08:45.929050 IP 10.10.100.135.45636 &gt; 10.10.100.133.1883: Flags [.]</t>
  </si>
  <si>
    <t>TS val 408293908 ecr 410784799]</t>
  </si>
  <si>
    <t>22:08:46.931047 IP 10.10.100.135.45638 &gt; 10.10.100.133.1883: Flags [S]</t>
  </si>
  <si>
    <t xml:space="preserve"> seq 2362049042</t>
  </si>
  <si>
    <t>TS val 408294158 ecr 0</t>
  </si>
  <si>
    <t>22:08:46.931698 IP 10.10.100.133.1883 &gt; 10.10.100.135.45638: Flags [S.]</t>
  </si>
  <si>
    <t xml:space="preserve"> seq 51242269</t>
  </si>
  <si>
    <t xml:space="preserve"> ack 2362049043</t>
  </si>
  <si>
    <t>TS val 410785053 ecr 408294158</t>
  </si>
  <si>
    <t>22:08:46.944756 IP 10.10.100.135.45638 &gt; 10.10.100.133.1883: Flags [.]</t>
  </si>
  <si>
    <t>TS val 408294162 ecr 410785053]</t>
  </si>
  <si>
    <t>22:08:46.944787 IP 10.10.100.135.45638 &gt; 10.10.100.133.1883: Flags [P.]</t>
  </si>
  <si>
    <t>22:08:46.946159 IP 10.10.100.133.1883 &gt; 10.10.100.135.45638: Flags [.]</t>
  </si>
  <si>
    <t>TS val 410785056 ecr 408294162]</t>
  </si>
  <si>
    <t>22:08:46.951987 IP 10.10.100.133.1883 &gt; 10.10.100.135.45638: Flags [P.]</t>
  </si>
  <si>
    <t>TS val 410785058 ecr 408294162]</t>
  </si>
  <si>
    <t>22:08:46.965329 IP 10.10.100.135.45638 &gt; 10.10.100.133.1883: Flags [.]</t>
  </si>
  <si>
    <t>TS val 408294167 ecr 410785058]</t>
  </si>
  <si>
    <t>22:08:46.965338 IP 10.10.100.135.45638 &gt; 10.10.100.133.1883: Flags [P.]</t>
  </si>
  <si>
    <t>22:08:46.965339 IP 10.10.100.135.45638 &gt; 10.10.100.133.1883: Flags [FP.]</t>
  </si>
  <si>
    <t>22:08:46.966470 IP 10.10.100.133.1883 &gt; 10.10.100.135.45638: Flags [.]</t>
  </si>
  <si>
    <t>TS val 410785062 ecr 408294167]</t>
  </si>
  <si>
    <t>22:08:46.980204 IP 10.10.100.133.1883 &gt; 10.10.100.135.45638: Flags [F.]</t>
  </si>
  <si>
    <t>TS val 410785065 ecr 408294167]</t>
  </si>
  <si>
    <t>22:08:46.993541 IP 10.10.100.135.45638 &gt; 10.10.100.133.1883: Flags [.]</t>
  </si>
  <si>
    <t>TS val 408294174 ecr 410785065]</t>
  </si>
  <si>
    <t>22:08:47.977025 IP 10.10.100.135.45640 &gt; 10.10.100.133.1883: Flags [S]</t>
  </si>
  <si>
    <t xml:space="preserve"> seq 110316966</t>
  </si>
  <si>
    <t>TS val 408294420 ecr 0</t>
  </si>
  <si>
    <t>22:08:47.978093 IP 10.10.100.133.1883 &gt; 10.10.100.135.45640: Flags [S.]</t>
  </si>
  <si>
    <t xml:space="preserve"> seq 2741099927</t>
  </si>
  <si>
    <t xml:space="preserve"> ack 110316967</t>
  </si>
  <si>
    <t>TS val 410785314 ecr 408294420</t>
  </si>
  <si>
    <t>22:08:47.991579 IP 10.10.100.135.45640 &gt; 10.10.100.133.1883: Flags [.]</t>
  </si>
  <si>
    <t>TS val 408294423 ecr 410785314]</t>
  </si>
  <si>
    <t>22:08:47.991585 IP 10.10.100.135.45640 &gt; 10.10.100.133.1883: Flags [P.]</t>
  </si>
  <si>
    <t>22:08:47.992658 IP 10.10.100.133.1883 &gt; 10.10.100.135.45640: Flags [.]</t>
  </si>
  <si>
    <t>TS val 410785318 ecr 408294423]</t>
  </si>
  <si>
    <t>22:08:47.996326 IP 10.10.100.133.1883 &gt; 10.10.100.135.45640: Flags [P.]</t>
  </si>
  <si>
    <t>TS val 410785319 ecr 408294423]</t>
  </si>
  <si>
    <t>22:08:48.009435 IP 10.10.100.135.45640 &gt; 10.10.100.133.1883: Flags [.]</t>
  </si>
  <si>
    <t>TS val 408294428 ecr 410785319]</t>
  </si>
  <si>
    <t>22:08:48.009443 IP 10.10.100.135.45640 &gt; 10.10.100.133.1883: Flags [P.]</t>
  </si>
  <si>
    <t>22:08:48.009444 IP 10.10.100.135.45640 &gt; 10.10.100.133.1883: Flags [FP.]</t>
  </si>
  <si>
    <t>22:08:48.010697 IP 10.10.100.133.1883 &gt; 10.10.100.135.45640: Flags [.]</t>
  </si>
  <si>
    <t>TS val 410785323 ecr 408294428]</t>
  </si>
  <si>
    <t>22:08:48.014734 IP 10.10.100.133.1883 &gt; 10.10.100.135.45640: Flags [F.]</t>
  </si>
  <si>
    <t>TS val 410785324 ecr 408294428]</t>
  </si>
  <si>
    <t>22:08:48.027365 IP 10.10.100.135.45640 &gt; 10.10.100.133.1883: Flags [.]</t>
  </si>
  <si>
    <t>TS val 408294432 ecr 410785324]</t>
  </si>
  <si>
    <t>22:08:49.028276 IP 10.10.100.135.45642 &gt; 10.10.100.133.1883: Flags [S]</t>
  </si>
  <si>
    <t xml:space="preserve"> seq 3552365031</t>
  </si>
  <si>
    <t>TS val 408294682 ecr 0</t>
  </si>
  <si>
    <t>22:08:49.031317 IP 10.10.100.133.1883 &gt; 10.10.100.135.45642: Flags [S.]</t>
  </si>
  <si>
    <t xml:space="preserve"> seq 1878441051</t>
  </si>
  <si>
    <t xml:space="preserve"> ack 3552365032</t>
  </si>
  <si>
    <t>TS val 410785577 ecr 408294682</t>
  </si>
  <si>
    <t>22:08:49.044768 IP 10.10.100.135.45642 &gt; 10.10.100.133.1883: Flags [.]</t>
  </si>
  <si>
    <t>TS val 408294686 ecr 410785577]</t>
  </si>
  <si>
    <t>22:08:49.044786 IP 10.10.100.135.45642 &gt; 10.10.100.133.1883: Flags [P.]</t>
  </si>
  <si>
    <t>TS val 408294687 ecr 410785577]</t>
  </si>
  <si>
    <t>22:08:49.046063 IP 10.10.100.133.1883 &gt; 10.10.100.135.45642: Flags [.]</t>
  </si>
  <si>
    <t>TS val 410785581 ecr 408294687]</t>
  </si>
  <si>
    <t>22:08:49.050533 IP 10.10.100.133.1883 &gt; 10.10.100.135.45642: Flags [P.]</t>
  </si>
  <si>
    <t>TS val 410785583 ecr 408294687]</t>
  </si>
  <si>
    <t>22:08:49.063546 IP 10.10.100.135.45642 &gt; 10.10.100.133.1883: Flags [.]</t>
  </si>
  <si>
    <t>TS val 408294691 ecr 410785583]</t>
  </si>
  <si>
    <t>22:08:49.063559 IP 10.10.100.135.45642 &gt; 10.10.100.133.1883: Flags [P.]</t>
  </si>
  <si>
    <t>22:08:49.063561 IP 10.10.100.135.45642 &gt; 10.10.100.133.1883: Flags [FP.]</t>
  </si>
  <si>
    <t>22:08:49.068660 IP 10.10.100.133.1883 &gt; 10.10.100.135.45642: Flags [.]</t>
  </si>
  <si>
    <t>TS val 410785587 ecr 408294691]</t>
  </si>
  <si>
    <t>22:08:49.093270 IP 10.10.100.133.1883 &gt; 10.10.100.135.45642: Flags [F.]</t>
  </si>
  <si>
    <t>TS val 410785593 ecr 408294691]</t>
  </si>
  <si>
    <t>22:08:49.106770 IP 10.10.100.135.45642 &gt; 10.10.100.133.1883: Flags [.]</t>
  </si>
  <si>
    <t>TS val 408294702 ecr 410785593]</t>
  </si>
  <si>
    <t>22:08:50.088527 IP 10.10.100.135.45644 &gt; 10.10.100.133.1883: Flags [S]</t>
  </si>
  <si>
    <t xml:space="preserve"> seq 2071303815</t>
  </si>
  <si>
    <t>TS val 408294948 ecr 0</t>
  </si>
  <si>
    <t>22:08:50.090083 IP 10.10.100.133.1883 &gt; 10.10.100.135.45644: Flags [S.]</t>
  </si>
  <si>
    <t xml:space="preserve"> seq 3489438082</t>
  </si>
  <si>
    <t xml:space="preserve"> ack 2071303816</t>
  </si>
  <si>
    <t>TS val 410785842 ecr 408294948</t>
  </si>
  <si>
    <t>22:08:50.102932 IP 10.10.100.135.45644 &gt; 10.10.100.133.1883: Flags [.]</t>
  </si>
  <si>
    <t>TS val 408294951 ecr 410785842]</t>
  </si>
  <si>
    <t>22:08:50.103238 IP 10.10.100.135.45644 &gt; 10.10.100.133.1883: Flags [P.]</t>
  </si>
  <si>
    <t>22:08:50.104077 IP 10.10.100.133.1883 &gt; 10.10.100.135.45644: Flags [.]</t>
  </si>
  <si>
    <t>TS val 410785846 ecr 408294951]</t>
  </si>
  <si>
    <t>22:08:50.112140 IP 10.10.100.133.1883 &gt; 10.10.100.135.45644: Flags [P.]</t>
  </si>
  <si>
    <t>TS val 410785848 ecr 408294951]</t>
  </si>
  <si>
    <t>22:08:50.125462 IP 10.10.100.135.45644 &gt; 10.10.100.133.1883: Flags [.]</t>
  </si>
  <si>
    <t>TS val 408294957 ecr 410785848]</t>
  </si>
  <si>
    <t>22:08:50.125787 IP 10.10.100.135.45644 &gt; 10.10.100.133.1883: Flags [P.]</t>
  </si>
  <si>
    <t>22:08:50.125796 IP 10.10.100.135.45644 &gt; 10.10.100.133.1883: Flags [FP.]</t>
  </si>
  <si>
    <t>22:08:50.128431 IP 10.10.100.133.1883 &gt; 10.10.100.135.45644: Flags [.]</t>
  </si>
  <si>
    <t>TS val 410785852 ecr 408294957]</t>
  </si>
  <si>
    <t>22:08:50.136073 IP 10.10.100.133.1883 &gt; 10.10.100.135.45644: Flags [F.]</t>
  </si>
  <si>
    <t>TS val 410785854 ecr 408294957]</t>
  </si>
  <si>
    <t>22:08:50.149093 IP 10.10.100.135.45644 &gt; 10.10.100.133.1883: Flags [.]</t>
  </si>
  <si>
    <t>TS val 408294963 ecr 410785854]</t>
  </si>
  <si>
    <t>22:08:51.151849 IP 10.10.100.135.45646 &gt; 10.10.100.133.1883: Flags [S]</t>
  </si>
  <si>
    <t xml:space="preserve"> seq 1979191201</t>
  </si>
  <si>
    <t>TS val 408295213 ecr 0</t>
  </si>
  <si>
    <t>22:08:51.152951 IP 10.10.100.133.1883 &gt; 10.10.100.135.45646: Flags [S.]</t>
  </si>
  <si>
    <t xml:space="preserve"> seq 1909393692</t>
  </si>
  <si>
    <t xml:space="preserve"> ack 1979191202</t>
  </si>
  <si>
    <t>TS val 410786108 ecr 408295213</t>
  </si>
  <si>
    <t>22:08:51.166681 IP 10.10.100.135.45646 &gt; 10.10.100.133.1883: Flags [.]</t>
  </si>
  <si>
    <t>TS val 408295217 ecr 410786108]</t>
  </si>
  <si>
    <t>22:08:51.166695 IP 10.10.100.135.45646 &gt; 10.10.100.133.1883: Flags [P.]</t>
  </si>
  <si>
    <t>22:08:51.168104 IP 10.10.100.133.1883 &gt; 10.10.100.135.45646: Flags [.]</t>
  </si>
  <si>
    <t>TS val 410786112 ecr 408295217]</t>
  </si>
  <si>
    <t>22:08:51.216133 IP 10.10.100.133.1883 &gt; 10.10.100.135.45646: Flags [P.]</t>
  </si>
  <si>
    <t>TS val 410786124 ecr 408295217]</t>
  </si>
  <si>
    <t>22:08:51.229614 IP 10.10.100.135.45646 &gt; 10.10.100.133.1883: Flags [.]</t>
  </si>
  <si>
    <t>TS val 408295233 ecr 410786124]</t>
  </si>
  <si>
    <t>22:08:51.229629 IP 10.10.100.135.45646 &gt; 10.10.100.133.1883: Flags [P.]</t>
  </si>
  <si>
    <t>22:08:51.229631 IP 10.10.100.135.45646 &gt; 10.10.100.133.1883: Flags [FP.]</t>
  </si>
  <si>
    <t>22:08:51.230973 IP 10.10.100.133.1883 &gt; 10.10.100.135.45646: Flags [.]</t>
  </si>
  <si>
    <t>TS val 410786128 ecr 408295233]</t>
  </si>
  <si>
    <t>22:08:51.240356 IP 10.10.100.133.1883 &gt; 10.10.100.135.45646: Flags [F.]</t>
  </si>
  <si>
    <t>TS val 410786130 ecr 408295233]</t>
  </si>
  <si>
    <t>22:08:51.253840 IP 10.10.100.135.45646 &gt; 10.10.100.133.1883: Flags [.]</t>
  </si>
  <si>
    <t>TS val 408295239 ecr 410786130]</t>
  </si>
  <si>
    <t>22:08:52.254953 IP 10.10.100.135.45648 &gt; 10.10.100.133.1883: Flags [S]</t>
  </si>
  <si>
    <t xml:space="preserve"> seq 2701074253</t>
  </si>
  <si>
    <t>TS val 408295489 ecr 0</t>
  </si>
  <si>
    <t>22:08:52.256584 IP 10.10.100.133.1883 &gt; 10.10.100.135.45648: Flags [S.]</t>
  </si>
  <si>
    <t xml:space="preserve"> seq 3902883935</t>
  </si>
  <si>
    <t xml:space="preserve"> ack 2701074254</t>
  </si>
  <si>
    <t>TS val 410786384 ecr 408295489</t>
  </si>
  <si>
    <t>22:08:52.269596 IP 10.10.100.135.45648 &gt; 10.10.100.133.1883: Flags [.]</t>
  </si>
  <si>
    <t>TS val 408295493 ecr 410786384]</t>
  </si>
  <si>
    <t>22:08:52.269608 IP 10.10.100.135.45648 &gt; 10.10.100.133.1883: Flags [P.]</t>
  </si>
  <si>
    <t>22:08:52.271241 IP 10.10.100.133.1883 &gt; 10.10.100.135.45648: Flags [.]</t>
  </si>
  <si>
    <t>TS val 410786388 ecr 408295493]</t>
  </si>
  <si>
    <t>22:08:52.277050 IP 10.10.100.133.1883 &gt; 10.10.100.135.45648: Flags [P.]</t>
  </si>
  <si>
    <t>TS val 410786389 ecr 408295493]</t>
  </si>
  <si>
    <t>22:08:52.290096 IP 10.10.100.135.45648 &gt; 10.10.100.133.1883: Flags [.]</t>
  </si>
  <si>
    <t>TS val 408295498 ecr 410786389]</t>
  </si>
  <si>
    <t>22:08:52.290401 IP 10.10.100.135.45648 &gt; 10.10.100.133.1883: Flags [P.]</t>
  </si>
  <si>
    <t>22:08:52.290408 IP 10.10.100.135.45648 &gt; 10.10.100.133.1883: Flags [FP.]</t>
  </si>
  <si>
    <t>22:08:52.292372 IP 10.10.100.133.1883 &gt; 10.10.100.135.45648: Flags [.]</t>
  </si>
  <si>
    <t>TS val 410786393 ecr 408295498]</t>
  </si>
  <si>
    <t>22:08:52.303583 IP 10.10.100.133.1883 &gt; 10.10.100.135.45648: Flags [F.]</t>
  </si>
  <si>
    <t>TS val 410786396 ecr 408295498]</t>
  </si>
  <si>
    <t>22:08:52.317031 IP 10.10.100.135.45648 &gt; 10.10.100.133.1883: Flags [.]</t>
  </si>
  <si>
    <t>TS val 408295505 ecr 410786396]</t>
  </si>
  <si>
    <t>22:08:53.305477 IP 10.10.100.135.45650 &gt; 10.10.100.133.1883: Flags [S]</t>
  </si>
  <si>
    <t xml:space="preserve"> seq 3309300263</t>
  </si>
  <si>
    <t>TS val 408295752 ecr 0</t>
  </si>
  <si>
    <t>22:08:53.306046 IP 10.10.100.133.1883 &gt; 10.10.100.135.45650: Flags [S.]</t>
  </si>
  <si>
    <t xml:space="preserve"> seq 3193697442</t>
  </si>
  <si>
    <t xml:space="preserve"> ack 3309300264</t>
  </si>
  <si>
    <t>TS val 410786647 ecr 408295752</t>
  </si>
  <si>
    <t>22:08:53.319559 IP 10.10.100.135.45650 &gt; 10.10.100.133.1883: Flags [.]</t>
  </si>
  <si>
    <t>TS val 408295755 ecr 410786647]</t>
  </si>
  <si>
    <t>22:08:53.319564 IP 10.10.100.135.45650 &gt; 10.10.100.133.1883: Flags [P.]</t>
  </si>
  <si>
    <t>22:08:53.320005 IP 10.10.100.133.1883 &gt; 10.10.100.135.45650: Flags [.]</t>
  </si>
  <si>
    <t>TS val 410786650 ecr 408295755]</t>
  </si>
  <si>
    <t>22:08:53.830256 IP 10.10.100.133.1883 &gt; 10.10.100.135.45650: Flags [P.]</t>
  </si>
  <si>
    <t>TS val 410786778 ecr 408295755]</t>
  </si>
  <si>
    <t>22:08:53.843461 IP 10.10.100.135.45650 &gt; 10.10.100.133.1883: Flags [.]</t>
  </si>
  <si>
    <t>TS val 408295886 ecr 410786778]</t>
  </si>
  <si>
    <t>22:08:53.843484 IP 10.10.100.135.45650 &gt; 10.10.100.133.1883: Flags [P.]</t>
  </si>
  <si>
    <t>22:08:53.843485 IP 10.10.100.135.45650 &gt; 10.10.100.133.1883: Flags [FP.]</t>
  </si>
  <si>
    <t>22:08:53.845289 IP 10.10.100.133.1883 &gt; 10.10.100.135.45650: Flags [.]</t>
  </si>
  <si>
    <t>TS val 410786781 ecr 408295886]</t>
  </si>
  <si>
    <t>22:08:53.859216 IP 10.10.100.133.1883 &gt; 10.10.100.135.45650: Flags [F.]</t>
  </si>
  <si>
    <t>TS val 410786785 ecr 408295886]</t>
  </si>
  <si>
    <t>22:08:53.872113 IP 10.10.100.135.45650 &gt; 10.10.100.133.1883: Flags [.]</t>
  </si>
  <si>
    <t>TS val 408295894 ecr 410786785]</t>
  </si>
  <si>
    <t>22:08:54.866425 IP 10.10.100.135.45652 &gt; 10.10.100.133.1883: Flags [S]</t>
  </si>
  <si>
    <t xml:space="preserve"> seq 1541057787</t>
  </si>
  <si>
    <t>TS val 408296142 ecr 0</t>
  </si>
  <si>
    <t>22:08:54.867150 IP 10.10.100.133.1883 &gt; 10.10.100.135.45652: Flags [S.]</t>
  </si>
  <si>
    <t xml:space="preserve"> seq 124735747</t>
  </si>
  <si>
    <t xml:space="preserve"> ack 1541057788</t>
  </si>
  <si>
    <t>TS val 410787037 ecr 408296142</t>
  </si>
  <si>
    <t>22:08:54.879877 IP 10.10.100.135.45652 &gt; 10.10.100.133.1883: Flags [.]</t>
  </si>
  <si>
    <t>TS val 408296146 ecr 410787037]</t>
  </si>
  <si>
    <t>22:08:54.879884 IP 10.10.100.135.45652 &gt; 10.10.100.133.1883: Flags [P.]</t>
  </si>
  <si>
    <t>22:08:54.880529 IP 10.10.100.133.1883 &gt; 10.10.100.135.45652: Flags [.]</t>
  </si>
  <si>
    <t>TS val 410787040 ecr 408296146]</t>
  </si>
  <si>
    <t>22:08:54.884417 IP 10.10.100.133.1883 &gt; 10.10.100.135.45652: Flags [P.]</t>
  </si>
  <si>
    <t>TS val 410787041 ecr 408296146]</t>
  </si>
  <si>
    <t>22:08:54.897222 IP 10.10.100.135.45652 &gt; 10.10.100.133.1883: Flags [.]</t>
  </si>
  <si>
    <t>TS val 408296150 ecr 410787041]</t>
  </si>
  <si>
    <t>22:08:54.897228 IP 10.10.100.135.45652 &gt; 10.10.100.133.1883: Flags [P.]</t>
  </si>
  <si>
    <t>22:08:54.897229 IP 10.10.100.135.45652 &gt; 10.10.100.133.1883: Flags [FP.]</t>
  </si>
  <si>
    <t>22:08:54.898551 IP 10.10.100.133.1883 &gt; 10.10.100.135.45652: Flags [.]</t>
  </si>
  <si>
    <t>TS val 410787045 ecr 408296150]</t>
  </si>
  <si>
    <t>22:08:54.902329 IP 10.10.100.133.1883 &gt; 10.10.100.135.45652: Flags [F.]</t>
  </si>
  <si>
    <t>TS val 410787046 ecr 408296150]</t>
  </si>
  <si>
    <t>22:08:54.915016 IP 10.10.100.135.45652 &gt; 10.10.100.133.1883: Flags [.]</t>
  </si>
  <si>
    <t>TS val 408296154 ecr 410787046]</t>
  </si>
  <si>
    <t>22:08:55.925071 IP 10.10.100.135.45654 &gt; 10.10.100.133.1883: Flags [S]</t>
  </si>
  <si>
    <t xml:space="preserve"> seq 207569654</t>
  </si>
  <si>
    <t>TS val 408296407 ecr 0</t>
  </si>
  <si>
    <t>22:08:55.927766 IP 10.10.100.133.1883 &gt; 10.10.100.135.45654: Flags [S.]</t>
  </si>
  <si>
    <t xml:space="preserve"> seq 3796800810</t>
  </si>
  <si>
    <t xml:space="preserve"> ack 207569655</t>
  </si>
  <si>
    <t>TS val 410787302 ecr 408296407</t>
  </si>
  <si>
    <t>22:08:55.940695 IP 10.10.100.135.45654 &gt; 10.10.100.133.1883: Flags [.]</t>
  </si>
  <si>
    <t>TS val 408296411 ecr 410787302]</t>
  </si>
  <si>
    <t>22:08:55.941681 IP 10.10.100.135.45654 &gt; 10.10.100.133.1883: Flags [P.]</t>
  </si>
  <si>
    <t>22:08:55.942635 IP 10.10.100.133.1883 &gt; 10.10.100.135.45654: Flags [.]</t>
  </si>
  <si>
    <t>TS val 410787306 ecr 408296411]</t>
  </si>
  <si>
    <t>22:08:55.954280 IP 10.10.100.133.1883 &gt; 10.10.100.135.45654: Flags [P.]</t>
  </si>
  <si>
    <t>TS val 410787308 ecr 408296411]</t>
  </si>
  <si>
    <t>22:08:55.967700 IP 10.10.100.135.45654 &gt; 10.10.100.133.1883: Flags [.]</t>
  </si>
  <si>
    <t>TS val 408296417 ecr 410787308]</t>
  </si>
  <si>
    <t>22:08:55.967715 IP 10.10.100.135.45654 &gt; 10.10.100.133.1883: Flags [P.]</t>
  </si>
  <si>
    <t>22:08:55.967719 IP 10.10.100.135.45654 &gt; 10.10.100.133.1883: Flags [FP.]</t>
  </si>
  <si>
    <t>22:08:55.988978 IP 10.10.100.133.1883 &gt; 10.10.100.135.45654: Flags [.]</t>
  </si>
  <si>
    <t>TS val 410787317 ecr 408296417]</t>
  </si>
  <si>
    <t>22:08:55.996972 IP 10.10.100.135.45654 &gt; 10.10.100.133.1883: Flags [FP.]</t>
  </si>
  <si>
    <t>TS val 408296425 ecr 410787308]</t>
  </si>
  <si>
    <t>22:08:55.998954 IP 10.10.100.133.1883 &gt; 10.10.100.135.45654: Flags [.]</t>
  </si>
  <si>
    <t>TS val 410787320 ecr 408296425</t>
  </si>
  <si>
    <t>22:08:56.026477 IP 10.10.100.133.1883 &gt; 10.10.100.135.45654: Flags [F.]</t>
  </si>
  <si>
    <t>TS val 410787326 ecr 408296425]</t>
  </si>
  <si>
    <t>22:08:56.039590 IP 10.10.100.135.45654 &gt; 10.10.100.133.1883: Flags [.]</t>
  </si>
  <si>
    <t>TS val 408296435 ecr 410787326]</t>
  </si>
  <si>
    <t>22:08:56.983921 IP 10.10.100.135.45656 &gt; 10.10.100.133.1883: Flags [S]</t>
  </si>
  <si>
    <t xml:space="preserve"> seq 2737393115</t>
  </si>
  <si>
    <t>TS val 408296672 ecr 0</t>
  </si>
  <si>
    <t>22:08:56.984695 IP 10.10.100.133.1883 &gt; 10.10.100.135.45656: Flags [S.]</t>
  </si>
  <si>
    <t xml:space="preserve"> seq 2238144991</t>
  </si>
  <si>
    <t xml:space="preserve"> ack 2737393116</t>
  </si>
  <si>
    <t>TS val 410787566 ecr 408296672</t>
  </si>
  <si>
    <t>22:08:56.997898 IP 10.10.100.135.45656 &gt; 10.10.100.133.1883: Flags [.]</t>
  </si>
  <si>
    <t>TS val 408296675 ecr 410787566]</t>
  </si>
  <si>
    <t>22:08:56.997905 IP 10.10.100.135.45656 &gt; 10.10.100.133.1883: Flags [P.]</t>
  </si>
  <si>
    <t>22:08:56.998263 IP 10.10.100.133.1883 &gt; 10.10.100.135.45656: Flags [.]</t>
  </si>
  <si>
    <t>TS val 410787570 ecr 408296675]</t>
  </si>
  <si>
    <t>22:08:57.001158 IP 10.10.100.133.1883 &gt; 10.10.100.135.45656: Flags [P.]</t>
  </si>
  <si>
    <t>22:08:57.014434 IP 10.10.100.135.45656 &gt; 10.10.100.133.1883: Flags [.]</t>
  </si>
  <si>
    <t>TS val 408296679 ecr 410787570]</t>
  </si>
  <si>
    <t>22:08:57.014443 IP 10.10.100.135.45656 &gt; 10.10.100.133.1883: Flags [P.]</t>
  </si>
  <si>
    <t>22:08:57.014444 IP 10.10.100.135.45656 &gt; 10.10.100.133.1883: Flags [FP.]</t>
  </si>
  <si>
    <t>22:08:57.015099 IP 10.10.100.133.1883 &gt; 10.10.100.135.45656: Flags [.]</t>
  </si>
  <si>
    <t>TS val 410787574 ecr 408296679]</t>
  </si>
  <si>
    <t>22:08:57.017653 IP 10.10.100.133.1883 &gt; 10.10.100.135.45656: Flags [F.]</t>
  </si>
  <si>
    <t>22:08:57.031347 IP 10.10.100.135.45656 &gt; 10.10.100.133.1883: Flags [.]</t>
  </si>
  <si>
    <t>TS val 408296683 ecr 410787574]</t>
  </si>
  <si>
    <t>22:08:58.035166 IP 10.10.100.135.45658 &gt; 10.10.100.133.1883: Flags [S]</t>
  </si>
  <si>
    <t xml:space="preserve"> seq 270449536</t>
  </si>
  <si>
    <t>TS val 408296934 ecr 0</t>
  </si>
  <si>
    <t>22:08:58.036207 IP 10.10.100.133.1883 &gt; 10.10.100.135.45658: Flags [S.]</t>
  </si>
  <si>
    <t xml:space="preserve"> seq 1639948076</t>
  </si>
  <si>
    <t xml:space="preserve"> ack 270449537</t>
  </si>
  <si>
    <t>TS val 410787829 ecr 408296934</t>
  </si>
  <si>
    <t>22:08:58.049274 IP 10.10.100.135.45658 &gt; 10.10.100.133.1883: Flags [.]</t>
  </si>
  <si>
    <t>TS val 408296938 ecr 410787829]</t>
  </si>
  <si>
    <t>22:08:58.049285 IP 10.10.100.135.45658 &gt; 10.10.100.133.1883: Flags [P.]</t>
  </si>
  <si>
    <t>22:08:58.051018 IP 10.10.100.133.1883 &gt; 10.10.100.135.45658: Flags [.]</t>
  </si>
  <si>
    <t>TS val 410787833 ecr 408296938]</t>
  </si>
  <si>
    <t>22:08:58.064605 IP 10.10.100.133.1883 &gt; 10.10.100.135.45658: Flags [P.]</t>
  </si>
  <si>
    <t>TS val 410787836 ecr 408296938]</t>
  </si>
  <si>
    <t>22:08:58.078520 IP 10.10.100.135.45658 &gt; 10.10.100.133.1883: Flags [.]</t>
  </si>
  <si>
    <t>TS val 408296945 ecr 410787836]</t>
  </si>
  <si>
    <t>22:08:58.078551 IP 10.10.100.135.45658 &gt; 10.10.100.133.1883: Flags [P.]</t>
  </si>
  <si>
    <t>22:08:58.078555 IP 10.10.100.135.45658 &gt; 10.10.100.133.1883: Flags [FP.]</t>
  </si>
  <si>
    <t>22:08:58.086910 IP 10.10.100.133.1883 &gt; 10.10.100.135.45658: Flags [.]</t>
  </si>
  <si>
    <t>TS val 410787842 ecr 408296945]</t>
  </si>
  <si>
    <t>22:08:58.101031 IP 10.10.100.133.1883 &gt; 10.10.100.135.45658: Flags [F.]</t>
  </si>
  <si>
    <t>TS val 410787845 ecr 408296945]</t>
  </si>
  <si>
    <t>22:08:58.114029 IP 10.10.100.135.45658 &gt; 10.10.100.133.1883: Flags [.]</t>
  </si>
  <si>
    <t>TS val 408296954 ecr 410787845]</t>
  </si>
  <si>
    <t>22:08:59.102817 IP 10.10.100.135.45660 &gt; 10.10.100.133.1883: Flags [S]</t>
  </si>
  <si>
    <t xml:space="preserve"> seq 2816862817</t>
  </si>
  <si>
    <t>TS val 408297201 ecr 0</t>
  </si>
  <si>
    <t>22:08:59.104703 IP 10.10.100.133.1883 &gt; 10.10.100.135.45660: Flags [S.]</t>
  </si>
  <si>
    <t xml:space="preserve"> seq 1052303756</t>
  </si>
  <si>
    <t xml:space="preserve"> ack 2816862818</t>
  </si>
  <si>
    <t>TS val 410788096 ecr 408297201</t>
  </si>
  <si>
    <t>22:08:59.117824 IP 10.10.100.135.45660 &gt; 10.10.100.133.1883: Flags [.]</t>
  </si>
  <si>
    <t>TS val 408297205 ecr 410788096]</t>
  </si>
  <si>
    <t>22:08:59.117835 IP 10.10.100.135.45660 &gt; 10.10.100.133.1883: Flags [P.]</t>
  </si>
  <si>
    <t>22:08:59.119677 IP 10.10.100.133.1883 &gt; 10.10.100.135.45660: Flags [.]</t>
  </si>
  <si>
    <t>TS val 410788100 ecr 408297205]</t>
  </si>
  <si>
    <t>22:08:59.132881 IP 10.10.100.133.1883 &gt; 10.10.100.135.45660: Flags [P.]</t>
  </si>
  <si>
    <t>TS val 410788103 ecr 408297205]</t>
  </si>
  <si>
    <t>22:08:59.146761 IP 10.10.100.135.45660 &gt; 10.10.100.133.1883: Flags [.]</t>
  </si>
  <si>
    <t>TS val 408297212 ecr 410788103]</t>
  </si>
  <si>
    <t>22:08:59.146773 IP 10.10.100.135.45660 &gt; 10.10.100.133.1883: Flags [P.]</t>
  </si>
  <si>
    <t>22:08:59.146776 IP 10.10.100.135.45660 &gt; 10.10.100.133.1883: Flags [FP.]</t>
  </si>
  <si>
    <t>22:08:59.154090 IP 10.10.100.133.1883 &gt; 10.10.100.135.45660: Flags [.]</t>
  </si>
  <si>
    <t>TS val 410788108 ecr 408297212]</t>
  </si>
  <si>
    <t>22:08:59.168000 IP 10.10.100.133.1883 &gt; 10.10.100.135.45660: Flags [F.]</t>
  </si>
  <si>
    <t>TS val 410788112 ecr 408297212]</t>
  </si>
  <si>
    <t>22:08:59.180945 IP 10.10.100.135.45660 &gt; 10.10.100.133.1883: Flags [.]</t>
  </si>
  <si>
    <t>TS val 408297221 ecr 410788112]</t>
  </si>
  <si>
    <t>22:09:00.180100 IP 10.10.100.135.45662 &gt; 10.10.100.133.1883: Flags [S]</t>
  </si>
  <si>
    <t xml:space="preserve"> seq 2815400877</t>
  </si>
  <si>
    <t>TS val 408297471 ecr 0</t>
  </si>
  <si>
    <t>22:09:00.181917 IP 10.10.100.133.1883 &gt; 10.10.100.135.45662: Flags [S.]</t>
  </si>
  <si>
    <t xml:space="preserve"> seq 2929246103</t>
  </si>
  <si>
    <t xml:space="preserve"> ack 2815400878</t>
  </si>
  <si>
    <t>TS val 410788365 ecr 408297471</t>
  </si>
  <si>
    <t>22:09:00.195467 IP 10.10.100.135.45662 &gt; 10.10.100.133.1883: Flags [.]</t>
  </si>
  <si>
    <t>TS val 408297474 ecr 410788365]</t>
  </si>
  <si>
    <t>22:09:00.195501 IP 10.10.100.135.45662 &gt; 10.10.100.133.1883: Flags [P.]</t>
  </si>
  <si>
    <t>22:09:00.197174 IP 10.10.100.133.1883 &gt; 10.10.100.135.45662: Flags [.]</t>
  </si>
  <si>
    <t>TS val 410788369 ecr 408297474]</t>
  </si>
  <si>
    <t>22:09:00.210150 IP 10.10.100.133.1883 &gt; 10.10.100.135.45662: Flags [P.]</t>
  </si>
  <si>
    <t>TS val 410788372 ecr 408297474]</t>
  </si>
  <si>
    <t>22:09:00.223161 IP 10.10.100.135.45662 &gt; 10.10.100.133.1883: Flags [.]</t>
  </si>
  <si>
    <t>TS val 408297481 ecr 410788372]</t>
  </si>
  <si>
    <t>22:09:00.223173 IP 10.10.100.135.45662 &gt; 10.10.100.133.1883: Flags [P.]</t>
  </si>
  <si>
    <t>22:09:00.223175 IP 10.10.100.135.45662 &gt; 10.10.100.133.1883: Flags [FP.]</t>
  </si>
  <si>
    <t>22:09:00.224480 IP 10.10.100.133.1883 &gt; 10.10.100.135.45662: Flags [.]</t>
  </si>
  <si>
    <t>TS val 410788376 ecr 408297481]</t>
  </si>
  <si>
    <t>22:09:00.236766 IP 10.10.100.133.1883 &gt; 10.10.100.135.45662: Flags [F.]</t>
  </si>
  <si>
    <t>TS val 410788379 ecr 408297481]</t>
  </si>
  <si>
    <t>22:09:00.250164 IP 10.10.100.135.45662 &gt; 10.10.100.133.1883: Flags [.]</t>
  </si>
  <si>
    <t>TS val 408297488 ecr 410788379]</t>
  </si>
  <si>
    <t>22:09:01.250145 IP 10.10.100.135.45664 &gt; 10.10.100.133.1883: Flags [S]</t>
  </si>
  <si>
    <t xml:space="preserve"> seq 4165786841</t>
  </si>
  <si>
    <t>TS val 408297738 ecr 0</t>
  </si>
  <si>
    <t>22:09:01.251450 IP 10.10.100.133.1883 &gt; 10.10.100.135.45664: Flags [S.]</t>
  </si>
  <si>
    <t xml:space="preserve"> seq 823536445</t>
  </si>
  <si>
    <t xml:space="preserve"> ack 4165786842</t>
  </si>
  <si>
    <t>TS val 410788633 ecr 408297738</t>
  </si>
  <si>
    <t>22:09:01.265176 IP 10.10.100.135.45664 &gt; 10.10.100.133.1883: Flags [.]</t>
  </si>
  <si>
    <t>TS val 408297742 ecr 410788633]</t>
  </si>
  <si>
    <t>22:09:01.265187 IP 10.10.100.135.45664 &gt; 10.10.100.133.1883: Flags [P.]</t>
  </si>
  <si>
    <t>22:09:01.266269 IP 10.10.100.133.1883 &gt; 10.10.100.135.45664: Flags [.]</t>
  </si>
  <si>
    <t>TS val 410788637 ecr 408297742]</t>
  </si>
  <si>
    <t>22:09:01.281087 IP 10.10.100.133.1883 &gt; 10.10.100.135.45664: Flags [P.]</t>
  </si>
  <si>
    <t>TS val 410788640 ecr 408297742]</t>
  </si>
  <si>
    <t>22:09:01.294239 IP 10.10.100.135.45664 &gt; 10.10.100.133.1883: Flags [.]</t>
  </si>
  <si>
    <t>TS val 408297749 ecr 410788640]</t>
  </si>
  <si>
    <t>22:09:01.294266 IP 10.10.100.135.45664 &gt; 10.10.100.133.1883: Flags [P.]</t>
  </si>
  <si>
    <t>22:09:01.294268 IP 10.10.100.135.45664 &gt; 10.10.100.133.1883: Flags [FP.]</t>
  </si>
  <si>
    <t>22:09:01.301837 IP 10.10.100.133.1883 &gt; 10.10.100.135.45664: Flags [.]</t>
  </si>
  <si>
    <t>TS val 410788645 ecr 408297749]</t>
  </si>
  <si>
    <t>22:09:01.314895 IP 10.10.100.133.1883 &gt; 10.10.100.135.45664: Flags [F.]</t>
  </si>
  <si>
    <t>TS val 410788649 ecr 408297749]</t>
  </si>
  <si>
    <t>22:09:01.327819 IP 10.10.100.135.45664 &gt; 10.10.100.133.1883: Flags [.]</t>
  </si>
  <si>
    <t>TS val 408297757 ecr 410788649]</t>
  </si>
  <si>
    <t>22:09:02.321808 IP 10.10.100.135.45666 &gt; 10.10.100.133.1883: Flags [S]</t>
  </si>
  <si>
    <t xml:space="preserve"> seq 3151907076</t>
  </si>
  <si>
    <t>TS val 408298006 ecr 0</t>
  </si>
  <si>
    <t>22:09:02.323366 IP 10.10.100.133.1883 &gt; 10.10.100.135.45666: Flags [S.]</t>
  </si>
  <si>
    <t xml:space="preserve"> seq 2817314293</t>
  </si>
  <si>
    <t xml:space="preserve"> ack 3151907077</t>
  </si>
  <si>
    <t>TS val 410788901 ecr 408298006</t>
  </si>
  <si>
    <t>22:09:02.336583 IP 10.10.100.135.45666 &gt; 10.10.100.133.1883: Flags [.]</t>
  </si>
  <si>
    <t>TS val 408298010 ecr 410788901]</t>
  </si>
  <si>
    <t>22:09:02.336594 IP 10.10.100.135.45666 &gt; 10.10.100.133.1883: Flags [P.]</t>
  </si>
  <si>
    <t>22:09:02.337646 IP 10.10.100.133.1883 &gt; 10.10.100.135.45666: Flags [.]</t>
  </si>
  <si>
    <t>TS val 410788904 ecr 408298010]</t>
  </si>
  <si>
    <t>22:09:02.355731 IP 10.10.100.133.1883 &gt; 10.10.100.135.45666: Flags [P.]</t>
  </si>
  <si>
    <t>TS val 410788909 ecr 408298010]</t>
  </si>
  <si>
    <t>22:09:02.368609 IP 10.10.100.135.45666 &gt; 10.10.100.133.1883: Flags [.]</t>
  </si>
  <si>
    <t>TS val 408298018 ecr 410788909]</t>
  </si>
  <si>
    <t>22:09:02.368913 IP 10.10.100.135.45666 &gt; 10.10.100.133.1883: Flags [P.]</t>
  </si>
  <si>
    <t>22:09:02.368919 IP 10.10.100.135.45666 &gt; 10.10.100.133.1883: Flags [FP.]</t>
  </si>
  <si>
    <t>22:09:02.373126 IP 10.10.100.133.1883 &gt; 10.10.100.135.45666: Flags [.]</t>
  </si>
  <si>
    <t>TS val 410788913 ecr 408298018]</t>
  </si>
  <si>
    <t>22:09:02.385523 IP 10.10.100.133.1883 &gt; 10.10.100.135.45666: Flags [F.]</t>
  </si>
  <si>
    <t>TS val 410788916 ecr 408298018]</t>
  </si>
  <si>
    <t>22:09:02.398528 IP 10.10.100.135.45666 &gt; 10.10.100.133.1883: Flags [.]</t>
  </si>
  <si>
    <t>TS val 408298025 ecr 410788916]</t>
  </si>
  <si>
    <t>22:09:03.401949 IP 10.10.100.135.45668 &gt; 10.10.100.133.1883: Flags [S]</t>
  </si>
  <si>
    <t xml:space="preserve"> seq 2318316878</t>
  </si>
  <si>
    <t>TS val 408298276 ecr 0</t>
  </si>
  <si>
    <t>22:09:03.403239 IP 10.10.100.133.1883 &gt; 10.10.100.135.45668: Flags [S.]</t>
  </si>
  <si>
    <t xml:space="preserve"> seq 1980856038</t>
  </si>
  <si>
    <t xml:space="preserve"> ack 2318316879</t>
  </si>
  <si>
    <t>TS val 410789171 ecr 408298276</t>
  </si>
  <si>
    <t>22:09:03.416656 IP 10.10.100.135.45668 &gt; 10.10.100.133.1883: Flags [.]</t>
  </si>
  <si>
    <t>TS val 408298280 ecr 410789171]</t>
  </si>
  <si>
    <t>22:09:03.416666 IP 10.10.100.135.45668 &gt; 10.10.100.133.1883: Flags [P.]</t>
  </si>
  <si>
    <t>22:09:03.417798 IP 10.10.100.133.1883 &gt; 10.10.100.135.45668: Flags [.]</t>
  </si>
  <si>
    <t>TS val 410789174 ecr 408298280]</t>
  </si>
  <si>
    <t>22:09:03.425161 IP 10.10.100.133.1883 &gt; 10.10.100.135.45668: Flags [P.]</t>
  </si>
  <si>
    <t>TS val 410789176 ecr 408298280]</t>
  </si>
  <si>
    <t>22:09:03.438715 IP 10.10.100.135.45668 &gt; 10.10.100.133.1883: Flags [.]</t>
  </si>
  <si>
    <t>TS val 408298285 ecr 410789176]</t>
  </si>
  <si>
    <t>22:09:03.438729 IP 10.10.100.135.45668 &gt; 10.10.100.133.1883: Flags [P.]</t>
  </si>
  <si>
    <t>22:09:03.438732 IP 10.10.100.135.45668 &gt; 10.10.100.133.1883: Flags [FP.]</t>
  </si>
  <si>
    <t>22:09:03.447500 IP 10.10.100.133.1883 &gt; 10.10.100.135.45668: Flags [.]</t>
  </si>
  <si>
    <t>TS val 410789182 ecr 408298285]</t>
  </si>
  <si>
    <t>22:09:03.496931 IP 10.10.100.133.1883 &gt; 10.10.100.135.45668: Flags [F.]</t>
  </si>
  <si>
    <t>TS val 410789194 ecr 408298285]</t>
  </si>
  <si>
    <t>22:09:03.510611 IP 10.10.100.135.45668 &gt; 10.10.100.133.1883: Flags [.]</t>
  </si>
  <si>
    <t>TS val 408298303 ecr 410789194]</t>
  </si>
  <si>
    <t>22:09:04.465865 IP 10.10.100.135.45670 &gt; 10.10.100.133.1883: Flags [S]</t>
  </si>
  <si>
    <t xml:space="preserve"> seq 2374705171</t>
  </si>
  <si>
    <t>TS val 408298542 ecr 0</t>
  </si>
  <si>
    <t>22:09:04.467259 IP 10.10.100.133.1883 &gt; 10.10.100.135.45670: Flags [S.]</t>
  </si>
  <si>
    <t xml:space="preserve"> seq 676534522</t>
  </si>
  <si>
    <t xml:space="preserve"> ack 2374705172</t>
  </si>
  <si>
    <t>TS val 410789437 ecr 408298542</t>
  </si>
  <si>
    <t>22:09:04.480523 IP 10.10.100.135.45670 &gt; 10.10.100.133.1883: Flags [.]</t>
  </si>
  <si>
    <t>TS val 408298546 ecr 410789437]</t>
  </si>
  <si>
    <t>22:09:04.480535 IP 10.10.100.135.45670 &gt; 10.10.100.133.1883: Flags [P.]</t>
  </si>
  <si>
    <t>22:09:04.482359 IP 10.10.100.133.1883 &gt; 10.10.100.135.45670: Flags [.]</t>
  </si>
  <si>
    <t>TS val 410789441 ecr 408298546]</t>
  </si>
  <si>
    <t>22:09:04.492749 IP 10.10.100.133.1883 &gt; 10.10.100.135.45670: Flags [P.]</t>
  </si>
  <si>
    <t>TS val 410789443 ecr 408298546]</t>
  </si>
  <si>
    <t>22:09:04.505483 IP 10.10.100.135.45670 &gt; 10.10.100.133.1883: Flags [.]</t>
  </si>
  <si>
    <t>TS val 408298552 ecr 410789443]</t>
  </si>
  <si>
    <t>22:09:04.505768 IP 10.10.100.135.45670 &gt; 10.10.100.133.1883: Flags [P.]</t>
  </si>
  <si>
    <t>22:09:04.505774 IP 10.10.100.135.45670 &gt; 10.10.100.133.1883: Flags [FP.]</t>
  </si>
  <si>
    <t>22:09:04.509974 IP 10.10.100.133.1883 &gt; 10.10.100.135.45670: Flags [.]</t>
  </si>
  <si>
    <t>TS val 410789447 ecr 408298552]</t>
  </si>
  <si>
    <t>22:09:04.520505 IP 10.10.100.133.1883 &gt; 10.10.100.135.45670: Flags [F.]</t>
  </si>
  <si>
    <t>TS val 410789450 ecr 408298552]</t>
  </si>
  <si>
    <t>22:09:04.533694 IP 10.10.100.135.45670 &gt; 10.10.100.133.1883: Flags [.]</t>
  </si>
  <si>
    <t>TS val 408298559 ecr 410789450]</t>
  </si>
  <si>
    <t>22:09:05.533193 IP 10.10.100.135.45672 &gt; 10.10.100.133.1883: Flags [S]</t>
  </si>
  <si>
    <t xml:space="preserve"> seq 3997475185</t>
  </si>
  <si>
    <t>TS val 408298809 ecr 0</t>
  </si>
  <si>
    <t>22:09:05.534756 IP 10.10.100.133.1883 &gt; 10.10.100.135.45672: Flags [S.]</t>
  </si>
  <si>
    <t xml:space="preserve"> seq 3987451763</t>
  </si>
  <si>
    <t xml:space="preserve"> ack 3997475186</t>
  </si>
  <si>
    <t>TS val 410789704 ecr 408298809</t>
  </si>
  <si>
    <t>22:09:05.548115 IP 10.10.100.135.45672 &gt; 10.10.100.133.1883: Flags [.]</t>
  </si>
  <si>
    <t>TS val 408298812 ecr 410789704]</t>
  </si>
  <si>
    <t>22:09:05.548127 IP 10.10.100.135.45672 &gt; 10.10.100.133.1883: Flags [P.]</t>
  </si>
  <si>
    <t>TS val 408298813 ecr 410789704]</t>
  </si>
  <si>
    <t>22:09:05.549415 IP 10.10.100.133.1883 &gt; 10.10.100.135.45672: Flags [.]</t>
  </si>
  <si>
    <t>TS val 410789707 ecr 408298813]</t>
  </si>
  <si>
    <t>22:09:05.555562 IP 10.10.100.133.1883 &gt; 10.10.100.135.45672: Flags [P.]</t>
  </si>
  <si>
    <t>TS val 410789709 ecr 408298813]</t>
  </si>
  <si>
    <t>22:09:05.569132 IP 10.10.100.135.45672 &gt; 10.10.100.133.1883: Flags [.]</t>
  </si>
  <si>
    <t>TS val 408298818 ecr 410789709]</t>
  </si>
  <si>
    <t>22:09:05.569146 IP 10.10.100.135.45672 &gt; 10.10.100.133.1883: Flags [P.]</t>
  </si>
  <si>
    <t>22:09:05.569149 IP 10.10.100.135.45672 &gt; 10.10.100.133.1883: Flags [FP.]</t>
  </si>
  <si>
    <t>22:09:05.572753 IP 10.10.100.133.1883 &gt; 10.10.100.135.45672: Flags [.]</t>
  </si>
  <si>
    <t>TS val 410789713 ecr 408298818]</t>
  </si>
  <si>
    <t>22:09:05.584965 IP 10.10.100.133.1883 &gt; 10.10.100.135.45672: Flags [F.]</t>
  </si>
  <si>
    <t>TS val 410789716 ecr 408298818]</t>
  </si>
  <si>
    <t>22:09:05.598045 IP 10.10.100.135.45672 &gt; 10.10.100.133.1883: Flags [.]</t>
  </si>
  <si>
    <t>TS val 408298825 ecr 410789716]</t>
  </si>
  <si>
    <t>22:09:06.596753 IP 10.10.100.135.45674 &gt; 10.10.100.133.1883: Flags [S]</t>
  </si>
  <si>
    <t xml:space="preserve"> seq 653046298</t>
  </si>
  <si>
    <t>TS val 408299075 ecr 0</t>
  </si>
  <si>
    <t>22:09:06.598144 IP 10.10.100.133.1883 &gt; 10.10.100.135.45674: Flags [S.]</t>
  </si>
  <si>
    <t xml:space="preserve"> seq 750195161</t>
  </si>
  <si>
    <t xml:space="preserve"> ack 653046299</t>
  </si>
  <si>
    <t>TS val 410789969 ecr 408299075</t>
  </si>
  <si>
    <t>22:09:06.611184 IP 10.10.100.135.45674 &gt; 10.10.100.133.1883: Flags [.]</t>
  </si>
  <si>
    <t>TS val 408299078 ecr 410789969]</t>
  </si>
  <si>
    <t>22:09:06.611241 IP 10.10.100.135.45674 &gt; 10.10.100.133.1883: Flags [P.]</t>
  </si>
  <si>
    <t>22:09:06.612705 IP 10.10.100.133.1883 &gt; 10.10.100.135.45674: Flags [.]</t>
  </si>
  <si>
    <t>TS val 410789973 ecr 408299078]</t>
  </si>
  <si>
    <t>22:09:06.631343 IP 10.10.100.133.1883 &gt; 10.10.100.135.45674: Flags [P.]</t>
  </si>
  <si>
    <t>TS val 410789978 ecr 408299078]</t>
  </si>
  <si>
    <t>22:09:06.644161 IP 10.10.100.135.45674 &gt; 10.10.100.133.1883: Flags [.]</t>
  </si>
  <si>
    <t>TS val 408299087 ecr 410789978]</t>
  </si>
  <si>
    <t>22:09:06.644791 IP 10.10.100.135.45674 &gt; 10.10.100.133.1883: Flags [P.]</t>
  </si>
  <si>
    <t>22:09:06.644799 IP 10.10.100.135.45674 &gt; 10.10.100.133.1883: Flags [FP.]</t>
  </si>
  <si>
    <t>22:09:06.651755 IP 10.10.100.133.1883 &gt; 10.10.100.135.45674: Flags [.]</t>
  </si>
  <si>
    <t>TS val 410789983 ecr 408299087]</t>
  </si>
  <si>
    <t>22:09:06.662395 IP 10.10.100.133.1883 &gt; 10.10.100.135.45674: Flags [F.]</t>
  </si>
  <si>
    <t>TS val 410789985 ecr 408299087]</t>
  </si>
  <si>
    <t>22:09:06.675760 IP 10.10.100.135.45674 &gt; 10.10.100.133.1883: Flags [.]</t>
  </si>
  <si>
    <t>TS val 408299094 ecr 410789985]</t>
  </si>
  <si>
    <t>22:09:07.673314 IP 10.10.100.135.45676 &gt; 10.10.100.133.1883: Flags [S]</t>
  </si>
  <si>
    <t xml:space="preserve"> seq 1674073539</t>
  </si>
  <si>
    <t>TS val 408299344 ecr 0</t>
  </si>
  <si>
    <t>22:09:07.675605 IP 10.10.100.133.1883 &gt; 10.10.100.135.45676: Flags [S.]</t>
  </si>
  <si>
    <t xml:space="preserve"> seq 3298409450</t>
  </si>
  <si>
    <t xml:space="preserve"> ack 1674073540</t>
  </si>
  <si>
    <t>TS val 410790239 ecr 408299344</t>
  </si>
  <si>
    <t>22:09:07.688639 IP 10.10.100.135.45676 &gt; 10.10.100.133.1883: Flags [.]</t>
  </si>
  <si>
    <t>TS val 408299348 ecr 410790239]</t>
  </si>
  <si>
    <t>22:09:07.688651 IP 10.10.100.135.45676 &gt; 10.10.100.133.1883: Flags [P.]</t>
  </si>
  <si>
    <t>22:09:07.690225 IP 10.10.100.133.1883 &gt; 10.10.100.135.45676: Flags [.]</t>
  </si>
  <si>
    <t>TS val 410790243 ecr 408299348]</t>
  </si>
  <si>
    <t>22:09:07.697241 IP 10.10.100.133.1883 &gt; 10.10.100.135.45676: Flags [P.]</t>
  </si>
  <si>
    <t>TS val 410790244 ecr 408299348]</t>
  </si>
  <si>
    <t>22:09:07.712150 IP 10.10.100.135.45676 &gt; 10.10.100.133.1883: Flags [.]</t>
  </si>
  <si>
    <t>TS val 408299353 ecr 410790244]</t>
  </si>
  <si>
    <t>22:09:07.712163 IP 10.10.100.135.45676 &gt; 10.10.100.133.1883: Flags [P.]</t>
  </si>
  <si>
    <t>22:09:07.712165 IP 10.10.100.135.45676 &gt; 10.10.100.133.1883: Flags [FP.]</t>
  </si>
  <si>
    <t>22:09:07.716365 IP 10.10.100.133.1883 &gt; 10.10.100.135.45676: Flags [.]</t>
  </si>
  <si>
    <t>TS val 410790249 ecr 408299353]</t>
  </si>
  <si>
    <t>22:09:07.726249 IP 10.10.100.133.1883 &gt; 10.10.100.135.45676: Flags [F.]</t>
  </si>
  <si>
    <t>TS val 410790251 ecr 408299353]</t>
  </si>
  <si>
    <t>22:09:07.739574 IP 10.10.100.135.45676 &gt; 10.10.100.133.1883: Flags [.]</t>
  </si>
  <si>
    <t>TS val 408299360 ecr 410790251]</t>
  </si>
  <si>
    <t>22:09:08.744205 IP 10.10.100.135.45678 &gt; 10.10.100.133.1883: Flags [S]</t>
  </si>
  <si>
    <t xml:space="preserve"> seq 940400353</t>
  </si>
  <si>
    <t>TS val 408299611 ecr 0</t>
  </si>
  <si>
    <t>22:09:08.746205 IP 10.10.100.133.1883 &gt; 10.10.100.135.45678: Flags [S.]</t>
  </si>
  <si>
    <t xml:space="preserve"> seq 1733282081</t>
  </si>
  <si>
    <t xml:space="preserve"> ack 940400354</t>
  </si>
  <si>
    <t>TS val 410790506 ecr 408299611</t>
  </si>
  <si>
    <t>22:09:08.759717 IP 10.10.100.135.45678 &gt; 10.10.100.133.1883: Flags [.]</t>
  </si>
  <si>
    <t>TS val 408299615 ecr 410790506]</t>
  </si>
  <si>
    <t>22:09:08.759728 IP 10.10.100.135.45678 &gt; 10.10.100.133.1883: Flags [P.]</t>
  </si>
  <si>
    <t>22:09:08.760927 IP 10.10.100.133.1883 &gt; 10.10.100.135.45678: Flags [.]</t>
  </si>
  <si>
    <t>TS val 410790510 ecr 408299615]</t>
  </si>
  <si>
    <t>22:09:08.767280 IP 10.10.100.133.1883 &gt; 10.10.100.135.45678: Flags [P.]</t>
  </si>
  <si>
    <t>TS val 410790512 ecr 408299615]</t>
  </si>
  <si>
    <t>22:09:08.780413 IP 10.10.100.135.45678 &gt; 10.10.100.133.1883: Flags [.]</t>
  </si>
  <si>
    <t>TS val 408299621 ecr 410790512]</t>
  </si>
  <si>
    <t>22:09:08.780424 IP 10.10.100.135.45678 &gt; 10.10.100.133.1883: Flags [P.]</t>
  </si>
  <si>
    <t>22:09:08.780425 IP 10.10.100.135.45678 &gt; 10.10.100.133.1883: Flags [FP.]</t>
  </si>
  <si>
    <t>22:09:08.784960 IP 10.10.100.133.1883 &gt; 10.10.100.135.45678: Flags [.]</t>
  </si>
  <si>
    <t>TS val 410790516 ecr 408299621]</t>
  </si>
  <si>
    <t>22:09:08.796187 IP 10.10.100.133.1883 &gt; 10.10.100.135.45678: Flags [F.]</t>
  </si>
  <si>
    <t>TS val 410790519 ecr 408299621]</t>
  </si>
  <si>
    <t>22:09:08.809949 IP 10.10.100.135.45678 &gt; 10.10.100.133.1883: Flags [.]</t>
  </si>
  <si>
    <t>TS val 408299628 ecr 410790519]</t>
  </si>
  <si>
    <t>22:09:09.806443 IP 10.10.100.135.45680 &gt; 10.10.100.133.1883: Flags [S]</t>
  </si>
  <si>
    <t xml:space="preserve"> seq 2216961048</t>
  </si>
  <si>
    <t>TS val 408299877 ecr 0</t>
  </si>
  <si>
    <t>22:09:09.807475 IP 10.10.100.133.1883 &gt; 10.10.100.135.45680: Flags [S.]</t>
  </si>
  <si>
    <t xml:space="preserve"> seq 3800141945</t>
  </si>
  <si>
    <t xml:space="preserve"> ack 2216961049</t>
  </si>
  <si>
    <t>TS val 410790772 ecr 408299877</t>
  </si>
  <si>
    <t>22:09:09.820838 IP 10.10.100.135.45680 &gt; 10.10.100.133.1883: Flags [.]</t>
  </si>
  <si>
    <t>TS val 408299881 ecr 410790772]</t>
  </si>
  <si>
    <t>22:09:09.820853 IP 10.10.100.135.45680 &gt; 10.10.100.133.1883: Flags [P.]</t>
  </si>
  <si>
    <t>22:09:09.822529 IP 10.10.100.133.1883 &gt; 10.10.100.135.45680: Flags [.]</t>
  </si>
  <si>
    <t>TS val 410790776 ecr 408299881]</t>
  </si>
  <si>
    <t>22:09:09.865051 IP 10.10.100.133.1883 &gt; 10.10.100.135.45680: Flags [P.]</t>
  </si>
  <si>
    <t>TS val 410790786 ecr 408299881]</t>
  </si>
  <si>
    <t>22:09:09.878763 IP 10.10.100.135.45680 &gt; 10.10.100.133.1883: Flags [.]</t>
  </si>
  <si>
    <t>TS val 408299895 ecr 410790786]</t>
  </si>
  <si>
    <t>22:09:09.878775 IP 10.10.100.135.45680 &gt; 10.10.100.133.1883: Flags [P.]</t>
  </si>
  <si>
    <t>22:09:09.878777 IP 10.10.100.135.45680 &gt; 10.10.100.133.1883: Flags [FP.]</t>
  </si>
  <si>
    <t>22:09:09.880204 IP 10.10.100.133.1883 &gt; 10.10.100.135.45680: Flags [.]</t>
  </si>
  <si>
    <t>TS val 410790790 ecr 408299895]</t>
  </si>
  <si>
    <t>22:09:09.912324 IP 10.10.100.133.1883 &gt; 10.10.100.135.45680: Flags [F.]</t>
  </si>
  <si>
    <t>TS val 410790798 ecr 408299895]</t>
  </si>
  <si>
    <t>22:09:09.925615 IP 10.10.100.135.45680 &gt; 10.10.100.133.1883: Flags [.]</t>
  </si>
  <si>
    <t>TS val 408299907 ecr 410790798]</t>
  </si>
  <si>
    <t>22:09:10.908427 IP 10.10.100.135.45682 &gt; 10.10.100.133.1883: Flags [S]</t>
  </si>
  <si>
    <t xml:space="preserve"> seq 74098712</t>
  </si>
  <si>
    <t>TS val 408300153 ecr 0</t>
  </si>
  <si>
    <t>22:09:10.909709 IP 10.10.100.133.1883 &gt; 10.10.100.135.45682: Flags [S.]</t>
  </si>
  <si>
    <t xml:space="preserve"> seq 3675889151</t>
  </si>
  <si>
    <t xml:space="preserve"> ack 74098713</t>
  </si>
  <si>
    <t>TS val 410791047 ecr 408300153</t>
  </si>
  <si>
    <t>22:09:10.923482 IP 10.10.100.135.45682 &gt; 10.10.100.133.1883: Flags [.]</t>
  </si>
  <si>
    <t>TS val 408300156 ecr 410791047]</t>
  </si>
  <si>
    <t>22:09:10.923496 IP 10.10.100.135.45682 &gt; 10.10.100.133.1883: Flags [P.]</t>
  </si>
  <si>
    <t>22:09:10.926469 IP 10.10.100.133.1883 &gt; 10.10.100.135.45682: Flags [.]</t>
  </si>
  <si>
    <t>TS val 410791052 ecr 408300156]</t>
  </si>
  <si>
    <t>22:09:10.938911 IP 10.10.100.133.1883 &gt; 10.10.100.135.45682: Flags [P.]</t>
  </si>
  <si>
    <t>TS val 410791055 ecr 408300156]</t>
  </si>
  <si>
    <t>22:09:10.951607 IP 10.10.100.135.45682 &gt; 10.10.100.133.1883: Flags [.]</t>
  </si>
  <si>
    <t>TS val 408300163 ecr 410791055]</t>
  </si>
  <si>
    <t>22:09:10.951927 IP 10.10.100.135.45682 &gt; 10.10.100.133.1883: Flags [P.]</t>
  </si>
  <si>
    <t>22:09:10.951936 IP 10.10.100.135.45682 &gt; 10.10.100.133.1883: Flags [FP.]</t>
  </si>
  <si>
    <t>22:09:10.957477 IP 10.10.100.133.1883 &gt; 10.10.100.135.45682: Flags [.]</t>
  </si>
  <si>
    <t>TS val 410791059 ecr 408300163]</t>
  </si>
  <si>
    <t>22:09:10.970279 IP 10.10.100.133.1883 &gt; 10.10.100.135.45682: Flags [F.]</t>
  </si>
  <si>
    <t>TS val 410791063 ecr 408300163]</t>
  </si>
  <si>
    <t>22:09:10.983254 IP 10.10.100.135.45682 &gt; 10.10.100.133.1883: Flags [.]</t>
  </si>
  <si>
    <t>TS val 408300171 ecr 410791063]</t>
  </si>
  <si>
    <t>22:09:11.980477 IP 10.10.100.135.45684 &gt; 10.10.100.133.1883: Flags [S]</t>
  </si>
  <si>
    <t xml:space="preserve"> seq 3942623881</t>
  </si>
  <si>
    <t>TS val 408300420 ecr 0</t>
  </si>
  <si>
    <t>22:09:11.981774 IP 10.10.100.133.1883 &gt; 10.10.100.135.45684: Flags [S.]</t>
  </si>
  <si>
    <t xml:space="preserve"> seq 2638371193</t>
  </si>
  <si>
    <t xml:space="preserve"> ack 3942623882</t>
  </si>
  <si>
    <t>TS val 410791315 ecr 408300420</t>
  </si>
  <si>
    <t>22:09:11.995010 IP 10.10.100.135.45684 &gt; 10.10.100.133.1883: Flags [.]</t>
  </si>
  <si>
    <t>TS val 408300424 ecr 410791315]</t>
  </si>
  <si>
    <t>22:09:11.995019 IP 10.10.100.135.45684 &gt; 10.10.100.133.1883: Flags [P.]</t>
  </si>
  <si>
    <t>22:09:11.996205 IP 10.10.100.133.1883 &gt; 10.10.100.135.45684: Flags [.]</t>
  </si>
  <si>
    <t>TS val 410791319 ecr 408300424]</t>
  </si>
  <si>
    <t>22:09:12.004805 IP 10.10.100.133.1883 &gt; 10.10.100.135.45684: Flags [P.]</t>
  </si>
  <si>
    <t>TS val 410791321 ecr 408300424]</t>
  </si>
  <si>
    <t>22:09:12.018792 IP 10.10.100.135.45684 &gt; 10.10.100.133.1883: Flags [.]</t>
  </si>
  <si>
    <t>TS val 408300430 ecr 410791321]</t>
  </si>
  <si>
    <t>22:09:12.018807 IP 10.10.100.135.45684 &gt; 10.10.100.133.1883: Flags [P.]</t>
  </si>
  <si>
    <t>22:09:12.018809 IP 10.10.100.135.45684 &gt; 10.10.100.133.1883: Flags [FP.]</t>
  </si>
  <si>
    <t>22:09:12.027505 IP 10.10.100.133.1883 &gt; 10.10.100.135.45684: Flags [.]</t>
  </si>
  <si>
    <t>TS val 410791327 ecr 408300430]</t>
  </si>
  <si>
    <t>22:09:12.039438 IP 10.10.100.133.1883 &gt; 10.10.100.135.45684: Flags [F.]</t>
  </si>
  <si>
    <t>TS val 410791330 ecr 408300430]</t>
  </si>
  <si>
    <t>22:09:12.052457 IP 10.10.100.135.45684 &gt; 10.10.100.133.1883: Flags [.]</t>
  </si>
  <si>
    <t>TS val 408300439 ecr 410791330]</t>
  </si>
  <si>
    <t>22:09:13.045911 IP 10.10.100.135.45686 &gt; 10.10.100.133.1883: Flags [S]</t>
  </si>
  <si>
    <t xml:space="preserve"> seq 1638424124</t>
  </si>
  <si>
    <t>TS val 408300687 ecr 0</t>
  </si>
  <si>
    <t>22:09:13.047183 IP 10.10.100.133.1883 &gt; 10.10.100.135.45686: Flags [S.]</t>
  </si>
  <si>
    <t xml:space="preserve"> seq 3217613866</t>
  </si>
  <si>
    <t xml:space="preserve"> ack 1638424125</t>
  </si>
  <si>
    <t>TS val 410791582 ecr 408300687</t>
  </si>
  <si>
    <t>22:09:13.060264 IP 10.10.100.135.45686 &gt; 10.10.100.133.1883: Flags [.]</t>
  </si>
  <si>
    <t>TS val 408300691 ecr 410791582]</t>
  </si>
  <si>
    <t>22:09:13.060279 IP 10.10.100.135.45686 &gt; 10.10.100.133.1883: Flags [P.]</t>
  </si>
  <si>
    <t>22:09:13.061949 IP 10.10.100.133.1883 &gt; 10.10.100.135.45686: Flags [.]</t>
  </si>
  <si>
    <t>TS val 410791585 ecr 408300691]</t>
  </si>
  <si>
    <t>22:09:13.072684 IP 10.10.100.133.1883 &gt; 10.10.100.135.45686: Flags [P.]</t>
  </si>
  <si>
    <t>TS val 410791588 ecr 408300691]</t>
  </si>
  <si>
    <t>22:09:13.086146 IP 10.10.100.135.45686 &gt; 10.10.100.133.1883: Flags [.]</t>
  </si>
  <si>
    <t>TS val 408300697 ecr 410791588]</t>
  </si>
  <si>
    <t>22:09:13.086160 IP 10.10.100.135.45686 &gt; 10.10.100.133.1883: Flags [P.]</t>
  </si>
  <si>
    <t>22:09:13.086162 IP 10.10.100.135.45686 &gt; 10.10.100.133.1883: Flags [FP.]</t>
  </si>
  <si>
    <t>22:09:13.095843 IP 10.10.100.133.1883 &gt; 10.10.100.135.45686: Flags [.]</t>
  </si>
  <si>
    <t>TS val 410791594 ecr 408300697]</t>
  </si>
  <si>
    <t>22:09:13.103076 IP 10.10.100.133.1883 &gt; 10.10.100.135.45686: Flags [F.]</t>
  </si>
  <si>
    <t>TS val 410791596 ecr 408300697]</t>
  </si>
  <si>
    <t>22:09:13.116005 IP 10.10.100.135.45686 &gt; 10.10.100.133.1883: Flags [.]</t>
  </si>
  <si>
    <t>TS val 408300704 ecr 410791596]</t>
  </si>
  <si>
    <t>22:09:14.114617 IP 10.10.100.135.45688 &gt; 10.10.100.133.1883: Flags [S]</t>
  </si>
  <si>
    <t xml:space="preserve"> seq 898878857</t>
  </si>
  <si>
    <t>TS val 408300954 ecr 0</t>
  </si>
  <si>
    <t>22:09:14.115989 IP 10.10.100.133.1883 &gt; 10.10.100.135.45688: Flags [S.]</t>
  </si>
  <si>
    <t xml:space="preserve"> seq 4120736653</t>
  </si>
  <si>
    <t xml:space="preserve"> ack 898878858</t>
  </si>
  <si>
    <t>TS val 410791849 ecr 408300954</t>
  </si>
  <si>
    <t>22:09:14.128854 IP 10.10.100.135.45688 &gt; 10.10.100.133.1883: Flags [.]</t>
  </si>
  <si>
    <t>TS val 408300958 ecr 410791849]</t>
  </si>
  <si>
    <t>22:09:14.129105 IP 10.10.100.135.45688 &gt; 10.10.100.133.1883: Flags [P.]</t>
  </si>
  <si>
    <t>22:09:14.129937 IP 10.10.100.133.1883 &gt; 10.10.100.135.45688: Flags [.]</t>
  </si>
  <si>
    <t>TS val 410791852 ecr 408300958]</t>
  </si>
  <si>
    <t>22:09:14.140757 IP 10.10.100.133.1883 &gt; 10.10.100.135.45688: Flags [P.]</t>
  </si>
  <si>
    <t>TS val 410791855 ecr 408300958]</t>
  </si>
  <si>
    <t>22:09:14.153871 IP 10.10.100.135.45688 &gt; 10.10.100.133.1883: Flags [.]</t>
  </si>
  <si>
    <t>TS val 408300964 ecr 410791855]</t>
  </si>
  <si>
    <t>22:09:14.154181 IP 10.10.100.135.45688 &gt; 10.10.100.133.1883: Flags [P.]</t>
  </si>
  <si>
    <t>22:09:14.154382 IP 10.10.100.135.45688 &gt; 10.10.100.133.1883: Flags [FP.]</t>
  </si>
  <si>
    <t>22:09:14.163177 IP 10.10.100.133.1883 &gt; 10.10.100.135.45688: Flags [.]</t>
  </si>
  <si>
    <t>TS val 410791861 ecr 408300964]</t>
  </si>
  <si>
    <t>22:09:14.170980 IP 10.10.100.133.1883 &gt; 10.10.100.135.45688: Flags [F.]</t>
  </si>
  <si>
    <t>TS val 410791863 ecr 408300964]</t>
  </si>
  <si>
    <t>22:09:14.184247 IP 10.10.100.135.45688 &gt; 10.10.100.133.1883: Flags [.]</t>
  </si>
  <si>
    <t>TS val 408300971 ecr 410791863]</t>
  </si>
  <si>
    <t>22:09:15.165611 IP 10.10.100.135.45690 &gt; 10.10.100.133.1883: Flags [S]</t>
  </si>
  <si>
    <t xml:space="preserve"> seq 1228383823</t>
  </si>
  <si>
    <t>TS val 408301217 ecr 0</t>
  </si>
  <si>
    <t>22:09:15.166157 IP 10.10.100.133.1883 &gt; 10.10.100.135.45690: Flags [S.]</t>
  </si>
  <si>
    <t xml:space="preserve"> seq 4086972736</t>
  </si>
  <si>
    <t xml:space="preserve"> ack 1228383824</t>
  </si>
  <si>
    <t>TS val 410792112 ecr 408301217</t>
  </si>
  <si>
    <t>22:09:15.179813 IP 10.10.100.135.45690 &gt; 10.10.100.133.1883: Flags [.]</t>
  </si>
  <si>
    <t>TS val 408301220 ecr 410792112]</t>
  </si>
  <si>
    <t>22:09:15.179819 IP 10.10.100.135.45690 &gt; 10.10.100.133.1883: Flags [P.]</t>
  </si>
  <si>
    <t>22:09:15.180179 IP 10.10.100.133.1883 &gt; 10.10.100.135.45690: Flags [.]</t>
  </si>
  <si>
    <t>TS val 410792115 ecr 408301220]</t>
  </si>
  <si>
    <t>22:09:15.181687 IP 10.10.100.133.1883 &gt; 10.10.100.135.45690: Flags [P.]</t>
  </si>
  <si>
    <t>22:09:15.195165 IP 10.10.100.135.45690 &gt; 10.10.100.133.1883: Flags [.]</t>
  </si>
  <si>
    <t>TS val 408301224 ecr 410792115]</t>
  </si>
  <si>
    <t>22:09:15.195170 IP 10.10.100.135.45690 &gt; 10.10.100.133.1883: Flags [P.]</t>
  </si>
  <si>
    <t>22:09:15.195171 IP 10.10.100.135.45690 &gt; 10.10.100.133.1883: Flags [FP.]</t>
  </si>
  <si>
    <t>22:09:15.195758 IP 10.10.100.133.1883 &gt; 10.10.100.135.45690: Flags [.]</t>
  </si>
  <si>
    <t>TS val 410792119 ecr 408301224]</t>
  </si>
  <si>
    <t>22:09:15.198443 IP 10.10.100.133.1883 &gt; 10.10.100.135.45690: Flags [F.]</t>
  </si>
  <si>
    <t>TS val 410792120 ecr 408301224]</t>
  </si>
  <si>
    <t>22:09:15.211508 IP 10.10.100.135.45690 &gt; 10.10.100.133.1883: Flags [.]</t>
  </si>
  <si>
    <t>TS val 408301228 ecr 410792120]</t>
  </si>
  <si>
    <t>22:09:16.215438 IP 10.10.100.135.45692 &gt; 10.10.100.133.1883: Flags [S]</t>
  </si>
  <si>
    <t xml:space="preserve"> seq 3101117058</t>
  </si>
  <si>
    <t>TS val 408301479 ecr 0</t>
  </si>
  <si>
    <t>22:09:16.216715 IP 10.10.100.133.1883 &gt; 10.10.100.135.45692: Flags [S.]</t>
  </si>
  <si>
    <t xml:space="preserve"> seq 3862627003</t>
  </si>
  <si>
    <t xml:space="preserve"> ack 3101117059</t>
  </si>
  <si>
    <t>TS val 410792374 ecr 408301479</t>
  </si>
  <si>
    <t>22:09:16.229851 IP 10.10.100.135.45692 &gt; 10.10.100.133.1883: Flags [.]</t>
  </si>
  <si>
    <t>TS val 408301483 ecr 410792374]</t>
  </si>
  <si>
    <t>22:09:16.229862 IP 10.10.100.135.45692 &gt; 10.10.100.133.1883: Flags [P.]</t>
  </si>
  <si>
    <t>22:09:16.230821 IP 10.10.100.133.1883 &gt; 10.10.100.135.45692: Flags [.]</t>
  </si>
  <si>
    <t>TS val 410792378 ecr 408301483]</t>
  </si>
  <si>
    <t>22:09:16.241427 IP 10.10.100.133.1883 &gt; 10.10.100.135.45692: Flags [P.]</t>
  </si>
  <si>
    <t>TS val 410792380 ecr 408301483]</t>
  </si>
  <si>
    <t>22:09:16.254409 IP 10.10.100.135.45692 &gt; 10.10.100.133.1883: Flags [.]</t>
  </si>
  <si>
    <t>TS val 408301489 ecr 410792380]</t>
  </si>
  <si>
    <t>22:09:16.254786 IP 10.10.100.135.45692 &gt; 10.10.100.133.1883: Flags [P.]</t>
  </si>
  <si>
    <t>22:09:16.255084 IP 10.10.100.135.45692 &gt; 10.10.100.133.1883: Flags [FP.]</t>
  </si>
  <si>
    <t>22:09:16.262855 IP 10.10.100.133.1883 &gt; 10.10.100.135.45692: Flags [.]</t>
  </si>
  <si>
    <t>TS val 410792386 ecr 408301489]</t>
  </si>
  <si>
    <t>22:09:16.270443 IP 10.10.100.133.1883 &gt; 10.10.100.135.45692: Flags [F.]</t>
  </si>
  <si>
    <t>TS val 410792388 ecr 408301489]</t>
  </si>
  <si>
    <t>22:09:16.283280 IP 10.10.100.135.45692 &gt; 10.10.100.133.1883: Flags [.]</t>
  </si>
  <si>
    <t>TS val 408301496 ecr 410792388]</t>
  </si>
  <si>
    <t>22:09:17.281267 IP 10.10.100.135.45694 &gt; 10.10.100.133.1883: Flags [S]</t>
  </si>
  <si>
    <t xml:space="preserve"> seq 591562660</t>
  </si>
  <si>
    <t>TS val 408301746 ecr 0</t>
  </si>
  <si>
    <t>22:09:17.282418 IP 10.10.100.133.1883 &gt; 10.10.100.135.45694: Flags [S.]</t>
  </si>
  <si>
    <t xml:space="preserve"> seq 153720994</t>
  </si>
  <si>
    <t xml:space="preserve"> ack 591562661</t>
  </si>
  <si>
    <t>TS val 410792641 ecr 408301746</t>
  </si>
  <si>
    <t>22:09:17.295711 IP 10.10.100.135.45694 &gt; 10.10.100.133.1883: Flags [.]</t>
  </si>
  <si>
    <t>TS val 408301749 ecr 410792641]</t>
  </si>
  <si>
    <t>22:09:17.295723 IP 10.10.100.135.45694 &gt; 10.10.100.133.1883: Flags [P.]</t>
  </si>
  <si>
    <t>22:09:17.296771 IP 10.10.100.133.1883 &gt; 10.10.100.135.45694: Flags [.]</t>
  </si>
  <si>
    <t>TS val 410792644 ecr 408301749]</t>
  </si>
  <si>
    <t>22:09:17.349700 IP 10.10.100.133.1883 &gt; 10.10.100.135.45694: Flags [P.]</t>
  </si>
  <si>
    <t>TS val 410792657 ecr 408301749]</t>
  </si>
  <si>
    <t>22:09:17.363529 IP 10.10.100.135.45694 &gt; 10.10.100.133.1883: Flags [.]</t>
  </si>
  <si>
    <t>TS val 408301766 ecr 410792657]</t>
  </si>
  <si>
    <t>22:09:17.363543 IP 10.10.100.135.45694 &gt; 10.10.100.133.1883: Flags [P.]</t>
  </si>
  <si>
    <t>22:09:17.363546 IP 10.10.100.135.45694 &gt; 10.10.100.133.1883: Flags [FP.]</t>
  </si>
  <si>
    <t>22:09:17.364754 IP 10.10.100.133.1883 &gt; 10.10.100.135.45694: Flags [.]</t>
  </si>
  <si>
    <t>TS val 410792661 ecr 408301766]</t>
  </si>
  <si>
    <t>22:09:17.387532 IP 10.10.100.133.1883 &gt; 10.10.100.135.45694: Flags [F.]</t>
  </si>
  <si>
    <t>TS val 410792667 ecr 408301766]</t>
  </si>
  <si>
    <t>22:09:17.401401 IP 10.10.100.135.45694 &gt; 10.10.100.133.1883: Flags [.]</t>
  </si>
  <si>
    <t>TS val 408301776 ecr 410792667]</t>
  </si>
  <si>
    <t>22:09:18.390010 IP 10.10.100.135.45696 &gt; 10.10.100.133.1883: Flags [S]</t>
  </si>
  <si>
    <t xml:space="preserve"> seq 3389776983</t>
  </si>
  <si>
    <t>TS val 408302023 ecr 0</t>
  </si>
  <si>
    <t>22:09:18.391200 IP 10.10.100.133.1883 &gt; 10.10.100.135.45696: Flags [S.]</t>
  </si>
  <si>
    <t xml:space="preserve"> seq 3065775190</t>
  </si>
  <si>
    <t xml:space="preserve"> ack 3389776984</t>
  </si>
  <si>
    <t>TS val 410792918 ecr 408302023</t>
  </si>
  <si>
    <t>22:09:18.405014 IP 10.10.100.135.45696 &gt; 10.10.100.133.1883: Flags [.]</t>
  </si>
  <si>
    <t>TS val 408302027 ecr 410792918]</t>
  </si>
  <si>
    <t>22:09:18.405027 IP 10.10.100.135.45696 &gt; 10.10.100.133.1883: Flags [P.]</t>
  </si>
  <si>
    <t>22:09:18.406043 IP 10.10.100.133.1883 &gt; 10.10.100.135.45696: Flags [.]</t>
  </si>
  <si>
    <t>TS val 410792921 ecr 408302027]</t>
  </si>
  <si>
    <t>22:09:18.418464 IP 10.10.100.133.1883 &gt; 10.10.100.135.45696: Flags [P.]</t>
  </si>
  <si>
    <t>TS val 410792925 ecr 408302027]</t>
  </si>
  <si>
    <t>22:09:18.431985 IP 10.10.100.135.45696 &gt; 10.10.100.133.1883: Flags [.]</t>
  </si>
  <si>
    <t>TS val 408302033 ecr 410792925]</t>
  </si>
  <si>
    <t>22:09:18.431996 IP 10.10.100.135.45696 &gt; 10.10.100.133.1883: Flags [P.]</t>
  </si>
  <si>
    <t>22:09:18.431998 IP 10.10.100.135.45696 &gt; 10.10.100.133.1883: Flags [FP.]</t>
  </si>
  <si>
    <t>22:09:18.436999 IP 10.10.100.133.1883 &gt; 10.10.100.135.45696: Flags [.]</t>
  </si>
  <si>
    <t>TS val 410792929 ecr 408302033]</t>
  </si>
  <si>
    <t>22:09:18.447881 IP 10.10.100.133.1883 &gt; 10.10.100.135.45696: Flags [F.]</t>
  </si>
  <si>
    <t>TS val 410792932 ecr 408302033]</t>
  </si>
  <si>
    <t>22:09:18.460800 IP 10.10.100.135.45696 &gt; 10.10.100.133.1883: Flags [.]</t>
  </si>
  <si>
    <t>TS val 408302041 ecr 410792932]</t>
  </si>
  <si>
    <t>22:09:19.459091 IP 10.10.100.135.45698 &gt; 10.10.100.133.1883: Flags [S]</t>
  </si>
  <si>
    <t xml:space="preserve"> seq 907655550</t>
  </si>
  <si>
    <t>TS val 408302290 ecr 0</t>
  </si>
  <si>
    <t>22:09:19.460219 IP 10.10.100.133.1883 &gt; 10.10.100.135.45698: Flags [S.]</t>
  </si>
  <si>
    <t xml:space="preserve"> seq 2024404628</t>
  </si>
  <si>
    <t xml:space="preserve"> ack 907655551</t>
  </si>
  <si>
    <t>TS val 410793185 ecr 408302290</t>
  </si>
  <si>
    <t>22:09:19.473645 IP 10.10.100.135.45698 &gt; 10.10.100.133.1883: Flags [.]</t>
  </si>
  <si>
    <t>TS val 408302294 ecr 410793185]</t>
  </si>
  <si>
    <t>22:09:19.473659 IP 10.10.100.135.45698 &gt; 10.10.100.133.1883: Flags [P.]</t>
  </si>
  <si>
    <t>22:09:19.475805 IP 10.10.100.133.1883 &gt; 10.10.100.135.45698: Flags [.]</t>
  </si>
  <si>
    <t>TS val 410793189 ecr 408302294]</t>
  </si>
  <si>
    <t>22:09:19.493840 IP 10.10.100.133.1883 &gt; 10.10.100.135.45698: Flags [P.]</t>
  </si>
  <si>
    <t>TS val 410793193 ecr 408302294]</t>
  </si>
  <si>
    <t>22:09:19.508184 IP 10.10.100.135.45698 &gt; 10.10.100.133.1883: Flags [.]</t>
  </si>
  <si>
    <t>TS val 408302302 ecr 410793193]</t>
  </si>
  <si>
    <t>22:09:19.508204 IP 10.10.100.135.45698 &gt; 10.10.100.133.1883: Flags [P.]</t>
  </si>
  <si>
    <t>22:09:19.508205 IP 10.10.100.135.45698 &gt; 10.10.100.133.1883: Flags [FP.]</t>
  </si>
  <si>
    <t>22:09:19.538481 IP 10.10.100.135.45698 &gt; 10.10.100.133.1883: Flags [FP.]</t>
  </si>
  <si>
    <t>TS val 408302310 ecr 410793193]</t>
  </si>
  <si>
    <t>22:09:19.539861 IP 10.10.100.133.1883 &gt; 10.10.100.135.45698: Flags [.]</t>
  </si>
  <si>
    <t>TS val 410793205 ecr 408302302</t>
  </si>
  <si>
    <t>22:09:19.578044 IP 10.10.100.133.1883 &gt; 10.10.100.135.45698: Flags [F.]</t>
  </si>
  <si>
    <t>TS val 410793214 ecr 408302302]</t>
  </si>
  <si>
    <t>22:09:19.591887 IP 10.10.100.135.45698 &gt; 10.10.100.133.1883: Flags [.]</t>
  </si>
  <si>
    <t>TS val 408302323 ecr 410793214]</t>
  </si>
  <si>
    <t>22:09:20.542286 IP 10.10.100.135.45700 &gt; 10.10.100.133.1883: Flags [S]</t>
  </si>
  <si>
    <t xml:space="preserve"> seq 1388395466</t>
  </si>
  <si>
    <t>TS val 408302561 ecr 0</t>
  </si>
  <si>
    <t>22:09:20.543341 IP 10.10.100.133.1883 &gt; 10.10.100.135.45700: Flags [S.]</t>
  </si>
  <si>
    <t xml:space="preserve"> seq 1191614261</t>
  </si>
  <si>
    <t xml:space="preserve"> ack 1388395467</t>
  </si>
  <si>
    <t>TS val 410793456 ecr 408302561</t>
  </si>
  <si>
    <t>22:09:20.556397 IP 10.10.100.135.45700 &gt; 10.10.100.133.1883: Flags [.]</t>
  </si>
  <si>
    <t>TS val 408302565 ecr 410793456]</t>
  </si>
  <si>
    <t>22:09:20.556413 IP 10.10.100.135.45700 &gt; 10.10.100.133.1883: Flags [P.]</t>
  </si>
  <si>
    <t>22:09:20.558608 IP 10.10.100.133.1883 &gt; 10.10.100.135.45700: Flags [.]</t>
  </si>
  <si>
    <t>TS val 410793459 ecr 408302565]</t>
  </si>
  <si>
    <t>22:09:20.567645 IP 10.10.100.133.1883 &gt; 10.10.100.135.45700: Flags [P.]</t>
  </si>
  <si>
    <t>TS val 410793462 ecr 408302565]</t>
  </si>
  <si>
    <t>22:09:20.581234 IP 10.10.100.135.45700 &gt; 10.10.100.133.1883: Flags [.]</t>
  </si>
  <si>
    <t>TS val 408302571 ecr 410793462]</t>
  </si>
  <si>
    <t>22:09:20.581245 IP 10.10.100.135.45700 &gt; 10.10.100.133.1883: Flags [P.]</t>
  </si>
  <si>
    <t>22:09:20.581308 IP 10.10.100.135.45700 &gt; 10.10.100.133.1883: Flags [FP.]</t>
  </si>
  <si>
    <t>22:09:20.583595 IP 10.10.100.133.1883 &gt; 10.10.100.135.45700: Flags [.]</t>
  </si>
  <si>
    <t>TS val 410793466 ecr 408302571]</t>
  </si>
  <si>
    <t>22:09:20.594494 IP 10.10.100.133.1883 &gt; 10.10.100.135.45700: Flags [F.]</t>
  </si>
  <si>
    <t>TS val 410793469 ecr 408302571]</t>
  </si>
  <si>
    <t>22:09:20.608575 IP 10.10.100.135.45700 &gt; 10.10.100.133.1883: Flags [.]</t>
  </si>
  <si>
    <t>TS val 408302577 ecr 410793469]</t>
  </si>
  <si>
    <t>22:09:21.608081 IP 10.10.100.135.45702 &gt; 10.10.100.133.1883: Flags [S]</t>
  </si>
  <si>
    <t xml:space="preserve"> seq 2909084880</t>
  </si>
  <si>
    <t>TS val 408302827 ecr 0</t>
  </si>
  <si>
    <t>22:09:21.609917 IP 10.10.100.133.1883 &gt; 10.10.100.135.45702: Flags [S.]</t>
  </si>
  <si>
    <t xml:space="preserve"> seq 1418311412</t>
  </si>
  <si>
    <t xml:space="preserve"> ack 2909084881</t>
  </si>
  <si>
    <t>TS val 410793722 ecr 408302827</t>
  </si>
  <si>
    <t>22:09:21.623069 IP 10.10.100.135.45702 &gt; 10.10.100.133.1883: Flags [.]</t>
  </si>
  <si>
    <t>TS val 408302831 ecr 410793722]</t>
  </si>
  <si>
    <t>22:09:21.623084 IP 10.10.100.135.45702 &gt; 10.10.100.133.1883: Flags [P.]</t>
  </si>
  <si>
    <t>22:09:21.625539 IP 10.10.100.133.1883 &gt; 10.10.100.135.45702: Flags [.]</t>
  </si>
  <si>
    <t>TS val 410793726 ecr 408302831]</t>
  </si>
  <si>
    <t>22:09:21.710596 IP 10.10.100.133.1883 &gt; 10.10.100.135.45702: Flags [P.]</t>
  </si>
  <si>
    <t>TS val 410793748 ecr 408302831]</t>
  </si>
  <si>
    <t>22:09:21.723952 IP 10.10.100.135.45702 &gt; 10.10.100.133.1883: Flags [.]</t>
  </si>
  <si>
    <t>TS val 408302856 ecr 410793748]</t>
  </si>
  <si>
    <t>22:09:21.723980 IP 10.10.100.135.45702 &gt; 10.10.100.133.1883: Flags [P.]</t>
  </si>
  <si>
    <t>22:09:21.723982 IP 10.10.100.135.45702 &gt; 10.10.100.133.1883: Flags [FP.]</t>
  </si>
  <si>
    <t>22:09:21.724870 IP 10.10.100.133.1883 &gt; 10.10.100.135.45702: Flags [.]</t>
  </si>
  <si>
    <t>TS val 410793751 ecr 408302856]</t>
  </si>
  <si>
    <t>22:09:21.752031 IP 10.10.100.133.1883 &gt; 10.10.100.135.45702: Flags [F.]</t>
  </si>
  <si>
    <t>TS val 410793758 ecr 408302856]</t>
  </si>
  <si>
    <t>22:09:21.765058 IP 10.10.100.135.45702 &gt; 10.10.100.133.1883: Flags [.]</t>
  </si>
  <si>
    <t>TS val 408302867 ecr 410793758]</t>
  </si>
  <si>
    <t>22:09:22.749347 IP 10.10.100.135.45704 &gt; 10.10.100.133.1883: Flags [S]</t>
  </si>
  <si>
    <t xml:space="preserve"> seq 1120724160</t>
  </si>
  <si>
    <t>TS val 408303113 ecr 0</t>
  </si>
  <si>
    <t>22:09:22.750732 IP 10.10.100.133.1883 &gt; 10.10.100.135.45704: Flags [S.]</t>
  </si>
  <si>
    <t xml:space="preserve"> seq 1717955989</t>
  </si>
  <si>
    <t xml:space="preserve"> ack 1120724161</t>
  </si>
  <si>
    <t>TS val 410794008 ecr 408303113</t>
  </si>
  <si>
    <t>22:09:22.764484 IP 10.10.100.135.45704 &gt; 10.10.100.133.1883: Flags [.]</t>
  </si>
  <si>
    <t>TS val 408303116 ecr 410794008]</t>
  </si>
  <si>
    <t>22:09:22.764494 IP 10.10.100.135.45704 &gt; 10.10.100.133.1883: Flags [P.]</t>
  </si>
  <si>
    <t>22:09:22.765942 IP 10.10.100.133.1883 &gt; 10.10.100.135.45704: Flags [.]</t>
  </si>
  <si>
    <t>TS val 410794012 ecr 408303116]</t>
  </si>
  <si>
    <t>22:09:22.775992 IP 10.10.100.133.1883 &gt; 10.10.100.135.45704: Flags [P.]</t>
  </si>
  <si>
    <t>TS val 410794014 ecr 408303116]</t>
  </si>
  <si>
    <t>22:09:22.788971 IP 10.10.100.135.45704 &gt; 10.10.100.133.1883: Flags [.]</t>
  </si>
  <si>
    <t>TS val 408303123 ecr 410794014]</t>
  </si>
  <si>
    <t>22:09:22.788982 IP 10.10.100.135.45704 &gt; 10.10.100.133.1883: Flags [P.]</t>
  </si>
  <si>
    <t>22:09:22.788984 IP 10.10.100.135.45704 &gt; 10.10.100.133.1883: Flags [FP.]</t>
  </si>
  <si>
    <t>22:09:22.790582 IP 10.10.100.133.1883 &gt; 10.10.100.135.45704: Flags [.]</t>
  </si>
  <si>
    <t>TS val 410794018 ecr 408303123]</t>
  </si>
  <si>
    <t>22:09:22.832402 IP 10.10.100.133.1883 &gt; 10.10.100.135.45704: Flags [F.]</t>
  </si>
  <si>
    <t>TS val 410794028 ecr 408303123]</t>
  </si>
  <si>
    <t>22:09:22.845753 IP 10.10.100.135.45704 &gt; 10.10.100.133.1883: Flags [.]</t>
  </si>
  <si>
    <t>TS val 408303137 ecr 410794028]</t>
  </si>
  <si>
    <t>22:09:23.818182 IP 10.10.100.135.45706 &gt; 10.10.100.133.1883: Flags [S]</t>
  </si>
  <si>
    <t xml:space="preserve"> seq 2220500886</t>
  </si>
  <si>
    <t>TS val 408303380 ecr 0</t>
  </si>
  <si>
    <t>22:09:23.819290 IP 10.10.100.133.1883 &gt; 10.10.100.135.45706: Flags [S.]</t>
  </si>
  <si>
    <t xml:space="preserve"> seq 2892075968</t>
  </si>
  <si>
    <t xml:space="preserve"> ack 2220500887</t>
  </si>
  <si>
    <t>TS val 410794275 ecr 408303380</t>
  </si>
  <si>
    <t>22:09:23.832244 IP 10.10.100.135.45706 &gt; 10.10.100.133.1883: Flags [.]</t>
  </si>
  <si>
    <t>TS val 408303384 ecr 410794275]</t>
  </si>
  <si>
    <t>22:09:23.832255 IP 10.10.100.135.45706 &gt; 10.10.100.133.1883: Flags [P.]</t>
  </si>
  <si>
    <t>22:09:23.833354 IP 10.10.100.133.1883 &gt; 10.10.100.135.45706: Flags [.]</t>
  </si>
  <si>
    <t>TS val 410794278 ecr 408303384]</t>
  </si>
  <si>
    <t>22:09:23.856617 IP 10.10.100.133.1883 &gt; 10.10.100.135.45706: Flags [P.]</t>
  </si>
  <si>
    <t>TS val 410794284 ecr 408303384]</t>
  </si>
  <si>
    <t>22:09:23.869985 IP 10.10.100.135.45706 &gt; 10.10.100.133.1883: Flags [.]</t>
  </si>
  <si>
    <t>TS val 408303393 ecr 410794284]</t>
  </si>
  <si>
    <t>22:09:23.869993 IP 10.10.100.135.45706 &gt; 10.10.100.133.1883: Flags [P.]</t>
  </si>
  <si>
    <t>22:09:23.869994 IP 10.10.100.135.45706 &gt; 10.10.100.133.1883: Flags [FP.]</t>
  </si>
  <si>
    <t>22:09:23.871144 IP 10.10.100.133.1883 &gt; 10.10.100.135.45706: Flags [.]</t>
  </si>
  <si>
    <t>TS val 410794288 ecr 408303393]</t>
  </si>
  <si>
    <t>22:09:23.882801 IP 10.10.100.133.1883 &gt; 10.10.100.135.45706: Flags [F.]</t>
  </si>
  <si>
    <t>TS val 410794291 ecr 408303393]</t>
  </si>
  <si>
    <t>22:09:23.895920 IP 10.10.100.135.45706 &gt; 10.10.100.133.1883: Flags [.]</t>
  </si>
  <si>
    <t>TS val 408303399 ecr 410794291]</t>
  </si>
  <si>
    <t>22:09:24.887662 IP 10.10.100.135.45708 &gt; 10.10.100.133.1883: Flags [S]</t>
  </si>
  <si>
    <t xml:space="preserve"> seq 671282905</t>
  </si>
  <si>
    <t>TS val 408303647 ecr 0</t>
  </si>
  <si>
    <t>22:09:24.888556 IP 10.10.100.133.1883 &gt; 10.10.100.135.45708: Flags [S.]</t>
  </si>
  <si>
    <t xml:space="preserve"> seq 95863897</t>
  </si>
  <si>
    <t xml:space="preserve"> ack 671282906</t>
  </si>
  <si>
    <t>TS val 410794542 ecr 408303647</t>
  </si>
  <si>
    <t>22:09:24.901846 IP 10.10.100.135.45708 &gt; 10.10.100.133.1883: Flags [.]</t>
  </si>
  <si>
    <t>TS val 408303651 ecr 410794542]</t>
  </si>
  <si>
    <t>22:09:24.901854 IP 10.10.100.135.45708 &gt; 10.10.100.133.1883: Flags [P.]</t>
  </si>
  <si>
    <t>22:09:24.902697 IP 10.10.100.133.1883 &gt; 10.10.100.135.45708: Flags [.]</t>
  </si>
  <si>
    <t>TS val 410794546 ecr 408303651]</t>
  </si>
  <si>
    <t>22:09:24.907713 IP 10.10.100.133.1883 &gt; 10.10.100.135.45708: Flags [P.]</t>
  </si>
  <si>
    <t>TS val 410794547 ecr 408303651]</t>
  </si>
  <si>
    <t>22:09:24.920612 IP 10.10.100.135.45708 &gt; 10.10.100.133.1883: Flags [.]</t>
  </si>
  <si>
    <t>TS val 408303656 ecr 410794547]</t>
  </si>
  <si>
    <t>22:09:24.920622 IP 10.10.100.135.45708 &gt; 10.10.100.133.1883: Flags [P.]</t>
  </si>
  <si>
    <t>22:09:24.920831 IP 10.10.100.135.45708 &gt; 10.10.100.133.1883: Flags [FP.]</t>
  </si>
  <si>
    <t>22:09:24.921550 IP 10.10.100.133.1883 &gt; 10.10.100.135.45708: Flags [.]</t>
  </si>
  <si>
    <t>TS val 410794550 ecr 408303656]</t>
  </si>
  <si>
    <t>22:09:24.933173 IP 10.10.100.133.1883 &gt; 10.10.100.135.45708: Flags [F.]</t>
  </si>
  <si>
    <t>TS val 410794553 ecr 408303656]</t>
  </si>
  <si>
    <t>22:09:24.946510 IP 10.10.100.135.45708 &gt; 10.10.100.133.1883: Flags [.]</t>
  </si>
  <si>
    <t>TS val 408303662 ecr 410794553]</t>
  </si>
  <si>
    <t>22:09:25.952130 IP 10.10.100.135.45710 &gt; 10.10.100.133.1883: Flags [S]</t>
  </si>
  <si>
    <t xml:space="preserve"> seq 3106017673</t>
  </si>
  <si>
    <t>TS val 408303913 ecr 0</t>
  </si>
  <si>
    <t>22:09:25.953333 IP 10.10.100.133.1883 &gt; 10.10.100.135.45710: Flags [S.]</t>
  </si>
  <si>
    <t xml:space="preserve"> seq 3273504356</t>
  </si>
  <si>
    <t xml:space="preserve"> ack 3106017674</t>
  </si>
  <si>
    <t>TS val 410794808 ecr 408303913</t>
  </si>
  <si>
    <t>22:09:25.966774 IP 10.10.100.135.45710 &gt; 10.10.100.133.1883: Flags [.]</t>
  </si>
  <si>
    <t>TS val 408303917 ecr 410794808]</t>
  </si>
  <si>
    <t>22:09:25.966786 IP 10.10.100.135.45710 &gt; 10.10.100.133.1883: Flags [P.]</t>
  </si>
  <si>
    <t>22:09:25.968016 IP 10.10.100.133.1883 &gt; 10.10.100.135.45710: Flags [.]</t>
  </si>
  <si>
    <t>TS val 410794812 ecr 408303917]</t>
  </si>
  <si>
    <t>22:09:25.974783 IP 10.10.100.133.1883 &gt; 10.10.100.135.45710: Flags [P.]</t>
  </si>
  <si>
    <t>TS val 410794814 ecr 408303917]</t>
  </si>
  <si>
    <t>22:09:25.987434 IP 10.10.100.135.45710 &gt; 10.10.100.133.1883: Flags [.]</t>
  </si>
  <si>
    <t>TS val 408303922 ecr 410794814]</t>
  </si>
  <si>
    <t>22:09:25.987845 IP 10.10.100.135.45710 &gt; 10.10.100.133.1883: Flags [P.]</t>
  </si>
  <si>
    <t>22:09:25.988585 IP 10.10.100.135.45710 &gt; 10.10.100.133.1883: Flags [FP.]</t>
  </si>
  <si>
    <t>TS val 408303923 ecr 410794814]</t>
  </si>
  <si>
    <t>22:09:25.997507 IP 10.10.100.133.1883 &gt; 10.10.100.135.45710: Flags [.]</t>
  </si>
  <si>
    <t>TS val 410794819 ecr 408303922]</t>
  </si>
  <si>
    <t>22:09:26.002025 IP 10.10.100.133.1883 &gt; 10.10.100.135.45710: Flags [F.]</t>
  </si>
  <si>
    <t>TS val 410794820 ecr 408303922]</t>
  </si>
  <si>
    <t>22:09:26.015565 IP 10.10.100.135.45710 &gt; 10.10.100.133.1883: Flags [.]</t>
  </si>
  <si>
    <t>TS val 408303929 ecr 410794820]</t>
  </si>
  <si>
    <t>22:09:27.022240 IP 10.10.100.135.45712 &gt; 10.10.100.133.1883: Flags [S]</t>
  </si>
  <si>
    <t xml:space="preserve"> seq 2520908504</t>
  </si>
  <si>
    <t>TS val 408304181 ecr 0</t>
  </si>
  <si>
    <t>22:09:27.023886 IP 10.10.100.133.1883 &gt; 10.10.100.135.45712: Flags [S.]</t>
  </si>
  <si>
    <t xml:space="preserve"> seq 205467662</t>
  </si>
  <si>
    <t xml:space="preserve"> ack 2520908505</t>
  </si>
  <si>
    <t>TS val 410795076 ecr 408304181</t>
  </si>
  <si>
    <t>22:09:27.037039 IP 10.10.100.135.45712 &gt; 10.10.100.133.1883: Flags [.]</t>
  </si>
  <si>
    <t>TS val 408304185 ecr 410795076]</t>
  </si>
  <si>
    <t>22:09:27.037061 IP 10.10.100.135.45712 &gt; 10.10.100.133.1883: Flags [P.]</t>
  </si>
  <si>
    <t>22:09:27.038760 IP 10.10.100.133.1883 &gt; 10.10.100.135.45712: Flags [.]</t>
  </si>
  <si>
    <t>TS val 410795080 ecr 408304185]</t>
  </si>
  <si>
    <t>22:09:27.058063 IP 10.10.100.133.1883 &gt; 10.10.100.135.45712: Flags [P.]</t>
  </si>
  <si>
    <t>TS val 410795084 ecr 408304185]</t>
  </si>
  <si>
    <t>22:09:27.071061 IP 10.10.100.135.45712 &gt; 10.10.100.133.1883: Flags [.]</t>
  </si>
  <si>
    <t>TS val 408304193 ecr 410795084]</t>
  </si>
  <si>
    <t>22:09:27.073036 IP 10.10.100.135.45712 &gt; 10.10.100.133.1883: Flags [P.]</t>
  </si>
  <si>
    <t>TS val 408304194 ecr 410795084]</t>
  </si>
  <si>
    <t>22:09:27.073049 IP 10.10.100.135.45712 &gt; 10.10.100.133.1883: Flags [FP.]</t>
  </si>
  <si>
    <t>22:09:27.076608 IP 10.10.100.133.1883 &gt; 10.10.100.135.45712: Flags [.]</t>
  </si>
  <si>
    <t>TS val 410795089 ecr 408304194]</t>
  </si>
  <si>
    <t>22:09:27.092991 IP 10.10.100.133.1883 &gt; 10.10.100.135.45712: Flags [F.]</t>
  </si>
  <si>
    <t>TS val 410795093 ecr 408304194]</t>
  </si>
  <si>
    <t>22:09:27.106814 IP 10.10.100.135.45712 &gt; 10.10.100.133.1883: Flags [.]</t>
  </si>
  <si>
    <t>TS val 408304202 ecr 410795093]</t>
  </si>
  <si>
    <t>22:09:28.101932 IP 10.10.100.135.45714 &gt; 10.10.100.133.1883: Flags [S]</t>
  </si>
  <si>
    <t xml:space="preserve"> seq 1422540550</t>
  </si>
  <si>
    <t>TS val 408304451 ecr 0</t>
  </si>
  <si>
    <t>22:09:28.103417 IP 10.10.100.133.1883 &gt; 10.10.100.135.45714: Flags [S.]</t>
  </si>
  <si>
    <t xml:space="preserve"> seq 11644845</t>
  </si>
  <si>
    <t xml:space="preserve"> ack 1422540551</t>
  </si>
  <si>
    <t>TS val 410795346 ecr 408304451</t>
  </si>
  <si>
    <t>22:09:28.116895 IP 10.10.100.135.45714 &gt; 10.10.100.133.1883: Flags [.]</t>
  </si>
  <si>
    <t>TS val 408304455 ecr 410795346]</t>
  </si>
  <si>
    <t>22:09:28.116909 IP 10.10.100.135.45714 &gt; 10.10.100.133.1883: Flags [P.]</t>
  </si>
  <si>
    <t>22:09:28.118209 IP 10.10.100.133.1883 &gt; 10.10.100.135.45714: Flags [.]</t>
  </si>
  <si>
    <t>TS val 410795350 ecr 408304455]</t>
  </si>
  <si>
    <t>22:09:28.128563 IP 10.10.100.133.1883 &gt; 10.10.100.135.45714: Flags [P.]</t>
  </si>
  <si>
    <t>TS val 410795352 ecr 408304455]</t>
  </si>
  <si>
    <t>22:09:28.142407 IP 10.10.100.135.45714 &gt; 10.10.100.133.1883: Flags [.]</t>
  </si>
  <si>
    <t>TS val 408304461 ecr 410795352]</t>
  </si>
  <si>
    <t>22:09:28.142435 IP 10.10.100.135.45714 &gt; 10.10.100.133.1883: Flags [P.]</t>
  </si>
  <si>
    <t>22:09:28.142438 IP 10.10.100.135.45714 &gt; 10.10.100.133.1883: Flags [FP.]</t>
  </si>
  <si>
    <t>22:09:28.146186 IP 10.10.100.133.1883 &gt; 10.10.100.135.45714: Flags [.]</t>
  </si>
  <si>
    <t>TS val 410795356 ecr 408304461]</t>
  </si>
  <si>
    <t>22:09:28.179480 IP 10.10.100.133.1883 &gt; 10.10.100.135.45714: Flags [F.]</t>
  </si>
  <si>
    <t>TS val 410795365 ecr 408304461]</t>
  </si>
  <si>
    <t>22:09:28.192713 IP 10.10.100.135.45714 &gt; 10.10.100.133.1883: Flags [.]</t>
  </si>
  <si>
    <t>TS val 408304474 ecr 410795365]</t>
  </si>
  <si>
    <t>22:09:29.170608 IP 10.10.100.135.45716 &gt; 10.10.100.133.1883: Flags [S]</t>
  </si>
  <si>
    <t xml:space="preserve"> seq 1793056332</t>
  </si>
  <si>
    <t>TS val 408304718 ecr 0</t>
  </si>
  <si>
    <t>22:09:29.171827 IP 10.10.100.133.1883 &gt; 10.10.100.135.45716: Flags [S.]</t>
  </si>
  <si>
    <t xml:space="preserve"> seq 111631406</t>
  </si>
  <si>
    <t xml:space="preserve"> ack 1793056333</t>
  </si>
  <si>
    <t>TS val 410795613 ecr 408304718</t>
  </si>
  <si>
    <t>22:09:29.185751 IP 10.10.100.135.45716 &gt; 10.10.100.133.1883: Flags [.]</t>
  </si>
  <si>
    <t>TS val 408304722 ecr 410795613]</t>
  </si>
  <si>
    <t>22:09:29.185766 IP 10.10.100.135.45716 &gt; 10.10.100.133.1883: Flags [P.]</t>
  </si>
  <si>
    <t>22:09:29.187929 IP 10.10.100.133.1883 &gt; 10.10.100.135.45716: Flags [.]</t>
  </si>
  <si>
    <t>TS val 410795617 ecr 408304722]</t>
  </si>
  <si>
    <t>22:09:29.196534 IP 10.10.100.133.1883 &gt; 10.10.100.135.45716: Flags [P.]</t>
  </si>
  <si>
    <t>TS val 410795619 ecr 408304722]</t>
  </si>
  <si>
    <t>22:09:29.210048 IP 10.10.100.135.45716 &gt; 10.10.100.133.1883: Flags [.]</t>
  </si>
  <si>
    <t>TS val 408304728 ecr 410795619]</t>
  </si>
  <si>
    <t>22:09:29.210057 IP 10.10.100.135.45716 &gt; 10.10.100.133.1883: Flags [P.]</t>
  </si>
  <si>
    <t>22:09:29.210059 IP 10.10.100.135.45716 &gt; 10.10.100.133.1883: Flags [FP.]</t>
  </si>
  <si>
    <t>22:09:29.211571 IP 10.10.100.133.1883 &gt; 10.10.100.135.45716: Flags [.]</t>
  </si>
  <si>
    <t>TS val 410795623 ecr 408304728]</t>
  </si>
  <si>
    <t>22:09:29.219630 IP 10.10.100.133.1883 &gt; 10.10.100.135.45716: Flags [F.]</t>
  </si>
  <si>
    <t>TS val 410795625 ecr 408304728]</t>
  </si>
  <si>
    <t>22:09:29.232987 IP 10.10.100.135.45716 &gt; 10.10.100.133.1883: Flags [.]</t>
  </si>
  <si>
    <t>TS val 408304734 ecr 410795625]</t>
  </si>
  <si>
    <t>22:09:30.224966 IP 10.10.100.135.45718 &gt; 10.10.100.133.1883: Flags [S]</t>
  </si>
  <si>
    <t xml:space="preserve"> seq 828387030</t>
  </si>
  <si>
    <t>TS val 408304982 ecr 0</t>
  </si>
  <si>
    <t>22:09:30.225656 IP 10.10.100.133.1883 &gt; 10.10.100.135.45718: Flags [S.]</t>
  </si>
  <si>
    <t xml:space="preserve"> seq 567329608</t>
  </si>
  <si>
    <t xml:space="preserve"> ack 828387031</t>
  </si>
  <si>
    <t>TS val 410795877 ecr 408304982</t>
  </si>
  <si>
    <t>22:09:30.239099 IP 10.10.100.135.45718 &gt; 10.10.100.133.1883: Flags [.]</t>
  </si>
  <si>
    <t>TS val 408304985 ecr 410795877]</t>
  </si>
  <si>
    <t>22:09:30.239108 IP 10.10.100.135.45718 &gt; 10.10.100.133.1883: Flags [P.]</t>
  </si>
  <si>
    <t>22:09:30.240302 IP 10.10.100.133.1883 &gt; 10.10.100.135.45718: Flags [.]</t>
  </si>
  <si>
    <t>TS val 410795880 ecr 408304985]</t>
  </si>
  <si>
    <t>22:09:30.243925 IP 10.10.100.133.1883 &gt; 10.10.100.135.45718: Flags [P.]</t>
  </si>
  <si>
    <t>TS val 410795881 ecr 408304985]</t>
  </si>
  <si>
    <t>22:09:30.256654 IP 10.10.100.135.45718 &gt; 10.10.100.133.1883: Flags [.]</t>
  </si>
  <si>
    <t>TS val 408304990 ecr 410795881]</t>
  </si>
  <si>
    <t>22:09:30.256661 IP 10.10.100.135.45718 &gt; 10.10.100.133.1883: Flags [P.]</t>
  </si>
  <si>
    <t>22:09:30.256662 IP 10.10.100.135.45718 &gt; 10.10.100.133.1883: Flags [FP.]</t>
  </si>
  <si>
    <t>22:09:30.258538 IP 10.10.100.133.1883 &gt; 10.10.100.135.45718: Flags [.]</t>
  </si>
  <si>
    <t>TS val 410795885 ecr 408304990]</t>
  </si>
  <si>
    <t>22:09:30.262468 IP 10.10.100.133.1883 &gt; 10.10.100.135.45718: Flags [F.]</t>
  </si>
  <si>
    <t>TS val 410795886 ecr 408304990]</t>
  </si>
  <si>
    <t>22:09:30.275589 IP 10.10.100.135.45718 &gt; 10.10.100.133.1883: Flags [.]</t>
  </si>
  <si>
    <t>TS val 408304994 ecr 410795886]</t>
  </si>
  <si>
    <t>22:09:31.279424 IP 10.10.100.135.45720 &gt; 10.10.100.133.1883: Flags [S]</t>
  </si>
  <si>
    <t xml:space="preserve"> seq 642072810</t>
  </si>
  <si>
    <t>TS val 408305245 ecr 0</t>
  </si>
  <si>
    <t>22:09:31.280891 IP 10.10.100.133.1883 &gt; 10.10.100.135.45720: Flags [S.]</t>
  </si>
  <si>
    <t xml:space="preserve"> seq 3423257723</t>
  </si>
  <si>
    <t xml:space="preserve"> ack 642072811</t>
  </si>
  <si>
    <t>TS val 410796140 ecr 408305245</t>
  </si>
  <si>
    <t>22:09:31.294419 IP 10.10.100.135.45720 &gt; 10.10.100.133.1883: Flags [.]</t>
  </si>
  <si>
    <t>TS val 408305249 ecr 410796140]</t>
  </si>
  <si>
    <t>22:09:31.294430 IP 10.10.100.135.45720 &gt; 10.10.100.133.1883: Flags [P.]</t>
  </si>
  <si>
    <t>22:09:31.295753 IP 10.10.100.133.1883 &gt; 10.10.100.135.45720: Flags [.]</t>
  </si>
  <si>
    <t>TS val 410796144 ecr 408305249]</t>
  </si>
  <si>
    <t>22:09:31.300516 IP 10.10.100.133.1883 &gt; 10.10.100.135.45720: Flags [P.]</t>
  </si>
  <si>
    <t>TS val 410796145 ecr 408305249]</t>
  </si>
  <si>
    <t>22:09:31.313329 IP 10.10.100.135.45720 &gt; 10.10.100.133.1883: Flags [.]</t>
  </si>
  <si>
    <t>TS val 408305254 ecr 410796145]</t>
  </si>
  <si>
    <t>22:09:31.313340 IP 10.10.100.135.45720 &gt; 10.10.100.133.1883: Flags [P.]</t>
  </si>
  <si>
    <t>22:09:31.313342 IP 10.10.100.135.45720 &gt; 10.10.100.133.1883: Flags [FP.]</t>
  </si>
  <si>
    <t>22:09:31.314647 IP 10.10.100.133.1883 &gt; 10.10.100.135.45720: Flags [.]</t>
  </si>
  <si>
    <t>TS val 410796149 ecr 408305254]</t>
  </si>
  <si>
    <t>22:09:31.325443 IP 10.10.100.133.1883 &gt; 10.10.100.135.45720: Flags [F.]</t>
  </si>
  <si>
    <t>TS val 410796151 ecr 408305254]</t>
  </si>
  <si>
    <t>22:09:31.338338 IP 10.10.100.135.45720 &gt; 10.10.100.133.1883: Flags [.]</t>
  </si>
  <si>
    <t>TS val 408305260 ecr 410796151]</t>
  </si>
  <si>
    <t>22:09:32.348736 IP 10.10.100.135.45722 &gt; 10.10.100.133.1883: Flags [S]</t>
  </si>
  <si>
    <t xml:space="preserve"> seq 3496684797</t>
  </si>
  <si>
    <t>TS val 408305512 ecr 0</t>
  </si>
  <si>
    <t>22:09:32.350161 IP 10.10.100.133.1883 &gt; 10.10.100.135.45722: Flags [S.]</t>
  </si>
  <si>
    <t xml:space="preserve"> seq 4018451046</t>
  </si>
  <si>
    <t xml:space="preserve"> ack 3496684798</t>
  </si>
  <si>
    <t>TS val 410796408 ecr 408305512</t>
  </si>
  <si>
    <t>22:09:32.363541 IP 10.10.100.135.45722 &gt; 10.10.100.133.1883: Flags [.]</t>
  </si>
  <si>
    <t>TS val 408305516 ecr 410796408]</t>
  </si>
  <si>
    <t>22:09:32.363548 IP 10.10.100.135.45722 &gt; 10.10.100.133.1883: Flags [P.]</t>
  </si>
  <si>
    <t>22:09:32.364294 IP 10.10.100.133.1883 &gt; 10.10.100.135.45722: Flags [.]</t>
  </si>
  <si>
    <t>TS val 410796411 ecr 408305516]</t>
  </si>
  <si>
    <t>22:09:32.377077 IP 10.10.100.133.1883 &gt; 10.10.100.135.45722: Flags [P.]</t>
  </si>
  <si>
    <t>TS val 410796414 ecr 408305516]</t>
  </si>
  <si>
    <t>22:09:32.390524 IP 10.10.100.135.45722 &gt; 10.10.100.133.1883: Flags [.]</t>
  </si>
  <si>
    <t>TS val 408305523 ecr 410796414]</t>
  </si>
  <si>
    <t>22:09:32.390531 IP 10.10.100.135.45722 &gt; 10.10.100.133.1883: Flags [P.]</t>
  </si>
  <si>
    <t>22:09:32.390532 IP 10.10.100.135.45722 &gt; 10.10.100.133.1883: Flags [FP.]</t>
  </si>
  <si>
    <t>22:09:32.392791 IP 10.10.100.133.1883 &gt; 10.10.100.135.45722: Flags [.]</t>
  </si>
  <si>
    <t>TS val 410796418 ecr 408305523]</t>
  </si>
  <si>
    <t>22:09:32.416992 IP 10.10.100.133.1883 &gt; 10.10.100.135.45722: Flags [F.]</t>
  </si>
  <si>
    <t>TS val 410796424 ecr 408305523]</t>
  </si>
  <si>
    <t>22:09:32.429919 IP 10.10.100.135.45722 &gt; 10.10.100.133.1883: Flags [.]</t>
  </si>
  <si>
    <t>TS val 408305533 ecr 410796424]</t>
  </si>
  <si>
    <t>22:09:33.405758 IP 10.10.100.135.45724 &gt; 10.10.100.133.1883: Flags [S]</t>
  </si>
  <si>
    <t xml:space="preserve"> seq 3178186626</t>
  </si>
  <si>
    <t>TS val 408305777 ecr 0</t>
  </si>
  <si>
    <t>22:09:33.406886 IP 10.10.100.133.1883 &gt; 10.10.100.135.45724: Flags [S.]</t>
  </si>
  <si>
    <t xml:space="preserve"> seq 2107929198</t>
  </si>
  <si>
    <t xml:space="preserve"> ack 3178186627</t>
  </si>
  <si>
    <t>TS val 410796672 ecr 408305777</t>
  </si>
  <si>
    <t>22:09:33.419997 IP 10.10.100.135.45724 &gt; 10.10.100.133.1883: Flags [.]</t>
  </si>
  <si>
    <t>TS val 408305780 ecr 410796672]</t>
  </si>
  <si>
    <t>22:09:33.420005 IP 10.10.100.135.45724 &gt; 10.10.100.133.1883: Flags [P.]</t>
  </si>
  <si>
    <t>TS val 408305781 ecr 410796672]</t>
  </si>
  <si>
    <t>22:09:33.420945 IP 10.10.100.133.1883 &gt; 10.10.100.135.45724: Flags [.]</t>
  </si>
  <si>
    <t>TS val 410796675 ecr 408305781]</t>
  </si>
  <si>
    <t>22:09:33.425195 IP 10.10.100.133.1883 &gt; 10.10.100.135.45724: Flags [P.]</t>
  </si>
  <si>
    <t>TS val 410796676 ecr 408305781]</t>
  </si>
  <si>
    <t>22:09:33.438218 IP 10.10.100.135.45724 &gt; 10.10.100.133.1883: Flags [.]</t>
  </si>
  <si>
    <t>TS val 408305785 ecr 410796676]</t>
  </si>
  <si>
    <t>22:09:33.438242 IP 10.10.100.135.45724 &gt; 10.10.100.133.1883: Flags [P.]</t>
  </si>
  <si>
    <t>22:09:33.438244 IP 10.10.100.135.45724 &gt; 10.10.100.133.1883: Flags [FP.]</t>
  </si>
  <si>
    <t>22:09:33.439720 IP 10.10.100.133.1883 &gt; 10.10.100.135.45724: Flags [.]</t>
  </si>
  <si>
    <t>TS val 410796680 ecr 408305785]</t>
  </si>
  <si>
    <t>22:09:33.445719 IP 10.10.100.133.1883 &gt; 10.10.100.135.45724: Flags [F.]</t>
  </si>
  <si>
    <t>TS val 410796682 ecr 408305785]</t>
  </si>
  <si>
    <t>22:09:33.459070 IP 10.10.100.135.45724 &gt; 10.10.100.133.1883: Flags [.]</t>
  </si>
  <si>
    <t>TS val 408305790 ecr 410796682]</t>
  </si>
  <si>
    <t>22:09:34.458744 IP 10.10.100.135.45726 &gt; 10.10.100.133.1883: Flags [S]</t>
  </si>
  <si>
    <t xml:space="preserve"> seq 2143561061</t>
  </si>
  <si>
    <t>TS val 408306040 ecr 0</t>
  </si>
  <si>
    <t>22:09:34.461637 IP 10.10.100.133.1883 &gt; 10.10.100.135.45726: Flags [S.]</t>
  </si>
  <si>
    <t xml:space="preserve"> seq 2029502576</t>
  </si>
  <si>
    <t xml:space="preserve"> ack 2143561062</t>
  </si>
  <si>
    <t>TS val 410796935 ecr 408306040</t>
  </si>
  <si>
    <t>22:09:34.474854 IP 10.10.100.135.45726 &gt; 10.10.100.133.1883: Flags [.]</t>
  </si>
  <si>
    <t>TS val 408306044 ecr 410796935]</t>
  </si>
  <si>
    <t>22:09:34.474865 IP 10.10.100.135.45726 &gt; 10.10.100.133.1883: Flags [P.]</t>
  </si>
  <si>
    <t>22:09:34.477188 IP 10.10.100.133.1883 &gt; 10.10.100.135.45726: Flags [.]</t>
  </si>
  <si>
    <t>TS val 410796939 ecr 408306044]</t>
  </si>
  <si>
    <t>22:09:34.484013 IP 10.10.100.133.1883 &gt; 10.10.100.135.45726: Flags [P.]</t>
  </si>
  <si>
    <t>TS val 410796941 ecr 408306044]</t>
  </si>
  <si>
    <t>22:09:34.496744 IP 10.10.100.135.45726 &gt; 10.10.100.133.1883: Flags [.]</t>
  </si>
  <si>
    <t>TS val 408306050 ecr 410796941]</t>
  </si>
  <si>
    <t>22:09:34.497084 IP 10.10.100.135.45726 &gt; 10.10.100.133.1883: Flags [P.]</t>
  </si>
  <si>
    <t>22:09:34.497090 IP 10.10.100.135.45726 &gt; 10.10.100.133.1883: Flags [FP.]</t>
  </si>
  <si>
    <t>22:09:34.498263 IP 10.10.100.133.1883 &gt; 10.10.100.135.45726: Flags [.]</t>
  </si>
  <si>
    <t>TS val 410796945 ecr 408306050]</t>
  </si>
  <si>
    <t>22:09:34.512636 IP 10.10.100.133.1883 &gt; 10.10.100.135.45726: Flags [F.]</t>
  </si>
  <si>
    <t>TS val 410796948 ecr 408306050]</t>
  </si>
  <si>
    <t>22:09:34.525585 IP 10.10.100.135.45726 &gt; 10.10.100.133.1883: Flags [.]</t>
  </si>
  <si>
    <t>TS val 408306057 ecr 410796948]</t>
  </si>
  <si>
    <t>22:09:35.529346 IP 10.10.100.135.45728 &gt; 10.10.100.133.1883: Flags [S]</t>
  </si>
  <si>
    <t xml:space="preserve"> seq 1749748970</t>
  </si>
  <si>
    <t>TS val 408306308 ecr 0</t>
  </si>
  <si>
    <t>22:09:35.530385 IP 10.10.100.133.1883 &gt; 10.10.100.135.45728: Flags [S.]</t>
  </si>
  <si>
    <t xml:space="preserve"> seq 2943781426</t>
  </si>
  <si>
    <t xml:space="preserve"> ack 1749748971</t>
  </si>
  <si>
    <t>TS val 410797203 ecr 408306308</t>
  </si>
  <si>
    <t>22:09:35.543353 IP 10.10.100.135.45728 &gt; 10.10.100.133.1883: Flags [.]</t>
  </si>
  <si>
    <t>TS val 408306311 ecr 410797203]</t>
  </si>
  <si>
    <t>22:09:35.543365 IP 10.10.100.135.45728 &gt; 10.10.100.133.1883: Flags [P.]</t>
  </si>
  <si>
    <t>22:09:35.544890 IP 10.10.100.133.1883 &gt; 10.10.100.135.45728: Flags [.]</t>
  </si>
  <si>
    <t>TS val 410797206 ecr 408306311]</t>
  </si>
  <si>
    <t>22:09:35.550637 IP 10.10.100.133.1883 &gt; 10.10.100.135.45728: Flags [P.]</t>
  </si>
  <si>
    <t>TS val 410797208 ecr 408306311]</t>
  </si>
  <si>
    <t>22:09:35.563328 IP 10.10.100.135.45728 &gt; 10.10.100.133.1883: Flags [.]</t>
  </si>
  <si>
    <t>TS val 408306316 ecr 410797208]</t>
  </si>
  <si>
    <t>22:09:35.563631 IP 10.10.100.135.45728 &gt; 10.10.100.133.1883: Flags [P.]</t>
  </si>
  <si>
    <t>22:09:35.563640 IP 10.10.100.135.45728 &gt; 10.10.100.133.1883: Flags [FP.]</t>
  </si>
  <si>
    <t>22:09:35.564887 IP 10.10.100.133.1883 &gt; 10.10.100.135.45728: Flags [.]</t>
  </si>
  <si>
    <t>TS val 410797211 ecr 408306316]</t>
  </si>
  <si>
    <t>22:09:35.580750 IP 10.10.100.133.1883 &gt; 10.10.100.135.45728: Flags [F.]</t>
  </si>
  <si>
    <t>TS val 410797215 ecr 408306316]</t>
  </si>
  <si>
    <t>22:09:35.594202 IP 10.10.100.135.45728 &gt; 10.10.100.133.1883: Flags [.]</t>
  </si>
  <si>
    <t>TS val 408306324 ecr 410797215]</t>
  </si>
  <si>
    <t>22:09:36.577616 IP 10.10.100.135.45730 &gt; 10.10.100.133.1883: Flags [S]</t>
  </si>
  <si>
    <t xml:space="preserve"> seq 2431296245</t>
  </si>
  <si>
    <t>TS val 408306570 ecr 0</t>
  </si>
  <si>
    <t>22:09:36.578135 IP 10.10.100.133.1883 &gt; 10.10.100.135.45730: Flags [S.]</t>
  </si>
  <si>
    <t xml:space="preserve"> seq 3436488328</t>
  </si>
  <si>
    <t xml:space="preserve"> ack 2431296246</t>
  </si>
  <si>
    <t>TS val 410797465 ecr 408306570</t>
  </si>
  <si>
    <t>22:09:36.591620 IP 10.10.100.135.45730 &gt; 10.10.100.133.1883: Flags [.]</t>
  </si>
  <si>
    <t>TS val 408306573 ecr 410797465]</t>
  </si>
  <si>
    <t>22:09:36.591648 IP 10.10.100.135.45730 &gt; 10.10.100.133.1883: Flags [P.]</t>
  </si>
  <si>
    <t>22:09:36.592310 IP 10.10.100.133.1883 &gt; 10.10.100.135.45730: Flags [.]</t>
  </si>
  <si>
    <t>TS val 410797468 ecr 408306573]</t>
  </si>
  <si>
    <t>22:09:36.612430 IP 10.10.100.133.1883 &gt; 10.10.100.135.45730: Flags [P.]</t>
  </si>
  <si>
    <t>TS val 410797473 ecr 408306573]</t>
  </si>
  <si>
    <t>22:09:36.625785 IP 10.10.100.135.45730 &gt; 10.10.100.133.1883: Flags [.]</t>
  </si>
  <si>
    <t>TS val 408306582 ecr 410797473]</t>
  </si>
  <si>
    <t>22:09:36.625800 IP 10.10.100.135.45730 &gt; 10.10.100.133.1883: Flags [P.]</t>
  </si>
  <si>
    <t>22:09:36.625801 IP 10.10.100.135.45730 &gt; 10.10.100.133.1883: Flags [FP.]</t>
  </si>
  <si>
    <t>22:09:36.627048 IP 10.10.100.133.1883 &gt; 10.10.100.135.45730: Flags [.]</t>
  </si>
  <si>
    <t>TS val 410797477 ecr 408306582]</t>
  </si>
  <si>
    <t>22:09:36.644502 IP 10.10.100.133.1883 &gt; 10.10.100.135.45730: Flags [F.]</t>
  </si>
  <si>
    <t>TS val 410797481 ecr 408306582]</t>
  </si>
  <si>
    <t>22:09:36.657393 IP 10.10.100.135.45730 &gt; 10.10.100.133.1883: Flags [.]</t>
  </si>
  <si>
    <t>TS val 408306590 ecr 410797481]</t>
  </si>
  <si>
    <t>22:09:37.656354 IP 10.10.100.135.45732 &gt; 10.10.100.133.1883: Flags [S]</t>
  </si>
  <si>
    <t xml:space="preserve"> seq 3344396379</t>
  </si>
  <si>
    <t>TS val 408306839 ecr 0</t>
  </si>
  <si>
    <t>22:09:37.658504 IP 10.10.100.133.1883 &gt; 10.10.100.135.45732: Flags [S.]</t>
  </si>
  <si>
    <t xml:space="preserve"> seq 4240045832</t>
  </si>
  <si>
    <t xml:space="preserve"> ack 3344396380</t>
  </si>
  <si>
    <t>TS val 410797735 ecr 408306839</t>
  </si>
  <si>
    <t>22:09:37.671317 IP 10.10.100.135.45732 &gt; 10.10.100.133.1883: Flags [.]</t>
  </si>
  <si>
    <t>TS val 408306843 ecr 410797735]</t>
  </si>
  <si>
    <t>22:09:37.671703 IP 10.10.100.135.45732 &gt; 10.10.100.133.1883: Flags [P.]</t>
  </si>
  <si>
    <t>22:09:37.672969 IP 10.10.100.133.1883 &gt; 10.10.100.135.45732: Flags [.]</t>
  </si>
  <si>
    <t>TS val 410797738 ecr 408306843]</t>
  </si>
  <si>
    <t>22:09:37.686938 IP 10.10.100.133.1883 &gt; 10.10.100.135.45732: Flags [P.]</t>
  </si>
  <si>
    <t>TS val 410797742 ecr 408306843]</t>
  </si>
  <si>
    <t>22:09:37.699597 IP 10.10.100.135.45732 &gt; 10.10.100.133.1883: Flags [.]</t>
  </si>
  <si>
    <t>TS val 408306850 ecr 410797742]</t>
  </si>
  <si>
    <t>22:09:37.700092 IP 10.10.100.135.45732 &gt; 10.10.100.133.1883: Flags [P.]</t>
  </si>
  <si>
    <t>TS val 408306851 ecr 410797742]</t>
  </si>
  <si>
    <t>22:09:37.700098 IP 10.10.100.135.45732 &gt; 10.10.100.133.1883: Flags [FP.]</t>
  </si>
  <si>
    <t>22:09:37.700878 IP 10.10.100.133.1883 &gt; 10.10.100.135.45732: Flags [.]</t>
  </si>
  <si>
    <t>TS val 410797745 ecr 408306851]</t>
  </si>
  <si>
    <t>22:09:37.712264 IP 10.10.100.133.1883 &gt; 10.10.100.135.45732: Flags [F.]</t>
  </si>
  <si>
    <t>TS val 410797748 ecr 408306851]</t>
  </si>
  <si>
    <t>22:09:37.725167 IP 10.10.100.135.45732 &gt; 10.10.100.133.1883: Flags [.]</t>
  </si>
  <si>
    <t>TS val 408306857 ecr 410797748]</t>
  </si>
  <si>
    <t>22:09:38.729215 IP 10.10.100.135.45734 &gt; 10.10.100.133.1883: Flags [S]</t>
  </si>
  <si>
    <t xml:space="preserve"> seq 2810259355</t>
  </si>
  <si>
    <t>TS val 408307108 ecr 0</t>
  </si>
  <si>
    <t>22:09:38.730345 IP 10.10.100.133.1883 &gt; 10.10.100.135.45734: Flags [S.]</t>
  </si>
  <si>
    <t xml:space="preserve"> seq 2128486546</t>
  </si>
  <si>
    <t xml:space="preserve"> ack 2810259356</t>
  </si>
  <si>
    <t>TS val 410798003 ecr 408307108</t>
  </si>
  <si>
    <t>22:09:38.744217 IP 10.10.100.135.45734 &gt; 10.10.100.133.1883: Flags [.]</t>
  </si>
  <si>
    <t>TS val 408307111 ecr 410798003]</t>
  </si>
  <si>
    <t>22:09:38.744230 IP 10.10.100.135.45734 &gt; 10.10.100.133.1883: Flags [P.]</t>
  </si>
  <si>
    <t>22:09:38.745660 IP 10.10.100.133.1883 &gt; 10.10.100.135.45734: Flags [.]</t>
  </si>
  <si>
    <t>TS val 410798007 ecr 408307111]</t>
  </si>
  <si>
    <t>22:09:38.751271 IP 10.10.100.133.1883 &gt; 10.10.100.135.45734: Flags [P.]</t>
  </si>
  <si>
    <t>TS val 410798008 ecr 408307111]</t>
  </si>
  <si>
    <t>22:09:38.764103 IP 10.10.100.135.45734 &gt; 10.10.100.133.1883: Flags [.]</t>
  </si>
  <si>
    <t>TS val 408307117 ecr 410798008]</t>
  </si>
  <si>
    <t>22:09:38.764416 IP 10.10.100.135.45734 &gt; 10.10.100.133.1883: Flags [P.]</t>
  </si>
  <si>
    <t>22:09:38.764424 IP 10.10.100.135.45734 &gt; 10.10.100.133.1883: Flags [FP.]</t>
  </si>
  <si>
    <t>22:09:38.796925 IP 10.10.100.135.45734 &gt; 10.10.100.133.1883: Flags [FP.]</t>
  </si>
  <si>
    <t>TS val 408307125 ecr 410798008]</t>
  </si>
  <si>
    <t>22:09:38.797340 IP 10.10.100.133.1883 &gt; 10.10.100.135.45734: Flags [.]</t>
  </si>
  <si>
    <t>TS val 410798020 ecr 408307117</t>
  </si>
  <si>
    <t>22:09:38.819263 IP 10.10.100.133.1883 &gt; 10.10.100.135.45734: Flags [F.]</t>
  </si>
  <si>
    <t>TS val 410798025 ecr 408307117]</t>
  </si>
  <si>
    <t>22:09:38.832388 IP 10.10.100.135.45734 &gt; 10.10.100.133.1883: Flags [.]</t>
  </si>
  <si>
    <t>TS val 408307134 ecr 410798025]</t>
  </si>
  <si>
    <t>22:09:39.792869 IP 10.10.100.135.45736 &gt; 10.10.100.133.1883: Flags [S]</t>
  </si>
  <si>
    <t xml:space="preserve"> seq 662348950</t>
  </si>
  <si>
    <t>TS val 408307374 ecr 0</t>
  </si>
  <si>
    <t>22:09:39.794554 IP 10.10.100.133.1883 &gt; 10.10.100.135.45736: Flags [S.]</t>
  </si>
  <si>
    <t xml:space="preserve"> seq 2062776158</t>
  </si>
  <si>
    <t xml:space="preserve"> ack 662348951</t>
  </si>
  <si>
    <t>TS val 410798269 ecr 408307374</t>
  </si>
  <si>
    <t>22:09:39.807954 IP 10.10.100.135.45736 &gt; 10.10.100.133.1883: Flags [.]</t>
  </si>
  <si>
    <t>TS val 408307377 ecr 410798269]</t>
  </si>
  <si>
    <t>22:09:39.807969 IP 10.10.100.135.45736 &gt; 10.10.100.133.1883: Flags [P.]</t>
  </si>
  <si>
    <t>22:09:39.809322 IP 10.10.100.133.1883 &gt; 10.10.100.135.45736: Flags [.]</t>
  </si>
  <si>
    <t>TS val 410798272 ecr 408307377]</t>
  </si>
  <si>
    <t>22:09:39.816256 IP 10.10.100.133.1883 &gt; 10.10.100.135.45736: Flags [P.]</t>
  </si>
  <si>
    <t>TS val 410798274 ecr 408307377]</t>
  </si>
  <si>
    <t>22:09:39.829685 IP 10.10.100.135.45736 &gt; 10.10.100.133.1883: Flags [.]</t>
  </si>
  <si>
    <t>TS val 408307383 ecr 410798274]</t>
  </si>
  <si>
    <t>22:09:39.829698 IP 10.10.100.135.45736 &gt; 10.10.100.133.1883: Flags [P.]</t>
  </si>
  <si>
    <t>22:09:39.829700 IP 10.10.100.135.45736 &gt; 10.10.100.133.1883: Flags [FP.]</t>
  </si>
  <si>
    <t>22:09:39.831109 IP 10.10.100.133.1883 &gt; 10.10.100.135.45736: Flags [.]</t>
  </si>
  <si>
    <t>TS val 410798278 ecr 408307383]</t>
  </si>
  <si>
    <t>22:09:39.867720 IP 10.10.100.133.1883 &gt; 10.10.100.135.45736: Flags [F.]</t>
  </si>
  <si>
    <t>TS val 410798287 ecr 408307383]</t>
  </si>
  <si>
    <t>22:09:39.881023 IP 10.10.100.135.45736 &gt; 10.10.100.133.1883: Flags [.]</t>
  </si>
  <si>
    <t>TS val 408307396 ecr 410798287]</t>
  </si>
  <si>
    <t>22:09:40.860742 IP 10.10.100.135.45738 &gt; 10.10.100.133.1883: Flags [S]</t>
  </si>
  <si>
    <t xml:space="preserve"> seq 3677671621</t>
  </si>
  <si>
    <t>TS val 408307641 ecr 0</t>
  </si>
  <si>
    <t>22:09:40.862750 IP 10.10.100.133.1883 &gt; 10.10.100.135.45738: Flags [S.]</t>
  </si>
  <si>
    <t xml:space="preserve"> seq 1613881738</t>
  </si>
  <si>
    <t xml:space="preserve"> ack 3677671622</t>
  </si>
  <si>
    <t>TS val 410798536 ecr 408307641</t>
  </si>
  <si>
    <t>22:09:40.876166 IP 10.10.100.135.45738 &gt; 10.10.100.133.1883: Flags [.]</t>
  </si>
  <si>
    <t>TS val 408307644 ecr 410798536]</t>
  </si>
  <si>
    <t>22:09:40.876179 IP 10.10.100.135.45738 &gt; 10.10.100.133.1883: Flags [P.]</t>
  </si>
  <si>
    <t>TS val 408307645 ecr 410798536]</t>
  </si>
  <si>
    <t>22:09:40.877646 IP 10.10.100.133.1883 &gt; 10.10.100.135.45738: Flags [.]</t>
  </si>
  <si>
    <t>TS val 410798539 ecr 408307645]</t>
  </si>
  <si>
    <t>22:09:40.883220 IP 10.10.100.133.1883 &gt; 10.10.100.135.45738: Flags [P.]</t>
  </si>
  <si>
    <t>TS val 410798541 ecr 408307645]</t>
  </si>
  <si>
    <t>22:09:40.897149 IP 10.10.100.135.45738 &gt; 10.10.100.133.1883: Flags [.]</t>
  </si>
  <si>
    <t>TS val 408307650 ecr 410798541]</t>
  </si>
  <si>
    <t>22:09:40.897162 IP 10.10.100.135.45738 &gt; 10.10.100.133.1883: Flags [P.]</t>
  </si>
  <si>
    <t>22:09:40.897164 IP 10.10.100.135.45738 &gt; 10.10.100.133.1883: Flags [FP.]</t>
  </si>
  <si>
    <t>22:09:40.898775 IP 10.10.100.133.1883 &gt; 10.10.100.135.45738: Flags [.]</t>
  </si>
  <si>
    <t>TS val 410798545 ecr 408307650]</t>
  </si>
  <si>
    <t>22:09:40.994238 IP 10.10.100.133.1883 &gt; 10.10.100.135.45738: Flags [F.]</t>
  </si>
  <si>
    <t>TS val 410798569 ecr 408307650]</t>
  </si>
  <si>
    <t>22:09:41.007104 IP 10.10.100.135.45738 &gt; 10.10.100.133.1883: Flags [.]</t>
  </si>
  <si>
    <t>TS val 408307677 ecr 410798569]</t>
  </si>
  <si>
    <t>22:09:41.929218 IP 10.10.100.135.45740 &gt; 10.10.100.133.1883: Flags [S]</t>
  </si>
  <si>
    <t xml:space="preserve"> seq 3671502597</t>
  </si>
  <si>
    <t>TS val 408307908 ecr 0</t>
  </si>
  <si>
    <t>22:09:41.930598 IP 10.10.100.133.1883 &gt; 10.10.100.135.45740: Flags [S.]</t>
  </si>
  <si>
    <t xml:space="preserve"> seq 3693132555</t>
  </si>
  <si>
    <t xml:space="preserve"> ack 3671502598</t>
  </si>
  <si>
    <t>TS val 410798803 ecr 408307908</t>
  </si>
  <si>
    <t>22:09:41.944194 IP 10.10.100.135.45740 &gt; 10.10.100.133.1883: Flags [.]</t>
  </si>
  <si>
    <t>TS val 408307911 ecr 410798803]</t>
  </si>
  <si>
    <t>22:09:41.944216 IP 10.10.100.135.45740 &gt; 10.10.100.133.1883: Flags [P.]</t>
  </si>
  <si>
    <t>22:09:41.945586 IP 10.10.100.133.1883 &gt; 10.10.100.135.45740: Flags [.]</t>
  </si>
  <si>
    <t>TS val 410798806 ecr 408307911]</t>
  </si>
  <si>
    <t>22:09:41.951392 IP 10.10.100.133.1883 &gt; 10.10.100.135.45740: Flags [P.]</t>
  </si>
  <si>
    <t>TS val 410798808 ecr 408307911]</t>
  </si>
  <si>
    <t>22:09:41.964104 IP 10.10.100.135.45740 &gt; 10.10.100.133.1883: Flags [.]</t>
  </si>
  <si>
    <t>TS val 408307917 ecr 410798808]</t>
  </si>
  <si>
    <t>22:09:41.964453 IP 10.10.100.135.45740 &gt; 10.10.100.133.1883: Flags [P.]</t>
  </si>
  <si>
    <t>22:09:41.964463 IP 10.10.100.135.45740 &gt; 10.10.100.133.1883: Flags [FP.]</t>
  </si>
  <si>
    <t>22:09:41.966135 IP 10.10.100.133.1883 &gt; 10.10.100.135.45740: Flags [.]</t>
  </si>
  <si>
    <t>TS val 410798811 ecr 408307917]</t>
  </si>
  <si>
    <t>22:09:41.979963 IP 10.10.100.133.1883 &gt; 10.10.100.135.45740: Flags [F.]</t>
  </si>
  <si>
    <t>TS val 410798815 ecr 408307917]</t>
  </si>
  <si>
    <t>22:09:41.993085 IP 10.10.100.135.45740 &gt; 10.10.100.133.1883: Flags [.]</t>
  </si>
  <si>
    <t>TS val 408307924 ecr 410798815]</t>
  </si>
  <si>
    <t>22:09:42.985907 IP 10.10.100.135.45742 &gt; 10.10.100.133.1883: Flags [S]</t>
  </si>
  <si>
    <t xml:space="preserve"> seq 530906481</t>
  </si>
  <si>
    <t>TS val 408308172 ecr 0</t>
  </si>
  <si>
    <t>22:09:42.986631 IP 10.10.100.133.1883 &gt; 10.10.100.135.45742: Flags [S.]</t>
  </si>
  <si>
    <t xml:space="preserve"> seq 2639993069</t>
  </si>
  <si>
    <t xml:space="preserve"> ack 530906482</t>
  </si>
  <si>
    <t>TS val 410799067 ecr 408308172</t>
  </si>
  <si>
    <t>22:09:42.999932 IP 10.10.100.135.45742 &gt; 10.10.100.133.1883: Flags [.]</t>
  </si>
  <si>
    <t>TS val 408308175 ecr 410799067]</t>
  </si>
  <si>
    <t>22:09:42.999939 IP 10.10.100.135.45742 &gt; 10.10.100.133.1883: Flags [P.]</t>
  </si>
  <si>
    <t>22:09:43.000801 IP 10.10.100.133.1883 &gt; 10.10.100.135.45742: Flags [.]</t>
  </si>
  <si>
    <t>TS val 410799070 ecr 408308175]</t>
  </si>
  <si>
    <t>22:09:43.004860 IP 10.10.100.133.1883 &gt; 10.10.100.135.45742: Flags [P.]</t>
  </si>
  <si>
    <t>TS val 410799071 ecr 408308175]</t>
  </si>
  <si>
    <t>22:09:43.017875 IP 10.10.100.135.45742 &gt; 10.10.100.133.1883: Flags [.]</t>
  </si>
  <si>
    <t>TS val 408308180 ecr 410799071]</t>
  </si>
  <si>
    <t>22:09:43.019036 IP 10.10.100.135.45742 &gt; 10.10.100.133.1883: Flags [P.]</t>
  </si>
  <si>
    <t>22:09:43.019042 IP 10.10.100.135.45742 &gt; 10.10.100.133.1883: Flags [FP.]</t>
  </si>
  <si>
    <t>22:09:43.020200 IP 10.10.100.133.1883 &gt; 10.10.100.135.45742: Flags [.]</t>
  </si>
  <si>
    <t>TS val 410799075 ecr 408308180]</t>
  </si>
  <si>
    <t>22:09:43.027454 IP 10.10.100.133.1883 &gt; 10.10.100.135.45742: Flags [F.]</t>
  </si>
  <si>
    <t>TS val 410799077 ecr 408308180]</t>
  </si>
  <si>
    <t>22:09:43.040854 IP 10.10.100.135.45742 &gt; 10.10.100.133.1883: Flags [.]</t>
  </si>
  <si>
    <t>TS val 408308186 ecr 410799077]</t>
  </si>
  <si>
    <t>22:09:44.029600 IP 10.10.100.135.45744 &gt; 10.10.100.133.1883: Flags [S]</t>
  </si>
  <si>
    <t xml:space="preserve"> seq 2149745166</t>
  </si>
  <si>
    <t>TS val 408308433 ecr 0</t>
  </si>
  <si>
    <t>22:09:44.030185 IP 10.10.100.133.1883 &gt; 10.10.100.135.45744: Flags [S.]</t>
  </si>
  <si>
    <t xml:space="preserve"> seq 2850915151</t>
  </si>
  <si>
    <t xml:space="preserve"> ack 2149745167</t>
  </si>
  <si>
    <t>TS val 410799328 ecr 408308433</t>
  </si>
  <si>
    <t>22:09:44.043345 IP 10.10.100.135.45744 &gt; 10.10.100.133.1883: Flags [.]</t>
  </si>
  <si>
    <t>TS val 408308436 ecr 410799328]</t>
  </si>
  <si>
    <t>22:09:44.043355 IP 10.10.100.135.45744 &gt; 10.10.100.133.1883: Flags [P.]</t>
  </si>
  <si>
    <t>22:09:44.043793 IP 10.10.100.133.1883 &gt; 10.10.100.135.45744: Flags [.]</t>
  </si>
  <si>
    <t>TS val 410799331 ecr 408308436]</t>
  </si>
  <si>
    <t>22:09:44.046674 IP 10.10.100.133.1883 &gt; 10.10.100.135.45744: Flags [P.]</t>
  </si>
  <si>
    <t>TS val 410799332 ecr 408308436]</t>
  </si>
  <si>
    <t>22:09:44.059386 IP 10.10.100.135.45744 &gt; 10.10.100.133.1883: Flags [.]</t>
  </si>
  <si>
    <t>TS val 408308440 ecr 410799332]</t>
  </si>
  <si>
    <t>22:09:44.059392 IP 10.10.100.135.45744 &gt; 10.10.100.133.1883: Flags [P.]</t>
  </si>
  <si>
    <t>22:09:44.059393 IP 10.10.100.135.45744 &gt; 10.10.100.133.1883: Flags [FP.]</t>
  </si>
  <si>
    <t>22:09:44.060457 IP 10.10.100.133.1883 &gt; 10.10.100.135.45744: Flags [.]</t>
  </si>
  <si>
    <t>TS val 410799335 ecr 408308440]</t>
  </si>
  <si>
    <t>22:09:44.065175 IP 10.10.100.133.1883 &gt; 10.10.100.135.45744: Flags [F.]</t>
  </si>
  <si>
    <t>TS val 410799336 ecr 408308440]</t>
  </si>
  <si>
    <t>22:09:44.078345 IP 10.10.100.135.45744 &gt; 10.10.100.133.1883: Flags [.]</t>
  </si>
  <si>
    <t>TS val 408308445 ecr 410799336]</t>
  </si>
  <si>
    <t>22:09:45.088394 IP 10.10.100.135.45746 &gt; 10.10.100.133.1883: Flags [S]</t>
  </si>
  <si>
    <t xml:space="preserve"> seq 1013535979</t>
  </si>
  <si>
    <t>TS val 408308698 ecr 0</t>
  </si>
  <si>
    <t>22:09:45.090231 IP 10.10.100.133.1883 &gt; 10.10.100.135.45746: Flags [S.]</t>
  </si>
  <si>
    <t xml:space="preserve"> seq 283100317</t>
  </si>
  <si>
    <t xml:space="preserve"> ack 1013535980</t>
  </si>
  <si>
    <t>TS val 410799593 ecr 408308698</t>
  </si>
  <si>
    <t>22:09:45.103064 IP 10.10.100.135.45746 &gt; 10.10.100.133.1883: Flags [.]</t>
  </si>
  <si>
    <t>TS val 408308701 ecr 410799593]</t>
  </si>
  <si>
    <t>22:09:45.103070 IP 10.10.100.135.45746 &gt; 10.10.100.133.1883: Flags [P.]</t>
  </si>
  <si>
    <t>22:09:45.103675 IP 10.10.100.133.1883 &gt; 10.10.100.135.45746: Flags [.]</t>
  </si>
  <si>
    <t>TS val 410799596 ecr 408308701]</t>
  </si>
  <si>
    <t>22:09:45.134426 IP 10.10.100.133.1883 &gt; 10.10.100.135.45746: Flags [P.]</t>
  </si>
  <si>
    <t>TS val 410799604 ecr 408308701]</t>
  </si>
  <si>
    <t>22:09:45.147918 IP 10.10.100.135.45746 &gt; 10.10.100.133.1883: Flags [.]</t>
  </si>
  <si>
    <t>TS val 408308712 ecr 410799604]</t>
  </si>
  <si>
    <t>22:09:45.147925 IP 10.10.100.135.45746 &gt; 10.10.100.133.1883: Flags [P.]</t>
  </si>
  <si>
    <t>22:09:45.147925 IP 10.10.100.135.45746 &gt; 10.10.100.133.1883: Flags [FP.]</t>
  </si>
  <si>
    <t>22:09:45.167456 IP 10.10.100.133.1883 &gt; 10.10.100.135.45746: Flags [.]</t>
  </si>
  <si>
    <t>TS val 410799612 ecr 408308712]</t>
  </si>
  <si>
    <t>22:09:45.176785 IP 10.10.100.135.45746 &gt; 10.10.100.133.1883: Flags [FP.]</t>
  </si>
  <si>
    <t>TS val 408308720 ecr 410799604]</t>
  </si>
  <si>
    <t>22:09:45.177175 IP 10.10.100.133.1883 &gt; 10.10.100.135.45746: Flags [.]</t>
  </si>
  <si>
    <t>TS val 410799615 ecr 408308720</t>
  </si>
  <si>
    <t>22:09:45.177825 IP 10.10.100.133.1883 &gt; 10.10.100.135.45746: Flags [F.]</t>
  </si>
  <si>
    <t>TS val 410799615 ecr 408308720]</t>
  </si>
  <si>
    <t>22:09:45.190936 IP 10.10.100.135.45746 &gt; 10.10.100.133.1883: Flags [.]</t>
  </si>
  <si>
    <t>TS val 408308723 ecr 410799615]</t>
  </si>
  <si>
    <t>22:09:46.171276 IP 10.10.100.135.45748 &gt; 10.10.100.133.1883: Flags [S]</t>
  </si>
  <si>
    <t xml:space="preserve"> seq 2591055501</t>
  </si>
  <si>
    <t>TS val 408308968 ecr 0</t>
  </si>
  <si>
    <t>22:09:46.173708 IP 10.10.100.133.1883 &gt; 10.10.100.135.45748: Flags [S.]</t>
  </si>
  <si>
    <t xml:space="preserve"> seq 1763019611</t>
  </si>
  <si>
    <t xml:space="preserve"> ack 2591055502</t>
  </si>
  <si>
    <t>TS val 410799863 ecr 408308968</t>
  </si>
  <si>
    <t>22:09:46.187176 IP 10.10.100.135.45748 &gt; 10.10.100.133.1883: Flags [.]</t>
  </si>
  <si>
    <t>TS val 408308972 ecr 410799863]</t>
  </si>
  <si>
    <t>22:09:46.187190 IP 10.10.100.135.45748 &gt; 10.10.100.133.1883: Flags [P.]</t>
  </si>
  <si>
    <t>22:09:46.188307 IP 10.10.100.133.1883 &gt; 10.10.100.135.45748: Flags [.]</t>
  </si>
  <si>
    <t>TS val 410799867 ecr 408308972]</t>
  </si>
  <si>
    <t>22:09:46.200768 IP 10.10.100.133.1883 &gt; 10.10.100.135.45748: Flags [P.]</t>
  </si>
  <si>
    <t>TS val 410799870 ecr 408308972]</t>
  </si>
  <si>
    <t>22:09:46.214233 IP 10.10.100.135.45748 &gt; 10.10.100.133.1883: Flags [.]</t>
  </si>
  <si>
    <t>TS val 408308979 ecr 410799870]</t>
  </si>
  <si>
    <t>22:09:46.214244 IP 10.10.100.135.45748 &gt; 10.10.100.133.1883: Flags [P.]</t>
  </si>
  <si>
    <t>22:09:46.214245 IP 10.10.100.135.45748 &gt; 10.10.100.133.1883: Flags [FP.]</t>
  </si>
  <si>
    <t>22:09:46.215982 IP 10.10.100.133.1883 &gt; 10.10.100.135.45748: Flags [.]</t>
  </si>
  <si>
    <t>TS val 410799874 ecr 408308979]</t>
  </si>
  <si>
    <t>22:09:46.228776 IP 10.10.100.133.1883 &gt; 10.10.100.135.45748: Flags [F.]</t>
  </si>
  <si>
    <t>TS val 410799877 ecr 408308979]</t>
  </si>
  <si>
    <t>22:09:46.242211 IP 10.10.100.135.45748 &gt; 10.10.100.133.1883: Flags [.]</t>
  </si>
  <si>
    <t>TS val 408308986 ecr 410799877]</t>
  </si>
  <si>
    <t>22:09:47.241728 IP 10.10.100.135.45750 &gt; 10.10.100.133.1883: Flags [S]</t>
  </si>
  <si>
    <t xml:space="preserve"> seq 3175529104</t>
  </si>
  <si>
    <t>TS val 408309236 ecr 0</t>
  </si>
  <si>
    <t>22:09:47.243558 IP 10.10.100.133.1883 &gt; 10.10.100.135.45750: Flags [S.]</t>
  </si>
  <si>
    <t xml:space="preserve"> seq 1348841010</t>
  </si>
  <si>
    <t xml:space="preserve"> ack 3175529105</t>
  </si>
  <si>
    <t>TS val 410800131 ecr 408309236</t>
  </si>
  <si>
    <t>22:09:47.257315 IP 10.10.100.135.45750 &gt; 10.10.100.133.1883: Flags [.]</t>
  </si>
  <si>
    <t>TS val 408309240 ecr 410800131]</t>
  </si>
  <si>
    <t>22:09:47.257337 IP 10.10.100.135.45750 &gt; 10.10.100.133.1883: Flags [P.]</t>
  </si>
  <si>
    <t>22:09:47.258728 IP 10.10.100.133.1883 &gt; 10.10.100.135.45750: Flags [.]</t>
  </si>
  <si>
    <t>TS val 410800135 ecr 408309240]</t>
  </si>
  <si>
    <t>22:09:47.318028 IP 10.10.100.133.1883 &gt; 10.10.100.135.45750: Flags [P.]</t>
  </si>
  <si>
    <t>TS val 410800150 ecr 408309240]</t>
  </si>
  <si>
    <t>22:09:47.331788 IP 10.10.100.135.45750 &gt; 10.10.100.133.1883: Flags [.]</t>
  </si>
  <si>
    <t>TS val 408309258 ecr 410800150]</t>
  </si>
  <si>
    <t>22:09:47.331796 IP 10.10.100.135.45750 &gt; 10.10.100.133.1883: Flags [P.]</t>
  </si>
  <si>
    <t>22:09:47.331798 IP 10.10.100.135.45750 &gt; 10.10.100.133.1883: Flags [FP.]</t>
  </si>
  <si>
    <t>22:09:47.333047 IP 10.10.100.133.1883 &gt; 10.10.100.135.45750: Flags [.]</t>
  </si>
  <si>
    <t>TS val 410800153 ecr 408309258]</t>
  </si>
  <si>
    <t>22:09:47.338484 IP 10.10.100.133.1883 &gt; 10.10.100.135.45750: Flags [F.]</t>
  </si>
  <si>
    <t>TS val 410800155 ecr 408309258]</t>
  </si>
  <si>
    <t>22:09:47.351390 IP 10.10.100.135.45750 &gt; 10.10.100.133.1883: Flags [.]</t>
  </si>
  <si>
    <t>TS val 408309263 ecr 410800155]</t>
  </si>
  <si>
    <t>22:09:48.354873 IP 10.10.100.135.45752 &gt; 10.10.100.133.1883: Flags [S]</t>
  </si>
  <si>
    <t xml:space="preserve"> seq 3411034118</t>
  </si>
  <si>
    <t>TS val 408309514 ecr 0</t>
  </si>
  <si>
    <t>22:09:48.356163 IP 10.10.100.133.1883 &gt; 10.10.100.135.45752: Flags [S.]</t>
  </si>
  <si>
    <t xml:space="preserve"> seq 4263415627</t>
  </si>
  <si>
    <t xml:space="preserve"> ack 3411034119</t>
  </si>
  <si>
    <t>TS val 410800409 ecr 408309514</t>
  </si>
  <si>
    <t>22:09:48.369238 IP 10.10.100.135.45752 &gt; 10.10.100.133.1883: Flags [.]</t>
  </si>
  <si>
    <t>TS val 408309518 ecr 410800409]</t>
  </si>
  <si>
    <t>22:09:48.369247 IP 10.10.100.135.45752 &gt; 10.10.100.133.1883: Flags [P.]</t>
  </si>
  <si>
    <t>22:09:48.370215 IP 10.10.100.133.1883 &gt; 10.10.100.135.45752: Flags [.]</t>
  </si>
  <si>
    <t>TS val 410800413 ecr 408309518]</t>
  </si>
  <si>
    <t>22:09:48.375726 IP 10.10.100.133.1883 &gt; 10.10.100.135.45752: Flags [P.]</t>
  </si>
  <si>
    <t>TS val 410800414 ecr 408309518]</t>
  </si>
  <si>
    <t>22:09:48.388722 IP 10.10.100.135.45752 &gt; 10.10.100.133.1883: Flags [.]</t>
  </si>
  <si>
    <t>TS val 408309523 ecr 410800414]</t>
  </si>
  <si>
    <t>22:09:48.388730 IP 10.10.100.135.45752 &gt; 10.10.100.133.1883: Flags [P.]</t>
  </si>
  <si>
    <t>22:09:48.388731 IP 10.10.100.135.45752 &gt; 10.10.100.133.1883: Flags [FP.]</t>
  </si>
  <si>
    <t>22:09:48.390445 IP 10.10.100.133.1883 &gt; 10.10.100.135.45752: Flags [.]</t>
  </si>
  <si>
    <t>TS val 410800418 ecr 408309523]</t>
  </si>
  <si>
    <t>22:09:48.396727 IP 10.10.100.133.1883 &gt; 10.10.100.135.45752: Flags [F.]</t>
  </si>
  <si>
    <t>TS val 410800419 ecr 408309523]</t>
  </si>
  <si>
    <t>22:09:48.410163 IP 10.10.100.135.45752 &gt; 10.10.100.133.1883: Flags [.]</t>
  </si>
  <si>
    <t>TS val 408309528 ecr 410800419]</t>
  </si>
  <si>
    <t>22:09:49.405756 IP 10.10.100.135.45754 &gt; 10.10.100.133.1883: Flags [S]</t>
  </si>
  <si>
    <t xml:space="preserve"> seq 2840756529</t>
  </si>
  <si>
    <t>TS val 408309777 ecr 0</t>
  </si>
  <si>
    <t>22:09:49.406836 IP 10.10.100.133.1883 &gt; 10.10.100.135.45754: Flags [S.]</t>
  </si>
  <si>
    <t xml:space="preserve"> seq 2912792941</t>
  </si>
  <si>
    <t xml:space="preserve"> ack 2840756530</t>
  </si>
  <si>
    <t>TS val 410800672 ecr 408309777</t>
  </si>
  <si>
    <t>22:09:49.420082 IP 10.10.100.135.45754 &gt; 10.10.100.133.1883: Flags [.]</t>
  </si>
  <si>
    <t>TS val 408309780 ecr 410800672]</t>
  </si>
  <si>
    <t>22:09:49.420092 IP 10.10.100.135.45754 &gt; 10.10.100.133.1883: Flags [P.]</t>
  </si>
  <si>
    <t>TS val 408309781 ecr 410800672]</t>
  </si>
  <si>
    <t>22:09:49.422721 IP 10.10.100.133.1883 &gt; 10.10.100.135.45754: Flags [.]</t>
  </si>
  <si>
    <t>TS val 410800676 ecr 408309781]</t>
  </si>
  <si>
    <t>22:09:49.428125 IP 10.10.100.133.1883 &gt; 10.10.100.135.45754: Flags [P.]</t>
  </si>
  <si>
    <t>TS val 410800677 ecr 408309781]</t>
  </si>
  <si>
    <t>22:09:49.441012 IP 10.10.100.135.45754 &gt; 10.10.100.133.1883: Flags [.]</t>
  </si>
  <si>
    <t>TS val 408309786 ecr 410800677]</t>
  </si>
  <si>
    <t>22:09:49.441021 IP 10.10.100.135.45754 &gt; 10.10.100.133.1883: Flags [P.]</t>
  </si>
  <si>
    <t>22:09:49.441023 IP 10.10.100.135.45754 &gt; 10.10.100.133.1883: Flags [FP.]</t>
  </si>
  <si>
    <t>22:09:49.442152 IP 10.10.100.133.1883 &gt; 10.10.100.135.45754: Flags [.]</t>
  </si>
  <si>
    <t>TS val 410800681 ecr 408309786]</t>
  </si>
  <si>
    <t>22:09:49.479383 IP 10.10.100.133.1883 &gt; 10.10.100.135.45754: Flags [F.]</t>
  </si>
  <si>
    <t>TS val 410800690 ecr 408309786]</t>
  </si>
  <si>
    <t>22:09:49.492053 IP 10.10.100.135.45754 &gt; 10.10.100.133.1883: Flags [.]</t>
  </si>
  <si>
    <t>TS val 408309799 ecr 410800690]</t>
  </si>
  <si>
    <t>22:09:50.466597 IP 10.10.100.135.45756 &gt; 10.10.100.133.1883: Flags [S]</t>
  </si>
  <si>
    <t xml:space="preserve"> seq 2371047560</t>
  </si>
  <si>
    <t>TS val 408310042 ecr 0</t>
  </si>
  <si>
    <t>22:09:50.468317 IP 10.10.100.133.1883 &gt; 10.10.100.135.45756: Flags [S.]</t>
  </si>
  <si>
    <t xml:space="preserve"> seq 3732467942</t>
  </si>
  <si>
    <t xml:space="preserve"> ack 2371047561</t>
  </si>
  <si>
    <t>TS val 410800937 ecr 408310042</t>
  </si>
  <si>
    <t>22:09:50.481541 IP 10.10.100.135.45756 &gt; 10.10.100.133.1883: Flags [.]</t>
  </si>
  <si>
    <t>TS val 408310046 ecr 410800937]</t>
  </si>
  <si>
    <t>22:09:50.481547 IP 10.10.100.135.45756 &gt; 10.10.100.133.1883: Flags [P.]</t>
  </si>
  <si>
    <t>22:09:50.482102 IP 10.10.100.133.1883 &gt; 10.10.100.135.45756: Flags [.]</t>
  </si>
  <si>
    <t>TS val 410800941 ecr 408310046]</t>
  </si>
  <si>
    <t>22:09:50.493612 IP 10.10.100.133.1883 &gt; 10.10.100.135.45756: Flags [P.]</t>
  </si>
  <si>
    <t>TS val 410800944 ecr 408310046]</t>
  </si>
  <si>
    <t>22:09:50.506553 IP 10.10.100.135.45756 &gt; 10.10.100.133.1883: Flags [.]</t>
  </si>
  <si>
    <t>TS val 408310052 ecr 410800944]</t>
  </si>
  <si>
    <t>22:09:50.506567 IP 10.10.100.135.45756 &gt; 10.10.100.133.1883: Flags [P.]</t>
  </si>
  <si>
    <t>22:09:50.506568 IP 10.10.100.135.45756 &gt; 10.10.100.133.1883: Flags [FP.]</t>
  </si>
  <si>
    <t>22:09:50.509004 IP 10.10.100.133.1883 &gt; 10.10.100.135.45756: Flags [.]</t>
  </si>
  <si>
    <t>TS val 410800947 ecr 408310052]</t>
  </si>
  <si>
    <t>22:09:50.512667 IP 10.10.100.133.1883 &gt; 10.10.100.135.45756: Flags [F.]</t>
  </si>
  <si>
    <t>TS val 410800948 ecr 408310052]</t>
  </si>
  <si>
    <t>22:09:50.525514 IP 10.10.100.135.45756 &gt; 10.10.100.133.1883: Flags [.]</t>
  </si>
  <si>
    <t>TS val 408310057 ecr 410800948]</t>
  </si>
  <si>
    <t>22:09:51.524330 IP 10.10.100.135.45758 &gt; 10.10.100.133.1883: Flags [S]</t>
  </si>
  <si>
    <t xml:space="preserve"> seq 4203785967</t>
  </si>
  <si>
    <t>TS val 408310306 ecr 0</t>
  </si>
  <si>
    <t>22:09:51.524896 IP 10.10.100.133.1883 &gt; 10.10.100.135.45758: Flags [S.]</t>
  </si>
  <si>
    <t xml:space="preserve"> seq 2224312008</t>
  </si>
  <si>
    <t xml:space="preserve"> ack 4203785968</t>
  </si>
  <si>
    <t>TS val 410801201 ecr 408310306</t>
  </si>
  <si>
    <t>22:09:51.538425 IP 10.10.100.135.45758 &gt; 10.10.100.133.1883: Flags [.]</t>
  </si>
  <si>
    <t>TS val 408310310 ecr 410801201]</t>
  </si>
  <si>
    <t>22:09:51.538436 IP 10.10.100.135.45758 &gt; 10.10.100.133.1883: Flags [P.]</t>
  </si>
  <si>
    <t>22:09:51.539108 IP 10.10.100.133.1883 &gt; 10.10.100.135.45758: Flags [.]</t>
  </si>
  <si>
    <t>TS val 410801205 ecr 408310310]</t>
  </si>
  <si>
    <t>22:09:51.543942 IP 10.10.100.133.1883 &gt; 10.10.100.135.45758: Flags [P.]</t>
  </si>
  <si>
    <t>TS val 410801206 ecr 408310310]</t>
  </si>
  <si>
    <t>22:09:51.557438 IP 10.10.100.135.45758 &gt; 10.10.100.133.1883: Flags [.]</t>
  </si>
  <si>
    <t>TS val 408310315 ecr 410801206]</t>
  </si>
  <si>
    <t>22:09:51.557445 IP 10.10.100.135.45758 &gt; 10.10.100.133.1883: Flags [FP.]</t>
  </si>
  <si>
    <t>22:09:51.557446 IP 10.10.100.135.45758 &gt; 10.10.100.133.1883: Flags [P.]</t>
  </si>
  <si>
    <t>22:09:51.557977 IP 10.10.100.133.1883 &gt; 10.10.100.135.45758: Flags [.]</t>
  </si>
  <si>
    <t>TS val 410801210 ecr 408310315</t>
  </si>
  <si>
    <t>22:09:51.557988 IP 10.10.100.133.1883 &gt; 10.10.100.135.45758: Flags [.]</t>
  </si>
  <si>
    <t>TS val 410801210 ecr 408310315]</t>
  </si>
  <si>
    <t>22:09:51.562565 IP 10.10.100.133.1883 &gt; 10.10.100.135.45758: Flags [F.]</t>
  </si>
  <si>
    <t>TS val 410801211 ecr 408310315]</t>
  </si>
  <si>
    <t>22:09:51.575182 IP 10.10.100.135.45758 &gt; 10.10.100.133.1883: Flags [.]</t>
  </si>
  <si>
    <t>TS val 408310319 ecr 410801211]</t>
  </si>
  <si>
    <t>22:09:52.575629 IP 10.10.100.135.45760 &gt; 10.10.100.133.1883: Flags [S]</t>
  </si>
  <si>
    <t xml:space="preserve"> seq 1832129754</t>
  </si>
  <si>
    <t>TS val 408310569 ecr 0</t>
  </si>
  <si>
    <t>22:09:52.576166 IP 10.10.100.133.1883 &gt; 10.10.100.135.45760: Flags [S.]</t>
  </si>
  <si>
    <t xml:space="preserve"> seq 3143752768</t>
  </si>
  <si>
    <t xml:space="preserve"> ack 1832129755</t>
  </si>
  <si>
    <t>TS val 410801464 ecr 408310569</t>
  </si>
  <si>
    <t>22:09:52.589879 IP 10.10.100.135.45760 &gt; 10.10.100.133.1883: Flags [.]</t>
  </si>
  <si>
    <t>TS val 408310573 ecr 410801464]</t>
  </si>
  <si>
    <t>22:09:52.589909 IP 10.10.100.135.45760 &gt; 10.10.100.133.1883: Flags [P.]</t>
  </si>
  <si>
    <t>22:09:52.591691 IP 10.10.100.133.1883 &gt; 10.10.100.135.45760: Flags [.]</t>
  </si>
  <si>
    <t>TS val 410801468 ecr 408310573]</t>
  </si>
  <si>
    <t>22:09:52.595998 IP 10.10.100.133.1883 &gt; 10.10.100.135.45760: Flags [P.]</t>
  </si>
  <si>
    <t>TS val 410801469 ecr 408310573]</t>
  </si>
  <si>
    <t>22:09:52.609217 IP 10.10.100.135.45760 &gt; 10.10.100.133.1883: Flags [.]</t>
  </si>
  <si>
    <t>TS val 408310578 ecr 410801469]</t>
  </si>
  <si>
    <t>22:09:52.609225 IP 10.10.100.135.45760 &gt; 10.10.100.133.1883: Flags [P.]</t>
  </si>
  <si>
    <t>22:09:52.609226 IP 10.10.100.135.45760 &gt; 10.10.100.133.1883: Flags [FP.]</t>
  </si>
  <si>
    <t>22:09:52.609896 IP 10.10.100.133.1883 &gt; 10.10.100.135.45760: Flags [.]</t>
  </si>
  <si>
    <t>TS val 410801473 ecr 408310578]</t>
  </si>
  <si>
    <t>22:09:52.614879 IP 10.10.100.133.1883 &gt; 10.10.100.135.45760: Flags [F.]</t>
  </si>
  <si>
    <t>TS val 410801474 ecr 408310578]</t>
  </si>
  <si>
    <t>22:09:52.628516 IP 10.10.100.135.45760 &gt; 10.10.100.133.1883: Flags [.]</t>
  </si>
  <si>
    <t>TS val 408310582 ecr 410801474]</t>
  </si>
  <si>
    <t>22:09:53.635322 IP 10.10.100.135.45762 &gt; 10.10.100.133.1883: Flags [S]</t>
  </si>
  <si>
    <t xml:space="preserve"> seq 685020943</t>
  </si>
  <si>
    <t>TS val 408310834 ecr 0</t>
  </si>
  <si>
    <t>22:09:53.635909 IP 10.10.100.133.1883 &gt; 10.10.100.135.45762: Flags [S.]</t>
  </si>
  <si>
    <t xml:space="preserve"> seq 4267342869</t>
  </si>
  <si>
    <t xml:space="preserve"> ack 685020944</t>
  </si>
  <si>
    <t>TS val 410801729 ecr 408310834</t>
  </si>
  <si>
    <t>22:09:53.649263 IP 10.10.100.135.45762 &gt; 10.10.100.133.1883: Flags [.]</t>
  </si>
  <si>
    <t>TS val 408310838 ecr 410801729]</t>
  </si>
  <si>
    <t>22:09:53.649271 IP 10.10.100.135.45762 &gt; 10.10.100.133.1883: Flags [P.]</t>
  </si>
  <si>
    <t>22:09:53.649718 IP 10.10.100.133.1883 &gt; 10.10.100.135.45762: Flags [.]</t>
  </si>
  <si>
    <t>TS val 410801733 ecr 408310838]</t>
  </si>
  <si>
    <t>22:09:53.691862 IP 10.10.100.133.1883 &gt; 10.10.100.135.45762: Flags [P.]</t>
  </si>
  <si>
    <t>TS val 410801743 ecr 408310838]</t>
  </si>
  <si>
    <t>22:09:53.704568 IP 10.10.100.135.45762 &gt; 10.10.100.133.1883: Flags [.]</t>
  </si>
  <si>
    <t>TS val 408310852 ecr 410801743]</t>
  </si>
  <si>
    <t>22:09:53.704854 IP 10.10.100.135.45762 &gt; 10.10.100.133.1883: Flags [P.]</t>
  </si>
  <si>
    <t>22:09:53.704859 IP 10.10.100.135.45762 &gt; 10.10.100.133.1883: Flags [FP.]</t>
  </si>
  <si>
    <t>22:09:53.705507 IP 10.10.100.133.1883 &gt; 10.10.100.135.45762: Flags [.]</t>
  </si>
  <si>
    <t>TS val 410801747 ecr 408310852]</t>
  </si>
  <si>
    <t>22:09:53.710088 IP 10.10.100.133.1883 &gt; 10.10.100.135.45762: Flags [F.]</t>
  </si>
  <si>
    <t>TS val 410801748 ecr 408310852]</t>
  </si>
  <si>
    <t>22:09:53.723014 IP 10.10.100.135.45762 &gt; 10.10.100.133.1883: Flags [.]</t>
  </si>
  <si>
    <t>TS val 408310856 ecr 410801748]</t>
  </si>
  <si>
    <t>22:09:54.735435 IP 10.10.100.135.45764 &gt; 10.10.100.133.1883: Flags [S]</t>
  </si>
  <si>
    <t xml:space="preserve"> seq 2693176660</t>
  </si>
  <si>
    <t>TS val 408311109 ecr 0</t>
  </si>
  <si>
    <t>22:09:54.736328 IP 10.10.100.133.1883 &gt; 10.10.100.135.45764: Flags [S.]</t>
  </si>
  <si>
    <t xml:space="preserve"> seq 1117138477</t>
  </si>
  <si>
    <t xml:space="preserve"> ack 2693176661</t>
  </si>
  <si>
    <t>TS val 410802004 ecr 408311109</t>
  </si>
  <si>
    <t>22:09:54.749072 IP 10.10.100.135.45764 &gt; 10.10.100.133.1883: Flags [.]</t>
  </si>
  <si>
    <t>TS val 408311113 ecr 410802004]</t>
  </si>
  <si>
    <t>22:09:54.749080 IP 10.10.100.135.45764 &gt; 10.10.100.133.1883: Flags [P.]</t>
  </si>
  <si>
    <t>22:09:54.749823 IP 10.10.100.133.1883 &gt; 10.10.100.135.45764: Flags [.]</t>
  </si>
  <si>
    <t>TS val 410802008 ecr 408311113]</t>
  </si>
  <si>
    <t>22:09:54.757787 IP 10.10.100.133.1883 &gt; 10.10.100.135.45764: Flags [P.]</t>
  </si>
  <si>
    <t>TS val 410802009 ecr 408311113]</t>
  </si>
  <si>
    <t>22:09:54.771029 IP 10.10.100.135.45764 &gt; 10.10.100.133.1883: Flags [.]</t>
  </si>
  <si>
    <t>TS val 408311118 ecr 410802009]</t>
  </si>
  <si>
    <t>22:09:54.771044 IP 10.10.100.135.45764 &gt; 10.10.100.133.1883: Flags [P.]</t>
  </si>
  <si>
    <t>22:09:54.771046 IP 10.10.100.135.45764 &gt; 10.10.100.133.1883: Flags [FP.]</t>
  </si>
  <si>
    <t>22:09:54.776104 IP 10.10.100.133.1883 &gt; 10.10.100.135.45764: Flags [.]</t>
  </si>
  <si>
    <t>TS val 410802014 ecr 408311118]</t>
  </si>
  <si>
    <t>22:09:54.785508 IP 10.10.100.133.1883 &gt; 10.10.100.135.45764: Flags [F.]</t>
  </si>
  <si>
    <t>TS val 410802017 ecr 408311118]</t>
  </si>
  <si>
    <t>22:09:54.798622 IP 10.10.100.135.45764 &gt; 10.10.100.133.1883: Flags [.]</t>
  </si>
  <si>
    <t>TS val 408311125 ecr 410802017]</t>
  </si>
  <si>
    <t>22:09:55.779872 IP 10.10.100.135.45766 &gt; 10.10.100.133.1883: Flags [S]</t>
  </si>
  <si>
    <t xml:space="preserve"> seq 1882566935</t>
  </si>
  <si>
    <t>TS val 408311370 ecr 0</t>
  </si>
  <si>
    <t>22:09:55.780422 IP 10.10.100.133.1883 &gt; 10.10.100.135.45766: Flags [S.]</t>
  </si>
  <si>
    <t xml:space="preserve"> seq 3299484989</t>
  </si>
  <si>
    <t xml:space="preserve"> ack 1882566936</t>
  </si>
  <si>
    <t>TS val 410802265 ecr 408311370</t>
  </si>
  <si>
    <t>22:09:55.794131 IP 10.10.100.135.45766 &gt; 10.10.100.133.1883: Flags [.]</t>
  </si>
  <si>
    <t>TS val 408311374 ecr 410802265]</t>
  </si>
  <si>
    <t>22:09:55.794135 IP 10.10.100.135.45766 &gt; 10.10.100.133.1883: Flags [P.]</t>
  </si>
  <si>
    <t>22:09:55.794817 IP 10.10.100.133.1883 &gt; 10.10.100.135.45766: Flags [.]</t>
  </si>
  <si>
    <t>TS val 410802269 ecr 408311374]</t>
  </si>
  <si>
    <t>22:09:55.826244 IP 10.10.100.133.1883 &gt; 10.10.100.135.45766: Flags [P.]</t>
  </si>
  <si>
    <t>TS val 410802277 ecr 408311374]</t>
  </si>
  <si>
    <t>22:09:55.839919 IP 10.10.100.135.45766 &gt; 10.10.100.133.1883: Flags [.]</t>
  </si>
  <si>
    <t>TS val 408311385 ecr 410802277]</t>
  </si>
  <si>
    <t>22:09:55.839927 IP 10.10.100.135.45766 &gt; 10.10.100.133.1883: Flags [P.]</t>
  </si>
  <si>
    <t>22:09:55.839928 IP 10.10.100.135.45766 &gt; 10.10.100.133.1883: Flags [FP.]</t>
  </si>
  <si>
    <t>22:09:55.840970 IP 10.10.100.133.1883 &gt; 10.10.100.135.45766: Flags [.]</t>
  </si>
  <si>
    <t>TS val 410802280 ecr 408311385]</t>
  </si>
  <si>
    <t>22:09:55.843727 IP 10.10.100.133.1883 &gt; 10.10.100.135.45766: Flags [F.]</t>
  </si>
  <si>
    <t>TS val 410802281 ecr 408311385]</t>
  </si>
  <si>
    <t>22:09:55.856708 IP 10.10.100.135.45766 &gt; 10.10.100.133.1883: Flags [.]</t>
  </si>
  <si>
    <t>TS val 408311390 ecr 410802281]</t>
  </si>
  <si>
    <t>22:09:56.863546 IP 10.10.100.135.45768 &gt; 10.10.100.133.1883: Flags [S]</t>
  </si>
  <si>
    <t xml:space="preserve"> seq 3540459148</t>
  </si>
  <si>
    <t>TS val 408311641 ecr 0</t>
  </si>
  <si>
    <t>22:09:56.864301 IP 10.10.100.133.1883 &gt; 10.10.100.135.45768: Flags [S.]</t>
  </si>
  <si>
    <t xml:space="preserve"> seq 3555942711</t>
  </si>
  <si>
    <t xml:space="preserve"> ack 3540459149</t>
  </si>
  <si>
    <t>TS val 410802536 ecr 408311641</t>
  </si>
  <si>
    <t>22:09:56.877419 IP 10.10.100.135.45768 &gt; 10.10.100.133.1883: Flags [.]</t>
  </si>
  <si>
    <t>TS val 408311645 ecr 410802536]</t>
  </si>
  <si>
    <t>22:09:56.877424 IP 10.10.100.135.45768 &gt; 10.10.100.133.1883: Flags [P.]</t>
  </si>
  <si>
    <t>22:09:56.878007 IP 10.10.100.133.1883 &gt; 10.10.100.135.45768: Flags [.]</t>
  </si>
  <si>
    <t>TS val 410802540 ecr 408311645]</t>
  </si>
  <si>
    <t>22:09:56.880017 IP 10.10.100.133.1883 &gt; 10.10.100.135.45768: Flags [P.]</t>
  </si>
  <si>
    <t>22:09:56.893193 IP 10.10.100.135.45768 &gt; 10.10.100.133.1883: Flags [.]</t>
  </si>
  <si>
    <t>TS val 408311649 ecr 410802540]</t>
  </si>
  <si>
    <t>22:09:56.893197 IP 10.10.100.135.45768 &gt; 10.10.100.133.1883: Flags [P.]</t>
  </si>
  <si>
    <t>22:09:56.893198 IP 10.10.100.135.45768 &gt; 10.10.100.133.1883: Flags [FP.]</t>
  </si>
  <si>
    <t>22:09:56.893750 IP 10.10.100.133.1883 &gt; 10.10.100.135.45768: Flags [.]</t>
  </si>
  <si>
    <t>TS val 410802544 ecr 408311649]</t>
  </si>
  <si>
    <t>22:09:56.897205 IP 10.10.100.133.1883 &gt; 10.10.100.135.45768: Flags [F.]</t>
  </si>
  <si>
    <t>TS val 410802545 ecr 408311649]</t>
  </si>
  <si>
    <t>22:09:56.910189 IP 10.10.100.135.45768 &gt; 10.10.100.133.1883: Flags [.]</t>
  </si>
  <si>
    <t>TS val 408311653 ecr 410802545]</t>
  </si>
  <si>
    <t>22:09:57.908834 IP 10.10.100.135.45770 &gt; 10.10.100.133.1883: Flags [S]</t>
  </si>
  <si>
    <t xml:space="preserve"> seq 3859676430</t>
  </si>
  <si>
    <t>TS val 408311902 ecr 0</t>
  </si>
  <si>
    <t>22:09:57.910140 IP 10.10.100.133.1883 &gt; 10.10.100.135.45770: Flags [S.]</t>
  </si>
  <si>
    <t xml:space="preserve"> seq 580034319</t>
  </si>
  <si>
    <t xml:space="preserve"> ack 3859676431</t>
  </si>
  <si>
    <t>TS val 410802798 ecr 408311902</t>
  </si>
  <si>
    <t>22:09:57.923612 IP 10.10.100.135.45770 &gt; 10.10.100.133.1883: Flags [.]</t>
  </si>
  <si>
    <t>TS val 408311906 ecr 410802798]</t>
  </si>
  <si>
    <t>22:09:57.923620 IP 10.10.100.135.45770 &gt; 10.10.100.133.1883: Flags [P.]</t>
  </si>
  <si>
    <t>22:09:57.924548 IP 10.10.100.133.1883 &gt; 10.10.100.135.45770: Flags [.]</t>
  </si>
  <si>
    <t>TS val 410802801 ecr 408311906]</t>
  </si>
  <si>
    <t>22:09:57.927431 IP 10.10.100.133.1883 &gt; 10.10.100.135.45770: Flags [P.]</t>
  </si>
  <si>
    <t>TS val 410802802 ecr 408311906]</t>
  </si>
  <si>
    <t>22:09:57.940769 IP 10.10.100.135.45770 &gt; 10.10.100.133.1883: Flags [.]</t>
  </si>
  <si>
    <t>TS val 408311911 ecr 410802802]</t>
  </si>
  <si>
    <t>22:09:57.940777 IP 10.10.100.135.45770 &gt; 10.10.100.133.1883: Flags [P.]</t>
  </si>
  <si>
    <t>22:09:57.940778 IP 10.10.100.135.45770 &gt; 10.10.100.133.1883: Flags [FP.]</t>
  </si>
  <si>
    <t>22:09:57.941698 IP 10.10.100.133.1883 &gt; 10.10.100.135.45770: Flags [.]</t>
  </si>
  <si>
    <t>TS val 410802806 ecr 408311911]</t>
  </si>
  <si>
    <t>22:09:57.973235 IP 10.10.100.133.1883 &gt; 10.10.100.135.45770: Flags [F.]</t>
  </si>
  <si>
    <t>TS val 410802813 ecr 408311911]</t>
  </si>
  <si>
    <t>22:09:57.986421 IP 10.10.100.135.45770 &gt; 10.10.100.133.1883: Flags [.]</t>
  </si>
  <si>
    <t>TS val 408311922 ecr 410802813]</t>
  </si>
  <si>
    <t>22:09:58.955613 IP 10.10.100.135.45772 &gt; 10.10.100.133.1883: Flags [S]</t>
  </si>
  <si>
    <t xml:space="preserve"> seq 1911367513</t>
  </si>
  <si>
    <t>TS val 408312164 ecr 0</t>
  </si>
  <si>
    <t>22:09:58.957987 IP 10.10.100.133.1883 &gt; 10.10.100.135.45772: Flags [S.]</t>
  </si>
  <si>
    <t xml:space="preserve"> seq 2590952924</t>
  </si>
  <si>
    <t xml:space="preserve"> ack 1911367514</t>
  </si>
  <si>
    <t>TS val 410803059 ecr 408312164</t>
  </si>
  <si>
    <t>22:09:58.971520 IP 10.10.100.135.45772 &gt; 10.10.100.133.1883: Flags [.]</t>
  </si>
  <si>
    <t>TS val 408312168 ecr 410803059]</t>
  </si>
  <si>
    <t>22:09:58.971526 IP 10.10.100.135.45772 &gt; 10.10.100.133.1883: Flags [P.]</t>
  </si>
  <si>
    <t>22:09:58.972663 IP 10.10.100.133.1883 &gt; 10.10.100.135.45772: Flags [.]</t>
  </si>
  <si>
    <t>TS val 410803063 ecr 408312168]</t>
  </si>
  <si>
    <t>22:09:58.975787 IP 10.10.100.133.1883 &gt; 10.10.100.135.45772: Flags [P.]</t>
  </si>
  <si>
    <t>TS val 410803064 ecr 408312168]</t>
  </si>
  <si>
    <t>22:09:58.988498 IP 10.10.100.135.45772 &gt; 10.10.100.133.1883: Flags [.]</t>
  </si>
  <si>
    <t>TS val 408312173 ecr 410803064]</t>
  </si>
  <si>
    <t>22:09:58.988505 IP 10.10.100.135.45772 &gt; 10.10.100.133.1883: Flags [P.]</t>
  </si>
  <si>
    <t>22:09:58.988506 IP 10.10.100.135.45772 &gt; 10.10.100.133.1883: Flags [FP.]</t>
  </si>
  <si>
    <t>22:09:58.990125 IP 10.10.100.133.1883 &gt; 10.10.100.135.45772: Flags [.]</t>
  </si>
  <si>
    <t>TS val 410803068 ecr 408312173]</t>
  </si>
  <si>
    <t>22:09:58.994785 IP 10.10.100.133.1883 &gt; 10.10.100.135.45772: Flags [F.]</t>
  </si>
  <si>
    <t>TS val 410803069 ecr 408312173]</t>
  </si>
  <si>
    <t>22:09:59.007840 IP 10.10.100.135.45772 &gt; 10.10.100.133.1883: Flags [.]</t>
  </si>
  <si>
    <t>TS val 408312177 ecr 410803069]</t>
  </si>
  <si>
    <t>22:10:00.011210 IP 10.10.100.135.45774 &gt; 10.10.100.133.1883: Flags [S]</t>
  </si>
  <si>
    <t xml:space="preserve"> seq 338484430</t>
  </si>
  <si>
    <t>TS val 408312428 ecr 0</t>
  </si>
  <si>
    <t>22:10:00.012311 IP 10.10.100.133.1883 &gt; 10.10.100.135.45774: Flags [S.]</t>
  </si>
  <si>
    <t xml:space="preserve"> seq 3148395116</t>
  </si>
  <si>
    <t xml:space="preserve"> ack 338484431</t>
  </si>
  <si>
    <t>TS val 410803323 ecr 408312428</t>
  </si>
  <si>
    <t>22:10:00.025117 IP 10.10.100.135.45774 &gt; 10.10.100.133.1883: Flags [.]</t>
  </si>
  <si>
    <t>TS val 408312432 ecr 410803323]</t>
  </si>
  <si>
    <t>22:10:00.025132 IP 10.10.100.135.45774 &gt; 10.10.100.133.1883: Flags [P.]</t>
  </si>
  <si>
    <t>22:10:00.026587 IP 10.10.100.133.1883 &gt; 10.10.100.135.45774: Flags [.]</t>
  </si>
  <si>
    <t>TS val 410803327 ecr 408312432]</t>
  </si>
  <si>
    <t>22:10:00.032206 IP 10.10.100.133.1883 &gt; 10.10.100.135.45774: Flags [P.]</t>
  </si>
  <si>
    <t>TS val 410803328 ecr 408312432]</t>
  </si>
  <si>
    <t>22:10:00.045063 IP 10.10.100.135.45774 &gt; 10.10.100.133.1883: Flags [.]</t>
  </si>
  <si>
    <t>TS val 408312437 ecr 410803328]</t>
  </si>
  <si>
    <t>22:10:00.045074 IP 10.10.100.135.45774 &gt; 10.10.100.133.1883: Flags [P.]</t>
  </si>
  <si>
    <t>22:10:00.045076 IP 10.10.100.135.45774 &gt; 10.10.100.133.1883: Flags [FP.]</t>
  </si>
  <si>
    <t>22:10:00.046416 IP 10.10.100.133.1883 &gt; 10.10.100.135.45774: Flags [.]</t>
  </si>
  <si>
    <t>TS val 410803332 ecr 408312437]</t>
  </si>
  <si>
    <t>22:10:00.054594 IP 10.10.100.133.1883 &gt; 10.10.100.135.45774: Flags [F.]</t>
  </si>
  <si>
    <t>TS val 410803334 ecr 408312437]</t>
  </si>
  <si>
    <t>22:10:00.068170 IP 10.10.100.135.45774 &gt; 10.10.100.133.1883: Flags [.]</t>
  </si>
  <si>
    <t>TS val 408312442 ecr 410803334]</t>
  </si>
  <si>
    <t>22:10:01.064043 IP 10.10.100.135.45776 &gt; 10.10.100.133.1883: Flags [S]</t>
  </si>
  <si>
    <t xml:space="preserve"> seq 344678352</t>
  </si>
  <si>
    <t>TS val 408312691 ecr 0</t>
  </si>
  <si>
    <t>22:10:01.064498 IP 10.10.100.133.1883 &gt; 10.10.100.135.45776: Flags [S.]</t>
  </si>
  <si>
    <t xml:space="preserve"> seq 2007128042</t>
  </si>
  <si>
    <t xml:space="preserve"> ack 344678353</t>
  </si>
  <si>
    <t>TS val 410803586 ecr 408312691</t>
  </si>
  <si>
    <t>22:10:01.077138 IP 10.10.100.135.45776 &gt; 10.10.100.133.1883: Flags [.]</t>
  </si>
  <si>
    <t>TS val 408312695 ecr 410803586]</t>
  </si>
  <si>
    <t>22:10:01.077256 IP 10.10.100.135.45776 &gt; 10.10.100.133.1883: Flags [P.]</t>
  </si>
  <si>
    <t>22:10:01.077725 IP 10.10.100.133.1883 &gt; 10.10.100.135.45776: Flags [.]</t>
  </si>
  <si>
    <t>TS val 410803590 ecr 408312695]</t>
  </si>
  <si>
    <t>22:10:01.082662 IP 10.10.100.133.1883 &gt; 10.10.100.135.45776: Flags [P.]</t>
  </si>
  <si>
    <t>TS val 410803591 ecr 408312695]</t>
  </si>
  <si>
    <t>22:10:01.095990 IP 10.10.100.135.45776 &gt; 10.10.100.133.1883: Flags [.]</t>
  </si>
  <si>
    <t>TS val 408312699 ecr 410803591]</t>
  </si>
  <si>
    <t>22:10:01.095995 IP 10.10.100.135.45776 &gt; 10.10.100.133.1883: Flags [P.]</t>
  </si>
  <si>
    <t>22:10:01.095995 IP 10.10.100.135.45776 &gt; 10.10.100.133.1883: Flags [FP.]</t>
  </si>
  <si>
    <t>22:10:01.096610 IP 10.10.100.133.1883 &gt; 10.10.100.135.45776: Flags [.]</t>
  </si>
  <si>
    <t>TS val 410803594 ecr 408312699]</t>
  </si>
  <si>
    <t>22:10:01.099351 IP 10.10.100.133.1883 &gt; 10.10.100.135.45776: Flags [F.]</t>
  </si>
  <si>
    <t>TS val 410803595 ecr 408312699]</t>
  </si>
  <si>
    <t>22:10:01.112478 IP 10.10.100.135.45776 &gt; 10.10.100.133.1883: Flags [.]</t>
  </si>
  <si>
    <t>TS val 408312704 ecr 410803595]</t>
  </si>
  <si>
    <t>22:10:02.124901 IP 10.10.100.135.45778 &gt; 10.10.100.133.1883: Flags [S]</t>
  </si>
  <si>
    <t xml:space="preserve"> seq 4053795072</t>
  </si>
  <si>
    <t>TS val 408312957 ecr 0</t>
  </si>
  <si>
    <t>22:10:02.125497 IP 10.10.100.133.1883 &gt; 10.10.100.135.45778: Flags [S.]</t>
  </si>
  <si>
    <t xml:space="preserve"> seq 4055119540</t>
  </si>
  <si>
    <t xml:space="preserve"> ack 4053795073</t>
  </si>
  <si>
    <t>TS val 410803852 ecr 408312957</t>
  </si>
  <si>
    <t>22:10:02.138923 IP 10.10.100.135.45778 &gt; 10.10.100.133.1883: Flags [.]</t>
  </si>
  <si>
    <t>TS val 408312960 ecr 410803852]</t>
  </si>
  <si>
    <t>22:10:02.138937 IP 10.10.100.135.45778 &gt; 10.10.100.133.1883: Flags [P.]</t>
  </si>
  <si>
    <t>22:10:02.140537 IP 10.10.100.133.1883 &gt; 10.10.100.135.45778: Flags [.]</t>
  </si>
  <si>
    <t>TS val 410803855 ecr 408312960]</t>
  </si>
  <si>
    <t>22:10:02.146876 IP 10.10.100.133.1883 &gt; 10.10.100.135.45778: Flags [P.]</t>
  </si>
  <si>
    <t>TS val 410803857 ecr 408312960]</t>
  </si>
  <si>
    <t>22:10:02.159913 IP 10.10.100.135.45778 &gt; 10.10.100.133.1883: Flags [.]</t>
  </si>
  <si>
    <t>TS val 408312965 ecr 410803857]</t>
  </si>
  <si>
    <t>22:10:02.159921 IP 10.10.100.135.45778 &gt; 10.10.100.133.1883: Flags [P.]</t>
  </si>
  <si>
    <t>22:10:02.159922 IP 10.10.100.135.45778 &gt; 10.10.100.133.1883: Flags [FP.]</t>
  </si>
  <si>
    <t>22:10:02.160966 IP 10.10.100.133.1883 &gt; 10.10.100.135.45778: Flags [.]</t>
  </si>
  <si>
    <t>TS val 410803860 ecr 408312965]</t>
  </si>
  <si>
    <t>22:10:02.211035 IP 10.10.100.133.1883 &gt; 10.10.100.135.45778: Flags [F.]</t>
  </si>
  <si>
    <t>TS val 410803873 ecr 408312965]</t>
  </si>
  <si>
    <t>22:10:02.224263 IP 10.10.100.135.45778 &gt; 10.10.100.133.1883: Flags [.]</t>
  </si>
  <si>
    <t>TS val 408312981 ecr 410803873]</t>
  </si>
  <si>
    <t>22:10:03.182513 IP 10.10.100.135.45780 &gt; 10.10.100.133.1883: Flags [S]</t>
  </si>
  <si>
    <t xml:space="preserve"> seq 3031343704</t>
  </si>
  <si>
    <t>TS val 408313221 ecr 0</t>
  </si>
  <si>
    <t>22:10:03.183632 IP 10.10.100.133.1883 &gt; 10.10.100.135.45780: Flags [S.]</t>
  </si>
  <si>
    <t xml:space="preserve"> seq 1582229170</t>
  </si>
  <si>
    <t xml:space="preserve"> ack 3031343705</t>
  </si>
  <si>
    <t>TS val 410804116 ecr 408313221</t>
  </si>
  <si>
    <t>22:10:03.196483 IP 10.10.100.135.45780 &gt; 10.10.100.133.1883: Flags [.]</t>
  </si>
  <si>
    <t>TS val 408313225 ecr 410804116]</t>
  </si>
  <si>
    <t>22:10:03.196808 IP 10.10.100.135.45780 &gt; 10.10.100.133.1883: Flags [P.]</t>
  </si>
  <si>
    <t>22:10:03.198065 IP 10.10.100.133.1883 &gt; 10.10.100.135.45780: Flags [.]</t>
  </si>
  <si>
    <t>TS val 410804120 ecr 408313225]</t>
  </si>
  <si>
    <t>22:10:03.216507 IP 10.10.100.133.1883 &gt; 10.10.100.135.45780: Flags [P.]</t>
  </si>
  <si>
    <t>TS val 410804124 ecr 408313225]</t>
  </si>
  <si>
    <t>22:10:03.229839 IP 10.10.100.135.45780 &gt; 10.10.100.133.1883: Flags [.]</t>
  </si>
  <si>
    <t>TS val 408313233 ecr 410804124]</t>
  </si>
  <si>
    <t>22:10:03.229846 IP 10.10.100.135.45780 &gt; 10.10.100.133.1883: Flags [P.]</t>
  </si>
  <si>
    <t>22:10:03.229847 IP 10.10.100.135.45780 &gt; 10.10.100.133.1883: Flags [FP.]</t>
  </si>
  <si>
    <t>22:10:03.241950 IP 10.10.100.133.1883 &gt; 10.10.100.135.45780: Flags [.]</t>
  </si>
  <si>
    <t>TS val 410804131 ecr 408313233]</t>
  </si>
  <si>
    <t>22:10:03.244860 IP 10.10.100.133.1883 &gt; 10.10.100.135.45780: Flags [F.]</t>
  </si>
  <si>
    <t>22:10:03.258000 IP 10.10.100.135.45780 &gt; 10.10.100.133.1883: Flags [.]</t>
  </si>
  <si>
    <t>TS val 408313240 ecr 410804131]</t>
  </si>
  <si>
    <t>22:10:04.257681 IP 10.10.100.135.45782 &gt; 10.10.100.133.1883: Flags [S]</t>
  </si>
  <si>
    <t xml:space="preserve"> seq 2904531563</t>
  </si>
  <si>
    <t>TS val 408313490 ecr 0</t>
  </si>
  <si>
    <t>22:10:04.259892 IP 10.10.100.133.1883 &gt; 10.10.100.135.45782: Flags [S.]</t>
  </si>
  <si>
    <t xml:space="preserve"> seq 2977226101</t>
  </si>
  <si>
    <t xml:space="preserve"> ack 2904531564</t>
  </si>
  <si>
    <t>TS val 410804385 ecr 408313490</t>
  </si>
  <si>
    <t>22:10:04.273632 IP 10.10.100.135.45782 &gt; 10.10.100.133.1883: Flags [.]</t>
  </si>
  <si>
    <t>TS val 408313494 ecr 410804385]</t>
  </si>
  <si>
    <t>22:10:04.273670 IP 10.10.100.135.45782 &gt; 10.10.100.133.1883: Flags [P.]</t>
  </si>
  <si>
    <t>22:10:04.275146 IP 10.10.100.133.1883 &gt; 10.10.100.135.45782: Flags [.]</t>
  </si>
  <si>
    <t>TS val 410804389 ecr 408313494]</t>
  </si>
  <si>
    <t>22:10:04.292321 IP 10.10.100.133.1883 &gt; 10.10.100.135.45782: Flags [P.]</t>
  </si>
  <si>
    <t>TS val 410804393 ecr 408313494]</t>
  </si>
  <si>
    <t>22:10:04.305344 IP 10.10.100.135.45782 &gt; 10.10.100.133.1883: Flags [.]</t>
  </si>
  <si>
    <t>TS val 408313502 ecr 410804393]</t>
  </si>
  <si>
    <t>22:10:04.305363 IP 10.10.100.135.45782 &gt; 10.10.100.133.1883: Flags [P.]</t>
  </si>
  <si>
    <t>22:10:04.305364 IP 10.10.100.135.45782 &gt; 10.10.100.133.1883: Flags [FP.]</t>
  </si>
  <si>
    <t>22:10:04.336639 IP 10.10.100.135.45782 &gt; 10.10.100.133.1883: Flags [FP.]</t>
  </si>
  <si>
    <t>TS val 408313510 ecr 410804393]</t>
  </si>
  <si>
    <t>22:10:04.337811 IP 10.10.100.133.1883 &gt; 10.10.100.135.45782: Flags [.]</t>
  </si>
  <si>
    <t>TS val 410804405 ecr 408313502</t>
  </si>
  <si>
    <t>22:10:04.362271 IP 10.10.100.133.1883 &gt; 10.10.100.135.45782: Flags [F.]</t>
  </si>
  <si>
    <t>TS val 410804411 ecr 408313502]</t>
  </si>
  <si>
    <t>22:10:04.375066 IP 10.10.100.135.45782 &gt; 10.10.100.133.1883: Flags [.]</t>
  </si>
  <si>
    <t>TS val 408313519 ecr 410804411]</t>
  </si>
  <si>
    <t>22:10:05.328658 IP 10.10.100.135.45784 &gt; 10.10.100.133.1883: Flags [S]</t>
  </si>
  <si>
    <t xml:space="preserve"> seq 269991913</t>
  </si>
  <si>
    <t>TS val 408313757 ecr 0</t>
  </si>
  <si>
    <t>22:10:05.329715 IP 10.10.100.133.1883 &gt; 10.10.100.135.45784: Flags [S.]</t>
  </si>
  <si>
    <t xml:space="preserve"> seq 815477629</t>
  </si>
  <si>
    <t xml:space="preserve"> ack 269991914</t>
  </si>
  <si>
    <t>TS val 410804653 ecr 408313757</t>
  </si>
  <si>
    <t>22:10:05.342598 IP 10.10.100.135.45784 &gt; 10.10.100.133.1883: Flags [.]</t>
  </si>
  <si>
    <t>TS val 408313761 ecr 410804653]</t>
  </si>
  <si>
    <t>22:10:05.342608 IP 10.10.100.135.45784 &gt; 10.10.100.133.1883: Flags [P.]</t>
  </si>
  <si>
    <t>22:10:05.344026 IP 10.10.100.133.1883 &gt; 10.10.100.135.45784: Flags [.]</t>
  </si>
  <si>
    <t>TS val 410804656 ecr 408313761]</t>
  </si>
  <si>
    <t>22:10:05.350499 IP 10.10.100.133.1883 &gt; 10.10.100.135.45784: Flags [P.]</t>
  </si>
  <si>
    <t>TS val 410804658 ecr 408313761]</t>
  </si>
  <si>
    <t>22:10:05.363525 IP 10.10.100.135.45784 &gt; 10.10.100.133.1883: Flags [.]</t>
  </si>
  <si>
    <t>TS val 408313766 ecr 410804658]</t>
  </si>
  <si>
    <t>22:10:05.363535 IP 10.10.100.135.45784 &gt; 10.10.100.133.1883: Flags [P.]</t>
  </si>
  <si>
    <t>22:10:05.363536 IP 10.10.100.135.45784 &gt; 10.10.100.133.1883: Flags [FP.]</t>
  </si>
  <si>
    <t>22:10:05.365060 IP 10.10.100.133.1883 &gt; 10.10.100.135.45784: Flags [.]</t>
  </si>
  <si>
    <t>TS val 410804661 ecr 408313766]</t>
  </si>
  <si>
    <t>22:10:05.374106 IP 10.10.100.133.1883 &gt; 10.10.100.135.45784: Flags [F.]</t>
  </si>
  <si>
    <t>TS val 410804664 ecr 408313766]</t>
  </si>
  <si>
    <t>22:10:05.387210 IP 10.10.100.135.45784 &gt; 10.10.100.133.1883: Flags [.]</t>
  </si>
  <si>
    <t>TS val 408313772 ecr 410804664]</t>
  </si>
  <si>
    <t>22:10:06.390629 IP 10.10.100.135.45786 &gt; 10.10.100.133.1883: Flags [S]</t>
  </si>
  <si>
    <t xml:space="preserve"> seq 3811334153</t>
  </si>
  <si>
    <t>TS val 408314023 ecr 0</t>
  </si>
  <si>
    <t>22:10:06.391902 IP 10.10.100.133.1883 &gt; 10.10.100.135.45786: Flags [S.]</t>
  </si>
  <si>
    <t xml:space="preserve"> seq 2880727268</t>
  </si>
  <si>
    <t xml:space="preserve"> ack 3811334154</t>
  </si>
  <si>
    <t>TS val 410804918 ecr 408314023</t>
  </si>
  <si>
    <t>22:10:06.405709 IP 10.10.100.135.45786 &gt; 10.10.100.133.1883: Flags [.]</t>
  </si>
  <si>
    <t>TS val 408314027 ecr 410804918]</t>
  </si>
  <si>
    <t>22:10:06.405718 IP 10.10.100.135.45786 &gt; 10.10.100.133.1883: Flags [P.]</t>
  </si>
  <si>
    <t>22:10:06.407898 IP 10.10.100.133.1883 &gt; 10.10.100.135.45786: Flags [.]</t>
  </si>
  <si>
    <t>TS val 410804922 ecr 408314027]</t>
  </si>
  <si>
    <t>22:10:06.413485 IP 10.10.100.133.1883 &gt; 10.10.100.135.45786: Flags [P.]</t>
  </si>
  <si>
    <t>TS val 410804924 ecr 408314027]</t>
  </si>
  <si>
    <t>22:10:06.426350 IP 10.10.100.135.45786 &gt; 10.10.100.133.1883: Flags [.]</t>
  </si>
  <si>
    <t>TS val 408314032 ecr 410804924]</t>
  </si>
  <si>
    <t>22:10:06.426362 IP 10.10.100.135.45786 &gt; 10.10.100.133.1883: Flags [P.]</t>
  </si>
  <si>
    <t>22:10:06.426363 IP 10.10.100.135.45786 &gt; 10.10.100.133.1883: Flags [FP.]</t>
  </si>
  <si>
    <t>22:10:06.427927 IP 10.10.100.133.1883 &gt; 10.10.100.135.45786: Flags [.]</t>
  </si>
  <si>
    <t>TS val 410804927 ecr 408314032]</t>
  </si>
  <si>
    <t>22:10:06.477544 IP 10.10.100.133.1883 &gt; 10.10.100.135.45786: Flags [F.]</t>
  </si>
  <si>
    <t>TS val 410804940 ecr 408314032]</t>
  </si>
  <si>
    <t>22:10:06.491049 IP 10.10.100.135.45786 &gt; 10.10.100.133.1883: Flags [.]</t>
  </si>
  <si>
    <t>TS val 408314048 ecr 410804940]</t>
  </si>
  <si>
    <t>22:10:07.455804 IP 10.10.100.135.45788 &gt; 10.10.100.133.1883: Flags [S]</t>
  </si>
  <si>
    <t xml:space="preserve"> seq 1311949425</t>
  </si>
  <si>
    <t>TS val 408314289 ecr 0</t>
  </si>
  <si>
    <t>22:10:07.459496 IP 10.10.100.133.1883 &gt; 10.10.100.135.45788: Flags [S.]</t>
  </si>
  <si>
    <t xml:space="preserve"> seq 96612188</t>
  </si>
  <si>
    <t xml:space="preserve"> ack 1311949426</t>
  </si>
  <si>
    <t>TS val 410805185 ecr 408314289</t>
  </si>
  <si>
    <t>22:10:07.472517 IP 10.10.100.135.45788 &gt; 10.10.100.133.1883: Flags [.]</t>
  </si>
  <si>
    <t>TS val 408314294 ecr 410805185]</t>
  </si>
  <si>
    <t>22:10:07.472526 IP 10.10.100.135.45788 &gt; 10.10.100.133.1883: Flags [P.]</t>
  </si>
  <si>
    <t>22:10:07.474132 IP 10.10.100.133.1883 &gt; 10.10.100.135.45788: Flags [.]</t>
  </si>
  <si>
    <t>TS val 410805189 ecr 408314294]</t>
  </si>
  <si>
    <t>22:10:07.479814 IP 10.10.100.133.1883 &gt; 10.10.100.135.45788: Flags [P.]</t>
  </si>
  <si>
    <t>TS val 410805190 ecr 408314294]</t>
  </si>
  <si>
    <t>22:10:07.492524 IP 10.10.100.135.45788 &gt; 10.10.100.133.1883: Flags [.]</t>
  </si>
  <si>
    <t>TS val 408314299 ecr 410805190]</t>
  </si>
  <si>
    <t>22:10:07.492829 IP 10.10.100.135.45788 &gt; 10.10.100.133.1883: Flags [P.]</t>
  </si>
  <si>
    <t>22:10:07.492836 IP 10.10.100.135.45788 &gt; 10.10.100.133.1883: Flags [FP.]</t>
  </si>
  <si>
    <t>22:10:07.494387 IP 10.10.100.133.1883 &gt; 10.10.100.135.45788: Flags [.]</t>
  </si>
  <si>
    <t>TS val 410805194 ecr 408314299]</t>
  </si>
  <si>
    <t>22:10:07.503238 IP 10.10.100.133.1883 &gt; 10.10.100.135.45788: Flags [F.]</t>
  </si>
  <si>
    <t>TS val 410805196 ecr 408314299]</t>
  </si>
  <si>
    <t>22:10:07.516332 IP 10.10.100.135.45788 &gt; 10.10.100.133.1883: Flags [.]</t>
  </si>
  <si>
    <t>TS val 408314305 ecr 410805196]</t>
  </si>
  <si>
    <t>22:10:08.522125 IP 10.10.100.135.45790 &gt; 10.10.100.133.1883: Flags [S]</t>
  </si>
  <si>
    <t xml:space="preserve"> seq 2323638394</t>
  </si>
  <si>
    <t>TS val 408314556 ecr 0</t>
  </si>
  <si>
    <t>22:10:08.523859 IP 10.10.100.133.1883 &gt; 10.10.100.135.45790: Flags [S.]</t>
  </si>
  <si>
    <t xml:space="preserve"> seq 4205527038</t>
  </si>
  <si>
    <t xml:space="preserve"> ack 2323638395</t>
  </si>
  <si>
    <t>TS val 410805451 ecr 408314556</t>
  </si>
  <si>
    <t>22:10:08.536698 IP 10.10.100.135.45790 &gt; 10.10.100.133.1883: Flags [.]</t>
  </si>
  <si>
    <t>TS val 408314560 ecr 410805451]</t>
  </si>
  <si>
    <t>22:10:08.536707 IP 10.10.100.135.45790 &gt; 10.10.100.133.1883: Flags [P.]</t>
  </si>
  <si>
    <t>22:10:08.539484 IP 10.10.100.133.1883 &gt; 10.10.100.135.45790: Flags [.]</t>
  </si>
  <si>
    <t>TS val 410805455 ecr 408314560]</t>
  </si>
  <si>
    <t>22:10:08.549652 IP 10.10.100.133.1883 &gt; 10.10.100.135.45790: Flags [P.]</t>
  </si>
  <si>
    <t>TS val 410805458 ecr 408314560]</t>
  </si>
  <si>
    <t>22:10:08.562780 IP 10.10.100.135.45790 &gt; 10.10.100.133.1883: Flags [.]</t>
  </si>
  <si>
    <t>TS val 408314566 ecr 410805458]</t>
  </si>
  <si>
    <t>22:10:08.562791 IP 10.10.100.135.45790 &gt; 10.10.100.133.1883: Flags [P.]</t>
  </si>
  <si>
    <t>22:10:08.562793 IP 10.10.100.135.45790 &gt; 10.10.100.133.1883: Flags [FP.]</t>
  </si>
  <si>
    <t>22:10:08.565164 IP 10.10.100.133.1883 &gt; 10.10.100.135.45790: Flags [.]</t>
  </si>
  <si>
    <t>TS val 410805462 ecr 408314566]</t>
  </si>
  <si>
    <t>22:10:08.574298 IP 10.10.100.133.1883 &gt; 10.10.100.135.45790: Flags [F.]</t>
  </si>
  <si>
    <t>TS val 410805464 ecr 408314566]</t>
  </si>
  <si>
    <t>22:10:08.587895 IP 10.10.100.135.45790 &gt; 10.10.100.133.1883: Flags [.]</t>
  </si>
  <si>
    <t>TS val 408314572 ecr 410805464]</t>
  </si>
  <si>
    <t>22:10:09.592090 IP 10.10.100.135.45792 &gt; 10.10.100.133.1883: Flags [S]</t>
  </si>
  <si>
    <t xml:space="preserve"> seq 2423549088</t>
  </si>
  <si>
    <t>TS val 408314823 ecr 0</t>
  </si>
  <si>
    <t>22:10:09.593112 IP 10.10.100.133.1883 &gt; 10.10.100.135.45792: Flags [S.]</t>
  </si>
  <si>
    <t xml:space="preserve"> seq 979916370</t>
  </si>
  <si>
    <t xml:space="preserve"> ack 2423549089</t>
  </si>
  <si>
    <t>TS val 410805718 ecr 408314823</t>
  </si>
  <si>
    <t>22:10:09.606138 IP 10.10.100.135.45792 &gt; 10.10.100.133.1883: Flags [.]</t>
  </si>
  <si>
    <t>TS val 408314827 ecr 410805718]</t>
  </si>
  <si>
    <t>22:10:09.606162 IP 10.10.100.135.45792 &gt; 10.10.100.133.1883: Flags [P.]</t>
  </si>
  <si>
    <t>22:10:09.607572 IP 10.10.100.133.1883 &gt; 10.10.100.135.45792: Flags [.]</t>
  </si>
  <si>
    <t>TS val 410805722 ecr 408314827]</t>
  </si>
  <si>
    <t>22:10:09.619495 IP 10.10.100.133.1883 &gt; 10.10.100.135.45792: Flags [P.]</t>
  </si>
  <si>
    <t>TS val 410805725 ecr 408314827]</t>
  </si>
  <si>
    <t>22:10:09.632175 IP 10.10.100.135.45792 &gt; 10.10.100.133.1883: Flags [.]</t>
  </si>
  <si>
    <t>TS val 408314834 ecr 410805725]</t>
  </si>
  <si>
    <t>22:10:09.632531 IP 10.10.100.135.45792 &gt; 10.10.100.133.1883: Flags [P.]</t>
  </si>
  <si>
    <t>22:10:09.632535 IP 10.10.100.135.45792 &gt; 10.10.100.133.1883: Flags [FP.]</t>
  </si>
  <si>
    <t>22:10:09.633749 IP 10.10.100.133.1883 &gt; 10.10.100.135.45792: Flags [.]</t>
  </si>
  <si>
    <t>TS val 410805729 ecr 408314834]</t>
  </si>
  <si>
    <t>22:10:09.645110 IP 10.10.100.133.1883 &gt; 10.10.100.135.45792: Flags [F.]</t>
  </si>
  <si>
    <t>TS val 410805731 ecr 408314834]</t>
  </si>
  <si>
    <t>22:10:09.658102 IP 10.10.100.135.45792 &gt; 10.10.100.133.1883: Flags [.]</t>
  </si>
  <si>
    <t>TS val 408314840 ecr 410805731]</t>
  </si>
  <si>
    <t>22:10:10.662220 IP 10.10.100.135.45794 &gt; 10.10.100.133.1883: Flags [S]</t>
  </si>
  <si>
    <t xml:space="preserve"> seq 2253010090</t>
  </si>
  <si>
    <t>TS val 408315091 ecr 0</t>
  </si>
  <si>
    <t>22:10:10.663491 IP 10.10.100.133.1883 &gt; 10.10.100.135.45794: Flags [S.]</t>
  </si>
  <si>
    <t xml:space="preserve"> seq 43404789</t>
  </si>
  <si>
    <t xml:space="preserve"> ack 2253010091</t>
  </si>
  <si>
    <t>TS val 410805986 ecr 408315091</t>
  </si>
  <si>
    <t>22:10:10.676168 IP 10.10.100.135.45794 &gt; 10.10.100.133.1883: Flags [.]</t>
  </si>
  <si>
    <t>TS val 408315095 ecr 410805986]</t>
  </si>
  <si>
    <t>22:10:10.676475 IP 10.10.100.135.45794 &gt; 10.10.100.133.1883: Flags [P.]</t>
  </si>
  <si>
    <t>22:10:10.677673 IP 10.10.100.133.1883 &gt; 10.10.100.135.45794: Flags [.]</t>
  </si>
  <si>
    <t>TS val 410805990 ecr 408315095]</t>
  </si>
  <si>
    <t>22:10:10.689425 IP 10.10.100.133.1883 &gt; 10.10.100.135.45794: Flags [P.]</t>
  </si>
  <si>
    <t>TS val 410805992 ecr 408315095]</t>
  </si>
  <si>
    <t>22:10:10.703123 IP 10.10.100.135.45794 &gt; 10.10.100.133.1883: Flags [.]</t>
  </si>
  <si>
    <t>TS val 408315101 ecr 410805992]</t>
  </si>
  <si>
    <t>22:10:10.703136 IP 10.10.100.135.45794 &gt; 10.10.100.133.1883: Flags [P.]</t>
  </si>
  <si>
    <t>22:10:10.703138 IP 10.10.100.135.45794 &gt; 10.10.100.133.1883: Flags [FP.]</t>
  </si>
  <si>
    <t>22:10:10.706759 IP 10.10.100.133.1883 &gt; 10.10.100.135.45794: Flags [.]</t>
  </si>
  <si>
    <t>TS val 410805997 ecr 408315101]</t>
  </si>
  <si>
    <t>22:10:10.715913 IP 10.10.100.133.1883 &gt; 10.10.100.135.45794: Flags [F.]</t>
  </si>
  <si>
    <t>TS val 410805999 ecr 408315101]</t>
  </si>
  <si>
    <t>22:10:10.728745 IP 10.10.100.135.45794 &gt; 10.10.100.133.1883: Flags [.]</t>
  </si>
  <si>
    <t>TS val 408315108 ecr 410805999]</t>
  </si>
  <si>
    <t>22:10:11.722925 IP 10.10.100.135.45796 &gt; 10.10.100.133.1883: Flags [S]</t>
  </si>
  <si>
    <t xml:space="preserve"> seq 2463954989</t>
  </si>
  <si>
    <t>TS val 408315356 ecr 0</t>
  </si>
  <si>
    <t>22:10:11.723553 IP 10.10.100.133.1883 &gt; 10.10.100.135.45796: Flags [S.]</t>
  </si>
  <si>
    <t xml:space="preserve"> seq 3094154811</t>
  </si>
  <si>
    <t xml:space="preserve"> ack 2463954990</t>
  </si>
  <si>
    <t>TS val 410806251 ecr 408315356</t>
  </si>
  <si>
    <t>22:10:11.736837 IP 10.10.100.135.45796 &gt; 10.10.100.133.1883: Flags [.]</t>
  </si>
  <si>
    <t>TS val 408315360 ecr 410806251]</t>
  </si>
  <si>
    <t>22:10:11.736856 IP 10.10.100.135.45796 &gt; 10.10.100.133.1883: Flags [P.]</t>
  </si>
  <si>
    <t>22:10:11.737869 IP 10.10.100.133.1883 &gt; 10.10.100.135.45796: Flags [.]</t>
  </si>
  <si>
    <t>TS val 410806255 ecr 408315360]</t>
  </si>
  <si>
    <t>22:10:11.742070 IP 10.10.100.133.1883 &gt; 10.10.100.135.45796: Flags [P.]</t>
  </si>
  <si>
    <t>TS val 410806256 ecr 408315360]</t>
  </si>
  <si>
    <t>22:10:11.755382 IP 10.10.100.135.45796 &gt; 10.10.100.133.1883: Flags [.]</t>
  </si>
  <si>
    <t>TS val 408315364 ecr 410806256]</t>
  </si>
  <si>
    <t>22:10:11.755389 IP 10.10.100.135.45796 &gt; 10.10.100.133.1883: Flags [P.]</t>
  </si>
  <si>
    <t>22:10:11.755390 IP 10.10.100.135.45796 &gt; 10.10.100.133.1883: Flags [FP.]</t>
  </si>
  <si>
    <t>22:10:11.755959 IP 10.10.100.133.1883 &gt; 10.10.100.135.45796: Flags [.]</t>
  </si>
  <si>
    <t>TS val 410806259 ecr 408315364]</t>
  </si>
  <si>
    <t>22:10:11.758432 IP 10.10.100.133.1883 &gt; 10.10.100.135.45796: Flags [F.]</t>
  </si>
  <si>
    <t>TS val 410806260 ecr 408315364]</t>
  </si>
  <si>
    <t>22:10:11.771272 IP 10.10.100.135.45796 &gt; 10.10.100.133.1883: Flags [.]</t>
  </si>
  <si>
    <t>TS val 408315368 ecr 410806260]</t>
  </si>
  <si>
    <t>22:10:12.781988 IP 10.10.100.135.45798 &gt; 10.10.100.133.1883: Flags [S]</t>
  </si>
  <si>
    <t xml:space="preserve"> seq 2359315302</t>
  </si>
  <si>
    <t>TS val 408315621 ecr 0</t>
  </si>
  <si>
    <t>22:10:12.782810 IP 10.10.100.133.1883 &gt; 10.10.100.135.45798: Flags [S.]</t>
  </si>
  <si>
    <t xml:space="preserve"> seq 4255530836</t>
  </si>
  <si>
    <t xml:space="preserve"> ack 2359315303</t>
  </si>
  <si>
    <t>TS val 410806516 ecr 408315621</t>
  </si>
  <si>
    <t>22:10:12.795949 IP 10.10.100.135.45798 &gt; 10.10.100.133.1883: Flags [.]</t>
  </si>
  <si>
    <t>TS val 408315624 ecr 410806516]</t>
  </si>
  <si>
    <t>22:10:12.795957 IP 10.10.100.135.45798 &gt; 10.10.100.133.1883: Flags [P.]</t>
  </si>
  <si>
    <t>22:10:12.796622 IP 10.10.100.133.1883 &gt; 10.10.100.135.45798: Flags [.]</t>
  </si>
  <si>
    <t>TS val 410806519 ecr 408315624]</t>
  </si>
  <si>
    <t>22:10:12.801022 IP 10.10.100.133.1883 &gt; 10.10.100.135.45798: Flags [P.]</t>
  </si>
  <si>
    <t>TS val 410806520 ecr 408315624]</t>
  </si>
  <si>
    <t>22:10:12.813822 IP 10.10.100.135.45798 &gt; 10.10.100.133.1883: Flags [.]</t>
  </si>
  <si>
    <t>TS val 408315629 ecr 410806520]</t>
  </si>
  <si>
    <t>22:10:12.813828 IP 10.10.100.135.45798 &gt; 10.10.100.133.1883: Flags [P.]</t>
  </si>
  <si>
    <t>22:10:12.813962 IP 10.10.100.135.45798 &gt; 10.10.100.133.1883: Flags [FP.]</t>
  </si>
  <si>
    <t>22:10:12.818610 IP 10.10.100.133.1883 &gt; 10.10.100.135.45798: Flags [.]</t>
  </si>
  <si>
    <t>TS val 410806525 ecr 408315629]</t>
  </si>
  <si>
    <t>22:10:12.831061 IP 10.10.100.133.1883 &gt; 10.10.100.135.45798: Flags [F.]</t>
  </si>
  <si>
    <t>TS val 410806528 ecr 408315629]</t>
  </si>
  <si>
    <t>22:10:12.843817 IP 10.10.100.135.45798 &gt; 10.10.100.133.1883: Flags [.]</t>
  </si>
  <si>
    <t>TS val 408315637 ecr 410806528]</t>
  </si>
  <si>
    <t>22:10:13.841387 IP 10.10.100.135.45800 &gt; 10.10.100.133.1883: Flags [S]</t>
  </si>
  <si>
    <t xml:space="preserve"> seq 2971791220</t>
  </si>
  <si>
    <t>TS val 408315886 ecr 0</t>
  </si>
  <si>
    <t>22:10:13.842497 IP 10.10.100.133.1883 &gt; 10.10.100.135.45800: Flags [S.]</t>
  </si>
  <si>
    <t xml:space="preserve"> seq 1506819924</t>
  </si>
  <si>
    <t xml:space="preserve"> ack 2971791221</t>
  </si>
  <si>
    <t>TS val 410806781 ecr 408315886</t>
  </si>
  <si>
    <t>22:10:13.855882 IP 10.10.100.135.45800 &gt; 10.10.100.133.1883: Flags [.]</t>
  </si>
  <si>
    <t>TS val 408315889 ecr 410806781]</t>
  </si>
  <si>
    <t>22:10:13.855898 IP 10.10.100.135.45800 &gt; 10.10.100.133.1883: Flags [P.]</t>
  </si>
  <si>
    <t>22:10:13.858833 IP 10.10.100.133.1883 &gt; 10.10.100.135.45800: Flags [.]</t>
  </si>
  <si>
    <t>TS val 410806785 ecr 408315889]</t>
  </si>
  <si>
    <t>22:10:13.869836 IP 10.10.100.133.1883 &gt; 10.10.100.135.45800: Flags [P.]</t>
  </si>
  <si>
    <t>TS val 410806788 ecr 408315889]</t>
  </si>
  <si>
    <t>22:10:13.883352 IP 10.10.100.135.45800 &gt; 10.10.100.133.1883: Flags [.]</t>
  </si>
  <si>
    <t>TS val 408315896 ecr 410806788]</t>
  </si>
  <si>
    <t>22:10:13.883359 IP 10.10.100.135.45800 &gt; 10.10.100.133.1883: Flags [P.]</t>
  </si>
  <si>
    <t>22:10:13.883360 IP 10.10.100.135.45800 &gt; 10.10.100.133.1883: Flags [FP.]</t>
  </si>
  <si>
    <t>22:10:13.884390 IP 10.10.100.133.1883 &gt; 10.10.100.135.45800: Flags [.]</t>
  </si>
  <si>
    <t>TS val 410806791 ecr 408315896]</t>
  </si>
  <si>
    <t>22:10:13.891897 IP 10.10.100.133.1883 &gt; 10.10.100.135.45800: Flags [F.]</t>
  </si>
  <si>
    <t>TS val 410806793 ecr 408315896]</t>
  </si>
  <si>
    <t>22:10:13.905245 IP 10.10.100.135.45800 &gt; 10.10.100.133.1883: Flags [.]</t>
  </si>
  <si>
    <t>TS val 408315902 ecr 410806793]</t>
  </si>
  <si>
    <t>22:10:14.911554 IP 10.10.100.135.45802 &gt; 10.10.100.133.1883: Flags [S]</t>
  </si>
  <si>
    <t xml:space="preserve"> seq 2056478362</t>
  </si>
  <si>
    <t>TS val 408316153 ecr 0</t>
  </si>
  <si>
    <t>22:10:14.912600 IP 10.10.100.133.1883 &gt; 10.10.100.135.45802: Flags [S.]</t>
  </si>
  <si>
    <t xml:space="preserve"> seq 1706093797</t>
  </si>
  <si>
    <t xml:space="preserve"> ack 2056478363</t>
  </si>
  <si>
    <t>TS val 410807048 ecr 408316153</t>
  </si>
  <si>
    <t>22:10:14.925559 IP 10.10.100.135.45802 &gt; 10.10.100.133.1883: Flags [.]</t>
  </si>
  <si>
    <t>TS val 408316157 ecr 410807048]</t>
  </si>
  <si>
    <t>22:10:14.925570 IP 10.10.100.135.45802 &gt; 10.10.100.133.1883: Flags [P.]</t>
  </si>
  <si>
    <t>22:10:14.926719 IP 10.10.100.133.1883 &gt; 10.10.100.135.45802: Flags [.]</t>
  </si>
  <si>
    <t>TS val 410807052 ecr 408316157]</t>
  </si>
  <si>
    <t>22:10:14.943682 IP 10.10.100.133.1883 &gt; 10.10.100.135.45802: Flags [P.]</t>
  </si>
  <si>
    <t>TS val 410807056 ecr 408316157]</t>
  </si>
  <si>
    <t>22:10:14.956479 IP 10.10.100.135.45802 &gt; 10.10.100.133.1883: Flags [.]</t>
  </si>
  <si>
    <t>TS val 408316165 ecr 410807056]</t>
  </si>
  <si>
    <t>22:10:14.956743 IP 10.10.100.135.45802 &gt; 10.10.100.133.1883: Flags [P.]</t>
  </si>
  <si>
    <t>22:10:14.956748 IP 10.10.100.135.45802 &gt; 10.10.100.133.1883: Flags [FP.]</t>
  </si>
  <si>
    <t>22:10:14.958766 IP 10.10.100.133.1883 &gt; 10.10.100.135.45802: Flags [.]</t>
  </si>
  <si>
    <t>TS val 410807060 ecr 408316165]</t>
  </si>
  <si>
    <t>22:10:14.972991 IP 10.10.100.133.1883 &gt; 10.10.100.135.45802: Flags [F.]</t>
  </si>
  <si>
    <t>TS val 410807063 ecr 408316165]</t>
  </si>
  <si>
    <t>22:10:14.985886 IP 10.10.100.135.45802 &gt; 10.10.100.133.1883: Flags [.]</t>
  </si>
  <si>
    <t>TS val 408316172 ecr 410807063]</t>
  </si>
  <si>
    <t>22:10:15.976382 IP 10.10.100.135.45804 &gt; 10.10.100.133.1883: Flags [S]</t>
  </si>
  <si>
    <t xml:space="preserve"> seq 283706419</t>
  </si>
  <si>
    <t>TS val 408316419 ecr 0</t>
  </si>
  <si>
    <t>22:10:15.977253 IP 10.10.100.133.1883 &gt; 10.10.100.135.45804: Flags [S.]</t>
  </si>
  <si>
    <t xml:space="preserve"> seq 1226440514</t>
  </si>
  <si>
    <t xml:space="preserve"> ack 283706420</t>
  </si>
  <si>
    <t>TS val 410807315 ecr 408316419</t>
  </si>
  <si>
    <t>22:10:15.990263 IP 10.10.100.135.45804 &gt; 10.10.100.133.1883: Flags [.]</t>
  </si>
  <si>
    <t>TS val 408316423 ecr 410807315]</t>
  </si>
  <si>
    <t>22:10:15.990270 IP 10.10.100.135.45804 &gt; 10.10.100.133.1883: Flags [P.]</t>
  </si>
  <si>
    <t>22:10:15.990921 IP 10.10.100.133.1883 &gt; 10.10.100.135.45804: Flags [.]</t>
  </si>
  <si>
    <t>TS val 410807318 ecr 408316423]</t>
  </si>
  <si>
    <t>22:10:15.993922 IP 10.10.100.133.1883 &gt; 10.10.100.135.45804: Flags [P.]</t>
  </si>
  <si>
    <t>TS val 410807319 ecr 408316423]</t>
  </si>
  <si>
    <t>22:10:16.007223 IP 10.10.100.135.45804 &gt; 10.10.100.133.1883: Flags [.]</t>
  </si>
  <si>
    <t>TS val 408316427 ecr 410807319]</t>
  </si>
  <si>
    <t>22:10:16.007230 IP 10.10.100.135.45804 &gt; 10.10.100.133.1883: Flags [P.]</t>
  </si>
  <si>
    <t>22:10:16.007231 IP 10.10.100.135.45804 &gt; 10.10.100.133.1883: Flags [FP.]</t>
  </si>
  <si>
    <t>22:10:16.008257 IP 10.10.100.133.1883 &gt; 10.10.100.135.45804: Flags [.]</t>
  </si>
  <si>
    <t>TS val 410807322 ecr 408316427]</t>
  </si>
  <si>
    <t>22:10:16.013951 IP 10.10.100.133.1883 &gt; 10.10.100.135.45804: Flags [F.]</t>
  </si>
  <si>
    <t>TS val 410807324 ecr 408316427]</t>
  </si>
  <si>
    <t>22:10:16.027189 IP 10.10.100.135.45804 &gt; 10.10.100.133.1883: Flags [.]</t>
  </si>
  <si>
    <t>TS val 408316432 ecr 410807324]</t>
  </si>
  <si>
    <t>22:10:17.033293 IP 10.10.100.135.45806 &gt; 10.10.100.133.1883: Flags [S]</t>
  </si>
  <si>
    <t xml:space="preserve"> seq 2623165152</t>
  </si>
  <si>
    <t>TS val 408316684 ecr 0</t>
  </si>
  <si>
    <t>22:10:17.034721 IP 10.10.100.133.1883 &gt; 10.10.100.135.45806: Flags [S.]</t>
  </si>
  <si>
    <t xml:space="preserve"> seq 1829450923</t>
  </si>
  <si>
    <t xml:space="preserve"> ack 2623165153</t>
  </si>
  <si>
    <t>TS val 410807579 ecr 408316684</t>
  </si>
  <si>
    <t>22:10:17.048180 IP 10.10.100.135.45806 &gt; 10.10.100.133.1883: Flags [.]</t>
  </si>
  <si>
    <t>TS val 408316687 ecr 410807579]</t>
  </si>
  <si>
    <t>22:10:17.048192 IP 10.10.100.135.45806 &gt; 10.10.100.133.1883: Flags [P.]</t>
  </si>
  <si>
    <t>22:10:17.049181 IP 10.10.100.133.1883 &gt; 10.10.100.135.45806: Flags [.]</t>
  </si>
  <si>
    <t>TS val 410807583 ecr 408316687]</t>
  </si>
  <si>
    <t>22:10:17.054715 IP 10.10.100.133.1883 &gt; 10.10.100.135.45806: Flags [P.]</t>
  </si>
  <si>
    <t>TS val 410807584 ecr 408316687]</t>
  </si>
  <si>
    <t>22:10:17.068171 IP 10.10.100.135.45806 &gt; 10.10.100.133.1883: Flags [.]</t>
  </si>
  <si>
    <t>TS val 408316692 ecr 410807584]</t>
  </si>
  <si>
    <t>22:10:17.068178 IP 10.10.100.135.45806 &gt; 10.10.100.133.1883: Flags [P.]</t>
  </si>
  <si>
    <t>22:10:17.068180 IP 10.10.100.135.45806 &gt; 10.10.100.133.1883: Flags [FP.]</t>
  </si>
  <si>
    <t>22:10:17.070369 IP 10.10.100.133.1883 &gt; 10.10.100.135.45806: Flags [.]</t>
  </si>
  <si>
    <t>TS val 410807588 ecr 408316692]</t>
  </si>
  <si>
    <t>22:10:17.079207 IP 10.10.100.133.1883 &gt; 10.10.100.135.45806: Flags [F.]</t>
  </si>
  <si>
    <t>TS val 410807590 ecr 408316692]</t>
  </si>
  <si>
    <t>22:10:17.092083 IP 10.10.100.135.45806 &gt; 10.10.100.133.1883: Flags [.]</t>
  </si>
  <si>
    <t>TS val 408316699 ecr 410807590]</t>
  </si>
  <si>
    <t>22:10:18.081129 IP 10.10.100.135.45808 &gt; 10.10.100.133.1883: Flags [S]</t>
  </si>
  <si>
    <t xml:space="preserve"> seq 70472203</t>
  </si>
  <si>
    <t>TS val 408316946 ecr 0</t>
  </si>
  <si>
    <t>22:10:18.081858 IP 10.10.100.133.1883 &gt; 10.10.100.135.45808: Flags [S.]</t>
  </si>
  <si>
    <t xml:space="preserve"> seq 1175968974</t>
  </si>
  <si>
    <t xml:space="preserve"> ack 70472204</t>
  </si>
  <si>
    <t>TS val 410807841 ecr 408316946</t>
  </si>
  <si>
    <t>22:10:18.095064 IP 10.10.100.135.45808 &gt; 10.10.100.133.1883: Flags [.]</t>
  </si>
  <si>
    <t>TS val 408316949 ecr 410807841]</t>
  </si>
  <si>
    <t>22:10:18.095070 IP 10.10.100.135.45808 &gt; 10.10.100.133.1883: Flags [P.]</t>
  </si>
  <si>
    <t>22:10:18.095872 IP 10.10.100.133.1883 &gt; 10.10.100.135.45808: Flags [.]</t>
  </si>
  <si>
    <t>TS val 410807844 ecr 408316949]</t>
  </si>
  <si>
    <t>22:10:18.098640 IP 10.10.100.133.1883 &gt; 10.10.100.135.45808: Flags [P.]</t>
  </si>
  <si>
    <t>TS val 410807845 ecr 408316949]</t>
  </si>
  <si>
    <t>22:10:18.111985 IP 10.10.100.135.45808 &gt; 10.10.100.133.1883: Flags [.]</t>
  </si>
  <si>
    <t>TS val 408316953 ecr 410807845]</t>
  </si>
  <si>
    <t>22:10:18.111991 IP 10.10.100.135.45808 &gt; 10.10.100.133.1883: Flags [P.]</t>
  </si>
  <si>
    <t>22:10:18.111992 IP 10.10.100.135.45808 &gt; 10.10.100.133.1883: Flags [FP.]</t>
  </si>
  <si>
    <t>22:10:18.112971 IP 10.10.100.133.1883 &gt; 10.10.100.135.45808: Flags [.]</t>
  </si>
  <si>
    <t>TS val 410807848 ecr 408316953]</t>
  </si>
  <si>
    <t>22:10:18.116364 IP 10.10.100.133.1883 &gt; 10.10.100.135.45808: Flags [F.]</t>
  </si>
  <si>
    <t>TS val 410807849 ecr 408316953]</t>
  </si>
  <si>
    <t>22:10:18.129934 IP 10.10.100.135.45808 &gt; 10.10.100.133.1883: Flags [.]</t>
  </si>
  <si>
    <t>TS val 408316958 ecr 410807849]</t>
  </si>
  <si>
    <t>22:10:19.136712 IP 10.10.100.135.45810 &gt; 10.10.100.133.1883: Flags [S]</t>
  </si>
  <si>
    <t xml:space="preserve"> seq 2015073131</t>
  </si>
  <si>
    <t>TS val 408317209 ecr 0</t>
  </si>
  <si>
    <t>22:10:19.139091 IP 10.10.100.133.1883 &gt; 10.10.100.135.45810: Flags [S.]</t>
  </si>
  <si>
    <t xml:space="preserve"> seq 345882118</t>
  </si>
  <si>
    <t xml:space="preserve"> ack 2015073132</t>
  </si>
  <si>
    <t>TS val 410808105 ecr 408317209</t>
  </si>
  <si>
    <t>22:10:19.152764 IP 10.10.100.135.45810 &gt; 10.10.100.133.1883: Flags [.]</t>
  </si>
  <si>
    <t>TS val 408317213 ecr 410808105]</t>
  </si>
  <si>
    <t>22:10:19.152780 IP 10.10.100.135.45810 &gt; 10.10.100.133.1883: Flags [P.]</t>
  </si>
  <si>
    <t>TS val 408317214 ecr 410808105]</t>
  </si>
  <si>
    <t>22:10:19.155404 IP 10.10.100.133.1883 &gt; 10.10.100.135.45810: Flags [.]</t>
  </si>
  <si>
    <t>TS val 410808109 ecr 408317214]</t>
  </si>
  <si>
    <t>22:10:19.165259 IP 10.10.100.133.1883 &gt; 10.10.100.135.45810: Flags [P.]</t>
  </si>
  <si>
    <t>TS val 410808111 ecr 408317214]</t>
  </si>
  <si>
    <t>22:10:19.178273 IP 10.10.100.135.45810 &gt; 10.10.100.133.1883: Flags [.]</t>
  </si>
  <si>
    <t>TS val 408317220 ecr 410808111]</t>
  </si>
  <si>
    <t>22:10:19.178808 IP 10.10.100.135.45810 &gt; 10.10.100.133.1883: Flags [P.]</t>
  </si>
  <si>
    <t>22:10:19.178815 IP 10.10.100.135.45810 &gt; 10.10.100.133.1883: Flags [FP.]</t>
  </si>
  <si>
    <t>22:10:19.182959 IP 10.10.100.133.1883 &gt; 10.10.100.135.45810: Flags [.]</t>
  </si>
  <si>
    <t>TS val 410808116 ecr 408317220]</t>
  </si>
  <si>
    <t>22:10:19.194375 IP 10.10.100.133.1883 &gt; 10.10.100.135.45810: Flags [F.]</t>
  </si>
  <si>
    <t>TS val 410808119 ecr 408317220]</t>
  </si>
  <si>
    <t>22:10:19.207169 IP 10.10.100.135.45810 &gt; 10.10.100.133.1883: Flags [.]</t>
  </si>
  <si>
    <t>TS val 408317227 ecr 410808119]</t>
  </si>
  <si>
    <t>22:10:20.222310 IP 10.10.100.135.45812 &gt; 10.10.100.133.1883: Flags [S]</t>
  </si>
  <si>
    <t xml:space="preserve"> seq 420550737</t>
  </si>
  <si>
    <t>TS val 408317481 ecr 0</t>
  </si>
  <si>
    <t>22:10:20.223850 IP 10.10.100.133.1883 &gt; 10.10.100.135.45812: Flags [S.]</t>
  </si>
  <si>
    <t xml:space="preserve"> seq 2987322541</t>
  </si>
  <si>
    <t xml:space="preserve"> ack 420550738</t>
  </si>
  <si>
    <t>TS val 410808376 ecr 408317481</t>
  </si>
  <si>
    <t>22:10:20.237715 IP 10.10.100.135.45812 &gt; 10.10.100.133.1883: Flags [.]</t>
  </si>
  <si>
    <t>TS val 408317485 ecr 410808376]</t>
  </si>
  <si>
    <t>22:10:20.237742 IP 10.10.100.135.45812 &gt; 10.10.100.133.1883: Flags [P.]</t>
  </si>
  <si>
    <t>22:10:20.239582 IP 10.10.100.133.1883 &gt; 10.10.100.135.45812: Flags [.]</t>
  </si>
  <si>
    <t>TS val 410808380 ecr 408317485]</t>
  </si>
  <si>
    <t>22:10:20.243975 IP 10.10.100.133.1883 &gt; 10.10.100.135.45812: Flags [P.]</t>
  </si>
  <si>
    <t>TS val 410808381 ecr 408317485]</t>
  </si>
  <si>
    <t>22:10:20.257112 IP 10.10.100.135.45812 &gt; 10.10.100.133.1883: Flags [.]</t>
  </si>
  <si>
    <t>TS val 408317490 ecr 410808381]</t>
  </si>
  <si>
    <t>22:10:20.257121 IP 10.10.100.135.45812 &gt; 10.10.100.133.1883: Flags [P.]</t>
  </si>
  <si>
    <t>22:10:20.257122 IP 10.10.100.135.45812 &gt; 10.10.100.133.1883: Flags [FP.]</t>
  </si>
  <si>
    <t>22:10:20.257930 IP 10.10.100.133.1883 &gt; 10.10.100.135.45812: Flags [.]</t>
  </si>
  <si>
    <t>TS val 410808385 ecr 408317490]</t>
  </si>
  <si>
    <t>22:10:20.265441 IP 10.10.100.133.1883 &gt; 10.10.100.135.45812: Flags [F.]</t>
  </si>
  <si>
    <t>TS val 410808387 ecr 408317490]</t>
  </si>
  <si>
    <t>22:10:20.278802 IP 10.10.100.135.45812 &gt; 10.10.100.133.1883: Flags [.]</t>
  </si>
  <si>
    <t>TS val 408317495 ecr 410808387]</t>
  </si>
  <si>
    <t>22:10:21.280520 IP 10.10.100.135.45814 &gt; 10.10.100.133.1883: Flags [S]</t>
  </si>
  <si>
    <t xml:space="preserve"> seq 1368737465</t>
  </si>
  <si>
    <t>TS val 408317746 ecr 0</t>
  </si>
  <si>
    <t>22:10:21.282092 IP 10.10.100.133.1883 &gt; 10.10.100.135.45814: Flags [S.]</t>
  </si>
  <si>
    <t xml:space="preserve"> seq 3061954891</t>
  </si>
  <si>
    <t xml:space="preserve"> ack 1368737466</t>
  </si>
  <si>
    <t>TS val 410808641 ecr 408317746</t>
  </si>
  <si>
    <t>22:10:21.295290 IP 10.10.100.135.45814 &gt; 10.10.100.133.1883: Flags [.]</t>
  </si>
  <si>
    <t>TS val 408317749 ecr 410808641]</t>
  </si>
  <si>
    <t>22:10:21.295303 IP 10.10.100.135.45814 &gt; 10.10.100.133.1883: Flags [P.]</t>
  </si>
  <si>
    <t>22:10:21.296428 IP 10.10.100.133.1883 &gt; 10.10.100.135.45814: Flags [.]</t>
  </si>
  <si>
    <t>TS val 410808644 ecr 408317749]</t>
  </si>
  <si>
    <t>22:10:21.310987 IP 10.10.100.133.1883 &gt; 10.10.100.135.45814: Flags [P.]</t>
  </si>
  <si>
    <t>TS val 410808648 ecr 408317749]</t>
  </si>
  <si>
    <t>22:10:21.323701 IP 10.10.100.135.45814 &gt; 10.10.100.133.1883: Flags [.]</t>
  </si>
  <si>
    <t>TS val 408317756 ecr 410808648]</t>
  </si>
  <si>
    <t>22:10:21.323973 IP 10.10.100.135.45814 &gt; 10.10.100.133.1883: Flags [P.]</t>
  </si>
  <si>
    <t>TS val 408317757 ecr 410808648]</t>
  </si>
  <si>
    <t>22:10:21.323977 IP 10.10.100.135.45814 &gt; 10.10.100.133.1883: Flags [FP.]</t>
  </si>
  <si>
    <t>22:10:21.325136 IP 10.10.100.133.1883 &gt; 10.10.100.135.45814: Flags [.]</t>
  </si>
  <si>
    <t>TS val 410808651 ecr 408317757]</t>
  </si>
  <si>
    <t>22:10:21.352216 IP 10.10.100.133.1883 &gt; 10.10.100.135.45814: Flags [F.]</t>
  </si>
  <si>
    <t>TS val 410808658 ecr 408317757]</t>
  </si>
  <si>
    <t>22:10:21.365049 IP 10.10.100.135.45814 &gt; 10.10.100.133.1883: Flags [.]</t>
  </si>
  <si>
    <t>TS val 408317767 ecr 410808658]</t>
  </si>
  <si>
    <t>22:10:22.342527 IP 10.10.100.135.45816 &gt; 10.10.100.133.1883: Flags [S]</t>
  </si>
  <si>
    <t xml:space="preserve"> seq 3139752398</t>
  </si>
  <si>
    <t>TS val 408318011 ecr 0</t>
  </si>
  <si>
    <t>22:10:22.343421 IP 10.10.100.133.1883 &gt; 10.10.100.135.45816: Flags [S.]</t>
  </si>
  <si>
    <t xml:space="preserve"> seq 2924986441</t>
  </si>
  <si>
    <t xml:space="preserve"> ack 3139752399</t>
  </si>
  <si>
    <t>TS val 410808906 ecr 408318011</t>
  </si>
  <si>
    <t>22:10:22.356322 IP 10.10.100.135.45816 &gt; 10.10.100.133.1883: Flags [.]</t>
  </si>
  <si>
    <t>TS val 408318015 ecr 410808906]</t>
  </si>
  <si>
    <t>22:10:22.356332 IP 10.10.100.135.45816 &gt; 10.10.100.133.1883: Flags [P.]</t>
  </si>
  <si>
    <t>22:10:22.357192 IP 10.10.100.133.1883 &gt; 10.10.100.135.45816: Flags [.]</t>
  </si>
  <si>
    <t>TS val 410808910 ecr 408318015]</t>
  </si>
  <si>
    <t>22:10:22.360281 IP 10.10.100.133.1883 &gt; 10.10.100.135.45816: Flags [P.]</t>
  </si>
  <si>
    <t>22:10:22.373416 IP 10.10.100.135.45816 &gt; 10.10.100.133.1883: Flags [.]</t>
  </si>
  <si>
    <t>TS val 408318019 ecr 410808910]</t>
  </si>
  <si>
    <t>22:10:22.373423 IP 10.10.100.135.45816 &gt; 10.10.100.133.1883: Flags [P.]</t>
  </si>
  <si>
    <t>22:10:22.373424 IP 10.10.100.135.45816 &gt; 10.10.100.133.1883: Flags [FP.]</t>
  </si>
  <si>
    <t>22:10:22.374693 IP 10.10.100.133.1883 &gt; 10.10.100.135.45816: Flags [.]</t>
  </si>
  <si>
    <t>TS val 410808914 ecr 408318019]</t>
  </si>
  <si>
    <t>22:10:22.378726 IP 10.10.100.133.1883 &gt; 10.10.100.135.45816: Flags [F.]</t>
  </si>
  <si>
    <t>TS val 410808915 ecr 408318019]</t>
  </si>
  <si>
    <t>22:10:22.391382 IP 10.10.100.135.45816 &gt; 10.10.100.133.1883: Flags [.]</t>
  </si>
  <si>
    <t>TS val 408318023 ecr 410808915]</t>
  </si>
  <si>
    <t>22:10:23.402242 IP 10.10.100.135.45818 &gt; 10.10.100.133.1883: Flags [S]</t>
  </si>
  <si>
    <t xml:space="preserve"> seq 3387378889</t>
  </si>
  <si>
    <t>TS val 408318276 ecr 0</t>
  </si>
  <si>
    <t>22:10:23.404251 IP 10.10.100.133.1883 &gt; 10.10.100.135.45818: Flags [S.]</t>
  </si>
  <si>
    <t xml:space="preserve"> seq 2783470431</t>
  </si>
  <si>
    <t xml:space="preserve"> ack 3387378890</t>
  </si>
  <si>
    <t>TS val 410809171 ecr 408318276</t>
  </si>
  <si>
    <t>22:10:23.417090 IP 10.10.100.135.45818 &gt; 10.10.100.133.1883: Flags [.]</t>
  </si>
  <si>
    <t>TS val 408318280 ecr 410809171]</t>
  </si>
  <si>
    <t>22:10:23.417105 IP 10.10.100.135.45818 &gt; 10.10.100.133.1883: Flags [P.]</t>
  </si>
  <si>
    <t>22:10:23.418256 IP 10.10.100.133.1883 &gt; 10.10.100.135.45818: Flags [.]</t>
  </si>
  <si>
    <t>TS val 410809175 ecr 408318280]</t>
  </si>
  <si>
    <t>22:10:23.425279 IP 10.10.100.133.1883 &gt; 10.10.100.135.45818: Flags [P.]</t>
  </si>
  <si>
    <t>TS val 410809177 ecr 408318280]</t>
  </si>
  <si>
    <t>22:10:23.439143 IP 10.10.100.135.45818 &gt; 10.10.100.133.1883: Flags [.]</t>
  </si>
  <si>
    <t>TS val 408318285 ecr 410809177]</t>
  </si>
  <si>
    <t>22:10:23.439153 IP 10.10.100.135.45818 &gt; 10.10.100.133.1883: Flags [P.]</t>
  </si>
  <si>
    <t>22:10:23.439154 IP 10.10.100.135.45818 &gt; 10.10.100.133.1883: Flags [FP.]</t>
  </si>
  <si>
    <t>22:10:23.440163 IP 10.10.100.133.1883 &gt; 10.10.100.135.45818: Flags [.]</t>
  </si>
  <si>
    <t>TS val 410809180 ecr 408318285]</t>
  </si>
  <si>
    <t>22:10:23.448834 IP 10.10.100.133.1883 &gt; 10.10.100.135.45818: Flags [F.]</t>
  </si>
  <si>
    <t>TS val 410809183 ecr 408318285]</t>
  </si>
  <si>
    <t>22:10:23.462011 IP 10.10.100.135.45818 &gt; 10.10.100.133.1883: Flags [.]</t>
  </si>
  <si>
    <t>TS val 408318291 ecr 410809183]</t>
  </si>
  <si>
    <t>22:10:24.468163 IP 10.10.100.135.45820 &gt; 10.10.100.133.1883: Flags [S]</t>
  </si>
  <si>
    <t xml:space="preserve"> seq 645027950</t>
  </si>
  <si>
    <t>TS val 408318543 ecr 0</t>
  </si>
  <si>
    <t>22:10:24.469333 IP 10.10.100.133.1883 &gt; 10.10.100.135.45820: Flags [S.]</t>
  </si>
  <si>
    <t xml:space="preserve"> seq 3334514730</t>
  </si>
  <si>
    <t xml:space="preserve"> ack 645027951</t>
  </si>
  <si>
    <t>TS val 410809438 ecr 408318543</t>
  </si>
  <si>
    <t>22:10:24.482362 IP 10.10.100.135.45820 &gt; 10.10.100.133.1883: Flags [.]</t>
  </si>
  <si>
    <t>TS val 408318546 ecr 410809438]</t>
  </si>
  <si>
    <t>22:10:24.482372 IP 10.10.100.135.45820 &gt; 10.10.100.133.1883: Flags [P.]</t>
  </si>
  <si>
    <t>22:10:24.483643 IP 10.10.100.133.1883 &gt; 10.10.100.135.45820: Flags [.]</t>
  </si>
  <si>
    <t>TS val 410809441 ecr 408318546]</t>
  </si>
  <si>
    <t>22:10:24.492403 IP 10.10.100.133.1883 &gt; 10.10.100.135.45820: Flags [P.]</t>
  </si>
  <si>
    <t>TS val 410809443 ecr 408318546]</t>
  </si>
  <si>
    <t>22:10:24.505081 IP 10.10.100.135.45820 &gt; 10.10.100.133.1883: Flags [.]</t>
  </si>
  <si>
    <t>TS val 408318552 ecr 410809443]</t>
  </si>
  <si>
    <t>22:10:24.505380 IP 10.10.100.135.45820 &gt; 10.10.100.133.1883: Flags [P.]</t>
  </si>
  <si>
    <t>22:10:24.505386 IP 10.10.100.135.45820 &gt; 10.10.100.133.1883: Flags [FP.]</t>
  </si>
  <si>
    <t>22:10:24.507726 IP 10.10.100.133.1883 &gt; 10.10.100.135.45820: Flags [.]</t>
  </si>
  <si>
    <t>TS val 410809447 ecr 408318552]</t>
  </si>
  <si>
    <t>22:10:24.514819 IP 10.10.100.133.1883 &gt; 10.10.100.135.45820: Flags [F.]</t>
  </si>
  <si>
    <t>TS val 410809449 ecr 408318552]</t>
  </si>
  <si>
    <t>22:10:24.528289 IP 10.10.100.135.45820 &gt; 10.10.100.133.1883: Flags [.]</t>
  </si>
  <si>
    <t>TS val 408318557 ecr 410809449]</t>
  </si>
  <si>
    <t>22:10:25.535245 IP 10.10.100.135.45822 &gt; 10.10.100.133.1883: Flags [S]</t>
  </si>
  <si>
    <t xml:space="preserve"> seq 984141365</t>
  </si>
  <si>
    <t>TS val 408318809 ecr 0</t>
  </si>
  <si>
    <t>22:10:25.537226 IP 10.10.100.133.1883 &gt; 10.10.100.135.45822: Flags [S.]</t>
  </si>
  <si>
    <t xml:space="preserve"> seq 542738121</t>
  </si>
  <si>
    <t xml:space="preserve"> ack 984141366</t>
  </si>
  <si>
    <t>TS val 410809704 ecr 408318809</t>
  </si>
  <si>
    <t>22:10:25.550210 IP 10.10.100.135.45822 &gt; 10.10.100.133.1883: Flags [.]</t>
  </si>
  <si>
    <t>TS val 408318813 ecr 410809704]</t>
  </si>
  <si>
    <t>22:10:25.550594 IP 10.10.100.135.45822 &gt; 10.10.100.133.1883: Flags [P.]</t>
  </si>
  <si>
    <t>22:10:25.551482 IP 10.10.100.133.1883 &gt; 10.10.100.135.45822: Flags [.]</t>
  </si>
  <si>
    <t>TS val 410809708 ecr 408318813]</t>
  </si>
  <si>
    <t>22:10:25.559243 IP 10.10.100.133.1883 &gt; 10.10.100.135.45822: Flags [P.]</t>
  </si>
  <si>
    <t>TS val 410809710 ecr 408318813]</t>
  </si>
  <si>
    <t>22:10:25.572258 IP 10.10.100.135.45822 &gt; 10.10.100.133.1883: Flags [.]</t>
  </si>
  <si>
    <t>TS val 408318819 ecr 410809710]</t>
  </si>
  <si>
    <t>22:10:25.572266 IP 10.10.100.135.45822 &gt; 10.10.100.133.1883: Flags [P.]</t>
  </si>
  <si>
    <t>22:10:25.572268 IP 10.10.100.135.45822 &gt; 10.10.100.133.1883: Flags [FP.]</t>
  </si>
  <si>
    <t>22:10:25.573780 IP 10.10.100.133.1883 &gt; 10.10.100.135.45822: Flags [.]</t>
  </si>
  <si>
    <t>TS val 410809714 ecr 408318819]</t>
  </si>
  <si>
    <t>22:10:25.580890 IP 10.10.100.133.1883 &gt; 10.10.100.135.45822: Flags [F.]</t>
  </si>
  <si>
    <t>TS val 410809715 ecr 408318819]</t>
  </si>
  <si>
    <t>22:10:25.594188 IP 10.10.100.135.45822 &gt; 10.10.100.133.1883: Flags [.]</t>
  </si>
  <si>
    <t>TS val 408318824 ecr 410809715]</t>
  </si>
  <si>
    <t>22:10:26.597182 IP 10.10.100.135.45824 &gt; 10.10.100.133.1883: Flags [S]</t>
  </si>
  <si>
    <t xml:space="preserve"> seq 1287048958</t>
  </si>
  <si>
    <t>TS val 408319075 ecr 0</t>
  </si>
  <si>
    <t>22:10:26.598201 IP 10.10.100.133.1883 &gt; 10.10.100.135.45824: Flags [S.]</t>
  </si>
  <si>
    <t xml:space="preserve"> seq 1265948290</t>
  </si>
  <si>
    <t xml:space="preserve"> ack 1287048959</t>
  </si>
  <si>
    <t>TS val 410809970 ecr 408319075</t>
  </si>
  <si>
    <t>22:10:26.611276 IP 10.10.100.135.45824 &gt; 10.10.100.133.1883: Flags [.]</t>
  </si>
  <si>
    <t>TS val 408319078 ecr 410809970]</t>
  </si>
  <si>
    <t>22:10:26.611286 IP 10.10.100.135.45824 &gt; 10.10.100.133.1883: Flags [P.]</t>
  </si>
  <si>
    <t>22:10:26.612982 IP 10.10.100.133.1883 &gt; 10.10.100.135.45824: Flags [.]</t>
  </si>
  <si>
    <t>TS val 410809974 ecr 408319078]</t>
  </si>
  <si>
    <t>22:10:26.619068 IP 10.10.100.133.1883 &gt; 10.10.100.135.45824: Flags [P.]</t>
  </si>
  <si>
    <t>TS val 410809975 ecr 408319078]</t>
  </si>
  <si>
    <t>22:10:26.632239 IP 10.10.100.135.45824 &gt; 10.10.100.133.1883: Flags [.]</t>
  </si>
  <si>
    <t>TS val 408319083 ecr 410809975]</t>
  </si>
  <si>
    <t>22:10:26.632250 IP 10.10.100.135.45824 &gt; 10.10.100.133.1883: Flags [P.]</t>
  </si>
  <si>
    <t>TS val 408319084 ecr 410809975]</t>
  </si>
  <si>
    <t>22:10:26.632252 IP 10.10.100.135.45824 &gt; 10.10.100.133.1883: Flags [FP.]</t>
  </si>
  <si>
    <t>22:10:26.634205 IP 10.10.100.133.1883 &gt; 10.10.100.135.45824: Flags [.]</t>
  </si>
  <si>
    <t>TS val 410809979 ecr 408319084]</t>
  </si>
  <si>
    <t>22:10:26.645556 IP 10.10.100.133.1883 &gt; 10.10.100.135.45824: Flags [F.]</t>
  </si>
  <si>
    <t>TS val 410809982 ecr 408319084]</t>
  </si>
  <si>
    <t>22:10:26.659067 IP 10.10.100.135.45824 &gt; 10.10.100.133.1883: Flags [.]</t>
  </si>
  <si>
    <t>TS val 408319090 ecr 410809982]</t>
  </si>
  <si>
    <t>22:10:27.658494 IP 10.10.100.135.45826 &gt; 10.10.100.133.1883: Flags [S]</t>
  </si>
  <si>
    <t xml:space="preserve"> seq 2006409014</t>
  </si>
  <si>
    <t>TS val 408319340 ecr 0</t>
  </si>
  <si>
    <t>22:10:27.659596 IP 10.10.100.133.1883 &gt; 10.10.100.135.45826: Flags [S.]</t>
  </si>
  <si>
    <t xml:space="preserve"> seq 3668020468</t>
  </si>
  <si>
    <t xml:space="preserve"> ack 2006409015</t>
  </si>
  <si>
    <t>TS val 410810235 ecr 408319340</t>
  </si>
  <si>
    <t>22:10:27.672413 IP 10.10.100.135.45826 &gt; 10.10.100.133.1883: Flags [.]</t>
  </si>
  <si>
    <t>TS val 408319344 ecr 410810235]</t>
  </si>
  <si>
    <t>22:10:27.672794 IP 10.10.100.135.45826 &gt; 10.10.100.133.1883: Flags [P.]</t>
  </si>
  <si>
    <t>22:10:27.674068 IP 10.10.100.133.1883 &gt; 10.10.100.135.45826: Flags [.]</t>
  </si>
  <si>
    <t>TS val 410810239 ecr 408319344]</t>
  </si>
  <si>
    <t>22:10:27.680477 IP 10.10.100.133.1883 &gt; 10.10.100.135.45826: Flags [P.]</t>
  </si>
  <si>
    <t>TS val 410810240 ecr 408319344]</t>
  </si>
  <si>
    <t>22:10:27.693648 IP 10.10.100.135.45826 &gt; 10.10.100.133.1883: Flags [.]</t>
  </si>
  <si>
    <t>TS val 408319349 ecr 410810240]</t>
  </si>
  <si>
    <t>22:10:27.693659 IP 10.10.100.135.45826 &gt; 10.10.100.133.1883: Flags [P.]</t>
  </si>
  <si>
    <t>22:10:27.693661 IP 10.10.100.135.45826 &gt; 10.10.100.133.1883: Flags [FP.]</t>
  </si>
  <si>
    <t>22:10:27.695084 IP 10.10.100.133.1883 &gt; 10.10.100.135.45826: Flags [.]</t>
  </si>
  <si>
    <t>TS val 410810244 ecr 408319349]</t>
  </si>
  <si>
    <t>22:10:27.707212 IP 10.10.100.133.1883 &gt; 10.10.100.135.45826: Flags [F.]</t>
  </si>
  <si>
    <t>TS val 410810247 ecr 408319349]</t>
  </si>
  <si>
    <t>22:10:27.720763 IP 10.10.100.135.45826 &gt; 10.10.100.133.1883: Flags [.]</t>
  </si>
  <si>
    <t>TS val 408319356 ecr 410810247]</t>
  </si>
  <si>
    <t>22:10:28.721643 IP 10.10.100.135.45828 &gt; 10.10.100.133.1883: Flags [S]</t>
  </si>
  <si>
    <t xml:space="preserve"> seq 3544953990</t>
  </si>
  <si>
    <t>TS val 408319606 ecr 0</t>
  </si>
  <si>
    <t>22:10:28.722782 IP 10.10.100.133.1883 &gt; 10.10.100.135.45828: Flags [S.]</t>
  </si>
  <si>
    <t xml:space="preserve"> seq 1051771505</t>
  </si>
  <si>
    <t xml:space="preserve"> ack 3544953991</t>
  </si>
  <si>
    <t>TS val 410810501 ecr 408319606</t>
  </si>
  <si>
    <t>22:10:28.736126 IP 10.10.100.135.45828 &gt; 10.10.100.133.1883: Flags [.]</t>
  </si>
  <si>
    <t>TS val 408319609 ecr 410810501]</t>
  </si>
  <si>
    <t>22:10:28.736135 IP 10.10.100.135.45828 &gt; 10.10.100.133.1883: Flags [P.]</t>
  </si>
  <si>
    <t>22:10:28.738337 IP 10.10.100.133.1883 &gt; 10.10.100.135.45828: Flags [.]</t>
  </si>
  <si>
    <t>TS val 410810505 ecr 408319609]</t>
  </si>
  <si>
    <t>22:10:28.751926 IP 10.10.100.133.1883 &gt; 10.10.100.135.45828: Flags [P.]</t>
  </si>
  <si>
    <t>TS val 410810508 ecr 408319609]</t>
  </si>
  <si>
    <t>22:10:28.765298 IP 10.10.100.135.45828 &gt; 10.10.100.133.1883: Flags [.]</t>
  </si>
  <si>
    <t>TS val 408319617 ecr 410810508]</t>
  </si>
  <si>
    <t>22:10:28.765309 IP 10.10.100.135.45828 &gt; 10.10.100.133.1883: Flags [P.]</t>
  </si>
  <si>
    <t>22:10:28.765310 IP 10.10.100.135.45828 &gt; 10.10.100.133.1883: Flags [FP.]</t>
  </si>
  <si>
    <t>22:10:28.767296 IP 10.10.100.133.1883 &gt; 10.10.100.135.45828: Flags [.]</t>
  </si>
  <si>
    <t>TS val 410810512 ecr 408319617]</t>
  </si>
  <si>
    <t>22:10:28.777885 IP 10.10.100.133.1883 &gt; 10.10.100.135.45828: Flags [F.]</t>
  </si>
  <si>
    <t>TS val 410810515 ecr 408319617]</t>
  </si>
  <si>
    <t>22:10:28.790598 IP 10.10.100.135.45828 &gt; 10.10.100.133.1883: Flags [.]</t>
  </si>
  <si>
    <t>TS val 408319623 ecr 410810515]</t>
  </si>
  <si>
    <t>22:10:29.797575 IP 10.10.100.135.45830 &gt; 10.10.100.133.1883: Flags [S]</t>
  </si>
  <si>
    <t xml:space="preserve"> seq 2525520017</t>
  </si>
  <si>
    <t>TS val 408319875 ecr 0</t>
  </si>
  <si>
    <t>22:10:29.798883 IP 10.10.100.133.1883 &gt; 10.10.100.135.45830: Flags [S.]</t>
  </si>
  <si>
    <t xml:space="preserve"> seq 1980305382</t>
  </si>
  <si>
    <t xml:space="preserve"> ack 2525520018</t>
  </si>
  <si>
    <t>TS val 410810770 ecr 408319875</t>
  </si>
  <si>
    <t>22:10:29.812575 IP 10.10.100.135.45830 &gt; 10.10.100.133.1883: Flags [.]</t>
  </si>
  <si>
    <t>TS val 408319878 ecr 410810770]</t>
  </si>
  <si>
    <t>22:10:29.812586 IP 10.10.100.135.45830 &gt; 10.10.100.133.1883: Flags [P.]</t>
  </si>
  <si>
    <t>TS val 408319879 ecr 410810770]</t>
  </si>
  <si>
    <t>22:10:29.813933 IP 10.10.100.133.1883 &gt; 10.10.100.135.45830: Flags [.]</t>
  </si>
  <si>
    <t>TS val 410810774 ecr 408319879]</t>
  </si>
  <si>
    <t>22:10:29.825757 IP 10.10.100.133.1883 &gt; 10.10.100.135.45830: Flags [P.]</t>
  </si>
  <si>
    <t>TS val 410810777 ecr 408319879]</t>
  </si>
  <si>
    <t>22:10:29.838490 IP 10.10.100.135.45830 &gt; 10.10.100.133.1883: Flags [.]</t>
  </si>
  <si>
    <t>TS val 408319885 ecr 410810777]</t>
  </si>
  <si>
    <t>22:10:29.838964 IP 10.10.100.135.45830 &gt; 10.10.100.133.1883: Flags [P.]</t>
  </si>
  <si>
    <t>22:10:29.838976 IP 10.10.100.135.45830 &gt; 10.10.100.133.1883: Flags [FP.]</t>
  </si>
  <si>
    <t>22:10:29.841189 IP 10.10.100.133.1883 &gt; 10.10.100.135.45830: Flags [.]</t>
  </si>
  <si>
    <t>TS val 410810781 ecr 408319885]</t>
  </si>
  <si>
    <t>22:10:29.860353 IP 10.10.100.133.1883 &gt; 10.10.100.135.45830: Flags [F.]</t>
  </si>
  <si>
    <t>TS val 410810785 ecr 408319885]</t>
  </si>
  <si>
    <t>22:10:29.873314 IP 10.10.100.135.45830 &gt; 10.10.100.133.1883: Flags [.]</t>
  </si>
  <si>
    <t>TS val 408319894 ecr 410810785]</t>
  </si>
  <si>
    <t>22:10:30.863363 IP 10.10.100.135.45832 &gt; 10.10.100.133.1883: Flags [S]</t>
  </si>
  <si>
    <t xml:space="preserve"> seq 3317207238</t>
  </si>
  <si>
    <t>TS val 408320141 ecr 0</t>
  </si>
  <si>
    <t>22:10:30.863817 IP 10.10.100.133.1883 &gt; 10.10.100.135.45832: Flags [S.]</t>
  </si>
  <si>
    <t xml:space="preserve"> seq 3502102877</t>
  </si>
  <si>
    <t xml:space="preserve"> ack 3317207239</t>
  </si>
  <si>
    <t>TS val 410811036 ecr 408320141</t>
  </si>
  <si>
    <t>22:10:30.877329 IP 10.10.100.135.45832 &gt; 10.10.100.133.1883: Flags [.]</t>
  </si>
  <si>
    <t>TS val 408320145 ecr 410811036]</t>
  </si>
  <si>
    <t>22:10:30.877335 IP 10.10.100.135.45832 &gt; 10.10.100.133.1883: Flags [P.]</t>
  </si>
  <si>
    <t>22:10:30.877879 IP 10.10.100.133.1883 &gt; 10.10.100.135.45832: Flags [.]</t>
  </si>
  <si>
    <t>TS val 410811040 ecr 408320145]</t>
  </si>
  <si>
    <t>22:10:30.930571 IP 10.10.100.133.1883 &gt; 10.10.100.135.45832: Flags [P.]</t>
  </si>
  <si>
    <t>TS val 410811053 ecr 408320145]</t>
  </si>
  <si>
    <t>22:10:30.944219 IP 10.10.100.135.45832 &gt; 10.10.100.133.1883: Flags [.]</t>
  </si>
  <si>
    <t>TS val 408320161 ecr 410811053]</t>
  </si>
  <si>
    <t>22:10:30.944224 IP 10.10.100.135.45832 &gt; 10.10.100.133.1883: Flags [P.]</t>
  </si>
  <si>
    <t>22:10:30.944225 IP 10.10.100.135.45832 &gt; 10.10.100.133.1883: Flags [FP.]</t>
  </si>
  <si>
    <t>22:10:30.944658 IP 10.10.100.133.1883 &gt; 10.10.100.135.45832: Flags [.]</t>
  </si>
  <si>
    <t>TS val 410811057 ecr 408320161]</t>
  </si>
  <si>
    <t>22:10:30.947594 IP 10.10.100.133.1883 &gt; 10.10.100.135.45832: Flags [F.]</t>
  </si>
  <si>
    <t>22:10:30.960190 IP 10.10.100.135.45832 &gt; 10.10.100.133.1883: Flags [.]</t>
  </si>
  <si>
    <t>TS val 408320166 ecr 410811057]</t>
  </si>
  <si>
    <t>22:10:31.974288 IP 10.10.100.135.45834 &gt; 10.10.100.133.1883: Flags [S]</t>
  </si>
  <si>
    <t xml:space="preserve"> seq 3934547679</t>
  </si>
  <si>
    <t>TS val 408320419 ecr 0</t>
  </si>
  <si>
    <t>22:10:31.975610 IP 10.10.100.133.1883 &gt; 10.10.100.135.45834: Flags [S.]</t>
  </si>
  <si>
    <t xml:space="preserve"> seq 595620028</t>
  </si>
  <si>
    <t xml:space="preserve"> ack 3934547680</t>
  </si>
  <si>
    <t>TS val 410811314 ecr 408320419</t>
  </si>
  <si>
    <t>22:10:31.989330 IP 10.10.100.135.45834 &gt; 10.10.100.133.1883: Flags [.]</t>
  </si>
  <si>
    <t>TS val 408320423 ecr 410811314]</t>
  </si>
  <si>
    <t>22:10:31.989345 IP 10.10.100.135.45834 &gt; 10.10.100.133.1883: Flags [P.]</t>
  </si>
  <si>
    <t>22:10:31.990843 IP 10.10.100.133.1883 &gt; 10.10.100.135.45834: Flags [.]</t>
  </si>
  <si>
    <t>TS val 410811318 ecr 408320423]</t>
  </si>
  <si>
    <t>22:10:31.995819 IP 10.10.100.133.1883 &gt; 10.10.100.135.45834: Flags [P.]</t>
  </si>
  <si>
    <t>TS val 410811319 ecr 408320423]</t>
  </si>
  <si>
    <t>22:10:32.009154 IP 10.10.100.135.45834 &gt; 10.10.100.133.1883: Flags [.]</t>
  </si>
  <si>
    <t>TS val 408320428 ecr 410811319]</t>
  </si>
  <si>
    <t>22:10:32.009162 IP 10.10.100.135.45834 &gt; 10.10.100.133.1883: Flags [P.]</t>
  </si>
  <si>
    <t>22:10:32.009163 IP 10.10.100.135.45834 &gt; 10.10.100.133.1883: Flags [FP.]</t>
  </si>
  <si>
    <t>22:10:32.009989 IP 10.10.100.133.1883 &gt; 10.10.100.135.45834: Flags [.]</t>
  </si>
  <si>
    <t>TS val 410811323 ecr 408320428]</t>
  </si>
  <si>
    <t>22:10:32.014542 IP 10.10.100.133.1883 &gt; 10.10.100.135.45834: Flags [F.]</t>
  </si>
  <si>
    <t>TS val 410811324 ecr 408320428]</t>
  </si>
  <si>
    <t>22:10:32.028036 IP 10.10.100.135.45834 &gt; 10.10.100.133.1883: Flags [.]</t>
  </si>
  <si>
    <t>TS val 408320432 ecr 410811324]</t>
  </si>
  <si>
    <t>22:10:33.023413 IP 10.10.100.135.45836 &gt; 10.10.100.133.1883: Flags [S]</t>
  </si>
  <si>
    <t xml:space="preserve"> seq 2981623936</t>
  </si>
  <si>
    <t>TS val 408320681 ecr 0</t>
  </si>
  <si>
    <t>22:10:33.023804 IP 10.10.100.133.1883 &gt; 10.10.100.135.45836: Flags [S.]</t>
  </si>
  <si>
    <t xml:space="preserve"> seq 2944617004</t>
  </si>
  <si>
    <t xml:space="preserve"> ack 2981623937</t>
  </si>
  <si>
    <t>TS val 410811576 ecr 408320681</t>
  </si>
  <si>
    <t>22:10:33.037253 IP 10.10.100.135.45836 &gt; 10.10.100.133.1883: Flags [.]</t>
  </si>
  <si>
    <t>TS val 408320685 ecr 410811576]</t>
  </si>
  <si>
    <t>22:10:33.037282 IP 10.10.100.135.45836 &gt; 10.10.100.133.1883: Flags [P.]</t>
  </si>
  <si>
    <t>22:10:33.038118 IP 10.10.100.133.1883 &gt; 10.10.100.135.45836: Flags [.]</t>
  </si>
  <si>
    <t>TS val 410811580 ecr 408320685]</t>
  </si>
  <si>
    <t>22:10:33.040291 IP 10.10.100.133.1883 &gt; 10.10.100.135.45836: Flags [P.]</t>
  </si>
  <si>
    <t>22:10:33.053578 IP 10.10.100.135.45836 &gt; 10.10.100.133.1883: Flags [.]</t>
  </si>
  <si>
    <t>TS val 408320689 ecr 410811580]</t>
  </si>
  <si>
    <t>22:10:33.053598 IP 10.10.100.135.45836 &gt; 10.10.100.133.1883: Flags [P.]</t>
  </si>
  <si>
    <t>22:10:33.053600 IP 10.10.100.135.45836 &gt; 10.10.100.133.1883: Flags [FP.]</t>
  </si>
  <si>
    <t>22:10:33.054511 IP 10.10.100.133.1883 &gt; 10.10.100.135.45836: Flags [.]</t>
  </si>
  <si>
    <t>TS val 410811584 ecr 408320689]</t>
  </si>
  <si>
    <t>22:10:33.056833 IP 10.10.100.133.1883 &gt; 10.10.100.135.45836: Flags [F.]</t>
  </si>
  <si>
    <t>TS val 410811585 ecr 408320689]</t>
  </si>
  <si>
    <t>22:10:33.070315 IP 10.10.100.135.45836 &gt; 10.10.100.133.1883: Flags [.]</t>
  </si>
  <si>
    <t>TS val 408320693 ecr 410811585]</t>
  </si>
  <si>
    <t>22:10:34.082301 IP 10.10.100.135.45838 &gt; 10.10.100.133.1883: Flags [S]</t>
  </si>
  <si>
    <t xml:space="preserve"> seq 3449329627</t>
  </si>
  <si>
    <t>TS val 408320946 ecr 0</t>
  </si>
  <si>
    <t>22:10:34.083003 IP 10.10.100.133.1883 &gt; 10.10.100.135.45838: Flags [S.]</t>
  </si>
  <si>
    <t xml:space="preserve"> seq 111161387</t>
  </si>
  <si>
    <t xml:space="preserve"> ack 3449329628</t>
  </si>
  <si>
    <t>TS val 410811841 ecr 408320946</t>
  </si>
  <si>
    <t>22:10:34.096202 IP 10.10.100.135.45838 &gt; 10.10.100.133.1883: Flags [.]</t>
  </si>
  <si>
    <t>TS val 408320949 ecr 410811841]</t>
  </si>
  <si>
    <t>22:10:34.096210 IP 10.10.100.135.45838 &gt; 10.10.100.133.1883: Flags [P.]</t>
  </si>
  <si>
    <t>TS val 408320950 ecr 410811841]</t>
  </si>
  <si>
    <t>22:10:34.096916 IP 10.10.100.133.1883 &gt; 10.10.100.135.45838: Flags [.]</t>
  </si>
  <si>
    <t>TS val 410811845 ecr 408320950]</t>
  </si>
  <si>
    <t>22:10:34.107485 IP 10.10.100.133.1883 &gt; 10.10.100.135.45838: Flags [P.]</t>
  </si>
  <si>
    <t>TS val 410811847 ecr 408320950]</t>
  </si>
  <si>
    <t>22:10:34.120315 IP 10.10.100.135.45838 &gt; 10.10.100.133.1883: Flags [.]</t>
  </si>
  <si>
    <t>TS val 408320956 ecr 410811847]</t>
  </si>
  <si>
    <t>22:10:34.120324 IP 10.10.100.135.45838 &gt; 10.10.100.133.1883: Flags [P.]</t>
  </si>
  <si>
    <t>22:10:34.120325 IP 10.10.100.135.45838 &gt; 10.10.100.133.1883: Flags [FP.]</t>
  </si>
  <si>
    <t>22:10:34.123642 IP 10.10.100.133.1883 &gt; 10.10.100.135.45838: Flags [.]</t>
  </si>
  <si>
    <t>TS val 410811851 ecr 408320956]</t>
  </si>
  <si>
    <t>22:10:34.140222 IP 10.10.100.133.1883 &gt; 10.10.100.135.45838: Flags [F.]</t>
  </si>
  <si>
    <t>TS val 410811855 ecr 408320956]</t>
  </si>
  <si>
    <t>22:10:34.153453 IP 10.10.100.135.45838 &gt; 10.10.100.133.1883: Flags [.]</t>
  </si>
  <si>
    <t>TS val 408320964 ecr 410811855]</t>
  </si>
  <si>
    <t>22:10:35.147502 IP 10.10.100.135.45840 &gt; 10.10.100.133.1883: Flags [S]</t>
  </si>
  <si>
    <t xml:space="preserve"> seq 1923691805</t>
  </si>
  <si>
    <t>TS val 408321212 ecr 0</t>
  </si>
  <si>
    <t>22:10:35.148542 IP 10.10.100.133.1883 &gt; 10.10.100.135.45840: Flags [S.]</t>
  </si>
  <si>
    <t xml:space="preserve"> seq 41831768</t>
  </si>
  <si>
    <t xml:space="preserve"> ack 1923691806</t>
  </si>
  <si>
    <t>TS val 410812107 ecr 408321212</t>
  </si>
  <si>
    <t>22:10:35.161515 IP 10.10.100.135.45840 &gt; 10.10.100.133.1883: Flags [.]</t>
  </si>
  <si>
    <t>TS val 408321216 ecr 410812107]</t>
  </si>
  <si>
    <t>22:10:35.161529 IP 10.10.100.135.45840 &gt; 10.10.100.133.1883: Flags [P.]</t>
  </si>
  <si>
    <t>22:10:35.162587 IP 10.10.100.133.1883 &gt; 10.10.100.135.45840: Flags [.]</t>
  </si>
  <si>
    <t>TS val 410812111 ecr 408321216]</t>
  </si>
  <si>
    <t>22:10:35.174056 IP 10.10.100.133.1883 &gt; 10.10.100.135.45840: Flags [P.]</t>
  </si>
  <si>
    <t>TS val 410812114 ecr 408321216]</t>
  </si>
  <si>
    <t>22:10:35.187592 IP 10.10.100.135.45840 &gt; 10.10.100.133.1883: Flags [.]</t>
  </si>
  <si>
    <t>TS val 408321222 ecr 410812114]</t>
  </si>
  <si>
    <t>22:10:35.187603 IP 10.10.100.135.45840 &gt; 10.10.100.133.1883: Flags [P.]</t>
  </si>
  <si>
    <t>22:10:35.187604 IP 10.10.100.135.45840 &gt; 10.10.100.133.1883: Flags [FP.]</t>
  </si>
  <si>
    <t>22:10:35.189861 IP 10.10.100.133.1883 &gt; 10.10.100.135.45840: Flags [.]</t>
  </si>
  <si>
    <t>TS val 410812118 ecr 408321222]</t>
  </si>
  <si>
    <t>22:10:35.203130 IP 10.10.100.133.1883 &gt; 10.10.100.135.45840: Flags [F.]</t>
  </si>
  <si>
    <t>TS val 410812121 ecr 408321222]</t>
  </si>
  <si>
    <t>22:10:35.216244 IP 10.10.100.135.45840 &gt; 10.10.100.133.1883: Flags [.]</t>
  </si>
  <si>
    <t>TS val 408321229 ecr 410812121]</t>
  </si>
  <si>
    <t>22:10:36.218503 IP 10.10.100.135.45842 &gt; 10.10.100.133.1883: Flags [S]</t>
  </si>
  <si>
    <t xml:space="preserve"> seq 143020107</t>
  </si>
  <si>
    <t>TS val 408321480 ecr 0</t>
  </si>
  <si>
    <t>22:10:36.220464 IP 10.10.100.133.1883 &gt; 10.10.100.135.45842: Flags [S.]</t>
  </si>
  <si>
    <t xml:space="preserve"> seq 156140817</t>
  </si>
  <si>
    <t xml:space="preserve"> ack 143020108</t>
  </si>
  <si>
    <t>TS val 410812375 ecr 408321480</t>
  </si>
  <si>
    <t>22:10:36.233984 IP 10.10.100.135.45842 &gt; 10.10.100.133.1883: Flags [.]</t>
  </si>
  <si>
    <t>TS val 408321484 ecr 410812375]</t>
  </si>
  <si>
    <t>22:10:36.233999 IP 10.10.100.135.45842 &gt; 10.10.100.133.1883: Flags [P.]</t>
  </si>
  <si>
    <t>22:10:36.236586 IP 10.10.100.133.1883 &gt; 10.10.100.135.45842: Flags [.]</t>
  </si>
  <si>
    <t>TS val 410812379 ecr 408321484]</t>
  </si>
  <si>
    <t>22:10:36.252893 IP 10.10.100.133.1883 &gt; 10.10.100.135.45842: Flags [P.]</t>
  </si>
  <si>
    <t>TS val 410812383 ecr 408321484]</t>
  </si>
  <si>
    <t>22:10:36.265896 IP 10.10.100.135.45842 &gt; 10.10.100.133.1883: Flags [.]</t>
  </si>
  <si>
    <t>TS val 408321492 ecr 410812383]</t>
  </si>
  <si>
    <t>22:10:36.265904 IP 10.10.100.135.45842 &gt; 10.10.100.133.1883: Flags [P.]</t>
  </si>
  <si>
    <t>22:10:36.265905 IP 10.10.100.135.45842 &gt; 10.10.100.133.1883: Flags [FP.]</t>
  </si>
  <si>
    <t>22:10:36.266580 IP 10.10.100.133.1883 &gt; 10.10.100.135.45842: Flags [.]</t>
  </si>
  <si>
    <t>TS val 410812387 ecr 408321492]</t>
  </si>
  <si>
    <t>22:10:36.280179 IP 10.10.100.133.1883 &gt; 10.10.100.135.45842: Flags [F.]</t>
  </si>
  <si>
    <t>TS val 410812390 ecr 408321492]</t>
  </si>
  <si>
    <t>22:10:36.293480 IP 10.10.100.135.45842 &gt; 10.10.100.133.1883: Flags [.]</t>
  </si>
  <si>
    <t>TS val 408321499 ecr 410812390]</t>
  </si>
  <si>
    <t>22:10:37.283568 IP 10.10.100.135.45844 &gt; 10.10.100.133.1883: Flags [S]</t>
  </si>
  <si>
    <t xml:space="preserve"> seq 3904716218</t>
  </si>
  <si>
    <t>TS val 408321746 ecr 0</t>
  </si>
  <si>
    <t>22:10:37.285318 IP 10.10.100.133.1883 &gt; 10.10.100.135.45844: Flags [S.]</t>
  </si>
  <si>
    <t xml:space="preserve"> seq 1848375727</t>
  </si>
  <si>
    <t xml:space="preserve"> ack 3904716219</t>
  </si>
  <si>
    <t>TS val 410812641 ecr 408321746</t>
  </si>
  <si>
    <t>22:10:37.298761 IP 10.10.100.135.45844 &gt; 10.10.100.133.1883: Flags [.]</t>
  </si>
  <si>
    <t>TS val 408321750 ecr 410812641]</t>
  </si>
  <si>
    <t>22:10:37.298769 IP 10.10.100.135.45844 &gt; 10.10.100.133.1883: Flags [P.]</t>
  </si>
  <si>
    <t>22:10:37.299571 IP 10.10.100.133.1883 &gt; 10.10.100.135.45844: Flags [.]</t>
  </si>
  <si>
    <t>TS val 410812645 ecr 408321750]</t>
  </si>
  <si>
    <t>22:10:37.305885 IP 10.10.100.133.1883 &gt; 10.10.100.135.45844: Flags [P.]</t>
  </si>
  <si>
    <t>TS val 410812647 ecr 408321750]</t>
  </si>
  <si>
    <t>22:10:37.318684 IP 10.10.100.135.45844 &gt; 10.10.100.133.1883: Flags [.]</t>
  </si>
  <si>
    <t>TS val 408321755 ecr 410812647]</t>
  </si>
  <si>
    <t>22:10:37.318692 IP 10.10.100.135.45844 &gt; 10.10.100.133.1883: Flags [P.]</t>
  </si>
  <si>
    <t>22:10:37.318692 IP 10.10.100.135.45844 &gt; 10.10.100.133.1883: Flags [FP.]</t>
  </si>
  <si>
    <t>22:10:37.319751 IP 10.10.100.133.1883 &gt; 10.10.100.135.45844: Flags [.]</t>
  </si>
  <si>
    <t>TS val 410812650 ecr 408321755]</t>
  </si>
  <si>
    <t>22:10:37.324155 IP 10.10.100.133.1883 &gt; 10.10.100.135.45844: Flags [F.]</t>
  </si>
  <si>
    <t>TS val 410812651 ecr 408321755]</t>
  </si>
  <si>
    <t>22:10:37.337477 IP 10.10.100.135.45844 &gt; 10.10.100.133.1883: Flags [.]</t>
  </si>
  <si>
    <t>TS val 408321760 ecr 410812651]</t>
  </si>
  <si>
    <t>22:10:38.346984 IP 10.10.100.135.45846 &gt; 10.10.100.133.1883: Flags [S]</t>
  </si>
  <si>
    <t xml:space="preserve"> seq 1227185953</t>
  </si>
  <si>
    <t>TS val 408322012 ecr 0</t>
  </si>
  <si>
    <t>22:10:38.348069 IP 10.10.100.133.1883 &gt; 10.10.100.135.45846: Flags [S.]</t>
  </si>
  <si>
    <t xml:space="preserve"> seq 1532758984</t>
  </si>
  <si>
    <t xml:space="preserve"> ack 1227185954</t>
  </si>
  <si>
    <t>TS val 410812907 ecr 408322012</t>
  </si>
  <si>
    <t>22:10:38.361075 IP 10.10.100.135.45846 &gt; 10.10.100.133.1883: Flags [.]</t>
  </si>
  <si>
    <t>TS val 408322016 ecr 410812907]</t>
  </si>
  <si>
    <t>22:10:38.361086 IP 10.10.100.135.45846 &gt; 10.10.100.133.1883: Flags [P.]</t>
  </si>
  <si>
    <t>22:10:38.362631 IP 10.10.100.133.1883 &gt; 10.10.100.135.45846: Flags [.]</t>
  </si>
  <si>
    <t>TS val 410812911 ecr 408322016]</t>
  </si>
  <si>
    <t>22:10:38.369883 IP 10.10.100.133.1883 &gt; 10.10.100.135.45846: Flags [P.]</t>
  </si>
  <si>
    <t>TS val 410812912 ecr 408322016]</t>
  </si>
  <si>
    <t>22:10:38.382887 IP 10.10.100.135.45846 &gt; 10.10.100.133.1883: Flags [.]</t>
  </si>
  <si>
    <t>TS val 408322021 ecr 410812912]</t>
  </si>
  <si>
    <t>22:10:38.383446 IP 10.10.100.135.45846 &gt; 10.10.100.133.1883: Flags [P.]</t>
  </si>
  <si>
    <t>22:10:38.383451 IP 10.10.100.135.45846 &gt; 10.10.100.133.1883: Flags [FP.]</t>
  </si>
  <si>
    <t>22:10:38.385424 IP 10.10.100.133.1883 &gt; 10.10.100.135.45846: Flags [.]</t>
  </si>
  <si>
    <t>TS val 410812917 ecr 408322021]</t>
  </si>
  <si>
    <t>22:10:38.395593 IP 10.10.100.133.1883 &gt; 10.10.100.135.45846: Flags [F.]</t>
  </si>
  <si>
    <t>TS val 410812919 ecr 408322021]</t>
  </si>
  <si>
    <t>22:10:38.408816 IP 10.10.100.135.45846 &gt; 10.10.100.133.1883: Flags [.]</t>
  </si>
  <si>
    <t>TS val 408322028 ecr 410812919]</t>
  </si>
  <si>
    <t>22:10:39.407834 IP 10.10.100.135.45848 &gt; 10.10.100.133.1883: Flags [S]</t>
  </si>
  <si>
    <t xml:space="preserve"> seq 4051980303</t>
  </si>
  <si>
    <t>TS val 408322277 ecr 0</t>
  </si>
  <si>
    <t>22:10:39.408798 IP 10.10.100.133.1883 &gt; 10.10.100.135.45848: Flags [S.]</t>
  </si>
  <si>
    <t xml:space="preserve"> seq 1731660953</t>
  </si>
  <si>
    <t xml:space="preserve"> ack 4051980304</t>
  </si>
  <si>
    <t>TS val 410813173 ecr 408322277</t>
  </si>
  <si>
    <t>22:10:39.421793 IP 10.10.100.135.45848 &gt; 10.10.100.133.1883: Flags [.]</t>
  </si>
  <si>
    <t>TS val 408322281 ecr 410813173]</t>
  </si>
  <si>
    <t>22:10:39.421800 IP 10.10.100.135.45848 &gt; 10.10.100.133.1883: Flags [P.]</t>
  </si>
  <si>
    <t>22:10:39.422956 IP 10.10.100.133.1883 &gt; 10.10.100.135.45848: Flags [.]</t>
  </si>
  <si>
    <t>TS val 410813176 ecr 408322281]</t>
  </si>
  <si>
    <t>22:10:39.454322 IP 10.10.100.133.1883 &gt; 10.10.100.135.45848: Flags [P.]</t>
  </si>
  <si>
    <t>TS val 410813184 ecr 408322281]</t>
  </si>
  <si>
    <t>22:10:39.467967 IP 10.10.100.135.45848 &gt; 10.10.100.133.1883: Flags [.]</t>
  </si>
  <si>
    <t>TS val 408322292 ecr 410813184]</t>
  </si>
  <si>
    <t>22:10:39.467986 IP 10.10.100.135.45848 &gt; 10.10.100.133.1883: Flags [P.]</t>
  </si>
  <si>
    <t>22:10:39.467987 IP 10.10.100.135.45848 &gt; 10.10.100.133.1883: Flags [FP.]</t>
  </si>
  <si>
    <t>22:10:39.469746 IP 10.10.100.133.1883 &gt; 10.10.100.135.45848: Flags [.]</t>
  </si>
  <si>
    <t>TS val 410813188 ecr 408322292]</t>
  </si>
  <si>
    <t>22:10:39.475647 IP 10.10.100.133.1883 &gt; 10.10.100.135.45848: Flags [F.]</t>
  </si>
  <si>
    <t>TS val 410813189 ecr 408322292]</t>
  </si>
  <si>
    <t>22:10:39.489025 IP 10.10.100.135.45848 &gt; 10.10.100.133.1883: Flags [.]</t>
  </si>
  <si>
    <t>TS val 408322298 ecr 410813189]</t>
  </si>
  <si>
    <t>22:10:40.490041 IP 10.10.100.135.45850 &gt; 10.10.100.133.1883: Flags [S]</t>
  </si>
  <si>
    <t xml:space="preserve"> seq 549816430</t>
  </si>
  <si>
    <t>TS val 408322548 ecr 0</t>
  </si>
  <si>
    <t>22:10:40.491126 IP 10.10.100.133.1883 &gt; 10.10.100.135.45850: Flags [S.]</t>
  </si>
  <si>
    <t xml:space="preserve"> seq 3731993267</t>
  </si>
  <si>
    <t xml:space="preserve"> ack 549816431</t>
  </si>
  <si>
    <t>TS val 410813443 ecr 408322548</t>
  </si>
  <si>
    <t>22:10:40.504077 IP 10.10.100.135.45850 &gt; 10.10.100.133.1883: Flags [.]</t>
  </si>
  <si>
    <t>TS val 408322552 ecr 410813443]</t>
  </si>
  <si>
    <t>22:10:40.504090 IP 10.10.100.135.45850 &gt; 10.10.100.133.1883: Flags [P.]</t>
  </si>
  <si>
    <t>22:10:40.505736 IP 10.10.100.133.1883 &gt; 10.10.100.135.45850: Flags [.]</t>
  </si>
  <si>
    <t>TS val 410813447 ecr 408322552]</t>
  </si>
  <si>
    <t>22:10:40.511597 IP 10.10.100.133.1883 &gt; 10.10.100.135.45850: Flags [P.]</t>
  </si>
  <si>
    <t>TS val 410813448 ecr 408322552]</t>
  </si>
  <si>
    <t>22:10:40.524528 IP 10.10.100.135.45850 &gt; 10.10.100.133.1883: Flags [.]</t>
  </si>
  <si>
    <t>TS val 408322557 ecr 410813448]</t>
  </si>
  <si>
    <t>22:10:40.524755 IP 10.10.100.135.45850 &gt; 10.10.100.133.1883: Flags [P.]</t>
  </si>
  <si>
    <t>22:10:40.524822 IP 10.10.100.135.45850 &gt; 10.10.100.133.1883: Flags [FP.]</t>
  </si>
  <si>
    <t>22:10:40.526092 IP 10.10.100.133.1883 &gt; 10.10.100.135.45850: Flags [.]</t>
  </si>
  <si>
    <t>TS val 410813452 ecr 408322557]</t>
  </si>
  <si>
    <t>22:10:40.534615 IP 10.10.100.133.1883 &gt; 10.10.100.135.45850: Flags [F.]</t>
  </si>
  <si>
    <t>TS val 410813454 ecr 408322557]</t>
  </si>
  <si>
    <t>22:10:40.547910 IP 10.10.100.135.45850 &gt; 10.10.100.133.1883: Flags [.]</t>
  </si>
  <si>
    <t>TS val 408322562 ecr 410813454]</t>
  </si>
  <si>
    <t>22:10:41.552916 IP 10.10.100.135.45852 &gt; 10.10.100.133.1883: Flags [S]</t>
  </si>
  <si>
    <t xml:space="preserve"> seq 3362863256</t>
  </si>
  <si>
    <t>TS val 408322814 ecr 0</t>
  </si>
  <si>
    <t>22:10:41.554218 IP 10.10.100.133.1883 &gt; 10.10.100.135.45852: Flags [S.]</t>
  </si>
  <si>
    <t xml:space="preserve"> seq 776937228</t>
  </si>
  <si>
    <t xml:space="preserve"> ack 3362863257</t>
  </si>
  <si>
    <t>TS val 410813709 ecr 408322814</t>
  </si>
  <si>
    <t>22:10:41.567563 IP 10.10.100.135.45852 &gt; 10.10.100.133.1883: Flags [.]</t>
  </si>
  <si>
    <t>TS val 408322817 ecr 410813709]</t>
  </si>
  <si>
    <t>22:10:41.567577 IP 10.10.100.135.45852 &gt; 10.10.100.133.1883: Flags [P.]</t>
  </si>
  <si>
    <t>22:10:41.569961 IP 10.10.100.133.1883 &gt; 10.10.100.135.45852: Flags [.]</t>
  </si>
  <si>
    <t>TS val 410813713 ecr 408322817]</t>
  </si>
  <si>
    <t>22:10:41.576904 IP 10.10.100.133.1883 &gt; 10.10.100.135.45852: Flags [P.]</t>
  </si>
  <si>
    <t>TS val 410813715 ecr 408322817]</t>
  </si>
  <si>
    <t>22:10:41.590754 IP 10.10.100.135.45852 &gt; 10.10.100.133.1883: Flags [.]</t>
  </si>
  <si>
    <t>TS val 408322823 ecr 410813715]</t>
  </si>
  <si>
    <t>22:10:41.590764 IP 10.10.100.135.45852 &gt; 10.10.100.133.1883: Flags [P.]</t>
  </si>
  <si>
    <t>22:10:41.590765 IP 10.10.100.135.45852 &gt; 10.10.100.133.1883: Flags [FP.]</t>
  </si>
  <si>
    <t>22:10:41.592925 IP 10.10.100.133.1883 &gt; 10.10.100.135.45852: Flags [.]</t>
  </si>
  <si>
    <t>TS val 410813719 ecr 408322823]</t>
  </si>
  <si>
    <t>22:10:41.641917 IP 10.10.100.133.1883 &gt; 10.10.100.135.45852: Flags [F.]</t>
  </si>
  <si>
    <t>TS val 410813731 ecr 408322823]</t>
  </si>
  <si>
    <t>22:10:41.655329 IP 10.10.100.135.45852 &gt; 10.10.100.133.1883: Flags [.]</t>
  </si>
  <si>
    <t>TS val 408322839 ecr 410813731]</t>
  </si>
  <si>
    <t>22:10:42.606733 IP 10.10.100.135.45854 &gt; 10.10.100.133.1883: Flags [S]</t>
  </si>
  <si>
    <t xml:space="preserve"> seq 598513537</t>
  </si>
  <si>
    <t>TS val 408323077 ecr 0</t>
  </si>
  <si>
    <t>22:10:42.607634 IP 10.10.100.133.1883 &gt; 10.10.100.135.45854: Flags [S.]</t>
  </si>
  <si>
    <t xml:space="preserve"> seq 132856809</t>
  </si>
  <si>
    <t xml:space="preserve"> ack 598513538</t>
  </si>
  <si>
    <t>TS val 410813972 ecr 408323077</t>
  </si>
  <si>
    <t>22:10:42.620670 IP 10.10.100.135.45854 &gt; 10.10.100.133.1883: Flags [.]</t>
  </si>
  <si>
    <t>TS val 408323081 ecr 410813972]</t>
  </si>
  <si>
    <t>22:10:42.620678 IP 10.10.100.135.45854 &gt; 10.10.100.133.1883: Flags [P.]</t>
  </si>
  <si>
    <t>22:10:42.621594 IP 10.10.100.133.1883 &gt; 10.10.100.135.45854: Flags [.]</t>
  </si>
  <si>
    <t>TS val 410813976 ecr 408323081]</t>
  </si>
  <si>
    <t>22:10:42.624925 IP 10.10.100.133.1883 &gt; 10.10.100.135.45854: Flags [P.]</t>
  </si>
  <si>
    <t>TS val 410813977 ecr 408323081]</t>
  </si>
  <si>
    <t>22:10:42.637723 IP 10.10.100.135.45854 &gt; 10.10.100.133.1883: Flags [.]</t>
  </si>
  <si>
    <t>TS val 408323085 ecr 410813977]</t>
  </si>
  <si>
    <t>22:10:42.637730 IP 10.10.100.135.45854 &gt; 10.10.100.133.1883: Flags [P.]</t>
  </si>
  <si>
    <t>22:10:42.637730 IP 10.10.100.135.45854 &gt; 10.10.100.133.1883: Flags [FP.]</t>
  </si>
  <si>
    <t>22:10:42.638893 IP 10.10.100.133.1883 &gt; 10.10.100.135.45854: Flags [.]</t>
  </si>
  <si>
    <t>TS val 410813980 ecr 408323085]</t>
  </si>
  <si>
    <t>22:10:42.642678 IP 10.10.100.133.1883 &gt; 10.10.100.135.45854: Flags [F.]</t>
  </si>
  <si>
    <t>TS val 410813981 ecr 408323085]</t>
  </si>
  <si>
    <t>22:10:42.655570 IP 10.10.100.135.45854 &gt; 10.10.100.133.1883: Flags [.]</t>
  </si>
  <si>
    <t>TS val 408323089 ecr 410813981]</t>
  </si>
  <si>
    <t>22:10:43.661190 IP 10.10.100.135.45856 &gt; 10.10.100.133.1883: Flags [S]</t>
  </si>
  <si>
    <t xml:space="preserve"> seq 1788079493</t>
  </si>
  <si>
    <t>TS val 408323341 ecr 0</t>
  </si>
  <si>
    <t>22:10:43.662686 IP 10.10.100.133.1883 &gt; 10.10.100.135.45856: Flags [S.]</t>
  </si>
  <si>
    <t xml:space="preserve"> seq 3935679124</t>
  </si>
  <si>
    <t xml:space="preserve"> ack 1788079494</t>
  </si>
  <si>
    <t>TS val 410814236 ecr 408323341</t>
  </si>
  <si>
    <t>22:10:43.676311 IP 10.10.100.135.45856 &gt; 10.10.100.133.1883: Flags [.]</t>
  </si>
  <si>
    <t>TS val 408323344 ecr 410814236]</t>
  </si>
  <si>
    <t>22:10:43.676319 IP 10.10.100.135.45856 &gt; 10.10.100.133.1883: Flags [P.]</t>
  </si>
  <si>
    <t>22:10:43.677387 IP 10.10.100.133.1883 &gt; 10.10.100.135.45856: Flags [.]</t>
  </si>
  <si>
    <t>TS val 410814240 ecr 408323344]</t>
  </si>
  <si>
    <t>22:10:43.680483 IP 10.10.100.133.1883 &gt; 10.10.100.135.45856: Flags [P.]</t>
  </si>
  <si>
    <t>TS val 410814241 ecr 408323344]</t>
  </si>
  <si>
    <t>22:10:43.694128 IP 10.10.100.135.45856 &gt; 10.10.100.133.1883: Flags [.]</t>
  </si>
  <si>
    <t>TS val 408323349 ecr 410814241]</t>
  </si>
  <si>
    <t>22:10:43.694135 IP 10.10.100.135.45856 &gt; 10.10.100.133.1883: Flags [P.]</t>
  </si>
  <si>
    <t>22:10:43.694136 IP 10.10.100.135.45856 &gt; 10.10.100.133.1883: Flags [FP.]</t>
  </si>
  <si>
    <t>22:10:43.695195 IP 10.10.100.133.1883 &gt; 10.10.100.135.45856: Flags [.]</t>
  </si>
  <si>
    <t>TS val 410814244 ecr 408323349]</t>
  </si>
  <si>
    <t>22:10:43.699664 IP 10.10.100.133.1883 &gt; 10.10.100.135.45856: Flags [F.]</t>
  </si>
  <si>
    <t>TS val 410814245 ecr 408323349]</t>
  </si>
  <si>
    <t>22:10:43.713002 IP 10.10.100.135.45856 &gt; 10.10.100.133.1883: Flags [.]</t>
  </si>
  <si>
    <t>TS val 408323354 ecr 410814245]</t>
  </si>
  <si>
    <t>22:10:44.731246 IP 10.10.100.135.45858 &gt; 10.10.100.133.1883: Flags [S]</t>
  </si>
  <si>
    <t xml:space="preserve"> seq 3682649760</t>
  </si>
  <si>
    <t>TS val 408323608 ecr 0</t>
  </si>
  <si>
    <t>22:10:44.732817 IP 10.10.100.133.1883 &gt; 10.10.100.135.45858: Flags [S.]</t>
  </si>
  <si>
    <t xml:space="preserve"> seq 3138107923</t>
  </si>
  <si>
    <t xml:space="preserve"> ack 3682649761</t>
  </si>
  <si>
    <t>TS val 410814504 ecr 408323608</t>
  </si>
  <si>
    <t>22:10:44.746217 IP 10.10.100.135.45858 &gt; 10.10.100.133.1883: Flags [.]</t>
  </si>
  <si>
    <t>TS val 408323612 ecr 410814504]</t>
  </si>
  <si>
    <t>22:10:44.746230 IP 10.10.100.135.45858 &gt; 10.10.100.133.1883: Flags [P.]</t>
  </si>
  <si>
    <t>22:10:44.747572 IP 10.10.100.133.1883 &gt; 10.10.100.135.45858: Flags [.]</t>
  </si>
  <si>
    <t>TS val 410814507 ecr 408323612]</t>
  </si>
  <si>
    <t>22:10:44.777726 IP 10.10.100.133.1883 &gt; 10.10.100.135.45858: Flags [P.]</t>
  </si>
  <si>
    <t>TS val 410814515 ecr 408323612]</t>
  </si>
  <si>
    <t>22:10:44.791249 IP 10.10.100.135.45858 &gt; 10.10.100.133.1883: Flags [.]</t>
  </si>
  <si>
    <t>TS val 408323623 ecr 410814515]</t>
  </si>
  <si>
    <t>22:10:44.791257 IP 10.10.100.135.45858 &gt; 10.10.100.133.1883: Flags [P.]</t>
  </si>
  <si>
    <t>22:10:44.791258 IP 10.10.100.135.45858 &gt; 10.10.100.133.1883: Flags [FP.]</t>
  </si>
  <si>
    <t>22:10:44.792787 IP 10.10.100.133.1883 &gt; 10.10.100.135.45858: Flags [.]</t>
  </si>
  <si>
    <t>TS val 410814519 ecr 408323623]</t>
  </si>
  <si>
    <t>22:10:44.799312 IP 10.10.100.133.1883 &gt; 10.10.100.135.45858: Flags [F.]</t>
  </si>
  <si>
    <t>TS val 410814520 ecr 408323623]</t>
  </si>
  <si>
    <t>22:10:44.812188 IP 10.10.100.135.45858 &gt; 10.10.100.133.1883: Flags [.]</t>
  </si>
  <si>
    <t>TS val 408323629 ecr 410814520]</t>
  </si>
  <si>
    <t>22:10:45.811849 IP 10.10.100.135.45860 &gt; 10.10.100.133.1883: Flags [S]</t>
  </si>
  <si>
    <t xml:space="preserve"> seq 1820582939</t>
  </si>
  <si>
    <t>TS val 408323878 ecr 0</t>
  </si>
  <si>
    <t>22:10:45.813177 IP 10.10.100.133.1883 &gt; 10.10.100.135.45860: Flags [S.]</t>
  </si>
  <si>
    <t xml:space="preserve"> seq 3265778688</t>
  </si>
  <si>
    <t xml:space="preserve"> ack 1820582940</t>
  </si>
  <si>
    <t>TS val 410814774 ecr 408323878</t>
  </si>
  <si>
    <t>22:10:45.825938 IP 10.10.100.135.45860 &gt; 10.10.100.133.1883: Flags [.]</t>
  </si>
  <si>
    <t>TS val 408323882 ecr 410814774]</t>
  </si>
  <si>
    <t>22:10:45.826276 IP 10.10.100.135.45860 &gt; 10.10.100.133.1883: Flags [P.]</t>
  </si>
  <si>
    <t>22:10:45.827516 IP 10.10.100.133.1883 &gt; 10.10.100.135.45860: Flags [.]</t>
  </si>
  <si>
    <t>TS val 410814777 ecr 408323882]</t>
  </si>
  <si>
    <t>22:10:45.865456 IP 10.10.100.133.1883 &gt; 10.10.100.135.45860: Flags [P.]</t>
  </si>
  <si>
    <t>TS val 410814787 ecr 408323882]</t>
  </si>
  <si>
    <t>22:10:45.878585 IP 10.10.100.135.45860 &gt; 10.10.100.133.1883: Flags [.]</t>
  </si>
  <si>
    <t>TS val 408323895 ecr 410814787]</t>
  </si>
  <si>
    <t>22:10:45.878592 IP 10.10.100.135.45860 &gt; 10.10.100.133.1883: Flags [P.]</t>
  </si>
  <si>
    <t>22:10:45.878593 IP 10.10.100.135.45860 &gt; 10.10.100.133.1883: Flags [FP.]</t>
  </si>
  <si>
    <t>22:10:45.879445 IP 10.10.100.133.1883 &gt; 10.10.100.135.45860: Flags [.]</t>
  </si>
  <si>
    <t>TS val 410814790 ecr 408323895]</t>
  </si>
  <si>
    <t>22:10:45.886464 IP 10.10.100.133.1883 &gt; 10.10.100.135.45860: Flags [F.]</t>
  </si>
  <si>
    <t>TS val 410814792 ecr 408323895]</t>
  </si>
  <si>
    <t>22:10:45.899681 IP 10.10.100.135.45860 &gt; 10.10.100.133.1883: Flags [.]</t>
  </si>
  <si>
    <t>TS val 408323900 ecr 410814792]</t>
  </si>
  <si>
    <t>22:10:46.893659 IP 10.10.100.135.45862 &gt; 10.10.100.133.1883: Flags [S]</t>
  </si>
  <si>
    <t xml:space="preserve"> seq 1052523753</t>
  </si>
  <si>
    <t>TS val 408324149 ecr 0</t>
  </si>
  <si>
    <t>22:10:46.894436 IP 10.10.100.133.1883 &gt; 10.10.100.135.45862: Flags [S.]</t>
  </si>
  <si>
    <t xml:space="preserve"> seq 2657860795</t>
  </si>
  <si>
    <t xml:space="preserve"> ack 1052523754</t>
  </si>
  <si>
    <t>TS val 410815044 ecr 408324149</t>
  </si>
  <si>
    <t>22:10:46.907600 IP 10.10.100.135.45862 &gt; 10.10.100.133.1883: Flags [.]</t>
  </si>
  <si>
    <t>TS val 408324152 ecr 410815044]</t>
  </si>
  <si>
    <t>22:10:46.907606 IP 10.10.100.135.45862 &gt; 10.10.100.133.1883: Flags [P.]</t>
  </si>
  <si>
    <t>22:10:46.908360 IP 10.10.100.133.1883 &gt; 10.10.100.135.45862: Flags [.]</t>
  </si>
  <si>
    <t>TS val 410815048 ecr 408324152]</t>
  </si>
  <si>
    <t>22:10:46.910399 IP 10.10.100.133.1883 &gt; 10.10.100.135.45862: Flags [P.]</t>
  </si>
  <si>
    <t>22:10:46.923349 IP 10.10.100.135.45862 &gt; 10.10.100.133.1883: Flags [.]</t>
  </si>
  <si>
    <t>TS val 408324156 ecr 410815048]</t>
  </si>
  <si>
    <t>22:10:46.923356 IP 10.10.100.135.45862 &gt; 10.10.100.133.1883: Flags [P.]</t>
  </si>
  <si>
    <t>22:10:46.923357 IP 10.10.100.135.45862 &gt; 10.10.100.133.1883: Flags [FP.]</t>
  </si>
  <si>
    <t>22:10:46.924113 IP 10.10.100.133.1883 &gt; 10.10.100.135.45862: Flags [.]</t>
  </si>
  <si>
    <t>TS val 410815051 ecr 408324156]</t>
  </si>
  <si>
    <t>22:10:46.926983 IP 10.10.100.133.1883 &gt; 10.10.100.135.45862: Flags [F.]</t>
  </si>
  <si>
    <t>TS val 410815052 ecr 408324156]</t>
  </si>
  <si>
    <t>22:10:46.940333 IP 10.10.100.135.45862 &gt; 10.10.100.133.1883: Flags [.]</t>
  </si>
  <si>
    <t>TS val 408324160 ecr 410815052]</t>
  </si>
  <si>
    <t>22:10:47.938757 IP 10.10.100.135.45864 &gt; 10.10.100.133.1883: Flags [S]</t>
  </si>
  <si>
    <t xml:space="preserve"> seq 1103211709</t>
  </si>
  <si>
    <t>TS val 408324410 ecr 0</t>
  </si>
  <si>
    <t>22:10:47.939393 IP 10.10.100.133.1883 &gt; 10.10.100.135.45864: Flags [S.]</t>
  </si>
  <si>
    <t xml:space="preserve"> seq 2550440886</t>
  </si>
  <si>
    <t xml:space="preserve"> ack 1103211710</t>
  </si>
  <si>
    <t>TS val 410815305 ecr 408324410</t>
  </si>
  <si>
    <t>22:10:47.953071 IP 10.10.100.135.45864 &gt; 10.10.100.133.1883: Flags [.]</t>
  </si>
  <si>
    <t>TS val 408324414 ecr 410815305]</t>
  </si>
  <si>
    <t>22:10:47.953093 IP 10.10.100.135.45864 &gt; 10.10.100.133.1883: Flags [P.]</t>
  </si>
  <si>
    <t>22:10:47.953812 IP 10.10.100.133.1883 &gt; 10.10.100.135.45864: Flags [.]</t>
  </si>
  <si>
    <t>TS val 410815309 ecr 408324414]</t>
  </si>
  <si>
    <t>22:10:47.955405 IP 10.10.100.133.1883 &gt; 10.10.100.135.45864: Flags [P.]</t>
  </si>
  <si>
    <t>22:10:47.968890 IP 10.10.100.135.45864 &gt; 10.10.100.133.1883: Flags [.]</t>
  </si>
  <si>
    <t>TS val 408324418 ecr 410815309]</t>
  </si>
  <si>
    <t>22:10:47.968907 IP 10.10.100.135.45864 &gt; 10.10.100.133.1883: Flags [P.]</t>
  </si>
  <si>
    <t>22:10:47.968908 IP 10.10.100.135.45864 &gt; 10.10.100.133.1883: Flags [FP.]</t>
  </si>
  <si>
    <t>22:10:47.969939 IP 10.10.100.133.1883 &gt; 10.10.100.135.45864: Flags [.]</t>
  </si>
  <si>
    <t>TS val 410815313 ecr 408324418]</t>
  </si>
  <si>
    <t>22:10:47.990884 IP 10.10.100.133.1883 &gt; 10.10.100.135.45864: Flags [F.]</t>
  </si>
  <si>
    <t>TS val 410815318 ecr 408324418]</t>
  </si>
  <si>
    <t>22:10:48.004333 IP 10.10.100.135.45864 &gt; 10.10.100.133.1883: Flags [.]</t>
  </si>
  <si>
    <t>TS val 408324426 ecr 410815318]</t>
  </si>
  <si>
    <t>22:10:48.981029 IP 10.10.100.135.45866 &gt; 10.10.100.133.1883: Flags [S]</t>
  </si>
  <si>
    <t xml:space="preserve"> seq 1381576378</t>
  </si>
  <si>
    <t>TS val 408324670 ecr 0</t>
  </si>
  <si>
    <t>22:10:48.981592 IP 10.10.100.133.1883 &gt; 10.10.100.135.45866: Flags [S.]</t>
  </si>
  <si>
    <t xml:space="preserve"> seq 741636528</t>
  </si>
  <si>
    <t xml:space="preserve"> ack 1381576379</t>
  </si>
  <si>
    <t>TS val 410815566 ecr 408324670</t>
  </si>
  <si>
    <t>22:10:48.995143 IP 10.10.100.135.45866 &gt; 10.10.100.133.1883: Flags [.]</t>
  </si>
  <si>
    <t>TS val 408324674 ecr 410815566]</t>
  </si>
  <si>
    <t>22:10:48.995150 IP 10.10.100.135.45866 &gt; 10.10.100.133.1883: Flags [P.]</t>
  </si>
  <si>
    <t>22:10:48.995908 IP 10.10.100.133.1883 &gt; 10.10.100.135.45866: Flags [.]</t>
  </si>
  <si>
    <t>TS val 410815569 ecr 408324674]</t>
  </si>
  <si>
    <t>22:10:48.998875 IP 10.10.100.133.1883 &gt; 10.10.100.135.45866: Flags [P.]</t>
  </si>
  <si>
    <t>TS val 410815570 ecr 408324674]</t>
  </si>
  <si>
    <t>22:10:49.012060 IP 10.10.100.135.45866 &gt; 10.10.100.133.1883: Flags [.]</t>
  </si>
  <si>
    <t>TS val 408324678 ecr 410815570]</t>
  </si>
  <si>
    <t>22:10:49.012069 IP 10.10.100.135.45866 &gt; 10.10.100.133.1883: Flags [P.]</t>
  </si>
  <si>
    <t>TS val 408324679 ecr 410815570]</t>
  </si>
  <si>
    <t>22:10:49.012070 IP 10.10.100.135.45866 &gt; 10.10.100.133.1883: Flags [FP.]</t>
  </si>
  <si>
    <t>22:10:49.013042 IP 10.10.100.133.1883 &gt; 10.10.100.135.45866: Flags [.]</t>
  </si>
  <si>
    <t>TS val 410815574 ecr 408324679]</t>
  </si>
  <si>
    <t>22:10:49.019396 IP 10.10.100.133.1883 &gt; 10.10.100.135.45866: Flags [F.]</t>
  </si>
  <si>
    <t>TS val 410815575 ecr 408324679]</t>
  </si>
  <si>
    <t>22:10:49.032063 IP 10.10.100.135.45866 &gt; 10.10.100.133.1883: Flags [.]</t>
  </si>
  <si>
    <t>TS val 408324684 ecr 410815575]</t>
  </si>
  <si>
    <t>22:10:50.026867 IP 10.10.100.135.45868 &gt; 10.10.100.133.1883: Flags [S]</t>
  </si>
  <si>
    <t xml:space="preserve"> seq 4088623027</t>
  </si>
  <si>
    <t>TS val 408324932 ecr 0</t>
  </si>
  <si>
    <t>22:10:50.027390 IP 10.10.100.133.1883 &gt; 10.10.100.135.45868: Flags [S.]</t>
  </si>
  <si>
    <t xml:space="preserve"> seq 866116325</t>
  </si>
  <si>
    <t xml:space="preserve"> ack 4088623028</t>
  </si>
  <si>
    <t>TS val 410815827 ecr 408324932</t>
  </si>
  <si>
    <t>22:10:50.040772 IP 10.10.100.135.45868 &gt; 10.10.100.133.1883: Flags [.]</t>
  </si>
  <si>
    <t>TS val 408324936 ecr 410815827]</t>
  </si>
  <si>
    <t>22:10:50.040778 IP 10.10.100.135.45868 &gt; 10.10.100.133.1883: Flags [P.]</t>
  </si>
  <si>
    <t>22:10:50.041262 IP 10.10.100.133.1883 &gt; 10.10.100.135.45868: Flags [.]</t>
  </si>
  <si>
    <t>TS val 410815831 ecr 408324936]</t>
  </si>
  <si>
    <t>22:10:50.042991 IP 10.10.100.133.1883 &gt; 10.10.100.135.45868: Flags [P.]</t>
  </si>
  <si>
    <t>22:10:50.055833 IP 10.10.100.135.45868 &gt; 10.10.100.133.1883: Flags [.]</t>
  </si>
  <si>
    <t>TS val 408324939 ecr 410815831]</t>
  </si>
  <si>
    <t>22:10:50.055839 IP 10.10.100.135.45868 &gt; 10.10.100.133.1883: Flags [P.]</t>
  </si>
  <si>
    <t>TS val 408324940 ecr 410815831]</t>
  </si>
  <si>
    <t>22:10:50.055840 IP 10.10.100.135.45868 &gt; 10.10.100.133.1883: Flags [FP.]</t>
  </si>
  <si>
    <t>22:10:50.056911 IP 10.10.100.133.1883 &gt; 10.10.100.135.45868: Flags [.]</t>
  </si>
  <si>
    <t>TS val 410815835 ecr 408324940]</t>
  </si>
  <si>
    <t>22:10:50.060818 IP 10.10.100.133.1883 &gt; 10.10.100.135.45868: Flags [F.]</t>
  </si>
  <si>
    <t>TS val 410815836 ecr 408324940]</t>
  </si>
  <si>
    <t>22:10:50.073744 IP 10.10.100.135.45868 &gt; 10.10.100.133.1883: Flags [.]</t>
  </si>
  <si>
    <t>TS val 408324944 ecr 410815836]</t>
  </si>
  <si>
    <t>22:10:51.067065 IP 10.10.100.135.45870 &gt; 10.10.100.133.1883: Flags [S]</t>
  </si>
  <si>
    <t xml:space="preserve"> seq 1996319939</t>
  </si>
  <si>
    <t>TS val 408325192 ecr 0</t>
  </si>
  <si>
    <t>22:10:51.067775 IP 10.10.100.133.1883 &gt; 10.10.100.135.45870: Flags [S.]</t>
  </si>
  <si>
    <t xml:space="preserve"> seq 1507442269</t>
  </si>
  <si>
    <t xml:space="preserve"> ack 1996319940</t>
  </si>
  <si>
    <t>TS val 410816087 ecr 408325192</t>
  </si>
  <si>
    <t>22:10:51.080944 IP 10.10.100.135.45870 &gt; 10.10.100.133.1883: Flags [.]</t>
  </si>
  <si>
    <t>TS val 408325196 ecr 410816087]</t>
  </si>
  <si>
    <t>22:10:51.080949 IP 10.10.100.135.45870 &gt; 10.10.100.133.1883: Flags [P.]</t>
  </si>
  <si>
    <t>22:10:51.081724 IP 10.10.100.133.1883 &gt; 10.10.100.135.45870: Flags [.]</t>
  </si>
  <si>
    <t>TS val 410816091 ecr 408325196]</t>
  </si>
  <si>
    <t>22:10:51.084829 IP 10.10.100.133.1883 &gt; 10.10.100.135.45870: Flags [P.]</t>
  </si>
  <si>
    <t>TS val 410816092 ecr 408325196]</t>
  </si>
  <si>
    <t>22:10:51.097922 IP 10.10.100.135.45870 &gt; 10.10.100.133.1883: Flags [.]</t>
  </si>
  <si>
    <t>TS val 408325200 ecr 410816092]</t>
  </si>
  <si>
    <t>22:10:51.097927 IP 10.10.100.135.45870 &gt; 10.10.100.133.1883: Flags [P.]</t>
  </si>
  <si>
    <t>22:10:51.097928 IP 10.10.100.135.45870 &gt; 10.10.100.133.1883: Flags [FP.]</t>
  </si>
  <si>
    <t>22:10:51.098753 IP 10.10.100.133.1883 &gt; 10.10.100.135.45870: Flags [.]</t>
  </si>
  <si>
    <t>TS val 410816095 ecr 408325200]</t>
  </si>
  <si>
    <t>22:10:51.103900 IP 10.10.100.133.1883 &gt; 10.10.100.135.45870: Flags [F.]</t>
  </si>
  <si>
    <t>TS val 410816096 ecr 408325200]</t>
  </si>
  <si>
    <t>22:10:51.117368 IP 10.10.100.135.45870 &gt; 10.10.100.133.1883: Flags [.]</t>
  </si>
  <si>
    <t>TS val 408325205 ecr 410816096]</t>
  </si>
  <si>
    <t>22:10:52.109607 IP 10.10.100.135.45872 &gt; 10.10.100.133.1883: Flags [S]</t>
  </si>
  <si>
    <t xml:space="preserve"> seq 229352885</t>
  </si>
  <si>
    <t>TS val 408325453 ecr 0</t>
  </si>
  <si>
    <t>22:10:52.110055 IP 10.10.100.133.1883 &gt; 10.10.100.135.45872: Flags [S.]</t>
  </si>
  <si>
    <t xml:space="preserve"> seq 1836112692</t>
  </si>
  <si>
    <t xml:space="preserve"> ack 229352886</t>
  </si>
  <si>
    <t>TS val 410816348 ecr 408325453</t>
  </si>
  <si>
    <t>22:10:52.123582 IP 10.10.100.135.45872 &gt; 10.10.100.133.1883: Flags [.]</t>
  </si>
  <si>
    <t>TS val 408325456 ecr 410816348]</t>
  </si>
  <si>
    <t>22:10:52.123588 IP 10.10.100.135.45872 &gt; 10.10.100.133.1883: Flags [P.]</t>
  </si>
  <si>
    <t>22:10:52.123990 IP 10.10.100.133.1883 &gt; 10.10.100.135.45872: Flags [.]</t>
  </si>
  <si>
    <t>TS val 410816352 ecr 408325456]</t>
  </si>
  <si>
    <t>22:10:52.129159 IP 10.10.100.133.1883 &gt; 10.10.100.135.45872: Flags [P.]</t>
  </si>
  <si>
    <t>TS val 410816353 ecr 408325456]</t>
  </si>
  <si>
    <t>22:10:52.142535 IP 10.10.100.135.45872 &gt; 10.10.100.133.1883: Flags [.]</t>
  </si>
  <si>
    <t>TS val 408325461 ecr 410816353]</t>
  </si>
  <si>
    <t>22:10:52.142540 IP 10.10.100.135.45872 &gt; 10.10.100.133.1883: Flags [P.]</t>
  </si>
  <si>
    <t>22:10:52.142541 IP 10.10.100.135.45872 &gt; 10.10.100.133.1883: Flags [FP.]</t>
  </si>
  <si>
    <t>22:10:52.144542 IP 10.10.100.133.1883 &gt; 10.10.100.135.45872: Flags [.]</t>
  </si>
  <si>
    <t>TS val 410816357 ecr 408325461]</t>
  </si>
  <si>
    <t>22:10:52.148786 IP 10.10.100.133.1883 &gt; 10.10.100.135.45872: Flags [F.]</t>
  </si>
  <si>
    <t>TS val 410816358 ecr 408325461]</t>
  </si>
  <si>
    <t>22:10:52.161456 IP 10.10.100.135.45872 &gt; 10.10.100.133.1883: Flags [.]</t>
  </si>
  <si>
    <t>TS val 408325466 ecr 410816358]</t>
  </si>
  <si>
    <t>22:10:53.160478 IP 10.10.100.135.45874 &gt; 10.10.100.133.1883: Flags [S]</t>
  </si>
  <si>
    <t xml:space="preserve"> seq 1699878963</t>
  </si>
  <si>
    <t>TS val 408325716 ecr 0</t>
  </si>
  <si>
    <t>22:10:53.161195 IP 10.10.100.133.1883 &gt; 10.10.100.135.45874: Flags [S.]</t>
  </si>
  <si>
    <t xml:space="preserve"> seq 316816279</t>
  </si>
  <si>
    <t xml:space="preserve"> ack 1699878964</t>
  </si>
  <si>
    <t>TS val 410816611 ecr 408325716</t>
  </si>
  <si>
    <t>22:10:53.174475 IP 10.10.100.135.45874 &gt; 10.10.100.133.1883: Flags [.]</t>
  </si>
  <si>
    <t>TS val 408325719 ecr 410816611]</t>
  </si>
  <si>
    <t>22:10:53.174483 IP 10.10.100.135.45874 &gt; 10.10.100.133.1883: Flags [P.]</t>
  </si>
  <si>
    <t>22:10:53.175141 IP 10.10.100.133.1883 &gt; 10.10.100.135.45874: Flags [.]</t>
  </si>
  <si>
    <t>TS val 410816614 ecr 408325719]</t>
  </si>
  <si>
    <t>22:10:53.184952 IP 10.10.100.133.1883 &gt; 10.10.100.135.45874: Flags [P.]</t>
  </si>
  <si>
    <t>TS val 410816616 ecr 408325719]</t>
  </si>
  <si>
    <t>22:10:53.198376 IP 10.10.100.135.45874 &gt; 10.10.100.133.1883: Flags [.]</t>
  </si>
  <si>
    <t>TS val 408325725 ecr 410816616]</t>
  </si>
  <si>
    <t>22:10:53.198382 IP 10.10.100.135.45874 &gt; 10.10.100.133.1883: Flags [P.]</t>
  </si>
  <si>
    <t>22:10:53.198383 IP 10.10.100.135.45874 &gt; 10.10.100.133.1883: Flags [FP.]</t>
  </si>
  <si>
    <t>22:10:53.199327 IP 10.10.100.133.1883 &gt; 10.10.100.135.45874: Flags [.]</t>
  </si>
  <si>
    <t>TS val 410816620 ecr 408325725]</t>
  </si>
  <si>
    <t>22:10:53.205837 IP 10.10.100.133.1883 &gt; 10.10.100.135.45874: Flags [F.]</t>
  </si>
  <si>
    <t>TS val 410816622 ecr 408325725]</t>
  </si>
  <si>
    <t>22:10:53.219163 IP 10.10.100.135.45874 &gt; 10.10.100.133.1883: Flags [.]</t>
  </si>
  <si>
    <t>TS val 408325730 ecr 410816622]</t>
  </si>
  <si>
    <t>22:10:54.209021 IP 10.10.100.135.45876 &gt; 10.10.100.133.1883: Flags [S]</t>
  </si>
  <si>
    <t xml:space="preserve"> seq 1142171340</t>
  </si>
  <si>
    <t>TS val 408325978 ecr 0</t>
  </si>
  <si>
    <t>22:10:54.209392 IP 10.10.100.133.1883 &gt; 10.10.100.135.45876: Flags [S.]</t>
  </si>
  <si>
    <t xml:space="preserve"> seq 60636732</t>
  </si>
  <si>
    <t xml:space="preserve"> ack 1142171341</t>
  </si>
  <si>
    <t>TS val 410816873 ecr 408325978</t>
  </si>
  <si>
    <t>22:10:54.222027 IP 10.10.100.135.45876 &gt; 10.10.100.133.1883: Flags [.]</t>
  </si>
  <si>
    <t>TS val 408325981 ecr 410816873]</t>
  </si>
  <si>
    <t>22:10:54.222032 IP 10.10.100.135.45876 &gt; 10.10.100.133.1883: Flags [P.]</t>
  </si>
  <si>
    <t>22:10:54.222560 IP 10.10.100.133.1883 &gt; 10.10.100.135.45876: Flags [.]</t>
  </si>
  <si>
    <t>TS val 410816876 ecr 408325981]</t>
  </si>
  <si>
    <t>22:10:54.224641 IP 10.10.100.133.1883 &gt; 10.10.100.135.45876: Flags [P.]</t>
  </si>
  <si>
    <t>TS val 410816877 ecr 408325981]</t>
  </si>
  <si>
    <t>22:10:54.237988 IP 10.10.100.135.45876 &gt; 10.10.100.133.1883: Flags [.]</t>
  </si>
  <si>
    <t>TS val 408325985 ecr 410816877]</t>
  </si>
  <si>
    <t>22:10:54.237993 IP 10.10.100.135.45876 &gt; 10.10.100.133.1883: Flags [P.]</t>
  </si>
  <si>
    <t>22:10:54.237994 IP 10.10.100.135.45876 &gt; 10.10.100.133.1883: Flags [FP.]</t>
  </si>
  <si>
    <t>22:10:54.257822 IP 10.10.100.133.1883 &gt; 10.10.100.135.45876: Flags [.]</t>
  </si>
  <si>
    <t>TS val 410816885 ecr 408325985]</t>
  </si>
  <si>
    <t>22:10:54.262624 IP 10.10.100.133.1883 &gt; 10.10.100.135.45876: Flags [F.]</t>
  </si>
  <si>
    <t>TS val 410816886 ecr 408325985]</t>
  </si>
  <si>
    <t>22:10:54.268973 IP 10.10.100.135.45876 &gt; 10.10.100.133.1883: Flags [FP.]</t>
  </si>
  <si>
    <t>TS val 408325993 ecr 410816877]</t>
  </si>
  <si>
    <t>22:10:54.269677 IP 10.10.100.133.1883 &gt; 10.10.100.135.45876: Flags [.]</t>
  </si>
  <si>
    <t>TS val 410816888 ecr 408325993</t>
  </si>
  <si>
    <t>22:10:54.275922 IP 10.10.100.135.45876 &gt; 10.10.100.133.1883: Flags [.]</t>
  </si>
  <si>
    <t>TS val 408325994 ecr 410816886]</t>
  </si>
  <si>
    <t>22:10:55.261695 IP 10.10.100.135.45878 &gt; 10.10.100.133.1883: Flags [S]</t>
  </si>
  <si>
    <t xml:space="preserve"> seq 2019953212</t>
  </si>
  <si>
    <t>TS val 408326241 ecr 0</t>
  </si>
  <si>
    <t>22:10:55.263124 IP 10.10.100.133.1883 &gt; 10.10.100.135.45878: Flags [S.]</t>
  </si>
  <si>
    <t xml:space="preserve"> seq 136823531</t>
  </si>
  <si>
    <t xml:space="preserve"> ack 2019953213</t>
  </si>
  <si>
    <t>TS val 410817136 ecr 408326241</t>
  </si>
  <si>
    <t>22:10:55.276683 IP 10.10.100.135.45878 &gt; 10.10.100.133.1883: Flags [.]</t>
  </si>
  <si>
    <t>TS val 408326245 ecr 410817136]</t>
  </si>
  <si>
    <t>22:10:55.276695 IP 10.10.100.135.45878 &gt; 10.10.100.133.1883: Flags [P.]</t>
  </si>
  <si>
    <t>22:10:55.278104 IP 10.10.100.133.1883 &gt; 10.10.100.135.45878: Flags [.]</t>
  </si>
  <si>
    <t>TS val 410817140 ecr 408326245]</t>
  </si>
  <si>
    <t>22:10:55.287169 IP 10.10.100.133.1883 &gt; 10.10.100.135.45878: Flags [P.]</t>
  </si>
  <si>
    <t>TS val 410817142 ecr 408326245]</t>
  </si>
  <si>
    <t>22:10:55.300619 IP 10.10.100.135.45878 &gt; 10.10.100.133.1883: Flags [.]</t>
  </si>
  <si>
    <t>TS val 408326250 ecr 410817142]</t>
  </si>
  <si>
    <t>22:10:55.300649 IP 10.10.100.135.45878 &gt; 10.10.100.133.1883: Flags [P.]</t>
  </si>
  <si>
    <t>TS val 408326251 ecr 410817142]</t>
  </si>
  <si>
    <t>22:10:55.300652 IP 10.10.100.135.45878 &gt; 10.10.100.133.1883: Flags [FP.]</t>
  </si>
  <si>
    <t>22:10:55.303882 IP 10.10.100.133.1883 &gt; 10.10.100.135.45878: Flags [.]</t>
  </si>
  <si>
    <t>TS val 410817146 ecr 408326251]</t>
  </si>
  <si>
    <t>22:10:55.310755 IP 10.10.100.133.1883 &gt; 10.10.100.135.45878: Flags [F.]</t>
  </si>
  <si>
    <t>TS val 410817148 ecr 408326251]</t>
  </si>
  <si>
    <t>22:10:55.324433 IP 10.10.100.135.45878 &gt; 10.10.100.133.1883: Flags [.]</t>
  </si>
  <si>
    <t>TS val 408326256 ecr 410817148]</t>
  </si>
  <si>
    <t>22:10:56.326278 IP 10.10.100.135.45880 &gt; 10.10.100.133.1883: Flags [S]</t>
  </si>
  <si>
    <t xml:space="preserve"> seq 490274658</t>
  </si>
  <si>
    <t>TS val 408326507 ecr 0</t>
  </si>
  <si>
    <t>22:10:56.327452 IP 10.10.100.133.1883 &gt; 10.10.100.135.45880: Flags [S.]</t>
  </si>
  <si>
    <t xml:space="preserve"> seq 837522315</t>
  </si>
  <si>
    <t xml:space="preserve"> ack 490274659</t>
  </si>
  <si>
    <t>TS val 410817402 ecr 408326507</t>
  </si>
  <si>
    <t>22:10:56.340444 IP 10.10.100.135.45880 &gt; 10.10.100.133.1883: Flags [.]</t>
  </si>
  <si>
    <t>TS val 408326511 ecr 410817402]</t>
  </si>
  <si>
    <t>22:10:56.340456 IP 10.10.100.135.45880 &gt; 10.10.100.133.1883: Flags [P.]</t>
  </si>
  <si>
    <t>22:10:56.341760 IP 10.10.100.133.1883 &gt; 10.10.100.135.45880: Flags [.]</t>
  </si>
  <si>
    <t>TS val 410817406 ecr 408326511]</t>
  </si>
  <si>
    <t>22:10:56.348260 IP 10.10.100.133.1883 &gt; 10.10.100.135.45880: Flags [P.]</t>
  </si>
  <si>
    <t>TS val 410817407 ecr 408326511]</t>
  </si>
  <si>
    <t>22:10:56.361087 IP 10.10.100.135.45880 &gt; 10.10.100.133.1883: Flags [.]</t>
  </si>
  <si>
    <t>TS val 408326516 ecr 410817407]</t>
  </si>
  <si>
    <t>22:10:56.361237 IP 10.10.100.135.45880 &gt; 10.10.100.133.1883: Flags [P.]</t>
  </si>
  <si>
    <t>22:10:56.361240 IP 10.10.100.135.45880 &gt; 10.10.100.133.1883: Flags [FP.]</t>
  </si>
  <si>
    <t>22:10:56.362018 IP 10.10.100.133.1883 &gt; 10.10.100.135.45880: Flags [.]</t>
  </si>
  <si>
    <t>TS val 410817411 ecr 408326516]</t>
  </si>
  <si>
    <t>22:10:56.402220 IP 10.10.100.133.1883 &gt; 10.10.100.135.45880: Flags [F.]</t>
  </si>
  <si>
    <t>TS val 410817421 ecr 408326516]</t>
  </si>
  <si>
    <t>22:10:56.414949 IP 10.10.100.135.45880 &gt; 10.10.100.133.1883: Flags [.]</t>
  </si>
  <si>
    <t>TS val 408326529 ecr 410817421]</t>
  </si>
  <si>
    <t>22:10:57.392313 IP 10.10.100.135.45882 &gt; 10.10.100.133.1883: Flags [S]</t>
  </si>
  <si>
    <t xml:space="preserve"> seq 4202968498</t>
  </si>
  <si>
    <t>TS val 408326773 ecr 0</t>
  </si>
  <si>
    <t>22:10:57.393552 IP 10.10.100.133.1883 &gt; 10.10.100.135.45882: Flags [S.]</t>
  </si>
  <si>
    <t xml:space="preserve"> seq 3586081693</t>
  </si>
  <si>
    <t xml:space="preserve"> ack 4202968499</t>
  </si>
  <si>
    <t>TS val 410817669 ecr 408326773</t>
  </si>
  <si>
    <t>22:10:57.406394 IP 10.10.100.135.45882 &gt; 10.10.100.133.1883: Flags [.]</t>
  </si>
  <si>
    <t>TS val 408326777 ecr 410817669]</t>
  </si>
  <si>
    <t>22:10:57.406408 IP 10.10.100.135.45882 &gt; 10.10.100.133.1883: Flags [P.]</t>
  </si>
  <si>
    <t>22:10:57.407832 IP 10.10.100.133.1883 &gt; 10.10.100.135.45882: Flags [.]</t>
  </si>
  <si>
    <t>TS val 410817672 ecr 408326777]</t>
  </si>
  <si>
    <t>22:10:57.415032 IP 10.10.100.133.1883 &gt; 10.10.100.135.45882: Flags [P.]</t>
  </si>
  <si>
    <t>TS val 410817674 ecr 408326777]</t>
  </si>
  <si>
    <t>22:10:57.428163 IP 10.10.100.135.45882 &gt; 10.10.100.133.1883: Flags [.]</t>
  </si>
  <si>
    <t>TS val 408326782 ecr 410817674]</t>
  </si>
  <si>
    <t>22:10:57.428178 IP 10.10.100.135.45882 &gt; 10.10.100.133.1883: Flags [P.]</t>
  </si>
  <si>
    <t>TS val 408326783 ecr 410817674]</t>
  </si>
  <si>
    <t>22:10:57.428180 IP 10.10.100.135.45882 &gt; 10.10.100.133.1883: Flags [FP.]</t>
  </si>
  <si>
    <t>22:10:57.430118 IP 10.10.100.133.1883 &gt; 10.10.100.135.45882: Flags [.]</t>
  </si>
  <si>
    <t>TS val 410817678 ecr 408326783]</t>
  </si>
  <si>
    <t>22:10:57.441364 IP 10.10.100.133.1883 &gt; 10.10.100.135.45882: Flags [F.]</t>
  </si>
  <si>
    <t>TS val 410817681 ecr 408326783]</t>
  </si>
  <si>
    <t>22:10:57.454786 IP 10.10.100.135.45882 &gt; 10.10.100.133.1883: Flags [.]</t>
  </si>
  <si>
    <t>TS val 408326789 ecr 410817681]</t>
  </si>
  <si>
    <t>22:10:58.459913 IP 10.10.100.135.45884 &gt; 10.10.100.133.1883: Flags [S]</t>
  </si>
  <si>
    <t xml:space="preserve"> seq 2033854590</t>
  </si>
  <si>
    <t>TS val 408327040 ecr 0</t>
  </si>
  <si>
    <t>22:10:58.461287 IP 10.10.100.133.1883 &gt; 10.10.100.135.45884: Flags [S.]</t>
  </si>
  <si>
    <t xml:space="preserve"> seq 65932676</t>
  </si>
  <si>
    <t xml:space="preserve"> ack 2033854591</t>
  </si>
  <si>
    <t>TS val 410817936 ecr 408327040</t>
  </si>
  <si>
    <t>22:10:58.474952 IP 10.10.100.135.45884 &gt; 10.10.100.133.1883: Flags [.]</t>
  </si>
  <si>
    <t>TS val 408327044 ecr 410817936]</t>
  </si>
  <si>
    <t>22:10:58.474963 IP 10.10.100.135.45884 &gt; 10.10.100.133.1883: Flags [P.]</t>
  </si>
  <si>
    <t>22:10:58.476162 IP 10.10.100.133.1883 &gt; 10.10.100.135.45884: Flags [.]</t>
  </si>
  <si>
    <t>TS val 410817939 ecr 408327044]</t>
  </si>
  <si>
    <t>22:10:58.481156 IP 10.10.100.133.1883 &gt; 10.10.100.135.45884: Flags [P.]</t>
  </si>
  <si>
    <t>TS val 410817941 ecr 408327044]</t>
  </si>
  <si>
    <t>22:10:58.494698 IP 10.10.100.135.45884 &gt; 10.10.100.133.1883: Flags [.]</t>
  </si>
  <si>
    <t>TS val 408327049 ecr 410817941]</t>
  </si>
  <si>
    <t>22:10:58.494709 IP 10.10.100.135.45884 &gt; 10.10.100.133.1883: Flags [P.]</t>
  </si>
  <si>
    <t>22:10:58.494711 IP 10.10.100.135.45884 &gt; 10.10.100.133.1883: Flags [FP.]</t>
  </si>
  <si>
    <t>22:10:58.496144 IP 10.10.100.133.1883 &gt; 10.10.100.135.45884: Flags [.]</t>
  </si>
  <si>
    <t>TS val 410817944 ecr 408327049]</t>
  </si>
  <si>
    <t>22:10:58.507432 IP 10.10.100.133.1883 &gt; 10.10.100.135.45884: Flags [F.]</t>
  </si>
  <si>
    <t>TS val 410817947 ecr 408327049]</t>
  </si>
  <si>
    <t>22:10:58.520778 IP 10.10.100.135.45884 &gt; 10.10.100.133.1883: Flags [.]</t>
  </si>
  <si>
    <t>TS val 408327056 ecr 410817947]</t>
  </si>
  <si>
    <t>22:10:59.518780 IP 10.10.100.135.45886 &gt; 10.10.100.133.1883: Flags [S]</t>
  </si>
  <si>
    <t xml:space="preserve"> seq 4123681148</t>
  </si>
  <si>
    <t>TS val 408327305 ecr 0</t>
  </si>
  <si>
    <t>22:10:59.520247 IP 10.10.100.133.1883 &gt; 10.10.100.135.45886: Flags [S.]</t>
  </si>
  <si>
    <t xml:space="preserve"> seq 2610924827</t>
  </si>
  <si>
    <t xml:space="preserve"> ack 4123681149</t>
  </si>
  <si>
    <t>TS val 410818201 ecr 408327305</t>
  </si>
  <si>
    <t>22:10:59.533368 IP 10.10.100.135.45886 &gt; 10.10.100.133.1883: Flags [.]</t>
  </si>
  <si>
    <t>TS val 408327309 ecr 410818201]</t>
  </si>
  <si>
    <t>22:10:59.533383 IP 10.10.100.135.45886 &gt; 10.10.100.133.1883: Flags [P.]</t>
  </si>
  <si>
    <t>22:10:59.534330 IP 10.10.100.133.1883 &gt; 10.10.100.135.45886: Flags [.]</t>
  </si>
  <si>
    <t>TS val 410818204 ecr 408327309]</t>
  </si>
  <si>
    <t>22:10:59.537419 IP 10.10.100.133.1883 &gt; 10.10.100.135.45886: Flags [P.]</t>
  </si>
  <si>
    <t>TS val 410818205 ecr 408327309]</t>
  </si>
  <si>
    <t>22:10:59.550978 IP 10.10.100.135.45886 &gt; 10.10.100.133.1883: Flags [.]</t>
  </si>
  <si>
    <t>TS val 408327313 ecr 410818205]</t>
  </si>
  <si>
    <t>22:10:59.550985 IP 10.10.100.135.45886 &gt; 10.10.100.133.1883: Flags [FP.]</t>
  </si>
  <si>
    <t>22:10:59.550986 IP 10.10.100.135.45886 &gt; 10.10.100.133.1883: Flags [P.]</t>
  </si>
  <si>
    <t>22:10:59.552967 IP 10.10.100.133.1883 &gt; 10.10.100.135.45886: Flags [.]</t>
  </si>
  <si>
    <t>TS val 410818209 ecr 408327313</t>
  </si>
  <si>
    <t>22:10:59.553095 IP 10.10.100.133.1883 &gt; 10.10.100.135.45886: Flags [.]</t>
  </si>
  <si>
    <t>TS val 410818209 ecr 408327313]</t>
  </si>
  <si>
    <t>22:10:59.557093 IP 10.10.100.133.1883 &gt; 10.10.100.135.45886: Flags [F.]</t>
  </si>
  <si>
    <t>TS val 410818210 ecr 408327313]</t>
  </si>
  <si>
    <t>22:10:59.570006 IP 10.10.100.135.45886 &gt; 10.10.100.133.1883: Flags [.]</t>
  </si>
  <si>
    <t>TS val 408327318 ecr 410818210]</t>
  </si>
  <si>
    <t>22:11:00.573502 IP 10.10.100.135.45888 &gt; 10.10.100.133.1883: Flags [S]</t>
  </si>
  <si>
    <t xml:space="preserve"> seq 1063203348</t>
  </si>
  <si>
    <t>TS val 408327569 ecr 0</t>
  </si>
  <si>
    <t>22:11:00.574541 IP 10.10.100.133.1883 &gt; 10.10.100.135.45888: Flags [S.]</t>
  </si>
  <si>
    <t xml:space="preserve"> seq 254084977</t>
  </si>
  <si>
    <t xml:space="preserve"> ack 1063203349</t>
  </si>
  <si>
    <t>TS val 410818464 ecr 408327569</t>
  </si>
  <si>
    <t>22:11:00.587538 IP 10.10.100.135.45888 &gt; 10.10.100.133.1883: Flags [.]</t>
  </si>
  <si>
    <t>TS val 408327572 ecr 410818464]</t>
  </si>
  <si>
    <t>22:11:00.587549 IP 10.10.100.135.45888 &gt; 10.10.100.133.1883: Flags [P.]</t>
  </si>
  <si>
    <t>22:11:00.588917 IP 10.10.100.133.1883 &gt; 10.10.100.135.45888: Flags [.]</t>
  </si>
  <si>
    <t>TS val 410818468 ecr 408327572]</t>
  </si>
  <si>
    <t>22:11:00.595451 IP 10.10.100.133.1883 &gt; 10.10.100.135.45888: Flags [P.]</t>
  </si>
  <si>
    <t>TS val 410818469 ecr 408327572]</t>
  </si>
  <si>
    <t>22:11:00.608408 IP 10.10.100.135.45888 &gt; 10.10.100.133.1883: Flags [.]</t>
  </si>
  <si>
    <t>TS val 408327578 ecr 410818469]</t>
  </si>
  <si>
    <t>22:11:00.608427 IP 10.10.100.135.45888 &gt; 10.10.100.133.1883: Flags [P.]</t>
  </si>
  <si>
    <t>22:11:00.608429 IP 10.10.100.135.45888 &gt; 10.10.100.133.1883: Flags [FP.]</t>
  </si>
  <si>
    <t>22:11:00.610506 IP 10.10.100.133.1883 &gt; 10.10.100.135.45888: Flags [.]</t>
  </si>
  <si>
    <t>TS val 410818473 ecr 408327578]</t>
  </si>
  <si>
    <t>22:11:00.621843 IP 10.10.100.133.1883 &gt; 10.10.100.135.45888: Flags [F.]</t>
  </si>
  <si>
    <t>TS val 410818476 ecr 408327578]</t>
  </si>
  <si>
    <t>22:11:00.635517 IP 10.10.100.135.45888 &gt; 10.10.100.133.1883: Flags [.]</t>
  </si>
  <si>
    <t>TS val 408327584 ecr 410818476]</t>
  </si>
  <si>
    <t>22:11:01.633712 IP 10.10.100.135.45890 &gt; 10.10.100.133.1883: Flags [S]</t>
  </si>
  <si>
    <t xml:space="preserve"> seq 3544936135</t>
  </si>
  <si>
    <t>TS val 408327834 ecr 0</t>
  </si>
  <si>
    <t>22:11:01.634898 IP 10.10.100.133.1883 &gt; 10.10.100.135.45890: Flags [S.]</t>
  </si>
  <si>
    <t xml:space="preserve"> seq 3110230242</t>
  </si>
  <si>
    <t xml:space="preserve"> ack 3544936136</t>
  </si>
  <si>
    <t>TS val 410818729 ecr 408327834</t>
  </si>
  <si>
    <t>22:11:01.648474 IP 10.10.100.135.45890 &gt; 10.10.100.133.1883: Flags [.]</t>
  </si>
  <si>
    <t>TS val 408327837 ecr 410818729]</t>
  </si>
  <si>
    <t>22:11:01.648481 IP 10.10.100.135.45890 &gt; 10.10.100.133.1883: Flags [P.]</t>
  </si>
  <si>
    <t>TS val 408327838 ecr 410818729]</t>
  </si>
  <si>
    <t>22:11:01.650836 IP 10.10.100.133.1883 &gt; 10.10.100.135.45890: Flags [.]</t>
  </si>
  <si>
    <t>TS val 410818733 ecr 408327838]</t>
  </si>
  <si>
    <t>22:11:01.655236 IP 10.10.100.133.1883 &gt; 10.10.100.135.45890: Flags [P.]</t>
  </si>
  <si>
    <t>TS val 410818734 ecr 408327838]</t>
  </si>
  <si>
    <t>22:11:01.667988 IP 10.10.100.135.45890 &gt; 10.10.100.133.1883: Flags [.]</t>
  </si>
  <si>
    <t>TS val 408327843 ecr 410818734]</t>
  </si>
  <si>
    <t>22:11:01.668013 IP 10.10.100.135.45890 &gt; 10.10.100.133.1883: Flags [P.]</t>
  </si>
  <si>
    <t>22:11:01.668015 IP 10.10.100.135.45890 &gt; 10.10.100.133.1883: Flags [FP.]</t>
  </si>
  <si>
    <t>22:11:01.671155 IP 10.10.100.133.1883 &gt; 10.10.100.135.45890: Flags [.]</t>
  </si>
  <si>
    <t>TS val 410818738 ecr 408327843]</t>
  </si>
  <si>
    <t>22:11:01.674506 IP 10.10.100.133.1883 &gt; 10.10.100.135.45890: Flags [F.]</t>
  </si>
  <si>
    <t>TS val 410818739 ecr 408327843]</t>
  </si>
  <si>
    <t>22:11:01.687378 IP 10.10.100.135.45890 &gt; 10.10.100.133.1883: Flags [.]</t>
  </si>
  <si>
    <t>TS val 408327847 ecr 410818739]</t>
  </si>
  <si>
    <t>22:11:02.697399 IP 10.10.100.135.45892 &gt; 10.10.100.133.1883: Flags [S]</t>
  </si>
  <si>
    <t xml:space="preserve"> seq 3844562433</t>
  </si>
  <si>
    <t>TS val 408328100 ecr 0</t>
  </si>
  <si>
    <t>22:11:02.699373 IP 10.10.100.133.1883 &gt; 10.10.100.135.45892: Flags [S.]</t>
  </si>
  <si>
    <t xml:space="preserve"> seq 1815756843</t>
  </si>
  <si>
    <t xml:space="preserve"> ack 3844562434</t>
  </si>
  <si>
    <t>TS val 410818995 ecr 408328100</t>
  </si>
  <si>
    <t>22:11:02.712199 IP 10.10.100.135.45892 &gt; 10.10.100.133.1883: Flags [.]</t>
  </si>
  <si>
    <t>TS val 408328104 ecr 410818995]</t>
  </si>
  <si>
    <t>22:11:02.712355 IP 10.10.100.135.45892 &gt; 10.10.100.133.1883: Flags [P.]</t>
  </si>
  <si>
    <t>22:11:02.712801 IP 10.10.100.133.1883 &gt; 10.10.100.135.45892: Flags [.]</t>
  </si>
  <si>
    <t>TS val 410818999 ecr 408328104]</t>
  </si>
  <si>
    <t>22:11:02.724429 IP 10.10.100.133.1883 &gt; 10.10.100.135.45892: Flags [P.]</t>
  </si>
  <si>
    <t>TS val 410819002 ecr 408328104]</t>
  </si>
  <si>
    <t>22:11:02.737097 IP 10.10.100.135.45892 &gt; 10.10.100.133.1883: Flags [.]</t>
  </si>
  <si>
    <t>TS val 408328110 ecr 410819002]</t>
  </si>
  <si>
    <t>22:11:02.737104 IP 10.10.100.135.45892 &gt; 10.10.100.133.1883: Flags [P.]</t>
  </si>
  <si>
    <t>22:11:02.737104 IP 10.10.100.135.45892 &gt; 10.10.100.133.1883: Flags [FP.]</t>
  </si>
  <si>
    <t>22:11:02.738017 IP 10.10.100.133.1883 &gt; 10.10.100.135.45892: Flags [.]</t>
  </si>
  <si>
    <t>TS val 410819005 ecr 408328110]</t>
  </si>
  <si>
    <t>22:11:02.741892 IP 10.10.100.133.1883 &gt; 10.10.100.135.45892: Flags [F.]</t>
  </si>
  <si>
    <t>TS val 410819006 ecr 408328110]</t>
  </si>
  <si>
    <t>22:11:02.755145 IP 10.10.100.135.45892 &gt; 10.10.100.133.1883: Flags [.]</t>
  </si>
  <si>
    <t>TS val 408328114 ecr 410819006]</t>
  </si>
  <si>
    <t>22:11:03.762870 IP 10.10.100.135.45894 &gt; 10.10.100.133.1883: Flags [S]</t>
  </si>
  <si>
    <t xml:space="preserve"> seq 2494736772</t>
  </si>
  <si>
    <t>TS val 408328366 ecr 0</t>
  </si>
  <si>
    <t>22:11:03.764040 IP 10.10.100.133.1883 &gt; 10.10.100.135.45894: Flags [S.]</t>
  </si>
  <si>
    <t xml:space="preserve"> seq 3910178596</t>
  </si>
  <si>
    <t xml:space="preserve"> ack 2494736773</t>
  </si>
  <si>
    <t>TS val 410819261 ecr 408328366</t>
  </si>
  <si>
    <t>22:11:03.776856 IP 10.10.100.135.45894 &gt; 10.10.100.133.1883: Flags [.]</t>
  </si>
  <si>
    <t>TS val 408328370 ecr 410819261]</t>
  </si>
  <si>
    <t>22:11:03.776866 IP 10.10.100.135.45894 &gt; 10.10.100.133.1883: Flags [P.]</t>
  </si>
  <si>
    <t>22:11:03.778117 IP 10.10.100.133.1883 &gt; 10.10.100.135.45894: Flags [.]</t>
  </si>
  <si>
    <t>TS val 410819265 ecr 408328370]</t>
  </si>
  <si>
    <t>22:11:03.789707 IP 10.10.100.133.1883 &gt; 10.10.100.135.45894: Flags [P.]</t>
  </si>
  <si>
    <t>TS val 410819268 ecr 408328370]</t>
  </si>
  <si>
    <t>22:11:03.802717 IP 10.10.100.135.45894 &gt; 10.10.100.133.1883: Flags [.]</t>
  </si>
  <si>
    <t>TS val 408328376 ecr 410819268]</t>
  </si>
  <si>
    <t>22:11:03.802729 IP 10.10.100.135.45894 &gt; 10.10.100.133.1883: Flags [P.]</t>
  </si>
  <si>
    <t>22:11:03.802731 IP 10.10.100.135.45894 &gt; 10.10.100.133.1883: Flags [FP.]</t>
  </si>
  <si>
    <t>22:11:03.824246 IP 10.10.100.133.1883 &gt; 10.10.100.135.45894: Flags [.]</t>
  </si>
  <si>
    <t>TS val 410819276 ecr 408328376]</t>
  </si>
  <si>
    <t>22:11:03.832683 IP 10.10.100.135.45894 &gt; 10.10.100.133.1883: Flags [FP.]</t>
  </si>
  <si>
    <t>TS val 408328384 ecr 410819268]</t>
  </si>
  <si>
    <t>22:11:03.833898 IP 10.10.100.133.1883 &gt; 10.10.100.135.45894: Flags [.]</t>
  </si>
  <si>
    <t>TS val 410819279 ecr 408328384</t>
  </si>
  <si>
    <t>22:11:03.857669 IP 10.10.100.133.1883 &gt; 10.10.100.135.45894: Flags [F.]</t>
  </si>
  <si>
    <t>TS val 410819285 ecr 408328384]</t>
  </si>
  <si>
    <t>22:11:03.871212 IP 10.10.100.135.45894 &gt; 10.10.100.133.1883: Flags [.]</t>
  </si>
  <si>
    <t>TS val 408328393 ecr 410819285]</t>
  </si>
  <si>
    <t>22:11:04.832881 IP 10.10.100.135.45896 &gt; 10.10.100.133.1883: Flags [S]</t>
  </si>
  <si>
    <t xml:space="preserve"> seq 2852584720</t>
  </si>
  <si>
    <t>TS val 408328633 ecr 0</t>
  </si>
  <si>
    <t>22:11:04.834367 IP 10.10.100.133.1883 &gt; 10.10.100.135.45896: Flags [S.]</t>
  </si>
  <si>
    <t xml:space="preserve"> seq 1295256512</t>
  </si>
  <si>
    <t xml:space="preserve"> ack 2852584721</t>
  </si>
  <si>
    <t>TS val 410819529 ecr 408328633</t>
  </si>
  <si>
    <t>22:11:04.847785 IP 10.10.100.135.45896 &gt; 10.10.100.133.1883: Flags [.]</t>
  </si>
  <si>
    <t>TS val 408328637 ecr 410819529]</t>
  </si>
  <si>
    <t>22:11:04.848945 IP 10.10.100.135.45896 &gt; 10.10.100.133.1883: Flags [P.]</t>
  </si>
  <si>
    <t>TS val 408328638 ecr 410819529]</t>
  </si>
  <si>
    <t>22:11:04.849950 IP 10.10.100.133.1883 &gt; 10.10.100.135.45896: Flags [.]</t>
  </si>
  <si>
    <t>TS val 410819533 ecr 408328638]</t>
  </si>
  <si>
    <t>22:11:04.858787 IP 10.10.100.133.1883 &gt; 10.10.100.135.45896: Flags [P.]</t>
  </si>
  <si>
    <t>TS val 410819535 ecr 408328638]</t>
  </si>
  <si>
    <t>22:11:04.871809 IP 10.10.100.135.45896 &gt; 10.10.100.133.1883: Flags [.]</t>
  </si>
  <si>
    <t>TS val 408328643 ecr 410819535]</t>
  </si>
  <si>
    <t>22:11:04.871823 IP 10.10.100.135.45896 &gt; 10.10.100.133.1883: Flags [P.]</t>
  </si>
  <si>
    <t>22:11:04.871825 IP 10.10.100.135.45896 &gt; 10.10.100.133.1883: Flags [FP.]</t>
  </si>
  <si>
    <t>22:11:04.876580 IP 10.10.100.133.1883 &gt; 10.10.100.135.45896: Flags [.]</t>
  </si>
  <si>
    <t>TS val 410819540 ecr 408328643]</t>
  </si>
  <si>
    <t>22:11:04.892713 IP 10.10.100.133.1883 &gt; 10.10.100.135.45896: Flags [F.]</t>
  </si>
  <si>
    <t>TS val 410819544 ecr 408328643]</t>
  </si>
  <si>
    <t>22:11:04.905533 IP 10.10.100.135.45896 &gt; 10.10.100.133.1883: Flags [.]</t>
  </si>
  <si>
    <t>TS val 408328652 ecr 410819544]</t>
  </si>
  <si>
    <t>22:11:05.893510 IP 10.10.100.135.45898 &gt; 10.10.100.133.1883: Flags [S]</t>
  </si>
  <si>
    <t xml:space="preserve"> seq 3317563913</t>
  </si>
  <si>
    <t>TS val 408328899 ecr 0</t>
  </si>
  <si>
    <t>22:11:05.894265 IP 10.10.100.133.1883 &gt; 10.10.100.135.45898: Flags [S.]</t>
  </si>
  <si>
    <t xml:space="preserve"> seq 1945677727</t>
  </si>
  <si>
    <t xml:space="preserve"> ack 3317563914</t>
  </si>
  <si>
    <t>TS val 410819794 ecr 408328899</t>
  </si>
  <si>
    <t>22:11:05.907442 IP 10.10.100.135.45898 &gt; 10.10.100.133.1883: Flags [.]</t>
  </si>
  <si>
    <t>TS val 408328902 ecr 410819794]</t>
  </si>
  <si>
    <t>22:11:05.907451 IP 10.10.100.135.45898 &gt; 10.10.100.133.1883: Flags [P.]</t>
  </si>
  <si>
    <t>22:11:05.909698 IP 10.10.100.133.1883 &gt; 10.10.100.135.45898: Flags [.]</t>
  </si>
  <si>
    <t>TS val 410819798 ecr 408328902]</t>
  </si>
  <si>
    <t>22:11:05.918437 IP 10.10.100.133.1883 &gt; 10.10.100.135.45898: Flags [P.]</t>
  </si>
  <si>
    <t>TS val 410819800 ecr 408328902]</t>
  </si>
  <si>
    <t>22:11:05.931358 IP 10.10.100.135.45898 &gt; 10.10.100.133.1883: Flags [.]</t>
  </si>
  <si>
    <t>TS val 408328908 ecr 410819800]</t>
  </si>
  <si>
    <t>22:11:05.931366 IP 10.10.100.135.45898 &gt; 10.10.100.133.1883: Flags [P.]</t>
  </si>
  <si>
    <t>22:11:05.931367 IP 10.10.100.135.45898 &gt; 10.10.100.133.1883: Flags [FP.]</t>
  </si>
  <si>
    <t>22:11:05.932459 IP 10.10.100.133.1883 &gt; 10.10.100.135.45898: Flags [.]</t>
  </si>
  <si>
    <t>TS val 410819804 ecr 408328908]</t>
  </si>
  <si>
    <t>22:11:05.941141 IP 10.10.100.133.1883 &gt; 10.10.100.135.45898: Flags [F.]</t>
  </si>
  <si>
    <t>TS val 410819806 ecr 408328908]</t>
  </si>
  <si>
    <t>22:11:05.954320 IP 10.10.100.135.45898 &gt; 10.10.100.133.1883: Flags [.]</t>
  </si>
  <si>
    <t>TS val 408328914 ecr 410819806]</t>
  </si>
  <si>
    <t>22:11:06.959777 IP 10.10.100.135.45900 &gt; 10.10.100.133.1883: Flags [S]</t>
  </si>
  <si>
    <t xml:space="preserve"> seq 457030740</t>
  </si>
  <si>
    <t>TS val 408329165 ecr 0</t>
  </si>
  <si>
    <t>22:11:06.961269 IP 10.10.100.133.1883 &gt; 10.10.100.135.45900: Flags [S.]</t>
  </si>
  <si>
    <t xml:space="preserve"> seq 3638256860</t>
  </si>
  <si>
    <t xml:space="preserve"> ack 457030741</t>
  </si>
  <si>
    <t>TS val 410820061 ecr 408329165</t>
  </si>
  <si>
    <t>22:11:06.974688 IP 10.10.100.135.45900 &gt; 10.10.100.133.1883: Flags [.]</t>
  </si>
  <si>
    <t>TS val 408329169 ecr 410820061]</t>
  </si>
  <si>
    <t>22:11:06.974700 IP 10.10.100.135.45900 &gt; 10.10.100.133.1883: Flags [P.]</t>
  </si>
  <si>
    <t>22:11:06.976307 IP 10.10.100.133.1883 &gt; 10.10.100.135.45900: Flags [.]</t>
  </si>
  <si>
    <t>TS val 410820065 ecr 408329169]</t>
  </si>
  <si>
    <t>22:11:06.988803 IP 10.10.100.133.1883 &gt; 10.10.100.135.45900: Flags [P.]</t>
  </si>
  <si>
    <t>TS val 410820068 ecr 408329169]</t>
  </si>
  <si>
    <t>22:11:07.002166 IP 10.10.100.135.45900 &gt; 10.10.100.133.1883: Flags [.]</t>
  </si>
  <si>
    <t>TS val 408329176 ecr 410820068]</t>
  </si>
  <si>
    <t>22:11:07.002175 IP 10.10.100.135.45900 &gt; 10.10.100.133.1883: Flags [P.]</t>
  </si>
  <si>
    <t>22:11:07.002176 IP 10.10.100.135.45900 &gt; 10.10.100.133.1883: Flags [FP.]</t>
  </si>
  <si>
    <t>22:11:07.004394 IP 10.10.100.133.1883 &gt; 10.10.100.135.45900: Flags [.]</t>
  </si>
  <si>
    <t>TS val 410820071 ecr 408329176]</t>
  </si>
  <si>
    <t>22:11:07.011784 IP 10.10.100.133.1883 &gt; 10.10.100.135.45900: Flags [F.]</t>
  </si>
  <si>
    <t>TS val 410820073 ecr 408329176]</t>
  </si>
  <si>
    <t>22:11:07.025163 IP 10.10.100.135.45900 &gt; 10.10.100.133.1883: Flags [.]</t>
  </si>
  <si>
    <t>TS val 408329182 ecr 410820073]</t>
  </si>
  <si>
    <t>22:11:08.027974 IP 10.10.100.135.45902 &gt; 10.10.100.133.1883: Flags [S]</t>
  </si>
  <si>
    <t xml:space="preserve"> seq 2578764470</t>
  </si>
  <si>
    <t>TS val 408329432 ecr 0</t>
  </si>
  <si>
    <t>22:11:08.029011 IP 10.10.100.133.1883 &gt; 10.10.100.135.45902: Flags [S.]</t>
  </si>
  <si>
    <t xml:space="preserve"> seq 3061261129</t>
  </si>
  <si>
    <t xml:space="preserve"> ack 2578764471</t>
  </si>
  <si>
    <t>TS val 410820328 ecr 408329432</t>
  </si>
  <si>
    <t>22:11:08.041948 IP 10.10.100.135.45902 &gt; 10.10.100.133.1883: Flags [.]</t>
  </si>
  <si>
    <t>TS val 408329436 ecr 410820328]</t>
  </si>
  <si>
    <t>22:11:08.041958 IP 10.10.100.135.45902 &gt; 10.10.100.133.1883: Flags [P.]</t>
  </si>
  <si>
    <t>22:11:08.043242 IP 10.10.100.133.1883 &gt; 10.10.100.135.45902: Flags [.]</t>
  </si>
  <si>
    <t>TS val 410820331 ecr 408329436]</t>
  </si>
  <si>
    <t>22:11:08.048985 IP 10.10.100.133.1883 &gt; 10.10.100.135.45902: Flags [P.]</t>
  </si>
  <si>
    <t>TS val 410820333 ecr 408329436]</t>
  </si>
  <si>
    <t>22:11:08.061867 IP 10.10.100.135.45902 &gt; 10.10.100.133.1883: Flags [.]</t>
  </si>
  <si>
    <t>TS val 408329441 ecr 410820333]</t>
  </si>
  <si>
    <t>22:11:08.061881 IP 10.10.100.135.45902 &gt; 10.10.100.133.1883: Flags [P.]</t>
  </si>
  <si>
    <t>22:11:08.061883 IP 10.10.100.135.45902 &gt; 10.10.100.133.1883: Flags [FP.]</t>
  </si>
  <si>
    <t>22:11:08.067969 IP 10.10.100.133.1883 &gt; 10.10.100.135.45902: Flags [.]</t>
  </si>
  <si>
    <t>TS val 410820337 ecr 408329441]</t>
  </si>
  <si>
    <t>22:11:08.099960 IP 10.10.100.133.1883 &gt; 10.10.100.135.45902: Flags [F.]</t>
  </si>
  <si>
    <t>TS val 410820345 ecr 408329441]</t>
  </si>
  <si>
    <t>22:11:08.112778 IP 10.10.100.135.45902 &gt; 10.10.100.133.1883: Flags [.]</t>
  </si>
  <si>
    <t>TS val 408329454 ecr 410820345]</t>
  </si>
  <si>
    <t>22:11:09.097012 IP 10.10.100.135.45904 &gt; 10.10.100.133.1883: Flags [S]</t>
  </si>
  <si>
    <t xml:space="preserve"> seq 1142830634</t>
  </si>
  <si>
    <t>TS val 408329699 ecr 0</t>
  </si>
  <si>
    <t>22:11:09.098131 IP 10.10.100.133.1883 &gt; 10.10.100.135.45904: Flags [S.]</t>
  </si>
  <si>
    <t xml:space="preserve"> seq 1929582850</t>
  </si>
  <si>
    <t xml:space="preserve"> ack 1142830635</t>
  </si>
  <si>
    <t>TS val 410820595 ecr 408329699</t>
  </si>
  <si>
    <t>22:11:09.111938 IP 10.10.100.135.45904 &gt; 10.10.100.133.1883: Flags [.]</t>
  </si>
  <si>
    <t>TS val 408329703 ecr 410820595]</t>
  </si>
  <si>
    <t>22:11:09.111951 IP 10.10.100.135.45904 &gt; 10.10.100.133.1883: Flags [P.]</t>
  </si>
  <si>
    <t>22:11:09.115495 IP 10.10.100.133.1883 &gt; 10.10.100.135.45904: Flags [.]</t>
  </si>
  <si>
    <t>TS val 410820599 ecr 408329703]</t>
  </si>
  <si>
    <t>22:11:09.139076 IP 10.10.100.133.1883 &gt; 10.10.100.135.45904: Flags [P.]</t>
  </si>
  <si>
    <t>TS val 410820605 ecr 408329703]</t>
  </si>
  <si>
    <t>22:11:09.152498 IP 10.10.100.135.45904 &gt; 10.10.100.133.1883: Flags [.]</t>
  </si>
  <si>
    <t>TS val 408329713 ecr 410820605]</t>
  </si>
  <si>
    <t>22:11:09.152510 IP 10.10.100.135.45904 &gt; 10.10.100.133.1883: Flags [P.]</t>
  </si>
  <si>
    <t>TS val 408329714 ecr 410820605]</t>
  </si>
  <si>
    <t>22:11:09.152513 IP 10.10.100.135.45904 &gt; 10.10.100.133.1883: Flags [FP.]</t>
  </si>
  <si>
    <t>22:11:09.159553 IP 10.10.100.133.1883 &gt; 10.10.100.135.45904: Flags [.]</t>
  </si>
  <si>
    <t>TS val 410820610 ecr 408329714]</t>
  </si>
  <si>
    <t>22:11:09.196300 IP 10.10.100.133.1883 &gt; 10.10.100.135.45904: Flags [F.]</t>
  </si>
  <si>
    <t>TS val 410820620 ecr 408329714]</t>
  </si>
  <si>
    <t>22:11:09.209546 IP 10.10.100.135.45904 &gt; 10.10.100.133.1883: Flags [.]</t>
  </si>
  <si>
    <t>TS val 408329728 ecr 410820620]</t>
  </si>
  <si>
    <t>22:11:10.182068 IP 10.10.100.135.45906 &gt; 10.10.100.133.1883: Flags [S]</t>
  </si>
  <si>
    <t xml:space="preserve"> seq 4172172771</t>
  </si>
  <si>
    <t>TS val 408329971 ecr 0</t>
  </si>
  <si>
    <t>22:11:10.183461 IP 10.10.100.133.1883 &gt; 10.10.100.135.45906: Flags [S.]</t>
  </si>
  <si>
    <t xml:space="preserve"> seq 1193308056</t>
  </si>
  <si>
    <t xml:space="preserve"> ack 4172172772</t>
  </si>
  <si>
    <t>TS val 410820866 ecr 408329971</t>
  </si>
  <si>
    <t>22:11:10.197081 IP 10.10.100.135.45906 &gt; 10.10.100.133.1883: Flags [.]</t>
  </si>
  <si>
    <t>TS val 408329975 ecr 410820866]</t>
  </si>
  <si>
    <t>22:11:10.197094 IP 10.10.100.135.45906 &gt; 10.10.100.133.1883: Flags [P.]</t>
  </si>
  <si>
    <t>22:11:10.198603 IP 10.10.100.133.1883 &gt; 10.10.100.135.45906: Flags [.]</t>
  </si>
  <si>
    <t>TS val 410820870 ecr 408329975]</t>
  </si>
  <si>
    <t>22:11:10.208254 IP 10.10.100.133.1883 &gt; 10.10.100.135.45906: Flags [P.]</t>
  </si>
  <si>
    <t>TS val 410820872 ecr 408329975]</t>
  </si>
  <si>
    <t>22:11:10.221278 IP 10.10.100.135.45906 &gt; 10.10.100.133.1883: Flags [.]</t>
  </si>
  <si>
    <t>TS val 408329981 ecr 410820872]</t>
  </si>
  <si>
    <t>22:11:10.221307 IP 10.10.100.135.45906 &gt; 10.10.100.133.1883: Flags [P.]</t>
  </si>
  <si>
    <t>22:11:10.221937 IP 10.10.100.135.45906 &gt; 10.10.100.133.1883: Flags [FP.]</t>
  </si>
  <si>
    <t>22:11:10.225006 IP 10.10.100.133.1883 &gt; 10.10.100.135.45906: Flags [.]</t>
  </si>
  <si>
    <t>TS val 410820877 ecr 408329981]</t>
  </si>
  <si>
    <t>22:11:10.264101 IP 10.10.100.133.1883 &gt; 10.10.100.135.45906: Flags [F.]</t>
  </si>
  <si>
    <t>TS val 410820887 ecr 408329981]</t>
  </si>
  <si>
    <t>22:11:10.277352 IP 10.10.100.135.45906 &gt; 10.10.100.133.1883: Flags [.]</t>
  </si>
  <si>
    <t>TS val 408329995 ecr 410820887]</t>
  </si>
  <si>
    <t>22:11:11.250951 IP 10.10.100.135.45908 &gt; 10.10.100.133.1883: Flags [S]</t>
  </si>
  <si>
    <t xml:space="preserve"> seq 3521097579</t>
  </si>
  <si>
    <t>TS val 408330238 ecr 0</t>
  </si>
  <si>
    <t>22:11:11.252389 IP 10.10.100.133.1883 &gt; 10.10.100.135.45908: Flags [S.]</t>
  </si>
  <si>
    <t xml:space="preserve"> seq 2117013392</t>
  </si>
  <si>
    <t xml:space="preserve"> ack 3521097580</t>
  </si>
  <si>
    <t>TS val 410821134 ecr 408330238</t>
  </si>
  <si>
    <t>22:11:11.265888 IP 10.10.100.135.45908 &gt; 10.10.100.133.1883: Flags [.]</t>
  </si>
  <si>
    <t>TS val 408330242 ecr 410821134]</t>
  </si>
  <si>
    <t>22:11:11.265901 IP 10.10.100.135.45908 &gt; 10.10.100.133.1883: Flags [P.]</t>
  </si>
  <si>
    <t>22:11:11.269127 IP 10.10.100.133.1883 &gt; 10.10.100.135.45908: Flags [.]</t>
  </si>
  <si>
    <t>TS val 410821137 ecr 408330242]</t>
  </si>
  <si>
    <t>22:11:11.308654 IP 10.10.100.133.1883 &gt; 10.10.100.135.45908: Flags [P.]</t>
  </si>
  <si>
    <t>TS val 410821148 ecr 408330242]</t>
  </si>
  <si>
    <t>22:11:11.321905 IP 10.10.100.135.45908 &gt; 10.10.100.133.1883: Flags [.]</t>
  </si>
  <si>
    <t>TS val 408330256 ecr 410821148]</t>
  </si>
  <si>
    <t>22:11:11.321920 IP 10.10.100.135.45908 &gt; 10.10.100.133.1883: Flags [P.]</t>
  </si>
  <si>
    <t>22:11:11.321923 IP 10.10.100.135.45908 &gt; 10.10.100.133.1883: Flags [FP.]</t>
  </si>
  <si>
    <t>22:11:11.322898 IP 10.10.100.133.1883 &gt; 10.10.100.135.45908: Flags [.]</t>
  </si>
  <si>
    <t>TS val 410821151 ecr 408330256]</t>
  </si>
  <si>
    <t>22:11:11.335239 IP 10.10.100.133.1883 &gt; 10.10.100.135.45908: Flags [F.]</t>
  </si>
  <si>
    <t>TS val 410821154 ecr 408330256]</t>
  </si>
  <si>
    <t>22:11:11.349104 IP 10.10.100.135.45908 &gt; 10.10.100.133.1883: Flags [.]</t>
  </si>
  <si>
    <t>TS val 408330262 ecr 410821154]</t>
  </si>
  <si>
    <t>22:11:12.350158 IP 10.10.100.135.45910 &gt; 10.10.100.133.1883: Flags [S]</t>
  </si>
  <si>
    <t xml:space="preserve"> seq 90481538</t>
  </si>
  <si>
    <t>TS val 408330513 ecr 0</t>
  </si>
  <si>
    <t>22:11:12.351420 IP 10.10.100.133.1883 &gt; 10.10.100.135.45910: Flags [S.]</t>
  </si>
  <si>
    <t xml:space="preserve"> seq 1408932749</t>
  </si>
  <si>
    <t xml:space="preserve"> ack 90481539</t>
  </si>
  <si>
    <t>TS val 410821408 ecr 408330513</t>
  </si>
  <si>
    <t>22:11:12.364707 IP 10.10.100.135.45910 &gt; 10.10.100.133.1883: Flags [.]</t>
  </si>
  <si>
    <t>TS val 408330516 ecr 410821408]</t>
  </si>
  <si>
    <t>22:11:12.364716 IP 10.10.100.135.45910 &gt; 10.10.100.133.1883: Flags [P.]</t>
  </si>
  <si>
    <t>TS val 408330517 ecr 410821408]</t>
  </si>
  <si>
    <t>22:11:12.366466 IP 10.10.100.133.1883 &gt; 10.10.100.135.45910: Flags [.]</t>
  </si>
  <si>
    <t>TS val 410821412 ecr 408330517]</t>
  </si>
  <si>
    <t>22:11:12.410233 IP 10.10.100.133.1883 &gt; 10.10.100.135.45910: Flags [P.]</t>
  </si>
  <si>
    <t>TS val 410821423 ecr 408330517]</t>
  </si>
  <si>
    <t>22:11:12.423670 IP 10.10.100.135.45910 &gt; 10.10.100.133.1883: Flags [.]</t>
  </si>
  <si>
    <t>TS val 408330531 ecr 410821423]</t>
  </si>
  <si>
    <t>22:11:12.423681 IP 10.10.100.135.45910 &gt; 10.10.100.133.1883: Flags [P.]</t>
  </si>
  <si>
    <t>22:11:12.423682 IP 10.10.100.135.45910 &gt; 10.10.100.133.1883: Flags [FP.]</t>
  </si>
  <si>
    <t>22:11:12.424787 IP 10.10.100.133.1883 &gt; 10.10.100.135.45910: Flags [.]</t>
  </si>
  <si>
    <t>TS val 410821426 ecr 408330531]</t>
  </si>
  <si>
    <t>22:11:12.432055 IP 10.10.100.133.1883 &gt; 10.10.100.135.45910: Flags [F.]</t>
  </si>
  <si>
    <t>TS val 410821428 ecr 408330531]</t>
  </si>
  <si>
    <t>22:11:12.445508 IP 10.10.100.135.45910 &gt; 10.10.100.133.1883: Flags [.]</t>
  </si>
  <si>
    <t>TS val 408330537 ecr 410821428]</t>
  </si>
  <si>
    <t>22:11:13.448740 IP 10.10.100.135.45912 &gt; 10.10.100.133.1883: Flags [S]</t>
  </si>
  <si>
    <t xml:space="preserve"> seq 303065855</t>
  </si>
  <si>
    <t>TS val 408330787 ecr 0</t>
  </si>
  <si>
    <t>22:11:13.450148 IP 10.10.100.133.1883 &gt; 10.10.100.135.45912: Flags [S.]</t>
  </si>
  <si>
    <t xml:space="preserve"> seq 2039895196</t>
  </si>
  <si>
    <t xml:space="preserve"> ack 303065856</t>
  </si>
  <si>
    <t>TS val 410821683 ecr 408330787</t>
  </si>
  <si>
    <t>22:11:13.463248 IP 10.10.100.135.45912 &gt; 10.10.100.133.1883: Flags [.]</t>
  </si>
  <si>
    <t>TS val 408330791 ecr 410821683]</t>
  </si>
  <si>
    <t>22:11:13.463256 IP 10.10.100.135.45912 &gt; 10.10.100.133.1883: Flags [P.]</t>
  </si>
  <si>
    <t>22:11:13.463823 IP 10.10.100.133.1883 &gt; 10.10.100.135.45912: Flags [.]</t>
  </si>
  <si>
    <t>TS val 410821687 ecr 408330791]</t>
  </si>
  <si>
    <t>22:11:13.475868 IP 10.10.100.133.1883 &gt; 10.10.100.135.45912: Flags [P.]</t>
  </si>
  <si>
    <t>TS val 410821689 ecr 408330791]</t>
  </si>
  <si>
    <t>22:11:13.489186 IP 10.10.100.135.45912 &gt; 10.10.100.133.1883: Flags [.]</t>
  </si>
  <si>
    <t>TS val 408330798 ecr 410821689]</t>
  </si>
  <si>
    <t>22:11:13.489194 IP 10.10.100.135.45912 &gt; 10.10.100.133.1883: Flags [P.]</t>
  </si>
  <si>
    <t>22:11:13.489195 IP 10.10.100.135.45912 &gt; 10.10.100.133.1883: Flags [FP.]</t>
  </si>
  <si>
    <t>22:11:13.490573 IP 10.10.100.133.1883 &gt; 10.10.100.135.45912: Flags [.]</t>
  </si>
  <si>
    <t>TS val 410821693 ecr 408330798]</t>
  </si>
  <si>
    <t>22:11:13.493808 IP 10.10.100.133.1883 &gt; 10.10.100.135.45912: Flags [F.]</t>
  </si>
  <si>
    <t>TS val 410821694 ecr 408330798]</t>
  </si>
  <si>
    <t>22:11:13.507133 IP 10.10.100.135.45912 &gt; 10.10.100.133.1883: Flags [.]</t>
  </si>
  <si>
    <t>TS val 408330802 ecr 410821694]</t>
  </si>
  <si>
    <t>22:11:14.513861 IP 10.10.100.135.45914 &gt; 10.10.100.133.1883: Flags [S]</t>
  </si>
  <si>
    <t xml:space="preserve"> seq 1084806173</t>
  </si>
  <si>
    <t>TS val 408331054 ecr 0</t>
  </si>
  <si>
    <t>22:11:14.514424 IP 10.10.100.133.1883 &gt; 10.10.100.135.45914: Flags [S.]</t>
  </si>
  <si>
    <t xml:space="preserve"> seq 3951487273</t>
  </si>
  <si>
    <t xml:space="preserve"> ack 1084806174</t>
  </si>
  <si>
    <t>TS val 410821949 ecr 408331054</t>
  </si>
  <si>
    <t>22:11:14.527789 IP 10.10.100.135.45914 &gt; 10.10.100.133.1883: Flags [.]</t>
  </si>
  <si>
    <t>TS val 408331057 ecr 410821949]</t>
  </si>
  <si>
    <t>22:11:14.527796 IP 10.10.100.135.45914 &gt; 10.10.100.133.1883: Flags [P.]</t>
  </si>
  <si>
    <t>22:11:14.528296 IP 10.10.100.133.1883 &gt; 10.10.100.135.45914: Flags [.]</t>
  </si>
  <si>
    <t>TS val 410821953 ecr 408331057]</t>
  </si>
  <si>
    <t>22:11:14.534496 IP 10.10.100.133.1883 &gt; 10.10.100.135.45914: Flags [P.]</t>
  </si>
  <si>
    <t>TS val 410821954 ecr 408331057]</t>
  </si>
  <si>
    <t>22:11:14.548015 IP 10.10.100.135.45914 &gt; 10.10.100.133.1883: Flags [.]</t>
  </si>
  <si>
    <t>TS val 408331062 ecr 410821954]</t>
  </si>
  <si>
    <t>22:11:14.548046 IP 10.10.100.135.45914 &gt; 10.10.100.133.1883: Flags [P.]</t>
  </si>
  <si>
    <t>22:11:14.548529 IP 10.10.100.135.45914 &gt; 10.10.100.133.1883: Flags [FP.]</t>
  </si>
  <si>
    <t>TS val 408331063 ecr 410821954]</t>
  </si>
  <si>
    <t>22:11:14.550564 IP 10.10.100.133.1883 &gt; 10.10.100.135.45914: Flags [.]</t>
  </si>
  <si>
    <t>TS val 410821958 ecr 408331062]</t>
  </si>
  <si>
    <t>22:11:14.558807 IP 10.10.100.133.1883 &gt; 10.10.100.135.45914: Flags [F.]</t>
  </si>
  <si>
    <t>TS val 410821960 ecr 408331062]</t>
  </si>
  <si>
    <t>22:11:14.571625 IP 10.10.100.135.45914 &gt; 10.10.100.133.1883: Flags [.]</t>
  </si>
  <si>
    <t>TS val 408331068 ecr 410821960]</t>
  </si>
  <si>
    <t>22:11:15.558380 IP 10.10.100.135.45916 &gt; 10.10.100.133.1883: Flags [S]</t>
  </si>
  <si>
    <t xml:space="preserve"> seq 302627186</t>
  </si>
  <si>
    <t>TS val 408331315 ecr 0</t>
  </si>
  <si>
    <t>22:11:15.558795 IP 10.10.100.133.1883 &gt; 10.10.100.135.45916: Flags [S.]</t>
  </si>
  <si>
    <t xml:space="preserve"> seq 3808417101</t>
  </si>
  <si>
    <t xml:space="preserve"> ack 302627187</t>
  </si>
  <si>
    <t>TS val 410822210 ecr 408331315</t>
  </si>
  <si>
    <t>22:11:15.572350 IP 10.10.100.135.45916 &gt; 10.10.100.133.1883: Flags [.]</t>
  </si>
  <si>
    <t>TS val 408331318 ecr 410822210]</t>
  </si>
  <si>
    <t>22:11:15.572358 IP 10.10.100.135.45916 &gt; 10.10.100.133.1883: Flags [P.]</t>
  </si>
  <si>
    <t>22:11:15.572786 IP 10.10.100.133.1883 &gt; 10.10.100.135.45916: Flags [.]</t>
  </si>
  <si>
    <t>TS val 410822214 ecr 408331318]</t>
  </si>
  <si>
    <t>22:11:15.576019 IP 10.10.100.133.1883 &gt; 10.10.100.135.45916: Flags [P.]</t>
  </si>
  <si>
    <t>TS val 410822215 ecr 408331318]</t>
  </si>
  <si>
    <t>22:11:15.589305 IP 10.10.100.135.45916 &gt; 10.10.100.133.1883: Flags [.]</t>
  </si>
  <si>
    <t>TS val 408331323 ecr 410822215]</t>
  </si>
  <si>
    <t>22:11:15.589313 IP 10.10.100.135.45916 &gt; 10.10.100.133.1883: Flags [P.]</t>
  </si>
  <si>
    <t>22:11:15.589314 IP 10.10.100.135.45916 &gt; 10.10.100.133.1883: Flags [FP.]</t>
  </si>
  <si>
    <t>22:11:15.589944 IP 10.10.100.133.1883 &gt; 10.10.100.135.45916: Flags [.]</t>
  </si>
  <si>
    <t>TS val 410822218 ecr 408331323]</t>
  </si>
  <si>
    <t>22:11:15.592854 IP 10.10.100.133.1883 &gt; 10.10.100.135.45916: Flags [F.]</t>
  </si>
  <si>
    <t>TS val 410822219 ecr 408331323]</t>
  </si>
  <si>
    <t>22:11:15.605842 IP 10.10.100.135.45916 &gt; 10.10.100.133.1883: Flags [.]</t>
  </si>
  <si>
    <t>TS val 408331327 ecr 410822219]</t>
  </si>
  <si>
    <t>22:11:16.609953 IP 10.10.100.135.45918 &gt; 10.10.100.133.1883: Flags [S]</t>
  </si>
  <si>
    <t xml:space="preserve"> seq 216998310</t>
  </si>
  <si>
    <t>TS val 408331578 ecr 0</t>
  </si>
  <si>
    <t>22:11:16.610762 IP 10.10.100.133.1883 &gt; 10.10.100.135.45918: Flags [S.]</t>
  </si>
  <si>
    <t xml:space="preserve"> seq 142253761</t>
  </si>
  <si>
    <t xml:space="preserve"> ack 216998311</t>
  </si>
  <si>
    <t>TS val 410822473 ecr 408331578</t>
  </si>
  <si>
    <t>22:11:16.623947 IP 10.10.100.135.45918 &gt; 10.10.100.133.1883: Flags [.]</t>
  </si>
  <si>
    <t>TS val 408331581 ecr 410822473]</t>
  </si>
  <si>
    <t>22:11:16.623955 IP 10.10.100.135.45918 &gt; 10.10.100.133.1883: Flags [P.]</t>
  </si>
  <si>
    <t>22:11:16.624727 IP 10.10.100.133.1883 &gt; 10.10.100.135.45918: Flags [.]</t>
  </si>
  <si>
    <t>TS val 410822477 ecr 408331581]</t>
  </si>
  <si>
    <t>22:11:16.632112 IP 10.10.100.133.1883 &gt; 10.10.100.135.45918: Flags [P.]</t>
  </si>
  <si>
    <t>TS val 410822478 ecr 408331581]</t>
  </si>
  <si>
    <t>22:11:16.645142 IP 10.10.100.135.45918 &gt; 10.10.100.133.1883: Flags [.]</t>
  </si>
  <si>
    <t>TS val 408331587 ecr 410822478]</t>
  </si>
  <si>
    <t>22:11:16.645150 IP 10.10.100.135.45918 &gt; 10.10.100.133.1883: Flags [P.]</t>
  </si>
  <si>
    <t>22:11:16.645151 IP 10.10.100.135.45918 &gt; 10.10.100.133.1883: Flags [FP.]</t>
  </si>
  <si>
    <t>22:11:16.646430 IP 10.10.100.133.1883 &gt; 10.10.100.135.45918: Flags [.]</t>
  </si>
  <si>
    <t>TS val 410822482 ecr 408331587]</t>
  </si>
  <si>
    <t>22:11:16.654113 IP 10.10.100.133.1883 &gt; 10.10.100.135.45918: Flags [F.]</t>
  </si>
  <si>
    <t>TS val 410822484 ecr 408331587]</t>
  </si>
  <si>
    <t>22:11:16.666957 IP 10.10.100.135.45918 &gt; 10.10.100.133.1883: Flags [.]</t>
  </si>
  <si>
    <t>TS val 408331592 ecr 410822484]</t>
  </si>
  <si>
    <t>22:11:17.663749 IP 10.10.100.135.45920 &gt; 10.10.100.133.1883: Flags [S]</t>
  </si>
  <si>
    <t xml:space="preserve"> seq 2204096378</t>
  </si>
  <si>
    <t>TS val 408331841 ecr 0</t>
  </si>
  <si>
    <t>22:11:17.665000 IP 10.10.100.133.1883 &gt; 10.10.100.135.45920: Flags [S.]</t>
  </si>
  <si>
    <t xml:space="preserve"> seq 1870167933</t>
  </si>
  <si>
    <t xml:space="preserve"> ack 2204096379</t>
  </si>
  <si>
    <t>TS val 410822737 ecr 408331841</t>
  </si>
  <si>
    <t>22:11:17.678625 IP 10.10.100.135.45920 &gt; 10.10.100.133.1883: Flags [.]</t>
  </si>
  <si>
    <t>TS val 408331845 ecr 410822737]</t>
  </si>
  <si>
    <t>22:11:17.678635 IP 10.10.100.135.45920 &gt; 10.10.100.133.1883: Flags [P.]</t>
  </si>
  <si>
    <t>22:11:17.679678 IP 10.10.100.133.1883 &gt; 10.10.100.135.45920: Flags [.]</t>
  </si>
  <si>
    <t>TS val 410822740 ecr 408331845]</t>
  </si>
  <si>
    <t>22:11:17.688423 IP 10.10.100.133.1883 &gt; 10.10.100.135.45920: Flags [P.]</t>
  </si>
  <si>
    <t>TS val 410822743 ecr 408331845]</t>
  </si>
  <si>
    <t>22:11:17.701762 IP 10.10.100.135.45920 &gt; 10.10.100.133.1883: Flags [.]</t>
  </si>
  <si>
    <t>TS val 408331851 ecr 410822743]</t>
  </si>
  <si>
    <t>22:11:17.701779 IP 10.10.100.135.45920 &gt; 10.10.100.133.1883: Flags [P.]</t>
  </si>
  <si>
    <t>22:11:17.701782 IP 10.10.100.135.45920 &gt; 10.10.100.133.1883: Flags [FP.]</t>
  </si>
  <si>
    <t>22:11:17.703975 IP 10.10.100.133.1883 &gt; 10.10.100.135.45920: Flags [.]</t>
  </si>
  <si>
    <t>TS val 410822746 ecr 408331851]</t>
  </si>
  <si>
    <t>22:11:17.712216 IP 10.10.100.133.1883 &gt; 10.10.100.135.45920: Flags [F.]</t>
  </si>
  <si>
    <t>TS val 410822749 ecr 408331851]</t>
  </si>
  <si>
    <t>22:11:17.725579 IP 10.10.100.135.45920 &gt; 10.10.100.133.1883: Flags [.]</t>
  </si>
  <si>
    <t>TS val 408331857 ecr 410822749]</t>
  </si>
  <si>
    <t>22:11:18.728931 IP 10.10.100.135.45922 &gt; 10.10.100.133.1883: Flags [S]</t>
  </si>
  <si>
    <t xml:space="preserve"> seq 122066166</t>
  </si>
  <si>
    <t>TS val 408332108 ecr 0</t>
  </si>
  <si>
    <t>22:11:18.730227 IP 10.10.100.133.1883 &gt; 10.10.100.135.45922: Flags [S.]</t>
  </si>
  <si>
    <t xml:space="preserve"> seq 2847281092</t>
  </si>
  <si>
    <t xml:space="preserve"> ack 122066167</t>
  </si>
  <si>
    <t>TS val 410823003 ecr 408332108</t>
  </si>
  <si>
    <t>22:11:18.743938 IP 10.10.100.135.45922 &gt; 10.10.100.133.1883: Flags [.]</t>
  </si>
  <si>
    <t>TS val 408332111 ecr 410823003]</t>
  </si>
  <si>
    <t>22:11:18.743951 IP 10.10.100.135.45922 &gt; 10.10.100.133.1883: Flags [P.]</t>
  </si>
  <si>
    <t>22:11:18.744920 IP 10.10.100.133.1883 &gt; 10.10.100.135.45922: Flags [.]</t>
  </si>
  <si>
    <t>TS val 410823007 ecr 408332111]</t>
  </si>
  <si>
    <t>22:11:18.753175 IP 10.10.100.133.1883 &gt; 10.10.100.135.45922: Flags [P.]</t>
  </si>
  <si>
    <t>TS val 410823009 ecr 408332111]</t>
  </si>
  <si>
    <t>22:11:18.766900 IP 10.10.100.135.45922 &gt; 10.10.100.133.1883: Flags [.]</t>
  </si>
  <si>
    <t>TS val 408332117 ecr 410823009]</t>
  </si>
  <si>
    <t>22:11:18.766924 IP 10.10.100.135.45922 &gt; 10.10.100.133.1883: Flags [P.]</t>
  </si>
  <si>
    <t>22:11:18.766926 IP 10.10.100.135.45922 &gt; 10.10.100.133.1883: Flags [FP.]</t>
  </si>
  <si>
    <t>22:11:18.769180 IP 10.10.100.133.1883 &gt; 10.10.100.135.45922: Flags [.]</t>
  </si>
  <si>
    <t>TS val 410823013 ecr 408332117]</t>
  </si>
  <si>
    <t>22:11:18.776662 IP 10.10.100.133.1883 &gt; 10.10.100.135.45922: Flags [F.]</t>
  </si>
  <si>
    <t>TS val 410823015 ecr 408332117]</t>
  </si>
  <si>
    <t>22:11:18.789787 IP 10.10.100.135.45922 &gt; 10.10.100.133.1883: Flags [.]</t>
  </si>
  <si>
    <t>TS val 408332123 ecr 410823015]</t>
  </si>
  <si>
    <t>22:11:19.794466 IP 10.10.100.135.45924 &gt; 10.10.100.133.1883: Flags [S]</t>
  </si>
  <si>
    <t xml:space="preserve"> seq 1919090429</t>
  </si>
  <si>
    <t>TS val 408332374 ecr 0</t>
  </si>
  <si>
    <t>22:11:19.795822 IP 10.10.100.133.1883 &gt; 10.10.100.135.45924: Flags [S.]</t>
  </si>
  <si>
    <t xml:space="preserve"> seq 847856499</t>
  </si>
  <si>
    <t xml:space="preserve"> ack 1919090430</t>
  </si>
  <si>
    <t>TS val 410823269 ecr 408332374</t>
  </si>
  <si>
    <t>22:11:19.809394 IP 10.10.100.135.45924 &gt; 10.10.100.133.1883: Flags [.]</t>
  </si>
  <si>
    <t>TS val 408332378 ecr 410823269]</t>
  </si>
  <si>
    <t>22:11:19.809407 IP 10.10.100.135.45924 &gt; 10.10.100.133.1883: Flags [P.]</t>
  </si>
  <si>
    <t>22:11:19.810468 IP 10.10.100.133.1883 &gt; 10.10.100.135.45924: Flags [.]</t>
  </si>
  <si>
    <t>TS val 410823273 ecr 408332378]</t>
  </si>
  <si>
    <t>22:11:19.833247 IP 10.10.100.133.1883 &gt; 10.10.100.135.45924: Flags [P.]</t>
  </si>
  <si>
    <t>TS val 410823279 ecr 408332378]</t>
  </si>
  <si>
    <t>22:11:19.846723 IP 10.10.100.135.45924 &gt; 10.10.100.133.1883: Flags [.]</t>
  </si>
  <si>
    <t>TS val 408332387 ecr 410823279]</t>
  </si>
  <si>
    <t>22:11:19.846798 IP 10.10.100.135.45924 &gt; 10.10.100.133.1883: Flags [P.]</t>
  </si>
  <si>
    <t>22:11:19.846802 IP 10.10.100.135.45924 &gt; 10.10.100.133.1883: Flags [FP.]</t>
  </si>
  <si>
    <t>22:11:19.849789 IP 10.10.100.133.1883 &gt; 10.10.100.135.45924: Flags [.]</t>
  </si>
  <si>
    <t>TS val 410823283 ecr 408332387]</t>
  </si>
  <si>
    <t>22:11:19.860960 IP 10.10.100.133.1883 &gt; 10.10.100.135.45924: Flags [F.]</t>
  </si>
  <si>
    <t>TS val 410823286 ecr 408332387]</t>
  </si>
  <si>
    <t>22:11:19.873669 IP 10.10.100.135.45924 &gt; 10.10.100.133.1883: Flags [.]</t>
  </si>
  <si>
    <t>TS val 408332394 ecr 410823286]</t>
  </si>
  <si>
    <t>22:11:20.878644 IP 10.10.100.135.45926 &gt; 10.10.100.133.1883: Flags [S]</t>
  </si>
  <si>
    <t xml:space="preserve"> seq 1629979800</t>
  </si>
  <si>
    <t>TS val 408332645 ecr 0</t>
  </si>
  <si>
    <t>22:11:20.880038 IP 10.10.100.133.1883 &gt; 10.10.100.135.45926: Flags [S.]</t>
  </si>
  <si>
    <t xml:space="preserve"> seq 1040060028</t>
  </si>
  <si>
    <t xml:space="preserve"> ack 1629979801</t>
  </si>
  <si>
    <t>TS val 410823541 ecr 408332645</t>
  </si>
  <si>
    <t>22:11:20.893512 IP 10.10.100.135.45926 &gt; 10.10.100.133.1883: Flags [.]</t>
  </si>
  <si>
    <t>TS val 408332649 ecr 410823541]</t>
  </si>
  <si>
    <t>22:11:20.893524 IP 10.10.100.135.45926 &gt; 10.10.100.133.1883: Flags [P.]</t>
  </si>
  <si>
    <t>22:11:20.894963 IP 10.10.100.133.1883 &gt; 10.10.100.135.45926: Flags [.]</t>
  </si>
  <si>
    <t>TS val 410823544 ecr 408332649]</t>
  </si>
  <si>
    <t>22:11:20.947270 IP 10.10.100.133.1883 &gt; 10.10.100.135.45926: Flags [P.]</t>
  </si>
  <si>
    <t>TS val 410823557 ecr 408332649]</t>
  </si>
  <si>
    <t>22:11:20.959956 IP 10.10.100.135.45926 &gt; 10.10.100.133.1883: Flags [.]</t>
  </si>
  <si>
    <t>TS val 408332666 ecr 410823557]</t>
  </si>
  <si>
    <t>22:11:20.960879 IP 10.10.100.135.45926 &gt; 10.10.100.133.1883: Flags [P.]</t>
  </si>
  <si>
    <t>22:11:20.960888 IP 10.10.100.135.45926 &gt; 10.10.100.133.1883: Flags [FP.]</t>
  </si>
  <si>
    <t>22:11:20.962197 IP 10.10.100.133.1883 &gt; 10.10.100.135.45926: Flags [.]</t>
  </si>
  <si>
    <t>TS val 410823561 ecr 408332666]</t>
  </si>
  <si>
    <t>22:11:20.971846 IP 10.10.100.133.1883 &gt; 10.10.100.135.45926: Flags [F.]</t>
  </si>
  <si>
    <t>TS val 410823563 ecr 408332666]</t>
  </si>
  <si>
    <t>22:11:20.984662 IP 10.10.100.135.45926 &gt; 10.10.100.133.1883: Flags [.]</t>
  </si>
  <si>
    <t>TS val 408332672 ecr 410823563]</t>
  </si>
  <si>
    <t>22:11:21.978035 IP 10.10.100.135.45928 &gt; 10.10.100.133.1883: Flags [S]</t>
  </si>
  <si>
    <t xml:space="preserve"> seq 2483925200</t>
  </si>
  <si>
    <t>TS val 408332920 ecr 0</t>
  </si>
  <si>
    <t>22:11:21.978379 IP 10.10.100.133.1883 &gt; 10.10.100.135.45928: Flags [S.]</t>
  </si>
  <si>
    <t xml:space="preserve"> seq 1387704444</t>
  </si>
  <si>
    <t xml:space="preserve"> ack 2483925201</t>
  </si>
  <si>
    <t>TS val 410823815 ecr 408332920</t>
  </si>
  <si>
    <t>22:11:21.991023 IP 10.10.100.135.45928 &gt; 10.10.100.133.1883: Flags [.]</t>
  </si>
  <si>
    <t>TS val 408332923 ecr 410823815]</t>
  </si>
  <si>
    <t>22:11:21.991112 IP 10.10.100.135.45928 &gt; 10.10.100.133.1883: Flags [P.]</t>
  </si>
  <si>
    <t>22:11:21.991403 IP 10.10.100.133.1883 &gt; 10.10.100.135.45928: Flags [.]</t>
  </si>
  <si>
    <t>TS val 410823818 ecr 408332923]</t>
  </si>
  <si>
    <t>22:11:21.994080 IP 10.10.100.133.1883 &gt; 10.10.100.135.45928: Flags [P.]</t>
  </si>
  <si>
    <t>TS val 410823819 ecr 408332923]</t>
  </si>
  <si>
    <t>22:11:22.007185 IP 10.10.100.135.45928 &gt; 10.10.100.133.1883: Flags [.]</t>
  </si>
  <si>
    <t>TS val 408332927 ecr 410823819]</t>
  </si>
  <si>
    <t>22:11:22.007191 IP 10.10.100.135.45928 &gt; 10.10.100.133.1883: Flags [P.]</t>
  </si>
  <si>
    <t>22:11:22.007191 IP 10.10.100.135.45928 &gt; 10.10.100.133.1883: Flags [FP.]</t>
  </si>
  <si>
    <t>22:11:22.008056 IP 10.10.100.133.1883 &gt; 10.10.100.135.45928: Flags [.]</t>
  </si>
  <si>
    <t>TS val 410823823 ecr 408332927]</t>
  </si>
  <si>
    <t>22:11:22.010242 IP 10.10.100.133.1883 &gt; 10.10.100.135.45928: Flags [F.]</t>
  </si>
  <si>
    <t>22:11:22.022984 IP 10.10.100.135.45928 &gt; 10.10.100.133.1883: Flags [.]</t>
  </si>
  <si>
    <t>TS val 408332931 ecr 410823823]</t>
  </si>
  <si>
    <t>22:11:23.024975 IP 10.10.100.135.45930 &gt; 10.10.100.133.1883: Flags [S]</t>
  </si>
  <si>
    <t xml:space="preserve"> seq 1405319281</t>
  </si>
  <si>
    <t>TS val 408333182 ecr 0</t>
  </si>
  <si>
    <t>22:11:23.025952 IP 10.10.100.133.1883 &gt; 10.10.100.135.45930: Flags [S.]</t>
  </si>
  <si>
    <t xml:space="preserve"> seq 1357484004</t>
  </si>
  <si>
    <t xml:space="preserve"> ack 1405319282</t>
  </si>
  <si>
    <t>TS val 410824077 ecr 408333182</t>
  </si>
  <si>
    <t>22:11:23.038873 IP 10.10.100.135.45930 &gt; 10.10.100.133.1883: Flags [.]</t>
  </si>
  <si>
    <t>TS val 408333185 ecr 410824077]</t>
  </si>
  <si>
    <t>22:11:23.038879 IP 10.10.100.135.45930 &gt; 10.10.100.133.1883: Flags [P.]</t>
  </si>
  <si>
    <t>22:11:23.039547 IP 10.10.100.133.1883 &gt; 10.10.100.135.45930: Flags [.]</t>
  </si>
  <si>
    <t>TS val 410824080 ecr 408333185]</t>
  </si>
  <si>
    <t>22:11:23.043100 IP 10.10.100.133.1883 &gt; 10.10.100.135.45930: Flags [P.]</t>
  </si>
  <si>
    <t>TS val 410824081 ecr 408333185]</t>
  </si>
  <si>
    <t>22:11:23.055857 IP 10.10.100.135.45930 &gt; 10.10.100.133.1883: Flags [.]</t>
  </si>
  <si>
    <t>TS val 408333190 ecr 410824081]</t>
  </si>
  <si>
    <t>22:11:23.055864 IP 10.10.100.135.45930 &gt; 10.10.100.133.1883: Flags [P.]</t>
  </si>
  <si>
    <t>22:11:23.055865 IP 10.10.100.135.45930 &gt; 10.10.100.133.1883: Flags [FP.]</t>
  </si>
  <si>
    <t>22:11:23.058212 IP 10.10.100.133.1883 &gt; 10.10.100.135.45930: Flags [.]</t>
  </si>
  <si>
    <t>TS val 410824085 ecr 408333190]</t>
  </si>
  <si>
    <t>22:11:23.068844 IP 10.10.100.133.1883 &gt; 10.10.100.135.45930: Flags [F.]</t>
  </si>
  <si>
    <t>TS val 410824087 ecr 408333190]</t>
  </si>
  <si>
    <t>22:11:23.081944 IP 10.10.100.135.45930 &gt; 10.10.100.133.1883: Flags [.]</t>
  </si>
  <si>
    <t>TS val 408333196 ecr 410824087]</t>
  </si>
  <si>
    <t>22:11:24.081542 IP 10.10.100.135.45932 &gt; 10.10.100.133.1883: Flags [S]</t>
  </si>
  <si>
    <t xml:space="preserve"> seq 348168659</t>
  </si>
  <si>
    <t>TS val 408333446 ecr 0</t>
  </si>
  <si>
    <t>22:11:24.085681 IP 10.10.100.133.1883 &gt; 10.10.100.135.45932: Flags [S.]</t>
  </si>
  <si>
    <t xml:space="preserve"> seq 3290410818</t>
  </si>
  <si>
    <t xml:space="preserve"> ack 348168660</t>
  </si>
  <si>
    <t>TS val 410824341 ecr 408333446</t>
  </si>
  <si>
    <t>22:11:24.099669 IP 10.10.100.135.45932 &gt; 10.10.100.133.1883: Flags [.]</t>
  </si>
  <si>
    <t>TS val 408333450 ecr 410824341]</t>
  </si>
  <si>
    <t>22:11:24.099680 IP 10.10.100.135.45932 &gt; 10.10.100.133.1883: Flags [P.]</t>
  </si>
  <si>
    <t>22:11:24.101178 IP 10.10.100.133.1883 &gt; 10.10.100.135.45932: Flags [.]</t>
  </si>
  <si>
    <t>TS val 410824346 ecr 408333450]</t>
  </si>
  <si>
    <t>22:11:24.106308 IP 10.10.100.133.1883 &gt; 10.10.100.135.45932: Flags [P.]</t>
  </si>
  <si>
    <t>TS val 410824347 ecr 408333450]</t>
  </si>
  <si>
    <t>22:11:24.120618 IP 10.10.100.135.45932 &gt; 10.10.100.133.1883: Flags [.]</t>
  </si>
  <si>
    <t>TS val 408333455 ecr 410824347]</t>
  </si>
  <si>
    <t>22:11:24.120684 IP 10.10.100.135.45932 &gt; 10.10.100.133.1883: Flags [P.]</t>
  </si>
  <si>
    <t>22:11:24.120687 IP 10.10.100.135.45932 &gt; 10.10.100.133.1883: Flags [FP.]</t>
  </si>
  <si>
    <t>22:11:24.122388 IP 10.10.100.133.1883 &gt; 10.10.100.135.45932: Flags [.]</t>
  </si>
  <si>
    <t>TS val 410824351 ecr 408333455]</t>
  </si>
  <si>
    <t>22:11:24.133210 IP 10.10.100.133.1883 &gt; 10.10.100.135.45932: Flags [F.]</t>
  </si>
  <si>
    <t>TS val 410824354 ecr 408333455]</t>
  </si>
  <si>
    <t>22:11:24.147365 IP 10.10.100.135.45932 &gt; 10.10.100.133.1883: Flags [.]</t>
  </si>
  <si>
    <t>TS val 408333462 ecr 410824354]</t>
  </si>
  <si>
    <t>22:11:25.140000 IP 10.10.100.135.45934 &gt; 10.10.100.133.1883: Flags [S]</t>
  </si>
  <si>
    <t xml:space="preserve"> seq 2551955155</t>
  </si>
  <si>
    <t>TS val 408333710 ecr 0</t>
  </si>
  <si>
    <t>22:11:25.140733 IP 10.10.100.133.1883 &gt; 10.10.100.135.45934: Flags [S.]</t>
  </si>
  <si>
    <t xml:space="preserve"> seq 2723477245</t>
  </si>
  <si>
    <t xml:space="preserve"> ack 2551955156</t>
  </si>
  <si>
    <t>TS val 410824606 ecr 408333710</t>
  </si>
  <si>
    <t>22:11:25.153949 IP 10.10.100.135.45934 &gt; 10.10.100.133.1883: Flags [.]</t>
  </si>
  <si>
    <t>TS val 408333714 ecr 410824606]</t>
  </si>
  <si>
    <t>22:11:25.153955 IP 10.10.100.135.45934 &gt; 10.10.100.133.1883: Flags [P.]</t>
  </si>
  <si>
    <t>22:11:25.154681 IP 10.10.100.133.1883 &gt; 10.10.100.135.45934: Flags [.]</t>
  </si>
  <si>
    <t>TS val 410824609 ecr 408333714]</t>
  </si>
  <si>
    <t>22:11:25.157633 IP 10.10.100.133.1883 &gt; 10.10.100.135.45934: Flags [P.]</t>
  </si>
  <si>
    <t>TS val 410824610 ecr 408333714]</t>
  </si>
  <si>
    <t>22:11:25.171072 IP 10.10.100.135.45934 &gt; 10.10.100.133.1883: Flags [.]</t>
  </si>
  <si>
    <t>TS val 408333718 ecr 410824610]</t>
  </si>
  <si>
    <t>22:11:25.171078 IP 10.10.100.135.45934 &gt; 10.10.100.133.1883: Flags [P.]</t>
  </si>
  <si>
    <t>22:11:25.171079 IP 10.10.100.135.45934 &gt; 10.10.100.133.1883: Flags [FP.]</t>
  </si>
  <si>
    <t>22:11:25.172088 IP 10.10.100.133.1883 &gt; 10.10.100.135.45934: Flags [.]</t>
  </si>
  <si>
    <t>TS val 410824614 ecr 408333718]</t>
  </si>
  <si>
    <t>22:11:25.176184 IP 10.10.100.133.1883 &gt; 10.10.100.135.45934: Flags [F.]</t>
  </si>
  <si>
    <t>TS val 410824615 ecr 408333718]</t>
  </si>
  <si>
    <t>22:11:25.188830 IP 10.10.100.135.45934 &gt; 10.10.100.133.1883: Flags [.]</t>
  </si>
  <si>
    <t>TS val 408333723 ecr 410824615]</t>
  </si>
  <si>
    <t>22:11:26.194538 IP 10.10.100.135.45936 &gt; 10.10.100.133.1883: Flags [S]</t>
  </si>
  <si>
    <t xml:space="preserve"> seq 881297604</t>
  </si>
  <si>
    <t>TS val 408333974 ecr 0</t>
  </si>
  <si>
    <t>22:11:26.195753 IP 10.10.100.133.1883 &gt; 10.10.100.135.45936: Flags [S.]</t>
  </si>
  <si>
    <t xml:space="preserve"> seq 1534140278</t>
  </si>
  <si>
    <t xml:space="preserve"> ack 881297605</t>
  </si>
  <si>
    <t>TS val 410824869 ecr 408333974</t>
  </si>
  <si>
    <t>22:11:26.209533 IP 10.10.100.135.45936 &gt; 10.10.100.133.1883: Flags [.]</t>
  </si>
  <si>
    <t>TS val 408333978 ecr 410824869]</t>
  </si>
  <si>
    <t>22:11:26.209543 IP 10.10.100.135.45936 &gt; 10.10.100.133.1883: Flags [P.]</t>
  </si>
  <si>
    <t>22:11:26.211367 IP 10.10.100.133.1883 &gt; 10.10.100.135.45936: Flags [.]</t>
  </si>
  <si>
    <t>TS val 410824873 ecr 408333978]</t>
  </si>
  <si>
    <t>22:11:26.218686 IP 10.10.100.133.1883 &gt; 10.10.100.135.45936: Flags [P.]</t>
  </si>
  <si>
    <t>TS val 410824875 ecr 408333978]</t>
  </si>
  <si>
    <t>22:11:26.231403 IP 10.10.100.135.45936 &gt; 10.10.100.133.1883: Flags [.]</t>
  </si>
  <si>
    <t>TS val 408333983 ecr 410824875]</t>
  </si>
  <si>
    <t>22:11:26.232051 IP 10.10.100.135.45936 &gt; 10.10.100.133.1883: Flags [P.]</t>
  </si>
  <si>
    <t>22:11:26.232066 IP 10.10.100.135.45936 &gt; 10.10.100.133.1883: Flags [FP.]</t>
  </si>
  <si>
    <t>22:11:26.234913 IP 10.10.100.133.1883 &gt; 10.10.100.135.45936: Flags [.]</t>
  </si>
  <si>
    <t>TS val 410824879 ecr 408333983]</t>
  </si>
  <si>
    <t>22:11:26.241943 IP 10.10.100.133.1883 &gt; 10.10.100.135.45936: Flags [F.]</t>
  </si>
  <si>
    <t>TS val 410824881 ecr 408333983]</t>
  </si>
  <si>
    <t>22:11:26.255368 IP 10.10.100.135.45936 &gt; 10.10.100.133.1883: Flags [.]</t>
  </si>
  <si>
    <t>TS val 408333989 ecr 410824881]</t>
  </si>
  <si>
    <t>22:11:27.257083 IP 10.10.100.135.45938 &gt; 10.10.100.133.1883: Flags [S]</t>
  </si>
  <si>
    <t xml:space="preserve"> seq 1311128927</t>
  </si>
  <si>
    <t>TS val 408334240 ecr 0</t>
  </si>
  <si>
    <t>22:11:27.257590 IP 10.10.100.133.1883 &gt; 10.10.100.135.45938: Flags [S.]</t>
  </si>
  <si>
    <t xml:space="preserve"> seq 1334928643</t>
  </si>
  <si>
    <t xml:space="preserve"> ack 1311128928</t>
  </si>
  <si>
    <t>TS val 410825135 ecr 408334240</t>
  </si>
  <si>
    <t>22:11:27.271019 IP 10.10.100.135.45938 &gt; 10.10.100.133.1883: Flags [.]</t>
  </si>
  <si>
    <t>TS val 408334243 ecr 410825135]</t>
  </si>
  <si>
    <t>22:11:27.271025 IP 10.10.100.135.45938 &gt; 10.10.100.133.1883: Flags [P.]</t>
  </si>
  <si>
    <t>22:11:27.271541 IP 10.10.100.133.1883 &gt; 10.10.100.135.45938: Flags [.]</t>
  </si>
  <si>
    <t>TS val 410825138 ecr 408334243]</t>
  </si>
  <si>
    <t>22:11:27.305594 IP 10.10.100.133.1883 &gt; 10.10.100.135.45938: Flags [P.]</t>
  </si>
  <si>
    <t>TS val 410825147 ecr 408334243]</t>
  </si>
  <si>
    <t>22:11:27.319103 IP 10.10.100.135.45938 &gt; 10.10.100.133.1883: Flags [.]</t>
  </si>
  <si>
    <t>TS val 408334255 ecr 410825147]</t>
  </si>
  <si>
    <t>22:11:27.319109 IP 10.10.100.135.45938 &gt; 10.10.100.133.1883: Flags [P.]</t>
  </si>
  <si>
    <t>22:11:27.319110 IP 10.10.100.135.45938 &gt; 10.10.100.133.1883: Flags [FP.]</t>
  </si>
  <si>
    <t>22:11:27.320065 IP 10.10.100.133.1883 &gt; 10.10.100.135.45938: Flags [.]</t>
  </si>
  <si>
    <t>TS val 410825150 ecr 408334255]</t>
  </si>
  <si>
    <t>22:11:27.323129 IP 10.10.100.133.1883 &gt; 10.10.100.135.45938: Flags [F.]</t>
  </si>
  <si>
    <t>TS val 410825151 ecr 408334255]</t>
  </si>
  <si>
    <t>22:11:27.335846 IP 10.10.100.135.45938 &gt; 10.10.100.133.1883: Flags [.]</t>
  </si>
  <si>
    <t>TS val 408334260 ecr 410825151]</t>
  </si>
  <si>
    <t>22:11:28.339125 IP 10.10.100.135.45940 &gt; 10.10.100.133.1883: Flags [S]</t>
  </si>
  <si>
    <t xml:space="preserve"> seq 4288160495</t>
  </si>
  <si>
    <t>TS val 408334510 ecr 0</t>
  </si>
  <si>
    <t>22:11:28.340355 IP 10.10.100.133.1883 &gt; 10.10.100.135.45940: Flags [S.]</t>
  </si>
  <si>
    <t xml:space="preserve"> seq 703650680</t>
  </si>
  <si>
    <t xml:space="preserve"> ack 4288160496</t>
  </si>
  <si>
    <t>TS val 410825406 ecr 408334510</t>
  </si>
  <si>
    <t>22:11:28.353319 IP 10.10.100.135.45940 &gt; 10.10.100.133.1883: Flags [.]</t>
  </si>
  <si>
    <t>TS val 408334514 ecr 410825406]</t>
  </si>
  <si>
    <t>22:11:28.353327 IP 10.10.100.135.45940 &gt; 10.10.100.133.1883: Flags [P.]</t>
  </si>
  <si>
    <t>22:11:28.354175 IP 10.10.100.133.1883 &gt; 10.10.100.135.45940: Flags [.]</t>
  </si>
  <si>
    <t>TS val 410825409 ecr 408334514]</t>
  </si>
  <si>
    <t>22:11:28.361611 IP 10.10.100.133.1883 &gt; 10.10.100.135.45940: Flags [P.]</t>
  </si>
  <si>
    <t>TS val 410825411 ecr 408334514]</t>
  </si>
  <si>
    <t>22:11:28.375250 IP 10.10.100.135.45940 &gt; 10.10.100.133.1883: Flags [.]</t>
  </si>
  <si>
    <t>TS val 408334519 ecr 410825411]</t>
  </si>
  <si>
    <t>22:11:28.375259 IP 10.10.100.135.45940 &gt; 10.10.100.133.1883: Flags [P.]</t>
  </si>
  <si>
    <t>22:11:28.375261 IP 10.10.100.135.45940 &gt; 10.10.100.133.1883: Flags [FP.]</t>
  </si>
  <si>
    <t>22:11:28.376704 IP 10.10.100.133.1883 &gt; 10.10.100.135.45940: Flags [.]</t>
  </si>
  <si>
    <t>TS val 410825415 ecr 408334519]</t>
  </si>
  <si>
    <t>22:11:28.389413 IP 10.10.100.133.1883 &gt; 10.10.100.135.45940: Flags [F.]</t>
  </si>
  <si>
    <t>TS val 410825418 ecr 408334519]</t>
  </si>
  <si>
    <t>22:11:28.402296 IP 10.10.100.135.45940 &gt; 10.10.100.133.1883: Flags [.]</t>
  </si>
  <si>
    <t>TS val 408334526 ecr 410825418]</t>
  </si>
  <si>
    <t>22:11:29.402981 IP 10.10.100.135.45942 &gt; 10.10.100.133.1883: Flags [S]</t>
  </si>
  <si>
    <t xml:space="preserve"> seq 1791608167</t>
  </si>
  <si>
    <t>TS val 408334776 ecr 0</t>
  </si>
  <si>
    <t>22:11:29.404497 IP 10.10.100.133.1883 &gt; 10.10.100.135.45942: Flags [S.]</t>
  </si>
  <si>
    <t xml:space="preserve"> seq 3106983395</t>
  </si>
  <si>
    <t xml:space="preserve"> ack 1791608168</t>
  </si>
  <si>
    <t>TS val 410825672 ecr 408334776</t>
  </si>
  <si>
    <t>22:11:29.417614 IP 10.10.100.135.45942 &gt; 10.10.100.133.1883: Flags [.]</t>
  </si>
  <si>
    <t>TS val 408334780 ecr 410825672]</t>
  </si>
  <si>
    <t>22:11:29.417625 IP 10.10.100.135.45942 &gt; 10.10.100.133.1883: Flags [P.]</t>
  </si>
  <si>
    <t>22:11:29.419639 IP 10.10.100.133.1883 &gt; 10.10.100.135.45942: Flags [.]</t>
  </si>
  <si>
    <t>TS val 410825675 ecr 408334780]</t>
  </si>
  <si>
    <t>22:11:29.476540 IP 10.10.100.133.1883 &gt; 10.10.100.135.45942: Flags [P.]</t>
  </si>
  <si>
    <t>TS val 410825690 ecr 408334780]</t>
  </si>
  <si>
    <t>22:11:29.489629 IP 10.10.100.135.45942 &gt; 10.10.100.133.1883: Flags [.]</t>
  </si>
  <si>
    <t>TS val 408334798 ecr 410825690]</t>
  </si>
  <si>
    <t>22:11:29.489642 IP 10.10.100.135.45942 &gt; 10.10.100.133.1883: Flags [P.]</t>
  </si>
  <si>
    <t>22:11:29.489644 IP 10.10.100.135.45942 &gt; 10.10.100.133.1883: Flags [FP.]</t>
  </si>
  <si>
    <t>22:11:29.490659 IP 10.10.100.133.1883 &gt; 10.10.100.135.45942: Flags [.]</t>
  </si>
  <si>
    <t>TS val 410825693 ecr 408334798]</t>
  </si>
  <si>
    <t>22:11:29.509413 IP 10.10.100.133.1883 &gt; 10.10.100.135.45942: Flags [F.]</t>
  </si>
  <si>
    <t>TS val 410825698 ecr 408334798]</t>
  </si>
  <si>
    <t>22:11:29.522435 IP 10.10.100.135.45942 &gt; 10.10.100.133.1883: Flags [.]</t>
  </si>
  <si>
    <t>TS val 408334806 ecr 410825698]</t>
  </si>
  <si>
    <t>22:11:30.517984 IP 10.10.100.135.45944 &gt; 10.10.100.133.1883: Flags [S]</t>
  </si>
  <si>
    <t xml:space="preserve"> seq 3255049793</t>
  </si>
  <si>
    <t>TS val 408335055 ecr 0</t>
  </si>
  <si>
    <t>22:11:30.519502 IP 10.10.100.133.1883 &gt; 10.10.100.135.45944: Flags [S.]</t>
  </si>
  <si>
    <t xml:space="preserve"> seq 1993894794</t>
  </si>
  <si>
    <t xml:space="preserve"> ack 3255049794</t>
  </si>
  <si>
    <t>TS val 410825950 ecr 408335055</t>
  </si>
  <si>
    <t>22:11:30.533399 IP 10.10.100.135.45944 &gt; 10.10.100.133.1883: Flags [.]</t>
  </si>
  <si>
    <t>TS val 408335059 ecr 410825950]</t>
  </si>
  <si>
    <t>22:11:30.533416 IP 10.10.100.135.45944 &gt; 10.10.100.133.1883: Flags [P.]</t>
  </si>
  <si>
    <t>22:11:30.535454 IP 10.10.100.133.1883 &gt; 10.10.100.135.45944: Flags [.]</t>
  </si>
  <si>
    <t>TS val 410825954 ecr 408335059]</t>
  </si>
  <si>
    <t>22:11:30.540521 IP 10.10.100.133.1883 &gt; 10.10.100.135.45944: Flags [P.]</t>
  </si>
  <si>
    <t>TS val 410825956 ecr 408335059]</t>
  </si>
  <si>
    <t>22:11:30.553393 IP 10.10.100.135.45944 &gt; 10.10.100.133.1883: Flags [.]</t>
  </si>
  <si>
    <t>TS val 408335064 ecr 410825956]</t>
  </si>
  <si>
    <t>22:11:30.553654 IP 10.10.100.135.45944 &gt; 10.10.100.133.1883: Flags [P.]</t>
  </si>
  <si>
    <t>22:11:30.553659 IP 10.10.100.135.45944 &gt; 10.10.100.133.1883: Flags [FP.]</t>
  </si>
  <si>
    <t>22:11:30.554806 IP 10.10.100.133.1883 &gt; 10.10.100.135.45944: Flags [.]</t>
  </si>
  <si>
    <t>TS val 410825959 ecr 408335064]</t>
  </si>
  <si>
    <t>22:11:30.567584 IP 10.10.100.133.1883 &gt; 10.10.100.135.45944: Flags [F.]</t>
  </si>
  <si>
    <t>TS val 410825962 ecr 408335064]</t>
  </si>
  <si>
    <t>22:11:30.581235 IP 10.10.100.135.45944 &gt; 10.10.100.133.1883: Flags [.]</t>
  </si>
  <si>
    <t>TS val 408335071 ecr 410825962]</t>
  </si>
  <si>
    <t>22:11:31.582057 IP 10.10.100.135.45946 &gt; 10.10.100.133.1883: Flags [S]</t>
  </si>
  <si>
    <t xml:space="preserve"> seq 2550687763</t>
  </si>
  <si>
    <t>TS val 408335321 ecr 0</t>
  </si>
  <si>
    <t>22:11:31.584568 IP 10.10.100.133.1883 &gt; 10.10.100.135.45946: Flags [S.]</t>
  </si>
  <si>
    <t xml:space="preserve"> seq 741595789</t>
  </si>
  <si>
    <t xml:space="preserve"> ack 2550687764</t>
  </si>
  <si>
    <t>TS val 410826217 ecr 408335321</t>
  </si>
  <si>
    <t>22:11:31.597670 IP 10.10.100.135.45946 &gt; 10.10.100.133.1883: Flags [.]</t>
  </si>
  <si>
    <t>TS val 408335325 ecr 410826217]</t>
  </si>
  <si>
    <t>22:11:31.597681 IP 10.10.100.135.45946 &gt; 10.10.100.133.1883: Flags [P.]</t>
  </si>
  <si>
    <t>22:11:31.599601 IP 10.10.100.133.1883 &gt; 10.10.100.135.45946: Flags [.]</t>
  </si>
  <si>
    <t>TS val 410826220 ecr 408335325]</t>
  </si>
  <si>
    <t>22:11:31.606247 IP 10.10.100.133.1883 &gt; 10.10.100.135.45946: Flags [P.]</t>
  </si>
  <si>
    <t>TS val 410826222 ecr 408335325]</t>
  </si>
  <si>
    <t>22:11:31.619518 IP 10.10.100.135.45946 &gt; 10.10.100.133.1883: Flags [.]</t>
  </si>
  <si>
    <t>TS val 408335330 ecr 410826222]</t>
  </si>
  <si>
    <t>22:11:31.619528 IP 10.10.100.135.45946 &gt; 10.10.100.133.1883: Flags [P.]</t>
  </si>
  <si>
    <t>22:11:31.619530 IP 10.10.100.135.45946 &gt; 10.10.100.133.1883: Flags [FP.]</t>
  </si>
  <si>
    <t>22:11:31.621582 IP 10.10.100.133.1883 &gt; 10.10.100.135.45946: Flags [.]</t>
  </si>
  <si>
    <t>TS val 410826226 ecr 408335330]</t>
  </si>
  <si>
    <t>22:11:31.691057 IP 10.10.100.133.1883 &gt; 10.10.100.135.45946: Flags [F.]</t>
  </si>
  <si>
    <t>TS val 410826243 ecr 408335330]</t>
  </si>
  <si>
    <t>22:11:31.704653 IP 10.10.100.135.45946 &gt; 10.10.100.133.1883: Flags [.]</t>
  </si>
  <si>
    <t>TS val 408335351 ecr 410826243]</t>
  </si>
  <si>
    <t>22:11:32.643743 IP 10.10.100.135.45948 &gt; 10.10.100.133.1883: Flags [S]</t>
  </si>
  <si>
    <t xml:space="preserve"> seq 1526196055</t>
  </si>
  <si>
    <t>TS val 408335586 ecr 0</t>
  </si>
  <si>
    <t>22:11:32.644842 IP 10.10.100.133.1883 &gt; 10.10.100.135.45948: Flags [S.]</t>
  </si>
  <si>
    <t xml:space="preserve"> seq 641399641</t>
  </si>
  <si>
    <t xml:space="preserve"> ack 1526196056</t>
  </si>
  <si>
    <t>TS val 410826482 ecr 408335586</t>
  </si>
  <si>
    <t>22:11:32.658609 IP 10.10.100.135.45948 &gt; 10.10.100.133.1883: Flags [.]</t>
  </si>
  <si>
    <t>TS val 408335590 ecr 410826482]</t>
  </si>
  <si>
    <t>22:11:32.658620 IP 10.10.100.135.45948 &gt; 10.10.100.133.1883: Flags [P.]</t>
  </si>
  <si>
    <t>22:11:32.660245 IP 10.10.100.133.1883 &gt; 10.10.100.135.45948: Flags [.]</t>
  </si>
  <si>
    <t>TS val 410826486 ecr 408335590]</t>
  </si>
  <si>
    <t>22:11:32.664783 IP 10.10.100.133.1883 &gt; 10.10.100.135.45948: Flags [P.]</t>
  </si>
  <si>
    <t>TS val 410826487 ecr 408335590]</t>
  </si>
  <si>
    <t>22:11:32.677555 IP 10.10.100.135.45948 &gt; 10.10.100.133.1883: Flags [.]</t>
  </si>
  <si>
    <t>TS val 408335595 ecr 410826487]</t>
  </si>
  <si>
    <t>22:11:32.677831 IP 10.10.100.135.45948 &gt; 10.10.100.133.1883: Flags [P.]</t>
  </si>
  <si>
    <t>22:11:32.677836 IP 10.10.100.135.45948 &gt; 10.10.100.133.1883: Flags [FP.]</t>
  </si>
  <si>
    <t>22:11:32.679720 IP 10.10.100.133.1883 &gt; 10.10.100.135.45948: Flags [.]</t>
  </si>
  <si>
    <t>TS val 410826490 ecr 408335595]</t>
  </si>
  <si>
    <t>22:11:32.690186 IP 10.10.100.133.1883 &gt; 10.10.100.135.45948: Flags [F.]</t>
  </si>
  <si>
    <t>TS val 410826493 ecr 408335595]</t>
  </si>
  <si>
    <t>22:11:32.703381 IP 10.10.100.135.45948 &gt; 10.10.100.133.1883: Flags [.]</t>
  </si>
  <si>
    <t>TS val 408335601 ecr 410826493]</t>
  </si>
  <si>
    <t>22:11:33.704604 IP 10.10.100.135.45950 &gt; 10.10.100.133.1883: Flags [S]</t>
  </si>
  <si>
    <t xml:space="preserve"> seq 3326844287</t>
  </si>
  <si>
    <t>TS val 408335851 ecr 0</t>
  </si>
  <si>
    <t>22:11:33.705742 IP 10.10.100.133.1883 &gt; 10.10.100.135.45950: Flags [S.]</t>
  </si>
  <si>
    <t xml:space="preserve"> seq 5422862</t>
  </si>
  <si>
    <t xml:space="preserve"> ack 3326844288</t>
  </si>
  <si>
    <t>TS val 410826747 ecr 408335851</t>
  </si>
  <si>
    <t>22:11:33.718624 IP 10.10.100.135.45950 &gt; 10.10.100.133.1883: Flags [.]</t>
  </si>
  <si>
    <t>TS val 408335855 ecr 410826747]</t>
  </si>
  <si>
    <t>22:11:33.719614 IP 10.10.100.135.45950 &gt; 10.10.100.133.1883: Flags [P.]</t>
  </si>
  <si>
    <t>22:11:33.720563 IP 10.10.100.133.1883 &gt; 10.10.100.135.45950: Flags [.]</t>
  </si>
  <si>
    <t>TS val 410826751 ecr 408335855]</t>
  </si>
  <si>
    <t>22:11:33.725951 IP 10.10.100.133.1883 &gt; 10.10.100.135.45950: Flags [P.]</t>
  </si>
  <si>
    <t>TS val 410826752 ecr 408335855]</t>
  </si>
  <si>
    <t>22:11:33.739566 IP 10.10.100.135.45950 &gt; 10.10.100.133.1883: Flags [.]</t>
  </si>
  <si>
    <t>TS val 408335860 ecr 410826752]</t>
  </si>
  <si>
    <t>22:11:33.739578 IP 10.10.100.135.45950 &gt; 10.10.100.133.1883: Flags [P.]</t>
  </si>
  <si>
    <t>22:11:33.739580 IP 10.10.100.135.45950 &gt; 10.10.100.133.1883: Flags [FP.]</t>
  </si>
  <si>
    <t>22:11:33.741854 IP 10.10.100.133.1883 &gt; 10.10.100.135.45950: Flags [.]</t>
  </si>
  <si>
    <t>TS val 410826756 ecr 408335860]</t>
  </si>
  <si>
    <t>22:11:33.757225 IP 10.10.100.133.1883 &gt; 10.10.100.135.45950: Flags [F.]</t>
  </si>
  <si>
    <t>TS val 410826760 ecr 408335860]</t>
  </si>
  <si>
    <t>22:11:33.770505 IP 10.10.100.135.45950 &gt; 10.10.100.133.1883: Flags [.]</t>
  </si>
  <si>
    <t>TS val 408335868 ecr 410826760]</t>
  </si>
  <si>
    <t>22:11:34.758131 IP 10.10.100.135.45952 &gt; 10.10.100.133.1883: Flags [S]</t>
  </si>
  <si>
    <t xml:space="preserve"> seq 4102216323</t>
  </si>
  <si>
    <t>TS val 408336115 ecr 0</t>
  </si>
  <si>
    <t>22:11:34.758768 IP 10.10.100.133.1883 &gt; 10.10.100.135.45952: Flags [S.]</t>
  </si>
  <si>
    <t xml:space="preserve"> seq 3056248146</t>
  </si>
  <si>
    <t xml:space="preserve"> ack 4102216324</t>
  </si>
  <si>
    <t>TS val 410827010 ecr 408336115</t>
  </si>
  <si>
    <t>22:11:34.771891 IP 10.10.100.135.45952 &gt; 10.10.100.133.1883: Flags [.]</t>
  </si>
  <si>
    <t>TS val 408336118 ecr 410827010]</t>
  </si>
  <si>
    <t>22:11:34.771897 IP 10.10.100.135.45952 &gt; 10.10.100.133.1883: Flags [P.]</t>
  </si>
  <si>
    <t>22:11:34.772611 IP 10.10.100.133.1883 &gt; 10.10.100.135.45952: Flags [.]</t>
  </si>
  <si>
    <t>TS val 410827014 ecr 408336118]</t>
  </si>
  <si>
    <t>22:11:34.775136 IP 10.10.100.133.1883 &gt; 10.10.100.135.45952: Flags [P.]</t>
  </si>
  <si>
    <t>22:11:34.787742 IP 10.10.100.135.45952 &gt; 10.10.100.133.1883: Flags [.]</t>
  </si>
  <si>
    <t>TS val 408336123 ecr 410827014]</t>
  </si>
  <si>
    <t>22:11:34.787872 IP 10.10.100.135.45952 &gt; 10.10.100.133.1883: Flags [P.]</t>
  </si>
  <si>
    <t>22:11:34.787875 IP 10.10.100.135.45952 &gt; 10.10.100.133.1883: Flags [FP.]</t>
  </si>
  <si>
    <t>22:11:34.788500 IP 10.10.100.133.1883 &gt; 10.10.100.135.45952: Flags [.]</t>
  </si>
  <si>
    <t>TS val 410827018 ecr 408336123]</t>
  </si>
  <si>
    <t>22:11:34.792042 IP 10.10.100.133.1883 &gt; 10.10.100.135.45952: Flags [F.]</t>
  </si>
  <si>
    <t>TS val 410827019 ecr 408336123]</t>
  </si>
  <si>
    <t>22:11:34.804655 IP 10.10.100.135.45952 &gt; 10.10.100.133.1883: Flags [.]</t>
  </si>
  <si>
    <t>TS val 408336127 ecr 410827019]</t>
  </si>
  <si>
    <t>22:11:35.811626 IP 10.10.100.135.45954 &gt; 10.10.100.133.1883: Flags [S]</t>
  </si>
  <si>
    <t xml:space="preserve"> seq 1050023864</t>
  </si>
  <si>
    <t>TS val 408336378 ecr 0</t>
  </si>
  <si>
    <t>22:11:35.813032 IP 10.10.100.133.1883 &gt; 10.10.100.135.45954: Flags [S.]</t>
  </si>
  <si>
    <t xml:space="preserve"> seq 131545728</t>
  </si>
  <si>
    <t xml:space="preserve"> ack 1050023865</t>
  </si>
  <si>
    <t>TS val 410827274 ecr 408336378</t>
  </si>
  <si>
    <t>22:11:35.826416 IP 10.10.100.135.45954 &gt; 10.10.100.133.1883: Flags [.]</t>
  </si>
  <si>
    <t>TS val 408336382 ecr 410827274]</t>
  </si>
  <si>
    <t>22:11:35.826426 IP 10.10.100.135.45954 &gt; 10.10.100.133.1883: Flags [P.]</t>
  </si>
  <si>
    <t>22:11:35.828321 IP 10.10.100.133.1883 &gt; 10.10.100.135.45954: Flags [.]</t>
  </si>
  <si>
    <t>TS val 410827278 ecr 408336382]</t>
  </si>
  <si>
    <t>22:11:35.862508 IP 10.10.100.133.1883 &gt; 10.10.100.135.45954: Flags [P.]</t>
  </si>
  <si>
    <t>TS val 410827286 ecr 408336382]</t>
  </si>
  <si>
    <t>22:11:35.875907 IP 10.10.100.135.45954 &gt; 10.10.100.133.1883: Flags [.]</t>
  </si>
  <si>
    <t>TS val 408336394 ecr 410827286]</t>
  </si>
  <si>
    <t>22:11:35.875913 IP 10.10.100.135.45954 &gt; 10.10.100.133.1883: Flags [P.]</t>
  </si>
  <si>
    <t>22:11:35.875914 IP 10.10.100.135.45954 &gt; 10.10.100.133.1883: Flags [FP.]</t>
  </si>
  <si>
    <t>22:11:35.876917 IP 10.10.100.133.1883 &gt; 10.10.100.135.45954: Flags [.]</t>
  </si>
  <si>
    <t>TS val 410827290 ecr 408336394]</t>
  </si>
  <si>
    <t>22:11:35.882957 IP 10.10.100.133.1883 &gt; 10.10.100.135.45954: Flags [F.]</t>
  </si>
  <si>
    <t>TS val 410827291 ecr 408336394]</t>
  </si>
  <si>
    <t>22:11:35.896494 IP 10.10.100.135.45954 &gt; 10.10.100.133.1883: Flags [.]</t>
  </si>
  <si>
    <t>TS val 408336399 ecr 410827291]</t>
  </si>
  <si>
    <t>22:11:36.889827 IP 10.10.100.135.45956 &gt; 10.10.100.133.1883: Flags [S]</t>
  </si>
  <si>
    <t xml:space="preserve"> seq 1639178492</t>
  </si>
  <si>
    <t>TS val 408336648 ecr 0</t>
  </si>
  <si>
    <t>22:11:36.890200 IP 10.10.100.133.1883 &gt; 10.10.100.135.45956: Flags [S.]</t>
  </si>
  <si>
    <t xml:space="preserve"> seq 3718430958</t>
  </si>
  <si>
    <t xml:space="preserve"> ack 1639178493</t>
  </si>
  <si>
    <t>TS val 410827543 ecr 408336648</t>
  </si>
  <si>
    <t>22:11:36.902851 IP 10.10.100.135.45956 &gt; 10.10.100.133.1883: Flags [.]</t>
  </si>
  <si>
    <t>TS val 408336651 ecr 410827543]</t>
  </si>
  <si>
    <t>22:11:36.902856 IP 10.10.100.135.45956 &gt; 10.10.100.133.1883: Flags [P.]</t>
  </si>
  <si>
    <t>22:11:36.903410 IP 10.10.100.133.1883 &gt; 10.10.100.135.45956: Flags [.]</t>
  </si>
  <si>
    <t>TS val 410827547 ecr 408336651]</t>
  </si>
  <si>
    <t>22:11:36.905631 IP 10.10.100.133.1883 &gt; 10.10.100.135.45956: Flags [P.]</t>
  </si>
  <si>
    <t>22:11:36.918746 IP 10.10.100.135.45956 &gt; 10.10.100.133.1883: Flags [.]</t>
  </si>
  <si>
    <t>TS val 408336655 ecr 410827547]</t>
  </si>
  <si>
    <t>22:11:36.918751 IP 10.10.100.135.45956 &gt; 10.10.100.133.1883: Flags [P.]</t>
  </si>
  <si>
    <t>22:11:36.918752 IP 10.10.100.135.45956 &gt; 10.10.100.133.1883: Flags [FP.]</t>
  </si>
  <si>
    <t>22:11:36.919272 IP 10.10.100.133.1883 &gt; 10.10.100.135.45956: Flags [.]</t>
  </si>
  <si>
    <t>TS val 410827550 ecr 408336655]</t>
  </si>
  <si>
    <t>22:11:36.922677 IP 10.10.100.133.1883 &gt; 10.10.100.135.45956: Flags [F.]</t>
  </si>
  <si>
    <t>TS val 410827551 ecr 408336655]</t>
  </si>
  <si>
    <t>22:11:36.935694 IP 10.10.100.135.45956 &gt; 10.10.100.133.1883: Flags [.]</t>
  </si>
  <si>
    <t>TS val 408336659 ecr 410827551]</t>
  </si>
  <si>
    <t>22:11:37.930964 IP 10.10.100.135.45958 &gt; 10.10.100.133.1883: Flags [S]</t>
  </si>
  <si>
    <t xml:space="preserve"> seq 4087445979</t>
  </si>
  <si>
    <t>TS val 408336908 ecr 0</t>
  </si>
  <si>
    <t>22:11:37.932426 IP 10.10.100.133.1883 &gt; 10.10.100.135.45958: Flags [S.]</t>
  </si>
  <si>
    <t xml:space="preserve"> seq 2582479512</t>
  </si>
  <si>
    <t xml:space="preserve"> ack 4087445980</t>
  </si>
  <si>
    <t>TS val 410827804 ecr 408336908</t>
  </si>
  <si>
    <t>22:11:37.945603 IP 10.10.100.135.45958 &gt; 10.10.100.133.1883: Flags [.]</t>
  </si>
  <si>
    <t>TS val 408336912 ecr 410827804]</t>
  </si>
  <si>
    <t>22:11:37.945609 IP 10.10.100.135.45958 &gt; 10.10.100.133.1883: Flags [P.]</t>
  </si>
  <si>
    <t>22:11:37.946052 IP 10.10.100.133.1883 &gt; 10.10.100.135.45958: Flags [.]</t>
  </si>
  <si>
    <t>TS val 410827807 ecr 408336912]</t>
  </si>
  <si>
    <t>22:11:37.951599 IP 10.10.100.133.1883 &gt; 10.10.100.135.45958: Flags [P.]</t>
  </si>
  <si>
    <t>TS val 410827809 ecr 408336912]</t>
  </si>
  <si>
    <t>22:11:37.964647 IP 10.10.100.135.45958 &gt; 10.10.100.133.1883: Flags [.]</t>
  </si>
  <si>
    <t>TS val 408336917 ecr 410827809]</t>
  </si>
  <si>
    <t>22:11:37.964654 IP 10.10.100.135.45958 &gt; 10.10.100.133.1883: Flags [P.]</t>
  </si>
  <si>
    <t>22:11:37.964655 IP 10.10.100.135.45958 &gt; 10.10.100.133.1883: Flags [FP.]</t>
  </si>
  <si>
    <t>22:11:37.968702 IP 10.10.100.133.1883 &gt; 10.10.100.135.45958: Flags [.]</t>
  </si>
  <si>
    <t>TS val 410827813 ecr 408336917]</t>
  </si>
  <si>
    <t>22:11:38.004320 IP 10.10.100.133.1883 &gt; 10.10.100.135.45958: Flags [F.]</t>
  </si>
  <si>
    <t>TS val 410827822 ecr 408336917]</t>
  </si>
  <si>
    <t>22:11:38.017363 IP 10.10.100.135.45958 &gt; 10.10.100.133.1883: Flags [.]</t>
  </si>
  <si>
    <t>TS val 408336930 ecr 410827822]</t>
  </si>
  <si>
    <t>22:11:38.978854 IP 10.10.100.135.45960 &gt; 10.10.100.133.1883: Flags [S]</t>
  </si>
  <si>
    <t xml:space="preserve"> seq 2544643945</t>
  </si>
  <si>
    <t>TS val 408337170 ecr 0</t>
  </si>
  <si>
    <t>22:11:38.979488 IP 10.10.100.133.1883 &gt; 10.10.100.135.45960: Flags [S.]</t>
  </si>
  <si>
    <t xml:space="preserve"> seq 465393995</t>
  </si>
  <si>
    <t xml:space="preserve"> ack 2544643946</t>
  </si>
  <si>
    <t>TS val 410828066 ecr 408337170</t>
  </si>
  <si>
    <t>22:11:38.992830 IP 10.10.100.135.45960 &gt; 10.10.100.133.1883: Flags [.]</t>
  </si>
  <si>
    <t>TS val 408337174 ecr 410828066]</t>
  </si>
  <si>
    <t>22:11:38.992840 IP 10.10.100.135.45960 &gt; 10.10.100.133.1883: Flags [P.]</t>
  </si>
  <si>
    <t>22:11:38.993323 IP 10.10.100.133.1883 &gt; 10.10.100.135.45960: Flags [.]</t>
  </si>
  <si>
    <t>TS val 410828069 ecr 408337174]</t>
  </si>
  <si>
    <t>22:11:39.000077 IP 10.10.100.133.1883 &gt; 10.10.100.135.45960: Flags [P.]</t>
  </si>
  <si>
    <t>TS val 410828070 ecr 408337174]</t>
  </si>
  <si>
    <t>22:11:39.012742 IP 10.10.100.135.45960 &gt; 10.10.100.133.1883: Flags [.]</t>
  </si>
  <si>
    <t>TS val 408337179 ecr 410828070]</t>
  </si>
  <si>
    <t>22:11:39.012869 IP 10.10.100.135.45960 &gt; 10.10.100.133.1883: Flags [P.]</t>
  </si>
  <si>
    <t>22:11:39.012871 IP 10.10.100.135.45960 &gt; 10.10.100.133.1883: Flags [FP.]</t>
  </si>
  <si>
    <t>22:11:39.014829 IP 10.10.100.133.1883 &gt; 10.10.100.135.45960: Flags [.]</t>
  </si>
  <si>
    <t>TS val 410828074 ecr 408337179]</t>
  </si>
  <si>
    <t>22:11:39.019114 IP 10.10.100.133.1883 &gt; 10.10.100.135.45960: Flags [F.]</t>
  </si>
  <si>
    <t>TS val 410828075 ecr 408337179]</t>
  </si>
  <si>
    <t>22:11:39.031913 IP 10.10.100.135.45960 &gt; 10.10.100.133.1883: Flags [.]</t>
  </si>
  <si>
    <t>TS val 408337184 ecr 410828075]</t>
  </si>
  <si>
    <t>22:11:40.032477 IP 10.10.100.135.45962 &gt; 10.10.100.133.1883: Flags [S]</t>
  </si>
  <si>
    <t xml:space="preserve"> seq 3201124404</t>
  </si>
  <si>
    <t>TS val 408337434 ecr 0</t>
  </si>
  <si>
    <t>22:11:40.033204 IP 10.10.100.133.1883 &gt; 10.10.100.135.45962: Flags [S.]</t>
  </si>
  <si>
    <t xml:space="preserve"> seq 2900976982</t>
  </si>
  <si>
    <t xml:space="preserve"> ack 3201124405</t>
  </si>
  <si>
    <t>TS val 410828329 ecr 408337434</t>
  </si>
  <si>
    <t>22:11:40.046621 IP 10.10.100.135.45962 &gt; 10.10.100.133.1883: Flags [.]</t>
  </si>
  <si>
    <t>TS val 408337437 ecr 410828329]</t>
  </si>
  <si>
    <t>22:11:40.046643 IP 10.10.100.135.45962 &gt; 10.10.100.133.1883: Flags [P.]</t>
  </si>
  <si>
    <t>22:11:40.047726 IP 10.10.100.133.1883 &gt; 10.10.100.135.45962: Flags [.]</t>
  </si>
  <si>
    <t>TS val 410828332 ecr 408337437]</t>
  </si>
  <si>
    <t>22:11:40.050731 IP 10.10.100.133.1883 &gt; 10.10.100.135.45962: Flags [P.]</t>
  </si>
  <si>
    <t>TS val 410828333 ecr 408337437]</t>
  </si>
  <si>
    <t>22:11:40.063787 IP 10.10.100.135.45962 &gt; 10.10.100.133.1883: Flags [.]</t>
  </si>
  <si>
    <t>TS val 408337441 ecr 410828333]</t>
  </si>
  <si>
    <t>22:11:40.063806 IP 10.10.100.135.45962 &gt; 10.10.100.133.1883: Flags [FP.]</t>
  </si>
  <si>
    <t>22:11:40.063808 IP 10.10.100.135.45962 &gt; 10.10.100.133.1883: Flags [P.]</t>
  </si>
  <si>
    <t>22:11:40.064788 IP 10.10.100.133.1883 &gt; 10.10.100.135.45962: Flags [.]</t>
  </si>
  <si>
    <t>TS val 410828337 ecr 408337441</t>
  </si>
  <si>
    <t>22:11:40.064823 IP 10.10.100.133.1883 &gt; 10.10.100.135.45962: Flags [.]</t>
  </si>
  <si>
    <t>TS val 410828337 ecr 408337441]</t>
  </si>
  <si>
    <t>22:11:40.068931 IP 10.10.100.133.1883 &gt; 10.10.100.135.45962: Flags [F.]</t>
  </si>
  <si>
    <t>TS val 410828338 ecr 408337441]</t>
  </si>
  <si>
    <t>22:11:40.082201 IP 10.10.100.135.45962 &gt; 10.10.100.133.1883: Flags [.]</t>
  </si>
  <si>
    <t>TS val 408337446 ecr 410828338]</t>
  </si>
  <si>
    <t>22:11:41.074488 IP 10.10.100.135.45964 &gt; 10.10.100.133.1883: Flags [S]</t>
  </si>
  <si>
    <t xml:space="preserve"> seq 763176963</t>
  </si>
  <si>
    <t>TS val 408337694 ecr 0</t>
  </si>
  <si>
    <t>22:11:41.075109 IP 10.10.100.133.1883 &gt; 10.10.100.135.45964: Flags [S.]</t>
  </si>
  <si>
    <t xml:space="preserve"> seq 3316508132</t>
  </si>
  <si>
    <t xml:space="preserve"> ack 763176964</t>
  </si>
  <si>
    <t>TS val 410828589 ecr 408337694</t>
  </si>
  <si>
    <t>22:11:41.088032 IP 10.10.100.135.45964 &gt; 10.10.100.133.1883: Flags [.]</t>
  </si>
  <si>
    <t>TS val 408337698 ecr 410828589]</t>
  </si>
  <si>
    <t>22:11:41.088037 IP 10.10.100.135.45964 &gt; 10.10.100.133.1883: Flags [P.]</t>
  </si>
  <si>
    <t>22:11:41.089569 IP 10.10.100.133.1883 &gt; 10.10.100.135.45964: Flags [.]</t>
  </si>
  <si>
    <t>TS val 410828593 ecr 408337698]</t>
  </si>
  <si>
    <t>22:11:41.093487 IP 10.10.100.133.1883 &gt; 10.10.100.135.45964: Flags [P.]</t>
  </si>
  <si>
    <t>TS val 410828594 ecr 408337698]</t>
  </si>
  <si>
    <t>22:11:41.106404 IP 10.10.100.135.45964 &gt; 10.10.100.133.1883: Flags [.]</t>
  </si>
  <si>
    <t>TS val 408337702 ecr 410828594]</t>
  </si>
  <si>
    <t>22:11:41.106411 IP 10.10.100.135.45964 &gt; 10.10.100.133.1883: Flags [P.]</t>
  </si>
  <si>
    <t>22:11:41.106413 IP 10.10.100.135.45964 &gt; 10.10.100.133.1883: Flags [FP.]</t>
  </si>
  <si>
    <t>22:11:41.107530 IP 10.10.100.133.1883 &gt; 10.10.100.135.45964: Flags [.]</t>
  </si>
  <si>
    <t>TS val 410828598 ecr 408337702]</t>
  </si>
  <si>
    <t>22:11:41.112404 IP 10.10.100.133.1883 &gt; 10.10.100.135.45964: Flags [F.]</t>
  </si>
  <si>
    <t>TS val 410828599 ecr 408337702]</t>
  </si>
  <si>
    <t>22:11:41.125363 IP 10.10.100.135.45964 &gt; 10.10.100.133.1883: Flags [.]</t>
  </si>
  <si>
    <t>TS val 408337707 ecr 410828599]</t>
  </si>
  <si>
    <t>22:11:42.133485 IP 10.10.100.135.45966 &gt; 10.10.100.133.1883: Flags [S]</t>
  </si>
  <si>
    <t xml:space="preserve"> seq 3191699353</t>
  </si>
  <si>
    <t>TS val 408337959 ecr 0</t>
  </si>
  <si>
    <t>22:11:42.135307 IP 10.10.100.133.1883 &gt; 10.10.100.135.45966: Flags [S.]</t>
  </si>
  <si>
    <t xml:space="preserve"> seq 727250213</t>
  </si>
  <si>
    <t xml:space="preserve"> ack 3191699354</t>
  </si>
  <si>
    <t>TS val 410828854 ecr 408337959</t>
  </si>
  <si>
    <t>22:11:42.148374 IP 10.10.100.135.45966 &gt; 10.10.100.133.1883: Flags [.]</t>
  </si>
  <si>
    <t>TS val 408337963 ecr 410828854]</t>
  </si>
  <si>
    <t>22:11:42.148381 IP 10.10.100.135.45966 &gt; 10.10.100.133.1883: Flags [P.]</t>
  </si>
  <si>
    <t>22:11:42.149751 IP 10.10.100.133.1883 &gt; 10.10.100.135.45966: Flags [.]</t>
  </si>
  <si>
    <t>TS val 410828858 ecr 408337963]</t>
  </si>
  <si>
    <t>22:11:42.154858 IP 10.10.100.133.1883 &gt; 10.10.100.135.45966: Flags [P.]</t>
  </si>
  <si>
    <t>TS val 410828859 ecr 408337963]</t>
  </si>
  <si>
    <t>22:11:42.167534 IP 10.10.100.135.45966 &gt; 10.10.100.133.1883: Flags [.]</t>
  </si>
  <si>
    <t>TS val 408337967 ecr 410828859]</t>
  </si>
  <si>
    <t>22:11:42.167545 IP 10.10.100.135.45966 &gt; 10.10.100.133.1883: Flags [P.]</t>
  </si>
  <si>
    <t>22:11:42.167836 IP 10.10.100.135.45966 &gt; 10.10.100.133.1883: Flags [FP.]</t>
  </si>
  <si>
    <t>22:11:42.168396 IP 10.10.100.133.1883 &gt; 10.10.100.135.45966: Flags [.]</t>
  </si>
  <si>
    <t>TS val 410828863 ecr 408337967]</t>
  </si>
  <si>
    <t>22:11:42.174605 IP 10.10.100.133.1883 &gt; 10.10.100.135.45966: Flags [F.]</t>
  </si>
  <si>
    <t>TS val 410828864 ecr 408337967]</t>
  </si>
  <si>
    <t>22:11:42.188206 IP 10.10.100.135.45966 &gt; 10.10.100.133.1883: Flags [.]</t>
  </si>
  <si>
    <t>TS val 408337972 ecr 410828864]</t>
  </si>
  <si>
    <t>22:11:43.191746 IP 10.10.100.135.45968 &gt; 10.10.100.133.1883: Flags [S]</t>
  </si>
  <si>
    <t xml:space="preserve"> seq 74523111</t>
  </si>
  <si>
    <t>TS val 408338223 ecr 0</t>
  </si>
  <si>
    <t>22:11:43.194527 IP 10.10.100.133.1883 &gt; 10.10.100.135.45968: Flags [S.]</t>
  </si>
  <si>
    <t xml:space="preserve"> seq 687180276</t>
  </si>
  <si>
    <t xml:space="preserve"> ack 74523112</t>
  </si>
  <si>
    <t>TS val 410829119 ecr 408338223</t>
  </si>
  <si>
    <t>22:11:43.207613 IP 10.10.100.135.45968 &gt; 10.10.100.133.1883: Flags [.]</t>
  </si>
  <si>
    <t>TS val 408338227 ecr 410829119]</t>
  </si>
  <si>
    <t>22:11:43.207626 IP 10.10.100.135.45968 &gt; 10.10.100.133.1883: Flags [P.]</t>
  </si>
  <si>
    <t>22:11:43.208689 IP 10.10.100.133.1883 &gt; 10.10.100.135.45968: Flags [.]</t>
  </si>
  <si>
    <t>TS val 410829123 ecr 408338227]</t>
  </si>
  <si>
    <t>22:11:43.216971 IP 10.10.100.133.1883 &gt; 10.10.100.135.45968: Flags [P.]</t>
  </si>
  <si>
    <t>TS val 410829125 ecr 408338227]</t>
  </si>
  <si>
    <t>22:11:43.230525 IP 10.10.100.135.45968 &gt; 10.10.100.133.1883: Flags [.]</t>
  </si>
  <si>
    <t>TS val 408338233 ecr 410829125]</t>
  </si>
  <si>
    <t>22:11:43.230539 IP 10.10.100.135.45968 &gt; 10.10.100.133.1883: Flags [P.]</t>
  </si>
  <si>
    <t>22:11:43.230543 IP 10.10.100.135.45968 &gt; 10.10.100.133.1883: Flags [FP.]</t>
  </si>
  <si>
    <t>22:11:43.233470 IP 10.10.100.133.1883 &gt; 10.10.100.135.45968: Flags [.]</t>
  </si>
  <si>
    <t>TS val 410829129 ecr 408338233]</t>
  </si>
  <si>
    <t>22:11:43.247585 IP 10.10.100.133.1883 &gt; 10.10.100.135.45968: Flags [F.]</t>
  </si>
  <si>
    <t>TS val 410829132 ecr 408338233]</t>
  </si>
  <si>
    <t>22:11:43.260389 IP 10.10.100.135.45968 &gt; 10.10.100.133.1883: Flags [.]</t>
  </si>
  <si>
    <t>TS val 408338241 ecr 410829132]</t>
  </si>
  <si>
    <t>22:11:44.246916 IP 10.10.100.135.45970 &gt; 10.10.100.133.1883: Flags [S]</t>
  </si>
  <si>
    <t xml:space="preserve"> seq 2869261718</t>
  </si>
  <si>
    <t>TS val 408338487 ecr 0</t>
  </si>
  <si>
    <t>22:11:44.248064 IP 10.10.100.133.1883 &gt; 10.10.100.135.45970: Flags [S.]</t>
  </si>
  <si>
    <t xml:space="preserve"> seq 2089032676</t>
  </si>
  <si>
    <t xml:space="preserve"> ack 2869261719</t>
  </si>
  <si>
    <t>TS val 410829383 ecr 408338487</t>
  </si>
  <si>
    <t>22:11:44.260855 IP 10.10.100.135.45970 &gt; 10.10.100.133.1883: Flags [.]</t>
  </si>
  <si>
    <t>TS val 408338491 ecr 410829383]</t>
  </si>
  <si>
    <t>22:11:44.260864 IP 10.10.100.135.45970 &gt; 10.10.100.133.1883: Flags [P.]</t>
  </si>
  <si>
    <t>22:11:44.261788 IP 10.10.100.133.1883 &gt; 10.10.100.135.45970: Flags [.]</t>
  </si>
  <si>
    <t>TS val 410829386 ecr 408338491]</t>
  </si>
  <si>
    <t>22:11:44.267153 IP 10.10.100.133.1883 &gt; 10.10.100.135.45970: Flags [P.]</t>
  </si>
  <si>
    <t>TS val 410829387 ecr 408338491]</t>
  </si>
  <si>
    <t>22:11:44.280868 IP 10.10.100.135.45970 &gt; 10.10.100.133.1883: Flags [.]</t>
  </si>
  <si>
    <t>TS val 408338496 ecr 410829387]</t>
  </si>
  <si>
    <t>22:11:44.280878 IP 10.10.100.135.45970 &gt; 10.10.100.133.1883: Flags [P.]</t>
  </si>
  <si>
    <t>22:11:44.280879 IP 10.10.100.135.45970 &gt; 10.10.100.133.1883: Flags [FP.]</t>
  </si>
  <si>
    <t>22:11:44.282021 IP 10.10.100.133.1883 &gt; 10.10.100.135.45970: Flags [.]</t>
  </si>
  <si>
    <t>TS val 410829391 ecr 408338496]</t>
  </si>
  <si>
    <t>22:11:44.318530 IP 10.10.100.133.1883 &gt; 10.10.100.135.45970: Flags [F.]</t>
  </si>
  <si>
    <t>TS val 410829400 ecr 408338496]</t>
  </si>
  <si>
    <t>22:11:44.331656 IP 10.10.100.135.45970 &gt; 10.10.100.133.1883: Flags [.]</t>
  </si>
  <si>
    <t>TS val 408338508 ecr 410829400]</t>
  </si>
  <si>
    <t>22:11:45.307170 IP 10.10.100.135.45972 &gt; 10.10.100.133.1883: Flags [S]</t>
  </si>
  <si>
    <t xml:space="preserve"> seq 4130030263</t>
  </si>
  <si>
    <t>TS val 408338752 ecr 0</t>
  </si>
  <si>
    <t>22:11:45.308205 IP 10.10.100.133.1883 &gt; 10.10.100.135.45972: Flags [S.]</t>
  </si>
  <si>
    <t xml:space="preserve"> seq 511340458</t>
  </si>
  <si>
    <t xml:space="preserve"> ack 4130030264</t>
  </si>
  <si>
    <t>TS val 410829648 ecr 408338752</t>
  </si>
  <si>
    <t>22:11:45.321071 IP 10.10.100.135.45972 &gt; 10.10.100.133.1883: Flags [.]</t>
  </si>
  <si>
    <t>TS val 408338756 ecr 410829648]</t>
  </si>
  <si>
    <t>22:11:45.321082 IP 10.10.100.135.45972 &gt; 10.10.100.133.1883: Flags [P.]</t>
  </si>
  <si>
    <t>22:11:45.322117 IP 10.10.100.133.1883 &gt; 10.10.100.135.45972: Flags [.]</t>
  </si>
  <si>
    <t>TS val 410829651 ecr 408338756]</t>
  </si>
  <si>
    <t>22:11:45.326760 IP 10.10.100.133.1883 &gt; 10.10.100.135.45972: Flags [P.]</t>
  </si>
  <si>
    <t>TS val 410829652 ecr 408338756]</t>
  </si>
  <si>
    <t>22:11:45.340121 IP 10.10.100.135.45972 &gt; 10.10.100.133.1883: Flags [.]</t>
  </si>
  <si>
    <t>TS val 408338760 ecr 410829652]</t>
  </si>
  <si>
    <t>22:11:45.340132 IP 10.10.100.135.45972 &gt; 10.10.100.133.1883: Flags [P.]</t>
  </si>
  <si>
    <t>TS val 408338761 ecr 410829652]</t>
  </si>
  <si>
    <t>22:11:45.340133 IP 10.10.100.135.45972 &gt; 10.10.100.133.1883: Flags [FP.]</t>
  </si>
  <si>
    <t>22:11:45.341600 IP 10.10.100.133.1883 &gt; 10.10.100.135.45972: Flags [.]</t>
  </si>
  <si>
    <t>TS val 410829656 ecr 408338761]</t>
  </si>
  <si>
    <t>22:11:45.351746 IP 10.10.100.133.1883 &gt; 10.10.100.135.45972: Flags [F.]</t>
  </si>
  <si>
    <t>TS val 410829659 ecr 408338761]</t>
  </si>
  <si>
    <t>22:11:45.364977 IP 10.10.100.135.45972 &gt; 10.10.100.133.1883: Flags [.]</t>
  </si>
  <si>
    <t>TS val 408338767 ecr 410829659]</t>
  </si>
  <si>
    <t>22:11:46.368406 IP 10.10.100.135.45974 &gt; 10.10.100.133.1883: Flags [S]</t>
  </si>
  <si>
    <t xml:space="preserve"> seq 1537298312</t>
  </si>
  <si>
    <t>TS val 408339017 ecr 0</t>
  </si>
  <si>
    <t>22:11:46.369978 IP 10.10.100.133.1883 &gt; 10.10.100.135.45974: Flags [S.]</t>
  </si>
  <si>
    <t xml:space="preserve"> seq 896576402</t>
  </si>
  <si>
    <t xml:space="preserve"> ack 1537298313</t>
  </si>
  <si>
    <t>TS val 410829913 ecr 408339017</t>
  </si>
  <si>
    <t>22:11:46.382837 IP 10.10.100.135.45974 &gt; 10.10.100.133.1883: Flags [.]</t>
  </si>
  <si>
    <t>TS val 408339021 ecr 410829913]</t>
  </si>
  <si>
    <t>22:11:46.382846 IP 10.10.100.135.45974 &gt; 10.10.100.133.1883: Flags [P.]</t>
  </si>
  <si>
    <t>22:11:46.384948 IP 10.10.100.133.1883 &gt; 10.10.100.135.45974: Flags [.]</t>
  </si>
  <si>
    <t>TS val 410829917 ecr 408339021]</t>
  </si>
  <si>
    <t>22:11:46.390365 IP 10.10.100.133.1883 &gt; 10.10.100.135.45974: Flags [P.]</t>
  </si>
  <si>
    <t>TS val 410829918 ecr 408339021]</t>
  </si>
  <si>
    <t>22:11:46.403491 IP 10.10.100.135.45974 &gt; 10.10.100.133.1883: Flags [.]</t>
  </si>
  <si>
    <t>TS val 408339026 ecr 410829918]</t>
  </si>
  <si>
    <t>22:11:46.403502 IP 10.10.100.135.45974 &gt; 10.10.100.133.1883: Flags [P.]</t>
  </si>
  <si>
    <t>22:11:46.403504 IP 10.10.100.135.45974 &gt; 10.10.100.133.1883: Flags [FP.]</t>
  </si>
  <si>
    <t>22:11:46.406175 IP 10.10.100.133.1883 &gt; 10.10.100.135.45974: Flags [.]</t>
  </si>
  <si>
    <t>TS val 410829922 ecr 408339026]</t>
  </si>
  <si>
    <t>22:11:46.414131 IP 10.10.100.133.1883 &gt; 10.10.100.135.45974: Flags [F.]</t>
  </si>
  <si>
    <t>TS val 410829924 ecr 408339026]</t>
  </si>
  <si>
    <t>22:11:46.427217 IP 10.10.100.135.45974 &gt; 10.10.100.133.1883: Flags [.]</t>
  </si>
  <si>
    <t>TS val 408339032 ecr 410829924]</t>
  </si>
  <si>
    <t>22:11:47.431984 IP 10.10.100.135.45976 &gt; 10.10.100.133.1883: Flags [S]</t>
  </si>
  <si>
    <t xml:space="preserve"> seq 553920025</t>
  </si>
  <si>
    <t>TS val 408339283 ecr 0</t>
  </si>
  <si>
    <t>22:11:47.433342 IP 10.10.100.133.1883 &gt; 10.10.100.135.45976: Flags [S.]</t>
  </si>
  <si>
    <t xml:space="preserve"> seq 3969918856</t>
  </si>
  <si>
    <t xml:space="preserve"> ack 553920026</t>
  </si>
  <si>
    <t>TS val 410830179 ecr 408339283</t>
  </si>
  <si>
    <t>22:11:47.447085 IP 10.10.100.135.45976 &gt; 10.10.100.133.1883: Flags [.]</t>
  </si>
  <si>
    <t>TS val 408339287 ecr 410830179]</t>
  </si>
  <si>
    <t>22:11:47.447128 IP 10.10.100.135.45976 &gt; 10.10.100.133.1883: Flags [P.]</t>
  </si>
  <si>
    <t>22:11:47.449943 IP 10.10.100.133.1883 &gt; 10.10.100.135.45976: Flags [.]</t>
  </si>
  <si>
    <t>TS val 410830183 ecr 408339287]</t>
  </si>
  <si>
    <t>22:11:47.455717 IP 10.10.100.133.1883 &gt; 10.10.100.135.45976: Flags [P.]</t>
  </si>
  <si>
    <t>TS val 410830184 ecr 408339287]</t>
  </si>
  <si>
    <t>22:11:47.468820 IP 10.10.100.135.45976 &gt; 10.10.100.133.1883: Flags [.]</t>
  </si>
  <si>
    <t>TS val 408339293 ecr 410830184]</t>
  </si>
  <si>
    <t>22:11:47.468830 IP 10.10.100.135.45976 &gt; 10.10.100.133.1883: Flags [P.]</t>
  </si>
  <si>
    <t>22:11:47.468832 IP 10.10.100.135.45976 &gt; 10.10.100.133.1883: Flags [FP.]</t>
  </si>
  <si>
    <t>22:11:47.470698 IP 10.10.100.133.1883 &gt; 10.10.100.135.45976: Flags [.]</t>
  </si>
  <si>
    <t>TS val 410830188 ecr 408339293]</t>
  </si>
  <si>
    <t>22:11:47.477279 IP 10.10.100.133.1883 &gt; 10.10.100.135.45976: Flags [F.]</t>
  </si>
  <si>
    <t>TS val 410830190 ecr 408339293]</t>
  </si>
  <si>
    <t>22:11:47.490724 IP 10.10.100.135.45976 &gt; 10.10.100.133.1883: Flags [.]</t>
  </si>
  <si>
    <t>TS val 408339298 ecr 410830190]</t>
  </si>
  <si>
    <t>22:11:48.494340 IP 10.10.100.135.45978 &gt; 10.10.100.133.1883: Flags [S]</t>
  </si>
  <si>
    <t xml:space="preserve"> seq 654285349</t>
  </si>
  <si>
    <t>TS val 408339549 ecr 0</t>
  </si>
  <si>
    <t>22:11:48.495537 IP 10.10.100.133.1883 &gt; 10.10.100.135.45978: Flags [S.]</t>
  </si>
  <si>
    <t xml:space="preserve"> seq 1966749360</t>
  </si>
  <si>
    <t xml:space="preserve"> ack 654285350</t>
  </si>
  <si>
    <t>TS val 410830444 ecr 408339549</t>
  </si>
  <si>
    <t>22:11:48.509217 IP 10.10.100.135.45978 &gt; 10.10.100.133.1883: Flags [.]</t>
  </si>
  <si>
    <t>TS val 408339553 ecr 410830444]</t>
  </si>
  <si>
    <t>22:11:48.509230 IP 10.10.100.135.45978 &gt; 10.10.100.133.1883: Flags [P.]</t>
  </si>
  <si>
    <t>22:11:48.510405 IP 10.10.100.133.1883 &gt; 10.10.100.135.45978: Flags [.]</t>
  </si>
  <si>
    <t>TS val 410830448 ecr 408339553]</t>
  </si>
  <si>
    <t>22:11:48.517598 IP 10.10.100.133.1883 &gt; 10.10.100.135.45978: Flags [P.]</t>
  </si>
  <si>
    <t>TS val 410830450 ecr 408339553]</t>
  </si>
  <si>
    <t>22:11:48.532186 IP 10.10.100.135.45978 &gt; 10.10.100.133.1883: Flags [.]</t>
  </si>
  <si>
    <t>TS val 408339558 ecr 410830450]</t>
  </si>
  <si>
    <t>22:11:48.532196 IP 10.10.100.135.45978 &gt; 10.10.100.133.1883: Flags [P.]</t>
  </si>
  <si>
    <t>22:11:48.532197 IP 10.10.100.135.45978 &gt; 10.10.100.133.1883: Flags [FP.]</t>
  </si>
  <si>
    <t>22:11:48.534521 IP 10.10.100.133.1883 &gt; 10.10.100.135.45978: Flags [.]</t>
  </si>
  <si>
    <t>TS val 410830454 ecr 408339558]</t>
  </si>
  <si>
    <t>22:11:48.541841 IP 10.10.100.133.1883 &gt; 10.10.100.135.45978: Flags [F.]</t>
  </si>
  <si>
    <t>TS val 410830456 ecr 408339558]</t>
  </si>
  <si>
    <t>22:11:48.555126 IP 10.10.100.135.45978 &gt; 10.10.100.133.1883: Flags [.]</t>
  </si>
  <si>
    <t>TS val 408339564 ecr 410830456]</t>
  </si>
  <si>
    <t>22:11:49.550559 IP 10.10.100.135.45980 &gt; 10.10.100.133.1883: Flags [S]</t>
  </si>
  <si>
    <t xml:space="preserve"> seq 1710324619</t>
  </si>
  <si>
    <t>TS val 408339813 ecr 0</t>
  </si>
  <si>
    <t>22:11:49.551292 IP 10.10.100.133.1883 &gt; 10.10.100.135.45980: Flags [S.]</t>
  </si>
  <si>
    <t xml:space="preserve"> seq 39561436</t>
  </si>
  <si>
    <t xml:space="preserve"> ack 1710324620</t>
  </si>
  <si>
    <t>TS val 410830708 ecr 408339813</t>
  </si>
  <si>
    <t>22:11:49.564219 IP 10.10.100.135.45980 &gt; 10.10.100.133.1883: Flags [.]</t>
  </si>
  <si>
    <t>TS val 408339817 ecr 410830708]</t>
  </si>
  <si>
    <t>22:11:49.564236 IP 10.10.100.135.45980 &gt; 10.10.100.133.1883: Flags [P.]</t>
  </si>
  <si>
    <t>22:11:49.565328 IP 10.10.100.133.1883 &gt; 10.10.100.135.45980: Flags [.]</t>
  </si>
  <si>
    <t>TS val 410830712 ecr 408339817]</t>
  </si>
  <si>
    <t>22:11:49.569466 IP 10.10.100.133.1883 &gt; 10.10.100.135.45980: Flags [P.]</t>
  </si>
  <si>
    <t>TS val 410830713 ecr 408339817]</t>
  </si>
  <si>
    <t>22:11:49.582633 IP 10.10.100.135.45980 &gt; 10.10.100.133.1883: Flags [.]</t>
  </si>
  <si>
    <t>TS val 408339821 ecr 410830713]</t>
  </si>
  <si>
    <t>22:11:49.582650 IP 10.10.100.135.45980 &gt; 10.10.100.133.1883: Flags [P.]</t>
  </si>
  <si>
    <t>22:11:49.582653 IP 10.10.100.135.45980 &gt; 10.10.100.133.1883: Flags [FP.]</t>
  </si>
  <si>
    <t>22:11:49.583906 IP 10.10.100.133.1883 &gt; 10.10.100.135.45980: Flags [.]</t>
  </si>
  <si>
    <t>TS val 410830717 ecr 408339821]</t>
  </si>
  <si>
    <t>22:11:49.587798 IP 10.10.100.133.1883 &gt; 10.10.100.135.45980: Flags [F.]</t>
  </si>
  <si>
    <t>TS val 410830718 ecr 408339821]</t>
  </si>
  <si>
    <t>22:11:49.600675 IP 10.10.100.135.45980 &gt; 10.10.100.133.1883: Flags [.]</t>
  </si>
  <si>
    <t>TS val 408339826 ecr 410830718]</t>
  </si>
  <si>
    <t>22:11:50.612447 IP 10.10.100.135.45982 &gt; 10.10.100.133.1883: Flags [S]</t>
  </si>
  <si>
    <t xml:space="preserve"> seq 2788335974</t>
  </si>
  <si>
    <t>TS val 408340078 ecr 0</t>
  </si>
  <si>
    <t>22:11:50.614881 IP 10.10.100.133.1883 &gt; 10.10.100.135.45982: Flags [S.]</t>
  </si>
  <si>
    <t xml:space="preserve"> seq 375416203</t>
  </si>
  <si>
    <t xml:space="preserve"> ack 2788335975</t>
  </si>
  <si>
    <t>TS val 410830974 ecr 408340078</t>
  </si>
  <si>
    <t>22:11:50.628392 IP 10.10.100.135.45982 &gt; 10.10.100.133.1883: Flags [.]</t>
  </si>
  <si>
    <t>TS val 408340082 ecr 410830974]</t>
  </si>
  <si>
    <t>22:11:50.628407 IP 10.10.100.135.45982 &gt; 10.10.100.133.1883: Flags [P.]</t>
  </si>
  <si>
    <t>TS val 408340083 ecr 410830974]</t>
  </si>
  <si>
    <t>22:11:50.629682 IP 10.10.100.133.1883 &gt; 10.10.100.135.45982: Flags [.]</t>
  </si>
  <si>
    <t>TS val 410830978 ecr 408340083]</t>
  </si>
  <si>
    <t>22:11:50.642727 IP 10.10.100.133.1883 &gt; 10.10.100.135.45982: Flags [P.]</t>
  </si>
  <si>
    <t>TS val 410830981 ecr 408340083]</t>
  </si>
  <si>
    <t>22:11:50.655422 IP 10.10.100.135.45982 &gt; 10.10.100.133.1883: Flags [.]</t>
  </si>
  <si>
    <t>TS val 408340089 ecr 410830981]</t>
  </si>
  <si>
    <t>22:11:50.655732 IP 10.10.100.135.45982 &gt; 10.10.100.133.1883: Flags [P.]</t>
  </si>
  <si>
    <t>22:11:50.655737 IP 10.10.100.135.45982 &gt; 10.10.100.133.1883: Flags [FP.]</t>
  </si>
  <si>
    <t>22:11:50.657011 IP 10.10.100.133.1883 &gt; 10.10.100.135.45982: Flags [.]</t>
  </si>
  <si>
    <t>TS val 410830985 ecr 408340089]</t>
  </si>
  <si>
    <t>22:11:50.669839 IP 10.10.100.133.1883 &gt; 10.10.100.135.45982: Flags [F.]</t>
  </si>
  <si>
    <t>TS val 410830988 ecr 408340089]</t>
  </si>
  <si>
    <t>22:11:50.682960 IP 10.10.100.135.45982 &gt; 10.10.100.133.1883: Flags [.]</t>
  </si>
  <si>
    <t>TS val 408340096 ecr 410830988]</t>
  </si>
  <si>
    <t>22:11:51.690184 IP 10.10.100.135.45984 &gt; 10.10.100.133.1883: Flags [S]</t>
  </si>
  <si>
    <t xml:space="preserve"> seq 4050726053</t>
  </si>
  <si>
    <t>TS val 408340348 ecr 0</t>
  </si>
  <si>
    <t>22:11:51.691446 IP 10.10.100.133.1883 &gt; 10.10.100.135.45984: Flags [S.]</t>
  </si>
  <si>
    <t xml:space="preserve"> seq 4167154783</t>
  </si>
  <si>
    <t xml:space="preserve"> ack 4050726054</t>
  </si>
  <si>
    <t>TS val 410831243 ecr 408340348</t>
  </si>
  <si>
    <t>22:11:51.704366 IP 10.10.100.135.45984 &gt; 10.10.100.133.1883: Flags [.]</t>
  </si>
  <si>
    <t>TS val 408340352 ecr 410831243]</t>
  </si>
  <si>
    <t>22:11:51.704375 IP 10.10.100.135.45984 &gt; 10.10.100.133.1883: Flags [P.]</t>
  </si>
  <si>
    <t>22:11:51.705452 IP 10.10.100.133.1883 &gt; 10.10.100.135.45984: Flags [.]</t>
  </si>
  <si>
    <t>TS val 410831247 ecr 408340352]</t>
  </si>
  <si>
    <t>22:11:51.717816 IP 10.10.100.133.1883 &gt; 10.10.100.135.45984: Flags [P.]</t>
  </si>
  <si>
    <t>TS val 410831250 ecr 408340352]</t>
  </si>
  <si>
    <t>22:11:51.730770 IP 10.10.100.135.45984 &gt; 10.10.100.133.1883: Flags [.]</t>
  </si>
  <si>
    <t>TS val 408340358 ecr 410831250]</t>
  </si>
  <si>
    <t>22:11:51.730778 IP 10.10.100.135.45984 &gt; 10.10.100.133.1883: Flags [P.]</t>
  </si>
  <si>
    <t>22:11:51.730779 IP 10.10.100.135.45984 &gt; 10.10.100.133.1883: Flags [FP.]</t>
  </si>
  <si>
    <t>22:11:51.732784 IP 10.10.100.133.1883 &gt; 10.10.100.135.45984: Flags [.]</t>
  </si>
  <si>
    <t>TS val 410831254 ecr 408340358]</t>
  </si>
  <si>
    <t>22:11:51.749967 IP 10.10.100.133.1883 &gt; 10.10.100.135.45984: Flags [F.]</t>
  </si>
  <si>
    <t>TS val 410831258 ecr 408340358]</t>
  </si>
  <si>
    <t>22:11:51.763531 IP 10.10.100.135.45984 &gt; 10.10.100.133.1883: Flags [.]</t>
  </si>
  <si>
    <t>TS val 408340366 ecr 410831258]</t>
  </si>
  <si>
    <t>22:11:52.755728 IP 10.10.100.135.45986 &gt; 10.10.100.133.1883: Flags [S]</t>
  </si>
  <si>
    <t xml:space="preserve"> seq 248527690</t>
  </si>
  <si>
    <t>TS val 408340614 ecr 0</t>
  </si>
  <si>
    <t>22:11:52.756968 IP 10.10.100.133.1883 &gt; 10.10.100.135.45986: Flags [S.]</t>
  </si>
  <si>
    <t xml:space="preserve"> seq 303033411</t>
  </si>
  <si>
    <t xml:space="preserve"> ack 248527691</t>
  </si>
  <si>
    <t>TS val 410831510 ecr 408340614</t>
  </si>
  <si>
    <t>22:11:52.770029 IP 10.10.100.135.45986 &gt; 10.10.100.133.1883: Flags [.]</t>
  </si>
  <si>
    <t>TS val 408340618 ecr 410831510]</t>
  </si>
  <si>
    <t>22:11:52.770044 IP 10.10.100.135.45986 &gt; 10.10.100.133.1883: Flags [P.]</t>
  </si>
  <si>
    <t>22:11:52.771305 IP 10.10.100.133.1883 &gt; 10.10.100.135.45986: Flags [.]</t>
  </si>
  <si>
    <t>TS val 410831513 ecr 408340618]</t>
  </si>
  <si>
    <t>22:11:52.785922 IP 10.10.100.133.1883 &gt; 10.10.100.135.45986: Flags [P.]</t>
  </si>
  <si>
    <t>TS val 410831517 ecr 408340618]</t>
  </si>
  <si>
    <t>22:11:52.798744 IP 10.10.100.135.45986 &gt; 10.10.100.133.1883: Flags [.]</t>
  </si>
  <si>
    <t>TS val 408340625 ecr 410831517]</t>
  </si>
  <si>
    <t>22:11:52.799307 IP 10.10.100.135.45986 &gt; 10.10.100.133.1883: Flags [P.]</t>
  </si>
  <si>
    <t>22:11:52.799334 IP 10.10.100.135.45986 &gt; 10.10.100.133.1883: Flags [FP.]</t>
  </si>
  <si>
    <t>22:11:52.807686 IP 10.10.100.133.1883 &gt; 10.10.100.135.45986: Flags [.]</t>
  </si>
  <si>
    <t>TS val 410831523 ecr 408340625]</t>
  </si>
  <si>
    <t>22:11:52.812295 IP 10.10.100.133.1883 &gt; 10.10.100.135.45986: Flags [F.]</t>
  </si>
  <si>
    <t>TS val 410831524 ecr 408340625]</t>
  </si>
  <si>
    <t>22:11:52.825571 IP 10.10.100.135.45986 &gt; 10.10.100.133.1883: Flags [.]</t>
  </si>
  <si>
    <t>TS val 408340632 ecr 410831524]</t>
  </si>
  <si>
    <t>22:11:53.813786 IP 10.10.100.135.45988 &gt; 10.10.100.133.1883: Flags [S]</t>
  </si>
  <si>
    <t xml:space="preserve"> seq 1351160601</t>
  </si>
  <si>
    <t>TS val 408340879 ecr 0</t>
  </si>
  <si>
    <t>22:11:53.814644 IP 10.10.100.133.1883 &gt; 10.10.100.135.45988: Flags [S.]</t>
  </si>
  <si>
    <t xml:space="preserve"> seq 4027307814</t>
  </si>
  <si>
    <t xml:space="preserve"> ack 1351160602</t>
  </si>
  <si>
    <t>TS val 410831774 ecr 408340879</t>
  </si>
  <si>
    <t>22:11:53.828098 IP 10.10.100.135.45988 &gt; 10.10.100.133.1883: Flags [.]</t>
  </si>
  <si>
    <t>TS val 408340882 ecr 410831774]</t>
  </si>
  <si>
    <t>22:11:53.828105 IP 10.10.100.135.45988 &gt; 10.10.100.133.1883: Flags [P.]</t>
  </si>
  <si>
    <t>22:11:53.829570 IP 10.10.100.133.1883 &gt; 10.10.100.135.45988: Flags [.]</t>
  </si>
  <si>
    <t>TS val 410831778 ecr 408340882]</t>
  </si>
  <si>
    <t>22:11:53.833651 IP 10.10.100.133.1883 &gt; 10.10.100.135.45988: Flags [P.]</t>
  </si>
  <si>
    <t>TS val 410831779 ecr 408340882]</t>
  </si>
  <si>
    <t>22:11:53.846386 IP 10.10.100.135.45988 &gt; 10.10.100.133.1883: Flags [.]</t>
  </si>
  <si>
    <t>TS val 408340887 ecr 410831779]</t>
  </si>
  <si>
    <t>22:11:53.846397 IP 10.10.100.135.45988 &gt; 10.10.100.133.1883: Flags [P.]</t>
  </si>
  <si>
    <t>22:11:53.846398 IP 10.10.100.135.45988 &gt; 10.10.100.133.1883: Flags [FP.]</t>
  </si>
  <si>
    <t>22:11:53.847413 IP 10.10.100.133.1883 &gt; 10.10.100.135.45988: Flags [.]</t>
  </si>
  <si>
    <t>TS val 410831782 ecr 408340887]</t>
  </si>
  <si>
    <t>22:11:53.851596 IP 10.10.100.133.1883 &gt; 10.10.100.135.45988: Flags [F.]</t>
  </si>
  <si>
    <t>TS val 410831784 ecr 408340887]</t>
  </si>
  <si>
    <t>22:11:53.864773 IP 10.10.100.135.45988 &gt; 10.10.100.133.1883: Flags [.]</t>
  </si>
  <si>
    <t>TS val 408340892 ecr 410831784]</t>
  </si>
  <si>
    <t>22:11:54.857707 IP 10.10.100.135.45990 &gt; 10.10.100.133.1883: Flags [S]</t>
  </si>
  <si>
    <t xml:space="preserve"> seq 2201878104</t>
  </si>
  <si>
    <t>TS val 408341140 ecr 0</t>
  </si>
  <si>
    <t>22:11:54.858799 IP 10.10.100.133.1883 &gt; 10.10.100.135.45990: Flags [S.]</t>
  </si>
  <si>
    <t xml:space="preserve"> seq 2558929855</t>
  </si>
  <si>
    <t xml:space="preserve"> ack 2201878105</t>
  </si>
  <si>
    <t>TS val 410832035 ecr 408341140</t>
  </si>
  <si>
    <t>22:11:54.872039 IP 10.10.100.135.45990 &gt; 10.10.100.133.1883: Flags [.]</t>
  </si>
  <si>
    <t>TS val 408341143 ecr 410832035]</t>
  </si>
  <si>
    <t>22:11:54.872046 IP 10.10.100.135.45990 &gt; 10.10.100.133.1883: Flags [P.]</t>
  </si>
  <si>
    <t>22:11:54.872959 IP 10.10.100.133.1883 &gt; 10.10.100.135.45990: Flags [.]</t>
  </si>
  <si>
    <t>TS val 410832039 ecr 408341143]</t>
  </si>
  <si>
    <t>22:11:54.876628 IP 10.10.100.133.1883 &gt; 10.10.100.135.45990: Flags [P.]</t>
  </si>
  <si>
    <t>TS val 410832040 ecr 408341143]</t>
  </si>
  <si>
    <t>22:11:54.889594 IP 10.10.100.135.45990 &gt; 10.10.100.133.1883: Flags [.]</t>
  </si>
  <si>
    <t>TS val 408341148 ecr 410832040]</t>
  </si>
  <si>
    <t>22:11:54.889601 IP 10.10.100.135.45990 &gt; 10.10.100.133.1883: Flags [P.]</t>
  </si>
  <si>
    <t>22:11:54.889750 IP 10.10.100.135.45990 &gt; 10.10.100.133.1883: Flags [FP.]</t>
  </si>
  <si>
    <t>22:11:54.890811 IP 10.10.100.133.1883 &gt; 10.10.100.135.45990: Flags [.]</t>
  </si>
  <si>
    <t>TS val 410832043 ecr 408341148]</t>
  </si>
  <si>
    <t>22:11:54.896012 IP 10.10.100.133.1883 &gt; 10.10.100.135.45990: Flags [F.]</t>
  </si>
  <si>
    <t>TS val 410832045 ecr 408341148]</t>
  </si>
  <si>
    <t>22:11:54.909228 IP 10.10.100.135.45990 &gt; 10.10.100.133.1883: Flags [.]</t>
  </si>
  <si>
    <t>TS val 408341153 ecr 410832045]</t>
  </si>
  <si>
    <t>22:11:55.907507 IP 10.10.100.135.45992 &gt; 10.10.100.133.1883: Flags [S]</t>
  </si>
  <si>
    <t xml:space="preserve"> seq 231965573</t>
  </si>
  <si>
    <t>TS val 408341402 ecr 0</t>
  </si>
  <si>
    <t>22:11:55.907981 IP 10.10.100.133.1883 &gt; 10.10.100.135.45992: Flags [S.]</t>
  </si>
  <si>
    <t xml:space="preserve"> seq 1019655088</t>
  </si>
  <si>
    <t xml:space="preserve"> ack 231965574</t>
  </si>
  <si>
    <t>TS val 410832298 ecr 408341402</t>
  </si>
  <si>
    <t>22:11:55.921046 IP 10.10.100.135.45992 &gt; 10.10.100.133.1883: Flags [.]</t>
  </si>
  <si>
    <t>TS val 408341406 ecr 410832298]</t>
  </si>
  <si>
    <t>22:11:55.921054 IP 10.10.100.135.45992 &gt; 10.10.100.133.1883: Flags [P.]</t>
  </si>
  <si>
    <t>22:11:55.921499 IP 10.10.100.133.1883 &gt; 10.10.100.135.45992: Flags [.]</t>
  </si>
  <si>
    <t>TS val 410832301 ecr 408341406]</t>
  </si>
  <si>
    <t>22:11:55.925108 IP 10.10.100.133.1883 &gt; 10.10.100.135.45992: Flags [P.]</t>
  </si>
  <si>
    <t>TS val 410832302 ecr 408341406]</t>
  </si>
  <si>
    <t>22:11:55.938536 IP 10.10.100.135.45992 &gt; 10.10.100.133.1883: Flags [.]</t>
  </si>
  <si>
    <t>TS val 408341410 ecr 410832302]</t>
  </si>
  <si>
    <t>22:11:55.938544 IP 10.10.100.135.45992 &gt; 10.10.100.133.1883: Flags [P.]</t>
  </si>
  <si>
    <t>22:11:55.938545 IP 10.10.100.135.45992 &gt; 10.10.100.133.1883: Flags [FP.]</t>
  </si>
  <si>
    <t>22:11:55.939124 IP 10.10.100.133.1883 &gt; 10.10.100.135.45992: Flags [.]</t>
  </si>
  <si>
    <t>TS val 410832306 ecr 408341410]</t>
  </si>
  <si>
    <t>22:11:55.946819 IP 10.10.100.133.1883 &gt; 10.10.100.135.45992: Flags [F.]</t>
  </si>
  <si>
    <t>TS val 410832307 ecr 408341410]</t>
  </si>
  <si>
    <t>22:11:55.960080 IP 10.10.100.135.45992 &gt; 10.10.100.133.1883: Flags [.]</t>
  </si>
  <si>
    <t>TS val 408341415 ecr 410832307]</t>
  </si>
  <si>
    <t>22:11:56.955607 IP 10.10.100.135.45994 &gt; 10.10.100.133.1883: Flags [S]</t>
  </si>
  <si>
    <t xml:space="preserve"> seq 521854693</t>
  </si>
  <si>
    <t>TS val 408341664 ecr 0</t>
  </si>
  <si>
    <t>22:11:56.956275 IP 10.10.100.133.1883 &gt; 10.10.100.135.45994: Flags [S.]</t>
  </si>
  <si>
    <t xml:space="preserve"> seq 1988726023</t>
  </si>
  <si>
    <t xml:space="preserve"> ack 521854694</t>
  </si>
  <si>
    <t>TS val 410832560 ecr 408341664</t>
  </si>
  <si>
    <t>22:11:56.968927 IP 10.10.100.135.45994 &gt; 10.10.100.133.1883: Flags [.]</t>
  </si>
  <si>
    <t>TS val 408341668 ecr 410832560]</t>
  </si>
  <si>
    <t>22:11:56.969082 IP 10.10.100.135.45994 &gt; 10.10.100.133.1883: Flags [P.]</t>
  </si>
  <si>
    <t>22:11:56.969504 IP 10.10.100.133.1883 &gt; 10.10.100.135.45994: Flags [.]</t>
  </si>
  <si>
    <t>TS val 410832563 ecr 408341668]</t>
  </si>
  <si>
    <t>22:11:56.971897 IP 10.10.100.133.1883 &gt; 10.10.100.135.45994: Flags [P.]</t>
  </si>
  <si>
    <t>TS val 410832564 ecr 408341668]</t>
  </si>
  <si>
    <t>22:11:56.984827 IP 10.10.100.135.45994 &gt; 10.10.100.133.1883: Flags [.]</t>
  </si>
  <si>
    <t>TS val 408341672 ecr 410832564]</t>
  </si>
  <si>
    <t>22:11:56.984834 IP 10.10.100.135.45994 &gt; 10.10.100.133.1883: Flags [P.]</t>
  </si>
  <si>
    <t>22:11:56.984836 IP 10.10.100.135.45994 &gt; 10.10.100.133.1883: Flags [FP.]</t>
  </si>
  <si>
    <t>22:11:56.985878 IP 10.10.100.133.1883 &gt; 10.10.100.135.45994: Flags [.]</t>
  </si>
  <si>
    <t>TS val 410832567 ecr 408341672]</t>
  </si>
  <si>
    <t>22:11:56.993711 IP 10.10.100.133.1883 &gt; 10.10.100.135.45994: Flags [F.]</t>
  </si>
  <si>
    <t>TS val 410832569 ecr 408341672]</t>
  </si>
  <si>
    <t>22:11:57.007137 IP 10.10.100.135.45994 &gt; 10.10.100.133.1883: Flags [.]</t>
  </si>
  <si>
    <t>TS val 408341677 ecr 410832569]</t>
  </si>
  <si>
    <t>22:11:58.008757 IP 10.10.100.135.45996 &gt; 10.10.100.133.1883: Flags [S]</t>
  </si>
  <si>
    <t xml:space="preserve"> seq 2109353152</t>
  </si>
  <si>
    <t>TS val 408341928 ecr 0</t>
  </si>
  <si>
    <t>22:11:58.010399 IP 10.10.100.133.1883 &gt; 10.10.100.135.45996: Flags [S.]</t>
  </si>
  <si>
    <t xml:space="preserve"> seq 3546947644</t>
  </si>
  <si>
    <t xml:space="preserve"> ack 2109353153</t>
  </si>
  <si>
    <t>TS val 410832823 ecr 408341928</t>
  </si>
  <si>
    <t>22:11:58.023387 IP 10.10.100.135.45996 &gt; 10.10.100.133.1883: Flags [.]</t>
  </si>
  <si>
    <t>TS val 408341931 ecr 410832823]</t>
  </si>
  <si>
    <t>22:11:58.023398 IP 10.10.100.135.45996 &gt; 10.10.100.133.1883: Flags [P.]</t>
  </si>
  <si>
    <t>22:11:58.024741 IP 10.10.100.133.1883 &gt; 10.10.100.135.45996: Flags [.]</t>
  </si>
  <si>
    <t>TS val 410832827 ecr 408341931]</t>
  </si>
  <si>
    <t>22:11:58.090819 IP 10.10.100.133.1883 &gt; 10.10.100.135.45996: Flags [P.]</t>
  </si>
  <si>
    <t>TS val 410832843 ecr 408341931]</t>
  </si>
  <si>
    <t>22:11:58.103416 IP 10.10.100.135.45996 &gt; 10.10.100.133.1883: Flags [.]</t>
  </si>
  <si>
    <t>TS val 408341951 ecr 410832843]</t>
  </si>
  <si>
    <t>22:11:58.103547 IP 10.10.100.135.45996 &gt; 10.10.100.133.1883: Flags [P.]</t>
  </si>
  <si>
    <t>22:11:58.103584 IP 10.10.100.135.45996 &gt; 10.10.100.133.1883: Flags [FP.]</t>
  </si>
  <si>
    <t>22:11:58.103882 IP 10.10.100.133.1883 &gt; 10.10.100.135.45996: Flags [.]</t>
  </si>
  <si>
    <t>TS val 410832847 ecr 408341951]</t>
  </si>
  <si>
    <t>22:11:58.110937 IP 10.10.100.133.1883 &gt; 10.10.100.135.45996: Flags [F.]</t>
  </si>
  <si>
    <t>TS val 410832848 ecr 408341951]</t>
  </si>
  <si>
    <t>22:11:58.123980 IP 10.10.100.135.45996 &gt; 10.10.100.133.1883: Flags [.]</t>
  </si>
  <si>
    <t>TS val 408341956 ecr 410832848]</t>
  </si>
  <si>
    <t>22:11:59.127681 IP 10.10.100.135.46002 &gt; 10.10.100.133.1883: Flags [S]</t>
  </si>
  <si>
    <t xml:space="preserve"> seq 3587154374</t>
  </si>
  <si>
    <t>TS val 408342207 ecr 0</t>
  </si>
  <si>
    <t>22:11:59.129051 IP 10.10.100.133.1883 &gt; 10.10.100.135.46002: Flags [S.]</t>
  </si>
  <si>
    <t xml:space="preserve"> seq 3895056365</t>
  </si>
  <si>
    <t xml:space="preserve"> ack 3587154375</t>
  </si>
  <si>
    <t>TS val 410833103 ecr 408342207</t>
  </si>
  <si>
    <t>22:11:59.142462 IP 10.10.100.135.46002 &gt; 10.10.100.133.1883: Flags [.]</t>
  </si>
  <si>
    <t>TS val 408342211 ecr 410833103]</t>
  </si>
  <si>
    <t>22:11:59.142473 IP 10.10.100.135.46002 &gt; 10.10.100.133.1883: Flags [P.]</t>
  </si>
  <si>
    <t>22:11:59.143933 IP 10.10.100.133.1883 &gt; 10.10.100.135.46002: Flags [.]</t>
  </si>
  <si>
    <t>TS val 410833107 ecr 408342211]</t>
  </si>
  <si>
    <t>22:11:59.152725 IP 10.10.100.133.1883 &gt; 10.10.100.135.46002: Flags [P.]</t>
  </si>
  <si>
    <t>TS val 410833109 ecr 408342211]</t>
  </si>
  <si>
    <t>22:11:59.165580 IP 10.10.100.135.46002 &gt; 10.10.100.133.1883: Flags [.]</t>
  </si>
  <si>
    <t>TS val 408342217 ecr 410833109]</t>
  </si>
  <si>
    <t>22:11:59.165810 IP 10.10.100.135.46002 &gt; 10.10.100.133.1883: Flags [P.]</t>
  </si>
  <si>
    <t>22:11:59.165815 IP 10.10.100.135.46002 &gt; 10.10.100.133.1883: Flags [FP.]</t>
  </si>
  <si>
    <t>22:11:59.167965 IP 10.10.100.133.1883 &gt; 10.10.100.135.46002: Flags [.]</t>
  </si>
  <si>
    <t>TS val 410833113 ecr 408342217]</t>
  </si>
  <si>
    <t>22:11:59.179180 IP 10.10.100.133.1883 &gt; 10.10.100.135.46002: Flags [F.]</t>
  </si>
  <si>
    <t>TS val 410833115 ecr 408342217]</t>
  </si>
  <si>
    <t>22:11:59.192580 IP 10.10.100.135.46002 &gt; 10.10.100.133.1883: Flags [.]</t>
  </si>
  <si>
    <t>TS val 408342224 ecr 410833115]</t>
  </si>
  <si>
    <t>22:12:00.183191 IP 10.10.100.135.46004 &gt; 10.10.100.133.1883: Flags [S]</t>
  </si>
  <si>
    <t xml:space="preserve"> seq 3978010222</t>
  </si>
  <si>
    <t>TS val 408342471 ecr 0</t>
  </si>
  <si>
    <t>22:12:00.183687 IP 10.10.100.133.1883 &gt; 10.10.100.135.46004: Flags [S.]</t>
  </si>
  <si>
    <t xml:space="preserve"> seq 358042845</t>
  </si>
  <si>
    <t xml:space="preserve"> ack 3978010223</t>
  </si>
  <si>
    <t>TS val 410833367 ecr 408342471</t>
  </si>
  <si>
    <t>22:12:00.197154 IP 10.10.100.135.46004 &gt; 10.10.100.133.1883: Flags [.]</t>
  </si>
  <si>
    <t>TS val 408342475 ecr 410833367]</t>
  </si>
  <si>
    <t>22:12:00.197159 IP 10.10.100.135.46004 &gt; 10.10.100.133.1883: Flags [P.]</t>
  </si>
  <si>
    <t>22:12:00.198207 IP 10.10.100.133.1883 &gt; 10.10.100.135.46004: Flags [.]</t>
  </si>
  <si>
    <t>TS val 410833370 ecr 408342475]</t>
  </si>
  <si>
    <t>22:12:00.199869 IP 10.10.100.133.1883 &gt; 10.10.100.135.46004: Flags [P.]</t>
  </si>
  <si>
    <t>TS val 410833371 ecr 408342475]</t>
  </si>
  <si>
    <t>22:12:00.213122 IP 10.10.100.135.46004 &gt; 10.10.100.133.1883: Flags [.]</t>
  </si>
  <si>
    <t>TS val 408342479 ecr 410833371]</t>
  </si>
  <si>
    <t>22:12:00.213131 IP 10.10.100.135.46004 &gt; 10.10.100.133.1883: Flags [P.]</t>
  </si>
  <si>
    <t>22:12:00.213132 IP 10.10.100.135.46004 &gt; 10.10.100.133.1883: Flags [FP.]</t>
  </si>
  <si>
    <t>22:12:00.215582 IP 10.10.100.133.1883 &gt; 10.10.100.135.46004: Flags [.]</t>
  </si>
  <si>
    <t>TS val 410833375 ecr 408342479]</t>
  </si>
  <si>
    <t>22:12:00.222770 IP 10.10.100.133.1883 &gt; 10.10.100.135.46004: Flags [F.]</t>
  </si>
  <si>
    <t>TS val 410833376 ecr 408342479]</t>
  </si>
  <si>
    <t>22:12:00.236084 IP 10.10.100.135.46004 &gt; 10.10.100.133.1883: Flags [.]</t>
  </si>
  <si>
    <t>TS val 408342484 ecr 410833376]</t>
  </si>
  <si>
    <t>22:12:01.239123 IP 10.10.100.135.46006 &gt; 10.10.100.133.1883: Flags [S]</t>
  </si>
  <si>
    <t xml:space="preserve"> seq 3512511448</t>
  </si>
  <si>
    <t>TS val 408342735 ecr 0</t>
  </si>
  <si>
    <t>22:12:01.240182 IP 10.10.100.133.1883 &gt; 10.10.100.135.46006: Flags [S.]</t>
  </si>
  <si>
    <t xml:space="preserve"> seq 1471088298</t>
  </si>
  <si>
    <t xml:space="preserve"> ack 3512511449</t>
  </si>
  <si>
    <t>TS val 410833631 ecr 408342735</t>
  </si>
  <si>
    <t>22:12:01.254133 IP 10.10.100.135.46006 &gt; 10.10.100.133.1883: Flags [.]</t>
  </si>
  <si>
    <t>TS val 408342739 ecr 410833631]</t>
  </si>
  <si>
    <t>22:12:01.254144 IP 10.10.100.135.46006 &gt; 10.10.100.133.1883: Flags [P.]</t>
  </si>
  <si>
    <t>22:12:01.255453 IP 10.10.100.133.1883 &gt; 10.10.100.135.46006: Flags [.]</t>
  </si>
  <si>
    <t>TS val 410833635 ecr 408342739]</t>
  </si>
  <si>
    <t>22:12:01.263338 IP 10.10.100.133.1883 &gt; 10.10.100.135.46006: Flags [P.]</t>
  </si>
  <si>
    <t>TS val 410833636 ecr 408342739]</t>
  </si>
  <si>
    <t>22:12:01.275985 IP 10.10.100.135.46006 &gt; 10.10.100.133.1883: Flags [.]</t>
  </si>
  <si>
    <t>TS val 408342745 ecr 410833636]</t>
  </si>
  <si>
    <t>22:12:01.276389 IP 10.10.100.135.46006 &gt; 10.10.100.133.1883: Flags [P.]</t>
  </si>
  <si>
    <t>22:12:01.276394 IP 10.10.100.135.46006 &gt; 10.10.100.133.1883: Flags [FP.]</t>
  </si>
  <si>
    <t>22:12:01.277956 IP 10.10.100.133.1883 &gt; 10.10.100.135.46006: Flags [.]</t>
  </si>
  <si>
    <t>TS val 410833640 ecr 408342745]</t>
  </si>
  <si>
    <t>22:12:01.289698 IP 10.10.100.133.1883 &gt; 10.10.100.135.46006: Flags [F.]</t>
  </si>
  <si>
    <t>TS val 410833643 ecr 408342745]</t>
  </si>
  <si>
    <t>22:12:01.302941 IP 10.10.100.135.46006 &gt; 10.10.100.133.1883: Flags [.]</t>
  </si>
  <si>
    <t>TS val 408342751 ecr 410833643]</t>
  </si>
  <si>
    <t>22:12:02.307610 IP 10.10.100.135.46008 &gt; 10.10.100.133.1883: Flags [S]</t>
  </si>
  <si>
    <t xml:space="preserve"> seq 1932201399</t>
  </si>
  <si>
    <t>TS val 408343002 ecr 0</t>
  </si>
  <si>
    <t>22:12:02.308698 IP 10.10.100.133.1883 &gt; 10.10.100.135.46008: Flags [S.]</t>
  </si>
  <si>
    <t xml:space="preserve"> seq 331593909</t>
  </si>
  <si>
    <t xml:space="preserve"> ack 1932201400</t>
  </si>
  <si>
    <t>TS val 410833898 ecr 408343002</t>
  </si>
  <si>
    <t>22:12:02.321599 IP 10.10.100.135.46008 &gt; 10.10.100.133.1883: Flags [.]</t>
  </si>
  <si>
    <t>TS val 408343006 ecr 410833898]</t>
  </si>
  <si>
    <t>22:12:02.321609 IP 10.10.100.135.46008 &gt; 10.10.100.133.1883: Flags [P.]</t>
  </si>
  <si>
    <t>22:12:02.322949 IP 10.10.100.133.1883 &gt; 10.10.100.135.46008: Flags [.]</t>
  </si>
  <si>
    <t>TS val 410833901 ecr 408343006]</t>
  </si>
  <si>
    <t>22:12:02.403353 IP 10.10.100.133.1883 &gt; 10.10.100.135.46008: Flags [P.]</t>
  </si>
  <si>
    <t>TS val 410833922 ecr 408343006]</t>
  </si>
  <si>
    <t>22:12:02.416909 IP 10.10.100.135.46008 &gt; 10.10.100.133.1883: Flags [.]</t>
  </si>
  <si>
    <t>TS val 408343030 ecr 410833922]</t>
  </si>
  <si>
    <t>22:12:02.416915 IP 10.10.100.135.46008 &gt; 10.10.100.133.1883: Flags [P.]</t>
  </si>
  <si>
    <t>22:12:02.416915 IP 10.10.100.135.46008 &gt; 10.10.100.133.1883: Flags [FP.]</t>
  </si>
  <si>
    <t>22:12:02.417579 IP 10.10.100.133.1883 &gt; 10.10.100.135.46008: Flags [.]</t>
  </si>
  <si>
    <t>TS val 410833925 ecr 408343030]</t>
  </si>
  <si>
    <t>22:12:02.440346 IP 10.10.100.133.1883 &gt; 10.10.100.135.46008: Flags [F.]</t>
  </si>
  <si>
    <t>TS val 410833931 ecr 408343030]</t>
  </si>
  <si>
    <t>22:12:02.453269 IP 10.10.100.135.46008 &gt; 10.10.100.133.1883: Flags [.]</t>
  </si>
  <si>
    <t>TS val 408343039 ecr 410833931]</t>
  </si>
  <si>
    <t>22:12:03.448741 IP 10.10.100.135.46010 &gt; 10.10.100.133.1883: Flags [S]</t>
  </si>
  <si>
    <t xml:space="preserve"> seq 2835277941</t>
  </si>
  <si>
    <t>TS val 408343287 ecr 0</t>
  </si>
  <si>
    <t>22:12:03.450056 IP 10.10.100.133.1883 &gt; 10.10.100.135.46010: Flags [S.]</t>
  </si>
  <si>
    <t xml:space="preserve"> seq 1879152692</t>
  </si>
  <si>
    <t xml:space="preserve"> ack 2835277942</t>
  </si>
  <si>
    <t>TS val 410834183 ecr 408343287</t>
  </si>
  <si>
    <t>22:12:03.463265 IP 10.10.100.135.46010 &gt; 10.10.100.133.1883: Flags [.]</t>
  </si>
  <si>
    <t>TS val 408343291 ecr 410834183]</t>
  </si>
  <si>
    <t>22:12:03.463277 IP 10.10.100.135.46010 &gt; 10.10.100.133.1883: Flags [P.]</t>
  </si>
  <si>
    <t>22:12:03.464256 IP 10.10.100.133.1883 &gt; 10.10.100.135.46010: Flags [.]</t>
  </si>
  <si>
    <t>TS val 410834187 ecr 408343291]</t>
  </si>
  <si>
    <t>22:12:03.471240 IP 10.10.100.133.1883 &gt; 10.10.100.135.46010: Flags [P.]</t>
  </si>
  <si>
    <t>TS val 410834189 ecr 408343291]</t>
  </si>
  <si>
    <t>22:12:03.484094 IP 10.10.100.135.46010 &gt; 10.10.100.133.1883: Flags [.]</t>
  </si>
  <si>
    <t>TS val 408343297 ecr 410834189]</t>
  </si>
  <si>
    <t>22:12:03.484099 IP 10.10.100.135.46010 &gt; 10.10.100.133.1883: Flags [P.]</t>
  </si>
  <si>
    <t>22:12:03.484100 IP 10.10.100.135.46010 &gt; 10.10.100.133.1883: Flags [FP.]</t>
  </si>
  <si>
    <t>22:12:03.484813 IP 10.10.100.133.1883 &gt; 10.10.100.135.46010: Flags [.]</t>
  </si>
  <si>
    <t>TS val 410834192 ecr 408343297]</t>
  </si>
  <si>
    <t>22:12:03.489913 IP 10.10.100.133.1883 &gt; 10.10.100.135.46010: Flags [F.]</t>
  </si>
  <si>
    <t>TS val 410834193 ecr 408343297]</t>
  </si>
  <si>
    <t>22:12:03.503088 IP 10.10.100.135.46010 &gt; 10.10.100.133.1883: Flags [.]</t>
  </si>
  <si>
    <t>TS val 408343301 ecr 410834193]</t>
  </si>
  <si>
    <t>22:12:04.513678 IP 10.10.100.135.46012 &gt; 10.10.100.133.1883: Flags [S]</t>
  </si>
  <si>
    <t xml:space="preserve"> seq 2275392334</t>
  </si>
  <si>
    <t>TS val 408343554 ecr 0</t>
  </si>
  <si>
    <t>22:12:04.515109 IP 10.10.100.133.1883 &gt; 10.10.100.135.46012: Flags [S.]</t>
  </si>
  <si>
    <t xml:space="preserve"> seq 469456219</t>
  </si>
  <si>
    <t xml:space="preserve"> ack 2275392335</t>
  </si>
  <si>
    <t>TS val 410834449 ecr 408343554</t>
  </si>
  <si>
    <t>22:12:04.528861 IP 10.10.100.135.46012 &gt; 10.10.100.133.1883: Flags [.]</t>
  </si>
  <si>
    <t>TS val 408343557 ecr 410834449]</t>
  </si>
  <si>
    <t>22:12:04.528889 IP 10.10.100.135.46012 &gt; 10.10.100.133.1883: Flags [P.]</t>
  </si>
  <si>
    <t>TS val 408343558 ecr 410834449]</t>
  </si>
  <si>
    <t>22:12:04.530146 IP 10.10.100.133.1883 &gt; 10.10.100.135.46012: Flags [.]</t>
  </si>
  <si>
    <t>TS val 410834453 ecr 408343558]</t>
  </si>
  <si>
    <t>22:12:04.540981 IP 10.10.100.133.1883 &gt; 10.10.100.135.46012: Flags [P.]</t>
  </si>
  <si>
    <t>TS val 410834456 ecr 408343558]</t>
  </si>
  <si>
    <t>22:12:04.554597 IP 10.10.100.135.46012 &gt; 10.10.100.133.1883: Flags [.]</t>
  </si>
  <si>
    <t>TS val 408343564 ecr 410834456]</t>
  </si>
  <si>
    <t>22:12:04.554604 IP 10.10.100.135.46012 &gt; 10.10.100.133.1883: Flags [P.]</t>
  </si>
  <si>
    <t>22:12:04.554605 IP 10.10.100.135.46012 &gt; 10.10.100.133.1883: Flags [FP.]</t>
  </si>
  <si>
    <t>22:12:04.555468 IP 10.10.100.133.1883 &gt; 10.10.100.135.46012: Flags [.]</t>
  </si>
  <si>
    <t>TS val 410834460 ecr 408343564]</t>
  </si>
  <si>
    <t>22:12:04.563591 IP 10.10.100.133.1883 &gt; 10.10.100.135.46012: Flags [F.]</t>
  </si>
  <si>
    <t>TS val 410834462 ecr 408343564]</t>
  </si>
  <si>
    <t>22:12:04.576467 IP 10.10.100.135.46012 &gt; 10.10.100.133.1883: Flags [.]</t>
  </si>
  <si>
    <t>TS val 408343570 ecr 410834462]</t>
  </si>
  <si>
    <t>22:12:05.581620 IP 10.10.100.135.46014 &gt; 10.10.100.133.1883: Flags [S]</t>
  </si>
  <si>
    <t xml:space="preserve"> seq 3164771665</t>
  </si>
  <si>
    <t>TS val 408343821 ecr 0</t>
  </si>
  <si>
    <t>22:12:05.583623 IP 10.10.100.133.1883 &gt; 10.10.100.135.46014: Flags [S.]</t>
  </si>
  <si>
    <t xml:space="preserve"> seq 1984237238</t>
  </si>
  <si>
    <t xml:space="preserve"> ack 3164771666</t>
  </si>
  <si>
    <t>TS val 410834716 ecr 408343821</t>
  </si>
  <si>
    <t>22:12:05.597999 IP 10.10.100.135.46014 &gt; 10.10.100.133.1883: Flags [.]</t>
  </si>
  <si>
    <t>TS val 408343825 ecr 410834716]</t>
  </si>
  <si>
    <t>22:12:05.598033 IP 10.10.100.135.46014 &gt; 10.10.100.133.1883: Flags [P.]</t>
  </si>
  <si>
    <t>22:12:05.600544 IP 10.10.100.133.1883 &gt; 10.10.100.135.46014: Flags [.]</t>
  </si>
  <si>
    <t>TS val 410834721 ecr 408343825]</t>
  </si>
  <si>
    <t>22:12:05.610806 IP 10.10.100.133.1883 &gt; 10.10.100.135.46014: Flags [P.]</t>
  </si>
  <si>
    <t>TS val 410834723 ecr 408343825]</t>
  </si>
  <si>
    <t>22:12:05.624077 IP 10.10.100.135.46014 &gt; 10.10.100.133.1883: Flags [.]</t>
  </si>
  <si>
    <t>TS val 408343831 ecr 410834723]</t>
  </si>
  <si>
    <t>22:12:05.624086 IP 10.10.100.135.46014 &gt; 10.10.100.133.1883: Flags [P.]</t>
  </si>
  <si>
    <t>TS val 408343832 ecr 410834723]</t>
  </si>
  <si>
    <t>22:12:05.624087 IP 10.10.100.135.46014 &gt; 10.10.100.133.1883: Flags [FP.]</t>
  </si>
  <si>
    <t>22:12:05.625728 IP 10.10.100.133.1883 &gt; 10.10.100.135.46014: Flags [.]</t>
  </si>
  <si>
    <t>TS val 410834727 ecr 408343832]</t>
  </si>
  <si>
    <t>22:12:05.638041 IP 10.10.100.133.1883 &gt; 10.10.100.135.46014: Flags [F.]</t>
  </si>
  <si>
    <t>TS val 410834730 ecr 408343832]</t>
  </si>
  <si>
    <t>22:12:05.651553 IP 10.10.100.135.46014 &gt; 10.10.100.133.1883: Flags [.]</t>
  </si>
  <si>
    <t>TS val 408343838 ecr 410834730]</t>
  </si>
  <si>
    <t>22:12:06.653278 IP 10.10.100.135.46016 &gt; 10.10.100.133.1883: Flags [S]</t>
  </si>
  <si>
    <t xml:space="preserve"> seq 3090444367</t>
  </si>
  <si>
    <t>TS val 408344089 ecr 0</t>
  </si>
  <si>
    <t>22:12:06.654478 IP 10.10.100.133.1883 &gt; 10.10.100.135.46016: Flags [S.]</t>
  </si>
  <si>
    <t xml:space="preserve"> seq 1959080509</t>
  </si>
  <si>
    <t xml:space="preserve"> ack 3090444368</t>
  </si>
  <si>
    <t>TS val 410834984 ecr 408344089</t>
  </si>
  <si>
    <t>22:12:06.668098 IP 10.10.100.135.46016 &gt; 10.10.100.133.1883: Flags [.]</t>
  </si>
  <si>
    <t>TS val 408344092 ecr 410834984]</t>
  </si>
  <si>
    <t>22:12:06.668106 IP 10.10.100.135.46016 &gt; 10.10.100.133.1883: Flags [P.]</t>
  </si>
  <si>
    <t>22:12:06.668694 IP 10.10.100.133.1883 &gt; 10.10.100.135.46016: Flags [.]</t>
  </si>
  <si>
    <t>TS val 410834988 ecr 408344092]</t>
  </si>
  <si>
    <t>22:12:06.675534 IP 10.10.100.133.1883 &gt; 10.10.100.135.46016: Flags [P.]</t>
  </si>
  <si>
    <t>TS val 410834990 ecr 408344092]</t>
  </si>
  <si>
    <t>22:12:06.689061 IP 10.10.100.135.46016 &gt; 10.10.100.133.1883: Flags [.]</t>
  </si>
  <si>
    <t>TS val 408344098 ecr 410834990]</t>
  </si>
  <si>
    <t>22:12:06.689068 IP 10.10.100.135.46016 &gt; 10.10.100.133.1883: Flags [P.]</t>
  </si>
  <si>
    <t>22:12:06.689069 IP 10.10.100.135.46016 &gt; 10.10.100.133.1883: Flags [FP.]</t>
  </si>
  <si>
    <t>22:12:06.692893 IP 10.10.100.133.1883 &gt; 10.10.100.135.46016: Flags [.]</t>
  </si>
  <si>
    <t>TS val 410834994 ecr 408344098]</t>
  </si>
  <si>
    <t>22:12:06.703629 IP 10.10.100.133.1883 &gt; 10.10.100.135.46016: Flags [F.]</t>
  </si>
  <si>
    <t>TS val 410834997 ecr 408344098]</t>
  </si>
  <si>
    <t>22:12:06.716992 IP 10.10.100.135.46016 &gt; 10.10.100.133.1883: Flags [.]</t>
  </si>
  <si>
    <t>TS val 408344105 ecr 410834997]</t>
  </si>
  <si>
    <t>22:12:07.715154 IP 10.10.100.135.46018 &gt; 10.10.100.133.1883: Flags [S]</t>
  </si>
  <si>
    <t xml:space="preserve"> seq 1975147243</t>
  </si>
  <si>
    <t>TS val 408344354 ecr 0</t>
  </si>
  <si>
    <t>22:12:07.716630 IP 10.10.100.133.1883 &gt; 10.10.100.135.46018: Flags [S.]</t>
  </si>
  <si>
    <t xml:space="preserve"> seq 46064051</t>
  </si>
  <si>
    <t xml:space="preserve"> ack 1975147244</t>
  </si>
  <si>
    <t>TS val 410835250 ecr 408344354</t>
  </si>
  <si>
    <t>22:12:07.730775 IP 10.10.100.135.46018 &gt; 10.10.100.133.1883: Flags [.]</t>
  </si>
  <si>
    <t>TS val 408344358 ecr 410835250]</t>
  </si>
  <si>
    <t>22:12:07.730811 IP 10.10.100.135.46018 &gt; 10.10.100.133.1883: Flags [P.]</t>
  </si>
  <si>
    <t>22:12:07.732658 IP 10.10.100.133.1883 &gt; 10.10.100.135.46018: Flags [.]</t>
  </si>
  <si>
    <t>TS val 410835254 ecr 408344358]</t>
  </si>
  <si>
    <t>22:12:07.757241 IP 10.10.100.133.1883 &gt; 10.10.100.135.46018: Flags [P.]</t>
  </si>
  <si>
    <t>TS val 410835260 ecr 408344358]</t>
  </si>
  <si>
    <t>22:12:07.770360 IP 10.10.100.135.46018 &gt; 10.10.100.133.1883: Flags [.]</t>
  </si>
  <si>
    <t>TS val 408344368 ecr 410835260]</t>
  </si>
  <si>
    <t>22:12:07.770367 IP 10.10.100.135.46018 &gt; 10.10.100.133.1883: Flags [P.]</t>
  </si>
  <si>
    <t>22:12:07.770369 IP 10.10.100.135.46018 &gt; 10.10.100.133.1883: Flags [FP.]</t>
  </si>
  <si>
    <t>22:12:07.771443 IP 10.10.100.133.1883 &gt; 10.10.100.135.46018: Flags [.]</t>
  </si>
  <si>
    <t>TS val 410835264 ecr 408344368]</t>
  </si>
  <si>
    <t>22:12:07.785584 IP 10.10.100.133.1883 &gt; 10.10.100.135.46018: Flags [F.]</t>
  </si>
  <si>
    <t>TS val 410835267 ecr 408344368]</t>
  </si>
  <si>
    <t>22:12:07.798637 IP 10.10.100.135.46018 &gt; 10.10.100.133.1883: Flags [.]</t>
  </si>
  <si>
    <t>TS val 408344375 ecr 410835267]</t>
  </si>
  <si>
    <t>22:12:08.785916 IP 10.10.100.135.46020 &gt; 10.10.100.133.1883: Flags [S]</t>
  </si>
  <si>
    <t xml:space="preserve"> seq 385279649</t>
  </si>
  <si>
    <t>TS val 408344622 ecr 0</t>
  </si>
  <si>
    <t>22:12:08.786712 IP 10.10.100.133.1883 &gt; 10.10.100.135.46020: Flags [S.]</t>
  </si>
  <si>
    <t xml:space="preserve"> seq 2634833638</t>
  </si>
  <si>
    <t xml:space="preserve"> ack 385279650</t>
  </si>
  <si>
    <t>TS val 410835517 ecr 408344622</t>
  </si>
  <si>
    <t>22:12:08.799738 IP 10.10.100.135.46020 &gt; 10.10.100.133.1883: Flags [.]</t>
  </si>
  <si>
    <t>TS val 408344625 ecr 410835517]</t>
  </si>
  <si>
    <t>22:12:08.799746 IP 10.10.100.135.46020 &gt; 10.10.100.133.1883: Flags [P.]</t>
  </si>
  <si>
    <t>22:12:08.800238 IP 10.10.100.133.1883 &gt; 10.10.100.135.46020: Flags [.]</t>
  </si>
  <si>
    <t>TS val 410835521 ecr 408344625]</t>
  </si>
  <si>
    <t>22:12:08.806631 IP 10.10.100.133.1883 &gt; 10.10.100.135.46020: Flags [P.]</t>
  </si>
  <si>
    <t>TS val 410835522 ecr 408344625]</t>
  </si>
  <si>
    <t>22:12:08.819671 IP 10.10.100.135.46020 &gt; 10.10.100.133.1883: Flags [.]</t>
  </si>
  <si>
    <t>TS val 408344630 ecr 410835522]</t>
  </si>
  <si>
    <t>22:12:08.819679 IP 10.10.100.135.46020 &gt; 10.10.100.133.1883: Flags [P.]</t>
  </si>
  <si>
    <t>22:12:08.819680 IP 10.10.100.135.46020 &gt; 10.10.100.133.1883: Flags [FP.]</t>
  </si>
  <si>
    <t>22:12:08.821450 IP 10.10.100.133.1883 &gt; 10.10.100.135.46020: Flags [.]</t>
  </si>
  <si>
    <t>TS val 410835526 ecr 408344630]</t>
  </si>
  <si>
    <t>22:12:08.830863 IP 10.10.100.133.1883 &gt; 10.10.100.135.46020: Flags [F.]</t>
  </si>
  <si>
    <t>TS val 410835528 ecr 408344630]</t>
  </si>
  <si>
    <t>22:12:08.844735 IP 10.10.100.135.46020 &gt; 10.10.100.133.1883: Flags [.]</t>
  </si>
  <si>
    <t>TS val 408344636 ecr 410835528]</t>
  </si>
  <si>
    <t>22:12:09.849329 IP 10.10.100.135.46022 &gt; 10.10.100.133.1883: Flags [S]</t>
  </si>
  <si>
    <t xml:space="preserve"> seq 3879113945</t>
  </si>
  <si>
    <t>TS val 408344888 ecr 0</t>
  </si>
  <si>
    <t>22:12:09.850027 IP 10.10.100.133.1883 &gt; 10.10.100.135.46022: Flags [S.]</t>
  </si>
  <si>
    <t xml:space="preserve"> seq 3767956874</t>
  </si>
  <si>
    <t xml:space="preserve"> ack 3879113946</t>
  </si>
  <si>
    <t>TS val 410835783 ecr 408344888</t>
  </si>
  <si>
    <t>22:12:09.863591 IP 10.10.100.135.46022 &gt; 10.10.100.133.1883: Flags [.]</t>
  </si>
  <si>
    <t>TS val 408344891 ecr 410835783]</t>
  </si>
  <si>
    <t>22:12:09.863598 IP 10.10.100.135.46022 &gt; 10.10.100.133.1883: Flags [P.]</t>
  </si>
  <si>
    <t>22:12:09.864776 IP 10.10.100.133.1883 &gt; 10.10.100.135.46022: Flags [.]</t>
  </si>
  <si>
    <t>TS val 410835787 ecr 408344891]</t>
  </si>
  <si>
    <t>22:12:09.869858 IP 10.10.100.133.1883 &gt; 10.10.100.135.46022: Flags [P.]</t>
  </si>
  <si>
    <t>TS val 410835788 ecr 408344891]</t>
  </si>
  <si>
    <t>22:12:09.882836 IP 10.10.100.135.46022 &gt; 10.10.100.133.1883: Flags [.]</t>
  </si>
  <si>
    <t>TS val 408344896 ecr 410835788]</t>
  </si>
  <si>
    <t>22:12:09.882847 IP 10.10.100.135.46022 &gt; 10.10.100.133.1883: Flags [P.]</t>
  </si>
  <si>
    <t>22:12:09.882848 IP 10.10.100.135.46022 &gt; 10.10.100.133.1883: Flags [FP.]</t>
  </si>
  <si>
    <t>22:12:09.883924 IP 10.10.100.133.1883 &gt; 10.10.100.135.46022: Flags [.]</t>
  </si>
  <si>
    <t>TS val 410835792 ecr 408344896]</t>
  </si>
  <si>
    <t>22:12:09.889298 IP 10.10.100.133.1883 &gt; 10.10.100.135.46022: Flags [F.]</t>
  </si>
  <si>
    <t>TS val 410835793 ecr 408344896]</t>
  </si>
  <si>
    <t>22:12:09.902579 IP 10.10.100.135.46022 &gt; 10.10.100.133.1883: Flags [.]</t>
  </si>
  <si>
    <t>TS val 408344901 ecr 410835793]</t>
  </si>
  <si>
    <t>22:12:10.908197 IP 10.10.100.135.46024 &gt; 10.10.100.133.1883: Flags [S]</t>
  </si>
  <si>
    <t xml:space="preserve"> seq 1064723153</t>
  </si>
  <si>
    <t>TS val 408345153 ecr 0</t>
  </si>
  <si>
    <t>22:12:10.909620 IP 10.10.100.133.1883 &gt; 10.10.100.135.46024: Flags [S.]</t>
  </si>
  <si>
    <t xml:space="preserve"> seq 1652075725</t>
  </si>
  <si>
    <t xml:space="preserve"> ack 1064723154</t>
  </si>
  <si>
    <t>TS val 410836048 ecr 408345153</t>
  </si>
  <si>
    <t>22:12:10.923181 IP 10.10.100.135.46024 &gt; 10.10.100.133.1883: Flags [.]</t>
  </si>
  <si>
    <t>TS val 408345156 ecr 410836048]</t>
  </si>
  <si>
    <t>22:12:10.923195 IP 10.10.100.135.46024 &gt; 10.10.100.133.1883: Flags [P.]</t>
  </si>
  <si>
    <t>22:12:10.924579 IP 10.10.100.133.1883 &gt; 10.10.100.135.46024: Flags [.]</t>
  </si>
  <si>
    <t>TS val 410836052 ecr 408345156]</t>
  </si>
  <si>
    <t>22:12:10.933090 IP 10.10.100.133.1883 &gt; 10.10.100.135.46024: Flags [P.]</t>
  </si>
  <si>
    <t>TS val 410836054 ecr 408345156]</t>
  </si>
  <si>
    <t>22:12:10.948069 IP 10.10.100.135.46024 &gt; 10.10.100.133.1883: Flags [.]</t>
  </si>
  <si>
    <t>TS val 408345162 ecr 410836054]</t>
  </si>
  <si>
    <t>22:12:10.948081 IP 10.10.100.135.46024 &gt; 10.10.100.133.1883: Flags [P.]</t>
  </si>
  <si>
    <t>22:12:10.948084 IP 10.10.100.135.46024 &gt; 10.10.100.133.1883: Flags [FP.]</t>
  </si>
  <si>
    <t>22:12:10.978134 IP 10.10.100.135.46024 &gt; 10.10.100.133.1883: Flags [FP.]</t>
  </si>
  <si>
    <t>TS val 408345170 ecr 410836054]</t>
  </si>
  <si>
    <t>22:12:10.979637 IP 10.10.100.133.1883 &gt; 10.10.100.135.46024: Flags [.]</t>
  </si>
  <si>
    <t>TS val 410836066 ecr 408345162</t>
  </si>
  <si>
    <t>22:12:11.033258 IP 10.10.100.133.1883 &gt; 10.10.100.135.46024: Flags [F.]</t>
  </si>
  <si>
    <t>TS val 410836079 ecr 408345162]</t>
  </si>
  <si>
    <t>22:12:11.047252 IP 10.10.100.135.46024 &gt; 10.10.100.133.1883: Flags [.]</t>
  </si>
  <si>
    <t>TS val 408345187 ecr 410836079]</t>
  </si>
  <si>
    <t>22:12:11.973990 IP 10.10.100.135.46026 &gt; 10.10.100.133.1883: Flags [S]</t>
  </si>
  <si>
    <t xml:space="preserve"> seq 705681956</t>
  </si>
  <si>
    <t>TS val 408345419 ecr 0</t>
  </si>
  <si>
    <t>22:12:11.975020 IP 10.10.100.133.1883 &gt; 10.10.100.135.46026: Flags [S.]</t>
  </si>
  <si>
    <t xml:space="preserve"> seq 1013051589</t>
  </si>
  <si>
    <t xml:space="preserve"> ack 705681957</t>
  </si>
  <si>
    <t>TS val 410836314 ecr 408345419</t>
  </si>
  <si>
    <t>22:12:11.987983 IP 10.10.100.135.46026 &gt; 10.10.100.133.1883: Flags [.]</t>
  </si>
  <si>
    <t>TS val 408345422 ecr 410836314]</t>
  </si>
  <si>
    <t>22:12:11.987994 IP 10.10.100.135.46026 &gt; 10.10.100.133.1883: Flags [P.]</t>
  </si>
  <si>
    <t>TS val 408345423 ecr 410836314]</t>
  </si>
  <si>
    <t>22:12:11.989121 IP 10.10.100.133.1883 &gt; 10.10.100.135.46026: Flags [.]</t>
  </si>
  <si>
    <t>TS val 410836318 ecr 408345423]</t>
  </si>
  <si>
    <t>22:12:11.995630 IP 10.10.100.133.1883 &gt; 10.10.100.135.46026: Flags [P.]</t>
  </si>
  <si>
    <t>TS val 410836320 ecr 408345423]</t>
  </si>
  <si>
    <t>22:12:12.008900 IP 10.10.100.135.46026 &gt; 10.10.100.133.1883: Flags [.]</t>
  </si>
  <si>
    <t>TS val 408345428 ecr 410836320]</t>
  </si>
  <si>
    <t>22:12:12.008910 IP 10.10.100.135.46026 &gt; 10.10.100.133.1883: Flags [P.]</t>
  </si>
  <si>
    <t>22:12:12.008912 IP 10.10.100.135.46026 &gt; 10.10.100.133.1883: Flags [FP.]</t>
  </si>
  <si>
    <t>22:12:12.021892 IP 10.10.100.133.1883 &gt; 10.10.100.135.46026: Flags [.]</t>
  </si>
  <si>
    <t>TS val 410836326 ecr 408345428]</t>
  </si>
  <si>
    <t>22:12:12.033840 IP 10.10.100.133.1883 &gt; 10.10.100.135.46026: Flags [F.]</t>
  </si>
  <si>
    <t>TS val 410836329 ecr 408345428]</t>
  </si>
  <si>
    <t>22:12:12.047047 IP 10.10.100.135.46026 &gt; 10.10.100.133.1883: Flags [.]</t>
  </si>
  <si>
    <t>TS val 408345437 ecr 410836329]</t>
  </si>
  <si>
    <t>22:12:13.028807 IP 10.10.100.135.46028 &gt; 10.10.100.133.1883: Flags [S]</t>
  </si>
  <si>
    <t xml:space="preserve"> seq 21796968</t>
  </si>
  <si>
    <t>TS val 408345683 ecr 0</t>
  </si>
  <si>
    <t>22:12:13.030061 IP 10.10.100.133.1883 &gt; 10.10.100.135.46028: Flags [S.]</t>
  </si>
  <si>
    <t xml:space="preserve"> seq 578206775</t>
  </si>
  <si>
    <t xml:space="preserve"> ack 21796969</t>
  </si>
  <si>
    <t>TS val 410836578 ecr 408345683</t>
  </si>
  <si>
    <t>22:12:13.043685 IP 10.10.100.135.46028 &gt; 10.10.100.133.1883: Flags [.]</t>
  </si>
  <si>
    <t>TS val 408345686 ecr 410836578]</t>
  </si>
  <si>
    <t>22:12:13.043694 IP 10.10.100.135.46028 &gt; 10.10.100.133.1883: Flags [P.]</t>
  </si>
  <si>
    <t>22:12:13.045474 IP 10.10.100.133.1883 &gt; 10.10.100.135.46028: Flags [.]</t>
  </si>
  <si>
    <t>TS val 410836582 ecr 408345686]</t>
  </si>
  <si>
    <t>22:12:13.060678 IP 10.10.100.133.1883 &gt; 10.10.100.135.46028: Flags [P.]</t>
  </si>
  <si>
    <t>TS val 410836586 ecr 408345686]</t>
  </si>
  <si>
    <t>22:12:13.073886 IP 10.10.100.135.46028 &gt; 10.10.100.133.1883: Flags [.]</t>
  </si>
  <si>
    <t>TS val 408345694 ecr 410836586]</t>
  </si>
  <si>
    <t>22:12:13.073894 IP 10.10.100.135.46028 &gt; 10.10.100.133.1883: Flags [P.]</t>
  </si>
  <si>
    <t>22:12:13.073895 IP 10.10.100.135.46028 &gt; 10.10.100.133.1883: Flags [FP.]</t>
  </si>
  <si>
    <t>22:12:13.085372 IP 10.10.100.133.1883 &gt; 10.10.100.135.46028: Flags [.]</t>
  </si>
  <si>
    <t>TS val 410836592 ecr 408345694]</t>
  </si>
  <si>
    <t>22:12:13.113899 IP 10.10.100.133.1883 &gt; 10.10.100.135.46028: Flags [F.]</t>
  </si>
  <si>
    <t>TS val 410836599 ecr 408345694]</t>
  </si>
  <si>
    <t>22:12:13.126734 IP 10.10.100.135.46028 &gt; 10.10.100.133.1883: Flags [.]</t>
  </si>
  <si>
    <t>TS val 408345707 ecr 410836599]</t>
  </si>
  <si>
    <t>22:12:14.101154 IP 10.10.100.135.46030 &gt; 10.10.100.133.1883: Flags [S]</t>
  </si>
  <si>
    <t xml:space="preserve"> seq 3454249461</t>
  </si>
  <si>
    <t>TS val 408345951 ecr 0</t>
  </si>
  <si>
    <t>22:12:14.101919 IP 10.10.100.133.1883 &gt; 10.10.100.135.46030: Flags [S.]</t>
  </si>
  <si>
    <t xml:space="preserve"> seq 1536150747</t>
  </si>
  <si>
    <t xml:space="preserve"> ack 3454249462</t>
  </si>
  <si>
    <t>TS val 410836846 ecr 408345951</t>
  </si>
  <si>
    <t>22:12:14.115316 IP 10.10.100.135.46030 &gt; 10.10.100.133.1883: Flags [.]</t>
  </si>
  <si>
    <t>TS val 408345954 ecr 410836846]</t>
  </si>
  <si>
    <t>22:12:14.115326 IP 10.10.100.135.46030 &gt; 10.10.100.133.1883: Flags [P.]</t>
  </si>
  <si>
    <t>22:12:14.116624 IP 10.10.100.133.1883 &gt; 10.10.100.135.46030: Flags [.]</t>
  </si>
  <si>
    <t>TS val 410836850 ecr 408345954]</t>
  </si>
  <si>
    <t>22:12:14.127653 IP 10.10.100.133.1883 &gt; 10.10.100.135.46030: Flags [P.]</t>
  </si>
  <si>
    <t>TS val 410836853 ecr 408345954]</t>
  </si>
  <si>
    <t>22:12:14.140980 IP 10.10.100.135.46030 &gt; 10.10.100.133.1883: Flags [.]</t>
  </si>
  <si>
    <t>TS val 408345961 ecr 410836853]</t>
  </si>
  <si>
    <t>22:12:14.141107 IP 10.10.100.135.46030 &gt; 10.10.100.133.1883: Flags [P.]</t>
  </si>
  <si>
    <t>22:12:14.141110 IP 10.10.100.135.46030 &gt; 10.10.100.133.1883: Flags [FP.]</t>
  </si>
  <si>
    <t>22:12:14.142663 IP 10.10.100.133.1883 &gt; 10.10.100.135.46030: Flags [.]</t>
  </si>
  <si>
    <t>TS val 410836856 ecr 408345961]</t>
  </si>
  <si>
    <t>22:12:14.153312 IP 10.10.100.133.1883 &gt; 10.10.100.135.46030: Flags [F.]</t>
  </si>
  <si>
    <t>TS val 410836859 ecr 408345961]</t>
  </si>
  <si>
    <t>22:12:14.165968 IP 10.10.100.135.46030 &gt; 10.10.100.133.1883: Flags [.]</t>
  </si>
  <si>
    <t>TS val 408345967 ecr 410836859]</t>
  </si>
  <si>
    <t>22:12:15.167293 IP 10.10.100.135.46032 &gt; 10.10.100.133.1883: Flags [S]</t>
  </si>
  <si>
    <t xml:space="preserve"> seq 3844686885</t>
  </si>
  <si>
    <t>TS val 408346217 ecr 0</t>
  </si>
  <si>
    <t>22:12:15.168340 IP 10.10.100.133.1883 &gt; 10.10.100.135.46032: Flags [S.]</t>
  </si>
  <si>
    <t xml:space="preserve"> seq 1427578550</t>
  </si>
  <si>
    <t xml:space="preserve"> ack 3844686886</t>
  </si>
  <si>
    <t>TS val 410837113 ecr 408346217</t>
  </si>
  <si>
    <t>22:12:15.181693 IP 10.10.100.135.46032 &gt; 10.10.100.133.1883: Flags [.]</t>
  </si>
  <si>
    <t>TS val 408346221 ecr 410837113]</t>
  </si>
  <si>
    <t>22:12:15.181704 IP 10.10.100.135.46032 &gt; 10.10.100.133.1883: Flags [P.]</t>
  </si>
  <si>
    <t>22:12:15.183714 IP 10.10.100.133.1883 &gt; 10.10.100.135.46032: Flags [.]</t>
  </si>
  <si>
    <t>TS val 410837117 ecr 408346221]</t>
  </si>
  <si>
    <t>22:12:15.248935 IP 10.10.100.133.1883 &gt; 10.10.100.135.46032: Flags [P.]</t>
  </si>
  <si>
    <t>TS val 410837133 ecr 408346221]</t>
  </si>
  <si>
    <t>22:12:15.262290 IP 10.10.100.135.46032 &gt; 10.10.100.133.1883: Flags [.]</t>
  </si>
  <si>
    <t>TS val 408346241 ecr 410837133]</t>
  </si>
  <si>
    <t>22:12:15.262308 IP 10.10.100.135.46032 &gt; 10.10.100.133.1883: Flags [P.]</t>
  </si>
  <si>
    <t>22:12:15.262309 IP 10.10.100.135.46032 &gt; 10.10.100.133.1883: Flags [FP.]</t>
  </si>
  <si>
    <t>22:12:15.265013 IP 10.10.100.133.1883 &gt; 10.10.100.135.46032: Flags [.]</t>
  </si>
  <si>
    <t>TS val 410837137 ecr 408346241]</t>
  </si>
  <si>
    <t>22:12:15.269489 IP 10.10.100.133.1883 &gt; 10.10.100.135.46032: Flags [F.]</t>
  </si>
  <si>
    <t>TS val 410837138 ecr 408346241]</t>
  </si>
  <si>
    <t>22:12:15.283239 IP 10.10.100.135.46032 &gt; 10.10.100.133.1883: Flags [.]</t>
  </si>
  <si>
    <t>TS val 408346246 ecr 410837138]</t>
  </si>
  <si>
    <t>22:12:16.289927 IP 10.10.100.135.46034 &gt; 10.10.100.133.1883: Flags [S]</t>
  </si>
  <si>
    <t xml:space="preserve"> seq 2546780735</t>
  </si>
  <si>
    <t>TS val 408346498 ecr 0</t>
  </si>
  <si>
    <t>22:12:16.292131 IP 10.10.100.133.1883 &gt; 10.10.100.135.46034: Flags [S.]</t>
  </si>
  <si>
    <t xml:space="preserve"> seq 4138382995</t>
  </si>
  <si>
    <t xml:space="preserve"> ack 2546780736</t>
  </si>
  <si>
    <t>TS val 410837394 ecr 408346498</t>
  </si>
  <si>
    <t>22:12:16.305011 IP 10.10.100.135.46034 &gt; 10.10.100.133.1883: Flags [.]</t>
  </si>
  <si>
    <t>TS val 408346502 ecr 410837394]</t>
  </si>
  <si>
    <t>22:12:16.305025 IP 10.10.100.135.46034 &gt; 10.10.100.133.1883: Flags [P.]</t>
  </si>
  <si>
    <t>22:12:16.306373 IP 10.10.100.133.1883 &gt; 10.10.100.135.46034: Flags [.]</t>
  </si>
  <si>
    <t>TS val 410837397 ecr 408346502]</t>
  </si>
  <si>
    <t>22:12:16.316853 IP 10.10.100.133.1883 &gt; 10.10.100.135.46034: Flags [P.]</t>
  </si>
  <si>
    <t>TS val 410837400 ecr 408346502]</t>
  </si>
  <si>
    <t>22:12:16.330019 IP 10.10.100.135.46034 &gt; 10.10.100.133.1883: Flags [.]</t>
  </si>
  <si>
    <t>TS val 408346508 ecr 410837400]</t>
  </si>
  <si>
    <t>22:12:16.330031 IP 10.10.100.135.46034 &gt; 10.10.100.133.1883: Flags [P.]</t>
  </si>
  <si>
    <t>22:12:16.330032 IP 10.10.100.135.46034 &gt; 10.10.100.133.1883: Flags [FP.]</t>
  </si>
  <si>
    <t>22:12:16.333684 IP 10.10.100.133.1883 &gt; 10.10.100.135.46034: Flags [.]</t>
  </si>
  <si>
    <t>TS val 410837404 ecr 408346508]</t>
  </si>
  <si>
    <t>22:12:16.339452 IP 10.10.100.133.1883 &gt; 10.10.100.135.46034: Flags [F.]</t>
  </si>
  <si>
    <t>TS val 410837406 ecr 408346508]</t>
  </si>
  <si>
    <t>22:12:16.352689 IP 10.10.100.135.46034 &gt; 10.10.100.133.1883: Flags [.]</t>
  </si>
  <si>
    <t>TS val 408346514 ecr 410837406]</t>
  </si>
  <si>
    <t>22:12:17.351949 IP 10.10.100.135.46036 &gt; 10.10.100.133.1883: Flags [S]</t>
  </si>
  <si>
    <t xml:space="preserve"> seq 3970459754</t>
  </si>
  <si>
    <t>TS val 408346763 ecr 0</t>
  </si>
  <si>
    <t>22:12:17.353312 IP 10.10.100.133.1883 &gt; 10.10.100.135.46036: Flags [S.]</t>
  </si>
  <si>
    <t xml:space="preserve"> seq 391834233</t>
  </si>
  <si>
    <t xml:space="preserve"> ack 3970459755</t>
  </si>
  <si>
    <t>TS val 410837659 ecr 408346763</t>
  </si>
  <si>
    <t>22:12:17.367093 IP 10.10.100.135.46036 &gt; 10.10.100.133.1883: Flags [.]</t>
  </si>
  <si>
    <t>TS val 408346767 ecr 410837659]</t>
  </si>
  <si>
    <t>22:12:17.367106 IP 10.10.100.135.46036 &gt; 10.10.100.133.1883: Flags [P.]</t>
  </si>
  <si>
    <t>22:12:17.368582 IP 10.10.100.133.1883 &gt; 10.10.100.135.46036: Flags [.]</t>
  </si>
  <si>
    <t>TS val 410837663 ecr 408346767]</t>
  </si>
  <si>
    <t>22:12:17.373576 IP 10.10.100.133.1883 &gt; 10.10.100.135.46036: Flags [P.]</t>
  </si>
  <si>
    <t>TS val 410837664 ecr 408346767]</t>
  </si>
  <si>
    <t>22:12:17.386894 IP 10.10.100.135.46036 &gt; 10.10.100.133.1883: Flags [.]</t>
  </si>
  <si>
    <t>TS val 408346772 ecr 410837664]</t>
  </si>
  <si>
    <t>22:12:17.386905 IP 10.10.100.135.46036 &gt; 10.10.100.133.1883: Flags [P.]</t>
  </si>
  <si>
    <t>22:12:17.386907 IP 10.10.100.135.46036 &gt; 10.10.100.133.1883: Flags [FP.]</t>
  </si>
  <si>
    <t>22:12:17.416810 IP 10.10.100.135.46036 &gt; 10.10.100.133.1883: Flags [FP.]</t>
  </si>
  <si>
    <t>TS val 408346780 ecr 410837664]</t>
  </si>
  <si>
    <t>22:12:17.417904 IP 10.10.100.133.1883 &gt; 10.10.100.135.46036: Flags [.]</t>
  </si>
  <si>
    <t>TS val 410837675 ecr 408346772</t>
  </si>
  <si>
    <t>22:12:17.432940 IP 10.10.100.133.1883 &gt; 10.10.100.135.46036: Flags [F.]</t>
  </si>
  <si>
    <t>TS val 410837679 ecr 408346772]</t>
  </si>
  <si>
    <t>22:12:17.445690 IP 10.10.100.135.46036 &gt; 10.10.100.133.1883: Flags [.]</t>
  </si>
  <si>
    <t>TS val 408346787 ecr 410837679]</t>
  </si>
  <si>
    <t>22:12:18.414103 IP 10.10.100.135.46038 &gt; 10.10.100.133.1883: Flags [S]</t>
  </si>
  <si>
    <t xml:space="preserve"> seq 4109211057</t>
  </si>
  <si>
    <t>TS val 408347029 ecr 0</t>
  </si>
  <si>
    <t>22:12:18.416176 IP 10.10.100.133.1883 &gt; 10.10.100.135.46038: Flags [S.]</t>
  </si>
  <si>
    <t xml:space="preserve"> seq 1245060553</t>
  </si>
  <si>
    <t xml:space="preserve"> ack 4109211058</t>
  </si>
  <si>
    <t>TS val 410837925 ecr 408347029</t>
  </si>
  <si>
    <t>22:12:18.429399 IP 10.10.100.135.46038 &gt; 10.10.100.133.1883: Flags [.]</t>
  </si>
  <si>
    <t>TS val 408347033 ecr 410837925]</t>
  </si>
  <si>
    <t>22:12:18.429415 IP 10.10.100.135.46038 &gt; 10.10.100.133.1883: Flags [P.]</t>
  </si>
  <si>
    <t>22:12:18.430914 IP 10.10.100.133.1883 &gt; 10.10.100.135.46038: Flags [.]</t>
  </si>
  <si>
    <t>TS val 410837928 ecr 408347033]</t>
  </si>
  <si>
    <t>22:12:18.436323 IP 10.10.100.133.1883 &gt; 10.10.100.135.46038: Flags [P.]</t>
  </si>
  <si>
    <t>TS val 410837930 ecr 408347033]</t>
  </si>
  <si>
    <t>22:12:18.450099 IP 10.10.100.135.46038 &gt; 10.10.100.133.1883: Flags [.]</t>
  </si>
  <si>
    <t>TS val 408347038 ecr 410837930]</t>
  </si>
  <si>
    <t>22:12:18.450110 IP 10.10.100.135.46038 &gt; 10.10.100.133.1883: Flags [P.]</t>
  </si>
  <si>
    <t>22:12:18.450111 IP 10.10.100.135.46038 &gt; 10.10.100.133.1883: Flags [FP.]</t>
  </si>
  <si>
    <t>22:12:18.452041 IP 10.10.100.133.1883 &gt; 10.10.100.135.46038: Flags [.]</t>
  </si>
  <si>
    <t>TS val 410837934 ecr 408347038]</t>
  </si>
  <si>
    <t>22:12:18.461486 IP 10.10.100.133.1883 &gt; 10.10.100.135.46038: Flags [F.]</t>
  </si>
  <si>
    <t>TS val 410837936 ecr 408347038]</t>
  </si>
  <si>
    <t>22:12:18.474825 IP 10.10.100.135.46038 &gt; 10.10.100.133.1883: Flags [.]</t>
  </si>
  <si>
    <t>TS val 408347044 ecr 410837936]</t>
  </si>
  <si>
    <t>22:12:19.475560 IP 10.10.100.135.46040 &gt; 10.10.100.133.1883: Flags [S]</t>
  </si>
  <si>
    <t xml:space="preserve"> seq 2360582317</t>
  </si>
  <si>
    <t>TS val 408347294 ecr 0</t>
  </si>
  <si>
    <t>22:12:19.476914 IP 10.10.100.133.1883 &gt; 10.10.100.135.46040: Flags [S.]</t>
  </si>
  <si>
    <t xml:space="preserve"> seq 2916384502</t>
  </si>
  <si>
    <t xml:space="preserve"> ack 2360582318</t>
  </si>
  <si>
    <t>TS val 410838190 ecr 408347294</t>
  </si>
  <si>
    <t>22:12:19.490774 IP 10.10.100.135.46040 &gt; 10.10.100.133.1883: Flags [.]</t>
  </si>
  <si>
    <t>TS val 408347298 ecr 410838190]</t>
  </si>
  <si>
    <t>22:12:19.490785 IP 10.10.100.135.46040 &gt; 10.10.100.133.1883: Flags [P.]</t>
  </si>
  <si>
    <t>22:12:19.494153 IP 10.10.100.133.1883 &gt; 10.10.100.135.46040: Flags [.]</t>
  </si>
  <si>
    <t>TS val 410838194 ecr 408347298]</t>
  </si>
  <si>
    <t>22:12:19.500588 IP 10.10.100.133.1883 &gt; 10.10.100.135.46040: Flags [P.]</t>
  </si>
  <si>
    <t>TS val 410838196 ecr 408347298]</t>
  </si>
  <si>
    <t>22:12:19.513289 IP 10.10.100.135.46040 &gt; 10.10.100.133.1883: Flags [.]</t>
  </si>
  <si>
    <t>TS val 408347304 ecr 410838196]</t>
  </si>
  <si>
    <t>22:12:19.513527 IP 10.10.100.135.46040 &gt; 10.10.100.133.1883: Flags [P.]</t>
  </si>
  <si>
    <t>22:12:19.513670 IP 10.10.100.135.46040 &gt; 10.10.100.133.1883: Flags [FP.]</t>
  </si>
  <si>
    <t>22:12:19.515487 IP 10.10.100.133.1883 &gt; 10.10.100.135.46040: Flags [.]</t>
  </si>
  <si>
    <t>TS val 410838199 ecr 408347304]</t>
  </si>
  <si>
    <t>22:12:19.563257 IP 10.10.100.133.1883 &gt; 10.10.100.135.46040: Flags [F.]</t>
  </si>
  <si>
    <t>TS val 410838211 ecr 408347304]</t>
  </si>
  <si>
    <t>22:12:19.576256 IP 10.10.100.135.46040 &gt; 10.10.100.133.1883: Flags [.]</t>
  </si>
  <si>
    <t>TS val 408347320 ecr 410838211]</t>
  </si>
  <si>
    <t>22:12:20.527804 IP 10.10.100.135.46042 &gt; 10.10.100.133.1883: Flags [S]</t>
  </si>
  <si>
    <t xml:space="preserve"> seq 2430324230</t>
  </si>
  <si>
    <t>TS val 408347557 ecr 0</t>
  </si>
  <si>
    <t>22:12:20.529314 IP 10.10.100.133.1883 &gt; 10.10.100.135.46042: Flags [S.]</t>
  </si>
  <si>
    <t xml:space="preserve"> seq 743928323</t>
  </si>
  <si>
    <t xml:space="preserve"> ack 2430324231</t>
  </si>
  <si>
    <t>TS val 410838453 ecr 408347557</t>
  </si>
  <si>
    <t>22:12:20.542161 IP 10.10.100.135.46042 &gt; 10.10.100.133.1883: Flags [.]</t>
  </si>
  <si>
    <t>TS val 408347561 ecr 410838453]</t>
  </si>
  <si>
    <t>22:12:20.542166 IP 10.10.100.135.46042 &gt; 10.10.100.133.1883: Flags [P.]</t>
  </si>
  <si>
    <t>22:12:20.542744 IP 10.10.100.133.1883 &gt; 10.10.100.135.46042: Flags [.]</t>
  </si>
  <si>
    <t>TS val 410838456 ecr 408347561]</t>
  </si>
  <si>
    <t>22:12:20.549049 IP 10.10.100.133.1883 &gt; 10.10.100.135.46042: Flags [P.]</t>
  </si>
  <si>
    <t>TS val 410838458 ecr 408347561]</t>
  </si>
  <si>
    <t>22:12:20.562169 IP 10.10.100.135.46042 &gt; 10.10.100.133.1883: Flags [.]</t>
  </si>
  <si>
    <t>TS val 408347566 ecr 410838458]</t>
  </si>
  <si>
    <t>22:12:20.562175 IP 10.10.100.135.46042 &gt; 10.10.100.133.1883: Flags [P.]</t>
  </si>
  <si>
    <t>22:12:20.562176 IP 10.10.100.135.46042 &gt; 10.10.100.133.1883: Flags [FP.]</t>
  </si>
  <si>
    <t>22:12:20.563620 IP 10.10.100.133.1883 &gt; 10.10.100.135.46042: Flags [.]</t>
  </si>
  <si>
    <t>TS val 410838462 ecr 408347566]</t>
  </si>
  <si>
    <t>22:12:20.566166 IP 10.10.100.133.1883 &gt; 10.10.100.135.46042: Flags [F.]</t>
  </si>
  <si>
    <t>22:12:20.579267 IP 10.10.100.135.46042 &gt; 10.10.100.133.1883: Flags [.]</t>
  </si>
  <si>
    <t>TS val 408347570 ecr 410838462]</t>
  </si>
  <si>
    <t>22:12:21.584210 IP 10.10.100.135.46044 &gt; 10.10.100.133.1883: Flags [S]</t>
  </si>
  <si>
    <t xml:space="preserve"> seq 686982492</t>
  </si>
  <si>
    <t>TS val 408347821 ecr 0</t>
  </si>
  <si>
    <t>22:12:21.585351 IP 10.10.100.133.1883 &gt; 10.10.100.135.46044: Flags [S.]</t>
  </si>
  <si>
    <t xml:space="preserve"> seq 2711903417</t>
  </si>
  <si>
    <t xml:space="preserve"> ack 686982493</t>
  </si>
  <si>
    <t>TS val 410838717 ecr 408347821</t>
  </si>
  <si>
    <t>22:12:21.598242 IP 10.10.100.135.46044 &gt; 10.10.100.133.1883: Flags [.]</t>
  </si>
  <si>
    <t>TS val 408347825 ecr 410838717]</t>
  </si>
  <si>
    <t>22:12:21.598253 IP 10.10.100.135.46044 &gt; 10.10.100.133.1883: Flags [P.]</t>
  </si>
  <si>
    <t>22:12:21.599775 IP 10.10.100.133.1883 &gt; 10.10.100.135.46044: Flags [.]</t>
  </si>
  <si>
    <t>TS val 410838721 ecr 408347825]</t>
  </si>
  <si>
    <t>22:12:21.605663 IP 10.10.100.133.1883 &gt; 10.10.100.135.46044: Flags [P.]</t>
  </si>
  <si>
    <t>TS val 410838722 ecr 408347825]</t>
  </si>
  <si>
    <t>22:12:21.619314 IP 10.10.100.135.46044 &gt; 10.10.100.133.1883: Flags [.]</t>
  </si>
  <si>
    <t>TS val 408347830 ecr 410838722]</t>
  </si>
  <si>
    <t>22:12:21.619325 IP 10.10.100.135.46044 &gt; 10.10.100.133.1883: Flags [P.]</t>
  </si>
  <si>
    <t>22:12:21.619327 IP 10.10.100.135.46044 &gt; 10.10.100.133.1883: Flags [FP.]</t>
  </si>
  <si>
    <t>22:12:21.621323 IP 10.10.100.133.1883 &gt; 10.10.100.135.46044: Flags [.]</t>
  </si>
  <si>
    <t>TS val 410838726 ecr 408347830]</t>
  </si>
  <si>
    <t>22:12:21.630019 IP 10.10.100.133.1883 &gt; 10.10.100.135.46044: Flags [F.]</t>
  </si>
  <si>
    <t>TS val 410838728 ecr 408347830]</t>
  </si>
  <si>
    <t>22:12:21.643126 IP 10.10.100.135.46044 &gt; 10.10.100.133.1883: Flags [.]</t>
  </si>
  <si>
    <t>TS val 408347836 ecr 410838728]</t>
  </si>
  <si>
    <t>22:12:22.643594 IP 10.10.100.135.46046 &gt; 10.10.100.133.1883: Flags [S]</t>
  </si>
  <si>
    <t xml:space="preserve"> seq 2799865609</t>
  </si>
  <si>
    <t>TS val 408348086 ecr 0</t>
  </si>
  <si>
    <t>22:12:22.645476 IP 10.10.100.133.1883 &gt; 10.10.100.135.46046: Flags [S.]</t>
  </si>
  <si>
    <t xml:space="preserve"> seq 2789367486</t>
  </si>
  <si>
    <t xml:space="preserve"> ack 2799865610</t>
  </si>
  <si>
    <t>TS val 410838982 ecr 408348086</t>
  </si>
  <si>
    <t>22:12:22.658570 IP 10.10.100.135.46046 &gt; 10.10.100.133.1883: Flags [.]</t>
  </si>
  <si>
    <t>TS val 408348090 ecr 410838982]</t>
  </si>
  <si>
    <t>22:12:22.658579 IP 10.10.100.135.46046 &gt; 10.10.100.133.1883: Flags [P.]</t>
  </si>
  <si>
    <t>22:12:22.659195 IP 10.10.100.133.1883 &gt; 10.10.100.135.46046: Flags [.]</t>
  </si>
  <si>
    <t>TS val 410838986 ecr 408348090]</t>
  </si>
  <si>
    <t>22:12:22.668205 IP 10.10.100.133.1883 &gt; 10.10.100.135.46046: Flags [P.]</t>
  </si>
  <si>
    <t>TS val 410838988 ecr 408348090]</t>
  </si>
  <si>
    <t>22:12:22.681763 IP 10.10.100.135.46046 &gt; 10.10.100.133.1883: Flags [.]</t>
  </si>
  <si>
    <t>TS val 408348096 ecr 410838988]</t>
  </si>
  <si>
    <t>22:12:22.681794 IP 10.10.100.135.46046 &gt; 10.10.100.133.1883: Flags [P.]</t>
  </si>
  <si>
    <t>22:12:22.681797 IP 10.10.100.135.46046 &gt; 10.10.100.133.1883: Flags [FP.]</t>
  </si>
  <si>
    <t>22:12:22.689441 IP 10.10.100.133.1883 &gt; 10.10.100.135.46046: Flags [.]</t>
  </si>
  <si>
    <t>TS val 410838993 ecr 408348096]</t>
  </si>
  <si>
    <t>22:12:22.696550 IP 10.10.100.133.1883 &gt; 10.10.100.135.46046: Flags [F.]</t>
  </si>
  <si>
    <t>TS val 410838995 ecr 408348096]</t>
  </si>
  <si>
    <t>22:12:22.709408 IP 10.10.100.135.46046 &gt; 10.10.100.133.1883: Flags [.]</t>
  </si>
  <si>
    <t>TS val 408348103 ecr 410838995]</t>
  </si>
  <si>
    <t>22:12:23.695899 IP 10.10.100.135.46048 &gt; 10.10.100.133.1883: Flags [S]</t>
  </si>
  <si>
    <t xml:space="preserve"> seq 660024010</t>
  </si>
  <si>
    <t>TS val 408348349 ecr 0</t>
  </si>
  <si>
    <t>22:12:23.697204 IP 10.10.100.133.1883 &gt; 10.10.100.135.46048: Flags [S.]</t>
  </si>
  <si>
    <t xml:space="preserve"> seq 2340617659</t>
  </si>
  <si>
    <t xml:space="preserve"> ack 660024011</t>
  </si>
  <si>
    <t>TS val 410839245 ecr 408348349</t>
  </si>
  <si>
    <t>22:12:23.709840 IP 10.10.100.135.46048 &gt; 10.10.100.133.1883: Flags [.]</t>
  </si>
  <si>
    <t>TS val 408348353 ecr 410839245]</t>
  </si>
  <si>
    <t>22:12:23.710022 IP 10.10.100.135.46048 &gt; 10.10.100.133.1883: Flags [P.]</t>
  </si>
  <si>
    <t>22:12:23.710920 IP 10.10.100.133.1883 &gt; 10.10.100.135.46048: Flags [.]</t>
  </si>
  <si>
    <t>TS val 410839248 ecr 408348353]</t>
  </si>
  <si>
    <t>22:12:23.765132 IP 10.10.100.133.1883 &gt; 10.10.100.135.46048: Flags [P.]</t>
  </si>
  <si>
    <t>TS val 410839262 ecr 408348353]</t>
  </si>
  <si>
    <t>22:12:23.778964 IP 10.10.100.135.46048 &gt; 10.10.100.133.1883: Flags [.]</t>
  </si>
  <si>
    <t>TS val 408348370 ecr 410839262]</t>
  </si>
  <si>
    <t>22:12:23.778973 IP 10.10.100.135.46048 &gt; 10.10.100.133.1883: Flags [P.]</t>
  </si>
  <si>
    <t>22:12:23.778975 IP 10.10.100.135.46048 &gt; 10.10.100.133.1883: Flags [FP.]</t>
  </si>
  <si>
    <t>22:12:23.780423 IP 10.10.100.133.1883 &gt; 10.10.100.135.46048: Flags [.]</t>
  </si>
  <si>
    <t>TS val 410839266 ecr 408348370]</t>
  </si>
  <si>
    <t>22:12:23.788309 IP 10.10.100.133.1883 &gt; 10.10.100.135.46048: Flags [F.]</t>
  </si>
  <si>
    <t>TS val 410839268 ecr 408348370]</t>
  </si>
  <si>
    <t>22:12:23.801538 IP 10.10.100.135.46048 &gt; 10.10.100.133.1883: Flags [.]</t>
  </si>
  <si>
    <t>TS val 408348376 ecr 410839268]</t>
  </si>
  <si>
    <t>22:12:24.791031 IP 10.10.100.135.46050 &gt; 10.10.100.133.1883: Flags [S]</t>
  </si>
  <si>
    <t xml:space="preserve"> seq 1521800052</t>
  </si>
  <si>
    <t>TS val 408348623 ecr 0</t>
  </si>
  <si>
    <t>22:12:24.792149 IP 10.10.100.133.1883 &gt; 10.10.100.135.46050: Flags [S.]</t>
  </si>
  <si>
    <t xml:space="preserve"> seq 2116034973</t>
  </si>
  <si>
    <t xml:space="preserve"> ack 1521800053</t>
  </si>
  <si>
    <t>TS val 410839519 ecr 408348623</t>
  </si>
  <si>
    <t>22:12:24.805738 IP 10.10.100.135.46050 &gt; 10.10.100.133.1883: Flags [.]</t>
  </si>
  <si>
    <t>TS val 408348627 ecr 410839519]</t>
  </si>
  <si>
    <t>22:12:24.805747 IP 10.10.100.135.46050 &gt; 10.10.100.133.1883: Flags [P.]</t>
  </si>
  <si>
    <t>22:12:24.806574 IP 10.10.100.133.1883 &gt; 10.10.100.135.46050: Flags [.]</t>
  </si>
  <si>
    <t>TS val 410839522 ecr 408348627]</t>
  </si>
  <si>
    <t>22:12:24.815678 IP 10.10.100.133.1883 &gt; 10.10.100.135.46050: Flags [P.]</t>
  </si>
  <si>
    <t>TS val 410839525 ecr 408348627]</t>
  </si>
  <si>
    <t>22:12:24.828336 IP 10.10.100.135.46050 &gt; 10.10.100.133.1883: Flags [.]</t>
  </si>
  <si>
    <t>TS val 408348633 ecr 410839525]</t>
  </si>
  <si>
    <t>22:12:24.828622 IP 10.10.100.135.46050 &gt; 10.10.100.133.1883: Flags [P.]</t>
  </si>
  <si>
    <t>22:12:24.828626 IP 10.10.100.135.46050 &gt; 10.10.100.133.1883: Flags [FP.]</t>
  </si>
  <si>
    <t>22:12:24.829911 IP 10.10.100.133.1883 &gt; 10.10.100.135.46050: Flags [.]</t>
  </si>
  <si>
    <t>TS val 410839528 ecr 408348633]</t>
  </si>
  <si>
    <t>22:12:24.835725 IP 10.10.100.133.1883 &gt; 10.10.100.135.46050: Flags [F.]</t>
  </si>
  <si>
    <t>TS val 410839530 ecr 408348633]</t>
  </si>
  <si>
    <t>22:12:24.848952 IP 10.10.100.135.46050 &gt; 10.10.100.133.1883: Flags [.]</t>
  </si>
  <si>
    <t>TS val 408348638 ecr 410839530]</t>
  </si>
  <si>
    <t>22:12:25.842940 IP 10.10.100.135.46052 &gt; 10.10.100.133.1883: Flags [S]</t>
  </si>
  <si>
    <t xml:space="preserve"> seq 3436157612</t>
  </si>
  <si>
    <t>TS val 408348886 ecr 0</t>
  </si>
  <si>
    <t>22:12:25.843448 IP 10.10.100.133.1883 &gt; 10.10.100.135.46052: Flags [S.]</t>
  </si>
  <si>
    <t xml:space="preserve"> seq 3998930518</t>
  </si>
  <si>
    <t xml:space="preserve"> ack 3436157613</t>
  </si>
  <si>
    <t>TS val 410839782 ecr 408348886</t>
  </si>
  <si>
    <t>22:12:25.856310 IP 10.10.100.135.46052 &gt; 10.10.100.133.1883: Flags [.]</t>
  </si>
  <si>
    <t>TS val 408348890 ecr 410839782]</t>
  </si>
  <si>
    <t>22:12:25.856315 IP 10.10.100.135.46052 &gt; 10.10.100.133.1883: Flags [P.]</t>
  </si>
  <si>
    <t>22:12:25.856967 IP 10.10.100.133.1883 &gt; 10.10.100.135.46052: Flags [.]</t>
  </si>
  <si>
    <t>TS val 410839785 ecr 408348890]</t>
  </si>
  <si>
    <t>22:12:25.859900 IP 10.10.100.133.1883 &gt; 10.10.100.135.46052: Flags [P.]</t>
  </si>
  <si>
    <t>TS val 410839786 ecr 408348890]</t>
  </si>
  <si>
    <t>22:12:25.873488 IP 10.10.100.135.46052 &gt; 10.10.100.133.1883: Flags [.]</t>
  </si>
  <si>
    <t>TS val 408348894 ecr 410839786]</t>
  </si>
  <si>
    <t>22:12:25.873493 IP 10.10.100.135.46052 &gt; 10.10.100.133.1883: Flags [P.]</t>
  </si>
  <si>
    <t>22:12:25.873494 IP 10.10.100.135.46052 &gt; 10.10.100.133.1883: Flags [FP.]</t>
  </si>
  <si>
    <t>22:12:25.884015 IP 10.10.100.133.1883 &gt; 10.10.100.135.46052: Flags [.]</t>
  </si>
  <si>
    <t>TS val 410839792 ecr 408348894]</t>
  </si>
  <si>
    <t>22:12:25.886359 IP 10.10.100.133.1883 &gt; 10.10.100.135.46052: Flags [F.]</t>
  </si>
  <si>
    <t>22:12:25.899413 IP 10.10.100.135.46052 &gt; 10.10.100.133.1883: Flags [.]</t>
  </si>
  <si>
    <t>TS val 408348900 ecr 410839792]</t>
  </si>
  <si>
    <t>22:12:26.885774 IP 10.10.100.135.46054 &gt; 10.10.100.133.1883: Flags [S]</t>
  </si>
  <si>
    <t xml:space="preserve"> seq 2368766614</t>
  </si>
  <si>
    <t>TS val 408349147 ecr 0</t>
  </si>
  <si>
    <t>22:12:26.886279 IP 10.10.100.133.1883 &gt; 10.10.100.135.46054: Flags [S.]</t>
  </si>
  <si>
    <t xml:space="preserve"> seq 2469199255</t>
  </si>
  <si>
    <t xml:space="preserve"> ack 2368766615</t>
  </si>
  <si>
    <t>TS val 410840042 ecr 408349147</t>
  </si>
  <si>
    <t>22:12:26.898931 IP 10.10.100.135.46054 &gt; 10.10.100.133.1883: Flags [.]</t>
  </si>
  <si>
    <t>TS val 408349150 ecr 410840042]</t>
  </si>
  <si>
    <t>22:12:26.898936 IP 10.10.100.135.46054 &gt; 10.10.100.133.1883: Flags [P.]</t>
  </si>
  <si>
    <t>22:12:26.899711 IP 10.10.100.133.1883 &gt; 10.10.100.135.46054: Flags [.]</t>
  </si>
  <si>
    <t>TS val 410840046 ecr 408349150]</t>
  </si>
  <si>
    <t>22:12:26.901757 IP 10.10.100.133.1883 &gt; 10.10.100.135.46054: Flags [P.]</t>
  </si>
  <si>
    <t>22:12:26.914931 IP 10.10.100.135.46054 &gt; 10.10.100.133.1883: Flags [.]</t>
  </si>
  <si>
    <t>TS val 408349154 ecr 410840046]</t>
  </si>
  <si>
    <t>22:12:26.914937 IP 10.10.100.135.46054 &gt; 10.10.100.133.1883: Flags [P.]</t>
  </si>
  <si>
    <t>22:12:26.914938 IP 10.10.100.135.46054 &gt; 10.10.100.133.1883: Flags [FP.]</t>
  </si>
  <si>
    <t>22:12:26.915636 IP 10.10.100.133.1883 &gt; 10.10.100.135.46054: Flags [.]</t>
  </si>
  <si>
    <t>TS val 410840050 ecr 408349154]</t>
  </si>
  <si>
    <t>22:12:26.918123 IP 10.10.100.133.1883 &gt; 10.10.100.135.46054: Flags [F.]</t>
  </si>
  <si>
    <t>22:12:26.931656 IP 10.10.100.135.46054 &gt; 10.10.100.133.1883: Flags [.]</t>
  </si>
  <si>
    <t>TS val 408349158 ecr 410840050]</t>
  </si>
  <si>
    <t>22:12:27.935601 IP 10.10.100.135.46056 &gt; 10.10.100.133.1883: Flags [S]</t>
  </si>
  <si>
    <t xml:space="preserve"> seq 448853513</t>
  </si>
  <si>
    <t>TS val 408349409 ecr 0</t>
  </si>
  <si>
    <t>22:12:27.936418 IP 10.10.100.133.1883 &gt; 10.10.100.135.46056: Flags [S.]</t>
  </si>
  <si>
    <t xml:space="preserve"> seq 1386481086</t>
  </si>
  <si>
    <t xml:space="preserve"> ack 448853514</t>
  </si>
  <si>
    <t>TS val 410840305 ecr 408349409</t>
  </si>
  <si>
    <t>22:12:27.949497 IP 10.10.100.135.46056 &gt; 10.10.100.133.1883: Flags [.]</t>
  </si>
  <si>
    <t>TS val 408349413 ecr 410840305]</t>
  </si>
  <si>
    <t>22:12:27.949505 IP 10.10.100.135.46056 &gt; 10.10.100.133.1883: Flags [P.]</t>
  </si>
  <si>
    <t>22:12:27.950237 IP 10.10.100.133.1883 &gt; 10.10.100.135.46056: Flags [.]</t>
  </si>
  <si>
    <t>TS val 410840308 ecr 408349413]</t>
  </si>
  <si>
    <t>22:12:27.952769 IP 10.10.100.133.1883 &gt; 10.10.100.135.46056: Flags [P.]</t>
  </si>
  <si>
    <t>TS val 410840309 ecr 408349413]</t>
  </si>
  <si>
    <t>22:12:27.965447 IP 10.10.100.135.46056 &gt; 10.10.100.133.1883: Flags [.]</t>
  </si>
  <si>
    <t>TS val 408349417 ecr 410840309]</t>
  </si>
  <si>
    <t>22:12:27.965573 IP 10.10.100.135.46056 &gt; 10.10.100.133.1883: Flags [P.]</t>
  </si>
  <si>
    <t>22:12:27.965575 IP 10.10.100.135.46056 &gt; 10.10.100.133.1883: Flags [FP.]</t>
  </si>
  <si>
    <t>22:12:27.966118 IP 10.10.100.133.1883 &gt; 10.10.100.135.46056: Flags [.]</t>
  </si>
  <si>
    <t>TS val 410840312 ecr 408349417]</t>
  </si>
  <si>
    <t>22:12:28.006633 IP 10.10.100.133.1883 &gt; 10.10.100.135.46056: Flags [F.]</t>
  </si>
  <si>
    <t>TS val 410840323 ecr 408349417]</t>
  </si>
  <si>
    <t>22:12:28.019708 IP 10.10.100.135.46056 &gt; 10.10.100.133.1883: Flags [.]</t>
  </si>
  <si>
    <t>TS val 408349430 ecr 410840323]</t>
  </si>
  <si>
    <t>22:12:28.989600 IP 10.10.100.135.46058 &gt; 10.10.100.133.1883: Flags [S]</t>
  </si>
  <si>
    <t xml:space="preserve"> seq 875399760</t>
  </si>
  <si>
    <t>TS val 408349673 ecr 0</t>
  </si>
  <si>
    <t>22:12:28.990939 IP 10.10.100.133.1883 &gt; 10.10.100.135.46058: Flags [S.]</t>
  </si>
  <si>
    <t xml:space="preserve"> seq 3860361188</t>
  </si>
  <si>
    <t xml:space="preserve"> ack 875399761</t>
  </si>
  <si>
    <t>TS val 410840569 ecr 408349673</t>
  </si>
  <si>
    <t>22:12:29.003733 IP 10.10.100.135.46058 &gt; 10.10.100.133.1883: Flags [.]</t>
  </si>
  <si>
    <t>TS val 408349676 ecr 410840569]</t>
  </si>
  <si>
    <t>22:12:29.003743 IP 10.10.100.135.46058 &gt; 10.10.100.133.1883: Flags [P.]</t>
  </si>
  <si>
    <t>TS val 408349677 ecr 410840569]</t>
  </si>
  <si>
    <t>22:12:29.005162 IP 10.10.100.133.1883 &gt; 10.10.100.135.46058: Flags [.]</t>
  </si>
  <si>
    <t>TS val 410840572 ecr 408349677]</t>
  </si>
  <si>
    <t>22:12:29.011240 IP 10.10.100.133.1883 &gt; 10.10.100.135.46058: Flags [P.]</t>
  </si>
  <si>
    <t>TS val 410840574 ecr 408349677]</t>
  </si>
  <si>
    <t>22:12:29.024676 IP 10.10.100.135.46058 &gt; 10.10.100.133.1883: Flags [.]</t>
  </si>
  <si>
    <t>TS val 408349682 ecr 410840574]</t>
  </si>
  <si>
    <t>22:12:29.024687 IP 10.10.100.135.46058 &gt; 10.10.100.133.1883: Flags [P.]</t>
  </si>
  <si>
    <t>22:12:29.024689 IP 10.10.100.135.46058 &gt; 10.10.100.133.1883: Flags [FP.]</t>
  </si>
  <si>
    <t>22:12:29.026197 IP 10.10.100.133.1883 &gt; 10.10.100.135.46058: Flags [.]</t>
  </si>
  <si>
    <t>TS val 410840577 ecr 408349682]</t>
  </si>
  <si>
    <t>22:12:29.038351 IP 10.10.100.133.1883 &gt; 10.10.100.135.46058: Flags [F.]</t>
  </si>
  <si>
    <t>TS val 410840580 ecr 408349682]</t>
  </si>
  <si>
    <t>22:12:29.051410 IP 10.10.100.135.46058 &gt; 10.10.100.133.1883: Flags [.]</t>
  </si>
  <si>
    <t>TS val 408349688 ecr 410840580]</t>
  </si>
  <si>
    <t>22:12:30.043803 IP 10.10.100.135.46060 &gt; 10.10.100.133.1883: Flags [S]</t>
  </si>
  <si>
    <t xml:space="preserve"> seq 3914296530</t>
  </si>
  <si>
    <t>TS val 408349936 ecr 0</t>
  </si>
  <si>
    <t>22:12:30.044954 IP 10.10.100.133.1883 &gt; 10.10.100.135.46060: Flags [S.]</t>
  </si>
  <si>
    <t xml:space="preserve"> seq 2168341997</t>
  </si>
  <si>
    <t xml:space="preserve"> ack 3914296531</t>
  </si>
  <si>
    <t>TS val 410840832 ecr 408349936</t>
  </si>
  <si>
    <t>22:12:30.057868 IP 10.10.100.135.46060 &gt; 10.10.100.133.1883: Flags [.]</t>
  </si>
  <si>
    <t>TS val 408349940 ecr 410840832]</t>
  </si>
  <si>
    <t>22:12:30.057875 IP 10.10.100.135.46060 &gt; 10.10.100.133.1883: Flags [P.]</t>
  </si>
  <si>
    <t>22:12:30.058875 IP 10.10.100.133.1883 &gt; 10.10.100.135.46060: Flags [.]</t>
  </si>
  <si>
    <t>TS val 410840836 ecr 408349940]</t>
  </si>
  <si>
    <t>22:12:30.063844 IP 10.10.100.133.1883 &gt; 10.10.100.135.46060: Flags [P.]</t>
  </si>
  <si>
    <t>TS val 410840837 ecr 408349940]</t>
  </si>
  <si>
    <t>22:12:30.076491 IP 10.10.100.135.46060 &gt; 10.10.100.133.1883: Flags [.]</t>
  </si>
  <si>
    <t>TS val 408349945 ecr 410840837]</t>
  </si>
  <si>
    <t>22:12:30.077548 IP 10.10.100.135.46060 &gt; 10.10.100.133.1883: Flags [P.]</t>
  </si>
  <si>
    <t>22:12:30.077578 IP 10.10.100.135.46060 &gt; 10.10.100.133.1883: Flags [FP.]</t>
  </si>
  <si>
    <t>22:12:30.079609 IP 10.10.100.133.1883 &gt; 10.10.100.135.46060: Flags [.]</t>
  </si>
  <si>
    <t>TS val 410840841 ecr 408349945]</t>
  </si>
  <si>
    <t>22:12:30.084819 IP 10.10.100.133.1883 &gt; 10.10.100.135.46060: Flags [F.]</t>
  </si>
  <si>
    <t>TS val 410840842 ecr 408349945]</t>
  </si>
  <si>
    <t>22:12:30.098325 IP 10.10.100.135.46060 &gt; 10.10.100.133.1883: Flags [.]</t>
  </si>
  <si>
    <t>TS val 408349950 ecr 410840842]</t>
  </si>
  <si>
    <t>22:12:31.101907 IP 10.10.100.135.46062 &gt; 10.10.100.133.1883: Flags [S]</t>
  </si>
  <si>
    <t xml:space="preserve"> seq 1366058068</t>
  </si>
  <si>
    <t>TS val 408350201 ecr 0</t>
  </si>
  <si>
    <t>22:12:31.103349 IP 10.10.100.133.1883 &gt; 10.10.100.135.46062: Flags [S.]</t>
  </si>
  <si>
    <t xml:space="preserve"> seq 2980903321</t>
  </si>
  <si>
    <t xml:space="preserve"> ack 1366058069</t>
  </si>
  <si>
    <t>TS val 410841097 ecr 408350201</t>
  </si>
  <si>
    <t>22:12:31.116164 IP 10.10.100.135.46062 &gt; 10.10.100.133.1883: Flags [.]</t>
  </si>
  <si>
    <t>TS val 408350205 ecr 410841097]</t>
  </si>
  <si>
    <t>22:12:31.116392 IP 10.10.100.135.46062 &gt; 10.10.100.133.1883: Flags [P.]</t>
  </si>
  <si>
    <t>22:12:31.117619 IP 10.10.100.133.1883 &gt; 10.10.100.135.46062: Flags [.]</t>
  </si>
  <si>
    <t>TS val 410841100 ecr 408350205]</t>
  </si>
  <si>
    <t>22:12:31.121930 IP 10.10.100.133.1883 &gt; 10.10.100.135.46062: Flags [P.]</t>
  </si>
  <si>
    <t>TS val 410841101 ecr 408350205]</t>
  </si>
  <si>
    <t>22:12:31.134885 IP 10.10.100.135.46062 &gt; 10.10.100.133.1883: Flags [.]</t>
  </si>
  <si>
    <t>TS val 408350209 ecr 410841101]</t>
  </si>
  <si>
    <t>22:12:31.134965 IP 10.10.100.135.46062 &gt; 10.10.100.133.1883: Flags [P.]</t>
  </si>
  <si>
    <t>22:12:31.134969 IP 10.10.100.135.46062 &gt; 10.10.100.133.1883: Flags [FP.]</t>
  </si>
  <si>
    <t>22:12:31.136936 IP 10.10.100.133.1883 &gt; 10.10.100.135.46062: Flags [.]</t>
  </si>
  <si>
    <t>TS val 410841105 ecr 408350209]</t>
  </si>
  <si>
    <t>22:12:31.144400 IP 10.10.100.133.1883 &gt; 10.10.100.135.46062: Flags [F.]</t>
  </si>
  <si>
    <t>TS val 410841107 ecr 408350209]</t>
  </si>
  <si>
    <t>22:12:31.157544 IP 10.10.100.135.46062 &gt; 10.10.100.133.1883: Flags [.]</t>
  </si>
  <si>
    <t>TS val 408350215 ecr 410841107]</t>
  </si>
  <si>
    <t>22:12:32.156011 IP 10.10.100.135.46064 &gt; 10.10.100.133.1883: Flags [S]</t>
  </si>
  <si>
    <t xml:space="preserve"> seq 1540590741</t>
  </si>
  <si>
    <t>TS val 408350464 ecr 0</t>
  </si>
  <si>
    <t>22:12:32.156443 IP 10.10.100.133.1883 &gt; 10.10.100.135.46064: Flags [S.]</t>
  </si>
  <si>
    <t xml:space="preserve"> seq 1030587130</t>
  </si>
  <si>
    <t xml:space="preserve"> ack 1540590742</t>
  </si>
  <si>
    <t>TS val 410841360 ecr 408350464</t>
  </si>
  <si>
    <t>22:12:32.170087 IP 10.10.100.135.46064 &gt; 10.10.100.133.1883: Flags [.]</t>
  </si>
  <si>
    <t>TS val 408350468 ecr 410841360]</t>
  </si>
  <si>
    <t>22:12:32.170095 IP 10.10.100.135.46064 &gt; 10.10.100.133.1883: Flags [P.]</t>
  </si>
  <si>
    <t>22:12:32.170680 IP 10.10.100.133.1883 &gt; 10.10.100.135.46064: Flags [.]</t>
  </si>
  <si>
    <t>TS val 410841364 ecr 408350468]</t>
  </si>
  <si>
    <t>22:12:32.182638 IP 10.10.100.133.1883 &gt; 10.10.100.135.46064: Flags [P.]</t>
  </si>
  <si>
    <t>TS val 410841366 ecr 408350468]</t>
  </si>
  <si>
    <t>22:12:32.195549 IP 10.10.100.135.46064 &gt; 10.10.100.133.1883: Flags [.]</t>
  </si>
  <si>
    <t>TS val 408350474 ecr 410841366]</t>
  </si>
  <si>
    <t>22:12:32.195558 IP 10.10.100.135.46064 &gt; 10.10.100.133.1883: Flags [P.]</t>
  </si>
  <si>
    <t>22:12:32.195559 IP 10.10.100.135.46064 &gt; 10.10.100.133.1883: Flags [FP.]</t>
  </si>
  <si>
    <t>22:12:32.197107 IP 10.10.100.133.1883 &gt; 10.10.100.135.46064: Flags [.]</t>
  </si>
  <si>
    <t>TS val 410841370 ecr 408350474]</t>
  </si>
  <si>
    <t>22:12:32.201208 IP 10.10.100.133.1883 &gt; 10.10.100.135.46064: Flags [F.]</t>
  </si>
  <si>
    <t>TS val 410841371 ecr 408350474]</t>
  </si>
  <si>
    <t>22:12:32.214464 IP 10.10.100.135.46064 &gt; 10.10.100.133.1883: Flags [.]</t>
  </si>
  <si>
    <t>TS val 408350479 ecr 410841371]</t>
  </si>
  <si>
    <t>22:12:33.211574 IP 10.10.100.135.46066 &gt; 10.10.100.133.1883: Flags [S]</t>
  </si>
  <si>
    <t xml:space="preserve"> seq 2460725818</t>
  </si>
  <si>
    <t>TS val 408350728 ecr 0</t>
  </si>
  <si>
    <t>22:12:33.212378 IP 10.10.100.133.1883 &gt; 10.10.100.135.46066: Flags [S.]</t>
  </si>
  <si>
    <t xml:space="preserve"> seq 1338127872</t>
  </si>
  <si>
    <t xml:space="preserve"> ack 2460725819</t>
  </si>
  <si>
    <t>TS val 410841624 ecr 408350728</t>
  </si>
  <si>
    <t>22:12:33.225912 IP 10.10.100.135.46066 &gt; 10.10.100.133.1883: Flags [.]</t>
  </si>
  <si>
    <t>TS val 408350732 ecr 410841624]</t>
  </si>
  <si>
    <t>22:12:33.225922 IP 10.10.100.135.46066 &gt; 10.10.100.133.1883: Flags [P.]</t>
  </si>
  <si>
    <t>22:12:33.227398 IP 10.10.100.133.1883 &gt; 10.10.100.135.46066: Flags [.]</t>
  </si>
  <si>
    <t>TS val 410841628 ecr 408350732]</t>
  </si>
  <si>
    <t>22:12:33.234433 IP 10.10.100.133.1883 &gt; 10.10.100.135.46066: Flags [P.]</t>
  </si>
  <si>
    <t>TS val 410841629 ecr 408350732]</t>
  </si>
  <si>
    <t>22:12:33.247887 IP 10.10.100.135.46066 &gt; 10.10.100.133.1883: Flags [.]</t>
  </si>
  <si>
    <t>TS val 408350737 ecr 410841629]</t>
  </si>
  <si>
    <t>22:12:33.247895 IP 10.10.100.135.46066 &gt; 10.10.100.133.1883: Flags [P.]</t>
  </si>
  <si>
    <t>22:12:33.247897 IP 10.10.100.135.46066 &gt; 10.10.100.133.1883: Flags [FP.]</t>
  </si>
  <si>
    <t>22:12:33.249045 IP 10.10.100.133.1883 &gt; 10.10.100.135.46066: Flags [.]</t>
  </si>
  <si>
    <t>TS val 410841633 ecr 408350737]</t>
  </si>
  <si>
    <t>22:12:33.257385 IP 10.10.100.133.1883 &gt; 10.10.100.135.46066: Flags [F.]</t>
  </si>
  <si>
    <t>TS val 410841635 ecr 408350737]</t>
  </si>
  <si>
    <t>22:12:33.270749 IP 10.10.100.135.46066 &gt; 10.10.100.133.1883: Flags [.]</t>
  </si>
  <si>
    <t>TS val 408350743 ecr 410841635]</t>
  </si>
  <si>
    <t>22:12:34.275361 IP 10.10.100.135.46068 &gt; 10.10.100.133.1883: Flags [S]</t>
  </si>
  <si>
    <t xml:space="preserve"> seq 4200438766</t>
  </si>
  <si>
    <t>TS val 408350994 ecr 0</t>
  </si>
  <si>
    <t>22:12:34.276676 IP 10.10.100.133.1883 &gt; 10.10.100.135.46068: Flags [S.]</t>
  </si>
  <si>
    <t xml:space="preserve"> seq 4011453321</t>
  </si>
  <si>
    <t xml:space="preserve"> ack 4200438767</t>
  </si>
  <si>
    <t>TS val 410841890 ecr 408350994</t>
  </si>
  <si>
    <t>22:12:34.290562 IP 10.10.100.135.46068 &gt; 10.10.100.133.1883: Flags [.]</t>
  </si>
  <si>
    <t>TS val 408350998 ecr 410841890]</t>
  </si>
  <si>
    <t>22:12:34.290574 IP 10.10.100.135.46068 &gt; 10.10.100.133.1883: Flags [P.]</t>
  </si>
  <si>
    <t>22:12:34.292635 IP 10.10.100.133.1883 &gt; 10.10.100.135.46068: Flags [.]</t>
  </si>
  <si>
    <t>TS val 410841894 ecr 408350998]</t>
  </si>
  <si>
    <t>22:12:34.299883 IP 10.10.100.133.1883 &gt; 10.10.100.135.46068: Flags [P.]</t>
  </si>
  <si>
    <t>TS val 410841896 ecr 408350998]</t>
  </si>
  <si>
    <t>22:12:34.313464 IP 10.10.100.135.46068 &gt; 10.10.100.133.1883: Flags [.]</t>
  </si>
  <si>
    <t>TS val 408351004 ecr 410841896]</t>
  </si>
  <si>
    <t>22:12:34.313473 IP 10.10.100.135.46068 &gt; 10.10.100.133.1883: Flags [P.]</t>
  </si>
  <si>
    <t>22:12:34.313474 IP 10.10.100.135.46068 &gt; 10.10.100.133.1883: Flags [FP.]</t>
  </si>
  <si>
    <t>22:12:34.315570 IP 10.10.100.133.1883 &gt; 10.10.100.135.46068: Flags [.]</t>
  </si>
  <si>
    <t>TS val 410841900 ecr 408351004]</t>
  </si>
  <si>
    <t>22:12:34.373108 IP 10.10.100.133.1883 &gt; 10.10.100.135.46068: Flags [F.]</t>
  </si>
  <si>
    <t>TS val 410841914 ecr 408351004]</t>
  </si>
  <si>
    <t>22:12:34.386342 IP 10.10.100.135.46068 &gt; 10.10.100.133.1883: Flags [.]</t>
  </si>
  <si>
    <t>TS val 408351022 ecr 410841914]</t>
  </si>
  <si>
    <t>22:12:35.344213 IP 10.10.100.135.46070 &gt; 10.10.100.133.1883: Flags [S]</t>
  </si>
  <si>
    <t xml:space="preserve"> seq 1321499395</t>
  </si>
  <si>
    <t>TS val 408351261 ecr 0</t>
  </si>
  <si>
    <t>22:12:35.346473 IP 10.10.100.133.1883 &gt; 10.10.100.135.46070: Flags [S.]</t>
  </si>
  <si>
    <t xml:space="preserve"> seq 697805893</t>
  </si>
  <si>
    <t xml:space="preserve"> ack 1321499396</t>
  </si>
  <si>
    <t>TS val 410842157 ecr 408351261</t>
  </si>
  <si>
    <t>22:12:35.359939 IP 10.10.100.135.46070 &gt; 10.10.100.133.1883: Flags [.]</t>
  </si>
  <si>
    <t>TS val 408351265 ecr 410842157]</t>
  </si>
  <si>
    <t>22:12:35.359948 IP 10.10.100.135.46070 &gt; 10.10.100.133.1883: Flags [P.]</t>
  </si>
  <si>
    <t>22:12:35.362545 IP 10.10.100.133.1883 &gt; 10.10.100.135.46070: Flags [.]</t>
  </si>
  <si>
    <t>TS val 410842161 ecr 408351265]</t>
  </si>
  <si>
    <t>22:12:35.368902 IP 10.10.100.133.1883 &gt; 10.10.100.135.46070: Flags [P.]</t>
  </si>
  <si>
    <t>TS val 410842163 ecr 408351265]</t>
  </si>
  <si>
    <t>22:12:35.381953 IP 10.10.100.135.46070 &gt; 10.10.100.133.1883: Flags [.]</t>
  </si>
  <si>
    <t>TS val 408351271 ecr 410842163]</t>
  </si>
  <si>
    <t>22:12:35.381963 IP 10.10.100.135.46070 &gt; 10.10.100.133.1883: Flags [P.]</t>
  </si>
  <si>
    <t>22:12:35.381965 IP 10.10.100.135.46070 &gt; 10.10.100.133.1883: Flags [FP.]</t>
  </si>
  <si>
    <t>22:12:35.384101 IP 10.10.100.133.1883 &gt; 10.10.100.135.46070: Flags [.]</t>
  </si>
  <si>
    <t>TS val 410842167 ecr 408351271]</t>
  </si>
  <si>
    <t>22:12:35.390153 IP 10.10.100.133.1883 &gt; 10.10.100.135.46070: Flags [F.]</t>
  </si>
  <si>
    <t>TS val 410842168 ecr 408351271]</t>
  </si>
  <si>
    <t>22:12:35.402915 IP 10.10.100.135.46070 &gt; 10.10.100.133.1883: Flags [.]</t>
  </si>
  <si>
    <t>TS val 408351276 ecr 410842168]</t>
  </si>
  <si>
    <t>22:12:36.410627 IP 10.10.100.135.46072 &gt; 10.10.100.133.1883: Flags [S]</t>
  </si>
  <si>
    <t xml:space="preserve"> seq 3720824313</t>
  </si>
  <si>
    <t>TS val 408351528 ecr 0</t>
  </si>
  <si>
    <t>22:12:36.412350 IP 10.10.100.133.1883 &gt; 10.10.100.135.46072: Flags [S.]</t>
  </si>
  <si>
    <t xml:space="preserve"> seq 2391618900</t>
  </si>
  <si>
    <t xml:space="preserve"> ack 3720824314</t>
  </si>
  <si>
    <t>TS val 410842424 ecr 408351528</t>
  </si>
  <si>
    <t>22:12:36.426426 IP 10.10.100.135.46072 &gt; 10.10.100.133.1883: Flags [.]</t>
  </si>
  <si>
    <t>TS val 408351532 ecr 410842424]</t>
  </si>
  <si>
    <t>22:12:36.426439 IP 10.10.100.135.46072 &gt; 10.10.100.133.1883: Flags [P.]</t>
  </si>
  <si>
    <t>22:12:36.428320 IP 10.10.100.133.1883 &gt; 10.10.100.135.46072: Flags [.]</t>
  </si>
  <si>
    <t>TS val 410842428 ecr 408351532]</t>
  </si>
  <si>
    <t>22:12:36.435288 IP 10.10.100.133.1883 &gt; 10.10.100.135.46072: Flags [P.]</t>
  </si>
  <si>
    <t>TS val 410842430 ecr 408351532]</t>
  </si>
  <si>
    <t>22:12:36.448442 IP 10.10.100.135.46072 &gt; 10.10.100.133.1883: Flags [.]</t>
  </si>
  <si>
    <t>TS val 408351538 ecr 410842430]</t>
  </si>
  <si>
    <t>22:12:36.448452 IP 10.10.100.135.46072 &gt; 10.10.100.133.1883: Flags [P.]</t>
  </si>
  <si>
    <t>22:12:36.448454 IP 10.10.100.135.46072 &gt; 10.10.100.133.1883: Flags [FP.]</t>
  </si>
  <si>
    <t>22:12:36.450513 IP 10.10.100.133.1883 &gt; 10.10.100.135.46072: Flags [.]</t>
  </si>
  <si>
    <t>TS val 410842433 ecr 408351538]</t>
  </si>
  <si>
    <t>22:12:36.457719 IP 10.10.100.133.1883 &gt; 10.10.100.135.46072: Flags [F.]</t>
  </si>
  <si>
    <t>TS val 410842435 ecr 408351538]</t>
  </si>
  <si>
    <t>22:12:36.471179 IP 10.10.100.135.46072 &gt; 10.10.100.133.1883: Flags [.]</t>
  </si>
  <si>
    <t>TS val 408351543 ecr 410842435]</t>
  </si>
  <si>
    <t>22:12:37.477860 IP 10.10.100.135.46074 &gt; 10.10.100.133.1883: Flags [S]</t>
  </si>
  <si>
    <t xml:space="preserve"> seq 1894398950</t>
  </si>
  <si>
    <t>TS val 408351795 ecr 0</t>
  </si>
  <si>
    <t>22:12:37.479421 IP 10.10.100.133.1883 &gt; 10.10.100.135.46074: Flags [S.]</t>
  </si>
  <si>
    <t xml:space="preserve"> seq 4230174977</t>
  </si>
  <si>
    <t xml:space="preserve"> ack 1894398951</t>
  </si>
  <si>
    <t>TS val 410842691 ecr 408351795</t>
  </si>
  <si>
    <t>22:12:37.492719 IP 10.10.100.135.46074 &gt; 10.10.100.133.1883: Flags [.]</t>
  </si>
  <si>
    <t>TS val 408351799 ecr 410842691]</t>
  </si>
  <si>
    <t>22:12:37.492730 IP 10.10.100.135.46074 &gt; 10.10.100.133.1883: Flags [P.]</t>
  </si>
  <si>
    <t>22:12:37.495520 IP 10.10.100.133.1883 &gt; 10.10.100.135.46074: Flags [.]</t>
  </si>
  <si>
    <t>TS val 410842694 ecr 408351799]</t>
  </si>
  <si>
    <t>22:12:37.503843 IP 10.10.100.133.1883 &gt; 10.10.100.135.46074: Flags [P.]</t>
  </si>
  <si>
    <t>TS val 410842697 ecr 408351799]</t>
  </si>
  <si>
    <t>22:12:37.516810 IP 10.10.100.135.46074 &gt; 10.10.100.133.1883: Flags [.]</t>
  </si>
  <si>
    <t>TS val 408351805 ecr 410842697]</t>
  </si>
  <si>
    <t>22:12:37.517064 IP 10.10.100.135.46074 &gt; 10.10.100.133.1883: Flags [P.]</t>
  </si>
  <si>
    <t>22:12:37.517070 IP 10.10.100.135.46074 &gt; 10.10.100.133.1883: Flags [FP.]</t>
  </si>
  <si>
    <t>22:12:37.518485 IP 10.10.100.133.1883 &gt; 10.10.100.135.46074: Flags [.]</t>
  </si>
  <si>
    <t>TS val 410842700 ecr 408351805]</t>
  </si>
  <si>
    <t>22:12:37.526129 IP 10.10.100.133.1883 &gt; 10.10.100.135.46074: Flags [F.]</t>
  </si>
  <si>
    <t>TS val 410842702 ecr 408351805]</t>
  </si>
  <si>
    <t>22:12:37.539186 IP 10.10.100.135.46074 &gt; 10.10.100.133.1883: Flags [.]</t>
  </si>
  <si>
    <t>TS val 408351810 ecr 410842702]</t>
  </si>
  <si>
    <t>22:12:38.544708 IP 10.10.100.135.46076 &gt; 10.10.100.133.1883: Flags [S]</t>
  </si>
  <si>
    <t xml:space="preserve"> seq 2324804557</t>
  </si>
  <si>
    <t>TS val 408352061 ecr 0</t>
  </si>
  <si>
    <t>22:12:38.545964 IP 10.10.100.133.1883 &gt; 10.10.100.135.46076: Flags [S.]</t>
  </si>
  <si>
    <t xml:space="preserve"> seq 2899352296</t>
  </si>
  <si>
    <t xml:space="preserve"> ack 2324804558</t>
  </si>
  <si>
    <t>TS val 410842957 ecr 408352061</t>
  </si>
  <si>
    <t>22:12:38.558809 IP 10.10.100.135.46076 &gt; 10.10.100.133.1883: Flags [.]</t>
  </si>
  <si>
    <t>TS val 408352065 ecr 410842957]</t>
  </si>
  <si>
    <t>22:12:38.559777 IP 10.10.100.135.46076 &gt; 10.10.100.133.1883: Flags [P.]</t>
  </si>
  <si>
    <t>22:12:38.562534 IP 10.10.100.133.1883 &gt; 10.10.100.135.46076: Flags [.]</t>
  </si>
  <si>
    <t>TS val 410842961 ecr 408352065]</t>
  </si>
  <si>
    <t>22:12:38.567134 IP 10.10.100.133.1883 &gt; 10.10.100.135.46076: Flags [P.]</t>
  </si>
  <si>
    <t>TS val 410842962 ecr 408352065]</t>
  </si>
  <si>
    <t>22:12:38.579946 IP 10.10.100.135.46076 &gt; 10.10.100.133.1883: Flags [.]</t>
  </si>
  <si>
    <t>TS val 408352071 ecr 410842962]</t>
  </si>
  <si>
    <t>22:12:38.580392 IP 10.10.100.135.46076 &gt; 10.10.100.133.1883: Flags [P.]</t>
  </si>
  <si>
    <t>22:12:38.580397 IP 10.10.100.135.46076 &gt; 10.10.100.133.1883: Flags [FP.]</t>
  </si>
  <si>
    <t>22:12:38.581728 IP 10.10.100.133.1883 &gt; 10.10.100.135.46076: Flags [.]</t>
  </si>
  <si>
    <t>TS val 410842966 ecr 408352071]</t>
  </si>
  <si>
    <t>22:12:38.588431 IP 10.10.100.133.1883 &gt; 10.10.100.135.46076: Flags [F.]</t>
  </si>
  <si>
    <t>TS val 410842968 ecr 408352071]</t>
  </si>
  <si>
    <t>22:12:38.601719 IP 10.10.100.135.46076 &gt; 10.10.100.133.1883: Flags [.]</t>
  </si>
  <si>
    <t>TS val 408352076 ecr 410842968]</t>
  </si>
  <si>
    <t>22:12:39.609874 IP 10.10.100.135.46078 &gt; 10.10.100.133.1883: Flags [S]</t>
  </si>
  <si>
    <t xml:space="preserve"> seq 3723660697</t>
  </si>
  <si>
    <t>TS val 408352328 ecr 0</t>
  </si>
  <si>
    <t>22:12:39.612368 IP 10.10.100.133.1883 &gt; 10.10.100.135.46078: Flags [S.]</t>
  </si>
  <si>
    <t xml:space="preserve"> seq 2714671745</t>
  </si>
  <si>
    <t xml:space="preserve"> ack 3723660698</t>
  </si>
  <si>
    <t>TS val 410843224 ecr 408352328</t>
  </si>
  <si>
    <t>22:12:39.625118 IP 10.10.100.135.46078 &gt; 10.10.100.133.1883: Flags [.]</t>
  </si>
  <si>
    <t>TS val 408352332 ecr 410843224]</t>
  </si>
  <si>
    <t>22:12:39.625750 IP 10.10.100.135.46078 &gt; 10.10.100.133.1883: Flags [P.]</t>
  </si>
  <si>
    <t>22:12:39.626725 IP 10.10.100.133.1883 &gt; 10.10.100.135.46078: Flags [.]</t>
  </si>
  <si>
    <t>TS val 410843228 ecr 408352332]</t>
  </si>
  <si>
    <t>22:12:39.634620 IP 10.10.100.133.1883 &gt; 10.10.100.135.46078: Flags [P.]</t>
  </si>
  <si>
    <t>TS val 410843229 ecr 408352332]</t>
  </si>
  <si>
    <t>22:12:39.647971 IP 10.10.100.135.46078 &gt; 10.10.100.133.1883: Flags [.]</t>
  </si>
  <si>
    <t>TS val 408352337 ecr 410843229]</t>
  </si>
  <si>
    <t>22:12:39.647980 IP 10.10.100.135.46078 &gt; 10.10.100.133.1883: Flags [P.]</t>
  </si>
  <si>
    <t>TS val 408352338 ecr 410843229]</t>
  </si>
  <si>
    <t>22:12:39.647982 IP 10.10.100.135.46078 &gt; 10.10.100.133.1883: Flags [FP.]</t>
  </si>
  <si>
    <t>22:12:39.648989 IP 10.10.100.133.1883 &gt; 10.10.100.135.46078: Flags [.]</t>
  </si>
  <si>
    <t>TS val 410843233 ecr 408352338]</t>
  </si>
  <si>
    <t>22:12:39.654404 IP 10.10.100.133.1883 &gt; 10.10.100.135.46078: Flags [F.]</t>
  </si>
  <si>
    <t>TS val 410843234 ecr 408352338]</t>
  </si>
  <si>
    <t>22:12:39.667858 IP 10.10.100.135.46078 &gt; 10.10.100.133.1883: Flags [.]</t>
  </si>
  <si>
    <t>TS val 408352342 ecr 410843234]</t>
  </si>
  <si>
    <t>22:12:40.679038 IP 10.10.100.135.46080 &gt; 10.10.100.133.1883: Flags [S]</t>
  </si>
  <si>
    <t xml:space="preserve"> seq 1705224628</t>
  </si>
  <si>
    <t>TS val 408352595 ecr 0</t>
  </si>
  <si>
    <t>22:12:40.679963 IP 10.10.100.133.1883 &gt; 10.10.100.135.46080: Flags [S.]</t>
  </si>
  <si>
    <t xml:space="preserve"> seq 555489523</t>
  </si>
  <si>
    <t xml:space="preserve"> ack 1705224629</t>
  </si>
  <si>
    <t>TS val 410843491 ecr 408352595</t>
  </si>
  <si>
    <t>22:12:40.693098 IP 10.10.100.135.46080 &gt; 10.10.100.133.1883: Flags [.]</t>
  </si>
  <si>
    <t>TS val 408352599 ecr 410843491]</t>
  </si>
  <si>
    <t>22:12:40.693123 IP 10.10.100.135.46080 &gt; 10.10.100.133.1883: Flags [P.]</t>
  </si>
  <si>
    <t>22:12:40.694829 IP 10.10.100.133.1883 &gt; 10.10.100.135.46080: Flags [.]</t>
  </si>
  <si>
    <t>TS val 410843495 ecr 408352599]</t>
  </si>
  <si>
    <t>22:12:40.700267 IP 10.10.100.133.1883 &gt; 10.10.100.135.46080: Flags [P.]</t>
  </si>
  <si>
    <t>TS val 410843496 ecr 408352599]</t>
  </si>
  <si>
    <t>22:12:40.713809 IP 10.10.100.135.46080 &gt; 10.10.100.133.1883: Flags [.]</t>
  </si>
  <si>
    <t>TS val 408352604 ecr 410843496]</t>
  </si>
  <si>
    <t>22:12:40.713816 IP 10.10.100.135.46080 &gt; 10.10.100.133.1883: Flags [P.]</t>
  </si>
  <si>
    <t>22:12:40.713817 IP 10.10.100.135.46080 &gt; 10.10.100.133.1883: Flags [FP.]</t>
  </si>
  <si>
    <t>22:12:40.714824 IP 10.10.100.133.1883 &gt; 10.10.100.135.46080: Flags [.]</t>
  </si>
  <si>
    <t>TS val 410843500 ecr 408352604]</t>
  </si>
  <si>
    <t>22:12:40.718825 IP 10.10.100.133.1883 &gt; 10.10.100.135.46080: Flags [F.]</t>
  </si>
  <si>
    <t>TS val 410843501 ecr 408352604]</t>
  </si>
  <si>
    <t>22:12:40.731699 IP 10.10.100.135.46080 &gt; 10.10.100.133.1883: Flags [.]</t>
  </si>
  <si>
    <t>TS val 408352608 ecr 410843501]</t>
  </si>
  <si>
    <t>22:12:41.738372 IP 10.10.100.135.46082 &gt; 10.10.100.133.1883: Flags [S]</t>
  </si>
  <si>
    <t xml:space="preserve"> seq 194387234</t>
  </si>
  <si>
    <t>TS val 408352860 ecr 0</t>
  </si>
  <si>
    <t>22:12:41.738878 IP 10.10.100.133.1883 &gt; 10.10.100.135.46082: Flags [S.]</t>
  </si>
  <si>
    <t xml:space="preserve"> seq 152079469</t>
  </si>
  <si>
    <t xml:space="preserve"> ack 194387235</t>
  </si>
  <si>
    <t>TS val 410843756 ecr 408352860</t>
  </si>
  <si>
    <t>22:12:41.752311 IP 10.10.100.135.46082 &gt; 10.10.100.133.1883: Flags [.]</t>
  </si>
  <si>
    <t>TS val 408352863 ecr 410843756]</t>
  </si>
  <si>
    <t>22:12:41.752316 IP 10.10.100.135.46082 &gt; 10.10.100.133.1883: Flags [P.]</t>
  </si>
  <si>
    <t>TS val 408352864 ecr 410843756]</t>
  </si>
  <si>
    <t>22:12:41.752760 IP 10.10.100.133.1883 &gt; 10.10.100.135.46082: Flags [.]</t>
  </si>
  <si>
    <t>TS val 410843759 ecr 408352864]</t>
  </si>
  <si>
    <t>22:12:41.766436 IP 10.10.100.133.1883 &gt; 10.10.100.135.46082: Flags [P.]</t>
  </si>
  <si>
    <t>TS val 410843763 ecr 408352864]</t>
  </si>
  <si>
    <t>22:12:41.779552 IP 10.10.100.135.46082 &gt; 10.10.100.133.1883: Flags [.]</t>
  </si>
  <si>
    <t>TS val 408352870 ecr 410843763]</t>
  </si>
  <si>
    <t>22:12:41.779561 IP 10.10.100.135.46082 &gt; 10.10.100.133.1883: Flags [P.]</t>
  </si>
  <si>
    <t>22:12:41.779562 IP 10.10.100.135.46082 &gt; 10.10.100.133.1883: Flags [FP.]</t>
  </si>
  <si>
    <t>22:12:41.780759 IP 10.10.100.133.1883 &gt; 10.10.100.135.46082: Flags [.]</t>
  </si>
  <si>
    <t>TS val 410843766 ecr 408352870]</t>
  </si>
  <si>
    <t>22:12:41.790000 IP 10.10.100.133.1883 &gt; 10.10.100.135.46082: Flags [F.]</t>
  </si>
  <si>
    <t>TS val 410843768 ecr 408352870]</t>
  </si>
  <si>
    <t>22:12:41.803190 IP 10.10.100.135.46082 &gt; 10.10.100.133.1883: Flags [.]</t>
  </si>
  <si>
    <t>TS val 408352876 ecr 410843768]</t>
  </si>
  <si>
    <t>22:12:42.796056 IP 10.10.100.135.46084 &gt; 10.10.100.133.1883: Flags [S]</t>
  </si>
  <si>
    <t xml:space="preserve"> seq 1437421341</t>
  </si>
  <si>
    <t>TS val 408353124 ecr 0</t>
  </si>
  <si>
    <t>22:12:42.796873 IP 10.10.100.133.1883 &gt; 10.10.100.135.46084: Flags [S.]</t>
  </si>
  <si>
    <t xml:space="preserve"> seq 2674870747</t>
  </si>
  <si>
    <t xml:space="preserve"> ack 1437421342</t>
  </si>
  <si>
    <t>TS val 410844020 ecr 408353124</t>
  </si>
  <si>
    <t>22:12:42.810409 IP 10.10.100.135.46084 &gt; 10.10.100.133.1883: Flags [.]</t>
  </si>
  <si>
    <t>TS val 408353128 ecr 410844020]</t>
  </si>
  <si>
    <t>22:12:42.810419 IP 10.10.100.135.46084 &gt; 10.10.100.133.1883: Flags [P.]</t>
  </si>
  <si>
    <t>22:12:42.811910 IP 10.10.100.133.1883 &gt; 10.10.100.135.46084: Flags [.]</t>
  </si>
  <si>
    <t>TS val 410844024 ecr 408353128]</t>
  </si>
  <si>
    <t>22:12:42.816148 IP 10.10.100.133.1883 &gt; 10.10.100.135.46084: Flags [P.]</t>
  </si>
  <si>
    <t>TS val 410844025 ecr 408353128]</t>
  </si>
  <si>
    <t>22:12:42.829087 IP 10.10.100.135.46084 &gt; 10.10.100.133.1883: Flags [.]</t>
  </si>
  <si>
    <t>TS val 408353133 ecr 410844025]</t>
  </si>
  <si>
    <t>22:12:42.829098 IP 10.10.100.135.46084 &gt; 10.10.100.133.1883: Flags [P.]</t>
  </si>
  <si>
    <t>22:12:42.829099 IP 10.10.100.135.46084 &gt; 10.10.100.133.1883: Flags [FP.]</t>
  </si>
  <si>
    <t>22:12:42.831754 IP 10.10.100.133.1883 &gt; 10.10.100.135.46084: Flags [.]</t>
  </si>
  <si>
    <t>TS val 410844029 ecr 408353133]</t>
  </si>
  <si>
    <t>22:12:42.846718 IP 10.10.100.133.1883 &gt; 10.10.100.135.46084: Flags [F.]</t>
  </si>
  <si>
    <t>TS val 410844032 ecr 408353133]</t>
  </si>
  <si>
    <t>22:12:42.860760 IP 10.10.100.135.46084 &gt; 10.10.100.133.1883: Flags [.]</t>
  </si>
  <si>
    <t>TS val 408353140 ecr 410844032]</t>
  </si>
  <si>
    <t>22:12:43.857745 IP 10.10.100.135.46086 &gt; 10.10.100.133.1883: Flags [S]</t>
  </si>
  <si>
    <t xml:space="preserve"> seq 3899840027</t>
  </si>
  <si>
    <t>TS val 408353390 ecr 0</t>
  </si>
  <si>
    <t>22:12:43.858505 IP 10.10.100.133.1883 &gt; 10.10.100.135.46086: Flags [S.]</t>
  </si>
  <si>
    <t xml:space="preserve"> seq 2929006188</t>
  </si>
  <si>
    <t xml:space="preserve"> ack 3899840028</t>
  </si>
  <si>
    <t>TS val 410844286 ecr 408353390</t>
  </si>
  <si>
    <t>22:12:43.871759 IP 10.10.100.135.46086 &gt; 10.10.100.133.1883: Flags [.]</t>
  </si>
  <si>
    <t>TS val 408353393 ecr 410844286]</t>
  </si>
  <si>
    <t>22:12:43.871766 IP 10.10.100.135.46086 &gt; 10.10.100.133.1883: Flags [P.]</t>
  </si>
  <si>
    <t>22:12:43.872471 IP 10.10.100.133.1883 &gt; 10.10.100.135.46086: Flags [.]</t>
  </si>
  <si>
    <t>TS val 410844289 ecr 408353393]</t>
  </si>
  <si>
    <t>22:12:43.875044 IP 10.10.100.133.1883 &gt; 10.10.100.135.46086: Flags [P.]</t>
  </si>
  <si>
    <t>TS val 410844290 ecr 408353393]</t>
  </si>
  <si>
    <t>22:12:43.887781 IP 10.10.100.135.46086 &gt; 10.10.100.133.1883: Flags [.]</t>
  </si>
  <si>
    <t>TS val 408353397 ecr 410844290]</t>
  </si>
  <si>
    <t>22:12:43.887787 IP 10.10.100.135.46086 &gt; 10.10.100.133.1883: Flags [P.]</t>
  </si>
  <si>
    <t>TS val 408353398 ecr 410844290]</t>
  </si>
  <si>
    <t>22:12:43.887930 IP 10.10.100.135.46086 &gt; 10.10.100.133.1883: Flags [FP.]</t>
  </si>
  <si>
    <t>22:12:43.888666 IP 10.10.100.133.1883 &gt; 10.10.100.135.46086: Flags [.]</t>
  </si>
  <si>
    <t>TS val 410844293 ecr 408353398]</t>
  </si>
  <si>
    <t>22:12:43.891338 IP 10.10.100.133.1883 &gt; 10.10.100.135.46086: Flags [F.]</t>
  </si>
  <si>
    <t>TS val 410844294 ecr 408353398]</t>
  </si>
  <si>
    <t>22:12:43.904752 IP 10.10.100.135.46086 &gt; 10.10.100.133.1883: Flags [.]</t>
  </si>
  <si>
    <t>TS val 408353402 ecr 410844294]</t>
  </si>
  <si>
    <t>22:12:44.913494 IP 10.10.100.135.46088 &gt; 10.10.100.133.1883: Flags [S]</t>
  </si>
  <si>
    <t xml:space="preserve"> seq 2174082578</t>
  </si>
  <si>
    <t>TS val 408353654 ecr 0</t>
  </si>
  <si>
    <t>22:12:44.915513 IP 10.10.100.133.1883 &gt; 10.10.100.135.46088: Flags [S.]</t>
  </si>
  <si>
    <t xml:space="preserve"> seq 813395751</t>
  </si>
  <si>
    <t xml:space="preserve"> ack 2174082579</t>
  </si>
  <si>
    <t>TS val 410844550 ecr 408353654</t>
  </si>
  <si>
    <t>22:12:44.929481 IP 10.10.100.135.46088 &gt; 10.10.100.133.1883: Flags [.]</t>
  </si>
  <si>
    <t>TS val 408353658 ecr 410844550]</t>
  </si>
  <si>
    <t>22:12:44.929493 IP 10.10.100.135.46088 &gt; 10.10.100.133.1883: Flags [P.]</t>
  </si>
  <si>
    <t>22:12:44.931463 IP 10.10.100.133.1883 &gt; 10.10.100.135.46088: Flags [.]</t>
  </si>
  <si>
    <t>TS val 410844554 ecr 408353658]</t>
  </si>
  <si>
    <t>22:12:44.941572 IP 10.10.100.133.1883 &gt; 10.10.100.135.46088: Flags [P.]</t>
  </si>
  <si>
    <t>TS val 410844556 ecr 408353658]</t>
  </si>
  <si>
    <t>22:12:44.954281 IP 10.10.100.135.46088 &gt; 10.10.100.133.1883: Flags [.]</t>
  </si>
  <si>
    <t>TS val 408353664 ecr 410844556]</t>
  </si>
  <si>
    <t>22:12:44.954510 IP 10.10.100.135.46088 &gt; 10.10.100.133.1883: Flags [P.]</t>
  </si>
  <si>
    <t>22:12:44.954514 IP 10.10.100.135.46088 &gt; 10.10.100.133.1883: Flags [FP.]</t>
  </si>
  <si>
    <t>22:12:44.955771 IP 10.10.100.133.1883 &gt; 10.10.100.135.46088: Flags [.]</t>
  </si>
  <si>
    <t>TS val 410844560 ecr 408353664]</t>
  </si>
  <si>
    <t>22:12:44.968631 IP 10.10.100.133.1883 &gt; 10.10.100.135.46088: Flags [F.]</t>
  </si>
  <si>
    <t>TS val 410844563 ecr 408353664]</t>
  </si>
  <si>
    <t>22:12:44.982289 IP 10.10.100.135.46088 &gt; 10.10.100.133.1883: Flags [.]</t>
  </si>
  <si>
    <t>TS val 408353671 ecr 410844563]</t>
  </si>
  <si>
    <t>22:12:45.987831 IP 10.10.100.135.46090 &gt; 10.10.100.133.1883: Flags [S]</t>
  </si>
  <si>
    <t xml:space="preserve"> seq 56225419</t>
  </si>
  <si>
    <t>TS val 408353922 ecr 0</t>
  </si>
  <si>
    <t>22:12:45.988581 IP 10.10.100.133.1883 &gt; 10.10.100.135.46090: Flags [S.]</t>
  </si>
  <si>
    <t xml:space="preserve"> seq 2895497012</t>
  </si>
  <si>
    <t xml:space="preserve"> ack 56225420</t>
  </si>
  <si>
    <t>TS val 410844818 ecr 408353922</t>
  </si>
  <si>
    <t>22:12:46.001719 IP 10.10.100.135.46090 &gt; 10.10.100.133.1883: Flags [.]</t>
  </si>
  <si>
    <t>TS val 408353926 ecr 410844818]</t>
  </si>
  <si>
    <t>22:12:46.001725 IP 10.10.100.135.46090 &gt; 10.10.100.133.1883: Flags [P.]</t>
  </si>
  <si>
    <t>22:12:46.002371 IP 10.10.100.133.1883 &gt; 10.10.100.135.46090: Flags [.]</t>
  </si>
  <si>
    <t>TS val 410844822 ecr 408353926]</t>
  </si>
  <si>
    <t>22:12:46.010926 IP 10.10.100.133.1883 &gt; 10.10.100.135.46090: Flags [P.]</t>
  </si>
  <si>
    <t>TS val 410844823 ecr 408353926]</t>
  </si>
  <si>
    <t>22:12:46.023743 IP 10.10.100.135.46090 &gt; 10.10.100.133.1883: Flags [.]</t>
  </si>
  <si>
    <t>TS val 408353931 ecr 410844823]</t>
  </si>
  <si>
    <t>22:12:46.023750 IP 10.10.100.135.46090 &gt; 10.10.100.133.1883: Flags [P.]</t>
  </si>
  <si>
    <t>TS val 408353932 ecr 410844823]</t>
  </si>
  <si>
    <t>22:12:46.023751 IP 10.10.100.135.46090 &gt; 10.10.100.133.1883: Flags [FP.]</t>
  </si>
  <si>
    <t>22:12:46.024929 IP 10.10.100.133.1883 &gt; 10.10.100.135.46090: Flags [.]</t>
  </si>
  <si>
    <t>TS val 410844827 ecr 408353932]</t>
  </si>
  <si>
    <t>22:12:46.035948 IP 10.10.100.133.1883 &gt; 10.10.100.135.46090: Flags [F.]</t>
  </si>
  <si>
    <t>TS val 410844830 ecr 408353932]</t>
  </si>
  <si>
    <t>22:12:46.048654 IP 10.10.100.135.46090 &gt; 10.10.100.133.1883: Flags [.]</t>
  </si>
  <si>
    <t>TS val 408353938 ecr 410844830]</t>
  </si>
  <si>
    <t>22:12:47.043657 IP 10.10.100.135.46092 &gt; 10.10.100.133.1883: Flags [S]</t>
  </si>
  <si>
    <t xml:space="preserve"> seq 3633806093</t>
  </si>
  <si>
    <t>TS val 408354186 ecr 0</t>
  </si>
  <si>
    <t>22:12:47.044685 IP 10.10.100.133.1883 &gt; 10.10.100.135.46092: Flags [S.]</t>
  </si>
  <si>
    <t xml:space="preserve"> seq 2097827980</t>
  </si>
  <si>
    <t xml:space="preserve"> ack 3633806094</t>
  </si>
  <si>
    <t>TS val 410845082 ecr 408354186</t>
  </si>
  <si>
    <t>22:12:47.057632 IP 10.10.100.135.46092 &gt; 10.10.100.133.1883: Flags [.]</t>
  </si>
  <si>
    <t>TS val 408354190 ecr 410845082]</t>
  </si>
  <si>
    <t>22:12:47.057642 IP 10.10.100.135.46092 &gt; 10.10.100.133.1883: Flags [P.]</t>
  </si>
  <si>
    <t>22:12:47.058888 IP 10.10.100.133.1883 &gt; 10.10.100.135.46092: Flags [.]</t>
  </si>
  <si>
    <t>TS val 410845085 ecr 408354190]</t>
  </si>
  <si>
    <t>22:12:47.068983 IP 10.10.100.133.1883 &gt; 10.10.100.135.46092: Flags [P.]</t>
  </si>
  <si>
    <t>TS val 410845088 ecr 408354190]</t>
  </si>
  <si>
    <t>22:12:47.082558 IP 10.10.100.135.46092 &gt; 10.10.100.133.1883: Flags [.]</t>
  </si>
  <si>
    <t>TS val 408354196 ecr 410845088]</t>
  </si>
  <si>
    <t>22:12:47.082567 IP 10.10.100.135.46092 &gt; 10.10.100.133.1883: Flags [P.]</t>
  </si>
  <si>
    <t>22:12:47.082568 IP 10.10.100.135.46092 &gt; 10.10.100.133.1883: Flags [FP.]</t>
  </si>
  <si>
    <t>22:12:47.088259 IP 10.10.100.133.1883 &gt; 10.10.100.135.46092: Flags [.]</t>
  </si>
  <si>
    <t>TS val 410845093 ecr 408354196]</t>
  </si>
  <si>
    <t>22:12:47.121486 IP 10.10.100.133.1883 &gt; 10.10.100.135.46092: Flags [F.]</t>
  </si>
  <si>
    <t>TS val 410845101 ecr 408354196]</t>
  </si>
  <si>
    <t>22:12:47.134444 IP 10.10.100.135.46092 &gt; 10.10.100.133.1883: Flags [.]</t>
  </si>
  <si>
    <t>TS val 408354209 ecr 410845101]</t>
  </si>
  <si>
    <t>22:12:48.113109 IP 10.10.100.135.46094 &gt; 10.10.100.133.1883: Flags [S]</t>
  </si>
  <si>
    <t xml:space="preserve"> seq 2223376821</t>
  </si>
  <si>
    <t>TS val 408354453 ecr 0</t>
  </si>
  <si>
    <t>22:12:48.116580 IP 10.10.100.133.1883 &gt; 10.10.100.135.46094: Flags [S.]</t>
  </si>
  <si>
    <t xml:space="preserve"> seq 534849213</t>
  </si>
  <si>
    <t xml:space="preserve"> ack 2223376822</t>
  </si>
  <si>
    <t>TS val 410845350 ecr 408354453</t>
  </si>
  <si>
    <t>22:12:48.131808 IP 10.10.100.135.46094 &gt; 10.10.100.133.1883: Flags [.]</t>
  </si>
  <si>
    <t>TS val 408354458 ecr 410845350]</t>
  </si>
  <si>
    <t>22:12:48.131823 IP 10.10.100.135.46094 &gt; 10.10.100.133.1883: Flags [P.]</t>
  </si>
  <si>
    <t>22:12:48.132984 IP 10.10.100.133.1883 &gt; 10.10.100.135.46094: Flags [.]</t>
  </si>
  <si>
    <t>TS val 410845354 ecr 408354458]</t>
  </si>
  <si>
    <t>22:12:48.146427 IP 10.10.100.133.1883 &gt; 10.10.100.135.46094: Flags [P.]</t>
  </si>
  <si>
    <t>TS val 410845357 ecr 408354458]</t>
  </si>
  <si>
    <t>22:12:48.160109 IP 10.10.100.135.46094 &gt; 10.10.100.133.1883: Flags [.]</t>
  </si>
  <si>
    <t>TS val 408354465 ecr 410845357]</t>
  </si>
  <si>
    <t>22:12:48.160139 IP 10.10.100.135.46094 &gt; 10.10.100.133.1883: Flags [P.]</t>
  </si>
  <si>
    <t>22:12:48.160144 IP 10.10.100.135.46094 &gt; 10.10.100.133.1883: Flags [FP.]</t>
  </si>
  <si>
    <t>22:12:48.162834 IP 10.10.100.133.1883 &gt; 10.10.100.135.46094: Flags [.]</t>
  </si>
  <si>
    <t>TS val 410845361 ecr 408354465]</t>
  </si>
  <si>
    <t>22:12:48.170808 IP 10.10.100.133.1883 &gt; 10.10.100.135.46094: Flags [F.]</t>
  </si>
  <si>
    <t>TS val 410845364 ecr 408354465]</t>
  </si>
  <si>
    <t>22:12:48.183710 IP 10.10.100.135.46094 &gt; 10.10.100.133.1883: Flags [.]</t>
  </si>
  <si>
    <t>TS val 408354471 ecr 410845364]</t>
  </si>
  <si>
    <t>22:12:49.187669 IP 10.10.100.135.46096 &gt; 10.10.100.133.1883: Flags [S]</t>
  </si>
  <si>
    <t xml:space="preserve"> seq 1059897336</t>
  </si>
  <si>
    <t>TS val 408354722 ecr 0</t>
  </si>
  <si>
    <t>22:12:49.188713 IP 10.10.100.133.1883 &gt; 10.10.100.135.46096: Flags [S.]</t>
  </si>
  <si>
    <t xml:space="preserve"> seq 3700531386</t>
  </si>
  <si>
    <t xml:space="preserve"> ack 1059897337</t>
  </si>
  <si>
    <t>TS val 410845618 ecr 408354722</t>
  </si>
  <si>
    <t>22:12:49.201665 IP 10.10.100.135.46096 &gt; 10.10.100.133.1883: Flags [.]</t>
  </si>
  <si>
    <t>TS val 408354726 ecr 410845618]</t>
  </si>
  <si>
    <t>22:12:49.201887 IP 10.10.100.135.46096 &gt; 10.10.100.133.1883: Flags [P.]</t>
  </si>
  <si>
    <t>22:12:49.203225 IP 10.10.100.133.1883 &gt; 10.10.100.135.46096: Flags [.]</t>
  </si>
  <si>
    <t>TS val 410845622 ecr 408354726]</t>
  </si>
  <si>
    <t>22:12:49.209811 IP 10.10.100.133.1883 &gt; 10.10.100.135.46096: Flags [P.]</t>
  </si>
  <si>
    <t>TS val 410845623 ecr 408354726]</t>
  </si>
  <si>
    <t>22:12:49.222776 IP 10.10.100.135.46096 &gt; 10.10.100.133.1883: Flags [.]</t>
  </si>
  <si>
    <t>TS val 408354731 ecr 410845623]</t>
  </si>
  <si>
    <t>22:12:49.223047 IP 10.10.100.135.46096 &gt; 10.10.100.133.1883: Flags [P.]</t>
  </si>
  <si>
    <t>22:12:49.223338 IP 10.10.100.135.46096 &gt; 10.10.100.133.1883: Flags [FP.]</t>
  </si>
  <si>
    <t>22:12:49.224638 IP 10.10.100.133.1883 &gt; 10.10.100.135.46096: Flags [.]</t>
  </si>
  <si>
    <t>TS val 410845627 ecr 408354731]</t>
  </si>
  <si>
    <t>22:12:49.233931 IP 10.10.100.133.1883 &gt; 10.10.100.135.46096: Flags [F.]</t>
  </si>
  <si>
    <t>TS val 410845629 ecr 408354731]</t>
  </si>
  <si>
    <t>22:12:49.247580 IP 10.10.100.135.46096 &gt; 10.10.100.133.1883: Flags [.]</t>
  </si>
  <si>
    <t>TS val 408354737 ecr 410845629]</t>
  </si>
  <si>
    <t>22:12:50.243459 IP 10.10.100.135.46098 &gt; 10.10.100.133.1883: Flags [S]</t>
  </si>
  <si>
    <t xml:space="preserve"> seq 4067497784</t>
  </si>
  <si>
    <t>TS val 408354986 ecr 0</t>
  </si>
  <si>
    <t>22:12:50.244075 IP 10.10.100.133.1883 &gt; 10.10.100.135.46098: Flags [S.]</t>
  </si>
  <si>
    <t xml:space="preserve"> seq 3690406964</t>
  </si>
  <si>
    <t xml:space="preserve"> ack 4067497785</t>
  </si>
  <si>
    <t>TS val 410845882 ecr 408354986</t>
  </si>
  <si>
    <t>22:12:50.257211 IP 10.10.100.135.46098 &gt; 10.10.100.133.1883: Flags [.]</t>
  </si>
  <si>
    <t>TS val 408354990 ecr 410845882]</t>
  </si>
  <si>
    <t>22:12:50.257216 IP 10.10.100.135.46098 &gt; 10.10.100.133.1883: Flags [P.]</t>
  </si>
  <si>
    <t>22:12:50.257908 IP 10.10.100.133.1883 &gt; 10.10.100.135.46098: Flags [.]</t>
  </si>
  <si>
    <t>TS val 410845885 ecr 408354990]</t>
  </si>
  <si>
    <t>22:12:50.262315 IP 10.10.100.133.1883 &gt; 10.10.100.135.46098: Flags [P.]</t>
  </si>
  <si>
    <t>TS val 410845886 ecr 408354990]</t>
  </si>
  <si>
    <t>22:12:50.275634 IP 10.10.100.135.46098 &gt; 10.10.100.133.1883: Flags [.]</t>
  </si>
  <si>
    <t>TS val 408354994 ecr 410845886]</t>
  </si>
  <si>
    <t>22:12:50.275639 IP 10.10.100.135.46098 &gt; 10.10.100.133.1883: Flags [P.]</t>
  </si>
  <si>
    <t>22:12:50.275639 IP 10.10.100.135.46098 &gt; 10.10.100.133.1883: Flags [FP.]</t>
  </si>
  <si>
    <t>22:12:50.276823 IP 10.10.100.133.1883 &gt; 10.10.100.135.46098: Flags [.]</t>
  </si>
  <si>
    <t>TS val 410845890 ecr 408354994]</t>
  </si>
  <si>
    <t>22:12:50.281175 IP 10.10.100.133.1883 &gt; 10.10.100.135.46098: Flags [F.]</t>
  </si>
  <si>
    <t>TS val 410845891 ecr 408354994]</t>
  </si>
  <si>
    <t>22:12:50.294207 IP 10.10.100.135.46098 &gt; 10.10.100.133.1883: Flags [.]</t>
  </si>
  <si>
    <t>TS val 408354999 ecr 410845891]</t>
  </si>
  <si>
    <t>22:12:51.299669 IP 10.10.100.135.46100 &gt; 10.10.100.133.1883: Flags [S]</t>
  </si>
  <si>
    <t xml:space="preserve"> seq 1431796539</t>
  </si>
  <si>
    <t>TS val 408355250 ecr 0</t>
  </si>
  <si>
    <t>22:12:51.300791 IP 10.10.100.133.1883 &gt; 10.10.100.135.46100: Flags [S.]</t>
  </si>
  <si>
    <t xml:space="preserve"> seq 3843551448</t>
  </si>
  <si>
    <t xml:space="preserve"> ack 1431796540</t>
  </si>
  <si>
    <t>TS val 410846146 ecr 408355250</t>
  </si>
  <si>
    <t>22:12:51.313639 IP 10.10.100.135.46100 &gt; 10.10.100.133.1883: Flags [.]</t>
  </si>
  <si>
    <t>TS val 408355254 ecr 410846146]</t>
  </si>
  <si>
    <t>22:12:51.313961 IP 10.10.100.135.46100 &gt; 10.10.100.133.1883: Flags [P.]</t>
  </si>
  <si>
    <t>22:12:51.314937 IP 10.10.100.133.1883 &gt; 10.10.100.135.46100: Flags [.]</t>
  </si>
  <si>
    <t>TS val 410846150 ecr 408355254]</t>
  </si>
  <si>
    <t>22:12:51.320166 IP 10.10.100.133.1883 &gt; 10.10.100.135.46100: Flags [P.]</t>
  </si>
  <si>
    <t>TS val 410846151 ecr 408355254]</t>
  </si>
  <si>
    <t>22:12:51.333609 IP 10.10.100.135.46100 &gt; 10.10.100.133.1883: Flags [.]</t>
  </si>
  <si>
    <t>TS val 408355259 ecr 410846151]</t>
  </si>
  <si>
    <t>22:12:51.333614 IP 10.10.100.135.46100 &gt; 10.10.100.133.1883: Flags [P.]</t>
  </si>
  <si>
    <t>22:12:51.333615 IP 10.10.100.135.46100 &gt; 10.10.100.133.1883: Flags [FP.]</t>
  </si>
  <si>
    <t>22:12:51.334210 IP 10.10.100.133.1883 &gt; 10.10.100.135.46100: Flags [.]</t>
  </si>
  <si>
    <t>TS val 410846154 ecr 408355259]</t>
  </si>
  <si>
    <t>22:12:51.338078 IP 10.10.100.133.1883 &gt; 10.10.100.135.46100: Flags [F.]</t>
  </si>
  <si>
    <t>TS val 410846155 ecr 408355259]</t>
  </si>
  <si>
    <t>22:12:51.351413 IP 10.10.100.135.46100 &gt; 10.10.100.133.1883: Flags [.]</t>
  </si>
  <si>
    <t>TS val 408355263 ecr 410846155]</t>
  </si>
  <si>
    <t>22:12:52.350802 IP 10.10.100.135.46102 &gt; 10.10.100.133.1883: Flags [S]</t>
  </si>
  <si>
    <t xml:space="preserve"> seq 1100239947</t>
  </si>
  <si>
    <t>TS val 408355513 ecr 0</t>
  </si>
  <si>
    <t>22:12:52.351294 IP 10.10.100.133.1883 &gt; 10.10.100.135.46102: Flags [S.]</t>
  </si>
  <si>
    <t xml:space="preserve"> seq 2085807118</t>
  </si>
  <si>
    <t xml:space="preserve"> ack 1100239948</t>
  </si>
  <si>
    <t>TS val 410846409 ecr 408355513</t>
  </si>
  <si>
    <t>22:12:52.364277 IP 10.10.100.135.46102 &gt; 10.10.100.133.1883: Flags [.]</t>
  </si>
  <si>
    <t>TS val 408355517 ecr 410846409]</t>
  </si>
  <si>
    <t>22:12:52.364285 IP 10.10.100.135.46102 &gt; 10.10.100.133.1883: Flags [P.]</t>
  </si>
  <si>
    <t>22:12:52.365617 IP 10.10.100.133.1883 &gt; 10.10.100.135.46102: Flags [.]</t>
  </si>
  <si>
    <t>TS val 410846412 ecr 408355517]</t>
  </si>
  <si>
    <t>22:12:52.414656 IP 10.10.100.133.1883 &gt; 10.10.100.135.46102: Flags [P.]</t>
  </si>
  <si>
    <t>TS val 410846425 ecr 408355517]</t>
  </si>
  <si>
    <t>22:12:52.427561 IP 10.10.100.135.46102 &gt; 10.10.100.133.1883: Flags [.]</t>
  </si>
  <si>
    <t>TS val 408355532 ecr 410846425]</t>
  </si>
  <si>
    <t>22:12:52.427577 IP 10.10.100.135.46102 &gt; 10.10.100.133.1883: Flags [P.]</t>
  </si>
  <si>
    <t>22:12:52.427578 IP 10.10.100.135.46102 &gt; 10.10.100.133.1883: Flags [FP.]</t>
  </si>
  <si>
    <t>22:12:52.428848 IP 10.10.100.133.1883 &gt; 10.10.100.135.46102: Flags [.]</t>
  </si>
  <si>
    <t>TS val 410846428 ecr 408355532]</t>
  </si>
  <si>
    <t>22:12:52.433187 IP 10.10.100.133.1883 &gt; 10.10.100.135.46102: Flags [F.]</t>
  </si>
  <si>
    <t>TS val 410846429 ecr 408355532]</t>
  </si>
  <si>
    <t>22:12:52.446617 IP 10.10.100.135.46102 &gt; 10.10.100.133.1883: Flags [.]</t>
  </si>
  <si>
    <t>TS val 408355537 ecr 410846429]</t>
  </si>
  <si>
    <t>22:12:53.449014 IP 10.10.100.135.46104 &gt; 10.10.100.133.1883: Flags [S]</t>
  </si>
  <si>
    <t xml:space="preserve"> seq 725023263</t>
  </si>
  <si>
    <t>TS val 408355788 ecr 0</t>
  </si>
  <si>
    <t>22:12:53.449710 IP 10.10.100.133.1883 &gt; 10.10.100.135.46104: Flags [S.]</t>
  </si>
  <si>
    <t xml:space="preserve"> seq 3384985025</t>
  </si>
  <si>
    <t xml:space="preserve"> ack 725023264</t>
  </si>
  <si>
    <t>TS val 410846683 ecr 408355788</t>
  </si>
  <si>
    <t>22:12:53.462990 IP 10.10.100.135.46104 &gt; 10.10.100.133.1883: Flags [.]</t>
  </si>
  <si>
    <t>TS val 408355791 ecr 410846683]</t>
  </si>
  <si>
    <t>22:12:53.462998 IP 10.10.100.135.46104 &gt; 10.10.100.133.1883: Flags [P.]</t>
  </si>
  <si>
    <t>22:12:53.463488 IP 10.10.100.133.1883 &gt; 10.10.100.135.46104: Flags [.]</t>
  </si>
  <si>
    <t>TS val 410846687 ecr 408355791]</t>
  </si>
  <si>
    <t>22:12:53.470344 IP 10.10.100.133.1883 &gt; 10.10.100.135.46104: Flags [P.]</t>
  </si>
  <si>
    <t>TS val 410846688 ecr 408355791]</t>
  </si>
  <si>
    <t>22:12:53.483473 IP 10.10.100.135.46104 &gt; 10.10.100.133.1883: Flags [.]</t>
  </si>
  <si>
    <t>TS val 408355796 ecr 410846688]</t>
  </si>
  <si>
    <t>22:12:53.483480 IP 10.10.100.135.46104 &gt; 10.10.100.133.1883: Flags [P.]</t>
  </si>
  <si>
    <t>22:12:53.483480 IP 10.10.100.135.46104 &gt; 10.10.100.133.1883: Flags [FP.]</t>
  </si>
  <si>
    <t>22:12:53.483951 IP 10.10.100.133.1883 &gt; 10.10.100.135.46104: Flags [.]</t>
  </si>
  <si>
    <t>TS val 410846692 ecr 408355796]</t>
  </si>
  <si>
    <t>22:12:53.489787 IP 10.10.100.133.1883 &gt; 10.10.100.135.46104: Flags [F.]</t>
  </si>
  <si>
    <t>TS val 410846693 ecr 408355796]</t>
  </si>
  <si>
    <t>22:12:53.503390 IP 10.10.100.135.46104 &gt; 10.10.100.133.1883: Flags [.]</t>
  </si>
  <si>
    <t>TS val 408355801 ecr 410846693]</t>
  </si>
  <si>
    <t>22:12:54.497621 IP 10.10.100.135.46106 &gt; 10.10.100.133.1883: Flags [S]</t>
  </si>
  <si>
    <t xml:space="preserve"> seq 4132774514</t>
  </si>
  <si>
    <t>TS val 408356050 ecr 0</t>
  </si>
  <si>
    <t>22:12:54.499218 IP 10.10.100.133.1883 &gt; 10.10.100.135.46106: Flags [S.]</t>
  </si>
  <si>
    <t xml:space="preserve"> seq 3677318980</t>
  </si>
  <si>
    <t xml:space="preserve"> ack 4132774515</t>
  </si>
  <si>
    <t>TS val 410846946 ecr 408356050</t>
  </si>
  <si>
    <t>22:12:54.512637 IP 10.10.100.135.46106 &gt; 10.10.100.133.1883: Flags [.]</t>
  </si>
  <si>
    <t>TS val 408356054 ecr 410846946]</t>
  </si>
  <si>
    <t>22:12:54.512645 IP 10.10.100.135.46106 &gt; 10.10.100.133.1883: Flags [P.]</t>
  </si>
  <si>
    <t>22:12:54.515214 IP 10.10.100.133.1883 &gt; 10.10.100.135.46106: Flags [.]</t>
  </si>
  <si>
    <t>TS val 410846950 ecr 408356054]</t>
  </si>
  <si>
    <t>22:12:54.517306 IP 10.10.100.133.1883 &gt; 10.10.100.135.46106: Flags [P.]</t>
  </si>
  <si>
    <t>22:12:54.530544 IP 10.10.100.135.46106 &gt; 10.10.100.133.1883: Flags [.]</t>
  </si>
  <si>
    <t>TS val 408356058 ecr 410846950]</t>
  </si>
  <si>
    <t>22:12:54.530550 IP 10.10.100.135.46106 &gt; 10.10.100.133.1883: Flags [P.]</t>
  </si>
  <si>
    <t>22:12:54.530551 IP 10.10.100.135.46106 &gt; 10.10.100.133.1883: Flags [FP.]</t>
  </si>
  <si>
    <t>22:12:54.532486 IP 10.10.100.133.1883 &gt; 10.10.100.135.46106: Flags [.]</t>
  </si>
  <si>
    <t>TS val 410846954 ecr 408356058]</t>
  </si>
  <si>
    <t>22:12:54.552446 IP 10.10.100.133.1883 &gt; 10.10.100.135.46106: Flags [F.]</t>
  </si>
  <si>
    <t>TS val 410846959 ecr 408356058]</t>
  </si>
  <si>
    <t>22:12:54.565498 IP 10.10.100.135.46106 &gt; 10.10.100.133.1883: Flags [.]</t>
  </si>
  <si>
    <t>TS val 408356067 ecr 410846959]</t>
  </si>
  <si>
    <t>22:12:55.540879 IP 10.10.100.135.46108 &gt; 10.10.100.133.1883: Flags [S]</t>
  </si>
  <si>
    <t xml:space="preserve"> seq 770455853</t>
  </si>
  <si>
    <t>TS val 408356311 ecr 0</t>
  </si>
  <si>
    <t>22:12:55.542426 IP 10.10.100.133.1883 &gt; 10.10.100.135.46108: Flags [S.]</t>
  </si>
  <si>
    <t xml:space="preserve"> seq 4051096681</t>
  </si>
  <si>
    <t xml:space="preserve"> ack 770455854</t>
  </si>
  <si>
    <t>TS val 410847206 ecr 408356311</t>
  </si>
  <si>
    <t>22:12:55.555231 IP 10.10.100.135.46108 &gt; 10.10.100.133.1883: Flags [.]</t>
  </si>
  <si>
    <t>TS val 408356314 ecr 410847206]</t>
  </si>
  <si>
    <t>22:12:55.555236 IP 10.10.100.135.46108 &gt; 10.10.100.133.1883: Flags [P.]</t>
  </si>
  <si>
    <t>22:12:55.555943 IP 10.10.100.133.1883 &gt; 10.10.100.135.46108: Flags [.]</t>
  </si>
  <si>
    <t>TS val 410847210 ecr 408356314]</t>
  </si>
  <si>
    <t>22:12:55.559616 IP 10.10.100.133.1883 &gt; 10.10.100.135.46108: Flags [P.]</t>
  </si>
  <si>
    <t>TS val 410847211 ecr 408356314]</t>
  </si>
  <si>
    <t>22:12:55.573012 IP 10.10.100.135.46108 &gt; 10.10.100.133.1883: Flags [.]</t>
  </si>
  <si>
    <t>TS val 408356319 ecr 410847211]</t>
  </si>
  <si>
    <t>22:12:55.573017 IP 10.10.100.135.46108 &gt; 10.10.100.133.1883: Flags [P.]</t>
  </si>
  <si>
    <t>22:12:55.573018 IP 10.10.100.135.46108 &gt; 10.10.100.133.1883: Flags [FP.]</t>
  </si>
  <si>
    <t>22:12:55.573793 IP 10.10.100.133.1883 &gt; 10.10.100.135.46108: Flags [.]</t>
  </si>
  <si>
    <t>TS val 410847214 ecr 408356319]</t>
  </si>
  <si>
    <t>22:12:55.579887 IP 10.10.100.133.1883 &gt; 10.10.100.135.46108: Flags [F.]</t>
  </si>
  <si>
    <t>TS val 410847216 ecr 408356319]</t>
  </si>
  <si>
    <t>22:12:55.593235 IP 10.10.100.135.46108 &gt; 10.10.100.133.1883: Flags [.]</t>
  </si>
  <si>
    <t>TS val 408356324 ecr 410847216]</t>
  </si>
  <si>
    <t>22:12:56.584879 IP 10.10.100.135.46110 &gt; 10.10.100.133.1883: Flags [S]</t>
  </si>
  <si>
    <t xml:space="preserve"> seq 748200977</t>
  </si>
  <si>
    <t>TS val 408356572 ecr 0</t>
  </si>
  <si>
    <t>22:12:56.585541 IP 10.10.100.133.1883 &gt; 10.10.100.135.46110: Flags [S.]</t>
  </si>
  <si>
    <t xml:space="preserve"> seq 4099725554</t>
  </si>
  <si>
    <t xml:space="preserve"> ack 748200978</t>
  </si>
  <si>
    <t>TS val 410847467 ecr 408356572</t>
  </si>
  <si>
    <t>22:12:56.599132 IP 10.10.100.135.46110 &gt; 10.10.100.133.1883: Flags [.]</t>
  </si>
  <si>
    <t>TS val 408356575 ecr 410847467]</t>
  </si>
  <si>
    <t>22:12:56.599138 IP 10.10.100.135.46110 &gt; 10.10.100.133.1883: Flags [P.]</t>
  </si>
  <si>
    <t>22:12:56.600067 IP 10.10.100.133.1883 &gt; 10.10.100.135.46110: Flags [.]</t>
  </si>
  <si>
    <t>TS val 410847471 ecr 408356575]</t>
  </si>
  <si>
    <t>22:12:56.602532 IP 10.10.100.133.1883 &gt; 10.10.100.135.46110: Flags [P.]</t>
  </si>
  <si>
    <t>TS val 410847472 ecr 408356575]</t>
  </si>
  <si>
    <t>22:12:56.615736 IP 10.10.100.135.46110 &gt; 10.10.100.133.1883: Flags [.]</t>
  </si>
  <si>
    <t>TS val 408356579 ecr 410847472]</t>
  </si>
  <si>
    <t>22:12:56.615742 IP 10.10.100.135.46110 &gt; 10.10.100.133.1883: Flags [P.]</t>
  </si>
  <si>
    <t>22:12:56.615743 IP 10.10.100.135.46110 &gt; 10.10.100.133.1883: Flags [FP.]</t>
  </si>
  <si>
    <t>22:12:56.616763 IP 10.10.100.133.1883 &gt; 10.10.100.135.46110: Flags [.]</t>
  </si>
  <si>
    <t>TS val 410847475 ecr 408356579]</t>
  </si>
  <si>
    <t>22:12:56.620221 IP 10.10.100.133.1883 &gt; 10.10.100.135.46110: Flags [F.]</t>
  </si>
  <si>
    <t>TS val 410847476 ecr 408356579]</t>
  </si>
  <si>
    <t>22:12:56.633394 IP 10.10.100.135.46110 &gt; 10.10.100.133.1883: Flags [.]</t>
  </si>
  <si>
    <t>TS val 408356584 ecr 410847476]</t>
  </si>
  <si>
    <t>22:12:57.630510 IP 10.10.100.135.46112 &gt; 10.10.100.133.1883: Flags [S]</t>
  </si>
  <si>
    <t xml:space="preserve"> seq 610644374</t>
  </si>
  <si>
    <t>TS val 408356833 ecr 0</t>
  </si>
  <si>
    <t>22:12:57.631006 IP 10.10.100.133.1883 &gt; 10.10.100.135.46112: Flags [S.]</t>
  </si>
  <si>
    <t xml:space="preserve"> seq 1815235625</t>
  </si>
  <si>
    <t xml:space="preserve"> ack 610644375</t>
  </si>
  <si>
    <t>TS val 410847729 ecr 408356833</t>
  </si>
  <si>
    <t>22:12:57.644509 IP 10.10.100.135.46112 &gt; 10.10.100.133.1883: Flags [.]</t>
  </si>
  <si>
    <t>TS val 408356837 ecr 410847729]</t>
  </si>
  <si>
    <t>22:12:57.644686 IP 10.10.100.135.46112 &gt; 10.10.100.133.1883: Flags [P.]</t>
  </si>
  <si>
    <t>22:12:57.645155 IP 10.10.100.133.1883 &gt; 10.10.100.135.46112: Flags [.]</t>
  </si>
  <si>
    <t>TS val 410847732 ecr 408356837]</t>
  </si>
  <si>
    <t>22:12:57.648099 IP 10.10.100.133.1883 &gt; 10.10.100.135.46112: Flags [P.]</t>
  </si>
  <si>
    <t>TS val 410847733 ecr 408356837]</t>
  </si>
  <si>
    <t>22:12:57.661066 IP 10.10.100.135.46112 &gt; 10.10.100.133.1883: Flags [.]</t>
  </si>
  <si>
    <t>TS val 408356841 ecr 410847733]</t>
  </si>
  <si>
    <t>22:12:57.661072 IP 10.10.100.135.46112 &gt; 10.10.100.133.1883: Flags [P.]</t>
  </si>
  <si>
    <t>22:12:57.661072 IP 10.10.100.135.46112 &gt; 10.10.100.133.1883: Flags [FP.]</t>
  </si>
  <si>
    <t>22:12:57.661720 IP 10.10.100.133.1883 &gt; 10.10.100.135.46112: Flags [.]</t>
  </si>
  <si>
    <t>TS val 410847736 ecr 408356841]</t>
  </si>
  <si>
    <t>22:12:57.664087 IP 10.10.100.133.1883 &gt; 10.10.100.135.46112: Flags [F.]</t>
  </si>
  <si>
    <t>TS val 410847737 ecr 408356841]</t>
  </si>
  <si>
    <t>22:12:57.676865 IP 10.10.100.135.46112 &gt; 10.10.100.133.1883: Flags [.]</t>
  </si>
  <si>
    <t>TS val 408356845 ecr 410847737]</t>
  </si>
  <si>
    <t>22:12:58.684444 IP 10.10.100.135.46114 &gt; 10.10.100.133.1883: Flags [S]</t>
  </si>
  <si>
    <t xml:space="preserve"> seq 4255352544</t>
  </si>
  <si>
    <t>TS val 408357096 ecr 0</t>
  </si>
  <si>
    <t>22:12:58.685609 IP 10.10.100.133.1883 &gt; 10.10.100.135.46114: Flags [S.]</t>
  </si>
  <si>
    <t xml:space="preserve"> seq 3288350625</t>
  </si>
  <si>
    <t xml:space="preserve"> ack 4255352545</t>
  </si>
  <si>
    <t>TS val 410847992 ecr 408357096</t>
  </si>
  <si>
    <t>22:12:58.699105 IP 10.10.100.135.46114 &gt; 10.10.100.133.1883: Flags [.]</t>
  </si>
  <si>
    <t>TS val 408357100 ecr 410847992]</t>
  </si>
  <si>
    <t>22:12:58.699116 IP 10.10.100.135.46114 &gt; 10.10.100.133.1883: Flags [P.]</t>
  </si>
  <si>
    <t>22:12:58.700225 IP 10.10.100.133.1883 &gt; 10.10.100.135.46114: Flags [.]</t>
  </si>
  <si>
    <t>TS val 410847996 ecr 408357100]</t>
  </si>
  <si>
    <t>22:12:58.753980 IP 10.10.100.133.1883 &gt; 10.10.100.135.46114: Flags [P.]</t>
  </si>
  <si>
    <t>TS val 410848009 ecr 408357100]</t>
  </si>
  <si>
    <t>22:12:58.766706 IP 10.10.100.135.46114 &gt; 10.10.100.133.1883: Flags [.]</t>
  </si>
  <si>
    <t>TS val 408357117 ecr 410848009]</t>
  </si>
  <si>
    <t>22:12:58.766713 IP 10.10.100.135.46114 &gt; 10.10.100.133.1883: Flags [P.]</t>
  </si>
  <si>
    <t>22:12:58.766830 IP 10.10.100.135.46114 &gt; 10.10.100.133.1883: Flags [FP.]</t>
  </si>
  <si>
    <t>22:12:58.767146 IP 10.10.100.133.1883 &gt; 10.10.100.135.46114: Flags [.]</t>
  </si>
  <si>
    <t>TS val 410848013 ecr 408357117]</t>
  </si>
  <si>
    <t>22:12:58.769940 IP 10.10.100.133.1883 &gt; 10.10.100.135.46114: Flags [F.]</t>
  </si>
  <si>
    <t>22:12:58.783464 IP 10.10.100.135.46114 &gt; 10.10.100.133.1883: Flags [.]</t>
  </si>
  <si>
    <t>TS val 408357121 ecr 410848013]</t>
  </si>
  <si>
    <t>22:12:59.799829 IP 10.10.100.135.46116 &gt; 10.10.100.133.1883: Flags [S]</t>
  </si>
  <si>
    <t xml:space="preserve"> seq 2839927046</t>
  </si>
  <si>
    <t>TS val 408357375 ecr 0</t>
  </si>
  <si>
    <t>22:12:59.800903 IP 10.10.100.133.1883 &gt; 10.10.100.135.46116: Flags [S.]</t>
  </si>
  <si>
    <t xml:space="preserve"> seq 1953935047</t>
  </si>
  <si>
    <t xml:space="preserve"> ack 2839927047</t>
  </si>
  <si>
    <t>TS val 410848271 ecr 408357375</t>
  </si>
  <si>
    <t>22:12:59.814465 IP 10.10.100.135.46116 &gt; 10.10.100.133.1883: Flags [.]</t>
  </si>
  <si>
    <t>TS val 408357379 ecr 410848271]</t>
  </si>
  <si>
    <t>22:12:59.814474 IP 10.10.100.135.46116 &gt; 10.10.100.133.1883: Flags [P.]</t>
  </si>
  <si>
    <t>22:12:59.815390 IP 10.10.100.133.1883 &gt; 10.10.100.135.46116: Flags [.]</t>
  </si>
  <si>
    <t>TS val 410848275 ecr 408357379]</t>
  </si>
  <si>
    <t>22:12:59.824853 IP 10.10.100.133.1883 &gt; 10.10.100.135.46116: Flags [P.]</t>
  </si>
  <si>
    <t>TS val 410848277 ecr 408357379]</t>
  </si>
  <si>
    <t>22:12:59.837948 IP 10.10.100.135.46116 &gt; 10.10.100.133.1883: Flags [.]</t>
  </si>
  <si>
    <t>TS val 408357385 ecr 410848277]</t>
  </si>
  <si>
    <t>22:12:59.838078 IP 10.10.100.135.46116 &gt; 10.10.100.133.1883: Flags [P.]</t>
  </si>
  <si>
    <t>22:12:59.838180 IP 10.10.100.135.46116 &gt; 10.10.100.133.1883: Flags [FP.]</t>
  </si>
  <si>
    <t>22:12:59.843819 IP 10.10.100.133.1883 &gt; 10.10.100.135.46116: Flags [.]</t>
  </si>
  <si>
    <t>TS val 410848282 ecr 408357385]</t>
  </si>
  <si>
    <t>22:12:59.852214 IP 10.10.100.133.1883 &gt; 10.10.100.135.46116: Flags [F.]</t>
  </si>
  <si>
    <t>TS val 410848284 ecr 408357385]</t>
  </si>
  <si>
    <t>22:12:59.865398 IP 10.10.100.135.46116 &gt; 10.10.100.133.1883: Flags [.]</t>
  </si>
  <si>
    <t>TS val 408357392 ecr 410848284]</t>
  </si>
  <si>
    <t>22:13:00.861632 IP 10.10.100.135.46118 &gt; 10.10.100.133.1883: Flags [S]</t>
  </si>
  <si>
    <t xml:space="preserve"> seq 2511608447</t>
  </si>
  <si>
    <t>TS val 408357641 ecr 0</t>
  </si>
  <si>
    <t>22:13:00.862210 IP 10.10.100.133.1883 &gt; 10.10.100.135.46118: Flags [S.]</t>
  </si>
  <si>
    <t xml:space="preserve"> seq 4098034098</t>
  </si>
  <si>
    <t xml:space="preserve"> ack 2511608448</t>
  </si>
  <si>
    <t>TS val 410848537 ecr 408357641</t>
  </si>
  <si>
    <t>22:13:00.875296 IP 10.10.100.135.46118 &gt; 10.10.100.133.1883: Flags [.]</t>
  </si>
  <si>
    <t>TS val 408357644 ecr 410848537]</t>
  </si>
  <si>
    <t>22:13:00.875321 IP 10.10.100.135.46118 &gt; 10.10.100.133.1883: Flags [P.]</t>
  </si>
  <si>
    <t>22:13:00.876479 IP 10.10.100.133.1883 &gt; 10.10.100.135.46118: Flags [.]</t>
  </si>
  <si>
    <t>TS val 410848540 ecr 408357644]</t>
  </si>
  <si>
    <t>22:13:00.913992 IP 10.10.100.133.1883 &gt; 10.10.100.135.46118: Flags [P.]</t>
  </si>
  <si>
    <t>TS val 410848549 ecr 408357644]</t>
  </si>
  <si>
    <t>22:13:00.927530 IP 10.10.100.135.46118 &gt; 10.10.100.133.1883: Flags [.]</t>
  </si>
  <si>
    <t>TS val 408357657 ecr 410848549]</t>
  </si>
  <si>
    <t>22:13:00.927535 IP 10.10.100.135.46118 &gt; 10.10.100.133.1883: Flags [P.]</t>
  </si>
  <si>
    <t>22:13:00.927536 IP 10.10.100.135.46118 &gt; 10.10.100.133.1883: Flags [FP.]</t>
  </si>
  <si>
    <t>22:13:00.928190 IP 10.10.100.133.1883 &gt; 10.10.100.135.46118: Flags [.]</t>
  </si>
  <si>
    <t>TS val 410848553 ecr 408357657]</t>
  </si>
  <si>
    <t>22:13:00.931448 IP 10.10.100.133.1883 &gt; 10.10.100.135.46118: Flags [F.]</t>
  </si>
  <si>
    <t>TS val 410848554 ecr 408357657]</t>
  </si>
  <si>
    <t>22:13:00.945212 IP 10.10.100.135.46118 &gt; 10.10.100.133.1883: Flags [.]</t>
  </si>
  <si>
    <t>TS val 408357662 ecr 410848554]</t>
  </si>
  <si>
    <t>22:13:01.945756 IP 10.10.100.135.46120 &gt; 10.10.100.133.1883: Flags [S]</t>
  </si>
  <si>
    <t xml:space="preserve"> seq 3408852304</t>
  </si>
  <si>
    <t>TS val 408357912 ecr 0</t>
  </si>
  <si>
    <t>22:13:01.946441 IP 10.10.100.133.1883 &gt; 10.10.100.135.46120: Flags [S.]</t>
  </si>
  <si>
    <t xml:space="preserve"> seq 1541753509</t>
  </si>
  <si>
    <t xml:space="preserve"> ack 3408852305</t>
  </si>
  <si>
    <t>TS val 410848807 ecr 408357912</t>
  </si>
  <si>
    <t>22:13:01.959841 IP 10.10.100.135.46120 &gt; 10.10.100.133.1883: Flags [.]</t>
  </si>
  <si>
    <t>TS val 408357915 ecr 410848807]</t>
  </si>
  <si>
    <t>22:13:01.959858 IP 10.10.100.135.46120 &gt; 10.10.100.133.1883: Flags [P.]</t>
  </si>
  <si>
    <t>22:13:01.961353 IP 10.10.100.133.1883 &gt; 10.10.100.135.46120: Flags [.]</t>
  </si>
  <si>
    <t>TS val 410848811 ecr 408357915]</t>
  </si>
  <si>
    <t>22:13:01.965319 IP 10.10.100.133.1883 &gt; 10.10.100.135.46120: Flags [P.]</t>
  </si>
  <si>
    <t>TS val 410848812 ecr 408357915]</t>
  </si>
  <si>
    <t>22:13:01.978304 IP 10.10.100.135.46120 &gt; 10.10.100.133.1883: Flags [.]</t>
  </si>
  <si>
    <t>TS val 408357920 ecr 410848812]</t>
  </si>
  <si>
    <t>22:13:01.978330 IP 10.10.100.135.46120 &gt; 10.10.100.133.1883: Flags [P.]</t>
  </si>
  <si>
    <t>22:13:01.978332 IP 10.10.100.135.46120 &gt; 10.10.100.133.1883: Flags [FP.]</t>
  </si>
  <si>
    <t>22:13:01.980234 IP 10.10.100.133.1883 &gt; 10.10.100.135.46120: Flags [.]</t>
  </si>
  <si>
    <t>TS val 410848816 ecr 408357920]</t>
  </si>
  <si>
    <t>22:13:01.987169 IP 10.10.100.133.1883 &gt; 10.10.100.135.46120: Flags [F.]</t>
  </si>
  <si>
    <t>TS val 410848818 ecr 408357920]</t>
  </si>
  <si>
    <t>22:13:02.000654 IP 10.10.100.135.46120 &gt; 10.10.100.133.1883: Flags [.]</t>
  </si>
  <si>
    <t>TS val 408357926 ecr 410848818]</t>
  </si>
  <si>
    <t>22:13:02.992921 IP 10.10.100.135.46122 &gt; 10.10.100.133.1883: Flags [S]</t>
  </si>
  <si>
    <t xml:space="preserve"> seq 2022061133</t>
  </si>
  <si>
    <t>TS val 408358173 ecr 0</t>
  </si>
  <si>
    <t>22:13:02.994585 IP 10.10.100.133.1883 &gt; 10.10.100.135.46122: Flags [S.]</t>
  </si>
  <si>
    <t xml:space="preserve"> seq 324162509</t>
  </si>
  <si>
    <t xml:space="preserve"> ack 2022061134</t>
  </si>
  <si>
    <t>TS val 410849069 ecr 408358173</t>
  </si>
  <si>
    <t>22:13:03.007735 IP 10.10.100.135.46122 &gt; 10.10.100.133.1883: Flags [.]</t>
  </si>
  <si>
    <t>TS val 408358177 ecr 410849069]</t>
  </si>
  <si>
    <t>22:13:03.007744 IP 10.10.100.135.46122 &gt; 10.10.100.133.1883: Flags [P.]</t>
  </si>
  <si>
    <t>22:13:03.009796 IP 10.10.100.133.1883 &gt; 10.10.100.135.46122: Flags [.]</t>
  </si>
  <si>
    <t>TS val 410849073 ecr 408358177]</t>
  </si>
  <si>
    <t>22:13:03.014583 IP 10.10.100.133.1883 &gt; 10.10.100.135.46122: Flags [P.]</t>
  </si>
  <si>
    <t>TS val 410849074 ecr 408358177]</t>
  </si>
  <si>
    <t>22:13:03.027769 IP 10.10.100.135.46122 &gt; 10.10.100.133.1883: Flags [.]</t>
  </si>
  <si>
    <t>TS val 408358182 ecr 410849074]</t>
  </si>
  <si>
    <t>22:13:03.027779 IP 10.10.100.135.46122 &gt; 10.10.100.133.1883: Flags [P.]</t>
  </si>
  <si>
    <t>22:13:03.027780 IP 10.10.100.135.46122 &gt; 10.10.100.133.1883: Flags [FP.]</t>
  </si>
  <si>
    <t>22:13:03.029967 IP 10.10.100.133.1883 &gt; 10.10.100.135.46122: Flags [.]</t>
  </si>
  <si>
    <t>TS val 410849078 ecr 408358182]</t>
  </si>
  <si>
    <t>22:13:03.043556 IP 10.10.100.133.1883 &gt; 10.10.100.135.46122: Flags [F.]</t>
  </si>
  <si>
    <t>TS val 410849082 ecr 408358182]</t>
  </si>
  <si>
    <t>22:13:03.056803 IP 10.10.100.135.46122 &gt; 10.10.100.133.1883: Flags [.]</t>
  </si>
  <si>
    <t>TS val 408358190 ecr 410849082]</t>
  </si>
  <si>
    <t>22:13:04.053621 IP 10.10.100.135.46124 &gt; 10.10.100.133.1883: Flags [S]</t>
  </si>
  <si>
    <t xml:space="preserve"> seq 4266541604</t>
  </si>
  <si>
    <t>TS val 408358439 ecr 0</t>
  </si>
  <si>
    <t>22:13:04.054826 IP 10.10.100.133.1883 &gt; 10.10.100.135.46124: Flags [S.]</t>
  </si>
  <si>
    <t xml:space="preserve"> seq 2270234618</t>
  </si>
  <si>
    <t xml:space="preserve"> ack 4266541605</t>
  </si>
  <si>
    <t>TS val 410849335 ecr 408358439</t>
  </si>
  <si>
    <t>22:13:04.068418 IP 10.10.100.135.46124 &gt; 10.10.100.133.1883: Flags [.]</t>
  </si>
  <si>
    <t>TS val 408358442 ecr 410849335]</t>
  </si>
  <si>
    <t>22:13:04.068428 IP 10.10.100.135.46124 &gt; 10.10.100.133.1883: Flags [P.]</t>
  </si>
  <si>
    <t>TS val 408358443 ecr 410849335]</t>
  </si>
  <si>
    <t>22:13:04.069935 IP 10.10.100.133.1883 &gt; 10.10.100.135.46124: Flags [.]</t>
  </si>
  <si>
    <t>TS val 410849338 ecr 408358443]</t>
  </si>
  <si>
    <t>22:13:04.075026 IP 10.10.100.133.1883 &gt; 10.10.100.135.46124: Flags [P.]</t>
  </si>
  <si>
    <t>TS val 410849340 ecr 408358443]</t>
  </si>
  <si>
    <t>22:13:04.088085 IP 10.10.100.135.46124 &gt; 10.10.100.133.1883: Flags [.]</t>
  </si>
  <si>
    <t>TS val 408358447 ecr 410849340]</t>
  </si>
  <si>
    <t>22:13:04.088097 IP 10.10.100.135.46124 &gt; 10.10.100.133.1883: Flags [P.]</t>
  </si>
  <si>
    <t>TS val 408358448 ecr 410849340]</t>
  </si>
  <si>
    <t>22:13:04.088099 IP 10.10.100.135.46124 &gt; 10.10.100.133.1883: Flags [FP.]</t>
  </si>
  <si>
    <t>22:13:04.089555 IP 10.10.100.133.1883 &gt; 10.10.100.135.46124: Flags [.]</t>
  </si>
  <si>
    <t>TS val 410849343 ecr 408358448]</t>
  </si>
  <si>
    <t>22:13:04.099215 IP 10.10.100.133.1883 &gt; 10.10.100.135.46124: Flags [F.]</t>
  </si>
  <si>
    <t>TS val 410849346 ecr 408358448]</t>
  </si>
  <si>
    <t>22:13:04.112483 IP 10.10.100.135.46124 &gt; 10.10.100.133.1883: Flags [.]</t>
  </si>
  <si>
    <t>TS val 408358454 ecr 410849346]</t>
  </si>
  <si>
    <t>22:13:05.115701 IP 10.10.100.135.46126 &gt; 10.10.100.133.1883: Flags [S]</t>
  </si>
  <si>
    <t xml:space="preserve"> seq 4053658109</t>
  </si>
  <si>
    <t>TS val 408358704 ecr 0</t>
  </si>
  <si>
    <t>22:13:05.118964 IP 10.10.100.133.1883 &gt; 10.10.100.135.46126: Flags [S.]</t>
  </si>
  <si>
    <t xml:space="preserve"> seq 3047356574</t>
  </si>
  <si>
    <t xml:space="preserve"> ack 4053658110</t>
  </si>
  <si>
    <t>TS val 410849600 ecr 408358704</t>
  </si>
  <si>
    <t>22:13:05.132209 IP 10.10.100.135.46126 &gt; 10.10.100.133.1883: Flags [.]</t>
  </si>
  <si>
    <t>TS val 408358708 ecr 410849600]</t>
  </si>
  <si>
    <t>22:13:05.132237 IP 10.10.100.135.46126 &gt; 10.10.100.133.1883: Flags [P.]</t>
  </si>
  <si>
    <t>TS val 408358709 ecr 410849600]</t>
  </si>
  <si>
    <t>22:13:05.133568 IP 10.10.100.133.1883 &gt; 10.10.100.135.46126: Flags [.]</t>
  </si>
  <si>
    <t>TS val 410849604 ecr 408358709]</t>
  </si>
  <si>
    <t>22:13:05.139170 IP 10.10.100.133.1883 &gt; 10.10.100.135.46126: Flags [P.]</t>
  </si>
  <si>
    <t>TS val 410849606 ecr 408358709]</t>
  </si>
  <si>
    <t>22:13:05.151830 IP 10.10.100.135.46126 &gt; 10.10.100.133.1883: Flags [.]</t>
  </si>
  <si>
    <t>TS val 408358714 ecr 410849606]</t>
  </si>
  <si>
    <t>22:13:05.152722 IP 10.10.100.135.46126 &gt; 10.10.100.133.1883: Flags [P.]</t>
  </si>
  <si>
    <t>22:13:05.152729 IP 10.10.100.135.46126 &gt; 10.10.100.133.1883: Flags [FP.]</t>
  </si>
  <si>
    <t>22:13:05.154246 IP 10.10.100.133.1883 &gt; 10.10.100.135.46126: Flags [.]</t>
  </si>
  <si>
    <t>TS val 410849609 ecr 408358714]</t>
  </si>
  <si>
    <t>22:13:05.162767 IP 10.10.100.133.1883 &gt; 10.10.100.135.46126: Flags [F.]</t>
  </si>
  <si>
    <t>TS val 410849612 ecr 408358714]</t>
  </si>
  <si>
    <t>22:13:05.176891 IP 10.10.100.135.46126 &gt; 10.10.100.133.1883: Flags [.]</t>
  </si>
  <si>
    <t>TS val 408358719 ecr 410849612]</t>
  </si>
  <si>
    <t>22:13:06.179145 IP 10.10.100.135.46128 &gt; 10.10.100.133.1883: Flags [S]</t>
  </si>
  <si>
    <t xml:space="preserve"> seq 942198624</t>
  </si>
  <si>
    <t>TS val 408358970 ecr 0</t>
  </si>
  <si>
    <t>22:13:06.180574 IP 10.10.100.133.1883 &gt; 10.10.100.135.46128: Flags [S.]</t>
  </si>
  <si>
    <t xml:space="preserve"> seq 218042794</t>
  </si>
  <si>
    <t xml:space="preserve"> ack 942198625</t>
  </si>
  <si>
    <t>TS val 410849866 ecr 408358970</t>
  </si>
  <si>
    <t>22:13:06.194357 IP 10.10.100.135.46128 &gt; 10.10.100.133.1883: Flags [.]</t>
  </si>
  <si>
    <t>TS val 408358974 ecr 410849866]</t>
  </si>
  <si>
    <t>22:13:06.194377 IP 10.10.100.135.46128 &gt; 10.10.100.133.1883: Flags [P.]</t>
  </si>
  <si>
    <t>22:13:06.195886 IP 10.10.100.133.1883 &gt; 10.10.100.135.46128: Flags [.]</t>
  </si>
  <si>
    <t>TS val 410849870 ecr 408358974]</t>
  </si>
  <si>
    <t>22:13:06.200808 IP 10.10.100.133.1883 &gt; 10.10.100.135.46128: Flags [P.]</t>
  </si>
  <si>
    <t>TS val 410849871 ecr 408358974]</t>
  </si>
  <si>
    <t>22:13:06.214059 IP 10.10.100.135.46128 &gt; 10.10.100.133.1883: Flags [.]</t>
  </si>
  <si>
    <t>TS val 408358979 ecr 410849871]</t>
  </si>
  <si>
    <t>22:13:06.214071 IP 10.10.100.135.46128 &gt; 10.10.100.133.1883: Flags [P.]</t>
  </si>
  <si>
    <t>22:13:06.214073 IP 10.10.100.135.46128 &gt; 10.10.100.133.1883: Flags [FP.]</t>
  </si>
  <si>
    <t>22:13:06.215872 IP 10.10.100.133.1883 &gt; 10.10.100.135.46128: Flags [.]</t>
  </si>
  <si>
    <t>TS val 410849875 ecr 408358979]</t>
  </si>
  <si>
    <t>22:13:06.222581 IP 10.10.100.133.1883 &gt; 10.10.100.135.46128: Flags [F.]</t>
  </si>
  <si>
    <t>TS val 410849876 ecr 408358979]</t>
  </si>
  <si>
    <t>22:13:06.236470 IP 10.10.100.135.46128 &gt; 10.10.100.133.1883: Flags [.]</t>
  </si>
  <si>
    <t>TS val 408358984 ecr 410849876]</t>
  </si>
  <si>
    <t>22:13:07.240492 IP 10.10.100.135.46130 &gt; 10.10.100.133.1883: Flags [S]</t>
  </si>
  <si>
    <t xml:space="preserve"> seq 2197177860</t>
  </si>
  <si>
    <t>TS val 408359235 ecr 0</t>
  </si>
  <si>
    <t>22:13:07.242010 IP 10.10.100.133.1883 &gt; 10.10.100.135.46130: Flags [S.]</t>
  </si>
  <si>
    <t xml:space="preserve"> seq 196615221</t>
  </si>
  <si>
    <t xml:space="preserve"> ack 2197177861</t>
  </si>
  <si>
    <t>TS val 410850131 ecr 408359235</t>
  </si>
  <si>
    <t>22:13:07.256151 IP 10.10.100.135.46130 &gt; 10.10.100.133.1883: Flags [.]</t>
  </si>
  <si>
    <t>TS val 408359239 ecr 410850131]</t>
  </si>
  <si>
    <t>22:13:07.256164 IP 10.10.100.135.46130 &gt; 10.10.100.133.1883: Flags [P.]</t>
  </si>
  <si>
    <t>22:13:07.257307 IP 10.10.100.133.1883 &gt; 10.10.100.135.46130: Flags [.]</t>
  </si>
  <si>
    <t>TS val 410850135 ecr 408359239]</t>
  </si>
  <si>
    <t>22:13:07.303385 IP 10.10.100.133.1883 &gt; 10.10.100.135.46130: Flags [P.]</t>
  </si>
  <si>
    <t>TS val 410850147 ecr 408359239]</t>
  </si>
  <si>
    <t>22:13:07.316934 IP 10.10.100.135.46130 &gt; 10.10.100.133.1883: Flags [.]</t>
  </si>
  <si>
    <t>TS val 408359255 ecr 410850147]</t>
  </si>
  <si>
    <t>22:13:07.316945 IP 10.10.100.135.46130 &gt; 10.10.100.133.1883: Flags [P.]</t>
  </si>
  <si>
    <t xml:space="preserve"> seq 40:431</t>
  </si>
  <si>
    <t xml:space="preserve"> length 391</t>
  </si>
  <si>
    <t>22:13:07.316947 IP 10.10.100.135.46130 &gt; 10.10.100.133.1883: Flags [FP.]</t>
  </si>
  <si>
    <t xml:space="preserve"> seq 431:433</t>
  </si>
  <si>
    <t>22:13:07.318943 IP 10.10.100.133.1883 &gt; 10.10.100.135.46130: Flags [.]</t>
  </si>
  <si>
    <t xml:space="preserve"> ack 431</t>
  </si>
  <si>
    <t>TS val 410850151 ecr 408359255]</t>
  </si>
  <si>
    <t>22:13:07.327414 IP 10.10.100.133.1883 &gt; 10.10.100.135.46130: Flags [F.]</t>
  </si>
  <si>
    <t xml:space="preserve"> ack 434</t>
  </si>
  <si>
    <t>TS val 410850153 ecr 408359255]</t>
  </si>
  <si>
    <t>22:13:07.340508 IP 10.10.100.135.46130 &gt; 10.10.100.133.1883: Flags [.]</t>
  </si>
  <si>
    <t>TS val 408359261 ecr 410850153]</t>
  </si>
  <si>
    <t>22:13:08.329885 IP 10.10.100.135.46132 &gt; 10.10.100.133.1883: Flags [S]</t>
  </si>
  <si>
    <t xml:space="preserve"> seq 3129372234</t>
  </si>
  <si>
    <t>TS val 408359508 ecr 0</t>
  </si>
  <si>
    <t>22:13:08.330566 IP 10.10.100.133.1883 &gt; 10.10.100.135.46132: Flags [S.]</t>
  </si>
  <si>
    <t xml:space="preserve"> seq 3856830577</t>
  </si>
  <si>
    <t xml:space="preserve"> ack 3129372235</t>
  </si>
  <si>
    <t>TS val 410850404 ecr 408359508</t>
  </si>
  <si>
    <t>22:13:08.343979 IP 10.10.100.135.46132 &gt; 10.10.100.133.1883: Flags [.]</t>
  </si>
  <si>
    <t>TS val 408359511 ecr 410850404]</t>
  </si>
  <si>
    <t>22:13:08.343989 IP 10.10.100.135.46132 &gt; 10.10.100.133.1883: Flags [P.]</t>
  </si>
  <si>
    <t>22:13:08.345988 IP 10.10.100.133.1883 &gt; 10.10.100.135.46132: Flags [.]</t>
  </si>
  <si>
    <t>TS val 410850407 ecr 408359511]</t>
  </si>
  <si>
    <t>22:13:08.354887 IP 10.10.100.133.1883 &gt; 10.10.100.135.46132: Flags [P.]</t>
  </si>
  <si>
    <t>TS val 410850410 ecr 408359511]</t>
  </si>
  <si>
    <t>22:13:08.367763 IP 10.10.100.135.46132 &gt; 10.10.100.133.1883: Flags [.]</t>
  </si>
  <si>
    <t>TS val 408359517 ecr 410850410]</t>
  </si>
  <si>
    <t>22:13:08.367774 IP 10.10.100.135.46132 &gt; 10.10.100.133.1883: Flags [P.]</t>
  </si>
  <si>
    <t>TS val 408359518 ecr 410850410]</t>
  </si>
  <si>
    <t>22:13:08.368041 IP 10.10.100.135.46132 &gt; 10.10.100.133.1883: Flags [FP.]</t>
  </si>
  <si>
    <t>22:13:08.369176 IP 10.10.100.133.1883 &gt; 10.10.100.135.46132: Flags [.]</t>
  </si>
  <si>
    <t>TS val 410850413 ecr 408359518]</t>
  </si>
  <si>
    <t>22:13:08.377933 IP 10.10.100.133.1883 &gt; 10.10.100.135.46132: Flags [F.]</t>
  </si>
  <si>
    <t>TS val 410850415 ecr 408359518]</t>
  </si>
  <si>
    <t>22:13:08.390888 IP 10.10.100.135.46132 &gt; 10.10.100.133.1883: Flags [.]</t>
  </si>
  <si>
    <t>TS val 408359523 ecr 410850415]</t>
  </si>
  <si>
    <t>22:13:09.396162 IP 10.10.100.135.46134 &gt; 10.10.100.133.1883: Flags [S]</t>
  </si>
  <si>
    <t xml:space="preserve"> seq 3977415617</t>
  </si>
  <si>
    <t>TS val 408359774 ecr 0</t>
  </si>
  <si>
    <t>22:13:09.397600 IP 10.10.100.133.1883 &gt; 10.10.100.135.46134: Flags [S.]</t>
  </si>
  <si>
    <t xml:space="preserve"> seq 1822937041</t>
  </si>
  <si>
    <t xml:space="preserve"> ack 3977415618</t>
  </si>
  <si>
    <t>TS val 410850670 ecr 408359774</t>
  </si>
  <si>
    <t>22:13:09.410679 IP 10.10.100.135.46134 &gt; 10.10.100.133.1883: Flags [.]</t>
  </si>
  <si>
    <t>TS val 408359778 ecr 410850670]</t>
  </si>
  <si>
    <t>22:13:09.410689 IP 10.10.100.135.46134 &gt; 10.10.100.133.1883: Flags [P.]</t>
  </si>
  <si>
    <t>22:13:09.412312 IP 10.10.100.133.1883 &gt; 10.10.100.135.46134: Flags [.]</t>
  </si>
  <si>
    <t>TS val 410850674 ecr 408359778]</t>
  </si>
  <si>
    <t>22:13:09.417325 IP 10.10.100.133.1883 &gt; 10.10.100.135.46134: Flags [P.]</t>
  </si>
  <si>
    <t>TS val 410850675 ecr 408359778]</t>
  </si>
  <si>
    <t>22:13:09.430768 IP 10.10.100.135.46134 &gt; 10.10.100.133.1883: Flags [.]</t>
  </si>
  <si>
    <t>TS val 408359783 ecr 410850675]</t>
  </si>
  <si>
    <t>22:13:09.430779 IP 10.10.100.135.46134 &gt; 10.10.100.133.1883: Flags [P.]</t>
  </si>
  <si>
    <t>22:13:09.430780 IP 10.10.100.135.46134 &gt; 10.10.100.133.1883: Flags [FP.]</t>
  </si>
  <si>
    <t>22:13:09.432761 IP 10.10.100.133.1883 &gt; 10.10.100.135.46134: Flags [.]</t>
  </si>
  <si>
    <t>TS val 410850679 ecr 408359783]</t>
  </si>
  <si>
    <t>22:13:09.484148 IP 10.10.100.133.1883 &gt; 10.10.100.135.46134: Flags [F.]</t>
  </si>
  <si>
    <t>TS val 410850692 ecr 408359783]</t>
  </si>
  <si>
    <t>22:13:09.497501 IP 10.10.100.135.46134 &gt; 10.10.100.133.1883: Flags [.]</t>
  </si>
  <si>
    <t>TS val 408359800 ecr 410850692]</t>
  </si>
  <si>
    <t>22:13:10.459159 IP 10.10.100.135.46136 &gt; 10.10.100.133.1883: Flags [S]</t>
  </si>
  <si>
    <t xml:space="preserve"> seq 1575037142</t>
  </si>
  <si>
    <t>TS val 408360040 ecr 0</t>
  </si>
  <si>
    <t>22:13:10.460768 IP 10.10.100.133.1883 &gt; 10.10.100.135.46136: Flags [S.]</t>
  </si>
  <si>
    <t xml:space="preserve"> seq 978357464</t>
  </si>
  <si>
    <t xml:space="preserve"> ack 1575037143</t>
  </si>
  <si>
    <t>TS val 410850936 ecr 408360040</t>
  </si>
  <si>
    <t>22:13:10.474044 IP 10.10.100.135.46136 &gt; 10.10.100.133.1883: Flags [.]</t>
  </si>
  <si>
    <t>TS val 408360044 ecr 410850936]</t>
  </si>
  <si>
    <t>22:13:10.474054 IP 10.10.100.135.46136 &gt; 10.10.100.133.1883: Flags [P.]</t>
  </si>
  <si>
    <t>22:13:10.476088 IP 10.10.100.133.1883 &gt; 10.10.100.135.46136: Flags [.]</t>
  </si>
  <si>
    <t>TS val 410850940 ecr 408360044]</t>
  </si>
  <si>
    <t>22:13:10.482496 IP 10.10.100.133.1883 &gt; 10.10.100.135.46136: Flags [P.]</t>
  </si>
  <si>
    <t>TS val 410850942 ecr 408360044]</t>
  </si>
  <si>
    <t>22:13:10.495945 IP 10.10.100.135.46136 &gt; 10.10.100.133.1883: Flags [.]</t>
  </si>
  <si>
    <t>TS val 408360049 ecr 410850942]</t>
  </si>
  <si>
    <t>22:13:10.495959 IP 10.10.100.135.46136 &gt; 10.10.100.133.1883: Flags [P.]</t>
  </si>
  <si>
    <t>22:13:10.495960 IP 10.10.100.135.46136 &gt; 10.10.100.133.1883: Flags [FP.]</t>
  </si>
  <si>
    <t>22:13:10.498159 IP 10.10.100.133.1883 &gt; 10.10.100.135.46136: Flags [.]</t>
  </si>
  <si>
    <t>TS val 410850945 ecr 408360049]</t>
  </si>
  <si>
    <t>22:13:10.505426 IP 10.10.100.133.1883 &gt; 10.10.100.135.46136: Flags [F.]</t>
  </si>
  <si>
    <t>TS val 410850947 ecr 408360049]</t>
  </si>
  <si>
    <t>22:13:10.518811 IP 10.10.100.135.46136 &gt; 10.10.100.133.1883: Flags [.]</t>
  </si>
  <si>
    <t>TS val 408360055 ecr 410850947]</t>
  </si>
  <si>
    <t>22:13:11.515449 IP 10.10.100.135.46138 &gt; 10.10.100.133.1883: Flags [S]</t>
  </si>
  <si>
    <t xml:space="preserve"> seq 3175680196</t>
  </si>
  <si>
    <t>TS val 408360304 ecr 0</t>
  </si>
  <si>
    <t>22:13:11.516447 IP 10.10.100.133.1883 &gt; 10.10.100.135.46138: Flags [S.]</t>
  </si>
  <si>
    <t xml:space="preserve"> seq 3266576971</t>
  </si>
  <si>
    <t xml:space="preserve"> ack 3175680197</t>
  </si>
  <si>
    <t>TS val 410851200 ecr 408360304</t>
  </si>
  <si>
    <t>22:13:11.529388 IP 10.10.100.135.46138 &gt; 10.10.100.133.1883: Flags [.]</t>
  </si>
  <si>
    <t>TS val 408360308 ecr 410851200]</t>
  </si>
  <si>
    <t>22:13:11.529397 IP 10.10.100.135.46138 &gt; 10.10.100.133.1883: Flags [P.]</t>
  </si>
  <si>
    <t>22:13:11.530374 IP 10.10.100.133.1883 &gt; 10.10.100.135.46138: Flags [.]</t>
  </si>
  <si>
    <t>TS val 410851204 ecr 408360308]</t>
  </si>
  <si>
    <t>22:13:11.533992 IP 10.10.100.133.1883 &gt; 10.10.100.135.46138: Flags [P.]</t>
  </si>
  <si>
    <t>22:13:11.547226 IP 10.10.100.135.46138 &gt; 10.10.100.133.1883: Flags [.]</t>
  </si>
  <si>
    <t>TS val 408360312 ecr 410851204]</t>
  </si>
  <si>
    <t>22:13:11.547236 IP 10.10.100.135.46138 &gt; 10.10.100.133.1883: Flags [P.]</t>
  </si>
  <si>
    <t>22:13:11.547237 IP 10.10.100.135.46138 &gt; 10.10.100.133.1883: Flags [FP.]</t>
  </si>
  <si>
    <t>22:13:11.548328 IP 10.10.100.133.1883 &gt; 10.10.100.135.46138: Flags [.]</t>
  </si>
  <si>
    <t>TS val 410851208 ecr 408360312]</t>
  </si>
  <si>
    <t>22:13:11.554277 IP 10.10.100.133.1883 &gt; 10.10.100.135.46138: Flags [F.]</t>
  </si>
  <si>
    <t>TS val 410851210 ecr 408360312]</t>
  </si>
  <si>
    <t>22:13:11.567141 IP 10.10.100.135.46138 &gt; 10.10.100.133.1883: Flags [.]</t>
  </si>
  <si>
    <t>TS val 408360317 ecr 410851210]</t>
  </si>
  <si>
    <t>22:13:12.572171 IP 10.10.100.135.46140 &gt; 10.10.100.133.1883: Flags [S]</t>
  </si>
  <si>
    <t xml:space="preserve"> seq 3125919017</t>
  </si>
  <si>
    <t>TS val 408360568 ecr 0</t>
  </si>
  <si>
    <t>22:13:12.573509 IP 10.10.100.133.1883 &gt; 10.10.100.135.46140: Flags [S.]</t>
  </si>
  <si>
    <t xml:space="preserve"> seq 2078040874</t>
  </si>
  <si>
    <t xml:space="preserve"> ack 3125919018</t>
  </si>
  <si>
    <t>TS val 410851464 ecr 408360568</t>
  </si>
  <si>
    <t>22:13:12.586299 IP 10.10.100.135.46140 &gt; 10.10.100.133.1883: Flags [.]</t>
  </si>
  <si>
    <t>TS val 408360572 ecr 410851464]</t>
  </si>
  <si>
    <t>22:13:12.586319 IP 10.10.100.135.46140 &gt; 10.10.100.133.1883: Flags [P.]</t>
  </si>
  <si>
    <t>22:13:12.588102 IP 10.10.100.133.1883 &gt; 10.10.100.135.46140: Flags [.]</t>
  </si>
  <si>
    <t>TS val 410851468 ecr 408360572]</t>
  </si>
  <si>
    <t>22:13:12.594103 IP 10.10.100.133.1883 &gt; 10.10.100.135.46140: Flags [P.]</t>
  </si>
  <si>
    <t>TS val 410851469 ecr 408360572]</t>
  </si>
  <si>
    <t>22:13:12.607029 IP 10.10.100.135.46140 &gt; 10.10.100.133.1883: Flags [.]</t>
  </si>
  <si>
    <t>TS val 408360577 ecr 410851469]</t>
  </si>
  <si>
    <t>22:13:12.607319 IP 10.10.100.135.46140 &gt; 10.10.100.133.1883: Flags [P.]</t>
  </si>
  <si>
    <t>22:13:12.607323 IP 10.10.100.135.46140 &gt; 10.10.100.133.1883: Flags [FP.]</t>
  </si>
  <si>
    <t>22:13:12.609644 IP 10.10.100.133.1883 &gt; 10.10.100.135.46140: Flags [.]</t>
  </si>
  <si>
    <t>TS val 410851473 ecr 408360577]</t>
  </si>
  <si>
    <t>22:13:12.618940 IP 10.10.100.133.1883 &gt; 10.10.100.135.46140: Flags [F.]</t>
  </si>
  <si>
    <t>TS val 410851476 ecr 408360577]</t>
  </si>
  <si>
    <t>22:13:12.632578 IP 10.10.100.135.46140 &gt; 10.10.100.133.1883: Flags [.]</t>
  </si>
  <si>
    <t>TS val 408360583 ecr 410851476]</t>
  </si>
  <si>
    <t>22:13:13.622476 IP 10.10.100.135.46142 &gt; 10.10.100.133.1883: Flags [S]</t>
  </si>
  <si>
    <t xml:space="preserve"> seq 1802966811</t>
  </si>
  <si>
    <t>TS val 408360831 ecr 0</t>
  </si>
  <si>
    <t>22:13:13.622998 IP 10.10.100.133.1883 &gt; 10.10.100.135.46142: Flags [S.]</t>
  </si>
  <si>
    <t xml:space="preserve"> seq 393680843</t>
  </si>
  <si>
    <t xml:space="preserve"> ack 1802966812</t>
  </si>
  <si>
    <t>TS val 410851727 ecr 408360831</t>
  </si>
  <si>
    <t>22:13:13.636385 IP 10.10.100.135.46142 &gt; 10.10.100.133.1883: Flags [.]</t>
  </si>
  <si>
    <t>TS val 408360835 ecr 410851727]</t>
  </si>
  <si>
    <t>22:13:13.636391 IP 10.10.100.135.46142 &gt; 10.10.100.133.1883: Flags [P.]</t>
  </si>
  <si>
    <t>22:13:13.636912 IP 10.10.100.133.1883 &gt; 10.10.100.135.46142: Flags [.]</t>
  </si>
  <si>
    <t>TS val 410851730 ecr 408360835]</t>
  </si>
  <si>
    <t>22:13:13.661686 IP 10.10.100.133.1883 &gt; 10.10.100.135.46142: Flags [P.]</t>
  </si>
  <si>
    <t>TS val 410851736 ecr 408360835]</t>
  </si>
  <si>
    <t>22:13:13.674558 IP 10.10.100.135.46142 &gt; 10.10.100.133.1883: Flags [.]</t>
  </si>
  <si>
    <t>TS val 408360844 ecr 410851736]</t>
  </si>
  <si>
    <t>22:13:13.674566 IP 10.10.100.135.46142 &gt; 10.10.100.133.1883: Flags [P.]</t>
  </si>
  <si>
    <t>22:13:13.674567 IP 10.10.100.135.46142 &gt; 10.10.100.133.1883: Flags [FP.]</t>
  </si>
  <si>
    <t>22:13:13.675585 IP 10.10.100.133.1883 &gt; 10.10.100.135.46142: Flags [.]</t>
  </si>
  <si>
    <t>TS val 410851740 ecr 408360844]</t>
  </si>
  <si>
    <t>22:13:13.679690 IP 10.10.100.133.1883 &gt; 10.10.100.135.46142: Flags [F.]</t>
  </si>
  <si>
    <t>TS val 410851741 ecr 408360844]</t>
  </si>
  <si>
    <t>22:13:13.692549 IP 10.10.100.135.46142 &gt; 10.10.100.133.1883: Flags [.]</t>
  </si>
  <si>
    <t>TS val 408360849 ecr 410851741]</t>
  </si>
  <si>
    <t>22:13:14.683512 IP 10.10.100.135.46144 &gt; 10.10.100.133.1883: Flags [S]</t>
  </si>
  <si>
    <t xml:space="preserve"> seq 83207160</t>
  </si>
  <si>
    <t>TS val 408361096 ecr 0</t>
  </si>
  <si>
    <t>22:13:14.684186 IP 10.10.100.133.1883 &gt; 10.10.100.135.46144: Flags [S.]</t>
  </si>
  <si>
    <t xml:space="preserve"> seq 32094742</t>
  </si>
  <si>
    <t xml:space="preserve"> ack 83207161</t>
  </si>
  <si>
    <t>TS val 410851992 ecr 408361096</t>
  </si>
  <si>
    <t>22:13:14.697459 IP 10.10.100.135.46144 &gt; 10.10.100.133.1883: Flags [.]</t>
  </si>
  <si>
    <t>TS val 408361100 ecr 410851992]</t>
  </si>
  <si>
    <t>22:13:14.697466 IP 10.10.100.135.46144 &gt; 10.10.100.133.1883: Flags [P.]</t>
  </si>
  <si>
    <t>22:13:14.698207 IP 10.10.100.133.1883 &gt; 10.10.100.135.46144: Flags [.]</t>
  </si>
  <si>
    <t>TS val 410851995 ecr 408361100]</t>
  </si>
  <si>
    <t>22:13:14.700284 IP 10.10.100.133.1883 &gt; 10.10.100.135.46144: Flags [P.]</t>
  </si>
  <si>
    <t>TS val 410851996 ecr 408361100]</t>
  </si>
  <si>
    <t>22:13:14.713496 IP 10.10.100.135.46144 &gt; 10.10.100.133.1883: Flags [.]</t>
  </si>
  <si>
    <t>TS val 408361104 ecr 410851996]</t>
  </si>
  <si>
    <t>22:13:14.713502 IP 10.10.100.135.46144 &gt; 10.10.100.133.1883: Flags [P.]</t>
  </si>
  <si>
    <t>22:13:14.713503 IP 10.10.100.135.46144 &gt; 10.10.100.133.1883: Flags [FP.]</t>
  </si>
  <si>
    <t>22:13:14.714347 IP 10.10.100.133.1883 &gt; 10.10.100.135.46144: Flags [.]</t>
  </si>
  <si>
    <t>TS val 410852000 ecr 408361104]</t>
  </si>
  <si>
    <t>22:13:14.716525 IP 10.10.100.133.1883 &gt; 10.10.100.135.46144: Flags [F.]</t>
  </si>
  <si>
    <t>22:13:14.729291 IP 10.10.100.135.46144 &gt; 10.10.100.133.1883: Flags [.]</t>
  </si>
  <si>
    <t>TS val 408361108 ecr 410852000]</t>
  </si>
  <si>
    <t>22:13:15.727288 IP 10.10.100.135.46146 &gt; 10.10.100.133.1883: Flags [S]</t>
  </si>
  <si>
    <t xml:space="preserve"> seq 3911059327</t>
  </si>
  <si>
    <t>TS val 408361357 ecr 0</t>
  </si>
  <si>
    <t>22:13:15.727841 IP 10.10.100.133.1883 &gt; 10.10.100.135.46146: Flags [S.]</t>
  </si>
  <si>
    <t xml:space="preserve"> seq 134196489</t>
  </si>
  <si>
    <t xml:space="preserve"> ack 3911059328</t>
  </si>
  <si>
    <t>TS val 410852253 ecr 408361357</t>
  </si>
  <si>
    <t>22:13:15.740484 IP 10.10.100.135.46146 &gt; 10.10.100.133.1883: Flags [.]</t>
  </si>
  <si>
    <t>TS val 408361361 ecr 410852253]</t>
  </si>
  <si>
    <t>22:13:15.740490 IP 10.10.100.135.46146 &gt; 10.10.100.133.1883: Flags [P.]</t>
  </si>
  <si>
    <t>22:13:15.741562 IP 10.10.100.133.1883 &gt; 10.10.100.135.46146: Flags [.]</t>
  </si>
  <si>
    <t>TS val 410852256 ecr 408361361]</t>
  </si>
  <si>
    <t>22:13:15.744666 IP 10.10.100.133.1883 &gt; 10.10.100.135.46146: Flags [P.]</t>
  </si>
  <si>
    <t>TS val 410852257 ecr 408361361]</t>
  </si>
  <si>
    <t>22:13:15.757553 IP 10.10.100.135.46146 &gt; 10.10.100.133.1883: Flags [.]</t>
  </si>
  <si>
    <t>TS val 408361365 ecr 410852257]</t>
  </si>
  <si>
    <t>22:13:15.757575 IP 10.10.100.135.46146 &gt; 10.10.100.133.1883: Flags [P.]</t>
  </si>
  <si>
    <t>22:13:15.757577 IP 10.10.100.135.46146 &gt; 10.10.100.133.1883: Flags [FP.]</t>
  </si>
  <si>
    <t>22:13:15.758477 IP 10.10.100.133.1883 &gt; 10.10.100.135.46146: Flags [.]</t>
  </si>
  <si>
    <t>TS val 410852261 ecr 408361365]</t>
  </si>
  <si>
    <t>22:13:15.780854 IP 10.10.100.133.1883 &gt; 10.10.100.135.46146: Flags [F.]</t>
  </si>
  <si>
    <t>TS val 410852266 ecr 408361365]</t>
  </si>
  <si>
    <t>22:13:15.794251 IP 10.10.100.135.46146 &gt; 10.10.100.133.1883: Flags [.]</t>
  </si>
  <si>
    <t>TS val 408361374 ecr 410852266]</t>
  </si>
  <si>
    <t>22:13:16.769086 IP 10.10.100.135.46148 &gt; 10.10.100.133.1883: Flags [S]</t>
  </si>
  <si>
    <t xml:space="preserve"> seq 925225566</t>
  </si>
  <si>
    <t>TS val 408361618 ecr 0</t>
  </si>
  <si>
    <t>22:13:16.769772 IP 10.10.100.133.1883 &gt; 10.10.100.135.46148: Flags [S.]</t>
  </si>
  <si>
    <t xml:space="preserve"> seq 2053702063</t>
  </si>
  <si>
    <t xml:space="preserve"> ack 925225567</t>
  </si>
  <si>
    <t>TS val 410852513 ecr 408361618</t>
  </si>
  <si>
    <t>22:13:16.783071 IP 10.10.100.135.46148 &gt; 10.10.100.133.1883: Flags [.]</t>
  </si>
  <si>
    <t>TS val 408361621 ecr 410852513]</t>
  </si>
  <si>
    <t>22:13:16.783078 IP 10.10.100.135.46148 &gt; 10.10.100.133.1883: Flags [P.]</t>
  </si>
  <si>
    <t>22:13:16.783608 IP 10.10.100.133.1883 &gt; 10.10.100.135.46148: Flags [.]</t>
  </si>
  <si>
    <t>TS val 410852517 ecr 408361621]</t>
  </si>
  <si>
    <t>22:13:16.786229 IP 10.10.100.133.1883 &gt; 10.10.100.135.46148: Flags [P.]</t>
  </si>
  <si>
    <t>TS val 410852518 ecr 408361621]</t>
  </si>
  <si>
    <t>22:13:16.799036 IP 10.10.100.135.46148 &gt; 10.10.100.133.1883: Flags [.]</t>
  </si>
  <si>
    <t>TS val 408361625 ecr 410852518]</t>
  </si>
  <si>
    <t>22:13:16.799040 IP 10.10.100.135.46148 &gt; 10.10.100.133.1883: Flags [P.]</t>
  </si>
  <si>
    <t>22:13:16.799041 IP 10.10.100.135.46148 &gt; 10.10.100.133.1883: Flags [FP.]</t>
  </si>
  <si>
    <t>22:13:16.799615 IP 10.10.100.133.1883 &gt; 10.10.100.135.46148: Flags [.]</t>
  </si>
  <si>
    <t>TS val 410852521 ecr 408361625]</t>
  </si>
  <si>
    <t>22:13:16.802734 IP 10.10.100.133.1883 &gt; 10.10.100.135.46148: Flags [F.]</t>
  </si>
  <si>
    <t>TS val 410852522 ecr 408361625]</t>
  </si>
  <si>
    <t>22:13:16.815945 IP 10.10.100.135.46148 &gt; 10.10.100.133.1883: Flags [.]</t>
  </si>
  <si>
    <t>TS val 408361629 ecr 410852522]</t>
  </si>
  <si>
    <t>22:13:17.816129 IP 10.10.100.135.46150 &gt; 10.10.100.133.1883: Flags [S]</t>
  </si>
  <si>
    <t xml:space="preserve"> seq 629816316</t>
  </si>
  <si>
    <t>TS val 408361880 ecr 0</t>
  </si>
  <si>
    <t>22:13:17.816645 IP 10.10.100.133.1883 &gt; 10.10.100.135.46150: Flags [S.]</t>
  </si>
  <si>
    <t xml:space="preserve"> seq 1667525736</t>
  </si>
  <si>
    <t xml:space="preserve"> ack 629816317</t>
  </si>
  <si>
    <t>TS val 410852775 ecr 408361880</t>
  </si>
  <si>
    <t>22:13:17.830074 IP 10.10.100.135.46150 &gt; 10.10.100.133.1883: Flags [.]</t>
  </si>
  <si>
    <t>TS val 408361883 ecr 410852775]</t>
  </si>
  <si>
    <t>22:13:17.830082 IP 10.10.100.135.46150 &gt; 10.10.100.133.1883: Flags [P.]</t>
  </si>
  <si>
    <t>22:13:17.830576 IP 10.10.100.133.1883 &gt; 10.10.100.135.46150: Flags [.]</t>
  </si>
  <si>
    <t>TS val 410852779 ecr 408361883]</t>
  </si>
  <si>
    <t>22:13:17.836613 IP 10.10.100.133.1883 &gt; 10.10.100.135.46150: Flags [P.]</t>
  </si>
  <si>
    <t>TS val 410852780 ecr 408361883]</t>
  </si>
  <si>
    <t>22:13:17.850004 IP 10.10.100.135.46150 &gt; 10.10.100.133.1883: Flags [.]</t>
  </si>
  <si>
    <t>TS val 408361888 ecr 410852780]</t>
  </si>
  <si>
    <t>22:13:17.850010 IP 10.10.100.135.46150 &gt; 10.10.100.133.1883: Flags [P.]</t>
  </si>
  <si>
    <t>22:13:17.850011 IP 10.10.100.135.46150 &gt; 10.10.100.133.1883: Flags [FP.]</t>
  </si>
  <si>
    <t>22:13:17.850592 IP 10.10.100.133.1883 &gt; 10.10.100.135.46150: Flags [.]</t>
  </si>
  <si>
    <t>TS val 410852784 ecr 408361888]</t>
  </si>
  <si>
    <t>22:13:17.859732 IP 10.10.100.133.1883 &gt; 10.10.100.135.46150: Flags [F.]</t>
  </si>
  <si>
    <t>TS val 410852786 ecr 408361888]</t>
  </si>
  <si>
    <t>22:13:17.873508 IP 10.10.100.135.46150 &gt; 10.10.100.133.1883: Flags [.]</t>
  </si>
  <si>
    <t>TS val 408361894 ecr 410852786]</t>
  </si>
  <si>
    <t>22:13:18.866301 IP 10.10.100.135.46152 &gt; 10.10.100.133.1883: Flags [S]</t>
  </si>
  <si>
    <t xml:space="preserve"> seq 1364339404</t>
  </si>
  <si>
    <t>TS val 408362142 ecr 0</t>
  </si>
  <si>
    <t>22:13:18.866858 IP 10.10.100.133.1883 &gt; 10.10.100.135.46152: Flags [S.]</t>
  </si>
  <si>
    <t xml:space="preserve"> seq 3673085409</t>
  </si>
  <si>
    <t xml:space="preserve"> ack 1364339405</t>
  </si>
  <si>
    <t>TS val 410853038 ecr 408362142</t>
  </si>
  <si>
    <t>22:13:18.880216 IP 10.10.100.135.46152 &gt; 10.10.100.133.1883: Flags [.]</t>
  </si>
  <si>
    <t>TS val 408362145 ecr 410853038]</t>
  </si>
  <si>
    <t>22:13:18.880224 IP 10.10.100.135.46152 &gt; 10.10.100.133.1883: Flags [P.]</t>
  </si>
  <si>
    <t>22:13:18.880823 IP 10.10.100.133.1883 &gt; 10.10.100.135.46152: Flags [.]</t>
  </si>
  <si>
    <t>TS val 410853041 ecr 408362145]</t>
  </si>
  <si>
    <t>22:13:18.894208 IP 10.10.100.133.1883 &gt; 10.10.100.135.46152: Flags [P.]</t>
  </si>
  <si>
    <t>TS val 410853044 ecr 408362145]</t>
  </si>
  <si>
    <t>22:13:18.907367 IP 10.10.100.135.46152 &gt; 10.10.100.133.1883: Flags [.]</t>
  </si>
  <si>
    <t>TS val 408362152 ecr 410853044]</t>
  </si>
  <si>
    <t>22:13:18.907374 IP 10.10.100.135.46152 &gt; 10.10.100.133.1883: Flags [P.]</t>
  </si>
  <si>
    <t>22:13:18.907375 IP 10.10.100.135.46152 &gt; 10.10.100.133.1883: Flags [FP.]</t>
  </si>
  <si>
    <t>22:13:18.908786 IP 10.10.100.133.1883 &gt; 10.10.100.135.46152: Flags [.]</t>
  </si>
  <si>
    <t>TS val 410853048 ecr 408362152]</t>
  </si>
  <si>
    <t>22:13:18.916793 IP 10.10.100.133.1883 &gt; 10.10.100.135.46152: Flags [F.]</t>
  </si>
  <si>
    <t>TS val 410853050 ecr 408362152]</t>
  </si>
  <si>
    <t>22:13:18.930098 IP 10.10.100.135.46152 &gt; 10.10.100.133.1883: Flags [.]</t>
  </si>
  <si>
    <t>TS val 408362158 ecr 410853050]</t>
  </si>
  <si>
    <t>22:13:19.940384 IP 10.10.100.135.46154 &gt; 10.10.100.133.1883: Flags [S]</t>
  </si>
  <si>
    <t xml:space="preserve"> seq 2091542147</t>
  </si>
  <si>
    <t>TS val 408362411 ecr 0</t>
  </si>
  <si>
    <t>22:13:19.942243 IP 10.10.100.133.1883 &gt; 10.10.100.135.46154: Flags [S.]</t>
  </si>
  <si>
    <t xml:space="preserve"> seq 2580725783</t>
  </si>
  <si>
    <t xml:space="preserve"> ack 2091542148</t>
  </si>
  <si>
    <t>TS val 410853306 ecr 408362411</t>
  </si>
  <si>
    <t>22:13:19.955245 IP 10.10.100.135.46154 &gt; 10.10.100.133.1883: Flags [.]</t>
  </si>
  <si>
    <t>TS val 408362414 ecr 410853306]</t>
  </si>
  <si>
    <t>22:13:19.955254 IP 10.10.100.135.46154 &gt; 10.10.100.133.1883: Flags [P.]</t>
  </si>
  <si>
    <t>22:13:19.955787 IP 10.10.100.133.1883 &gt; 10.10.100.135.46154: Flags [.]</t>
  </si>
  <si>
    <t>TS val 410853310 ecr 408362414]</t>
  </si>
  <si>
    <t>22:13:19.970502 IP 10.10.100.133.1883 &gt; 10.10.100.135.46154: Flags [P.]</t>
  </si>
  <si>
    <t>TS val 410853314 ecr 408362414]</t>
  </si>
  <si>
    <t>22:13:19.983178 IP 10.10.100.135.46154 &gt; 10.10.100.133.1883: Flags [.]</t>
  </si>
  <si>
    <t>TS val 408362421 ecr 410853314]</t>
  </si>
  <si>
    <t>22:13:19.983184 IP 10.10.100.135.46154 &gt; 10.10.100.133.1883: Flags [P.]</t>
  </si>
  <si>
    <t>22:13:19.983283 IP 10.10.100.135.46154 &gt; 10.10.100.133.1883: Flags [FP.]</t>
  </si>
  <si>
    <t>22:13:19.984317 IP 10.10.100.133.1883 &gt; 10.10.100.135.46154: Flags [.]</t>
  </si>
  <si>
    <t>TS val 410853317 ecr 408362421]</t>
  </si>
  <si>
    <t>22:13:19.989102 IP 10.10.100.133.1883 &gt; 10.10.100.135.46154: Flags [F.]</t>
  </si>
  <si>
    <t>TS val 410853318 ecr 408362421]</t>
  </si>
  <si>
    <t>22:13:20.002088 IP 10.10.100.135.46154 &gt; 10.10.100.133.1883: Flags [.]</t>
  </si>
  <si>
    <t>TS val 408362426 ecr 410853318]</t>
  </si>
  <si>
    <t>22:13:20.999389 IP 10.10.100.135.46156 &gt; 10.10.100.133.1883: Flags [S]</t>
  </si>
  <si>
    <t xml:space="preserve"> seq 767703093</t>
  </si>
  <si>
    <t>TS val 408362675 ecr 0</t>
  </si>
  <si>
    <t>22:13:20.999900 IP 10.10.100.133.1883 &gt; 10.10.100.135.46156: Flags [S.]</t>
  </si>
  <si>
    <t xml:space="preserve"> seq 72085183</t>
  </si>
  <si>
    <t xml:space="preserve"> ack 767703094</t>
  </si>
  <si>
    <t>TS val 410853571 ecr 408362675</t>
  </si>
  <si>
    <t>22:13:21.013295 IP 10.10.100.135.46156 &gt; 10.10.100.133.1883: Flags [.]</t>
  </si>
  <si>
    <t>TS val 408362679 ecr 410853571]</t>
  </si>
  <si>
    <t>22:13:21.013303 IP 10.10.100.135.46156 &gt; 10.10.100.133.1883: Flags [P.]</t>
  </si>
  <si>
    <t>22:13:21.013850 IP 10.10.100.133.1883 &gt; 10.10.100.135.46156: Flags [.]</t>
  </si>
  <si>
    <t>TS val 410853575 ecr 408362679]</t>
  </si>
  <si>
    <t>22:13:21.018504 IP 10.10.100.133.1883 &gt; 10.10.100.135.46156: Flags [P.]</t>
  </si>
  <si>
    <t>TS val 410853576 ecr 408362679]</t>
  </si>
  <si>
    <t>22:13:21.031328 IP 10.10.100.135.46156 &gt; 10.10.100.133.1883: Flags [.]</t>
  </si>
  <si>
    <t>TS val 408362683 ecr 410853576]</t>
  </si>
  <si>
    <t>22:13:21.031336 IP 10.10.100.135.46156 &gt; 10.10.100.133.1883: Flags [P.]</t>
  </si>
  <si>
    <t>22:13:21.031337 IP 10.10.100.135.46156 &gt; 10.10.100.133.1883: Flags [FP.]</t>
  </si>
  <si>
    <t>22:13:21.032768 IP 10.10.100.133.1883 &gt; 10.10.100.135.46156: Flags [.]</t>
  </si>
  <si>
    <t>TS val 410853579 ecr 408362683]</t>
  </si>
  <si>
    <t>22:13:21.036371 IP 10.10.100.133.1883 &gt; 10.10.100.135.46156: Flags [F.]</t>
  </si>
  <si>
    <t>TS val 410853580 ecr 408362683]</t>
  </si>
  <si>
    <t>22:13:21.050213 IP 10.10.100.135.46156 &gt; 10.10.100.133.1883: Flags [.]</t>
  </si>
  <si>
    <t>TS val 408362688 ecr 410853580]</t>
  </si>
  <si>
    <t>22:13:22.050263 IP 10.10.100.135.46158 &gt; 10.10.100.133.1883: Flags [S]</t>
  </si>
  <si>
    <t xml:space="preserve"> seq 1315857571</t>
  </si>
  <si>
    <t>TS val 408362938 ecr 0</t>
  </si>
  <si>
    <t>22:13:22.050878 IP 10.10.100.133.1883 &gt; 10.10.100.135.46158: Flags [S.]</t>
  </si>
  <si>
    <t xml:space="preserve"> seq 2592630101</t>
  </si>
  <si>
    <t xml:space="preserve"> ack 1315857572</t>
  </si>
  <si>
    <t>TS val 410853834 ecr 408362938</t>
  </si>
  <si>
    <t>22:13:22.064437 IP 10.10.100.135.46158 &gt; 10.10.100.133.1883: Flags [.]</t>
  </si>
  <si>
    <t>TS val 408362941 ecr 410853834]</t>
  </si>
  <si>
    <t>22:13:22.064444 IP 10.10.100.135.46158 &gt; 10.10.100.133.1883: Flags [P.]</t>
  </si>
  <si>
    <t>TS val 408362942 ecr 410853834]</t>
  </si>
  <si>
    <t>22:13:22.065457 IP 10.10.100.133.1883 &gt; 10.10.100.135.46158: Flags [.]</t>
  </si>
  <si>
    <t>TS val 410853837 ecr 408362942]</t>
  </si>
  <si>
    <t>22:13:22.068308 IP 10.10.100.133.1883 &gt; 10.10.100.135.46158: Flags [P.]</t>
  </si>
  <si>
    <t>TS val 410853838 ecr 408362942]</t>
  </si>
  <si>
    <t>22:13:22.081412 IP 10.10.100.135.46158 &gt; 10.10.100.133.1883: Flags [.]</t>
  </si>
  <si>
    <t>TS val 408362946 ecr 410853838]</t>
  </si>
  <si>
    <t>22:13:22.081419 IP 10.10.100.135.46158 &gt; 10.10.100.133.1883: Flags [P.]</t>
  </si>
  <si>
    <t>22:13:22.081420 IP 10.10.100.135.46158 &gt; 10.10.100.133.1883: Flags [FP.]</t>
  </si>
  <si>
    <t>22:13:22.082466 IP 10.10.100.133.1883 &gt; 10.10.100.135.46158: Flags [.]</t>
  </si>
  <si>
    <t>TS val 410853842 ecr 408362946]</t>
  </si>
  <si>
    <t>22:13:22.085677 IP 10.10.100.133.1883 &gt; 10.10.100.135.46158: Flags [F.]</t>
  </si>
  <si>
    <t>22:13:22.099195 IP 10.10.100.135.46158 &gt; 10.10.100.133.1883: Flags [.]</t>
  </si>
  <si>
    <t>TS val 408362950 ecr 410853842]</t>
  </si>
  <si>
    <t>22:13:23.106820 IP 10.10.100.135.46160 &gt; 10.10.100.133.1883: Flags [S]</t>
  </si>
  <si>
    <t xml:space="preserve"> seq 3344831397</t>
  </si>
  <si>
    <t>TS val 408363202 ecr 0</t>
  </si>
  <si>
    <t>22:13:23.109697 IP 10.10.100.133.1883 &gt; 10.10.100.135.46160: Flags [S.]</t>
  </si>
  <si>
    <t xml:space="preserve"> seq 2777186319</t>
  </si>
  <si>
    <t xml:space="preserve"> ack 3344831398</t>
  </si>
  <si>
    <t>TS val 410854098 ecr 408363202</t>
  </si>
  <si>
    <t>22:13:23.122749 IP 10.10.100.135.46160 &gt; 10.10.100.133.1883: Flags [.]</t>
  </si>
  <si>
    <t>TS val 408363206 ecr 410854098]</t>
  </si>
  <si>
    <t>22:13:23.122760 IP 10.10.100.135.46160 &gt; 10.10.100.133.1883: Flags [P.]</t>
  </si>
  <si>
    <t>22:13:23.127039 IP 10.10.100.133.1883 &gt; 10.10.100.135.46160: Flags [.]</t>
  </si>
  <si>
    <t>TS val 410854102 ecr 408363206]</t>
  </si>
  <si>
    <t>22:13:23.131273 IP 10.10.100.133.1883 &gt; 10.10.100.135.46160: Flags [P.]</t>
  </si>
  <si>
    <t>TS val 410854104 ecr 408363206]</t>
  </si>
  <si>
    <t>22:13:23.144008 IP 10.10.100.135.46160 &gt; 10.10.100.133.1883: Flags [.]</t>
  </si>
  <si>
    <t>TS val 408363212 ecr 410854104]</t>
  </si>
  <si>
    <t>22:13:23.144309 IP 10.10.100.135.46160 &gt; 10.10.100.133.1883: Flags [P.]</t>
  </si>
  <si>
    <t>22:13:23.144314 IP 10.10.100.135.46160 &gt; 10.10.100.133.1883: Flags [FP.]</t>
  </si>
  <si>
    <t>22:13:23.145452 IP 10.10.100.133.1883 &gt; 10.10.100.135.46160: Flags [.]</t>
  </si>
  <si>
    <t>TS val 410854107 ecr 408363212]</t>
  </si>
  <si>
    <t>22:13:23.152595 IP 10.10.100.133.1883 &gt; 10.10.100.135.46160: Flags [F.]</t>
  </si>
  <si>
    <t>TS val 410854109 ecr 408363212]</t>
  </si>
  <si>
    <t>22:13:23.165513 IP 10.10.100.135.46160 &gt; 10.10.100.133.1883: Flags [.]</t>
  </si>
  <si>
    <t>TS val 408363217 ecr 410854109]</t>
  </si>
  <si>
    <t>22:13:24.172812 IP 10.10.100.135.46162 &gt; 10.10.100.133.1883: Flags [S]</t>
  </si>
  <si>
    <t xml:space="preserve"> seq 3377178930</t>
  </si>
  <si>
    <t>TS val 408363468 ecr 0</t>
  </si>
  <si>
    <t>22:13:24.174533 IP 10.10.100.133.1883 &gt; 10.10.100.135.46162: Flags [S.]</t>
  </si>
  <si>
    <t xml:space="preserve"> seq 2986515999</t>
  </si>
  <si>
    <t xml:space="preserve"> ack 3377178931</t>
  </si>
  <si>
    <t>TS val 410854365 ecr 408363468</t>
  </si>
  <si>
    <t>22:13:24.187810 IP 10.10.100.135.46162 &gt; 10.10.100.133.1883: Flags [.]</t>
  </si>
  <si>
    <t>TS val 408363472 ecr 410854365]</t>
  </si>
  <si>
    <t>22:13:24.187822 IP 10.10.100.135.46162 &gt; 10.10.100.133.1883: Flags [P.]</t>
  </si>
  <si>
    <t>22:13:24.189719 IP 10.10.100.133.1883 &gt; 10.10.100.135.46162: Flags [.]</t>
  </si>
  <si>
    <t>TS val 410854368 ecr 408363472]</t>
  </si>
  <si>
    <t>22:13:24.198785 IP 10.10.100.133.1883 &gt; 10.10.100.135.46162: Flags [P.]</t>
  </si>
  <si>
    <t>TS val 410854371 ecr 408363472]</t>
  </si>
  <si>
    <t>22:13:24.211815 IP 10.10.100.135.46162 &gt; 10.10.100.133.1883: Flags [.]</t>
  </si>
  <si>
    <t>TS val 408363478 ecr 410854371]</t>
  </si>
  <si>
    <t>22:13:24.211827 IP 10.10.100.135.46162 &gt; 10.10.100.133.1883: Flags [P.]</t>
  </si>
  <si>
    <t>22:13:24.211829 IP 10.10.100.135.46162 &gt; 10.10.100.133.1883: Flags [FP.]</t>
  </si>
  <si>
    <t>22:13:24.214777 IP 10.10.100.133.1883 &gt; 10.10.100.135.46162: Flags [.]</t>
  </si>
  <si>
    <t>TS val 410854374 ecr 408363478]</t>
  </si>
  <si>
    <t>22:13:24.223209 IP 10.10.100.133.1883 &gt; 10.10.100.135.46162: Flags [F.]</t>
  </si>
  <si>
    <t>TS val 410854377 ecr 408363478]</t>
  </si>
  <si>
    <t>22:13:24.236709 IP 10.10.100.135.46162 &gt; 10.10.100.133.1883: Flags [.]</t>
  </si>
  <si>
    <t>TS val 408363485 ecr 410854377]</t>
  </si>
  <si>
    <t>22:13:25.237276 IP 10.10.100.135.46164 &gt; 10.10.100.133.1883: Flags [S]</t>
  </si>
  <si>
    <t xml:space="preserve"> seq 4240118271</t>
  </si>
  <si>
    <t>TS val 408363735 ecr 0</t>
  </si>
  <si>
    <t>22:13:25.238712 IP 10.10.100.133.1883 &gt; 10.10.100.135.46164: Flags [S.]</t>
  </si>
  <si>
    <t xml:space="preserve"> seq 1095812788</t>
  </si>
  <si>
    <t xml:space="preserve"> ack 4240118272</t>
  </si>
  <si>
    <t>TS val 410854631 ecr 408363735</t>
  </si>
  <si>
    <t>22:13:25.252149 IP 10.10.100.135.46164 &gt; 10.10.100.133.1883: Flags [.]</t>
  </si>
  <si>
    <t>TS val 408363738 ecr 410854631]</t>
  </si>
  <si>
    <t>22:13:25.252159 IP 10.10.100.135.46164 &gt; 10.10.100.133.1883: Flags [P.]</t>
  </si>
  <si>
    <t>TS val 408363739 ecr 410854631]</t>
  </si>
  <si>
    <t>22:13:25.253684 IP 10.10.100.133.1883 &gt; 10.10.100.135.46164: Flags [.]</t>
  </si>
  <si>
    <t>TS val 410854634 ecr 408363739]</t>
  </si>
  <si>
    <t>22:13:25.262568 IP 10.10.100.133.1883 &gt; 10.10.100.135.46164: Flags [P.]</t>
  </si>
  <si>
    <t>TS val 410854636 ecr 408363739]</t>
  </si>
  <si>
    <t>22:13:25.275972 IP 10.10.100.135.46164 &gt; 10.10.100.133.1883: Flags [.]</t>
  </si>
  <si>
    <t>TS val 408363744 ecr 410854636]</t>
  </si>
  <si>
    <t>22:13:25.275984 IP 10.10.100.135.46164 &gt; 10.10.100.133.1883: Flags [P.]</t>
  </si>
  <si>
    <t>22:13:25.275985 IP 10.10.100.135.46164 &gt; 10.10.100.133.1883: Flags [FP.]</t>
  </si>
  <si>
    <t>22:13:25.278331 IP 10.10.100.133.1883 &gt; 10.10.100.135.46164: Flags [.]</t>
  </si>
  <si>
    <t>TS val 410854641 ecr 408363744]</t>
  </si>
  <si>
    <t>22:13:25.286937 IP 10.10.100.133.1883 &gt; 10.10.100.135.46164: Flags [F.]</t>
  </si>
  <si>
    <t>TS val 410854643 ecr 408363744]</t>
  </si>
  <si>
    <t>22:13:25.299931 IP 10.10.100.135.46164 &gt; 10.10.100.133.1883: Flags [.]</t>
  </si>
  <si>
    <t>TS val 408363750 ecr 410854643]</t>
  </si>
  <si>
    <t>22:13:26.301084 IP 10.10.100.135.46166 &gt; 10.10.100.133.1883: Flags [S]</t>
  </si>
  <si>
    <t xml:space="preserve"> seq 2545307498</t>
  </si>
  <si>
    <t>TS val 408364001 ecr 0</t>
  </si>
  <si>
    <t>22:13:26.302175 IP 10.10.100.133.1883 &gt; 10.10.100.135.46166: Flags [S.]</t>
  </si>
  <si>
    <t xml:space="preserve"> seq 2822858988</t>
  </si>
  <si>
    <t xml:space="preserve"> ack 2545307499</t>
  </si>
  <si>
    <t>TS val 410854897 ecr 408364001</t>
  </si>
  <si>
    <t>22:13:26.315044 IP 10.10.100.135.46166 &gt; 10.10.100.133.1883: Flags [.]</t>
  </si>
  <si>
    <t>TS val 408364004 ecr 410854897]</t>
  </si>
  <si>
    <t>22:13:26.315055 IP 10.10.100.135.46166 &gt; 10.10.100.133.1883: Flags [P.]</t>
  </si>
  <si>
    <t>22:13:26.316220 IP 10.10.100.133.1883 &gt; 10.10.100.135.46166: Flags [.]</t>
  </si>
  <si>
    <t>TS val 410854900 ecr 408364004]</t>
  </si>
  <si>
    <t>22:13:26.321594 IP 10.10.100.133.1883 &gt; 10.10.100.135.46166: Flags [P.]</t>
  </si>
  <si>
    <t>TS val 410854901 ecr 408364004]</t>
  </si>
  <si>
    <t>22:13:26.335089 IP 10.10.100.135.46166 &gt; 10.10.100.133.1883: Flags [.]</t>
  </si>
  <si>
    <t>TS val 408364009 ecr 410854901]</t>
  </si>
  <si>
    <t>22:13:26.335099 IP 10.10.100.135.46166 &gt; 10.10.100.133.1883: Flags [P.]</t>
  </si>
  <si>
    <t>22:13:26.335101 IP 10.10.100.135.46166 &gt; 10.10.100.133.1883: Flags [FP.]</t>
  </si>
  <si>
    <t>22:13:26.337018 IP 10.10.100.133.1883 &gt; 10.10.100.135.46166: Flags [.]</t>
  </si>
  <si>
    <t>TS val 410854905 ecr 408364009]</t>
  </si>
  <si>
    <t>22:13:26.346761 IP 10.10.100.133.1883 &gt; 10.10.100.135.46166: Flags [F.]</t>
  </si>
  <si>
    <t>TS val 410854908 ecr 408364009]</t>
  </si>
  <si>
    <t>22:13:26.359966 IP 10.10.100.135.46166 &gt; 10.10.100.133.1883: Flags [.]</t>
  </si>
  <si>
    <t>TS val 408364015 ecr 410854908]</t>
  </si>
  <si>
    <t>22:13:27.355135 IP 10.10.100.135.46168 &gt; 10.10.100.133.1883: Flags [S]</t>
  </si>
  <si>
    <t xml:space="preserve"> seq 1484930195</t>
  </si>
  <si>
    <t>TS val 408364264 ecr 0</t>
  </si>
  <si>
    <t>22:13:27.355684 IP 10.10.100.133.1883 &gt; 10.10.100.135.46168: Flags [S.]</t>
  </si>
  <si>
    <t xml:space="preserve"> seq 2042108067</t>
  </si>
  <si>
    <t xml:space="preserve"> ack 1484930196</t>
  </si>
  <si>
    <t>TS val 410855160 ecr 408364264</t>
  </si>
  <si>
    <t>22:13:27.369095 IP 10.10.100.135.46168 &gt; 10.10.100.133.1883: Flags [.]</t>
  </si>
  <si>
    <t>TS val 408364268 ecr 410855160]</t>
  </si>
  <si>
    <t>22:13:27.369100 IP 10.10.100.135.46168 &gt; 10.10.100.133.1883: Flags [P.]</t>
  </si>
  <si>
    <t>22:13:27.369608 IP 10.10.100.133.1883 &gt; 10.10.100.135.46168: Flags [.]</t>
  </si>
  <si>
    <t>TS val 410855164 ecr 408364268]</t>
  </si>
  <si>
    <t>22:13:27.380916 IP 10.10.100.133.1883 &gt; 10.10.100.135.46168: Flags [P.]</t>
  </si>
  <si>
    <t>TS val 410855166 ecr 408364268]</t>
  </si>
  <si>
    <t>22:13:27.394412 IP 10.10.100.135.46168 &gt; 10.10.100.133.1883: Flags [.]</t>
  </si>
  <si>
    <t>TS val 408364274 ecr 410855166]</t>
  </si>
  <si>
    <t>22:13:27.394424 IP 10.10.100.135.46168 &gt; 10.10.100.133.1883: Flags [P.]</t>
  </si>
  <si>
    <t>22:13:27.394425 IP 10.10.100.135.46168 &gt; 10.10.100.133.1883: Flags [FP.]</t>
  </si>
  <si>
    <t>22:13:27.396368 IP 10.10.100.133.1883 &gt; 10.10.100.135.46168: Flags [.]</t>
  </si>
  <si>
    <t>TS val 410855170 ecr 408364274]</t>
  </si>
  <si>
    <t>22:13:27.402989 IP 10.10.100.133.1883 &gt; 10.10.100.135.46168: Flags [F.]</t>
  </si>
  <si>
    <t>TS val 410855172 ecr 408364274]</t>
  </si>
  <si>
    <t>22:13:27.416361 IP 10.10.100.135.46168 &gt; 10.10.100.133.1883: Flags [.]</t>
  </si>
  <si>
    <t>TS val 408364279 ecr 410855172]</t>
  </si>
  <si>
    <t>22:13:28.416945 IP 10.10.100.135.46170 &gt; 10.10.100.133.1883: Flags [S]</t>
  </si>
  <si>
    <t xml:space="preserve"> seq 2700767618</t>
  </si>
  <si>
    <t>TS val 408364530 ecr 0</t>
  </si>
  <si>
    <t>22:13:28.417601 IP 10.10.100.133.1883 &gt; 10.10.100.135.46170: Flags [S.]</t>
  </si>
  <si>
    <t xml:space="preserve"> seq 1498567997</t>
  </si>
  <si>
    <t xml:space="preserve"> ack 2700767619</t>
  </si>
  <si>
    <t>TS val 410855426 ecr 408364530</t>
  </si>
  <si>
    <t>22:13:28.430912 IP 10.10.100.135.46170 &gt; 10.10.100.133.1883: Flags [.]</t>
  </si>
  <si>
    <t>TS val 408364533 ecr 410855426]</t>
  </si>
  <si>
    <t>22:13:28.430920 IP 10.10.100.135.46170 &gt; 10.10.100.133.1883: Flags [P.]</t>
  </si>
  <si>
    <t>22:13:28.431549 IP 10.10.100.133.1883 &gt; 10.10.100.135.46170: Flags [.]</t>
  </si>
  <si>
    <t>TS val 410855429 ecr 408364533]</t>
  </si>
  <si>
    <t>22:13:28.434655 IP 10.10.100.133.1883 &gt; 10.10.100.135.46170: Flags [P.]</t>
  </si>
  <si>
    <t>TS val 410855430 ecr 408364533]</t>
  </si>
  <si>
    <t>22:13:28.447391 IP 10.10.100.135.46170 &gt; 10.10.100.133.1883: Flags [.]</t>
  </si>
  <si>
    <t>TS val 408364537 ecr 410855430]</t>
  </si>
  <si>
    <t>22:13:28.447537 IP 10.10.100.135.46170 &gt; 10.10.100.133.1883: Flags [P.]</t>
  </si>
  <si>
    <t>22:13:28.447539 IP 10.10.100.135.46170 &gt; 10.10.100.133.1883: Flags [FP.]</t>
  </si>
  <si>
    <t>22:13:28.447947 IP 10.10.100.133.1883 &gt; 10.10.100.135.46170: Flags [.]</t>
  </si>
  <si>
    <t>TS val 410855433 ecr 408364537]</t>
  </si>
  <si>
    <t>22:13:28.458575 IP 10.10.100.133.1883 &gt; 10.10.100.135.46170: Flags [F.]</t>
  </si>
  <si>
    <t>TS val 410855436 ecr 408364537]</t>
  </si>
  <si>
    <t>22:13:28.471794 IP 10.10.100.135.46170 &gt; 10.10.100.133.1883: Flags [.]</t>
  </si>
  <si>
    <t>TS val 408364543 ecr 410855436]</t>
  </si>
  <si>
    <t>22:13:29.478923 IP 10.10.100.135.46172 &gt; 10.10.100.133.1883: Flags [S]</t>
  </si>
  <si>
    <t xml:space="preserve"> seq 3152267160</t>
  </si>
  <si>
    <t>TS val 408364795 ecr 0</t>
  </si>
  <si>
    <t>22:13:29.480439 IP 10.10.100.133.1883 &gt; 10.10.100.135.46172: Flags [S.]</t>
  </si>
  <si>
    <t xml:space="preserve"> seq 966768887</t>
  </si>
  <si>
    <t xml:space="preserve"> ack 3152267161</t>
  </si>
  <si>
    <t>TS val 410855691 ecr 408364795</t>
  </si>
  <si>
    <t>22:13:29.493998 IP 10.10.100.135.46172 &gt; 10.10.100.133.1883: Flags [.]</t>
  </si>
  <si>
    <t>TS val 408364799 ecr 410855691]</t>
  </si>
  <si>
    <t>22:13:29.494007 IP 10.10.100.135.46172 &gt; 10.10.100.133.1883: Flags [P.]</t>
  </si>
  <si>
    <t>22:13:29.494645 IP 10.10.100.133.1883 &gt; 10.10.100.135.46172: Flags [.]</t>
  </si>
  <si>
    <t>TS val 410855695 ecr 408364799]</t>
  </si>
  <si>
    <t>22:13:29.498970 IP 10.10.100.133.1883 &gt; 10.10.100.135.46172: Flags [P.]</t>
  </si>
  <si>
    <t>TS val 410855696 ecr 408364799]</t>
  </si>
  <si>
    <t>22:13:29.511910 IP 10.10.100.135.46172 &gt; 10.10.100.133.1883: Flags [.]</t>
  </si>
  <si>
    <t>TS val 408364803 ecr 410855696]</t>
  </si>
  <si>
    <t>22:13:29.511917 IP 10.10.100.135.46172 &gt; 10.10.100.133.1883: Flags [P.]</t>
  </si>
  <si>
    <t>TS val 408364804 ecr 410855696]</t>
  </si>
  <si>
    <t>22:13:29.511917 IP 10.10.100.135.46172 &gt; 10.10.100.133.1883: Flags [FP.]</t>
  </si>
  <si>
    <t>22:13:29.513465 IP 10.10.100.133.1883 &gt; 10.10.100.135.46172: Flags [.]</t>
  </si>
  <si>
    <t>TS val 410855699 ecr 408364804]</t>
  </si>
  <si>
    <t>22:13:29.520810 IP 10.10.100.133.1883 &gt; 10.10.100.135.46172: Flags [F.]</t>
  </si>
  <si>
    <t>TS val 410855701 ecr 408364804]</t>
  </si>
  <si>
    <t>22:13:29.533858 IP 10.10.100.135.46172 &gt; 10.10.100.133.1883: Flags [.]</t>
  </si>
  <si>
    <t>TS val 408364809 ecr 410855701]</t>
  </si>
  <si>
    <t>22:13:30.530804 IP 10.10.100.135.46174 &gt; 10.10.100.133.1883: Flags [S]</t>
  </si>
  <si>
    <t xml:space="preserve"> seq 4241685776</t>
  </si>
  <si>
    <t>TS val 408365058 ecr 0</t>
  </si>
  <si>
    <t>22:13:30.531257 IP 10.10.100.133.1883 &gt; 10.10.100.135.46174: Flags [S.]</t>
  </si>
  <si>
    <t xml:space="preserve"> seq 2294066826</t>
  </si>
  <si>
    <t xml:space="preserve"> ack 4241685777</t>
  </si>
  <si>
    <t>TS val 410855954 ecr 408365058</t>
  </si>
  <si>
    <t>22:13:30.544783 IP 10.10.100.135.46174 &gt; 10.10.100.133.1883: Flags [.]</t>
  </si>
  <si>
    <t>TS val 408365062 ecr 410855954]</t>
  </si>
  <si>
    <t>22:13:30.544790 IP 10.10.100.135.46174 &gt; 10.10.100.133.1883: Flags [P.]</t>
  </si>
  <si>
    <t>22:13:30.545332 IP 10.10.100.133.1883 &gt; 10.10.100.135.46174: Flags [.]</t>
  </si>
  <si>
    <t>TS val 410855957 ecr 408365062]</t>
  </si>
  <si>
    <t>22:13:30.548387 IP 10.10.100.133.1883 &gt; 10.10.100.135.46174: Flags [P.]</t>
  </si>
  <si>
    <t>TS val 410855958 ecr 408365062]</t>
  </si>
  <si>
    <t>22:13:30.561726 IP 10.10.100.135.46174 &gt; 10.10.100.133.1883: Flags [.]</t>
  </si>
  <si>
    <t>TS val 408365066 ecr 410855958]</t>
  </si>
  <si>
    <t>22:13:30.561734 IP 10.10.100.135.46174 &gt; 10.10.100.133.1883: Flags [P.]</t>
  </si>
  <si>
    <t>22:13:30.561735 IP 10.10.100.135.46174 &gt; 10.10.100.133.1883: Flags [FP.]</t>
  </si>
  <si>
    <t>22:13:30.562635 IP 10.10.100.133.1883 &gt; 10.10.100.135.46174: Flags [.]</t>
  </si>
  <si>
    <t>TS val 410855962 ecr 408365066]</t>
  </si>
  <si>
    <t>22:13:30.579475 IP 10.10.100.133.1883 &gt; 10.10.100.135.46174: Flags [F.]</t>
  </si>
  <si>
    <t>TS val 410855966 ecr 408365066]</t>
  </si>
  <si>
    <t>22:13:30.592613 IP 10.10.100.135.46174 &gt; 10.10.100.133.1883: Flags [.]</t>
  </si>
  <si>
    <t>TS val 408365074 ecr 410855966]</t>
  </si>
  <si>
    <t>22:13:31.585178 IP 10.10.100.135.46176 &gt; 10.10.100.133.1883: Flags [S]</t>
  </si>
  <si>
    <t xml:space="preserve"> seq 325576225</t>
  </si>
  <si>
    <t>TS val 408365322 ecr 0</t>
  </si>
  <si>
    <t>22:13:31.586455 IP 10.10.100.133.1883 &gt; 10.10.100.135.46176: Flags [S.]</t>
  </si>
  <si>
    <t xml:space="preserve"> seq 749578001</t>
  </si>
  <si>
    <t xml:space="preserve"> ack 325576226</t>
  </si>
  <si>
    <t>TS val 410856218 ecr 408365322</t>
  </si>
  <si>
    <t>22:13:31.600127 IP 10.10.100.135.46176 &gt; 10.10.100.133.1883: Flags [.]</t>
  </si>
  <si>
    <t>TS val 408365325 ecr 410856218]</t>
  </si>
  <si>
    <t>22:13:31.600138 IP 10.10.100.135.46176 &gt; 10.10.100.133.1883: Flags [P.]</t>
  </si>
  <si>
    <t>22:13:31.601486 IP 10.10.100.133.1883 &gt; 10.10.100.135.46176: Flags [.]</t>
  </si>
  <si>
    <t>TS val 410856221 ecr 408365325]</t>
  </si>
  <si>
    <t>22:13:31.606213 IP 10.10.100.133.1883 &gt; 10.10.100.135.46176: Flags [P.]</t>
  </si>
  <si>
    <t>TS val 410856222 ecr 408365325]</t>
  </si>
  <si>
    <t>22:13:31.619054 IP 10.10.100.135.46176 &gt; 10.10.100.133.1883: Flags [.]</t>
  </si>
  <si>
    <t>TS val 408365330 ecr 410856222]</t>
  </si>
  <si>
    <t>22:13:31.619386 IP 10.10.100.135.46176 &gt; 10.10.100.133.1883: Flags [P.]</t>
  </si>
  <si>
    <t>22:13:31.619391 IP 10.10.100.135.46176 &gt; 10.10.100.133.1883: Flags [FP.]</t>
  </si>
  <si>
    <t>22:13:31.622727 IP 10.10.100.133.1883 &gt; 10.10.100.135.46176: Flags [.]</t>
  </si>
  <si>
    <t>TS val 410856227 ecr 408365330]</t>
  </si>
  <si>
    <t>22:13:31.635180 IP 10.10.100.133.1883 &gt; 10.10.100.135.46176: Flags [F.]</t>
  </si>
  <si>
    <t>TS val 410856230 ecr 408365330]</t>
  </si>
  <si>
    <t>22:13:31.648976 IP 10.10.100.135.46176 &gt; 10.10.100.133.1883: Flags [.]</t>
  </si>
  <si>
    <t>TS val 408365338 ecr 410856230]</t>
  </si>
  <si>
    <t>22:13:32.646494 IP 10.10.100.135.46178 &gt; 10.10.100.133.1883: Flags [S]</t>
  </si>
  <si>
    <t xml:space="preserve"> seq 2685844177</t>
  </si>
  <si>
    <t>TS val 408365587 ecr 0</t>
  </si>
  <si>
    <t>22:13:32.647959 IP 10.10.100.133.1883 &gt; 10.10.100.135.46178: Flags [S.]</t>
  </si>
  <si>
    <t xml:space="preserve"> seq 2692973348</t>
  </si>
  <si>
    <t xml:space="preserve"> ack 2685844178</t>
  </si>
  <si>
    <t>TS val 410856483 ecr 408365587</t>
  </si>
  <si>
    <t>22:13:32.661520 IP 10.10.100.135.46178 &gt; 10.10.100.133.1883: Flags [.]</t>
  </si>
  <si>
    <t>TS val 408365591 ecr 410856483]</t>
  </si>
  <si>
    <t>22:13:32.661532 IP 10.10.100.135.46178 &gt; 10.10.100.133.1883: Flags [P.]</t>
  </si>
  <si>
    <t>22:13:32.662790 IP 10.10.100.133.1883 &gt; 10.10.100.135.46178: Flags [.]</t>
  </si>
  <si>
    <t>TS val 410856487 ecr 408365591]</t>
  </si>
  <si>
    <t>22:13:32.669494 IP 10.10.100.133.1883 &gt; 10.10.100.135.46178: Flags [P.]</t>
  </si>
  <si>
    <t>TS val 410856488 ecr 408365591]</t>
  </si>
  <si>
    <t>22:13:32.682464 IP 10.10.100.135.46178 &gt; 10.10.100.133.1883: Flags [.]</t>
  </si>
  <si>
    <t>TS val 408365596 ecr 410856488]</t>
  </si>
  <si>
    <t>22:13:32.682475 IP 10.10.100.135.46178 &gt; 10.10.100.133.1883: Flags [P.]</t>
  </si>
  <si>
    <t>22:13:32.682476 IP 10.10.100.135.46178 &gt; 10.10.100.133.1883: Flags [FP.]</t>
  </si>
  <si>
    <t>22:13:32.683853 IP 10.10.100.133.1883 &gt; 10.10.100.135.46178: Flags [.]</t>
  </si>
  <si>
    <t>TS val 410856492 ecr 408365596]</t>
  </si>
  <si>
    <t>22:13:32.692290 IP 10.10.100.133.1883 &gt; 10.10.100.135.46178: Flags [F.]</t>
  </si>
  <si>
    <t>TS val 410856494 ecr 408365596]</t>
  </si>
  <si>
    <t>22:13:32.705625 IP 10.10.100.135.46178 &gt; 10.10.100.133.1883: Flags [.]</t>
  </si>
  <si>
    <t>TS val 408365602 ecr 410856494]</t>
  </si>
  <si>
    <t>22:13:33.699868 IP 10.10.100.135.46180 &gt; 10.10.100.133.1883: Flags [S]</t>
  </si>
  <si>
    <t xml:space="preserve"> seq 1134149482</t>
  </si>
  <si>
    <t>TS val 408365850 ecr 0</t>
  </si>
  <si>
    <t>22:13:33.700675 IP 10.10.100.133.1883 &gt; 10.10.100.135.46180: Flags [S.]</t>
  </si>
  <si>
    <t xml:space="preserve"> seq 3082659277</t>
  </si>
  <si>
    <t xml:space="preserve"> ack 1134149483</t>
  </si>
  <si>
    <t>TS val 410856746 ecr 408365850</t>
  </si>
  <si>
    <t>22:13:33.714002 IP 10.10.100.135.46180 &gt; 10.10.100.133.1883: Flags [.]</t>
  </si>
  <si>
    <t>TS val 408365854 ecr 410856746]</t>
  </si>
  <si>
    <t>22:13:33.714011 IP 10.10.100.135.46180 &gt; 10.10.100.133.1883: Flags [P.]</t>
  </si>
  <si>
    <t>22:13:33.714707 IP 10.10.100.133.1883 &gt; 10.10.100.135.46180: Flags [.]</t>
  </si>
  <si>
    <t>TS val 410856750 ecr 408365854]</t>
  </si>
  <si>
    <t>22:13:33.719410 IP 10.10.100.133.1883 &gt; 10.10.100.135.46180: Flags [P.]</t>
  </si>
  <si>
    <t>TS val 410856751 ecr 408365854]</t>
  </si>
  <si>
    <t>22:13:33.732028 IP 10.10.100.135.46180 &gt; 10.10.100.133.1883: Flags [.]</t>
  </si>
  <si>
    <t>TS val 408365859 ecr 410856751]</t>
  </si>
  <si>
    <t>22:13:33.732210 IP 10.10.100.135.46180 &gt; 10.10.100.133.1883: Flags [P.]</t>
  </si>
  <si>
    <t>22:13:33.732212 IP 10.10.100.135.46180 &gt; 10.10.100.133.1883: Flags [FP.]</t>
  </si>
  <si>
    <t>22:13:33.732988 IP 10.10.100.133.1883 &gt; 10.10.100.135.46180: Flags [.]</t>
  </si>
  <si>
    <t>TS val 410856754 ecr 408365859]</t>
  </si>
  <si>
    <t>22:13:33.740706 IP 10.10.100.133.1883 &gt; 10.10.100.135.46180: Flags [F.]</t>
  </si>
  <si>
    <t>TS val 410856756 ecr 408365859]</t>
  </si>
  <si>
    <t>22:13:33.753834 IP 10.10.100.135.46180 &gt; 10.10.100.133.1883: Flags [.]</t>
  </si>
  <si>
    <t>TS val 408365864 ecr 410856756]</t>
  </si>
  <si>
    <t>22:13:34.758778 IP 10.10.100.135.46182 &gt; 10.10.100.133.1883: Flags [S]</t>
  </si>
  <si>
    <t xml:space="preserve"> seq 1841854864</t>
  </si>
  <si>
    <t>TS val 408366115 ecr 0</t>
  </si>
  <si>
    <t>22:13:34.759907 IP 10.10.100.133.1883 &gt; 10.10.100.135.46182: Flags [S.]</t>
  </si>
  <si>
    <t xml:space="preserve"> seq 59037822</t>
  </si>
  <si>
    <t xml:space="preserve"> ack 1841854865</t>
  </si>
  <si>
    <t>TS val 410857011 ecr 408366115</t>
  </si>
  <si>
    <t>22:13:34.773147 IP 10.10.100.135.46182 &gt; 10.10.100.133.1883: Flags [.]</t>
  </si>
  <si>
    <t>TS val 408366119 ecr 410857011]</t>
  </si>
  <si>
    <t>22:13:34.773158 IP 10.10.100.135.46182 &gt; 10.10.100.133.1883: Flags [P.]</t>
  </si>
  <si>
    <t>22:13:34.775468 IP 10.10.100.133.1883 &gt; 10.10.100.135.46182: Flags [.]</t>
  </si>
  <si>
    <t>TS val 410857015 ecr 408366119]</t>
  </si>
  <si>
    <t>22:13:34.795601 IP 10.10.100.133.1883 &gt; 10.10.100.135.46182: Flags [P.]</t>
  </si>
  <si>
    <t>TS val 410857020 ecr 408366119]</t>
  </si>
  <si>
    <t>22:13:34.808412 IP 10.10.100.135.46182 &gt; 10.10.100.133.1883: Flags [.]</t>
  </si>
  <si>
    <t>TS val 408366128 ecr 410857020]</t>
  </si>
  <si>
    <t>22:13:34.808651 IP 10.10.100.135.46182 &gt; 10.10.100.133.1883: Flags [P.]</t>
  </si>
  <si>
    <t>22:13:34.808656 IP 10.10.100.135.46182 &gt; 10.10.100.133.1883: Flags [FP.]</t>
  </si>
  <si>
    <t>22:13:34.817029 IP 10.10.100.133.1883 &gt; 10.10.100.135.46182: Flags [.]</t>
  </si>
  <si>
    <t>TS val 410857025 ecr 408366128]</t>
  </si>
  <si>
    <t>22:13:34.830445 IP 10.10.100.133.1883 &gt; 10.10.100.135.46182: Flags [F.]</t>
  </si>
  <si>
    <t>TS val 410857029 ecr 408366128]</t>
  </si>
  <si>
    <t>22:13:34.843568 IP 10.10.100.135.46182 &gt; 10.10.100.133.1883: Flags [.]</t>
  </si>
  <si>
    <t>TS val 408366136 ecr 410857029]</t>
  </si>
  <si>
    <t>22:13:35.840376 IP 10.10.100.135.46184 &gt; 10.10.100.133.1883: Flags [S]</t>
  </si>
  <si>
    <t xml:space="preserve"> seq 3766378250</t>
  </si>
  <si>
    <t>TS val 408366385 ecr 0</t>
  </si>
  <si>
    <t>22:13:35.842193 IP 10.10.100.133.1883 &gt; 10.10.100.135.46184: Flags [S.]</t>
  </si>
  <si>
    <t xml:space="preserve"> seq 3928254355</t>
  </si>
  <si>
    <t xml:space="preserve"> ack 3766378251</t>
  </si>
  <si>
    <t>TS val 410857282 ecr 408366385</t>
  </si>
  <si>
    <t>22:13:35.855476 IP 10.10.100.135.46184 &gt; 10.10.100.133.1883: Flags [.]</t>
  </si>
  <si>
    <t>TS val 408366389 ecr 410857282]</t>
  </si>
  <si>
    <t>22:13:35.855488 IP 10.10.100.135.46184 &gt; 10.10.100.133.1883: Flags [P.]</t>
  </si>
  <si>
    <t>22:13:35.856881 IP 10.10.100.133.1883 &gt; 10.10.100.135.46184: Flags [.]</t>
  </si>
  <si>
    <t>TS val 410857285 ecr 408366389]</t>
  </si>
  <si>
    <t>22:13:35.867308 IP 10.10.100.133.1883 &gt; 10.10.100.135.46184: Flags [P.]</t>
  </si>
  <si>
    <t>TS val 410857288 ecr 408366389]</t>
  </si>
  <si>
    <t>22:13:35.880292 IP 10.10.100.135.46184 &gt; 10.10.100.133.1883: Flags [.]</t>
  </si>
  <si>
    <t>TS val 408366396 ecr 410857288]</t>
  </si>
  <si>
    <t>22:13:35.880298 IP 10.10.100.135.46184 &gt; 10.10.100.133.1883: Flags [P.]</t>
  </si>
  <si>
    <t>22:13:35.880299 IP 10.10.100.135.46184 &gt; 10.10.100.133.1883: Flags [FP.]</t>
  </si>
  <si>
    <t>22:13:35.881257 IP 10.10.100.133.1883 &gt; 10.10.100.135.46184: Flags [.]</t>
  </si>
  <si>
    <t>TS val 410857291 ecr 408366396]</t>
  </si>
  <si>
    <t>22:13:35.885270 IP 10.10.100.133.1883 &gt; 10.10.100.135.46184: Flags [F.]</t>
  </si>
  <si>
    <t>TS val 410857292 ecr 408366396]</t>
  </si>
  <si>
    <t>22:13:35.898241 IP 10.10.100.135.46184 &gt; 10.10.100.133.1883: Flags [.]</t>
  </si>
  <si>
    <t>TS val 408366400 ecr 410857292]</t>
  </si>
  <si>
    <t>22:13:36.907164 IP 10.10.100.135.46186 &gt; 10.10.100.133.1883: Flags [S]</t>
  </si>
  <si>
    <t xml:space="preserve"> seq 670516336</t>
  </si>
  <si>
    <t>TS val 408366652 ecr 0</t>
  </si>
  <si>
    <t>22:13:36.908021 IP 10.10.100.133.1883 &gt; 10.10.100.135.46186: Flags [S.]</t>
  </si>
  <si>
    <t xml:space="preserve"> seq 410709302</t>
  </si>
  <si>
    <t xml:space="preserve"> ack 670516337</t>
  </si>
  <si>
    <t>TS val 410857548 ecr 408366652</t>
  </si>
  <si>
    <t>22:13:36.921911 IP 10.10.100.135.46186 &gt; 10.10.100.133.1883: Flags [.]</t>
  </si>
  <si>
    <t>TS val 408366656 ecr 410857548]</t>
  </si>
  <si>
    <t>22:13:36.921931 IP 10.10.100.135.46186 &gt; 10.10.100.133.1883: Flags [P.]</t>
  </si>
  <si>
    <t>22:13:36.923292 IP 10.10.100.133.1883 &gt; 10.10.100.135.46186: Flags [.]</t>
  </si>
  <si>
    <t>TS val 410857552 ecr 408366656]</t>
  </si>
  <si>
    <t>22:13:36.925995 IP 10.10.100.133.1883 &gt; 10.10.100.135.46186: Flags [P.]</t>
  </si>
  <si>
    <t>TS val 410857553 ecr 408366656]</t>
  </si>
  <si>
    <t>22:13:36.939154 IP 10.10.100.135.46186 &gt; 10.10.100.133.1883: Flags [.]</t>
  </si>
  <si>
    <t>TS val 408366660 ecr 410857553]</t>
  </si>
  <si>
    <t>22:13:36.939170 IP 10.10.100.135.46186 &gt; 10.10.100.133.1883: Flags [P.]</t>
  </si>
  <si>
    <t>22:13:36.939171 IP 10.10.100.135.46186 &gt; 10.10.100.133.1883: Flags [FP.]</t>
  </si>
  <si>
    <t>22:13:36.940190 IP 10.10.100.133.1883 &gt; 10.10.100.135.46186: Flags [.]</t>
  </si>
  <si>
    <t>TS val 410857556 ecr 408366660]</t>
  </si>
  <si>
    <t>22:13:36.945614 IP 10.10.100.133.1883 &gt; 10.10.100.135.46186: Flags [F.]</t>
  </si>
  <si>
    <t>TS val 410857558 ecr 408366660]</t>
  </si>
  <si>
    <t>22:13:36.958340 IP 10.10.100.135.46186 &gt; 10.10.100.133.1883: Flags [.]</t>
  </si>
  <si>
    <t>TS val 408366665 ecr 410857558]</t>
  </si>
  <si>
    <t>22:13:37.954669 IP 10.10.100.135.46188 &gt; 10.10.100.133.1883: Flags [S]</t>
  </si>
  <si>
    <t xml:space="preserve"> seq 2470057856</t>
  </si>
  <si>
    <t>TS val 408366914 ecr 0</t>
  </si>
  <si>
    <t>22:13:37.956773 IP 10.10.100.133.1883 &gt; 10.10.100.135.46188: Flags [S.]</t>
  </si>
  <si>
    <t xml:space="preserve"> seq 3094537946</t>
  </si>
  <si>
    <t xml:space="preserve"> ack 2470057857</t>
  </si>
  <si>
    <t>TS val 410857810 ecr 408366914</t>
  </si>
  <si>
    <t>22:13:37.969610 IP 10.10.100.135.46188 &gt; 10.10.100.133.1883: Flags [.]</t>
  </si>
  <si>
    <t>TS val 408366918 ecr 410857810]</t>
  </si>
  <si>
    <t>22:13:37.969794 IP 10.10.100.135.46188 &gt; 10.10.100.133.1883: Flags [P.]</t>
  </si>
  <si>
    <t>22:13:37.970798 IP 10.10.100.133.1883 &gt; 10.10.100.135.46188: Flags [.]</t>
  </si>
  <si>
    <t>TS val 410857814 ecr 408366918]</t>
  </si>
  <si>
    <t>22:13:38.005376 IP 10.10.100.133.1883 &gt; 10.10.100.135.46188: Flags [P.]</t>
  </si>
  <si>
    <t>TS val 410857822 ecr 408366918]</t>
  </si>
  <si>
    <t>22:13:38.018556 IP 10.10.100.135.46188 &gt; 10.10.100.133.1883: Flags [.]</t>
  </si>
  <si>
    <t>TS val 408366930 ecr 410857822]</t>
  </si>
  <si>
    <t>22:13:38.018563 IP 10.10.100.135.46188 &gt; 10.10.100.133.1883: Flags [P.]</t>
  </si>
  <si>
    <t>22:13:38.018564 IP 10.10.100.135.46188 &gt; 10.10.100.133.1883: Flags [FP.]</t>
  </si>
  <si>
    <t>22:13:38.019634 IP 10.10.100.133.1883 &gt; 10.10.100.135.46188: Flags [.]</t>
  </si>
  <si>
    <t>TS val 410857826 ecr 408366930]</t>
  </si>
  <si>
    <t>22:13:38.026814 IP 10.10.100.133.1883 &gt; 10.10.100.135.46188: Flags [F.]</t>
  </si>
  <si>
    <t>TS val 410857828 ecr 408366930]</t>
  </si>
  <si>
    <t>22:13:38.039720 IP 10.10.100.135.46188 &gt; 10.10.100.133.1883: Flags [.]</t>
  </si>
  <si>
    <t>TS val 408366935 ecr 410857828]</t>
  </si>
  <si>
    <t>22:13:39.047755 IP 10.10.100.135.46190 &gt; 10.10.100.133.1883: Flags [S]</t>
  </si>
  <si>
    <t xml:space="preserve"> seq 1975489583</t>
  </si>
  <si>
    <t>TS val 408367187 ecr 0</t>
  </si>
  <si>
    <t>22:13:39.050339 IP 10.10.100.133.1883 &gt; 10.10.100.135.46190: Flags [S.]</t>
  </si>
  <si>
    <t xml:space="preserve"> seq 818004411</t>
  </si>
  <si>
    <t xml:space="preserve"> ack 1975489584</t>
  </si>
  <si>
    <t>TS val 410858084 ecr 408367187</t>
  </si>
  <si>
    <t>22:13:39.063719 IP 10.10.100.135.46190 &gt; 10.10.100.133.1883: Flags [.]</t>
  </si>
  <si>
    <t>TS val 408367191 ecr 410858084]</t>
  </si>
  <si>
    <t>22:13:39.063733 IP 10.10.100.135.46190 &gt; 10.10.100.133.1883: Flags [P.]</t>
  </si>
  <si>
    <t>22:13:39.066178 IP 10.10.100.133.1883 &gt; 10.10.100.135.46190: Flags [.]</t>
  </si>
  <si>
    <t>TS val 410858088 ecr 408367191]</t>
  </si>
  <si>
    <t>22:13:39.072810 IP 10.10.100.133.1883 &gt; 10.10.100.135.46190: Flags [P.]</t>
  </si>
  <si>
    <t>TS val 410858089 ecr 408367191]</t>
  </si>
  <si>
    <t>22:13:39.085577 IP 10.10.100.135.46190 &gt; 10.10.100.133.1883: Flags [.]</t>
  </si>
  <si>
    <t>TS val 408367197 ecr 410858089]</t>
  </si>
  <si>
    <t>22:13:39.085776 IP 10.10.100.135.46190 &gt; 10.10.100.133.1883: Flags [P.]</t>
  </si>
  <si>
    <t>22:13:39.085780 IP 10.10.100.135.46190 &gt; 10.10.100.133.1883: Flags [FP.]</t>
  </si>
  <si>
    <t>22:13:39.089357 IP 10.10.100.133.1883 &gt; 10.10.100.135.46190: Flags [.]</t>
  </si>
  <si>
    <t>TS val 410858093 ecr 408367197]</t>
  </si>
  <si>
    <t>22:13:39.115394 IP 10.10.100.133.1883 &gt; 10.10.100.135.46190: Flags [F.]</t>
  </si>
  <si>
    <t>TS val 410858100 ecr 408367197]</t>
  </si>
  <si>
    <t>22:13:39.128222 IP 10.10.100.135.46190 &gt; 10.10.100.133.1883: Flags [.]</t>
  </si>
  <si>
    <t>TS val 408367208 ecr 410858100]</t>
  </si>
  <si>
    <t>22:13:40.100755 IP 10.10.100.135.46192 &gt; 10.10.100.133.1883: Flags [S]</t>
  </si>
  <si>
    <t xml:space="preserve"> seq 225374692</t>
  </si>
  <si>
    <t>TS val 408367451 ecr 0</t>
  </si>
  <si>
    <t>22:13:40.101329 IP 10.10.100.133.1883 &gt; 10.10.100.135.46192: Flags [S.]</t>
  </si>
  <si>
    <t xml:space="preserve"> seq 3690457937</t>
  </si>
  <si>
    <t xml:space="preserve"> ack 225374693</t>
  </si>
  <si>
    <t>TS val 410858346 ecr 408367451</t>
  </si>
  <si>
    <t>22:13:40.114952 IP 10.10.100.135.46192 &gt; 10.10.100.133.1883: Flags [.]</t>
  </si>
  <si>
    <t>TS val 408367454 ecr 410858346]</t>
  </si>
  <si>
    <t>22:13:40.114959 IP 10.10.100.135.46192 &gt; 10.10.100.133.1883: Flags [P.]</t>
  </si>
  <si>
    <t>22:13:40.115796 IP 10.10.100.133.1883 &gt; 10.10.100.135.46192: Flags [.]</t>
  </si>
  <si>
    <t>TS val 410858350 ecr 408367454]</t>
  </si>
  <si>
    <t>22:13:40.166628 IP 10.10.100.133.1883 &gt; 10.10.100.135.46192: Flags [P.]</t>
  </si>
  <si>
    <t>TS val 410858363 ecr 408367454]</t>
  </si>
  <si>
    <t>22:13:40.179582 IP 10.10.100.135.46192 &gt; 10.10.100.133.1883: Flags [.]</t>
  </si>
  <si>
    <t>TS val 408367470 ecr 410858363]</t>
  </si>
  <si>
    <t>22:13:40.179590 IP 10.10.100.135.46192 &gt; 10.10.100.133.1883: Flags [P.]</t>
  </si>
  <si>
    <t>22:13:40.179592 IP 10.10.100.135.46192 &gt; 10.10.100.133.1883: Flags [FP.]</t>
  </si>
  <si>
    <t>22:13:40.180396 IP 10.10.100.133.1883 &gt; 10.10.100.135.46192: Flags [.]</t>
  </si>
  <si>
    <t>TS val 410858366 ecr 408367470]</t>
  </si>
  <si>
    <t>22:13:40.190734 IP 10.10.100.133.1883 &gt; 10.10.100.135.46192: Flags [F.]</t>
  </si>
  <si>
    <t>TS val 410858368 ecr 408367470]</t>
  </si>
  <si>
    <t>22:13:40.203530 IP 10.10.100.135.46192 &gt; 10.10.100.133.1883: Flags [.]</t>
  </si>
  <si>
    <t>TS val 408367476 ecr 410858368]</t>
  </si>
  <si>
    <t>22:13:41.209243 IP 10.10.100.135.46194 &gt; 10.10.100.133.1883: Flags [S]</t>
  </si>
  <si>
    <t xml:space="preserve"> seq 3700188086</t>
  </si>
  <si>
    <t>TS val 408367728 ecr 0</t>
  </si>
  <si>
    <t>22:13:41.210702 IP 10.10.100.133.1883 &gt; 10.10.100.135.46194: Flags [S.]</t>
  </si>
  <si>
    <t xml:space="preserve"> seq 273787145</t>
  </si>
  <si>
    <t xml:space="preserve"> ack 3700188087</t>
  </si>
  <si>
    <t>TS val 410858624 ecr 408367728</t>
  </si>
  <si>
    <t>22:13:41.224082 IP 10.10.100.135.46194 &gt; 10.10.100.133.1883: Flags [.]</t>
  </si>
  <si>
    <t>TS val 408367731 ecr 410858624]</t>
  </si>
  <si>
    <t>22:13:41.224093 IP 10.10.100.135.46194 &gt; 10.10.100.133.1883: Flags [P.]</t>
  </si>
  <si>
    <t>TS val 408367732 ecr 410858624]</t>
  </si>
  <si>
    <t>22:13:41.226147 IP 10.10.100.133.1883 &gt; 10.10.100.135.46194: Flags [.]</t>
  </si>
  <si>
    <t>TS val 410858627 ecr 408367732]</t>
  </si>
  <si>
    <t>22:13:41.234392 IP 10.10.100.133.1883 &gt; 10.10.100.135.46194: Flags [P.]</t>
  </si>
  <si>
    <t>TS val 410858630 ecr 408367732]</t>
  </si>
  <si>
    <t>22:13:41.247309 IP 10.10.100.135.46194 &gt; 10.10.100.133.1883: Flags [.]</t>
  </si>
  <si>
    <t>TS val 408367737 ecr 410858630]</t>
  </si>
  <si>
    <t>22:13:41.247323 IP 10.10.100.135.46194 &gt; 10.10.100.133.1883: Flags [P.]</t>
  </si>
  <si>
    <t>22:13:41.247652 IP 10.10.100.135.46194 &gt; 10.10.100.133.1883: Flags [FP.]</t>
  </si>
  <si>
    <t>22:13:41.249191 IP 10.10.100.133.1883 &gt; 10.10.100.135.46194: Flags [.]</t>
  </si>
  <si>
    <t>TS val 410858633 ecr 408367737]</t>
  </si>
  <si>
    <t>22:13:41.269307 IP 10.10.100.133.1883 &gt; 10.10.100.135.46194: Flags [F.]</t>
  </si>
  <si>
    <t>TS val 410858638 ecr 408367737]</t>
  </si>
  <si>
    <t>22:13:41.282041 IP 10.10.100.135.46194 &gt; 10.10.100.133.1883: Flags [.]</t>
  </si>
  <si>
    <t>TS val 408367746 ecr 410858638]</t>
  </si>
  <si>
    <t>22:13:42.280406 IP 10.10.100.135.46196 &gt; 10.10.100.133.1883: Flags [S]</t>
  </si>
  <si>
    <t xml:space="preserve"> seq 3092482466</t>
  </si>
  <si>
    <t>TS val 408367996 ecr 0</t>
  </si>
  <si>
    <t>22:13:42.281439 IP 10.10.100.133.1883 &gt; 10.10.100.135.46196: Flags [S.]</t>
  </si>
  <si>
    <t xml:space="preserve"> seq 4061283259</t>
  </si>
  <si>
    <t xml:space="preserve"> ack 3092482467</t>
  </si>
  <si>
    <t>TS val 410858891 ecr 408367996</t>
  </si>
  <si>
    <t>22:13:42.294346 IP 10.10.100.135.46196 &gt; 10.10.100.133.1883: Flags [.]</t>
  </si>
  <si>
    <t>TS val 408367999 ecr 410858891]</t>
  </si>
  <si>
    <t>22:13:42.294357 IP 10.10.100.135.46196 &gt; 10.10.100.133.1883: Flags [P.]</t>
  </si>
  <si>
    <t>22:13:42.295609 IP 10.10.100.133.1883 &gt; 10.10.100.135.46196: Flags [.]</t>
  </si>
  <si>
    <t>TS val 410858895 ecr 408367999]</t>
  </si>
  <si>
    <t>22:13:42.300473 IP 10.10.100.133.1883 &gt; 10.10.100.135.46196: Flags [P.]</t>
  </si>
  <si>
    <t>TS val 410858896 ecr 408367999]</t>
  </si>
  <si>
    <t>22:13:42.313557 IP 10.10.100.135.46196 &gt; 10.10.100.133.1883: Flags [.]</t>
  </si>
  <si>
    <t>TS val 408368004 ecr 410858896]</t>
  </si>
  <si>
    <t>22:13:42.313569 IP 10.10.100.135.46196 &gt; 10.10.100.133.1883: Flags [P.]</t>
  </si>
  <si>
    <t>22:13:42.313571 IP 10.10.100.135.46196 &gt; 10.10.100.133.1883: Flags [FP.]</t>
  </si>
  <si>
    <t>22:13:42.315527 IP 10.10.100.133.1883 &gt; 10.10.100.135.46196: Flags [.]</t>
  </si>
  <si>
    <t>TS val 410858900 ecr 408368004]</t>
  </si>
  <si>
    <t>22:13:42.394358 IP 10.10.100.133.1883 &gt; 10.10.100.135.46196: Flags [F.]</t>
  </si>
  <si>
    <t>TS val 410858920 ecr 408368004]</t>
  </si>
  <si>
    <t>22:13:42.407778 IP 10.10.100.135.46196 &gt; 10.10.100.133.1883: Flags [.]</t>
  </si>
  <si>
    <t>TS val 408368027 ecr 410858920]</t>
  </si>
  <si>
    <t>22:13:43.343264 IP 10.10.100.135.46198 &gt; 10.10.100.133.1883: Flags [S]</t>
  </si>
  <si>
    <t xml:space="preserve"> seq 197155953</t>
  </si>
  <si>
    <t>TS val 408368261 ecr 0</t>
  </si>
  <si>
    <t>22:13:43.344014 IP 10.10.100.133.1883 &gt; 10.10.100.135.46198: Flags [S.]</t>
  </si>
  <si>
    <t xml:space="preserve"> seq 345828105</t>
  </si>
  <si>
    <t xml:space="preserve"> ack 197155954</t>
  </si>
  <si>
    <t>TS val 410859157 ecr 408368261</t>
  </si>
  <si>
    <t>22:13:43.357319 IP 10.10.100.135.46198 &gt; 10.10.100.133.1883: Flags [.]</t>
  </si>
  <si>
    <t>TS val 408368265 ecr 410859157]</t>
  </si>
  <si>
    <t>22:13:43.357329 IP 10.10.100.135.46198 &gt; 10.10.100.133.1883: Flags [P.]</t>
  </si>
  <si>
    <t>22:13:43.358183 IP 10.10.100.133.1883 &gt; 10.10.100.135.46198: Flags [.]</t>
  </si>
  <si>
    <t>TS val 410859161 ecr 408368265]</t>
  </si>
  <si>
    <t>22:13:43.363732 IP 10.10.100.133.1883 &gt; 10.10.100.135.46198: Flags [P.]</t>
  </si>
  <si>
    <t>TS val 410859162 ecr 408368265]</t>
  </si>
  <si>
    <t>22:13:43.378649 IP 10.10.100.135.46198 &gt; 10.10.100.133.1883: Flags [.]</t>
  </si>
  <si>
    <t>TS val 408368270 ecr 410859162]</t>
  </si>
  <si>
    <t>22:13:43.378657 IP 10.10.100.135.46198 &gt; 10.10.100.133.1883: Flags [P.]</t>
  </si>
  <si>
    <t>22:13:43.378658 IP 10.10.100.135.46198 &gt; 10.10.100.133.1883: Flags [FP.]</t>
  </si>
  <si>
    <t>22:13:43.379979 IP 10.10.100.133.1883 &gt; 10.10.100.135.46198: Flags [.]</t>
  </si>
  <si>
    <t>TS val 410859166 ecr 408368270]</t>
  </si>
  <si>
    <t>22:13:43.383950 IP 10.10.100.133.1883 &gt; 10.10.100.135.46198: Flags [F.]</t>
  </si>
  <si>
    <t>TS val 410859167 ecr 408368270]</t>
  </si>
  <si>
    <t>22:13:43.397163 IP 10.10.100.135.46198 &gt; 10.10.100.133.1883: Flags [.]</t>
  </si>
  <si>
    <t>TS val 408368275 ecr 410859167]</t>
  </si>
  <si>
    <t>22:13:44.391814 IP 10.10.100.135.46200 &gt; 10.10.100.133.1883: Flags [S]</t>
  </si>
  <si>
    <t xml:space="preserve"> seq 3435119448</t>
  </si>
  <si>
    <t>TS val 408368523 ecr 0</t>
  </si>
  <si>
    <t>22:13:44.393871 IP 10.10.100.133.1883 &gt; 10.10.100.135.46200: Flags [S.]</t>
  </si>
  <si>
    <t xml:space="preserve"> seq 4140625430</t>
  </si>
  <si>
    <t xml:space="preserve"> ack 3435119449</t>
  </si>
  <si>
    <t>TS val 410859419 ecr 408368523</t>
  </si>
  <si>
    <t>22:13:44.406963 IP 10.10.100.135.46200 &gt; 10.10.100.133.1883: Flags [.]</t>
  </si>
  <si>
    <t>TS val 408368527 ecr 410859419]</t>
  </si>
  <si>
    <t>22:13:44.406993 IP 10.10.100.135.46200 &gt; 10.10.100.133.1883: Flags [P.]</t>
  </si>
  <si>
    <t>22:13:44.408663 IP 10.10.100.133.1883 &gt; 10.10.100.135.46200: Flags [.]</t>
  </si>
  <si>
    <t>TS val 410859423 ecr 408368527]</t>
  </si>
  <si>
    <t>22:13:44.412651 IP 10.10.100.133.1883 &gt; 10.10.100.135.46200: Flags [P.]</t>
  </si>
  <si>
    <t>TS val 410859424 ecr 408368527]</t>
  </si>
  <si>
    <t>22:13:44.425740 IP 10.10.100.135.46200 &gt; 10.10.100.133.1883: Flags [.]</t>
  </si>
  <si>
    <t>TS val 408368532 ecr 410859424]</t>
  </si>
  <si>
    <t>22:13:44.425749 IP 10.10.100.135.46200 &gt; 10.10.100.133.1883: Flags [P.]</t>
  </si>
  <si>
    <t>22:13:44.425750 IP 10.10.100.135.46200 &gt; 10.10.100.133.1883: Flags [FP.]</t>
  </si>
  <si>
    <t>22:13:44.427173 IP 10.10.100.133.1883 &gt; 10.10.100.135.46200: Flags [.]</t>
  </si>
  <si>
    <t>TS val 410859428 ecr 408368532]</t>
  </si>
  <si>
    <t>22:13:44.431736 IP 10.10.100.133.1883 &gt; 10.10.100.135.46200: Flags [F.]</t>
  </si>
  <si>
    <t>TS val 410859429 ecr 408368532]</t>
  </si>
  <si>
    <t>22:13:44.444956 IP 10.10.100.135.46200 &gt; 10.10.100.133.1883: Flags [.]</t>
  </si>
  <si>
    <t>TS val 408368537 ecr 410859429]</t>
  </si>
  <si>
    <t>22:13:45.441678 IP 10.10.100.135.46202 &gt; 10.10.100.133.1883: Flags [S]</t>
  </si>
  <si>
    <t xml:space="preserve"> seq 1630807515</t>
  </si>
  <si>
    <t>TS val 408368786 ecr 0</t>
  </si>
  <si>
    <t>22:13:45.442276 IP 10.10.100.133.1883 &gt; 10.10.100.135.46202: Flags [S.]</t>
  </si>
  <si>
    <t xml:space="preserve"> seq 2386181340</t>
  </si>
  <si>
    <t xml:space="preserve"> ack 1630807516</t>
  </si>
  <si>
    <t>TS val 410859682 ecr 408368786</t>
  </si>
  <si>
    <t>22:13:45.455245 IP 10.10.100.135.46202 &gt; 10.10.100.133.1883: Flags [.]</t>
  </si>
  <si>
    <t>TS val 408368789 ecr 410859682]</t>
  </si>
  <si>
    <t>22:13:45.455262 IP 10.10.100.135.46202 &gt; 10.10.100.133.1883: Flags [P.]</t>
  </si>
  <si>
    <t>22:13:45.456232 IP 10.10.100.133.1883 &gt; 10.10.100.135.46202: Flags [.]</t>
  </si>
  <si>
    <t>TS val 410859685 ecr 408368789]</t>
  </si>
  <si>
    <t>22:13:45.459985 IP 10.10.100.133.1883 &gt; 10.10.100.135.46202: Flags [P.]</t>
  </si>
  <si>
    <t>TS val 410859686 ecr 408368789]</t>
  </si>
  <si>
    <t>22:13:45.472856 IP 10.10.100.135.46202 &gt; 10.10.100.133.1883: Flags [.]</t>
  </si>
  <si>
    <t>TS val 408368794 ecr 410859686]</t>
  </si>
  <si>
    <t>22:13:45.472861 IP 10.10.100.135.46202 &gt; 10.10.100.133.1883: Flags [P.]</t>
  </si>
  <si>
    <t>22:13:45.472862 IP 10.10.100.135.46202 &gt; 10.10.100.133.1883: Flags [FP.]</t>
  </si>
  <si>
    <t>22:13:45.474363 IP 10.10.100.133.1883 &gt; 10.10.100.135.46202: Flags [.]</t>
  </si>
  <si>
    <t>TS val 410859690 ecr 408368794]</t>
  </si>
  <si>
    <t>22:13:45.478174 IP 10.10.100.133.1883 &gt; 10.10.100.135.46202: Flags [F.]</t>
  </si>
  <si>
    <t>TS val 410859691 ecr 408368794]</t>
  </si>
  <si>
    <t>22:13:45.490820 IP 10.10.100.135.46202 &gt; 10.10.100.133.1883: Flags [.]</t>
  </si>
  <si>
    <t>TS val 408368798 ecr 410859691]</t>
  </si>
  <si>
    <t>22:13:46.499471 IP 10.10.100.135.46204 &gt; 10.10.100.133.1883: Flags [S]</t>
  </si>
  <si>
    <t xml:space="preserve"> seq 1429706540</t>
  </si>
  <si>
    <t>TS val 408369050 ecr 0</t>
  </si>
  <si>
    <t>22:13:46.499987 IP 10.10.100.133.1883 &gt; 10.10.100.135.46204: Flags [S.]</t>
  </si>
  <si>
    <t xml:space="preserve"> seq 1258419691</t>
  </si>
  <si>
    <t xml:space="preserve"> ack 1429706541</t>
  </si>
  <si>
    <t>TS val 410859946 ecr 408369050</t>
  </si>
  <si>
    <t>22:13:46.512734 IP 10.10.100.135.46204 &gt; 10.10.100.133.1883: Flags [.]</t>
  </si>
  <si>
    <t>TS val 408369054 ecr 410859946]</t>
  </si>
  <si>
    <t>22:13:46.512741 IP 10.10.100.135.46204 &gt; 10.10.100.133.1883: Flags [P.]</t>
  </si>
  <si>
    <t>22:13:46.513206 IP 10.10.100.133.1883 &gt; 10.10.100.135.46204: Flags [.]</t>
  </si>
  <si>
    <t>TS val 410859949 ecr 408369054]</t>
  </si>
  <si>
    <t>22:13:46.515910 IP 10.10.100.133.1883 &gt; 10.10.100.135.46204: Flags [P.]</t>
  </si>
  <si>
    <t>TS val 410859950 ecr 408369054]</t>
  </si>
  <si>
    <t>22:13:46.528633 IP 10.10.100.135.46204 &gt; 10.10.100.133.1883: Flags [.]</t>
  </si>
  <si>
    <t>TS val 408369058 ecr 410859950]</t>
  </si>
  <si>
    <t>22:13:46.528639 IP 10.10.100.135.46204 &gt; 10.10.100.133.1883: Flags [P.]</t>
  </si>
  <si>
    <t>22:13:46.528640 IP 10.10.100.135.46204 &gt; 10.10.100.133.1883: Flags [FP.]</t>
  </si>
  <si>
    <t>22:13:46.547859 IP 10.10.100.133.1883 &gt; 10.10.100.135.46204: Flags [.]</t>
  </si>
  <si>
    <t>TS val 410859958 ecr 408369058]</t>
  </si>
  <si>
    <t>22:13:46.550594 IP 10.10.100.133.1883 &gt; 10.10.100.135.46204: Flags [F.]</t>
  </si>
  <si>
    <t>TS val 410859959 ecr 408369058]</t>
  </si>
  <si>
    <t>22:13:46.560627 IP 10.10.100.135.46204 &gt; 10.10.100.133.1883: Flags [FP.]</t>
  </si>
  <si>
    <t>TS val 408369066 ecr 410859950]</t>
  </si>
  <si>
    <t>22:13:46.560998 IP 10.10.100.133.1883 &gt; 10.10.100.135.46204: Flags [.]</t>
  </si>
  <si>
    <t>TS val 410859961 ecr 408369066</t>
  </si>
  <si>
    <t>22:13:46.563496 IP 10.10.100.135.46204 &gt; 10.10.100.133.1883: Flags [.]</t>
  </si>
  <si>
    <t>TS val 408369066 ecr 410859959]</t>
  </si>
  <si>
    <t>22:13:47.553833 IP 10.10.100.135.46206 &gt; 10.10.100.133.1883: Flags [S]</t>
  </si>
  <si>
    <t xml:space="preserve"> seq 3293518903</t>
  </si>
  <si>
    <t>TS val 408369314 ecr 0</t>
  </si>
  <si>
    <t>22:13:47.554537 IP 10.10.100.133.1883 &gt; 10.10.100.135.46206: Flags [S.]</t>
  </si>
  <si>
    <t xml:space="preserve"> seq 2879605405</t>
  </si>
  <si>
    <t xml:space="preserve"> ack 3293518904</t>
  </si>
  <si>
    <t>TS val 410860210 ecr 408369314</t>
  </si>
  <si>
    <t>22:13:47.567795 IP 10.10.100.135.46206 &gt; 10.10.100.133.1883: Flags [.]</t>
  </si>
  <si>
    <t>TS val 408369317 ecr 410860210]</t>
  </si>
  <si>
    <t>22:13:47.567803 IP 10.10.100.135.46206 &gt; 10.10.100.133.1883: Flags [P.]</t>
  </si>
  <si>
    <t>22:13:47.568363 IP 10.10.100.133.1883 &gt; 10.10.100.135.46206: Flags [.]</t>
  </si>
  <si>
    <t>TS val 410860213 ecr 408369317]</t>
  </si>
  <si>
    <t>22:13:47.576917 IP 10.10.100.133.1883 &gt; 10.10.100.135.46206: Flags [P.]</t>
  </si>
  <si>
    <t>TS val 410860215 ecr 408369317]</t>
  </si>
  <si>
    <t>22:13:47.589972 IP 10.10.100.135.46206 &gt; 10.10.100.133.1883: Flags [.]</t>
  </si>
  <si>
    <t>TS val 408369323 ecr 410860215]</t>
  </si>
  <si>
    <t>22:13:47.589984 IP 10.10.100.135.46206 &gt; 10.10.100.133.1883: Flags [P.]</t>
  </si>
  <si>
    <t>22:13:47.589985 IP 10.10.100.135.46206 &gt; 10.10.100.133.1883: Flags [FP.]</t>
  </si>
  <si>
    <t>22:13:47.591446 IP 10.10.100.133.1883 &gt; 10.10.100.135.46206: Flags [.]</t>
  </si>
  <si>
    <t>TS val 410860219 ecr 408369323]</t>
  </si>
  <si>
    <t>22:13:47.596323 IP 10.10.100.133.1883 &gt; 10.10.100.135.46206: Flags [F.]</t>
  </si>
  <si>
    <t>TS val 410860220 ecr 408369323]</t>
  </si>
  <si>
    <t>22:13:47.609689 IP 10.10.100.135.46206 &gt; 10.10.100.133.1883: Flags [.]</t>
  </si>
  <si>
    <t>TS val 408369328 ecr 410860220]</t>
  </si>
  <si>
    <t>22:13:48.619152 IP 10.10.100.135.46208 &gt; 10.10.100.133.1883: Flags [S]</t>
  </si>
  <si>
    <t xml:space="preserve"> seq 3293914237</t>
  </si>
  <si>
    <t>TS val 408369580 ecr 0</t>
  </si>
  <si>
    <t>22:13:48.620120 IP 10.10.100.133.1883 &gt; 10.10.100.135.46208: Flags [S.]</t>
  </si>
  <si>
    <t xml:space="preserve"> seq 2991788358</t>
  </si>
  <si>
    <t xml:space="preserve"> ack 3293914238</t>
  </si>
  <si>
    <t>TS val 410860476 ecr 408369580</t>
  </si>
  <si>
    <t>22:13:48.633082 IP 10.10.100.135.46208 &gt; 10.10.100.133.1883: Flags [.]</t>
  </si>
  <si>
    <t>TS val 408369584 ecr 410860476]</t>
  </si>
  <si>
    <t>22:13:48.633088 IP 10.10.100.135.46208 &gt; 10.10.100.133.1883: Flags [P.]</t>
  </si>
  <si>
    <t>22:13:48.633604 IP 10.10.100.133.1883 &gt; 10.10.100.135.46208: Flags [.]</t>
  </si>
  <si>
    <t>TS val 410860480 ecr 408369584]</t>
  </si>
  <si>
    <t>22:13:48.650627 IP 10.10.100.133.1883 &gt; 10.10.100.135.46208: Flags [P.]</t>
  </si>
  <si>
    <t>TS val 410860484 ecr 408369584]</t>
  </si>
  <si>
    <t>22:13:48.663999 IP 10.10.100.135.46208 &gt; 10.10.100.133.1883: Flags [.]</t>
  </si>
  <si>
    <t>TS val 408369591 ecr 410860484]</t>
  </si>
  <si>
    <t>22:13:48.664007 IP 10.10.100.135.46208 &gt; 10.10.100.133.1883: Flags [P.]</t>
  </si>
  <si>
    <t>22:13:48.664008 IP 10.10.100.135.46208 &gt; 10.10.100.133.1883: Flags [FP.]</t>
  </si>
  <si>
    <t>22:13:48.664728 IP 10.10.100.133.1883 &gt; 10.10.100.135.46208: Flags [.]</t>
  </si>
  <si>
    <t>TS val 410860487 ecr 408369591]</t>
  </si>
  <si>
    <t>22:13:48.701634 IP 10.10.100.133.1883 &gt; 10.10.100.135.46208: Flags [F.]</t>
  </si>
  <si>
    <t>TS val 410860497 ecr 408369591]</t>
  </si>
  <si>
    <t>22:13:48.714811 IP 10.10.100.135.46208 &gt; 10.10.100.133.1883: Flags [.]</t>
  </si>
  <si>
    <t>TS val 408369604 ecr 410860497]</t>
  </si>
  <si>
    <t>22:13:49.686156 IP 10.10.100.135.46210 &gt; 10.10.100.133.1883: Flags [S]</t>
  </si>
  <si>
    <t xml:space="preserve"> seq 3499453930</t>
  </si>
  <si>
    <t>TS val 408369847 ecr 0</t>
  </si>
  <si>
    <t>22:13:49.686859 IP 10.10.100.133.1883 &gt; 10.10.100.135.46210: Flags [S.]</t>
  </si>
  <si>
    <t xml:space="preserve"> seq 3356693663</t>
  </si>
  <si>
    <t xml:space="preserve"> ack 3499453931</t>
  </si>
  <si>
    <t>TS val 410860743 ecr 408369847</t>
  </si>
  <si>
    <t>22:13:49.700077 IP 10.10.100.135.46210 &gt; 10.10.100.133.1883: Flags [.]</t>
  </si>
  <si>
    <t>TS val 408369850 ecr 410860743]</t>
  </si>
  <si>
    <t>22:13:49.700084 IP 10.10.100.135.46210 &gt; 10.10.100.133.1883: Flags [P.]</t>
  </si>
  <si>
    <t>TS val 408369851 ecr 410860743]</t>
  </si>
  <si>
    <t>22:13:49.700745 IP 10.10.100.133.1883 &gt; 10.10.100.135.46210: Flags [.]</t>
  </si>
  <si>
    <t>TS val 410860746 ecr 408369851]</t>
  </si>
  <si>
    <t>22:13:49.710883 IP 10.10.100.133.1883 &gt; 10.10.100.135.46210: Flags [P.]</t>
  </si>
  <si>
    <t>TS val 410860749 ecr 408369851]</t>
  </si>
  <si>
    <t>22:13:49.724128 IP 10.10.100.135.46210 &gt; 10.10.100.133.1883: Flags [.]</t>
  </si>
  <si>
    <t>TS val 408369856 ecr 410860749]</t>
  </si>
  <si>
    <t>22:13:49.724139 IP 10.10.100.135.46210 &gt; 10.10.100.133.1883: Flags [P.]</t>
  </si>
  <si>
    <t>TS val 408369857 ecr 410860749]</t>
  </si>
  <si>
    <t>22:13:49.724140 IP 10.10.100.135.46210 &gt; 10.10.100.133.1883: Flags [FP.]</t>
  </si>
  <si>
    <t>22:13:49.725538 IP 10.10.100.133.1883 &gt; 10.10.100.135.46210: Flags [.]</t>
  </si>
  <si>
    <t>TS val 410860752 ecr 408369857]</t>
  </si>
  <si>
    <t>22:13:49.731636 IP 10.10.100.133.1883 &gt; 10.10.100.135.46210: Flags [F.]</t>
  </si>
  <si>
    <t>TS val 410860754 ecr 408369857]</t>
  </si>
  <si>
    <t>22:13:49.744866 IP 10.10.100.135.46210 &gt; 10.10.100.133.1883: Flags [.]</t>
  </si>
  <si>
    <t>TS val 408369862 ecr 410860754]</t>
  </si>
  <si>
    <t>22:13:50.747241 IP 10.10.100.135.46212 &gt; 10.10.100.133.1883: Flags [S]</t>
  </si>
  <si>
    <t xml:space="preserve"> seq 606835906</t>
  </si>
  <si>
    <t>TS val 408370112 ecr 0</t>
  </si>
  <si>
    <t>22:13:50.748696 IP 10.10.100.133.1883 &gt; 10.10.100.135.46212: Flags [S.]</t>
  </si>
  <si>
    <t xml:space="preserve"> seq 2346273218</t>
  </si>
  <si>
    <t xml:space="preserve"> ack 606835907</t>
  </si>
  <si>
    <t>TS val 410861008 ecr 408370112</t>
  </si>
  <si>
    <t>22:13:50.762530 IP 10.10.100.135.46212 &gt; 10.10.100.133.1883: Flags [.]</t>
  </si>
  <si>
    <t>TS val 408370116 ecr 410861008]</t>
  </si>
  <si>
    <t>22:13:50.762542 IP 10.10.100.135.46212 &gt; 10.10.100.133.1883: Flags [P.]</t>
  </si>
  <si>
    <t>22:13:50.764173 IP 10.10.100.133.1883 &gt; 10.10.100.135.46212: Flags [.]</t>
  </si>
  <si>
    <t>TS val 410861012 ecr 408370116]</t>
  </si>
  <si>
    <t>22:13:50.769696 IP 10.10.100.133.1883 &gt; 10.10.100.135.46212: Flags [P.]</t>
  </si>
  <si>
    <t>TS val 410861013 ecr 408370116]</t>
  </si>
  <si>
    <t>22:13:50.782571 IP 10.10.100.135.46212 &gt; 10.10.100.133.1883: Flags [.]</t>
  </si>
  <si>
    <t>TS val 408370121 ecr 410861013]</t>
  </si>
  <si>
    <t>22:13:50.782808 IP 10.10.100.135.46212 &gt; 10.10.100.133.1883: Flags [P.]</t>
  </si>
  <si>
    <t>22:13:50.782812 IP 10.10.100.135.46212 &gt; 10.10.100.133.1883: Flags [FP.]</t>
  </si>
  <si>
    <t>22:13:50.784303 IP 10.10.100.133.1883 &gt; 10.10.100.135.46212: Flags [.]</t>
  </si>
  <si>
    <t>TS val 410861017 ecr 408370121]</t>
  </si>
  <si>
    <t>22:13:50.793495 IP 10.10.100.133.1883 &gt; 10.10.100.135.46212: Flags [F.]</t>
  </si>
  <si>
    <t>TS val 410861019 ecr 408370121]</t>
  </si>
  <si>
    <t>22:13:50.806700 IP 10.10.100.135.46212 &gt; 10.10.100.133.1883: Flags [.]</t>
  </si>
  <si>
    <t>TS val 408370127 ecr 410861019]</t>
  </si>
  <si>
    <t>22:13:51.799464 IP 10.10.100.135.46214 &gt; 10.10.100.133.1883: Flags [S]</t>
  </si>
  <si>
    <t xml:space="preserve"> seq 3583966974</t>
  </si>
  <si>
    <t>TS val 408370375 ecr 0</t>
  </si>
  <si>
    <t>22:13:51.800044 IP 10.10.100.133.1883 &gt; 10.10.100.135.46214: Flags [S.]</t>
  </si>
  <si>
    <t xml:space="preserve"> seq 3003911459</t>
  </si>
  <si>
    <t xml:space="preserve"> ack 3583966975</t>
  </si>
  <si>
    <t>TS val 410861271 ecr 408370375</t>
  </si>
  <si>
    <t>22:13:51.813599 IP 10.10.100.135.46214 &gt; 10.10.100.133.1883: Flags [.]</t>
  </si>
  <si>
    <t>TS val 408370379 ecr 410861271]</t>
  </si>
  <si>
    <t>22:13:51.813606 IP 10.10.100.135.46214 &gt; 10.10.100.133.1883: Flags [P.]</t>
  </si>
  <si>
    <t>22:13:51.814519 IP 10.10.100.133.1883 &gt; 10.10.100.135.46214: Flags [.]</t>
  </si>
  <si>
    <t>TS val 410861275 ecr 408370379]</t>
  </si>
  <si>
    <t>22:13:51.817004 IP 10.10.100.133.1883 &gt; 10.10.100.135.46214: Flags [P.]</t>
  </si>
  <si>
    <t>22:13:51.830437 IP 10.10.100.135.46214 &gt; 10.10.100.133.1883: Flags [.]</t>
  </si>
  <si>
    <t>TS val 408370383 ecr 410861275]</t>
  </si>
  <si>
    <t>22:13:51.830443 IP 10.10.100.135.46214 &gt; 10.10.100.133.1883: Flags [P.]</t>
  </si>
  <si>
    <t>22:13:51.830444 IP 10.10.100.135.46214 &gt; 10.10.100.133.1883: Flags [FP.]</t>
  </si>
  <si>
    <t>22:13:51.831343 IP 10.10.100.133.1883 &gt; 10.10.100.135.46214: Flags [.]</t>
  </si>
  <si>
    <t>TS val 410861279 ecr 408370383]</t>
  </si>
  <si>
    <t>22:13:51.834307 IP 10.10.100.133.1883 &gt; 10.10.100.135.46214: Flags [F.]</t>
  </si>
  <si>
    <t>TS val 410861280 ecr 408370383]</t>
  </si>
  <si>
    <t>22:13:51.847419 IP 10.10.100.135.46214 &gt; 10.10.100.133.1883: Flags [.]</t>
  </si>
  <si>
    <t>TS val 408370387 ecr 410861280]</t>
  </si>
  <si>
    <t>22:13:52.845621 IP 10.10.100.135.46216 &gt; 10.10.100.133.1883: Flags [S]</t>
  </si>
  <si>
    <t xml:space="preserve"> seq 2960661109</t>
  </si>
  <si>
    <t>TS val 408370637 ecr 0</t>
  </si>
  <si>
    <t>22:13:52.846319 IP 10.10.100.133.1883 &gt; 10.10.100.135.46216: Flags [S.]</t>
  </si>
  <si>
    <t xml:space="preserve"> seq 2106486354</t>
  </si>
  <si>
    <t xml:space="preserve"> ack 2960661110</t>
  </si>
  <si>
    <t>TS val 410861533 ecr 408370637</t>
  </si>
  <si>
    <t>22:13:52.859773 IP 10.10.100.135.46216 &gt; 10.10.100.133.1883: Flags [.]</t>
  </si>
  <si>
    <t>TS val 408370640 ecr 410861533]</t>
  </si>
  <si>
    <t>22:13:52.859780 IP 10.10.100.135.46216 &gt; 10.10.100.133.1883: Flags [P.]</t>
  </si>
  <si>
    <t>22:13:52.860855 IP 10.10.100.133.1883 &gt; 10.10.100.135.46216: Flags [.]</t>
  </si>
  <si>
    <t>TS val 410861536 ecr 408370640]</t>
  </si>
  <si>
    <t>22:13:52.863745 IP 10.10.100.133.1883 &gt; 10.10.100.135.46216: Flags [P.]</t>
  </si>
  <si>
    <t>TS val 410861537 ecr 408370640]</t>
  </si>
  <si>
    <t>22:13:52.876988 IP 10.10.100.135.46216 &gt; 10.10.100.133.1883: Flags [.]</t>
  </si>
  <si>
    <t>TS val 408370645 ecr 410861537]</t>
  </si>
  <si>
    <t>22:13:52.876997 IP 10.10.100.135.46216 &gt; 10.10.100.133.1883: Flags [P.]</t>
  </si>
  <si>
    <t>22:13:52.876998 IP 10.10.100.135.46216 &gt; 10.10.100.133.1883: Flags [FP.]</t>
  </si>
  <si>
    <t>22:13:52.878145 IP 10.10.100.133.1883 &gt; 10.10.100.135.46216: Flags [.]</t>
  </si>
  <si>
    <t>TS val 410861541 ecr 408370645]</t>
  </si>
  <si>
    <t>22:13:52.913832 IP 10.10.100.133.1883 &gt; 10.10.100.135.46216: Flags [F.]</t>
  </si>
  <si>
    <t>TS val 410861550 ecr 408370645]</t>
  </si>
  <si>
    <t>22:13:52.926861 IP 10.10.100.135.46216 &gt; 10.10.100.133.1883: Flags [.]</t>
  </si>
  <si>
    <t>TS val 408370657 ecr 410861550]</t>
  </si>
  <si>
    <t>22:13:53.892286 IP 10.10.100.135.46218 &gt; 10.10.100.133.1883: Flags [S]</t>
  </si>
  <si>
    <t xml:space="preserve"> seq 1032904867</t>
  </si>
  <si>
    <t>TS val 408370899 ecr 0</t>
  </si>
  <si>
    <t>22:13:53.893024 IP 10.10.100.133.1883 &gt; 10.10.100.135.46218: Flags [S.]</t>
  </si>
  <si>
    <t xml:space="preserve"> seq 3014239848</t>
  </si>
  <si>
    <t xml:space="preserve"> ack 1032904868</t>
  </si>
  <si>
    <t>TS val 410861794 ecr 408370899</t>
  </si>
  <si>
    <t>22:13:53.906279 IP 10.10.100.135.46218 &gt; 10.10.100.133.1883: Flags [.]</t>
  </si>
  <si>
    <t>TS val 408370902 ecr 410861794]</t>
  </si>
  <si>
    <t>22:13:53.906285 IP 10.10.100.135.46218 &gt; 10.10.100.133.1883: Flags [P.]</t>
  </si>
  <si>
    <t>22:13:53.907530 IP 10.10.100.133.1883 &gt; 10.10.100.135.46218: Flags [.]</t>
  </si>
  <si>
    <t>TS val 410861798 ecr 408370902]</t>
  </si>
  <si>
    <t>22:13:53.913771 IP 10.10.100.133.1883 &gt; 10.10.100.135.46218: Flags [P.]</t>
  </si>
  <si>
    <t>TS val 410861800 ecr 408370902]</t>
  </si>
  <si>
    <t>22:13:53.927177 IP 10.10.100.135.46218 &gt; 10.10.100.133.1883: Flags [.]</t>
  </si>
  <si>
    <t>TS val 408370907 ecr 410861800]</t>
  </si>
  <si>
    <t>22:13:53.927184 IP 10.10.100.135.46218 &gt; 10.10.100.133.1883: Flags [P.]</t>
  </si>
  <si>
    <t>22:13:53.927185 IP 10.10.100.135.46218 &gt; 10.10.100.133.1883: Flags [FP.]</t>
  </si>
  <si>
    <t>22:13:53.928227 IP 10.10.100.133.1883 &gt; 10.10.100.135.46218: Flags [.]</t>
  </si>
  <si>
    <t>TS val 410861803 ecr 408370907]</t>
  </si>
  <si>
    <t>22:13:53.933347 IP 10.10.100.133.1883 &gt; 10.10.100.135.46218: Flags [F.]</t>
  </si>
  <si>
    <t>TS val 410861804 ecr 408370907]</t>
  </si>
  <si>
    <t>22:13:53.946121 IP 10.10.100.135.46218 &gt; 10.10.100.133.1883: Flags [.]</t>
  </si>
  <si>
    <t>TS val 408370912 ecr 410861804]</t>
  </si>
  <si>
    <t>22:13:54.937880 IP 10.10.100.135.46220 &gt; 10.10.100.133.1883: Flags [S]</t>
  </si>
  <si>
    <t xml:space="preserve"> seq 1473364864</t>
  </si>
  <si>
    <t>TS val 408371160 ecr 0</t>
  </si>
  <si>
    <t>22:13:54.938683 IP 10.10.100.133.1883 &gt; 10.10.100.135.46220: Flags [S.]</t>
  </si>
  <si>
    <t xml:space="preserve"> seq 386553683</t>
  </si>
  <si>
    <t xml:space="preserve"> ack 1473364865</t>
  </si>
  <si>
    <t>TS val 410862056 ecr 408371160</t>
  </si>
  <si>
    <t>22:13:54.951597 IP 10.10.100.135.46220 &gt; 10.10.100.133.1883: Flags [.]</t>
  </si>
  <si>
    <t>TS val 408371163 ecr 410862056]</t>
  </si>
  <si>
    <t>22:13:54.951603 IP 10.10.100.135.46220 &gt; 10.10.100.133.1883: Flags [P.]</t>
  </si>
  <si>
    <t>22:13:54.952361 IP 10.10.100.133.1883 &gt; 10.10.100.135.46220: Flags [.]</t>
  </si>
  <si>
    <t>TS val 410862059 ecr 408371163]</t>
  </si>
  <si>
    <t>22:13:54.956014 IP 10.10.100.133.1883 &gt; 10.10.100.135.46220: Flags [P.]</t>
  </si>
  <si>
    <t>TS val 410862060 ecr 408371163]</t>
  </si>
  <si>
    <t>22:13:54.969487 IP 10.10.100.135.46220 &gt; 10.10.100.133.1883: Flags [.]</t>
  </si>
  <si>
    <t>TS val 408371168 ecr 410862060]</t>
  </si>
  <si>
    <t>22:13:54.969495 IP 10.10.100.135.46220 &gt; 10.10.100.133.1883: Flags [P.]</t>
  </si>
  <si>
    <t>22:13:54.969496 IP 10.10.100.135.46220 &gt; 10.10.100.133.1883: Flags [FP.]</t>
  </si>
  <si>
    <t>22:13:54.970347 IP 10.10.100.133.1883 &gt; 10.10.100.135.46220: Flags [.]</t>
  </si>
  <si>
    <t>TS val 410862064 ecr 408371168]</t>
  </si>
  <si>
    <t>22:13:55.026440 IP 10.10.100.133.1883 &gt; 10.10.100.135.46220: Flags [F.]</t>
  </si>
  <si>
    <t>TS val 410862078 ecr 408371168]</t>
  </si>
  <si>
    <t>22:13:55.040023 IP 10.10.100.135.46220 &gt; 10.10.100.133.1883: Flags [.]</t>
  </si>
  <si>
    <t>TS val 408371185 ecr 410862078]</t>
  </si>
  <si>
    <t>22:13:55.981840 IP 10.10.100.135.46222 &gt; 10.10.100.133.1883: Flags [S]</t>
  </si>
  <si>
    <t xml:space="preserve"> seq 4178961211</t>
  </si>
  <si>
    <t>TS val 408371421 ecr 0</t>
  </si>
  <si>
    <t>22:13:55.982362 IP 10.10.100.133.1883 &gt; 10.10.100.135.46222: Flags [S.]</t>
  </si>
  <si>
    <t xml:space="preserve"> seq 3067054877</t>
  </si>
  <si>
    <t xml:space="preserve"> ack 4178961212</t>
  </si>
  <si>
    <t>TS val 410862317 ecr 408371421</t>
  </si>
  <si>
    <t>22:13:55.995947 IP 10.10.100.135.46222 &gt; 10.10.100.133.1883: Flags [.]</t>
  </si>
  <si>
    <t>TS val 408371424 ecr 410862317]</t>
  </si>
  <si>
    <t>22:13:55.995951 IP 10.10.100.135.46222 &gt; 10.10.100.133.1883: Flags [P.]</t>
  </si>
  <si>
    <t>22:13:55.996496 IP 10.10.100.133.1883 &gt; 10.10.100.135.46222: Flags [.]</t>
  </si>
  <si>
    <t>TS val 410862320 ecr 408371424]</t>
  </si>
  <si>
    <t>22:13:55.998362 IP 10.10.100.133.1883 &gt; 10.10.100.135.46222: Flags [P.]</t>
  </si>
  <si>
    <t>TS val 410862321 ecr 408371424]</t>
  </si>
  <si>
    <t>22:13:56.011838 IP 10.10.100.135.46222 &gt; 10.10.100.133.1883: Flags [.]</t>
  </si>
  <si>
    <t>TS val 408371428 ecr 410862321]</t>
  </si>
  <si>
    <t>22:13:56.011847 IP 10.10.100.135.46222 &gt; 10.10.100.133.1883: Flags [P.]</t>
  </si>
  <si>
    <t>22:13:56.011848 IP 10.10.100.135.46222 &gt; 10.10.100.133.1883: Flags [FP.]</t>
  </si>
  <si>
    <t>22:13:56.012792 IP 10.10.100.133.1883 &gt; 10.10.100.135.46222: Flags [.]</t>
  </si>
  <si>
    <t>TS val 410862324 ecr 408371428]</t>
  </si>
  <si>
    <t>22:13:56.016069 IP 10.10.100.133.1883 &gt; 10.10.100.135.46222: Flags [F.]</t>
  </si>
  <si>
    <t>TS val 410862325 ecr 408371428]</t>
  </si>
  <si>
    <t>22:13:56.028734 IP 10.10.100.135.46222 &gt; 10.10.100.133.1883: Flags [.]</t>
  </si>
  <si>
    <t>TS val 408371433 ecr 410862325]</t>
  </si>
  <si>
    <t>22:13:57.024826 IP 10.10.100.135.46224 &gt; 10.10.100.133.1883: Flags [S]</t>
  </si>
  <si>
    <t xml:space="preserve"> seq 1265609724</t>
  </si>
  <si>
    <t>TS val 408371682 ecr 0</t>
  </si>
  <si>
    <t>22:13:57.025501 IP 10.10.100.133.1883 &gt; 10.10.100.135.46224: Flags [S.]</t>
  </si>
  <si>
    <t xml:space="preserve"> seq 3972364113</t>
  </si>
  <si>
    <t xml:space="preserve"> ack 1265609725</t>
  </si>
  <si>
    <t>TS val 410862578 ecr 408371682</t>
  </si>
  <si>
    <t>22:13:57.039106 IP 10.10.100.135.46224 &gt; 10.10.100.133.1883: Flags [.]</t>
  </si>
  <si>
    <t>TS val 408371685 ecr 410862578]</t>
  </si>
  <si>
    <t>22:13:57.039132 IP 10.10.100.135.46224 &gt; 10.10.100.133.1883: Flags [P.]</t>
  </si>
  <si>
    <t>22:13:57.040484 IP 10.10.100.133.1883 &gt; 10.10.100.135.46224: Flags [.]</t>
  </si>
  <si>
    <t>TS val 410862581 ecr 408371685]</t>
  </si>
  <si>
    <t>22:13:57.044124 IP 10.10.100.133.1883 &gt; 10.10.100.135.46224: Flags [P.]</t>
  </si>
  <si>
    <t>TS val 410862582 ecr 408371685]</t>
  </si>
  <si>
    <t>22:13:57.057385 IP 10.10.100.135.46224 &gt; 10.10.100.133.1883: Flags [.]</t>
  </si>
  <si>
    <t>TS val 408371690 ecr 410862582]</t>
  </si>
  <si>
    <t>22:13:57.057394 IP 10.10.100.135.46224 &gt; 10.10.100.133.1883: Flags [P.]</t>
  </si>
  <si>
    <t>22:13:57.057395 IP 10.10.100.135.46224 &gt; 10.10.100.133.1883: Flags [FP.]</t>
  </si>
  <si>
    <t>22:13:57.058482 IP 10.10.100.133.1883 &gt; 10.10.100.135.46224: Flags [.]</t>
  </si>
  <si>
    <t>TS val 410862586 ecr 408371690]</t>
  </si>
  <si>
    <t>22:13:57.062713 IP 10.10.100.133.1883 &gt; 10.10.100.135.46224: Flags [F.]</t>
  </si>
  <si>
    <t>TS val 410862587 ecr 408371690]</t>
  </si>
  <si>
    <t>22:13:57.076155 IP 10.10.100.135.46224 &gt; 10.10.100.133.1883: Flags [.]</t>
  </si>
  <si>
    <t>TS val 408371694 ecr 410862587]</t>
  </si>
  <si>
    <t>22:13:58.072811 IP 10.10.100.135.46226 &gt; 10.10.100.133.1883: Flags [S]</t>
  </si>
  <si>
    <t xml:space="preserve"> seq 3349543348</t>
  </si>
  <si>
    <t>TS val 408371943 ecr 0</t>
  </si>
  <si>
    <t>22:13:58.074374 IP 10.10.100.133.1883 &gt; 10.10.100.135.46226: Flags [S.]</t>
  </si>
  <si>
    <t xml:space="preserve"> seq 4107885145</t>
  </si>
  <si>
    <t xml:space="preserve"> ack 3349543349</t>
  </si>
  <si>
    <t>TS val 410862840 ecr 408371943</t>
  </si>
  <si>
    <t>22:13:58.088008 IP 10.10.100.135.46226 &gt; 10.10.100.133.1883: Flags [.]</t>
  </si>
  <si>
    <t>TS val 408371947 ecr 410862840]</t>
  </si>
  <si>
    <t>22:13:58.088028 IP 10.10.100.135.46226 &gt; 10.10.100.133.1883: Flags [P.]</t>
  </si>
  <si>
    <t>22:13:58.089302 IP 10.10.100.133.1883 &gt; 10.10.100.135.46226: Flags [.]</t>
  </si>
  <si>
    <t>TS val 410862843 ecr 408371947]</t>
  </si>
  <si>
    <t>22:13:58.093464 IP 10.10.100.133.1883 &gt; 10.10.100.135.46226: Flags [P.]</t>
  </si>
  <si>
    <t>TS val 410862845 ecr 408371947]</t>
  </si>
  <si>
    <t>22:13:58.106284 IP 10.10.100.135.46226 &gt; 10.10.100.133.1883: Flags [.]</t>
  </si>
  <si>
    <t>TS val 408371952 ecr 410862845]</t>
  </si>
  <si>
    <t>22:13:58.106295 IP 10.10.100.135.46226 &gt; 10.10.100.133.1883: Flags [P.]</t>
  </si>
  <si>
    <t>22:13:58.106296 IP 10.10.100.135.46226 &gt; 10.10.100.133.1883: Flags [FP.]</t>
  </si>
  <si>
    <t>22:13:58.107596 IP 10.10.100.133.1883 &gt; 10.10.100.135.46226: Flags [.]</t>
  </si>
  <si>
    <t>TS val 410862848 ecr 408371952]</t>
  </si>
  <si>
    <t>22:13:58.111495 IP 10.10.100.133.1883 &gt; 10.10.100.135.46226: Flags [F.]</t>
  </si>
  <si>
    <t>TS val 410862849 ecr 408371952]</t>
  </si>
  <si>
    <t>22:13:58.124337 IP 10.10.100.135.46226 &gt; 10.10.100.133.1883: Flags [.]</t>
  </si>
  <si>
    <t>TS val 408371957 ecr 410862849]</t>
  </si>
  <si>
    <t>22:13:59.134406 IP 10.10.100.135.46228 &gt; 10.10.100.133.1883: Flags [S]</t>
  </si>
  <si>
    <t xml:space="preserve"> seq 2036945844</t>
  </si>
  <si>
    <t>TS val 408372209 ecr 0</t>
  </si>
  <si>
    <t>22:13:59.137403 IP 10.10.100.133.1883 &gt; 10.10.100.135.46228: Flags [S.]</t>
  </si>
  <si>
    <t xml:space="preserve"> seq 3824098562</t>
  </si>
  <si>
    <t xml:space="preserve"> ack 2036945845</t>
  </si>
  <si>
    <t>TS val 410863105 ecr 408372209</t>
  </si>
  <si>
    <t>22:13:59.150288 IP 10.10.100.135.46228 &gt; 10.10.100.133.1883: Flags [.]</t>
  </si>
  <si>
    <t>TS val 408372213 ecr 410863105]</t>
  </si>
  <si>
    <t>22:13:59.150298 IP 10.10.100.135.46228 &gt; 10.10.100.133.1883: Flags [P.]</t>
  </si>
  <si>
    <t>22:13:59.151128 IP 10.10.100.133.1883 &gt; 10.10.100.135.46228: Flags [.]</t>
  </si>
  <si>
    <t>TS val 410863109 ecr 408372213]</t>
  </si>
  <si>
    <t>22:13:59.157726 IP 10.10.100.133.1883 &gt; 10.10.100.135.46228: Flags [P.]</t>
  </si>
  <si>
    <t>TS val 410863110 ecr 408372213]</t>
  </si>
  <si>
    <t>22:13:59.170822 IP 10.10.100.135.46228 &gt; 10.10.100.133.1883: Flags [.]</t>
  </si>
  <si>
    <t>TS val 408372218 ecr 410863110]</t>
  </si>
  <si>
    <t>22:13:59.172363 IP 10.10.100.135.46228 &gt; 10.10.100.133.1883: Flags [P.]</t>
  </si>
  <si>
    <t>22:13:59.172381 IP 10.10.100.135.46228 &gt; 10.10.100.133.1883: Flags [FP.]</t>
  </si>
  <si>
    <t>22:13:59.173494 IP 10.10.100.133.1883 &gt; 10.10.100.135.46228: Flags [.]</t>
  </si>
  <si>
    <t>TS val 410863115 ecr 408372218]</t>
  </si>
  <si>
    <t>22:13:59.198521 IP 10.10.100.133.1883 &gt; 10.10.100.135.46228: Flags [F.]</t>
  </si>
  <si>
    <t>TS val 410863121 ecr 408372218]</t>
  </si>
  <si>
    <t>22:13:59.212211 IP 10.10.100.135.46228 &gt; 10.10.100.133.1883: Flags [.]</t>
  </si>
  <si>
    <t>TS val 408372228 ecr 410863121]</t>
  </si>
  <si>
    <t>22:14:00.194436 IP 10.10.100.135.46230 &gt; 10.10.100.133.1883: Flags [S]</t>
  </si>
  <si>
    <t xml:space="preserve"> seq 544959743</t>
  </si>
  <si>
    <t>TS val 408372474 ecr 0</t>
  </si>
  <si>
    <t>22:14:00.194946 IP 10.10.100.133.1883 &gt; 10.10.100.135.46230: Flags [S.]</t>
  </si>
  <si>
    <t xml:space="preserve"> seq 333509389</t>
  </si>
  <si>
    <t xml:space="preserve"> ack 544959744</t>
  </si>
  <si>
    <t>TS val 410863370 ecr 408372474</t>
  </si>
  <si>
    <t>22:14:00.207695 IP 10.10.100.135.46230 &gt; 10.10.100.133.1883: Flags [.]</t>
  </si>
  <si>
    <t>TS val 408372477 ecr 410863370]</t>
  </si>
  <si>
    <t>22:14:00.207700 IP 10.10.100.135.46230 &gt; 10.10.100.133.1883: Flags [P.]</t>
  </si>
  <si>
    <t>22:14:00.208282 IP 10.10.100.133.1883 &gt; 10.10.100.135.46230: Flags [.]</t>
  </si>
  <si>
    <t>TS val 410863373 ecr 408372477]</t>
  </si>
  <si>
    <t>22:14:00.210051 IP 10.10.100.133.1883 &gt; 10.10.100.135.46230: Flags [P.]</t>
  </si>
  <si>
    <t>TS val 410863374 ecr 408372477]</t>
  </si>
  <si>
    <t>22:14:00.223091 IP 10.10.100.135.46230 &gt; 10.10.100.133.1883: Flags [.]</t>
  </si>
  <si>
    <t>TS val 408372481 ecr 410863374]</t>
  </si>
  <si>
    <t>22:14:00.223113 IP 10.10.100.135.46230 &gt; 10.10.100.133.1883: Flags [P.]</t>
  </si>
  <si>
    <t>22:14:00.223116 IP 10.10.100.135.46230 &gt; 10.10.100.133.1883: Flags [FP.]</t>
  </si>
  <si>
    <t>22:14:00.224571 IP 10.10.100.133.1883 &gt; 10.10.100.135.46230: Flags [.]</t>
  </si>
  <si>
    <t>TS val 410863377 ecr 408372481]</t>
  </si>
  <si>
    <t>22:14:00.228978 IP 10.10.100.133.1883 &gt; 10.10.100.135.46230: Flags [F.]</t>
  </si>
  <si>
    <t>TS val 410863378 ecr 408372481]</t>
  </si>
  <si>
    <t>22:14:00.242462 IP 10.10.100.135.46230 &gt; 10.10.100.133.1883: Flags [.]</t>
  </si>
  <si>
    <t>TS val 408372486 ecr 410863378]</t>
  </si>
  <si>
    <t>22:14:01.246188 IP 10.10.100.135.46232 &gt; 10.10.100.133.1883: Flags [S]</t>
  </si>
  <si>
    <t xml:space="preserve"> seq 2688125431</t>
  </si>
  <si>
    <t>TS val 408372737 ecr 0</t>
  </si>
  <si>
    <t>22:14:01.247375 IP 10.10.100.133.1883 &gt; 10.10.100.135.46232: Flags [S.]</t>
  </si>
  <si>
    <t xml:space="preserve"> seq 663593240</t>
  </si>
  <si>
    <t xml:space="preserve"> ack 2688125432</t>
  </si>
  <si>
    <t>TS val 410863633 ecr 408372737</t>
  </si>
  <si>
    <t>22:14:01.260194 IP 10.10.100.135.46232 &gt; 10.10.100.133.1883: Flags [.]</t>
  </si>
  <si>
    <t>TS val 408372741 ecr 410863633]</t>
  </si>
  <si>
    <t>22:14:01.260205 IP 10.10.100.135.46232 &gt; 10.10.100.133.1883: Flags [P.]</t>
  </si>
  <si>
    <t>22:14:01.261518 IP 10.10.100.133.1883 &gt; 10.10.100.135.46232: Flags [.]</t>
  </si>
  <si>
    <t>TS val 410863637 ecr 408372741]</t>
  </si>
  <si>
    <t>22:14:01.266548 IP 10.10.100.133.1883 &gt; 10.10.100.135.46232: Flags [P.]</t>
  </si>
  <si>
    <t>TS val 410863638 ecr 408372741]</t>
  </si>
  <si>
    <t>22:14:01.279192 IP 10.10.100.135.46232 &gt; 10.10.100.133.1883: Flags [.]</t>
  </si>
  <si>
    <t>TS val 408372745 ecr 410863638]</t>
  </si>
  <si>
    <t>22:14:01.279543 IP 10.10.100.135.46232 &gt; 10.10.100.133.1883: Flags [P.]</t>
  </si>
  <si>
    <t>22:14:01.279550 IP 10.10.100.135.46232 &gt; 10.10.100.133.1883: Flags [FP.]</t>
  </si>
  <si>
    <t>22:14:01.280806 IP 10.10.100.133.1883 &gt; 10.10.100.135.46232: Flags [.]</t>
  </si>
  <si>
    <t>TS val 410863641 ecr 408372745]</t>
  </si>
  <si>
    <t>22:14:01.292232 IP 10.10.100.133.1883 &gt; 10.10.100.135.46232: Flags [F.]</t>
  </si>
  <si>
    <t>TS val 410863644 ecr 408372745]</t>
  </si>
  <si>
    <t>22:14:01.305044 IP 10.10.100.135.46232 &gt; 10.10.100.133.1883: Flags [.]</t>
  </si>
  <si>
    <t>TS val 408372752 ecr 410863644]</t>
  </si>
  <si>
    <t>22:14:02.308144 IP 10.10.100.135.46234 &gt; 10.10.100.133.1883: Flags [S]</t>
  </si>
  <si>
    <t xml:space="preserve"> seq 868057814</t>
  </si>
  <si>
    <t>TS val 408373003 ecr 0</t>
  </si>
  <si>
    <t>22:14:02.309259 IP 10.10.100.133.1883 &gt; 10.10.100.135.46234: Flags [S.]</t>
  </si>
  <si>
    <t xml:space="preserve"> seq 3799595603</t>
  </si>
  <si>
    <t xml:space="preserve"> ack 868057815</t>
  </si>
  <si>
    <t>TS val 410863898 ecr 408373003</t>
  </si>
  <si>
    <t>22:14:02.322736 IP 10.10.100.135.46234 &gt; 10.10.100.133.1883: Flags [.]</t>
  </si>
  <si>
    <t>TS val 408373006 ecr 410863898]</t>
  </si>
  <si>
    <t>22:14:02.322763 IP 10.10.100.135.46234 &gt; 10.10.100.133.1883: Flags [P.]</t>
  </si>
  <si>
    <t>22:14:02.324503 IP 10.10.100.133.1883 &gt; 10.10.100.135.46234: Flags [.]</t>
  </si>
  <si>
    <t>TS val 410863902 ecr 408373006]</t>
  </si>
  <si>
    <t>22:14:02.344224 IP 10.10.100.133.1883 &gt; 10.10.100.135.46234: Flags [P.]</t>
  </si>
  <si>
    <t>TS val 410863907 ecr 408373006]</t>
  </si>
  <si>
    <t>22:14:02.357547 IP 10.10.100.135.46234 &gt; 10.10.100.133.1883: Flags [.]</t>
  </si>
  <si>
    <t>TS val 408373015 ecr 410863907]</t>
  </si>
  <si>
    <t>22:14:02.357557 IP 10.10.100.135.46234 &gt; 10.10.100.133.1883: Flags [P.]</t>
  </si>
  <si>
    <t>22:14:02.357559 IP 10.10.100.135.46234 &gt; 10.10.100.133.1883: Flags [FP.]</t>
  </si>
  <si>
    <t>22:14:02.359931 IP 10.10.100.133.1883 &gt; 10.10.100.135.46234: Flags [.]</t>
  </si>
  <si>
    <t>TS val 410863911 ecr 408373015]</t>
  </si>
  <si>
    <t>22:14:02.371582 IP 10.10.100.133.1883 &gt; 10.10.100.135.46234: Flags [F.]</t>
  </si>
  <si>
    <t>TS val 410863914 ecr 408373015]</t>
  </si>
  <si>
    <t>22:14:02.384428 IP 10.10.100.135.46234 &gt; 10.10.100.133.1883: Flags [.]</t>
  </si>
  <si>
    <t>TS val 408373022 ecr 410863914]</t>
  </si>
  <si>
    <t>22:14:03.385938 IP 10.10.100.135.46236 &gt; 10.10.100.133.1883: Flags [S]</t>
  </si>
  <si>
    <t xml:space="preserve"> seq 2607781752</t>
  </si>
  <si>
    <t>TS val 408373272 ecr 0</t>
  </si>
  <si>
    <t>22:14:03.387000 IP 10.10.100.133.1883 &gt; 10.10.100.135.46236: Flags [S.]</t>
  </si>
  <si>
    <t xml:space="preserve"> seq 1516455615</t>
  </si>
  <si>
    <t xml:space="preserve"> ack 2607781753</t>
  </si>
  <si>
    <t>TS val 410864168 ecr 408373272</t>
  </si>
  <si>
    <t>22:14:03.400055 IP 10.10.100.135.46236 &gt; 10.10.100.133.1883: Flags [.]</t>
  </si>
  <si>
    <t>TS val 408373275 ecr 410864168]</t>
  </si>
  <si>
    <t>22:14:03.400065 IP 10.10.100.135.46236 &gt; 10.10.100.133.1883: Flags [P.]</t>
  </si>
  <si>
    <t>TS val 408373276 ecr 410864168]</t>
  </si>
  <si>
    <t>22:14:03.401959 IP 10.10.100.133.1883 &gt; 10.10.100.135.46236: Flags [.]</t>
  </si>
  <si>
    <t>TS val 410864172 ecr 408373276]</t>
  </si>
  <si>
    <t>22:14:03.409404 IP 10.10.100.133.1883 &gt; 10.10.100.135.46236: Flags [P.]</t>
  </si>
  <si>
    <t>TS val 410864173 ecr 408373276]</t>
  </si>
  <si>
    <t>22:14:03.422911 IP 10.10.100.135.46236 &gt; 10.10.100.133.1883: Flags [.]</t>
  </si>
  <si>
    <t>TS val 408373281 ecr 410864173]</t>
  </si>
  <si>
    <t>22:14:03.422936 IP 10.10.100.135.46236 &gt; 10.10.100.133.1883: Flags [P.]</t>
  </si>
  <si>
    <t>22:14:03.422938 IP 10.10.100.135.46236 &gt; 10.10.100.133.1883: Flags [FP.]</t>
  </si>
  <si>
    <t>22:14:03.426213 IP 10.10.100.133.1883 &gt; 10.10.100.135.46236: Flags [.]</t>
  </si>
  <si>
    <t>TS val 410864178 ecr 408373281]</t>
  </si>
  <si>
    <t>22:14:03.437030 IP 10.10.100.133.1883 &gt; 10.10.100.135.46236: Flags [F.]</t>
  </si>
  <si>
    <t>TS val 410864180 ecr 408373281]</t>
  </si>
  <si>
    <t>22:14:03.450507 IP 10.10.100.135.46236 &gt; 10.10.100.133.1883: Flags [.]</t>
  </si>
  <si>
    <t>TS val 408373288 ecr 410864180]</t>
  </si>
  <si>
    <t>22:14:04.455701 IP 10.10.100.135.46238 &gt; 10.10.100.133.1883: Flags [S]</t>
  </si>
  <si>
    <t xml:space="preserve"> seq 1606594945</t>
  </si>
  <si>
    <t>TS val 408373539 ecr 0</t>
  </si>
  <si>
    <t>22:14:04.457183 IP 10.10.100.133.1883 &gt; 10.10.100.135.46238: Flags [S.]</t>
  </si>
  <si>
    <t xml:space="preserve"> seq 207288548</t>
  </si>
  <si>
    <t xml:space="preserve"> ack 1606594946</t>
  </si>
  <si>
    <t>TS val 410864435 ecr 408373539</t>
  </si>
  <si>
    <t>22:14:04.470113 IP 10.10.100.135.46238 &gt; 10.10.100.133.1883: Flags [.]</t>
  </si>
  <si>
    <t>TS val 408373543 ecr 410864435]</t>
  </si>
  <si>
    <t>22:14:04.470356 IP 10.10.100.135.46238 &gt; 10.10.100.133.1883: Flags [P.]</t>
  </si>
  <si>
    <t>22:14:04.471655 IP 10.10.100.133.1883 &gt; 10.10.100.135.46238: Flags [.]</t>
  </si>
  <si>
    <t>TS val 410864439 ecr 408373543]</t>
  </si>
  <si>
    <t>22:14:04.480454 IP 10.10.100.133.1883 &gt; 10.10.100.135.46238: Flags [P.]</t>
  </si>
  <si>
    <t>TS val 410864441 ecr 408373543]</t>
  </si>
  <si>
    <t>22:14:04.493975 IP 10.10.100.135.46238 &gt; 10.10.100.133.1883: Flags [.]</t>
  </si>
  <si>
    <t>TS val 408373549 ecr 410864441]</t>
  </si>
  <si>
    <t>22:14:04.493982 IP 10.10.100.135.46238 &gt; 10.10.100.133.1883: Flags [P.]</t>
  </si>
  <si>
    <t>22:14:04.493983 IP 10.10.100.135.46238 &gt; 10.10.100.133.1883: Flags [FP.]</t>
  </si>
  <si>
    <t>22:14:04.495162 IP 10.10.100.133.1883 &gt; 10.10.100.135.46238: Flags [.]</t>
  </si>
  <si>
    <t>TS val 410864445 ecr 408373549]</t>
  </si>
  <si>
    <t>22:14:04.501395 IP 10.10.100.133.1883 &gt; 10.10.100.135.46238: Flags [F.]</t>
  </si>
  <si>
    <t>TS val 410864447 ecr 408373549]</t>
  </si>
  <si>
    <t>22:14:04.514969 IP 10.10.100.135.46238 &gt; 10.10.100.133.1883: Flags [.]</t>
  </si>
  <si>
    <t>TS val 408373554 ecr 410864447]</t>
  </si>
  <si>
    <t>22:14:05.523164 IP 10.10.100.135.46240 &gt; 10.10.100.133.1883: Flags [S]</t>
  </si>
  <si>
    <t xml:space="preserve"> seq 2559533123</t>
  </si>
  <si>
    <t>TS val 408373806 ecr 0</t>
  </si>
  <si>
    <t>22:14:05.524805 IP 10.10.100.133.1883 &gt; 10.10.100.135.46240: Flags [S.]</t>
  </si>
  <si>
    <t xml:space="preserve"> seq 3656079334</t>
  </si>
  <si>
    <t xml:space="preserve"> ack 2559533124</t>
  </si>
  <si>
    <t>TS val 410864702 ecr 408373806</t>
  </si>
  <si>
    <t>22:14:05.538031 IP 10.10.100.135.46240 &gt; 10.10.100.133.1883: Flags [.]</t>
  </si>
  <si>
    <t>TS val 408373810 ecr 410864702]</t>
  </si>
  <si>
    <t>22:14:05.538600 IP 10.10.100.135.46240 &gt; 10.10.100.133.1883: Flags [P.]</t>
  </si>
  <si>
    <t>22:14:05.539947 IP 10.10.100.133.1883 &gt; 10.10.100.135.46240: Flags [.]</t>
  </si>
  <si>
    <t>TS val 410864706 ecr 408373810]</t>
  </si>
  <si>
    <t>22:14:05.547071 IP 10.10.100.133.1883 &gt; 10.10.100.135.46240: Flags [P.]</t>
  </si>
  <si>
    <t>TS val 410864708 ecr 408373810]</t>
  </si>
  <si>
    <t>22:14:05.559970 IP 10.10.100.135.46240 &gt; 10.10.100.133.1883: Flags [.]</t>
  </si>
  <si>
    <t>TS val 408373815 ecr 410864708]</t>
  </si>
  <si>
    <t>22:14:05.560426 IP 10.10.100.135.46240 &gt; 10.10.100.133.1883: Flags [P.]</t>
  </si>
  <si>
    <t>TS val 408373816 ecr 410864708]</t>
  </si>
  <si>
    <t>22:14:05.560654 IP 10.10.100.135.46240 &gt; 10.10.100.133.1883: Flags [FP.]</t>
  </si>
  <si>
    <t>22:14:05.561834 IP 10.10.100.133.1883 &gt; 10.10.100.135.46240: Flags [.]</t>
  </si>
  <si>
    <t>TS val 410864712 ecr 408373816]</t>
  </si>
  <si>
    <t>22:14:05.567817 IP 10.10.100.133.1883 &gt; 10.10.100.135.46240: Flags [F.]</t>
  </si>
  <si>
    <t>TS val 410864713 ecr 408373816]</t>
  </si>
  <si>
    <t>22:14:05.580599 IP 10.10.100.135.46240 &gt; 10.10.100.133.1883: Flags [.]</t>
  </si>
  <si>
    <t>TS val 408373821 ecr 410864713]</t>
  </si>
  <si>
    <t>22:14:06.596284 IP 10.10.100.135.46242 &gt; 10.10.100.133.1883: Flags [S]</t>
  </si>
  <si>
    <t xml:space="preserve"> seq 558277065</t>
  </si>
  <si>
    <t>TS val 408374074 ecr 0</t>
  </si>
  <si>
    <t>22:14:06.597963 IP 10.10.100.133.1883 &gt; 10.10.100.135.46242: Flags [S.]</t>
  </si>
  <si>
    <t xml:space="preserve"> seq 735974711</t>
  </si>
  <si>
    <t xml:space="preserve"> ack 558277066</t>
  </si>
  <si>
    <t>TS val 410864971 ecr 408374074</t>
  </si>
  <si>
    <t>22:14:06.611248 IP 10.10.100.135.46242 &gt; 10.10.100.133.1883: Flags [.]</t>
  </si>
  <si>
    <t>TS val 408374078 ecr 410864971]</t>
  </si>
  <si>
    <t>22:14:06.611259 IP 10.10.100.135.46242 &gt; 10.10.100.133.1883: Flags [P.]</t>
  </si>
  <si>
    <t>22:14:06.612597 IP 10.10.100.133.1883 &gt; 10.10.100.135.46242: Flags [.]</t>
  </si>
  <si>
    <t>TS val 410864974 ecr 408374078]</t>
  </si>
  <si>
    <t>22:14:06.619659 IP 10.10.100.133.1883 &gt; 10.10.100.135.46242: Flags [P.]</t>
  </si>
  <si>
    <t>TS val 410864976 ecr 408374078]</t>
  </si>
  <si>
    <t>22:14:06.633284 IP 10.10.100.135.46242 &gt; 10.10.100.133.1883: Flags [.]</t>
  </si>
  <si>
    <t>TS val 408374084 ecr 410864976]</t>
  </si>
  <si>
    <t>22:14:06.633299 IP 10.10.100.135.46242 &gt; 10.10.100.133.1883: Flags [P.]</t>
  </si>
  <si>
    <t>22:14:06.633302 IP 10.10.100.135.46242 &gt; 10.10.100.133.1883: Flags [FP.]</t>
  </si>
  <si>
    <t>22:14:06.651206 IP 10.10.100.133.1883 &gt; 10.10.100.135.46242: Flags [.]</t>
  </si>
  <si>
    <t>TS val 410864984 ecr 408374084]</t>
  </si>
  <si>
    <t>22:14:06.664098 IP 10.10.100.135.46242 &gt; 10.10.100.133.1883: Flags [FP.]</t>
  </si>
  <si>
    <t>TS val 408374092 ecr 410864976]</t>
  </si>
  <si>
    <t>22:14:06.664598 IP 10.10.100.133.1883 &gt; 10.10.100.135.46242: Flags [.]</t>
  </si>
  <si>
    <t>TS val 410864987 ecr 408374092</t>
  </si>
  <si>
    <t>22:14:06.667896 IP 10.10.100.133.1883 &gt; 10.10.100.135.46242: Flags [F.]</t>
  </si>
  <si>
    <t>TS val 410864988 ecr 408374092]</t>
  </si>
  <si>
    <t>22:14:06.681081 IP 10.10.100.135.46242 &gt; 10.10.100.133.1883: Flags [.]</t>
  </si>
  <si>
    <t>TS val 408374096 ecr 410864988]</t>
  </si>
  <si>
    <t>22:14:07.654708 IP 10.10.100.135.46244 &gt; 10.10.100.133.1883: Flags [S]</t>
  </si>
  <si>
    <t xml:space="preserve"> seq 4000903185</t>
  </si>
  <si>
    <t>TS val 408374339 ecr 0</t>
  </si>
  <si>
    <t>22:14:07.655820 IP 10.10.100.133.1883 &gt; 10.10.100.135.46244: Flags [S.]</t>
  </si>
  <si>
    <t xml:space="preserve"> seq 596051673</t>
  </si>
  <si>
    <t xml:space="preserve"> ack 4000903186</t>
  </si>
  <si>
    <t>TS val 410865235 ecr 408374339</t>
  </si>
  <si>
    <t>22:14:07.668941 IP 10.10.100.135.46244 &gt; 10.10.100.133.1883: Flags [.]</t>
  </si>
  <si>
    <t>TS val 408374343 ecr 410865235]</t>
  </si>
  <si>
    <t>22:14:07.668950 IP 10.10.100.135.46244 &gt; 10.10.100.133.1883: Flags [P.]</t>
  </si>
  <si>
    <t>22:14:07.669558 IP 10.10.100.133.1883 &gt; 10.10.100.135.46244: Flags [.]</t>
  </si>
  <si>
    <t>TS val 410865239 ecr 408374343]</t>
  </si>
  <si>
    <t>22:14:07.674662 IP 10.10.100.133.1883 &gt; 10.10.100.135.46244: Flags [P.]</t>
  </si>
  <si>
    <t>TS val 410865240 ecr 408374343]</t>
  </si>
  <si>
    <t>22:14:07.687269 IP 10.10.100.135.46244 &gt; 10.10.100.133.1883: Flags [.]</t>
  </si>
  <si>
    <t>TS val 408374347 ecr 410865240]</t>
  </si>
  <si>
    <t>22:14:07.687491 IP 10.10.100.135.46244 &gt; 10.10.100.133.1883: Flags [P.]</t>
  </si>
  <si>
    <t>22:14:07.687501 IP 10.10.100.135.46244 &gt; 10.10.100.133.1883: Flags [FP.]</t>
  </si>
  <si>
    <t>22:14:07.688839 IP 10.10.100.133.1883 &gt; 10.10.100.135.46244: Flags [.]</t>
  </si>
  <si>
    <t>TS val 410865243 ecr 408374347]</t>
  </si>
  <si>
    <t>22:14:07.692927 IP 10.10.100.133.1883 &gt; 10.10.100.135.46244: Flags [F.]</t>
  </si>
  <si>
    <t>TS val 410865244 ecr 408374347]</t>
  </si>
  <si>
    <t>22:14:07.705937 IP 10.10.100.135.46244 &gt; 10.10.100.133.1883: Flags [.]</t>
  </si>
  <si>
    <t>TS val 408374352 ecr 410865244]</t>
  </si>
  <si>
    <t>22:14:08.696904 IP 10.10.100.135.46246 &gt; 10.10.100.133.1883: Flags [S]</t>
  </si>
  <si>
    <t xml:space="preserve"> seq 3707288590</t>
  </si>
  <si>
    <t>TS val 408374600 ecr 0</t>
  </si>
  <si>
    <t>22:14:08.697405 IP 10.10.100.133.1883 &gt; 10.10.100.135.46246: Flags [S.]</t>
  </si>
  <si>
    <t xml:space="preserve"> seq 1293423246</t>
  </si>
  <si>
    <t xml:space="preserve"> ack 3707288591</t>
  </si>
  <si>
    <t>TS val 410865496 ecr 408374600</t>
  </si>
  <si>
    <t>22:14:08.711016 IP 10.10.100.135.46246 &gt; 10.10.100.133.1883: Flags [.]</t>
  </si>
  <si>
    <t>TS val 408374603 ecr 410865496]</t>
  </si>
  <si>
    <t>22:14:08.711021 IP 10.10.100.135.46246 &gt; 10.10.100.133.1883: Flags [P.]</t>
  </si>
  <si>
    <t>22:14:08.711671 IP 10.10.100.133.1883 &gt; 10.10.100.135.46246: Flags [.]</t>
  </si>
  <si>
    <t>TS val 410865499 ecr 408374603]</t>
  </si>
  <si>
    <t>22:14:08.713365 IP 10.10.100.133.1883 &gt; 10.10.100.135.46246: Flags [P.]</t>
  </si>
  <si>
    <t>TS val 410865500 ecr 408374603]</t>
  </si>
  <si>
    <t>22:14:08.726027 IP 10.10.100.135.46246 &gt; 10.10.100.133.1883: Flags [.]</t>
  </si>
  <si>
    <t>TS val 408374607 ecr 410865500]</t>
  </si>
  <si>
    <t>22:14:08.726032 IP 10.10.100.135.46246 &gt; 10.10.100.133.1883: Flags [P.]</t>
  </si>
  <si>
    <t>22:14:08.726032 IP 10.10.100.135.46246 &gt; 10.10.100.133.1883: Flags [FP.]</t>
  </si>
  <si>
    <t>22:14:08.726923 IP 10.10.100.133.1883 &gt; 10.10.100.135.46246: Flags [.]</t>
  </si>
  <si>
    <t>TS val 410865503 ecr 408374607]</t>
  </si>
  <si>
    <t>22:14:08.728838 IP 10.10.100.133.1883 &gt; 10.10.100.135.46246: Flags [F.]</t>
  </si>
  <si>
    <t>22:14:08.742130 IP 10.10.100.135.46246 &gt; 10.10.100.133.1883: Flags [.]</t>
  </si>
  <si>
    <t>TS val 408374611 ecr 410865503]</t>
  </si>
  <si>
    <t>22:14:09.756127 IP 10.10.100.135.46248 &gt; 10.10.100.133.1883: Flags [S]</t>
  </si>
  <si>
    <t xml:space="preserve"> seq 3842993589</t>
  </si>
  <si>
    <t>TS val 408374864 ecr 0</t>
  </si>
  <si>
    <t>22:14:09.757548 IP 10.10.100.133.1883 &gt; 10.10.100.135.46248: Flags [S.]</t>
  </si>
  <si>
    <t xml:space="preserve"> seq 1729600384</t>
  </si>
  <si>
    <t xml:space="preserve"> ack 3842993590</t>
  </si>
  <si>
    <t>TS val 410865760 ecr 408374864</t>
  </si>
  <si>
    <t>22:14:09.771407 IP 10.10.100.135.46248 &gt; 10.10.100.133.1883: Flags [.]</t>
  </si>
  <si>
    <t>TS val 408374868 ecr 410865760]</t>
  </si>
  <si>
    <t>22:14:09.771431 IP 10.10.100.135.46248 &gt; 10.10.100.133.1883: Flags [P.]</t>
  </si>
  <si>
    <t>22:14:09.773400 IP 10.10.100.133.1883 &gt; 10.10.100.135.46248: Flags [.]</t>
  </si>
  <si>
    <t>TS val 410865764 ecr 408374868]</t>
  </si>
  <si>
    <t>22:14:09.780263 IP 10.10.100.133.1883 &gt; 10.10.100.135.46248: Flags [P.]</t>
  </si>
  <si>
    <t>TS val 410865766 ecr 408374868]</t>
  </si>
  <si>
    <t>22:14:09.793191 IP 10.10.100.135.46248 &gt; 10.10.100.133.1883: Flags [.]</t>
  </si>
  <si>
    <t>TS val 408374874 ecr 410865766]</t>
  </si>
  <si>
    <t>22:14:09.793205 IP 10.10.100.135.46248 &gt; 10.10.100.133.1883: Flags [P.]</t>
  </si>
  <si>
    <t>22:14:09.793490 IP 10.10.100.135.46248 &gt; 10.10.100.133.1883: Flags [FP.]</t>
  </si>
  <si>
    <t>22:14:09.795149 IP 10.10.100.133.1883 &gt; 10.10.100.135.46248: Flags [.]</t>
  </si>
  <si>
    <t>TS val 410865770 ecr 408374874]</t>
  </si>
  <si>
    <t>22:14:09.830251 IP 10.10.100.133.1883 &gt; 10.10.100.135.46248: Flags [F.]</t>
  </si>
  <si>
    <t>TS val 410865779 ecr 408374874]</t>
  </si>
  <si>
    <t>22:14:09.843188 IP 10.10.100.135.46248 &gt; 10.10.100.133.1883: Flags [.]</t>
  </si>
  <si>
    <t>TS val 408374886 ecr 410865779]</t>
  </si>
  <si>
    <t>22:14:10.828927 IP 10.10.100.135.46250 &gt; 10.10.100.133.1883: Flags [S]</t>
  </si>
  <si>
    <t xml:space="preserve"> seq 1790541107</t>
  </si>
  <si>
    <t>TS val 408375132 ecr 0</t>
  </si>
  <si>
    <t>22:14:10.829999 IP 10.10.100.133.1883 &gt; 10.10.100.135.46250: Flags [S.]</t>
  </si>
  <si>
    <t xml:space="preserve"> seq 1411004310</t>
  </si>
  <si>
    <t xml:space="preserve"> ack 1790541108</t>
  </si>
  <si>
    <t>TS val 410866029 ecr 408375132</t>
  </si>
  <si>
    <t>22:14:10.842840 IP 10.10.100.135.46250 &gt; 10.10.100.133.1883: Flags [.]</t>
  </si>
  <si>
    <t>TS val 408375136 ecr 410866029]</t>
  </si>
  <si>
    <t>22:14:10.842851 IP 10.10.100.135.46250 &gt; 10.10.100.133.1883: Flags [P.]</t>
  </si>
  <si>
    <t>22:14:10.843923 IP 10.10.100.133.1883 &gt; 10.10.100.135.46250: Flags [.]</t>
  </si>
  <si>
    <t>TS val 410866032 ecr 408375136]</t>
  </si>
  <si>
    <t>22:14:10.902885 IP 10.10.100.133.1883 &gt; 10.10.100.135.46250: Flags [P.]</t>
  </si>
  <si>
    <t>TS val 410866047 ecr 408375136]</t>
  </si>
  <si>
    <t>22:14:10.915577 IP 10.10.100.135.46250 &gt; 10.10.100.133.1883: Flags [.]</t>
  </si>
  <si>
    <t>TS val 408375154 ecr 410866047]</t>
  </si>
  <si>
    <t>22:14:10.915748 IP 10.10.100.135.46250 &gt; 10.10.100.133.1883: Flags [P.]</t>
  </si>
  <si>
    <t>TS val 408375155 ecr 410866047]</t>
  </si>
  <si>
    <t>22:14:10.915751 IP 10.10.100.135.46250 &gt; 10.10.100.133.1883: Flags [FP.]</t>
  </si>
  <si>
    <t>22:14:10.916285 IP 10.10.100.133.1883 &gt; 10.10.100.135.46250: Flags [.]</t>
  </si>
  <si>
    <t>TS val 410866050 ecr 408375155]</t>
  </si>
  <si>
    <t>22:14:10.932980 IP 10.10.100.133.1883 &gt; 10.10.100.135.46250: Flags [F.]</t>
  </si>
  <si>
    <t>TS val 410866054 ecr 408375155]</t>
  </si>
  <si>
    <t>22:14:10.945995 IP 10.10.100.135.46250 &gt; 10.10.100.133.1883: Flags [.]</t>
  </si>
  <si>
    <t>TS val 408375162 ecr 410866054]</t>
  </si>
  <si>
    <t>22:14:11.945607 IP 10.10.100.135.46252 &gt; 10.10.100.133.1883: Flags [S]</t>
  </si>
  <si>
    <t xml:space="preserve"> seq 3947584610</t>
  </si>
  <si>
    <t>TS val 408375412 ecr 0</t>
  </si>
  <si>
    <t>22:14:11.946687 IP 10.10.100.133.1883 &gt; 10.10.100.135.46252: Flags [S.]</t>
  </si>
  <si>
    <t xml:space="preserve"> seq 633667390</t>
  </si>
  <si>
    <t xml:space="preserve"> ack 3947584611</t>
  </si>
  <si>
    <t>TS val 410866308 ecr 408375412</t>
  </si>
  <si>
    <t>22:14:11.959557 IP 10.10.100.135.46252 &gt; 10.10.100.133.1883: Flags [.]</t>
  </si>
  <si>
    <t>TS val 408375415 ecr 410866308]</t>
  </si>
  <si>
    <t>22:14:11.959567 IP 10.10.100.135.46252 &gt; 10.10.100.133.1883: Flags [P.]</t>
  </si>
  <si>
    <t>22:14:11.960636 IP 10.10.100.133.1883 &gt; 10.10.100.135.46252: Flags [.]</t>
  </si>
  <si>
    <t>TS val 410866311 ecr 408375415]</t>
  </si>
  <si>
    <t>22:14:11.974681 IP 10.10.100.133.1883 &gt; 10.10.100.135.46252: Flags [P.]</t>
  </si>
  <si>
    <t>TS val 410866315 ecr 408375415]</t>
  </si>
  <si>
    <t>22:14:11.987535 IP 10.10.100.135.46252 &gt; 10.10.100.133.1883: Flags [.]</t>
  </si>
  <si>
    <t>TS val 408375422 ecr 410866315]</t>
  </si>
  <si>
    <t>22:14:11.987561 IP 10.10.100.135.46252 &gt; 10.10.100.133.1883: Flags [P.]</t>
  </si>
  <si>
    <t>22:14:11.987562 IP 10.10.100.135.46252 &gt; 10.10.100.133.1883: Flags [FP.]</t>
  </si>
  <si>
    <t>22:14:11.989962 IP 10.10.100.133.1883 &gt; 10.10.100.135.46252: Flags [.]</t>
  </si>
  <si>
    <t>TS val 410866319 ecr 408375422]</t>
  </si>
  <si>
    <t>22:14:12.003736 IP 10.10.100.133.1883 &gt; 10.10.100.135.46252: Flags [F.]</t>
  </si>
  <si>
    <t>TS val 410866322 ecr 408375422]</t>
  </si>
  <si>
    <t>22:14:12.017327 IP 10.10.100.135.46252 &gt; 10.10.100.133.1883: Flags [.]</t>
  </si>
  <si>
    <t>TS val 408375430 ecr 410866322]</t>
  </si>
  <si>
    <t>22:14:13.000164 IP 10.10.100.135.46254 &gt; 10.10.100.133.1883: Flags [S]</t>
  </si>
  <si>
    <t xml:space="preserve"> seq 2408652469</t>
  </si>
  <si>
    <t>TS val 408375676 ecr 0</t>
  </si>
  <si>
    <t>22:14:13.000596 IP 10.10.100.133.1883 &gt; 10.10.100.135.46254: Flags [S.]</t>
  </si>
  <si>
    <t xml:space="preserve"> seq 1178832449</t>
  </si>
  <si>
    <t xml:space="preserve"> ack 2408652470</t>
  </si>
  <si>
    <t>TS val 410866571 ecr 408375676</t>
  </si>
  <si>
    <t>22:14:13.014133 IP 10.10.100.135.46254 &gt; 10.10.100.133.1883: Flags [.]</t>
  </si>
  <si>
    <t>TS val 408375679 ecr 410866571]</t>
  </si>
  <si>
    <t>22:14:13.014141 IP 10.10.100.135.46254 &gt; 10.10.100.133.1883: Flags [P.]</t>
  </si>
  <si>
    <t>22:14:13.014695 IP 10.10.100.133.1883 &gt; 10.10.100.135.46254: Flags [.]</t>
  </si>
  <si>
    <t>TS val 410866575 ecr 408375679]</t>
  </si>
  <si>
    <t>22:14:13.022551 IP 10.10.100.133.1883 &gt; 10.10.100.135.46254: Flags [P.]</t>
  </si>
  <si>
    <t>TS val 410866577 ecr 408375679]</t>
  </si>
  <si>
    <t>22:14:13.036831 IP 10.10.100.135.46254 &gt; 10.10.100.133.1883: Flags [.]</t>
  </si>
  <si>
    <t>TS val 408375684 ecr 410866577]</t>
  </si>
  <si>
    <t>22:14:13.036839 IP 10.10.100.135.46254 &gt; 10.10.100.133.1883: Flags [P.]</t>
  </si>
  <si>
    <t>TS val 408375685 ecr 410866577]</t>
  </si>
  <si>
    <t>22:14:13.036840 IP 10.10.100.135.46254 &gt; 10.10.100.133.1883: Flags [FP.]</t>
  </si>
  <si>
    <t>22:14:13.038307 IP 10.10.100.133.1883 &gt; 10.10.100.135.46254: Flags [.]</t>
  </si>
  <si>
    <t>TS val 410866581 ecr 408375685]</t>
  </si>
  <si>
    <t>22:14:13.046256 IP 10.10.100.133.1883 &gt; 10.10.100.135.46254: Flags [F.]</t>
  </si>
  <si>
    <t>TS val 410866583 ecr 408375685]</t>
  </si>
  <si>
    <t>22:14:13.059579 IP 10.10.100.135.46254 &gt; 10.10.100.133.1883: Flags [.]</t>
  </si>
  <si>
    <t>TS val 408375690 ecr 410866583]</t>
  </si>
  <si>
    <t>22:14:14.053618 IP 10.10.100.135.46256 &gt; 10.10.100.133.1883: Flags [S]</t>
  </si>
  <si>
    <t xml:space="preserve"> seq 804970593</t>
  </si>
  <si>
    <t>TS val 408375939 ecr 0</t>
  </si>
  <si>
    <t>22:14:14.054771 IP 10.10.100.133.1883 &gt; 10.10.100.135.46256: Flags [S.]</t>
  </si>
  <si>
    <t xml:space="preserve"> seq 3092014660</t>
  </si>
  <si>
    <t xml:space="preserve"> ack 804970594</t>
  </si>
  <si>
    <t>TS val 410866835 ecr 408375939</t>
  </si>
  <si>
    <t>22:14:14.068144 IP 10.10.100.135.46256 &gt; 10.10.100.133.1883: Flags [.]</t>
  </si>
  <si>
    <t>TS val 408375942 ecr 410866835]</t>
  </si>
  <si>
    <t>22:14:14.068151 IP 10.10.100.135.46256 &gt; 10.10.100.133.1883: Flags [P.]</t>
  </si>
  <si>
    <t>22:14:14.069017 IP 10.10.100.133.1883 &gt; 10.10.100.135.46256: Flags [.]</t>
  </si>
  <si>
    <t>TS val 410866839 ecr 408375942]</t>
  </si>
  <si>
    <t>22:14:14.074493 IP 10.10.100.133.1883 &gt; 10.10.100.135.46256: Flags [P.]</t>
  </si>
  <si>
    <t>TS val 410866840 ecr 408375942]</t>
  </si>
  <si>
    <t>22:14:14.087314 IP 10.10.100.135.46256 &gt; 10.10.100.133.1883: Flags [.]</t>
  </si>
  <si>
    <t>TS val 408375947 ecr 410866840]</t>
  </si>
  <si>
    <t>22:14:14.087327 IP 10.10.100.135.46256 &gt; 10.10.100.133.1883: Flags [P.]</t>
  </si>
  <si>
    <t>22:14:14.087328 IP 10.10.100.135.46256 &gt; 10.10.100.133.1883: Flags [FP.]</t>
  </si>
  <si>
    <t>22:14:14.089729 IP 10.10.100.133.1883 &gt; 10.10.100.135.46256: Flags [.]</t>
  </si>
  <si>
    <t>TS val 410866843 ecr 408375947]</t>
  </si>
  <si>
    <t>22:14:14.094946 IP 10.10.100.133.1883 &gt; 10.10.100.135.46256: Flags [F.]</t>
  </si>
  <si>
    <t>TS val 410866845 ecr 408375947]</t>
  </si>
  <si>
    <t>22:14:14.107553 IP 10.10.100.135.46256 &gt; 10.10.100.133.1883: Flags [.]</t>
  </si>
  <si>
    <t>TS val 408375952 ecr 410866845]</t>
  </si>
  <si>
    <t>22:14:15.109125 IP 10.10.100.135.46258 &gt; 10.10.100.133.1883: Flags [S]</t>
  </si>
  <si>
    <t xml:space="preserve"> seq 4151345002</t>
  </si>
  <si>
    <t>TS val 408376203 ecr 0</t>
  </si>
  <si>
    <t>22:14:15.110071 IP 10.10.100.133.1883 &gt; 10.10.100.135.46258: Flags [S.]</t>
  </si>
  <si>
    <t xml:space="preserve"> seq 1965377584</t>
  </si>
  <si>
    <t xml:space="preserve"> ack 4151345003</t>
  </si>
  <si>
    <t>TS val 410867099 ecr 408376203</t>
  </si>
  <si>
    <t>22:14:15.123261 IP 10.10.100.135.46258 &gt; 10.10.100.133.1883: Flags [.]</t>
  </si>
  <si>
    <t>TS val 408376206 ecr 410867099]</t>
  </si>
  <si>
    <t>22:14:15.123271 IP 10.10.100.135.46258 &gt; 10.10.100.133.1883: Flags [P.]</t>
  </si>
  <si>
    <t>22:14:15.125160 IP 10.10.100.133.1883 &gt; 10.10.100.135.46258: Flags [.]</t>
  </si>
  <si>
    <t>TS val 410867102 ecr 408376206]</t>
  </si>
  <si>
    <t>22:14:15.128508 IP 10.10.100.133.1883 &gt; 10.10.100.135.46258: Flags [P.]</t>
  </si>
  <si>
    <t>TS val 410867103 ecr 408376206]</t>
  </si>
  <si>
    <t>22:14:15.141159 IP 10.10.100.135.46258 &gt; 10.10.100.133.1883: Flags [.]</t>
  </si>
  <si>
    <t>TS val 408376211 ecr 410867103]</t>
  </si>
  <si>
    <t>22:14:15.141363 IP 10.10.100.135.46258 &gt; 10.10.100.133.1883: Flags [P.]</t>
  </si>
  <si>
    <t>22:14:15.141367 IP 10.10.100.135.46258 &gt; 10.10.100.133.1883: Flags [FP.]</t>
  </si>
  <si>
    <t>22:14:15.142259 IP 10.10.100.133.1883 &gt; 10.10.100.135.46258: Flags [.]</t>
  </si>
  <si>
    <t>TS val 410867107 ecr 408376211]</t>
  </si>
  <si>
    <t>22:14:15.155611 IP 10.10.100.133.1883 &gt; 10.10.100.135.46258: Flags [F.]</t>
  </si>
  <si>
    <t>TS val 410867110 ecr 408376211]</t>
  </si>
  <si>
    <t>22:14:15.169164 IP 10.10.100.135.46258 &gt; 10.10.100.133.1883: Flags [.]</t>
  </si>
  <si>
    <t>TS val 408376218 ecr 410867110]</t>
  </si>
  <si>
    <t>22:14:16.169951 IP 10.10.100.135.46260 &gt; 10.10.100.133.1883: Flags [S]</t>
  </si>
  <si>
    <t xml:space="preserve"> seq 1300359138</t>
  </si>
  <si>
    <t>TS val 408376468 ecr 0</t>
  </si>
  <si>
    <t>22:14:16.172531 IP 10.10.100.133.1883 &gt; 10.10.100.135.46260: Flags [S.]</t>
  </si>
  <si>
    <t xml:space="preserve"> seq 3198810524</t>
  </si>
  <si>
    <t xml:space="preserve"> ack 1300359139</t>
  </si>
  <si>
    <t>TS val 410867364 ecr 408376468</t>
  </si>
  <si>
    <t>22:14:16.186063 IP 10.10.100.135.46260 &gt; 10.10.100.133.1883: Flags [.]</t>
  </si>
  <si>
    <t>TS val 408376472 ecr 410867364]</t>
  </si>
  <si>
    <t>22:14:16.186074 IP 10.10.100.135.46260 &gt; 10.10.100.133.1883: Flags [P.]</t>
  </si>
  <si>
    <t>22:14:16.187460 IP 10.10.100.133.1883 &gt; 10.10.100.135.46260: Flags [.]</t>
  </si>
  <si>
    <t>TS val 410867368 ecr 408376472]</t>
  </si>
  <si>
    <t>22:14:16.194760 IP 10.10.100.133.1883 &gt; 10.10.100.135.46260: Flags [P.]</t>
  </si>
  <si>
    <t>TS val 410867370 ecr 408376472]</t>
  </si>
  <si>
    <t>22:14:16.207949 IP 10.10.100.135.46260 &gt; 10.10.100.133.1883: Flags [.]</t>
  </si>
  <si>
    <t>TS val 408376477 ecr 410867370]</t>
  </si>
  <si>
    <t>22:14:16.207960 IP 10.10.100.135.46260 &gt; 10.10.100.133.1883: Flags [P.]</t>
  </si>
  <si>
    <t>22:14:16.207962 IP 10.10.100.135.46260 &gt; 10.10.100.133.1883: Flags [FP.]</t>
  </si>
  <si>
    <t>22:14:16.209655 IP 10.10.100.133.1883 &gt; 10.10.100.135.46260: Flags [.]</t>
  </si>
  <si>
    <t>TS val 410867374 ecr 408376477]</t>
  </si>
  <si>
    <t>22:14:16.217859 IP 10.10.100.133.1883 &gt; 10.10.100.135.46260: Flags [F.]</t>
  </si>
  <si>
    <t>TS val 410867376 ecr 408376477]</t>
  </si>
  <si>
    <t>22:14:16.230853 IP 10.10.100.135.46260 &gt; 10.10.100.133.1883: Flags [.]</t>
  </si>
  <si>
    <t>TS val 408376483 ecr 410867376]</t>
  </si>
  <si>
    <t>22:14:17.236864 IP 10.10.100.135.46262 &gt; 10.10.100.133.1883: Flags [S]</t>
  </si>
  <si>
    <t xml:space="preserve"> seq 1473935141</t>
  </si>
  <si>
    <t>TS val 408376734 ecr 0</t>
  </si>
  <si>
    <t>22:14:17.239187 IP 10.10.100.133.1883 &gt; 10.10.100.135.46262: Flags [S.]</t>
  </si>
  <si>
    <t xml:space="preserve"> seq 2861183793</t>
  </si>
  <si>
    <t xml:space="preserve"> ack 1473935142</t>
  </si>
  <si>
    <t>TS val 410867631 ecr 408376734</t>
  </si>
  <si>
    <t>22:14:17.252904 IP 10.10.100.135.46262 &gt; 10.10.100.133.1883: Flags [.]</t>
  </si>
  <si>
    <t>TS val 408376738 ecr 410867631]</t>
  </si>
  <si>
    <t>22:14:17.252917 IP 10.10.100.135.46262 &gt; 10.10.100.133.1883: Flags [P.]</t>
  </si>
  <si>
    <t>TS val 408376739 ecr 410867631]</t>
  </si>
  <si>
    <t>22:14:17.254453 IP 10.10.100.133.1883 &gt; 10.10.100.135.46262: Flags [.]</t>
  </si>
  <si>
    <t>TS val 410867635 ecr 408376739]</t>
  </si>
  <si>
    <t>22:14:17.294200 IP 10.10.100.133.1883 &gt; 10.10.100.135.46262: Flags [P.]</t>
  </si>
  <si>
    <t>TS val 410867645 ecr 408376739]</t>
  </si>
  <si>
    <t>22:14:17.307698 IP 10.10.100.135.46262 &gt; 10.10.100.133.1883: Flags [.]</t>
  </si>
  <si>
    <t>TS val 408376752 ecr 410867645]</t>
  </si>
  <si>
    <t>22:14:17.307703 IP 10.10.100.135.46262 &gt; 10.10.100.133.1883: Flags [P.]</t>
  </si>
  <si>
    <t>22:14:17.307704 IP 10.10.100.135.46262 &gt; 10.10.100.133.1883: Flags [FP.]</t>
  </si>
  <si>
    <t>22:14:17.308159 IP 10.10.100.133.1883 &gt; 10.10.100.135.46262: Flags [.]</t>
  </si>
  <si>
    <t>TS val 410867648 ecr 408376752]</t>
  </si>
  <si>
    <t>22:14:17.311174 IP 10.10.100.133.1883 &gt; 10.10.100.135.46262: Flags [F.]</t>
  </si>
  <si>
    <t>TS val 410867649 ecr 408376752]</t>
  </si>
  <si>
    <t>22:14:17.324558 IP 10.10.100.135.46262 &gt; 10.10.100.133.1883: Flags [.]</t>
  </si>
  <si>
    <t>TS val 408376757 ecr 410867649]</t>
  </si>
  <si>
    <t>22:14:18.328806 IP 10.10.100.135.46264 &gt; 10.10.100.133.1883: Flags [S]</t>
  </si>
  <si>
    <t xml:space="preserve"> seq 3753218271</t>
  </si>
  <si>
    <t>TS val 408377007 ecr 0</t>
  </si>
  <si>
    <t>22:14:18.330203 IP 10.10.100.133.1883 &gt; 10.10.100.135.46264: Flags [S.]</t>
  </si>
  <si>
    <t xml:space="preserve"> seq 3850922328</t>
  </si>
  <si>
    <t xml:space="preserve"> ack 3753218272</t>
  </si>
  <si>
    <t>TS val 410867904 ecr 408377007</t>
  </si>
  <si>
    <t>22:14:18.343069 IP 10.10.100.135.46264 &gt; 10.10.100.133.1883: Flags [.]</t>
  </si>
  <si>
    <t>TS val 408377011 ecr 410867904]</t>
  </si>
  <si>
    <t>22:14:18.343083 IP 10.10.100.135.46264 &gt; 10.10.100.133.1883: Flags [P.]</t>
  </si>
  <si>
    <t>22:14:18.344457 IP 10.10.100.133.1883 &gt; 10.10.100.135.46264: Flags [.]</t>
  </si>
  <si>
    <t>TS val 410867907 ecr 408377011]</t>
  </si>
  <si>
    <t>22:14:18.349862 IP 10.10.100.133.1883 &gt; 10.10.100.135.46264: Flags [P.]</t>
  </si>
  <si>
    <t>TS val 410867909 ecr 408377011]</t>
  </si>
  <si>
    <t>22:14:18.362809 IP 10.10.100.135.46264 &gt; 10.10.100.133.1883: Flags [.]</t>
  </si>
  <si>
    <t>TS val 408377016 ecr 410867909]</t>
  </si>
  <si>
    <t>22:14:18.362820 IP 10.10.100.135.46264 &gt; 10.10.100.133.1883: Flags [P.]</t>
  </si>
  <si>
    <t>22:14:18.362821 IP 10.10.100.135.46264 &gt; 10.10.100.133.1883: Flags [FP.]</t>
  </si>
  <si>
    <t>22:14:18.364404 IP 10.10.100.133.1883 &gt; 10.10.100.135.46264: Flags [.]</t>
  </si>
  <si>
    <t>TS val 410867912 ecr 408377016]</t>
  </si>
  <si>
    <t>22:14:18.373827 IP 10.10.100.133.1883 &gt; 10.10.100.135.46264: Flags [F.]</t>
  </si>
  <si>
    <t>TS val 410867915 ecr 408377016]</t>
  </si>
  <si>
    <t>22:14:18.386766 IP 10.10.100.135.46264 &gt; 10.10.100.133.1883: Flags [.]</t>
  </si>
  <si>
    <t>TS val 408377022 ecr 410867915]</t>
  </si>
  <si>
    <t>22:14:19.379347 IP 10.10.100.135.46266 &gt; 10.10.100.133.1883: Flags [S]</t>
  </si>
  <si>
    <t xml:space="preserve"> seq 2577799737</t>
  </si>
  <si>
    <t>TS val 408377270 ecr 0</t>
  </si>
  <si>
    <t>22:14:19.379811 IP 10.10.100.133.1883 &gt; 10.10.100.135.46266: Flags [S.]</t>
  </si>
  <si>
    <t xml:space="preserve"> seq 3077322789</t>
  </si>
  <si>
    <t xml:space="preserve"> ack 2577799738</t>
  </si>
  <si>
    <t>TS val 410868166 ecr 408377270</t>
  </si>
  <si>
    <t>22:14:19.393345 IP 10.10.100.135.46266 &gt; 10.10.100.133.1883: Flags [.]</t>
  </si>
  <si>
    <t>TS val 408377274 ecr 410868166]</t>
  </si>
  <si>
    <t>22:14:19.393352 IP 10.10.100.135.46266 &gt; 10.10.100.133.1883: Flags [P.]</t>
  </si>
  <si>
    <t>22:14:19.393986 IP 10.10.100.133.1883 &gt; 10.10.100.135.46266: Flags [.]</t>
  </si>
  <si>
    <t>TS val 410868170 ecr 408377274]</t>
  </si>
  <si>
    <t>22:14:19.441203 IP 10.10.100.133.1883 &gt; 10.10.100.135.46266: Flags [P.]</t>
  </si>
  <si>
    <t>TS val 410868182 ecr 408377274]</t>
  </si>
  <si>
    <t>22:14:19.454363 IP 10.10.100.135.46266 &gt; 10.10.100.133.1883: Flags [.]</t>
  </si>
  <si>
    <t>TS val 408377289 ecr 410868182]</t>
  </si>
  <si>
    <t>22:14:19.454372 IP 10.10.100.135.46266 &gt; 10.10.100.133.1883: Flags [P.]</t>
  </si>
  <si>
    <t>22:14:19.454373 IP 10.10.100.135.46266 &gt; 10.10.100.133.1883: Flags [FP.]</t>
  </si>
  <si>
    <t>22:14:19.455536 IP 10.10.100.133.1883 &gt; 10.10.100.135.46266: Flags [.]</t>
  </si>
  <si>
    <t>TS val 410868185 ecr 408377289]</t>
  </si>
  <si>
    <t>22:14:19.461179 IP 10.10.100.133.1883 &gt; 10.10.100.135.46266: Flags [F.]</t>
  </si>
  <si>
    <t>TS val 410868187 ecr 408377289]</t>
  </si>
  <si>
    <t>22:14:19.474220 IP 10.10.100.135.46266 &gt; 10.10.100.133.1883: Flags [.]</t>
  </si>
  <si>
    <t>TS val 408377294 ecr 410868187]</t>
  </si>
  <si>
    <t>22:14:20.475366 IP 10.10.100.135.46268 &gt; 10.10.100.133.1883: Flags [S]</t>
  </si>
  <si>
    <t xml:space="preserve"> seq 4016789807</t>
  </si>
  <si>
    <t>TS val 408377544 ecr 0</t>
  </si>
  <si>
    <t>22:14:20.476463 IP 10.10.100.133.1883 &gt; 10.10.100.135.46268: Flags [S.]</t>
  </si>
  <si>
    <t xml:space="preserve"> seq 4275743399</t>
  </si>
  <si>
    <t xml:space="preserve"> ack 4016789808</t>
  </si>
  <si>
    <t>TS val 410868440 ecr 408377544</t>
  </si>
  <si>
    <t>22:14:20.489419 IP 10.10.100.135.46268 &gt; 10.10.100.133.1883: Flags [.]</t>
  </si>
  <si>
    <t>TS val 408377548 ecr 410868440]</t>
  </si>
  <si>
    <t>22:14:20.489427 IP 10.10.100.135.46268 &gt; 10.10.100.133.1883: Flags [P.]</t>
  </si>
  <si>
    <t>22:14:20.492182 IP 10.10.100.133.1883 &gt; 10.10.100.135.46268: Flags [.]</t>
  </si>
  <si>
    <t>TS val 410868444 ecr 408377548]</t>
  </si>
  <si>
    <t>22:14:20.497115 IP 10.10.100.133.1883 &gt; 10.10.100.135.46268: Flags [P.]</t>
  </si>
  <si>
    <t>TS val 410868445 ecr 408377548]</t>
  </si>
  <si>
    <t>22:14:20.510156 IP 10.10.100.135.46268 &gt; 10.10.100.133.1883: Flags [.]</t>
  </si>
  <si>
    <t>TS val 408377553 ecr 410868445]</t>
  </si>
  <si>
    <t>22:14:20.510168 IP 10.10.100.135.46268 &gt; 10.10.100.133.1883: Flags [P.]</t>
  </si>
  <si>
    <t>22:14:20.510169 IP 10.10.100.135.46268 &gt; 10.10.100.133.1883: Flags [FP.]</t>
  </si>
  <si>
    <t>22:14:20.512046 IP 10.10.100.133.1883 &gt; 10.10.100.135.46268: Flags [.]</t>
  </si>
  <si>
    <t>TS val 410868449 ecr 408377553]</t>
  </si>
  <si>
    <t>22:14:20.526017 IP 10.10.100.133.1883 &gt; 10.10.100.135.46268: Flags [F.]</t>
  </si>
  <si>
    <t>TS val 410868453 ecr 408377553]</t>
  </si>
  <si>
    <t>22:14:20.539307 IP 10.10.100.135.46268 &gt; 10.10.100.133.1883: Flags [.]</t>
  </si>
  <si>
    <t>TS val 408377560 ecr 410868453]</t>
  </si>
  <si>
    <t>22:14:21.538670 IP 10.10.100.135.46270 &gt; 10.10.100.133.1883: Flags [S]</t>
  </si>
  <si>
    <t xml:space="preserve"> seq 1109891427</t>
  </si>
  <si>
    <t>TS val 408377810 ecr 0</t>
  </si>
  <si>
    <t>22:14:21.540070 IP 10.10.100.133.1883 &gt; 10.10.100.135.46270: Flags [S.]</t>
  </si>
  <si>
    <t xml:space="preserve"> seq 2426316000</t>
  </si>
  <si>
    <t xml:space="preserve"> ack 1109891428</t>
  </si>
  <si>
    <t>TS val 410868706 ecr 408377810</t>
  </si>
  <si>
    <t>22:14:21.553287 IP 10.10.100.135.46270 &gt; 10.10.100.133.1883: Flags [.]</t>
  </si>
  <si>
    <t>TS val 408377814 ecr 410868706]</t>
  </si>
  <si>
    <t>22:14:21.553794 IP 10.10.100.135.46270 &gt; 10.10.100.133.1883: Flags [P.]</t>
  </si>
  <si>
    <t>22:14:21.555355 IP 10.10.100.133.1883 &gt; 10.10.100.135.46270: Flags [.]</t>
  </si>
  <si>
    <t>TS val 410868710 ecr 408377814]</t>
  </si>
  <si>
    <t>22:14:21.561973 IP 10.10.100.133.1883 &gt; 10.10.100.135.46270: Flags [P.]</t>
  </si>
  <si>
    <t>TS val 410868712 ecr 408377814]</t>
  </si>
  <si>
    <t>22:14:21.575479 IP 10.10.100.135.46270 &gt; 10.10.100.133.1883: Flags [.]</t>
  </si>
  <si>
    <t>TS val 408377819 ecr 410868712]</t>
  </si>
  <si>
    <t>22:14:21.575489 IP 10.10.100.135.46270 &gt; 10.10.100.133.1883: Flags [P.]</t>
  </si>
  <si>
    <t>22:14:21.575491 IP 10.10.100.135.46270 &gt; 10.10.100.133.1883: Flags [FP.]</t>
  </si>
  <si>
    <t>22:14:21.577496 IP 10.10.100.133.1883 &gt; 10.10.100.135.46270: Flags [.]</t>
  </si>
  <si>
    <t>TS val 410868716 ecr 408377819]</t>
  </si>
  <si>
    <t>22:14:21.680335 IP 10.10.100.133.1883 &gt; 10.10.100.135.46270: Flags [F.]</t>
  </si>
  <si>
    <t>TS val 410868741 ecr 408377819]</t>
  </si>
  <si>
    <t>22:14:21.693569 IP 10.10.100.135.46270 &gt; 10.10.100.133.1883: Flags [.]</t>
  </si>
  <si>
    <t>TS val 408377849 ecr 410868741]</t>
  </si>
  <si>
    <t>22:14:22.595350 IP 10.10.100.135.46272 &gt; 10.10.100.133.1883: Flags [S]</t>
  </si>
  <si>
    <t xml:space="preserve"> seq 1000990521</t>
  </si>
  <si>
    <t>TS val 408378074 ecr 0</t>
  </si>
  <si>
    <t>22:14:22.596138 IP 10.10.100.133.1883 &gt; 10.10.100.135.46272: Flags [S.]</t>
  </si>
  <si>
    <t xml:space="preserve"> seq 232383645</t>
  </si>
  <si>
    <t xml:space="preserve"> ack 1000990522</t>
  </si>
  <si>
    <t>TS val 410868970 ecr 408378074</t>
  </si>
  <si>
    <t>22:14:22.609534 IP 10.10.100.135.46272 &gt; 10.10.100.133.1883: Flags [.]</t>
  </si>
  <si>
    <t>TS val 408378078 ecr 410868970]</t>
  </si>
  <si>
    <t>22:14:22.609542 IP 10.10.100.135.46272 &gt; 10.10.100.133.1883: Flags [P.]</t>
  </si>
  <si>
    <t>22:14:22.610607 IP 10.10.100.133.1883 &gt; 10.10.100.135.46272: Flags [.]</t>
  </si>
  <si>
    <t>TS val 410868974 ecr 408378078]</t>
  </si>
  <si>
    <t>22:14:22.618333 IP 10.10.100.133.1883 &gt; 10.10.100.135.46272: Flags [P.]</t>
  </si>
  <si>
    <t>TS val 410868976 ecr 408378078]</t>
  </si>
  <si>
    <t>22:14:22.631473 IP 10.10.100.135.46272 &gt; 10.10.100.133.1883: Flags [.]</t>
  </si>
  <si>
    <t>TS val 408378083 ecr 410868976]</t>
  </si>
  <si>
    <t>22:14:22.631480 IP 10.10.100.135.46272 &gt; 10.10.100.133.1883: Flags [P.]</t>
  </si>
  <si>
    <t>22:14:22.631481 IP 10.10.100.135.46272 &gt; 10.10.100.133.1883: Flags [FP.]</t>
  </si>
  <si>
    <t>22:14:22.632901 IP 10.10.100.133.1883 &gt; 10.10.100.135.46272: Flags [.]</t>
  </si>
  <si>
    <t>TS val 410868979 ecr 408378083]</t>
  </si>
  <si>
    <t>22:14:22.638142 IP 10.10.100.133.1883 &gt; 10.10.100.135.46272: Flags [F.]</t>
  </si>
  <si>
    <t>TS val 410868981 ecr 408378083]</t>
  </si>
  <si>
    <t>22:14:22.651208 IP 10.10.100.135.46272 &gt; 10.10.100.133.1883: Flags [.]</t>
  </si>
  <si>
    <t>TS val 408378088 ecr 410868981]</t>
  </si>
  <si>
    <t>22:14:23.653635 IP 10.10.100.135.46274 &gt; 10.10.100.133.1883: Flags [S]</t>
  </si>
  <si>
    <t xml:space="preserve"> seq 2691672305</t>
  </si>
  <si>
    <t>TS val 408378339 ecr 0</t>
  </si>
  <si>
    <t>22:14:23.655988 IP 10.10.100.133.1883 &gt; 10.10.100.135.46274: Flags [S.]</t>
  </si>
  <si>
    <t xml:space="preserve"> seq 1749605378</t>
  </si>
  <si>
    <t xml:space="preserve"> ack 2691672306</t>
  </si>
  <si>
    <t>TS val 410869235 ecr 408378339</t>
  </si>
  <si>
    <t>22:14:23.668801 IP 10.10.100.135.46274 &gt; 10.10.100.133.1883: Flags [.]</t>
  </si>
  <si>
    <t>TS val 408378343 ecr 410869235]</t>
  </si>
  <si>
    <t>22:14:23.669087 IP 10.10.100.135.46274 &gt; 10.10.100.133.1883: Flags [P.]</t>
  </si>
  <si>
    <t>22:14:23.670010 IP 10.10.100.133.1883 &gt; 10.10.100.135.46274: Flags [.]</t>
  </si>
  <si>
    <t>TS val 410869239 ecr 408378343]</t>
  </si>
  <si>
    <t>22:14:23.675764 IP 10.10.100.133.1883 &gt; 10.10.100.135.46274: Flags [P.]</t>
  </si>
  <si>
    <t>TS val 410869240 ecr 408378343]</t>
  </si>
  <si>
    <t>22:14:23.688815 IP 10.10.100.135.46274 &gt; 10.10.100.133.1883: Flags [.]</t>
  </si>
  <si>
    <t>TS val 408378348 ecr 410869240]</t>
  </si>
  <si>
    <t>22:14:23.688824 IP 10.10.100.135.46274 &gt; 10.10.100.133.1883: Flags [P.]</t>
  </si>
  <si>
    <t>22:14:23.688825 IP 10.10.100.135.46274 &gt; 10.10.100.133.1883: Flags [FP.]</t>
  </si>
  <si>
    <t>22:14:23.690711 IP 10.10.100.133.1883 &gt; 10.10.100.135.46274: Flags [.]</t>
  </si>
  <si>
    <t>TS val 410869244 ecr 408378348]</t>
  </si>
  <si>
    <t>22:14:23.697391 IP 10.10.100.133.1883 &gt; 10.10.100.135.46274: Flags [F.]</t>
  </si>
  <si>
    <t>TS val 410869246 ecr 408378348]</t>
  </si>
  <si>
    <t>22:14:23.710760 IP 10.10.100.135.46274 &gt; 10.10.100.133.1883: Flags [.]</t>
  </si>
  <si>
    <t>TS val 408378353 ecr 410869246]</t>
  </si>
  <si>
    <t>22:14:24.710814 IP 10.10.100.135.46276 &gt; 10.10.100.133.1883: Flags [S]</t>
  </si>
  <si>
    <t xml:space="preserve"> seq 2535154755</t>
  </si>
  <si>
    <t>TS val 408378603 ecr 0</t>
  </si>
  <si>
    <t>22:14:24.711282 IP 10.10.100.133.1883 &gt; 10.10.100.135.46276: Flags [S.]</t>
  </si>
  <si>
    <t xml:space="preserve"> seq 2482207072</t>
  </si>
  <si>
    <t xml:space="preserve"> ack 2535154756</t>
  </si>
  <si>
    <t>TS val 410869499 ecr 408378603</t>
  </si>
  <si>
    <t>22:14:24.724773 IP 10.10.100.135.46276 &gt; 10.10.100.133.1883: Flags [.]</t>
  </si>
  <si>
    <t>TS val 408378607 ecr 410869499]</t>
  </si>
  <si>
    <t>22:14:24.724778 IP 10.10.100.135.46276 &gt; 10.10.100.133.1883: Flags [P.]</t>
  </si>
  <si>
    <t>22:14:24.725188 IP 10.10.100.133.1883 &gt; 10.10.100.135.46276: Flags [.]</t>
  </si>
  <si>
    <t>TS val 410869503 ecr 408378607]</t>
  </si>
  <si>
    <t>22:14:24.727931 IP 10.10.100.133.1883 &gt; 10.10.100.135.46276: Flags [P.]</t>
  </si>
  <si>
    <t>22:14:24.740714 IP 10.10.100.135.46276 &gt; 10.10.100.133.1883: Flags [.]</t>
  </si>
  <si>
    <t>TS val 408378611 ecr 410869503]</t>
  </si>
  <si>
    <t>22:14:24.740720 IP 10.10.100.135.46276 &gt; 10.10.100.133.1883: Flags [P.]</t>
  </si>
  <si>
    <t>22:14:24.740721 IP 10.10.100.135.46276 &gt; 10.10.100.133.1883: Flags [FP.]</t>
  </si>
  <si>
    <t>22:14:24.741155 IP 10.10.100.133.1883 &gt; 10.10.100.135.46276: Flags [.]</t>
  </si>
  <si>
    <t>TS val 410869507 ecr 408378611]</t>
  </si>
  <si>
    <t>22:14:24.744391 IP 10.10.100.133.1883 &gt; 10.10.100.135.46276: Flags [F.]</t>
  </si>
  <si>
    <t>22:14:24.757672 IP 10.10.100.135.46276 &gt; 10.10.100.133.1883: Flags [.]</t>
  </si>
  <si>
    <t>TS val 408378615 ecr 410869507]</t>
  </si>
  <si>
    <t>22:14:25.773466 IP 10.10.100.135.46278 &gt; 10.10.100.133.1883: Flags [S]</t>
  </si>
  <si>
    <t xml:space="preserve"> seq 3014762854</t>
  </si>
  <si>
    <t>TS val 408378869 ecr 0</t>
  </si>
  <si>
    <t>22:14:25.774194 IP 10.10.100.133.1883 &gt; 10.10.100.135.46278: Flags [S.]</t>
  </si>
  <si>
    <t xml:space="preserve"> seq 4221112098</t>
  </si>
  <si>
    <t xml:space="preserve"> ack 3014762855</t>
  </si>
  <si>
    <t>TS val 410869765 ecr 408378869</t>
  </si>
  <si>
    <t>22:14:25.787682 IP 10.10.100.135.46278 &gt; 10.10.100.133.1883: Flags [.]</t>
  </si>
  <si>
    <t>TS val 408378872 ecr 410869765]</t>
  </si>
  <si>
    <t>22:14:25.787689 IP 10.10.100.135.46278 &gt; 10.10.100.133.1883: Flags [P.]</t>
  </si>
  <si>
    <t>22:14:25.788900 IP 10.10.100.133.1883 &gt; 10.10.100.135.46278: Flags [.]</t>
  </si>
  <si>
    <t>TS val 410869768 ecr 408378872]</t>
  </si>
  <si>
    <t>22:14:25.875680 IP 10.10.100.133.1883 &gt; 10.10.100.135.46278: Flags [P.]</t>
  </si>
  <si>
    <t>TS val 410869790 ecr 408378872]</t>
  </si>
  <si>
    <t>22:14:25.888372 IP 10.10.100.135.46278 &gt; 10.10.100.133.1883: Flags [.]</t>
  </si>
  <si>
    <t>TS val 408378898 ecr 410869790]</t>
  </si>
  <si>
    <t>22:14:25.888378 IP 10.10.100.135.46278 &gt; 10.10.100.133.1883: Flags [P.]</t>
  </si>
  <si>
    <t>22:14:25.888482 IP 10.10.100.135.46278 &gt; 10.10.100.133.1883: Flags [FP.]</t>
  </si>
  <si>
    <t>22:14:25.888866 IP 10.10.100.133.1883 &gt; 10.10.100.135.46278: Flags [.]</t>
  </si>
  <si>
    <t>TS val 410869794 ecr 408378898]</t>
  </si>
  <si>
    <t>22:14:25.891170 IP 10.10.100.133.1883 &gt; 10.10.100.135.46278: Flags [F.]</t>
  </si>
  <si>
    <t>22:14:25.903777 IP 10.10.100.135.46278 &gt; 10.10.100.133.1883: Flags [.]</t>
  </si>
  <si>
    <t>TS val 408378902 ecr 410869794]</t>
  </si>
  <si>
    <t>22:14:26.900553 IP 10.10.100.135.46280 &gt; 10.10.100.133.1883: Flags [S]</t>
  </si>
  <si>
    <t xml:space="preserve"> seq 3153727469</t>
  </si>
  <si>
    <t>TS val 408379150 ecr 0</t>
  </si>
  <si>
    <t>22:14:26.900992 IP 10.10.100.133.1883 &gt; 10.10.100.135.46280: Flags [S.]</t>
  </si>
  <si>
    <t xml:space="preserve"> seq 2410433474</t>
  </si>
  <si>
    <t xml:space="preserve"> ack 3153727470</t>
  </si>
  <si>
    <t>TS val 410870047 ecr 408379150</t>
  </si>
  <si>
    <t>22:14:26.914633 IP 10.10.100.135.46280 &gt; 10.10.100.133.1883: Flags [.]</t>
  </si>
  <si>
    <t>TS val 408379154 ecr 410870047]</t>
  </si>
  <si>
    <t>22:14:26.914638 IP 10.10.100.135.46280 &gt; 10.10.100.133.1883: Flags [P.]</t>
  </si>
  <si>
    <t>22:14:26.915283 IP 10.10.100.133.1883 &gt; 10.10.100.135.46280: Flags [.]</t>
  </si>
  <si>
    <t>TS val 410870050 ecr 408379154]</t>
  </si>
  <si>
    <t>22:14:26.917753 IP 10.10.100.133.1883 &gt; 10.10.100.135.46280: Flags [P.]</t>
  </si>
  <si>
    <t>TS val 410870051 ecr 408379154]</t>
  </si>
  <si>
    <t>22:14:26.930517 IP 10.10.100.135.46280 &gt; 10.10.100.133.1883: Flags [.]</t>
  </si>
  <si>
    <t>TS val 408379158 ecr 410870051]</t>
  </si>
  <si>
    <t>22:14:26.930523 IP 10.10.100.135.46280 &gt; 10.10.100.133.1883: Flags [P.]</t>
  </si>
  <si>
    <t>22:14:26.930658 IP 10.10.100.135.46280 &gt; 10.10.100.133.1883: Flags [FP.]</t>
  </si>
  <si>
    <t>22:14:26.931650 IP 10.10.100.133.1883 &gt; 10.10.100.135.46280: Flags [.]</t>
  </si>
  <si>
    <t>TS val 410870054 ecr 408379158]</t>
  </si>
  <si>
    <t>22:14:26.934681 IP 10.10.100.133.1883 &gt; 10.10.100.135.46280: Flags [F.]</t>
  </si>
  <si>
    <t>TS val 410870055 ecr 408379158]</t>
  </si>
  <si>
    <t>22:14:26.947436 IP 10.10.100.135.46280 &gt; 10.10.100.133.1883: Flags [.]</t>
  </si>
  <si>
    <t>TS val 408379162 ecr 410870055]</t>
  </si>
  <si>
    <t>22:14:27.942453 IP 10.10.100.135.46282 &gt; 10.10.100.133.1883: Flags [S]</t>
  </si>
  <si>
    <t xml:space="preserve"> seq 3965689274</t>
  </si>
  <si>
    <t>TS val 408379411 ecr 0</t>
  </si>
  <si>
    <t>22:14:27.942825 IP 10.10.100.133.1883 &gt; 10.10.100.135.46282: Flags [S.]</t>
  </si>
  <si>
    <t xml:space="preserve"> seq 2338547168</t>
  </si>
  <si>
    <t xml:space="preserve"> ack 3965689275</t>
  </si>
  <si>
    <t>TS val 410870307 ecr 408379411</t>
  </si>
  <si>
    <t>22:14:27.955553 IP 10.10.100.135.46282 &gt; 10.10.100.133.1883: Flags [.]</t>
  </si>
  <si>
    <t>TS val 408379414 ecr 410870307]</t>
  </si>
  <si>
    <t>22:14:27.955561 IP 10.10.100.135.46282 &gt; 10.10.100.133.1883: Flags [P.]</t>
  </si>
  <si>
    <t>22:14:27.956048 IP 10.10.100.133.1883 &gt; 10.10.100.135.46282: Flags [.]</t>
  </si>
  <si>
    <t>TS val 410870310 ecr 408379414]</t>
  </si>
  <si>
    <t>22:14:27.958048 IP 10.10.100.133.1883 &gt; 10.10.100.135.46282: Flags [P.]</t>
  </si>
  <si>
    <t>TS val 410870311 ecr 408379414]</t>
  </si>
  <si>
    <t>22:14:27.971396 IP 10.10.100.135.46282 &gt; 10.10.100.133.1883: Flags [.]</t>
  </si>
  <si>
    <t>TS val 408379418 ecr 410870311]</t>
  </si>
  <si>
    <t>22:14:27.971405 IP 10.10.100.135.46282 &gt; 10.10.100.133.1883: Flags [P.]</t>
  </si>
  <si>
    <t>22:14:27.971406 IP 10.10.100.135.46282 &gt; 10.10.100.133.1883: Flags [FP.]</t>
  </si>
  <si>
    <t>22:14:27.972528 IP 10.10.100.133.1883 &gt; 10.10.100.135.46282: Flags [.]</t>
  </si>
  <si>
    <t>TS val 410870314 ecr 408379418]</t>
  </si>
  <si>
    <t>22:14:28.000183 IP 10.10.100.133.1883 &gt; 10.10.100.135.46282: Flags [F.]</t>
  </si>
  <si>
    <t>TS val 410870321 ecr 408379418]</t>
  </si>
  <si>
    <t>22:14:28.013556 IP 10.10.100.135.46282 &gt; 10.10.100.133.1883: Flags [.]</t>
  </si>
  <si>
    <t>TS val 408379429 ecr 410870321]</t>
  </si>
  <si>
    <t>22:14:28.988082 IP 10.10.100.135.46284 &gt; 10.10.100.133.1883: Flags [S]</t>
  </si>
  <si>
    <t xml:space="preserve"> seq 3378361731</t>
  </si>
  <si>
    <t>TS val 408379673 ecr 0</t>
  </si>
  <si>
    <t>22:14:28.989175 IP 10.10.100.133.1883 &gt; 10.10.100.135.46284: Flags [S.]</t>
  </si>
  <si>
    <t xml:space="preserve"> seq 3564504186</t>
  </si>
  <si>
    <t xml:space="preserve"> ack 3378361732</t>
  </si>
  <si>
    <t>TS val 410870569 ecr 408379673</t>
  </si>
  <si>
    <t>22:14:29.002163 IP 10.10.100.135.46284 &gt; 10.10.100.133.1883: Flags [.]</t>
  </si>
  <si>
    <t>TS val 408379676 ecr 410870569]</t>
  </si>
  <si>
    <t>22:14:29.002172 IP 10.10.100.135.46284 &gt; 10.10.100.133.1883: Flags [P.]</t>
  </si>
  <si>
    <t>22:14:29.003384 IP 10.10.100.133.1883 &gt; 10.10.100.135.46284: Flags [.]</t>
  </si>
  <si>
    <t>TS val 410870572 ecr 408379676]</t>
  </si>
  <si>
    <t>22:14:29.008749 IP 10.10.100.133.1883 &gt; 10.10.100.135.46284: Flags [P.]</t>
  </si>
  <si>
    <t>TS val 410870573 ecr 408379676]</t>
  </si>
  <si>
    <t>22:14:29.022150 IP 10.10.100.135.46284 &gt; 10.10.100.133.1883: Flags [.]</t>
  </si>
  <si>
    <t>TS val 408379681 ecr 410870573]</t>
  </si>
  <si>
    <t>22:14:29.022175 IP 10.10.100.135.46284 &gt; 10.10.100.133.1883: Flags [P.]</t>
  </si>
  <si>
    <t>22:14:29.022177 IP 10.10.100.135.46284 &gt; 10.10.100.133.1883: Flags [FP.]</t>
  </si>
  <si>
    <t>22:14:29.023289 IP 10.10.100.133.1883 &gt; 10.10.100.135.46284: Flags [.]</t>
  </si>
  <si>
    <t>TS val 410870577 ecr 408379681]</t>
  </si>
  <si>
    <t>22:14:29.026855 IP 10.10.100.133.1883 &gt; 10.10.100.135.46284: Flags [F.]</t>
  </si>
  <si>
    <t>TS val 410870578 ecr 408379681]</t>
  </si>
  <si>
    <t>22:14:29.039910 IP 10.10.100.135.46284 &gt; 10.10.100.133.1883: Flags [.]</t>
  </si>
  <si>
    <t>TS val 408379685 ecr 410870578]</t>
  </si>
  <si>
    <t>22:14:30.050431 IP 10.10.100.135.46286 &gt; 10.10.100.133.1883: Flags [S]</t>
  </si>
  <si>
    <t xml:space="preserve"> seq 1246000068</t>
  </si>
  <si>
    <t>TS val 408379938 ecr 0</t>
  </si>
  <si>
    <t>22:14:30.050931 IP 10.10.100.133.1883 &gt; 10.10.100.135.46286: Flags [S.]</t>
  </si>
  <si>
    <t xml:space="preserve"> seq 1699183644</t>
  </si>
  <si>
    <t xml:space="preserve"> ack 1246000069</t>
  </si>
  <si>
    <t>TS val 410870834 ecr 408379938</t>
  </si>
  <si>
    <t>22:14:30.064380 IP 10.10.100.135.46286 &gt; 10.10.100.133.1883: Flags [.]</t>
  </si>
  <si>
    <t>TS val 408379941 ecr 410870834]</t>
  </si>
  <si>
    <t>22:14:30.064388 IP 10.10.100.135.46286 &gt; 10.10.100.133.1883: Flags [P.]</t>
  </si>
  <si>
    <t>TS val 408379942 ecr 410870834]</t>
  </si>
  <si>
    <t>22:14:30.064957 IP 10.10.100.133.1883 &gt; 10.10.100.135.46286: Flags [.]</t>
  </si>
  <si>
    <t>TS val 410870838 ecr 408379942]</t>
  </si>
  <si>
    <t>22:14:30.067772 IP 10.10.100.133.1883 &gt; 10.10.100.135.46286: Flags [P.]</t>
  </si>
  <si>
    <t>22:14:30.081424 IP 10.10.100.135.46286 &gt; 10.10.100.133.1883: Flags [.]</t>
  </si>
  <si>
    <t>TS val 408379946 ecr 410870838]</t>
  </si>
  <si>
    <t>22:14:30.081432 IP 10.10.100.135.46286 &gt; 10.10.100.133.1883: Flags [FP.]</t>
  </si>
  <si>
    <t>22:14:30.081433 IP 10.10.100.135.46286 &gt; 10.10.100.133.1883: Flags [P.]</t>
  </si>
  <si>
    <t>22:14:30.081958 IP 10.10.100.133.1883 &gt; 10.10.100.135.46286: Flags [.]</t>
  </si>
  <si>
    <t>TS val 410870842 ecr 408379946</t>
  </si>
  <si>
    <t>22:14:30.081985 IP 10.10.100.133.1883 &gt; 10.10.100.135.46286: Flags [.]</t>
  </si>
  <si>
    <t>TS val 410870842 ecr 408379946]</t>
  </si>
  <si>
    <t>22:14:30.090160 IP 10.10.100.133.1883 &gt; 10.10.100.135.46286: Flags [F.]</t>
  </si>
  <si>
    <t>TS val 410870844 ecr 408379946]</t>
  </si>
  <si>
    <t>22:14:30.103174 IP 10.10.100.135.46286 &gt; 10.10.100.133.1883: Flags [.]</t>
  </si>
  <si>
    <t>TS val 408379951 ecr 410870844]</t>
  </si>
  <si>
    <t>22:14:31.107586 IP 10.10.100.135.46288 &gt; 10.10.100.133.1883: Flags [S]</t>
  </si>
  <si>
    <t xml:space="preserve"> seq 1047351136</t>
  </si>
  <si>
    <t>TS val 408380202 ecr 0</t>
  </si>
  <si>
    <t>22:14:31.108127 IP 10.10.100.133.1883 &gt; 10.10.100.135.46288: Flags [S.]</t>
  </si>
  <si>
    <t xml:space="preserve"> seq 778657758</t>
  </si>
  <si>
    <t xml:space="preserve"> ack 1047351137</t>
  </si>
  <si>
    <t>TS val 410871098 ecr 408380202</t>
  </si>
  <si>
    <t>22:14:31.121773 IP 10.10.100.135.46288 &gt; 10.10.100.133.1883: Flags [.]</t>
  </si>
  <si>
    <t>TS val 408380206 ecr 410871098]</t>
  </si>
  <si>
    <t>22:14:31.121799 IP 10.10.100.135.46288 &gt; 10.10.100.133.1883: Flags [P.]</t>
  </si>
  <si>
    <t>22:14:31.123139 IP 10.10.100.133.1883 &gt; 10.10.100.135.46288: Flags [.]</t>
  </si>
  <si>
    <t>TS val 410871102 ecr 408380206]</t>
  </si>
  <si>
    <t>22:14:31.126087 IP 10.10.100.133.1883 &gt; 10.10.100.135.46288: Flags [P.]</t>
  </si>
  <si>
    <t>TS val 410871103 ecr 408380206]</t>
  </si>
  <si>
    <t>22:14:31.139615 IP 10.10.100.135.46288 &gt; 10.10.100.133.1883: Flags [.]</t>
  </si>
  <si>
    <t>TS val 408380210 ecr 410871103]</t>
  </si>
  <si>
    <t>22:14:31.139625 IP 10.10.100.135.46288 &gt; 10.10.100.133.1883: Flags [P.]</t>
  </si>
  <si>
    <t>22:14:31.139627 IP 10.10.100.135.46288 &gt; 10.10.100.133.1883: Flags [FP.]</t>
  </si>
  <si>
    <t>22:14:31.141212 IP 10.10.100.133.1883 &gt; 10.10.100.135.46288: Flags [.]</t>
  </si>
  <si>
    <t>TS val 410871107 ecr 408380210]</t>
  </si>
  <si>
    <t>22:14:31.145669 IP 10.10.100.133.1883 &gt; 10.10.100.135.46288: Flags [F.]</t>
  </si>
  <si>
    <t>TS val 410871108 ecr 408380210]</t>
  </si>
  <si>
    <t>22:14:31.158487 IP 10.10.100.135.46288 &gt; 10.10.100.133.1883: Flags [.]</t>
  </si>
  <si>
    <t>TS val 408380215 ecr 410871108]</t>
  </si>
  <si>
    <t>22:14:32.165200 IP 10.10.100.135.46290 &gt; 10.10.100.133.1883: Flags [S]</t>
  </si>
  <si>
    <t xml:space="preserve"> seq 2297633667</t>
  </si>
  <si>
    <t>TS val 408380467 ecr 0</t>
  </si>
  <si>
    <t>22:14:32.165638 IP 10.10.100.133.1883 &gt; 10.10.100.135.46290: Flags [S.]</t>
  </si>
  <si>
    <t xml:space="preserve"> seq 1940742244</t>
  </si>
  <si>
    <t xml:space="preserve"> ack 2297633668</t>
  </si>
  <si>
    <t>TS val 410871363 ecr 408380467</t>
  </si>
  <si>
    <t>22:14:32.179126 IP 10.10.100.135.46290 &gt; 10.10.100.133.1883: Flags [.]</t>
  </si>
  <si>
    <t>TS val 408380470 ecr 410871363]</t>
  </si>
  <si>
    <t>22:14:32.179134 IP 10.10.100.135.46290 &gt; 10.10.100.133.1883: Flags [P.]</t>
  </si>
  <si>
    <t>22:14:32.179650 IP 10.10.100.133.1883 &gt; 10.10.100.135.46290: Flags [.]</t>
  </si>
  <si>
    <t>TS val 410871366 ecr 408380470]</t>
  </si>
  <si>
    <t>22:14:32.183139 IP 10.10.100.133.1883 &gt; 10.10.100.135.46290: Flags [P.]</t>
  </si>
  <si>
    <t>TS val 410871367 ecr 408380470]</t>
  </si>
  <si>
    <t>22:14:32.196143 IP 10.10.100.135.46290 &gt; 10.10.100.133.1883: Flags [.]</t>
  </si>
  <si>
    <t>TS val 408380475 ecr 410871367]</t>
  </si>
  <si>
    <t>22:14:32.196149 IP 10.10.100.135.46290 &gt; 10.10.100.133.1883: Flags [P.]</t>
  </si>
  <si>
    <t>22:14:32.196149 IP 10.10.100.135.46290 &gt; 10.10.100.133.1883: Flags [FP.]</t>
  </si>
  <si>
    <t>22:14:32.197155 IP 10.10.100.133.1883 &gt; 10.10.100.135.46290: Flags [.]</t>
  </si>
  <si>
    <t>TS val 410871371 ecr 408380475]</t>
  </si>
  <si>
    <t>22:14:32.205954 IP 10.10.100.133.1883 &gt; 10.10.100.135.46290: Flags [F.]</t>
  </si>
  <si>
    <t>TS val 410871373 ecr 408380475]</t>
  </si>
  <si>
    <t>22:14:32.219050 IP 10.10.100.135.46290 &gt; 10.10.100.133.1883: Flags [.]</t>
  </si>
  <si>
    <t>TS val 408380480 ecr 410871373]</t>
  </si>
  <si>
    <t>22:14:33.211151 IP 10.10.100.135.46292 &gt; 10.10.100.133.1883: Flags [S]</t>
  </si>
  <si>
    <t xml:space="preserve"> seq 1836007258</t>
  </si>
  <si>
    <t>TS val 408380728 ecr 0</t>
  </si>
  <si>
    <t>22:14:33.211562 IP 10.10.100.133.1883 &gt; 10.10.100.135.46292: Flags [S.]</t>
  </si>
  <si>
    <t xml:space="preserve"> seq 4240107673</t>
  </si>
  <si>
    <t xml:space="preserve"> ack 1836007259</t>
  </si>
  <si>
    <t>TS val 410871624 ecr 408380728</t>
  </si>
  <si>
    <t>22:14:33.225133 IP 10.10.100.135.46292 &gt; 10.10.100.133.1883: Flags [.]</t>
  </si>
  <si>
    <t>TS val 408380732 ecr 410871624]</t>
  </si>
  <si>
    <t>22:14:33.225138 IP 10.10.100.135.46292 &gt; 10.10.100.133.1883: Flags [P.]</t>
  </si>
  <si>
    <t>22:14:33.225530 IP 10.10.100.133.1883 &gt; 10.10.100.135.46292: Flags [.]</t>
  </si>
  <si>
    <t>TS val 410871628 ecr 408380732]</t>
  </si>
  <si>
    <t>22:14:33.227921 IP 10.10.100.133.1883 &gt; 10.10.100.135.46292: Flags [P.]</t>
  </si>
  <si>
    <t>22:14:33.241160 IP 10.10.100.135.46292 &gt; 10.10.100.133.1883: Flags [.]</t>
  </si>
  <si>
    <t>TS val 408380736 ecr 410871628]</t>
  </si>
  <si>
    <t>22:14:33.241167 IP 10.10.100.135.46292 &gt; 10.10.100.133.1883: Flags [P.]</t>
  </si>
  <si>
    <t>22:14:33.241168 IP 10.10.100.135.46292 &gt; 10.10.100.133.1883: Flags [FP.]</t>
  </si>
  <si>
    <t>22:14:33.241645 IP 10.10.100.133.1883 &gt; 10.10.100.135.46292: Flags [.]</t>
  </si>
  <si>
    <t>TS val 410871632 ecr 408380736]</t>
  </si>
  <si>
    <t>22:14:33.244886 IP 10.10.100.133.1883 &gt; 10.10.100.135.46292: Flags [F.]</t>
  </si>
  <si>
    <t>TS val 410871633 ecr 408380736]</t>
  </si>
  <si>
    <t>22:14:33.258150 IP 10.10.100.135.46292 &gt; 10.10.100.133.1883: Flags [.]</t>
  </si>
  <si>
    <t>TS val 408380740 ecr 410871633]</t>
  </si>
  <si>
    <t>22:14:34.270064 IP 10.10.100.135.46294 &gt; 10.10.100.133.1883: Flags [S]</t>
  </si>
  <si>
    <t xml:space="preserve"> seq 1572661559</t>
  </si>
  <si>
    <t>TS val 408380993 ecr 0</t>
  </si>
  <si>
    <t>22:14:34.270721 IP 10.10.100.133.1883 &gt; 10.10.100.135.46294: Flags [S.]</t>
  </si>
  <si>
    <t xml:space="preserve"> seq 1920079061</t>
  </si>
  <si>
    <t xml:space="preserve"> ack 1572661560</t>
  </si>
  <si>
    <t>TS val 410871889 ecr 408380993</t>
  </si>
  <si>
    <t>22:14:34.283741 IP 10.10.100.135.46294 &gt; 10.10.100.133.1883: Flags [.]</t>
  </si>
  <si>
    <t>TS val 408380996 ecr 410871889]</t>
  </si>
  <si>
    <t>22:14:34.283750 IP 10.10.100.135.46294 &gt; 10.10.100.133.1883: Flags [P.]</t>
  </si>
  <si>
    <t>22:14:34.284217 IP 10.10.100.133.1883 &gt; 10.10.100.135.46294: Flags [.]</t>
  </si>
  <si>
    <t>TS val 410871892 ecr 408380996]</t>
  </si>
  <si>
    <t>22:14:34.290594 IP 10.10.100.133.1883 &gt; 10.10.100.135.46294: Flags [P.]</t>
  </si>
  <si>
    <t>TS val 410871894 ecr 408380996]</t>
  </si>
  <si>
    <t>22:14:34.303694 IP 10.10.100.135.46294 &gt; 10.10.100.133.1883: Flags [.]</t>
  </si>
  <si>
    <t>TS val 408381001 ecr 410871894]</t>
  </si>
  <si>
    <t>22:14:34.303701 IP 10.10.100.135.46294 &gt; 10.10.100.133.1883: Flags [P.]</t>
  </si>
  <si>
    <t>22:14:34.303702 IP 10.10.100.135.46294 &gt; 10.10.100.133.1883: Flags [FP.]</t>
  </si>
  <si>
    <t>22:14:34.305224 IP 10.10.100.133.1883 &gt; 10.10.100.135.46294: Flags [.]</t>
  </si>
  <si>
    <t>TS val 410871898 ecr 408381001]</t>
  </si>
  <si>
    <t>22:14:34.331154 IP 10.10.100.133.1883 &gt; 10.10.100.135.46294: Flags [F.]</t>
  </si>
  <si>
    <t>TS val 410871904 ecr 408381001]</t>
  </si>
  <si>
    <t>22:14:34.344101 IP 10.10.100.135.46294 &gt; 10.10.100.133.1883: Flags [.]</t>
  </si>
  <si>
    <t>TS val 408381012 ecr 410871904]</t>
  </si>
  <si>
    <t>22:14:35.329307 IP 10.10.100.135.46296 &gt; 10.10.100.133.1883: Flags [S]</t>
  </si>
  <si>
    <t xml:space="preserve"> seq 3307682521</t>
  </si>
  <si>
    <t>TS val 408381258 ecr 0</t>
  </si>
  <si>
    <t>22:14:35.330164 IP 10.10.100.133.1883 &gt; 10.10.100.135.46296: Flags [S.]</t>
  </si>
  <si>
    <t xml:space="preserve"> seq 1108773842</t>
  </si>
  <si>
    <t xml:space="preserve"> ack 3307682522</t>
  </si>
  <si>
    <t>TS val 410872154 ecr 408381258</t>
  </si>
  <si>
    <t>22:14:35.343181 IP 10.10.100.135.46296 &gt; 10.10.100.133.1883: Flags [.]</t>
  </si>
  <si>
    <t>TS val 408381261 ecr 410872154]</t>
  </si>
  <si>
    <t>22:14:35.343190 IP 10.10.100.135.46296 &gt; 10.10.100.133.1883: Flags [P.]</t>
  </si>
  <si>
    <t>22:14:35.343816 IP 10.10.100.133.1883 &gt; 10.10.100.135.46296: Flags [.]</t>
  </si>
  <si>
    <t>TS val 410872157 ecr 408381261]</t>
  </si>
  <si>
    <t>22:14:35.348415 IP 10.10.100.133.1883 &gt; 10.10.100.135.46296: Flags [P.]</t>
  </si>
  <si>
    <t>TS val 410872158 ecr 408381261]</t>
  </si>
  <si>
    <t>22:14:35.361160 IP 10.10.100.135.46296 &gt; 10.10.100.133.1883: Flags [.]</t>
  </si>
  <si>
    <t>TS val 408381266 ecr 410872158]</t>
  </si>
  <si>
    <t>22:14:35.361168 IP 10.10.100.135.46296 &gt; 10.10.100.133.1883: Flags [P.]</t>
  </si>
  <si>
    <t>22:14:35.361169 IP 10.10.100.135.46296 &gt; 10.10.100.133.1883: Flags [FP.]</t>
  </si>
  <si>
    <t>22:14:35.362157 IP 10.10.100.133.1883 &gt; 10.10.100.135.46296: Flags [.]</t>
  </si>
  <si>
    <t>TS val 410872162 ecr 408381266]</t>
  </si>
  <si>
    <t>22:14:35.366395 IP 10.10.100.133.1883 &gt; 10.10.100.135.46296: Flags [F.]</t>
  </si>
  <si>
    <t>TS val 410872163 ecr 408381266]</t>
  </si>
  <si>
    <t>22:14:35.379069 IP 10.10.100.135.46296 &gt; 10.10.100.133.1883: Flags [.]</t>
  </si>
  <si>
    <t>TS val 408381270 ecr 410872163]</t>
  </si>
  <si>
    <t>22:14:36.397673 IP 10.10.100.135.46298 &gt; 10.10.100.133.1883: Flags [S]</t>
  </si>
  <si>
    <t xml:space="preserve"> seq 715208029</t>
  </si>
  <si>
    <t>TS val 408381525 ecr 0</t>
  </si>
  <si>
    <t>22:14:36.399024 IP 10.10.100.133.1883 &gt; 10.10.100.135.46298: Flags [S.]</t>
  </si>
  <si>
    <t xml:space="preserve"> seq 3476800276</t>
  </si>
  <si>
    <t xml:space="preserve"> ack 715208030</t>
  </si>
  <si>
    <t>TS val 410872421 ecr 408381525</t>
  </si>
  <si>
    <t>22:14:36.412555 IP 10.10.100.135.46298 &gt; 10.10.100.133.1883: Flags [.]</t>
  </si>
  <si>
    <t>TS val 408381528 ecr 410872421]</t>
  </si>
  <si>
    <t>22:14:36.412565 IP 10.10.100.135.46298 &gt; 10.10.100.133.1883: Flags [P.]</t>
  </si>
  <si>
    <t>TS val 408381529 ecr 410872421]</t>
  </si>
  <si>
    <t>22:14:36.413471 IP 10.10.100.133.1883 &gt; 10.10.100.135.46298: Flags [.]</t>
  </si>
  <si>
    <t>TS val 410872425 ecr 408381529]</t>
  </si>
  <si>
    <t>22:14:36.428775 IP 10.10.100.133.1883 &gt; 10.10.100.135.46298: Flags [P.]</t>
  </si>
  <si>
    <t>TS val 410872429 ecr 408381529]</t>
  </si>
  <si>
    <t>22:14:36.441719 IP 10.10.100.135.46298 &gt; 10.10.100.133.1883: Flags [.]</t>
  </si>
  <si>
    <t>TS val 408381536 ecr 410872429]</t>
  </si>
  <si>
    <t>22:14:36.441727 IP 10.10.100.135.46298 &gt; 10.10.100.133.1883: Flags [P.]</t>
  </si>
  <si>
    <t>22:14:36.441728 IP 10.10.100.135.46298 &gt; 10.10.100.133.1883: Flags [FP.]</t>
  </si>
  <si>
    <t>22:14:36.442349 IP 10.10.100.133.1883 &gt; 10.10.100.135.46298: Flags [.]</t>
  </si>
  <si>
    <t>TS val 410872432 ecr 408381536]</t>
  </si>
  <si>
    <t>22:14:36.449489 IP 10.10.100.133.1883 &gt; 10.10.100.135.46298: Flags [F.]</t>
  </si>
  <si>
    <t>TS val 410872434 ecr 408381536]</t>
  </si>
  <si>
    <t>22:14:36.462718 IP 10.10.100.135.46298 &gt; 10.10.100.133.1883: Flags [.]</t>
  </si>
  <si>
    <t>TS val 408381541 ecr 410872434]</t>
  </si>
  <si>
    <t>22:14:37.473733 IP 10.10.100.135.46300 &gt; 10.10.100.133.1883: Flags [S]</t>
  </si>
  <si>
    <t xml:space="preserve"> seq 2539975005</t>
  </si>
  <si>
    <t>TS val 408381794 ecr 0</t>
  </si>
  <si>
    <t>22:14:37.474738 IP 10.10.100.133.1883 &gt; 10.10.100.135.46300: Flags [S.]</t>
  </si>
  <si>
    <t xml:space="preserve"> seq 3509621653</t>
  </si>
  <si>
    <t xml:space="preserve"> ack 2539975006</t>
  </si>
  <si>
    <t>TS val 410872690 ecr 408381794</t>
  </si>
  <si>
    <t>22:14:37.487875 IP 10.10.100.135.46300 &gt; 10.10.100.133.1883: Flags [.]</t>
  </si>
  <si>
    <t>TS val 408381797 ecr 410872690]</t>
  </si>
  <si>
    <t>22:14:37.487887 IP 10.10.100.135.46300 &gt; 10.10.100.133.1883: Flags [P.]</t>
  </si>
  <si>
    <t>22:14:37.489068 IP 10.10.100.133.1883 &gt; 10.10.100.135.46300: Flags [.]</t>
  </si>
  <si>
    <t>TS val 410872694 ecr 408381797]</t>
  </si>
  <si>
    <t>22:14:37.500882 IP 10.10.100.133.1883 &gt; 10.10.100.135.46300: Flags [P.]</t>
  </si>
  <si>
    <t>TS val 410872696 ecr 408381797]</t>
  </si>
  <si>
    <t>22:14:37.513797 IP 10.10.100.135.46300 &gt; 10.10.100.133.1883: Flags [.]</t>
  </si>
  <si>
    <t>TS val 408381804 ecr 410872696]</t>
  </si>
  <si>
    <t>22:14:37.513805 IP 10.10.100.135.46300 &gt; 10.10.100.133.1883: Flags [P.]</t>
  </si>
  <si>
    <t>22:14:37.513806 IP 10.10.100.135.46300 &gt; 10.10.100.133.1883: Flags [FP.]</t>
  </si>
  <si>
    <t>22:14:37.514707 IP 10.10.100.133.1883 &gt; 10.10.100.135.46300: Flags [.]</t>
  </si>
  <si>
    <t>TS val 410872700 ecr 408381804]</t>
  </si>
  <si>
    <t>22:14:37.524726 IP 10.10.100.133.1883 &gt; 10.10.100.135.46300: Flags [F.]</t>
  </si>
  <si>
    <t>TS val 410872703 ecr 408381804]</t>
  </si>
  <si>
    <t>22:14:37.537565 IP 10.10.100.135.46300 &gt; 10.10.100.133.1883: Flags [.]</t>
  </si>
  <si>
    <t>TS val 408381810 ecr 410872703]</t>
  </si>
  <si>
    <t>22:14:38.541209 IP 10.10.100.135.46302 &gt; 10.10.100.133.1883: Flags [S]</t>
  </si>
  <si>
    <t xml:space="preserve"> seq 3977348361</t>
  </si>
  <si>
    <t>TS val 408382061 ecr 0</t>
  </si>
  <si>
    <t>22:14:38.541834 IP 10.10.100.133.1883 &gt; 10.10.100.135.46302: Flags [S.]</t>
  </si>
  <si>
    <t xml:space="preserve"> seq 3566437391</t>
  </si>
  <si>
    <t xml:space="preserve"> ack 3977348362</t>
  </si>
  <si>
    <t>TS val 410872957 ecr 408382061</t>
  </si>
  <si>
    <t>22:14:38.555139 IP 10.10.100.135.46302 &gt; 10.10.100.133.1883: Flags [.]</t>
  </si>
  <si>
    <t>TS val 408382064 ecr 410872957]</t>
  </si>
  <si>
    <t>22:14:38.555146 IP 10.10.100.135.46302 &gt; 10.10.100.133.1883: Flags [P.]</t>
  </si>
  <si>
    <t>22:14:38.555800 IP 10.10.100.133.1883 &gt; 10.10.100.135.46302: Flags [.]</t>
  </si>
  <si>
    <t>TS val 410872960 ecr 408382064]</t>
  </si>
  <si>
    <t>22:14:38.559837 IP 10.10.100.133.1883 &gt; 10.10.100.135.46302: Flags [P.]</t>
  </si>
  <si>
    <t>TS val 410872961 ecr 408382064]</t>
  </si>
  <si>
    <t>22:14:38.573098 IP 10.10.100.135.46302 &gt; 10.10.100.133.1883: Flags [.]</t>
  </si>
  <si>
    <t>TS val 408382069 ecr 410872961]</t>
  </si>
  <si>
    <t>22:14:38.573107 IP 10.10.100.135.46302 &gt; 10.10.100.133.1883: Flags [P.]</t>
  </si>
  <si>
    <t>22:14:38.573108 IP 10.10.100.135.46302 &gt; 10.10.100.133.1883: Flags [FP.]</t>
  </si>
  <si>
    <t>22:14:38.574011 IP 10.10.100.133.1883 &gt; 10.10.100.135.46302: Flags [.]</t>
  </si>
  <si>
    <t>TS val 410872965 ecr 408382069]</t>
  </si>
  <si>
    <t>22:14:38.580086 IP 10.10.100.133.1883 &gt; 10.10.100.135.46302: Flags [F.]</t>
  </si>
  <si>
    <t>TS val 410872966 ecr 408382069]</t>
  </si>
  <si>
    <t>22:14:38.593002 IP 10.10.100.135.46302 &gt; 10.10.100.133.1883: Flags [.]</t>
  </si>
  <si>
    <t>TS val 408382074 ecr 410872966]</t>
  </si>
  <si>
    <t>22:14:39.602307 IP 10.10.100.135.46304 &gt; 10.10.100.133.1883: Flags [S]</t>
  </si>
  <si>
    <t xml:space="preserve"> seq 1713585601</t>
  </si>
  <si>
    <t>TS val 408382326 ecr 0</t>
  </si>
  <si>
    <t>22:14:39.605304 IP 10.10.100.133.1883 &gt; 10.10.100.135.46304: Flags [S.]</t>
  </si>
  <si>
    <t xml:space="preserve"> seq 362264472</t>
  </si>
  <si>
    <t xml:space="preserve"> ack 1713585602</t>
  </si>
  <si>
    <t>TS val 410873222 ecr 408382326</t>
  </si>
  <si>
    <t>22:14:39.618249 IP 10.10.100.135.46304 &gt; 10.10.100.133.1883: Flags [.]</t>
  </si>
  <si>
    <t>TS val 408382330 ecr 410873222]</t>
  </si>
  <si>
    <t>22:14:39.618258 IP 10.10.100.135.46304 &gt; 10.10.100.133.1883: Flags [P.]</t>
  </si>
  <si>
    <t>22:14:39.619277 IP 10.10.100.133.1883 &gt; 10.10.100.135.46304: Flags [.]</t>
  </si>
  <si>
    <t>TS val 410873226 ecr 408382330]</t>
  </si>
  <si>
    <t>22:14:39.622868 IP 10.10.100.133.1883 &gt; 10.10.100.135.46304: Flags [P.]</t>
  </si>
  <si>
    <t>TS val 410873227 ecr 408382330]</t>
  </si>
  <si>
    <t>22:14:39.635549 IP 10.10.100.135.46304 &gt; 10.10.100.133.1883: Flags [.]</t>
  </si>
  <si>
    <t>TS val 408382334 ecr 410873227]</t>
  </si>
  <si>
    <t>22:14:39.635980 IP 10.10.100.135.46304 &gt; 10.10.100.133.1883: Flags [P.]</t>
  </si>
  <si>
    <t>22:14:39.635987 IP 10.10.100.135.46304 &gt; 10.10.100.133.1883: Flags [FP.]</t>
  </si>
  <si>
    <t>22:14:39.636808 IP 10.10.100.133.1883 &gt; 10.10.100.135.46304: Flags [.]</t>
  </si>
  <si>
    <t>TS val 410873231 ecr 408382334]</t>
  </si>
  <si>
    <t>22:14:39.641340 IP 10.10.100.133.1883 &gt; 10.10.100.135.46304: Flags [F.]</t>
  </si>
  <si>
    <t>TS val 410873232 ecr 408382334]</t>
  </si>
  <si>
    <t>22:14:39.654322 IP 10.10.100.135.46304 &gt; 10.10.100.133.1883: Flags [.]</t>
  </si>
  <si>
    <t>TS val 408382339 ecr 410873232]</t>
  </si>
  <si>
    <t>22:14:40.666762 IP 10.10.100.135.46306 &gt; 10.10.100.133.1883: Flags [S]</t>
  </si>
  <si>
    <t xml:space="preserve"> seq 1018634346</t>
  </si>
  <si>
    <t>TS val 408382592 ecr 0</t>
  </si>
  <si>
    <t>22:14:40.667958 IP 10.10.100.133.1883 &gt; 10.10.100.135.46306: Flags [S.]</t>
  </si>
  <si>
    <t xml:space="preserve"> seq 3158028685</t>
  </si>
  <si>
    <t xml:space="preserve"> ack 1018634347</t>
  </si>
  <si>
    <t>TS val 410873488 ecr 408382592</t>
  </si>
  <si>
    <t>22:14:40.681638 IP 10.10.100.135.46306 &gt; 10.10.100.133.1883: Flags [.]</t>
  </si>
  <si>
    <t>TS val 408382596 ecr 410873488]</t>
  </si>
  <si>
    <t>22:14:40.681646 IP 10.10.100.135.46306 &gt; 10.10.100.133.1883: Flags [P.]</t>
  </si>
  <si>
    <t>22:14:40.682181 IP 10.10.100.133.1883 &gt; 10.10.100.135.46306: Flags [.]</t>
  </si>
  <si>
    <t>TS val 410873492 ecr 408382596]</t>
  </si>
  <si>
    <t>22:14:40.690584 IP 10.10.100.133.1883 &gt; 10.10.100.135.46306: Flags [P.]</t>
  </si>
  <si>
    <t>TS val 410873494 ecr 408382596]</t>
  </si>
  <si>
    <t>22:14:40.703774 IP 10.10.100.135.46306 &gt; 10.10.100.133.1883: Flags [.]</t>
  </si>
  <si>
    <t>TS val 408382601 ecr 410873494]</t>
  </si>
  <si>
    <t>22:14:40.703787 IP 10.10.100.135.46306 &gt; 10.10.100.133.1883: Flags [P.]</t>
  </si>
  <si>
    <t>22:14:40.703788 IP 10.10.100.135.46306 &gt; 10.10.100.133.1883: Flags [FP.]</t>
  </si>
  <si>
    <t>22:14:40.712322 IP 10.10.100.133.1883 &gt; 10.10.100.135.46306: Flags [.]</t>
  </si>
  <si>
    <t>TS val 410873499 ecr 408382601]</t>
  </si>
  <si>
    <t>22:14:40.730741 IP 10.10.100.133.1883 &gt; 10.10.100.135.46306: Flags [F.]</t>
  </si>
  <si>
    <t>TS val 410873504 ecr 408382601]</t>
  </si>
  <si>
    <t>22:14:40.743537 IP 10.10.100.135.46306 &gt; 10.10.100.133.1883: Flags [.]</t>
  </si>
  <si>
    <t>TS val 408382611 ecr 410873504]</t>
  </si>
  <si>
    <t>22:14:41.718611 IP 10.10.100.135.46308 &gt; 10.10.100.133.1883: Flags [S]</t>
  </si>
  <si>
    <t xml:space="preserve"> seq 3040294421</t>
  </si>
  <si>
    <t>TS val 408382855 ecr 0</t>
  </si>
  <si>
    <t>22:14:41.719623 IP 10.10.100.133.1883 &gt; 10.10.100.135.46308: Flags [S.]</t>
  </si>
  <si>
    <t xml:space="preserve"> seq 2515757582</t>
  </si>
  <si>
    <t xml:space="preserve"> ack 3040294422</t>
  </si>
  <si>
    <t>TS val 410873751 ecr 408382855</t>
  </si>
  <si>
    <t>22:14:41.732557 IP 10.10.100.135.46308 &gt; 10.10.100.133.1883: Flags [.]</t>
  </si>
  <si>
    <t>TS val 408382859 ecr 410873751]</t>
  </si>
  <si>
    <t>22:14:41.732566 IP 10.10.100.135.46308 &gt; 10.10.100.133.1883: Flags [P.]</t>
  </si>
  <si>
    <t>22:14:41.733470 IP 10.10.100.133.1883 &gt; 10.10.100.135.46308: Flags [.]</t>
  </si>
  <si>
    <t>TS val 410873755 ecr 408382859]</t>
  </si>
  <si>
    <t>22:14:41.739171 IP 10.10.100.133.1883 &gt; 10.10.100.135.46308: Flags [P.]</t>
  </si>
  <si>
    <t>TS val 410873756 ecr 408382859]</t>
  </si>
  <si>
    <t>22:14:41.752636 IP 10.10.100.135.46308 &gt; 10.10.100.133.1883: Flags [.]</t>
  </si>
  <si>
    <t>TS val 408382864 ecr 410873756]</t>
  </si>
  <si>
    <t>22:14:41.752666 IP 10.10.100.135.46308 &gt; 10.10.100.133.1883: Flags [P.]</t>
  </si>
  <si>
    <t>22:14:41.752668 IP 10.10.100.135.46308 &gt; 10.10.100.133.1883: Flags [FP.]</t>
  </si>
  <si>
    <t>22:14:41.754621 IP 10.10.100.133.1883 &gt; 10.10.100.135.46308: Flags [.]</t>
  </si>
  <si>
    <t>TS val 410873760 ecr 408382864]</t>
  </si>
  <si>
    <t>22:14:41.761558 IP 10.10.100.133.1883 &gt; 10.10.100.135.46308: Flags [F.]</t>
  </si>
  <si>
    <t>TS val 410873762 ecr 408382864]</t>
  </si>
  <si>
    <t>22:14:41.775079 IP 10.10.100.135.46308 &gt; 10.10.100.133.1883: Flags [.]</t>
  </si>
  <si>
    <t>TS val 408382869 ecr 410873762]</t>
  </si>
  <si>
    <t>22:14:42.779124 IP 10.10.100.135.46310 &gt; 10.10.100.133.1883: Flags [S]</t>
  </si>
  <si>
    <t xml:space="preserve"> seq 2735329984</t>
  </si>
  <si>
    <t>TS val 408383120 ecr 0</t>
  </si>
  <si>
    <t>22:14:42.780195 IP 10.10.100.133.1883 &gt; 10.10.100.135.46310: Flags [S.]</t>
  </si>
  <si>
    <t xml:space="preserve"> seq 1209344425</t>
  </si>
  <si>
    <t xml:space="preserve"> ack 2735329985</t>
  </si>
  <si>
    <t>TS val 410874016 ecr 408383120</t>
  </si>
  <si>
    <t>22:14:42.792996 IP 10.10.100.135.46310 &gt; 10.10.100.133.1883: Flags [.]</t>
  </si>
  <si>
    <t>TS val 408383124 ecr 410874016]</t>
  </si>
  <si>
    <t>22:14:42.793291 IP 10.10.100.135.46310 &gt; 10.10.100.133.1883: Flags [P.]</t>
  </si>
  <si>
    <t>22:14:42.794587 IP 10.10.100.133.1883 &gt; 10.10.100.135.46310: Flags [.]</t>
  </si>
  <si>
    <t>TS val 410874020 ecr 408383124]</t>
  </si>
  <si>
    <t>22:14:42.827092 IP 10.10.100.133.1883 &gt; 10.10.100.135.46310: Flags [P.]</t>
  </si>
  <si>
    <t>TS val 410874028 ecr 408383124]</t>
  </si>
  <si>
    <t>22:14:42.839778 IP 10.10.100.135.46310 &gt; 10.10.100.133.1883: Flags [.]</t>
  </si>
  <si>
    <t>TS val 408383136 ecr 410874028]</t>
  </si>
  <si>
    <t>22:14:42.839904 IP 10.10.100.135.46310 &gt; 10.10.100.133.1883: Flags [P.]</t>
  </si>
  <si>
    <t>22:14:42.839906 IP 10.10.100.135.46310 &gt; 10.10.100.133.1883: Flags [FP.]</t>
  </si>
  <si>
    <t>22:14:42.840236 IP 10.10.100.133.1883 &gt; 10.10.100.135.46310: Flags [.]</t>
  </si>
  <si>
    <t>TS val 410874031 ecr 408383136]</t>
  </si>
  <si>
    <t>22:14:42.844532 IP 10.10.100.133.1883 &gt; 10.10.100.135.46310: Flags [F.]</t>
  </si>
  <si>
    <t>TS val 410874033 ecr 408383136]</t>
  </si>
  <si>
    <t>22:14:42.857711 IP 10.10.100.135.46310 &gt; 10.10.100.133.1883: Flags [.]</t>
  </si>
  <si>
    <t>TS val 408383140 ecr 410874033]</t>
  </si>
  <si>
    <t>22:14:43.854018 IP 10.10.100.135.46312 &gt; 10.10.100.133.1883: Flags [S]</t>
  </si>
  <si>
    <t xml:space="preserve"> seq 2345118997</t>
  </si>
  <si>
    <t>TS val 408383389 ecr 0</t>
  </si>
  <si>
    <t>22:14:43.854650 IP 10.10.100.133.1883 &gt; 10.10.100.135.46312: Flags [S.]</t>
  </si>
  <si>
    <t xml:space="preserve"> seq 916582763</t>
  </si>
  <si>
    <t xml:space="preserve"> ack 2345118998</t>
  </si>
  <si>
    <t>TS val 410874285 ecr 408383389</t>
  </si>
  <si>
    <t>22:14:43.868059 IP 10.10.100.135.46312 &gt; 10.10.100.133.1883: Flags [.]</t>
  </si>
  <si>
    <t>TS val 408383392 ecr 410874285]</t>
  </si>
  <si>
    <t>22:14:43.868068 IP 10.10.100.135.46312 &gt; 10.10.100.133.1883: Flags [P.]</t>
  </si>
  <si>
    <t>22:14:43.869414 IP 10.10.100.133.1883 &gt; 10.10.100.135.46312: Flags [.]</t>
  </si>
  <si>
    <t>TS val 410874289 ecr 408383392]</t>
  </si>
  <si>
    <t>22:14:43.872581 IP 10.10.100.133.1883 &gt; 10.10.100.135.46312: Flags [P.]</t>
  </si>
  <si>
    <t>22:14:43.886053 IP 10.10.100.135.46312 &gt; 10.10.100.133.1883: Flags [.]</t>
  </si>
  <si>
    <t>TS val 408383397 ecr 410874289]</t>
  </si>
  <si>
    <t>22:14:43.886060 IP 10.10.100.135.46312 &gt; 10.10.100.133.1883: Flags [P.]</t>
  </si>
  <si>
    <t>22:14:43.886061 IP 10.10.100.135.46312 &gt; 10.10.100.133.1883: Flags [FP.]</t>
  </si>
  <si>
    <t>22:14:43.887689 IP 10.10.100.133.1883 &gt; 10.10.100.135.46312: Flags [.]</t>
  </si>
  <si>
    <t>TS val 410874293 ecr 408383397]</t>
  </si>
  <si>
    <t>22:14:43.889857 IP 10.10.100.133.1883 &gt; 10.10.100.135.46312: Flags [F.]</t>
  </si>
  <si>
    <t>TS val 410874294 ecr 408383397]</t>
  </si>
  <si>
    <t>22:14:43.902882 IP 10.10.100.135.46312 &gt; 10.10.100.133.1883: Flags [.]</t>
  </si>
  <si>
    <t>TS val 408383401 ecr 410874294]</t>
  </si>
  <si>
    <t>22:14:44.895501 IP 10.10.100.135.46314 &gt; 10.10.100.133.1883: Flags [S]</t>
  </si>
  <si>
    <t xml:space="preserve"> seq 3129002378</t>
  </si>
  <si>
    <t>TS val 408383649 ecr 0</t>
  </si>
  <si>
    <t>22:14:44.896088 IP 10.10.100.133.1883 &gt; 10.10.100.135.46314: Flags [S.]</t>
  </si>
  <si>
    <t xml:space="preserve"> seq 2319699586</t>
  </si>
  <si>
    <t xml:space="preserve"> ack 3129002379</t>
  </si>
  <si>
    <t>TS val 410874545 ecr 408383649</t>
  </si>
  <si>
    <t>22:14:44.909431 IP 10.10.100.135.46314 &gt; 10.10.100.133.1883: Flags [.]</t>
  </si>
  <si>
    <t>TS val 408383653 ecr 410874545]</t>
  </si>
  <si>
    <t>22:14:44.909438 IP 10.10.100.135.46314 &gt; 10.10.100.133.1883: Flags [P.]</t>
  </si>
  <si>
    <t>22:14:44.909970 IP 10.10.100.133.1883 &gt; 10.10.100.135.46314: Flags [.]</t>
  </si>
  <si>
    <t>TS val 410874549 ecr 408383653]</t>
  </si>
  <si>
    <t>22:14:44.912390 IP 10.10.100.133.1883 &gt; 10.10.100.135.46314: Flags [P.]</t>
  </si>
  <si>
    <t>22:14:44.925355 IP 10.10.100.135.46314 &gt; 10.10.100.133.1883: Flags [.]</t>
  </si>
  <si>
    <t>TS val 408383657 ecr 410874549]</t>
  </si>
  <si>
    <t>22:14:44.925360 IP 10.10.100.135.46314 &gt; 10.10.100.133.1883: Flags [P.]</t>
  </si>
  <si>
    <t>22:14:44.925361 IP 10.10.100.135.46314 &gt; 10.10.100.133.1883: Flags [FP.]</t>
  </si>
  <si>
    <t>22:14:44.926204 IP 10.10.100.133.1883 &gt; 10.10.100.135.46314: Flags [.]</t>
  </si>
  <si>
    <t>TS val 410874553 ecr 408383657]</t>
  </si>
  <si>
    <t>22:14:44.929033 IP 10.10.100.133.1883 &gt; 10.10.100.135.46314: Flags [F.]</t>
  </si>
  <si>
    <t>TS val 410874554 ecr 408383657]</t>
  </si>
  <si>
    <t>22:14:44.942318 IP 10.10.100.135.46314 &gt; 10.10.100.133.1883: Flags [.]</t>
  </si>
  <si>
    <t>TS val 408383661 ecr 410874554]</t>
  </si>
  <si>
    <t>22:14:45.941117 IP 10.10.100.135.46316 &gt; 10.10.100.133.1883: Flags [S]</t>
  </si>
  <si>
    <t xml:space="preserve"> seq 4273972590</t>
  </si>
  <si>
    <t>TS val 408383911 ecr 0</t>
  </si>
  <si>
    <t>22:14:45.941635 IP 10.10.100.133.1883 &gt; 10.10.100.135.46316: Flags [S.]</t>
  </si>
  <si>
    <t xml:space="preserve"> seq 3661683400</t>
  </si>
  <si>
    <t xml:space="preserve"> ack 4273972591</t>
  </si>
  <si>
    <t>TS val 410874807 ecr 408383911</t>
  </si>
  <si>
    <t>22:14:45.955079 IP 10.10.100.135.46316 &gt; 10.10.100.133.1883: Flags [.]</t>
  </si>
  <si>
    <t>TS val 408383914 ecr 410874807]</t>
  </si>
  <si>
    <t>22:14:45.955085 IP 10.10.100.135.46316 &gt; 10.10.100.133.1883: Flags [P.]</t>
  </si>
  <si>
    <t>22:14:45.955695 IP 10.10.100.133.1883 &gt; 10.10.100.135.46316: Flags [.]</t>
  </si>
  <si>
    <t>TS val 410874810 ecr 408383914]</t>
  </si>
  <si>
    <t>22:14:45.958169 IP 10.10.100.133.1883 &gt; 10.10.100.135.46316: Flags [P.]</t>
  </si>
  <si>
    <t>TS val 410874811 ecr 408383914]</t>
  </si>
  <si>
    <t>22:14:45.971229 IP 10.10.100.135.46316 &gt; 10.10.100.133.1883: Flags [.]</t>
  </si>
  <si>
    <t>TS val 408383918 ecr 410874811]</t>
  </si>
  <si>
    <t>22:14:45.971239 IP 10.10.100.135.46316 &gt; 10.10.100.133.1883: Flags [P.]</t>
  </si>
  <si>
    <t>22:14:45.971240 IP 10.10.100.135.46316 &gt; 10.10.100.133.1883: Flags [FP.]</t>
  </si>
  <si>
    <t>22:14:45.971993 IP 10.10.100.133.1883 &gt; 10.10.100.135.46316: Flags [.]</t>
  </si>
  <si>
    <t>TS val 410874814 ecr 408383918]</t>
  </si>
  <si>
    <t>22:14:45.978319 IP 10.10.100.133.1883 &gt; 10.10.100.135.46316: Flags [F.]</t>
  </si>
  <si>
    <t>TS val 410874816 ecr 408383918]</t>
  </si>
  <si>
    <t>22:14:45.991011 IP 10.10.100.135.46316 &gt; 10.10.100.133.1883: Flags [.]</t>
  </si>
  <si>
    <t>TS val 408383923 ecr 410874816]</t>
  </si>
  <si>
    <t>22:14:46.983397 IP 10.10.100.135.46318 &gt; 10.10.100.133.1883: Flags [S]</t>
  </si>
  <si>
    <t xml:space="preserve"> seq 3621123240</t>
  </si>
  <si>
    <t>TS val 408384171 ecr 0</t>
  </si>
  <si>
    <t>22:14:46.984755 IP 10.10.100.133.1883 &gt; 10.10.100.135.46318: Flags [S.]</t>
  </si>
  <si>
    <t xml:space="preserve"> seq 3540514488</t>
  </si>
  <si>
    <t xml:space="preserve"> ack 3621123241</t>
  </si>
  <si>
    <t>TS val 410875067 ecr 408384171</t>
  </si>
  <si>
    <t>22:14:46.998328 IP 10.10.100.135.46318 &gt; 10.10.100.133.1883: Flags [.]</t>
  </si>
  <si>
    <t>TS val 408384175 ecr 410875067]</t>
  </si>
  <si>
    <t>22:14:46.998334 IP 10.10.100.135.46318 &gt; 10.10.100.133.1883: Flags [P.]</t>
  </si>
  <si>
    <t>22:14:46.999027 IP 10.10.100.133.1883 &gt; 10.10.100.135.46318: Flags [.]</t>
  </si>
  <si>
    <t>TS val 410875071 ecr 408384175]</t>
  </si>
  <si>
    <t>22:14:47.003678 IP 10.10.100.133.1883 &gt; 10.10.100.135.46318: Flags [P.]</t>
  </si>
  <si>
    <t>TS val 410875072 ecr 408384175]</t>
  </si>
  <si>
    <t>22:14:47.017335 IP 10.10.100.135.46318 &gt; 10.10.100.133.1883: Flags [.]</t>
  </si>
  <si>
    <t>TS val 408384180 ecr 410875072]</t>
  </si>
  <si>
    <t>22:14:47.017344 IP 10.10.100.135.46318 &gt; 10.10.100.133.1883: Flags [P.]</t>
  </si>
  <si>
    <t>22:14:47.017346 IP 10.10.100.135.46318 &gt; 10.10.100.133.1883: Flags [FP.]</t>
  </si>
  <si>
    <t>22:14:47.024083 IP 10.10.100.133.1883 &gt; 10.10.100.135.46318: Flags [.]</t>
  </si>
  <si>
    <t>TS val 410875077 ecr 408384180]</t>
  </si>
  <si>
    <t>22:14:47.031422 IP 10.10.100.133.1883 &gt; 10.10.100.135.46318: Flags [F.]</t>
  </si>
  <si>
    <t>TS val 410875079 ecr 408384180]</t>
  </si>
  <si>
    <t>22:14:47.044215 IP 10.10.100.135.46318 &gt; 10.10.100.133.1883: Flags [.]</t>
  </si>
  <si>
    <t>TS val 408384187 ecr 410875079]</t>
  </si>
  <si>
    <t>22:14:48.046701 IP 10.10.100.135.46320 &gt; 10.10.100.133.1883: Flags [S]</t>
  </si>
  <si>
    <t xml:space="preserve"> seq 3105486186</t>
  </si>
  <si>
    <t>TS val 408384437 ecr 0</t>
  </si>
  <si>
    <t>22:14:48.047316 IP 10.10.100.133.1883 &gt; 10.10.100.135.46320: Flags [S.]</t>
  </si>
  <si>
    <t xml:space="preserve"> seq 2719284839</t>
  </si>
  <si>
    <t xml:space="preserve"> ack 3105486187</t>
  </si>
  <si>
    <t>TS val 410875333 ecr 408384437</t>
  </si>
  <si>
    <t>22:14:48.060662 IP 10.10.100.135.46320 &gt; 10.10.100.133.1883: Flags [.]</t>
  </si>
  <si>
    <t>TS val 408384441 ecr 410875333]</t>
  </si>
  <si>
    <t>22:14:48.060669 IP 10.10.100.135.46320 &gt; 10.10.100.133.1883: Flags [P.]</t>
  </si>
  <si>
    <t>22:14:48.061231 IP 10.10.100.133.1883 &gt; 10.10.100.135.46320: Flags [.]</t>
  </si>
  <si>
    <t>TS val 410875337 ecr 408384441]</t>
  </si>
  <si>
    <t>22:14:48.064273 IP 10.10.100.133.1883 &gt; 10.10.100.135.46320: Flags [P.]</t>
  </si>
  <si>
    <t>22:14:48.077166 IP 10.10.100.135.46320 &gt; 10.10.100.133.1883: Flags [.]</t>
  </si>
  <si>
    <t>TS val 408384445 ecr 410875337]</t>
  </si>
  <si>
    <t>22:14:48.077172 IP 10.10.100.135.46320 &gt; 10.10.100.133.1883: Flags [P.]</t>
  </si>
  <si>
    <t>22:14:48.077173 IP 10.10.100.135.46320 &gt; 10.10.100.133.1883: Flags [FP.]</t>
  </si>
  <si>
    <t>22:14:48.077878 IP 10.10.100.133.1883 &gt; 10.10.100.135.46320: Flags [.]</t>
  </si>
  <si>
    <t>TS val 410875341 ecr 408384445]</t>
  </si>
  <si>
    <t>22:14:48.080631 IP 10.10.100.133.1883 &gt; 10.10.100.135.46320: Flags [F.]</t>
  </si>
  <si>
    <t>TS val 410875342 ecr 408384445]</t>
  </si>
  <si>
    <t>22:14:48.094157 IP 10.10.100.135.46320 &gt; 10.10.100.133.1883: Flags [.]</t>
  </si>
  <si>
    <t>TS val 408384449 ecr 410875342]</t>
  </si>
  <si>
    <t>22:14:49.103443 IP 10.10.100.135.46322 &gt; 10.10.100.133.1883: Flags [S]</t>
  </si>
  <si>
    <t xml:space="preserve"> seq 3884550415</t>
  </si>
  <si>
    <t>TS val 408384701 ecr 0</t>
  </si>
  <si>
    <t>22:14:49.105508 IP 10.10.100.133.1883 &gt; 10.10.100.135.46322: Flags [S.]</t>
  </si>
  <si>
    <t xml:space="preserve"> seq 1817337471</t>
  </si>
  <si>
    <t xml:space="preserve"> ack 3884550416</t>
  </si>
  <si>
    <t>TS val 410875598 ecr 408384701</t>
  </si>
  <si>
    <t>22:14:49.118589 IP 10.10.100.135.46322 &gt; 10.10.100.133.1883: Flags [.]</t>
  </si>
  <si>
    <t>TS val 408384705 ecr 410875598]</t>
  </si>
  <si>
    <t>22:14:49.118631 IP 10.10.100.135.46322 &gt; 10.10.100.133.1883: Flags [P.]</t>
  </si>
  <si>
    <t>22:14:49.121787 IP 10.10.100.133.1883 &gt; 10.10.100.135.46322: Flags [.]</t>
  </si>
  <si>
    <t>TS val 410875602 ecr 408384705]</t>
  </si>
  <si>
    <t>22:14:49.127422 IP 10.10.100.133.1883 &gt; 10.10.100.135.46322: Flags [P.]</t>
  </si>
  <si>
    <t>TS val 410875603 ecr 408384705]</t>
  </si>
  <si>
    <t>22:14:49.140288 IP 10.10.100.135.46322 &gt; 10.10.100.133.1883: Flags [.]</t>
  </si>
  <si>
    <t>TS val 408384711 ecr 410875603]</t>
  </si>
  <si>
    <t>22:14:49.140302 IP 10.10.100.135.46322 &gt; 10.10.100.133.1883: Flags [P.]</t>
  </si>
  <si>
    <t>22:14:49.140682 IP 10.10.100.135.46322 &gt; 10.10.100.133.1883: Flags [FP.]</t>
  </si>
  <si>
    <t>22:14:49.143345 IP 10.10.100.133.1883 &gt; 10.10.100.135.46322: Flags [.]</t>
  </si>
  <si>
    <t>TS val 410875607 ecr 408384711]</t>
  </si>
  <si>
    <t>22:14:49.151483 IP 10.10.100.133.1883 &gt; 10.10.100.135.46322: Flags [F.]</t>
  </si>
  <si>
    <t>TS val 410875609 ecr 408384711]</t>
  </si>
  <si>
    <t>22:14:49.164274 IP 10.10.100.135.46322 &gt; 10.10.100.133.1883: Flags [.]</t>
  </si>
  <si>
    <t>TS val 408384716 ecr 410875609]</t>
  </si>
  <si>
    <t>22:14:50.172511 IP 10.10.100.135.46324 &gt; 10.10.100.133.1883: Flags [S]</t>
  </si>
  <si>
    <t xml:space="preserve"> seq 154733289</t>
  </si>
  <si>
    <t>TS val 408384968 ecr 0</t>
  </si>
  <si>
    <t>22:14:50.173580 IP 10.10.100.133.1883 &gt; 10.10.100.135.46324: Flags [S.]</t>
  </si>
  <si>
    <t xml:space="preserve"> seq 2500941744</t>
  </si>
  <si>
    <t xml:space="preserve"> ack 154733290</t>
  </si>
  <si>
    <t>TS val 410875865 ecr 408384968</t>
  </si>
  <si>
    <t>22:14:50.186695 IP 10.10.100.135.46324 &gt; 10.10.100.133.1883: Flags [.]</t>
  </si>
  <si>
    <t>TS val 408384972 ecr 410875865]</t>
  </si>
  <si>
    <t>22:14:50.186711 IP 10.10.100.135.46324 &gt; 10.10.100.133.1883: Flags [P.]</t>
  </si>
  <si>
    <t>22:14:50.188785 IP 10.10.100.133.1883 &gt; 10.10.100.135.46324: Flags [.]</t>
  </si>
  <si>
    <t>TS val 410875868 ecr 408384972]</t>
  </si>
  <si>
    <t>22:14:50.246903 IP 10.10.100.133.1883 &gt; 10.10.100.135.46324: Flags [P.]</t>
  </si>
  <si>
    <t>TS val 410875883 ecr 408384972]</t>
  </si>
  <si>
    <t>22:14:50.259568 IP 10.10.100.135.46324 &gt; 10.10.100.133.1883: Flags [.]</t>
  </si>
  <si>
    <t>TS val 408384990 ecr 410875883]</t>
  </si>
  <si>
    <t>22:14:50.259928 IP 10.10.100.135.46324 &gt; 10.10.100.133.1883: Flags [P.]</t>
  </si>
  <si>
    <t>TS val 408384991 ecr 410875883]</t>
  </si>
  <si>
    <t>22:14:50.259933 IP 10.10.100.135.46324 &gt; 10.10.100.133.1883: Flags [FP.]</t>
  </si>
  <si>
    <t>22:14:50.261049 IP 10.10.100.133.1883 &gt; 10.10.100.135.46324: Flags [.]</t>
  </si>
  <si>
    <t>TS val 410875887 ecr 408384991]</t>
  </si>
  <si>
    <t>22:14:50.271612 IP 10.10.100.133.1883 &gt; 10.10.100.135.46324: Flags [F.]</t>
  </si>
  <si>
    <t>TS val 410875889 ecr 408384991]</t>
  </si>
  <si>
    <t>22:14:50.285313 IP 10.10.100.135.46324 &gt; 10.10.100.133.1883: Flags [.]</t>
  </si>
  <si>
    <t>TS val 408384997 ecr 410875889]</t>
  </si>
  <si>
    <t>22:14:51.288716 IP 10.10.100.135.46326 &gt; 10.10.100.133.1883: Flags [S]</t>
  </si>
  <si>
    <t xml:space="preserve"> seq 3150259269</t>
  </si>
  <si>
    <t>TS val 408385248 ecr 0</t>
  </si>
  <si>
    <t>22:14:51.289966 IP 10.10.100.133.1883 &gt; 10.10.100.135.46326: Flags [S.]</t>
  </si>
  <si>
    <t xml:space="preserve"> seq 680973770</t>
  </si>
  <si>
    <t xml:space="preserve"> ack 3150259270</t>
  </si>
  <si>
    <t>TS val 410876144 ecr 408385248</t>
  </si>
  <si>
    <t>22:14:51.303178 IP 10.10.100.135.46326 &gt; 10.10.100.133.1883: Flags [.]</t>
  </si>
  <si>
    <t>TS val 408385251 ecr 410876144]</t>
  </si>
  <si>
    <t>22:14:51.303223 IP 10.10.100.135.46326 &gt; 10.10.100.133.1883: Flags [P.]</t>
  </si>
  <si>
    <t>22:14:51.304501 IP 10.10.100.133.1883 &gt; 10.10.100.135.46326: Flags [.]</t>
  </si>
  <si>
    <t>TS val 410876147 ecr 408385251]</t>
  </si>
  <si>
    <t>22:14:51.309982 IP 10.10.100.133.1883 &gt; 10.10.100.135.46326: Flags [P.]</t>
  </si>
  <si>
    <t>TS val 410876149 ecr 408385251]</t>
  </si>
  <si>
    <t>22:14:51.322837 IP 10.10.100.135.46326 &gt; 10.10.100.133.1883: Flags [.]</t>
  </si>
  <si>
    <t>TS val 408385256 ecr 410876149]</t>
  </si>
  <si>
    <t>22:14:51.322848 IP 10.10.100.135.46326 &gt; 10.10.100.133.1883: Flags [P.]</t>
  </si>
  <si>
    <t>22:14:51.322849 IP 10.10.100.135.46326 &gt; 10.10.100.133.1883: Flags [FP.]</t>
  </si>
  <si>
    <t>22:14:51.324567 IP 10.10.100.133.1883 &gt; 10.10.100.135.46326: Flags [.]</t>
  </si>
  <si>
    <t>TS val 410876152 ecr 408385256]</t>
  </si>
  <si>
    <t>22:14:51.331231 IP 10.10.100.133.1883 &gt; 10.10.100.135.46326: Flags [F.]</t>
  </si>
  <si>
    <t>TS val 410876154 ecr 408385256]</t>
  </si>
  <si>
    <t>22:14:51.344590 IP 10.10.100.135.46326 &gt; 10.10.100.133.1883: Flags [.]</t>
  </si>
  <si>
    <t>TS val 408385262 ecr 410876154]</t>
  </si>
  <si>
    <t>22:14:52.353351 IP 10.10.100.135.46328 &gt; 10.10.100.133.1883: Flags [S]</t>
  </si>
  <si>
    <t xml:space="preserve"> seq 149978338</t>
  </si>
  <si>
    <t>TS val 408385514 ecr 0</t>
  </si>
  <si>
    <t>22:14:52.355773 IP 10.10.100.133.1883 &gt; 10.10.100.135.46328: Flags [S.]</t>
  </si>
  <si>
    <t xml:space="preserve"> seq 1116545570</t>
  </si>
  <si>
    <t xml:space="preserve"> ack 149978339</t>
  </si>
  <si>
    <t>TS val 410876410 ecr 408385514</t>
  </si>
  <si>
    <t>22:14:52.369040 IP 10.10.100.135.46328 &gt; 10.10.100.133.1883: Flags [.]</t>
  </si>
  <si>
    <t>TS val 408385518 ecr 410876410]</t>
  </si>
  <si>
    <t>22:14:52.369346 IP 10.10.100.135.46328 &gt; 10.10.100.133.1883: Flags [P.]</t>
  </si>
  <si>
    <t>22:14:52.370129 IP 10.10.100.133.1883 &gt; 10.10.100.135.46328: Flags [.]</t>
  </si>
  <si>
    <t>TS val 410876414 ecr 408385518]</t>
  </si>
  <si>
    <t>22:14:52.410667 IP 10.10.100.133.1883 &gt; 10.10.100.135.46328: Flags [P.]</t>
  </si>
  <si>
    <t>TS val 410876424 ecr 408385518]</t>
  </si>
  <si>
    <t>22:14:52.423551 IP 10.10.100.135.46328 &gt; 10.10.100.133.1883: Flags [.]</t>
  </si>
  <si>
    <t>TS val 408385531 ecr 410876424]</t>
  </si>
  <si>
    <t>22:14:52.423559 IP 10.10.100.135.46328 &gt; 10.10.100.133.1883: Flags [P.]</t>
  </si>
  <si>
    <t>22:14:52.423560 IP 10.10.100.135.46328 &gt; 10.10.100.133.1883: Flags [FP.]</t>
  </si>
  <si>
    <t>22:14:52.424513 IP 10.10.100.133.1883 &gt; 10.10.100.135.46328: Flags [.]</t>
  </si>
  <si>
    <t>TS val 410876427 ecr 408385531]</t>
  </si>
  <si>
    <t>22:14:52.427947 IP 10.10.100.133.1883 &gt; 10.10.100.135.46328: Flags [F.]</t>
  </si>
  <si>
    <t>TS val 410876428 ecr 408385531]</t>
  </si>
  <si>
    <t>22:14:52.441341 IP 10.10.100.135.46328 &gt; 10.10.100.133.1883: Flags [.]</t>
  </si>
  <si>
    <t>TS val 408385536 ecr 410876428]</t>
  </si>
  <si>
    <t>22:14:53.441474 IP 10.10.100.135.46330 &gt; 10.10.100.133.1883: Flags [S]</t>
  </si>
  <si>
    <t xml:space="preserve"> seq 3470135427</t>
  </si>
  <si>
    <t>TS val 408385786 ecr 0</t>
  </si>
  <si>
    <t>22:14:53.442257 IP 10.10.100.133.1883 &gt; 10.10.100.135.46330: Flags [S.]</t>
  </si>
  <si>
    <t xml:space="preserve"> seq 3569213715</t>
  </si>
  <si>
    <t xml:space="preserve"> ack 3470135428</t>
  </si>
  <si>
    <t>TS val 410876682 ecr 408385786</t>
  </si>
  <si>
    <t>22:14:53.455255 IP 10.10.100.135.46330 &gt; 10.10.100.133.1883: Flags [.]</t>
  </si>
  <si>
    <t>TS val 408385789 ecr 410876682]</t>
  </si>
  <si>
    <t>22:14:53.455262 IP 10.10.100.135.46330 &gt; 10.10.100.133.1883: Flags [P.]</t>
  </si>
  <si>
    <t>22:14:53.456080 IP 10.10.100.133.1883 &gt; 10.10.100.135.46330: Flags [.]</t>
  </si>
  <si>
    <t>TS val 410876685 ecr 408385789]</t>
  </si>
  <si>
    <t>22:14:53.459231 IP 10.10.100.133.1883 &gt; 10.10.100.135.46330: Flags [P.]</t>
  </si>
  <si>
    <t>TS val 410876686 ecr 408385789]</t>
  </si>
  <si>
    <t>22:14:53.472372 IP 10.10.100.135.46330 &gt; 10.10.100.133.1883: Flags [.]</t>
  </si>
  <si>
    <t>TS val 408385794 ecr 410876686]</t>
  </si>
  <si>
    <t>22:14:53.472379 IP 10.10.100.135.46330 &gt; 10.10.100.133.1883: Flags [P.]</t>
  </si>
  <si>
    <t>22:14:53.472380 IP 10.10.100.135.46330 &gt; 10.10.100.133.1883: Flags [FP.]</t>
  </si>
  <si>
    <t>22:14:53.473476 IP 10.10.100.133.1883 &gt; 10.10.100.135.46330: Flags [.]</t>
  </si>
  <si>
    <t>TS val 410876690 ecr 408385794]</t>
  </si>
  <si>
    <t>22:14:53.478177 IP 10.10.100.133.1883 &gt; 10.10.100.135.46330: Flags [F.]</t>
  </si>
  <si>
    <t>TS val 410876691 ecr 408385794]</t>
  </si>
  <si>
    <t>22:14:53.491143 IP 10.10.100.135.46330 &gt; 10.10.100.133.1883: Flags [.]</t>
  </si>
  <si>
    <t>TS val 408385798 ecr 410876691]</t>
  </si>
  <si>
    <t>22:14:54.482236 IP 10.10.100.135.46332 &gt; 10.10.100.133.1883: Flags [S]</t>
  </si>
  <si>
    <t xml:space="preserve"> seq 4059513493</t>
  </si>
  <si>
    <t>TS val 408386046 ecr 0</t>
  </si>
  <si>
    <t>22:14:54.482651 IP 10.10.100.133.1883 &gt; 10.10.100.135.46332: Flags [S.]</t>
  </si>
  <si>
    <t xml:space="preserve"> seq 4096929900</t>
  </si>
  <si>
    <t xml:space="preserve"> ack 4059513494</t>
  </si>
  <si>
    <t>TS val 410876942 ecr 408386046</t>
  </si>
  <si>
    <t>22:14:54.495466 IP 10.10.100.135.46332 &gt; 10.10.100.133.1883: Flags [.]</t>
  </si>
  <si>
    <t>TS val 408386049 ecr 410876942]</t>
  </si>
  <si>
    <t>22:14:54.495471 IP 10.10.100.135.46332 &gt; 10.10.100.133.1883: Flags [P.]</t>
  </si>
  <si>
    <t>22:14:54.495826 IP 10.10.100.133.1883 &gt; 10.10.100.135.46332: Flags [.]</t>
  </si>
  <si>
    <t>TS val 410876945 ecr 408386049]</t>
  </si>
  <si>
    <t>22:14:54.497198 IP 10.10.100.133.1883 &gt; 10.10.100.135.46332: Flags [P.]</t>
  </si>
  <si>
    <t>TS val 410876946 ecr 408386049]</t>
  </si>
  <si>
    <t>22:14:54.510382 IP 10.10.100.135.46332 &gt; 10.10.100.133.1883: Flags [.]</t>
  </si>
  <si>
    <t>TS val 408386053 ecr 410876946]</t>
  </si>
  <si>
    <t>22:14:54.510388 IP 10.10.100.135.46332 &gt; 10.10.100.133.1883: Flags [P.]</t>
  </si>
  <si>
    <t>22:14:54.510389 IP 10.10.100.135.46332 &gt; 10.10.100.133.1883: Flags [FP.]</t>
  </si>
  <si>
    <t>22:14:54.511019 IP 10.10.100.133.1883 &gt; 10.10.100.135.46332: Flags [.]</t>
  </si>
  <si>
    <t>TS val 410876949 ecr 408386053]</t>
  </si>
  <si>
    <t>22:14:54.512866 IP 10.10.100.133.1883 &gt; 10.10.100.135.46332: Flags [F.]</t>
  </si>
  <si>
    <t>TS val 410876950 ecr 408386053]</t>
  </si>
  <si>
    <t>22:14:54.526355 IP 10.10.100.135.46332 &gt; 10.10.100.133.1883: Flags [.]</t>
  </si>
  <si>
    <t>TS val 408386057 ecr 410876950]</t>
  </si>
  <si>
    <t>22:14:55.527309 IP 10.10.100.135.46334 &gt; 10.10.100.133.1883: Flags [S]</t>
  </si>
  <si>
    <t xml:space="preserve"> seq 4021841134</t>
  </si>
  <si>
    <t>TS val 408386307 ecr 0</t>
  </si>
  <si>
    <t>22:14:55.527996 IP 10.10.100.133.1883 &gt; 10.10.100.135.46334: Flags [S.]</t>
  </si>
  <si>
    <t xml:space="preserve"> seq 2919786401</t>
  </si>
  <si>
    <t xml:space="preserve"> ack 4021841135</t>
  </si>
  <si>
    <t>TS val 410877203 ecr 408386307</t>
  </si>
  <si>
    <t>22:14:55.540930 IP 10.10.100.135.46334 &gt; 10.10.100.133.1883: Flags [.]</t>
  </si>
  <si>
    <t>TS val 408386311 ecr 410877203]</t>
  </si>
  <si>
    <t>22:14:55.540937 IP 10.10.100.135.46334 &gt; 10.10.100.133.1883: Flags [P.]</t>
  </si>
  <si>
    <t>22:14:55.541453 IP 10.10.100.133.1883 &gt; 10.10.100.135.46334: Flags [.]</t>
  </si>
  <si>
    <t>TS val 410877207 ecr 408386311]</t>
  </si>
  <si>
    <t>22:14:55.548630 IP 10.10.100.133.1883 &gt; 10.10.100.135.46334: Flags [P.]</t>
  </si>
  <si>
    <t>TS val 410877209 ecr 408386311]</t>
  </si>
  <si>
    <t>22:14:55.561841 IP 10.10.100.135.46334 &gt; 10.10.100.133.1883: Flags [.]</t>
  </si>
  <si>
    <t>TS val 408386316 ecr 410877209]</t>
  </si>
  <si>
    <t>22:14:55.561847 IP 10.10.100.135.46334 &gt; 10.10.100.133.1883: Flags [P.]</t>
  </si>
  <si>
    <t>22:14:55.561848 IP 10.10.100.135.46334 &gt; 10.10.100.133.1883: Flags [FP.]</t>
  </si>
  <si>
    <t>22:14:55.562779 IP 10.10.100.133.1883 &gt; 10.10.100.135.46334: Flags [.]</t>
  </si>
  <si>
    <t>TS val 410877212 ecr 408386316]</t>
  </si>
  <si>
    <t>22:14:55.568365 IP 10.10.100.133.1883 &gt; 10.10.100.135.46334: Flags [F.]</t>
  </si>
  <si>
    <t>TS val 410877213 ecr 408386316]</t>
  </si>
  <si>
    <t>22:14:55.581797 IP 10.10.100.135.46334 &gt; 10.10.100.133.1883: Flags [.]</t>
  </si>
  <si>
    <t>TS val 408386321 ecr 410877213]</t>
  </si>
  <si>
    <t>22:14:56.576553 IP 10.10.100.135.46336 &gt; 10.10.100.133.1883: Flags [S]</t>
  </si>
  <si>
    <t xml:space="preserve"> seq 2532328004</t>
  </si>
  <si>
    <t>TS val 408386570 ecr 0</t>
  </si>
  <si>
    <t>22:14:56.577213 IP 10.10.100.133.1883 &gt; 10.10.100.135.46336: Flags [S.]</t>
  </si>
  <si>
    <t xml:space="preserve"> seq 1812181786</t>
  </si>
  <si>
    <t xml:space="preserve"> ack 2532328005</t>
  </si>
  <si>
    <t>TS val 410877466 ecr 408386570</t>
  </si>
  <si>
    <t>22:14:56.590573 IP 10.10.100.135.46336 &gt; 10.10.100.133.1883: Flags [.]</t>
  </si>
  <si>
    <t>TS val 408386573 ecr 410877466]</t>
  </si>
  <si>
    <t>22:14:56.590581 IP 10.10.100.135.46336 &gt; 10.10.100.133.1883: Flags [P.]</t>
  </si>
  <si>
    <t>22:14:56.591473 IP 10.10.100.133.1883 &gt; 10.10.100.135.46336: Flags [.]</t>
  </si>
  <si>
    <t>TS val 410877469 ecr 408386573]</t>
  </si>
  <si>
    <t>22:14:56.594006 IP 10.10.100.133.1883 &gt; 10.10.100.135.46336: Flags [P.]</t>
  </si>
  <si>
    <t>TS val 410877470 ecr 408386573]</t>
  </si>
  <si>
    <t>22:14:56.607155 IP 10.10.100.135.46336 &gt; 10.10.100.133.1883: Flags [.]</t>
  </si>
  <si>
    <t>TS val 408386577 ecr 410877470]</t>
  </si>
  <si>
    <t>22:14:56.607162 IP 10.10.100.135.46336 &gt; 10.10.100.133.1883: Flags [P.]</t>
  </si>
  <si>
    <t>22:14:56.607163 IP 10.10.100.135.46336 &gt; 10.10.100.133.1883: Flags [FP.]</t>
  </si>
  <si>
    <t>22:14:56.608456 IP 10.10.100.133.1883 &gt; 10.10.100.135.46336: Flags [.]</t>
  </si>
  <si>
    <t>TS val 410877474 ecr 408386577]</t>
  </si>
  <si>
    <t>22:14:56.611505 IP 10.10.100.133.1883 &gt; 10.10.100.135.46336: Flags [F.]</t>
  </si>
  <si>
    <t>22:14:56.624940 IP 10.10.100.135.46336 &gt; 10.10.100.133.1883: Flags [.]</t>
  </si>
  <si>
    <t>TS val 408386582 ecr 410877474]</t>
  </si>
  <si>
    <t>22:14:57.629826 IP 10.10.100.135.46338 &gt; 10.10.100.133.1883: Flags [S]</t>
  </si>
  <si>
    <t xml:space="preserve"> seq 2945945347</t>
  </si>
  <si>
    <t>TS val 408386833 ecr 0</t>
  </si>
  <si>
    <t>22:14:57.630991 IP 10.10.100.133.1883 &gt; 10.10.100.135.46338: Flags [S.]</t>
  </si>
  <si>
    <t xml:space="preserve"> seq 3907932934</t>
  </si>
  <si>
    <t xml:space="preserve"> ack 2945945348</t>
  </si>
  <si>
    <t>TS val 410877729 ecr 408386833</t>
  </si>
  <si>
    <t>22:14:57.643825 IP 10.10.100.135.46338 &gt; 10.10.100.133.1883: Flags [.]</t>
  </si>
  <si>
    <t>TS val 408386836 ecr 410877729]</t>
  </si>
  <si>
    <t>22:14:57.643834 IP 10.10.100.135.46338 &gt; 10.10.100.133.1883: Flags [P.]</t>
  </si>
  <si>
    <t>TS val 408386837 ecr 410877729]</t>
  </si>
  <si>
    <t>22:14:57.646161 IP 10.10.100.133.1883 &gt; 10.10.100.135.46338: Flags [.]</t>
  </si>
  <si>
    <t>TS val 410877733 ecr 408386837]</t>
  </si>
  <si>
    <t>22:14:57.649976 IP 10.10.100.133.1883 &gt; 10.10.100.135.46338: Flags [P.]</t>
  </si>
  <si>
    <t>TS val 410877734 ecr 408386837]</t>
  </si>
  <si>
    <t>22:14:57.662881 IP 10.10.100.135.46338 &gt; 10.10.100.133.1883: Flags [.]</t>
  </si>
  <si>
    <t>TS val 408386841 ecr 410877734]</t>
  </si>
  <si>
    <t>22:14:57.662893 IP 10.10.100.135.46338 &gt; 10.10.100.133.1883: Flags [P.]</t>
  </si>
  <si>
    <t>22:14:57.663167 IP 10.10.100.135.46338 &gt; 10.10.100.133.1883: Flags [FP.]</t>
  </si>
  <si>
    <t>22:14:57.664460 IP 10.10.100.133.1883 &gt; 10.10.100.135.46338: Flags [.]</t>
  </si>
  <si>
    <t>TS val 410877737 ecr 408386841]</t>
  </si>
  <si>
    <t>22:14:57.672959 IP 10.10.100.133.1883 &gt; 10.10.100.135.46338: Flags [F.]</t>
  </si>
  <si>
    <t>TS val 410877740 ecr 408386841]</t>
  </si>
  <si>
    <t>22:14:57.686486 IP 10.10.100.135.46338 &gt; 10.10.100.133.1883: Flags [.]</t>
  </si>
  <si>
    <t>TS val 408386847 ecr 410877740]</t>
  </si>
  <si>
    <t>22:14:58.691091 IP 10.10.100.135.46340 &gt; 10.10.100.133.1883: Flags [S]</t>
  </si>
  <si>
    <t xml:space="preserve"> seq 771949863</t>
  </si>
  <si>
    <t>TS val 408387098 ecr 0</t>
  </si>
  <si>
    <t>22:14:58.692158 IP 10.10.100.133.1883 &gt; 10.10.100.135.46340: Flags [S.]</t>
  </si>
  <si>
    <t xml:space="preserve"> seq 2790197160</t>
  </si>
  <si>
    <t xml:space="preserve"> ack 771949864</t>
  </si>
  <si>
    <t>TS val 410877994 ecr 408387098</t>
  </si>
  <si>
    <t>22:14:58.705031 IP 10.10.100.135.46340 &gt; 10.10.100.133.1883: Flags [.]</t>
  </si>
  <si>
    <t>TS val 408387102 ecr 410877994]</t>
  </si>
  <si>
    <t>22:14:58.705042 IP 10.10.100.135.46340 &gt; 10.10.100.133.1883: Flags [P.]</t>
  </si>
  <si>
    <t>22:14:58.706616 IP 10.10.100.133.1883 &gt; 10.10.100.135.46340: Flags [.]</t>
  </si>
  <si>
    <t>TS val 410877998 ecr 408387102]</t>
  </si>
  <si>
    <t>22:14:58.770065 IP 10.10.100.133.1883 &gt; 10.10.100.135.46340: Flags [P.]</t>
  </si>
  <si>
    <t>TS val 410878013 ecr 408387102]</t>
  </si>
  <si>
    <t>22:14:58.783034 IP 10.10.100.135.46340 &gt; 10.10.100.133.1883: Flags [.]</t>
  </si>
  <si>
    <t>TS val 408387121 ecr 410878013]</t>
  </si>
  <si>
    <t>22:14:58.783833 IP 10.10.100.135.46340 &gt; 10.10.100.133.1883: Flags [P.]</t>
  </si>
  <si>
    <t>22:14:58.783840 IP 10.10.100.135.46340 &gt; 10.10.100.133.1883: Flags [FP.]</t>
  </si>
  <si>
    <t>22:14:58.788849 IP 10.10.100.133.1883 &gt; 10.10.100.135.46340: Flags [.]</t>
  </si>
  <si>
    <t>TS val 410878018 ecr 408387121]</t>
  </si>
  <si>
    <t>22:14:58.824773 IP 10.10.100.133.1883 &gt; 10.10.100.135.46340: Flags [.]</t>
  </si>
  <si>
    <t>TS val 410878028 ecr 408387121]</t>
  </si>
  <si>
    <t>22:14:58.831498 IP 10.10.100.133.1883 &gt; 10.10.100.135.46340: Flags [F.]</t>
  </si>
  <si>
    <t>TS val 410878029 ecr 408387121]</t>
  </si>
  <si>
    <t>22:14:58.844503 IP 10.10.100.135.46340 &gt; 10.10.100.133.1883: Flags [.]</t>
  </si>
  <si>
    <t>TS val 408387137 ecr 410878029]</t>
  </si>
  <si>
    <t>22:14:59.820278 IP 10.10.100.135.46342 &gt; 10.10.100.133.1883: Flags [S]</t>
  </si>
  <si>
    <t xml:space="preserve"> seq 3821058369</t>
  </si>
  <si>
    <t>TS val 408387380 ecr 0</t>
  </si>
  <si>
    <t>22:14:59.822070 IP 10.10.100.133.1883 &gt; 10.10.100.135.46342: Flags [S.]</t>
  </si>
  <si>
    <t xml:space="preserve"> seq 683202165</t>
  </si>
  <si>
    <t xml:space="preserve"> ack 3821058370</t>
  </si>
  <si>
    <t>TS val 410878277 ecr 408387380</t>
  </si>
  <si>
    <t>22:14:59.835522 IP 10.10.100.135.46342 &gt; 10.10.100.133.1883: Flags [.]</t>
  </si>
  <si>
    <t>TS val 408387384 ecr 410878277]</t>
  </si>
  <si>
    <t>22:14:59.835531 IP 10.10.100.135.46342 &gt; 10.10.100.133.1883: Flags [P.]</t>
  </si>
  <si>
    <t>22:14:59.837612 IP 10.10.100.133.1883 &gt; 10.10.100.135.46342: Flags [.]</t>
  </si>
  <si>
    <t>TS val 410878281 ecr 408387384]</t>
  </si>
  <si>
    <t>22:14:59.842753 IP 10.10.100.133.1883 &gt; 10.10.100.135.46342: Flags [P.]</t>
  </si>
  <si>
    <t>TS val 410878282 ecr 408387384]</t>
  </si>
  <si>
    <t>22:14:59.855708 IP 10.10.100.135.46342 &gt; 10.10.100.133.1883: Flags [.]</t>
  </si>
  <si>
    <t>TS val 408387389 ecr 410878282]</t>
  </si>
  <si>
    <t>22:14:59.855932 IP 10.10.100.135.46342 &gt; 10.10.100.133.1883: Flags [P.]</t>
  </si>
  <si>
    <t>22:14:59.855936 IP 10.10.100.135.46342 &gt; 10.10.100.133.1883: Flags [FP.]</t>
  </si>
  <si>
    <t>TS val 408387390 ecr 410878282]</t>
  </si>
  <si>
    <t>22:14:59.857458 IP 10.10.100.133.1883 &gt; 10.10.100.135.46342: Flags [.]</t>
  </si>
  <si>
    <t>TS val 410878286 ecr 408387389]</t>
  </si>
  <si>
    <t>22:14:59.864744 IP 10.10.100.133.1883 &gt; 10.10.100.135.46342: Flags [F.]</t>
  </si>
  <si>
    <t>TS val 410878288 ecr 408387389]</t>
  </si>
  <si>
    <t>22:14:59.878096 IP 10.10.100.135.46342 &gt; 10.10.100.133.1883: Flags [.]</t>
  </si>
  <si>
    <t>TS val 408387395 ecr 410878288]</t>
  </si>
  <si>
    <t>22:15:00.885293 IP 10.10.100.135.46344 &gt; 10.10.100.133.1883: Flags [S]</t>
  </si>
  <si>
    <t xml:space="preserve"> seq 2111735597</t>
  </si>
  <si>
    <t>TS val 408387647 ecr 0</t>
  </si>
  <si>
    <t>22:15:00.886487 IP 10.10.100.133.1883 &gt; 10.10.100.135.46344: Flags [S.]</t>
  </si>
  <si>
    <t xml:space="preserve"> seq 2345265524</t>
  </si>
  <si>
    <t xml:space="preserve"> ack 2111735598</t>
  </si>
  <si>
    <t>TS val 410878543 ecr 408387647</t>
  </si>
  <si>
    <t>22:15:00.900068 IP 10.10.100.135.46344 &gt; 10.10.100.133.1883: Flags [.]</t>
  </si>
  <si>
    <t>TS val 408387650 ecr 410878543]</t>
  </si>
  <si>
    <t>22:15:00.900152 IP 10.10.100.135.46344 &gt; 10.10.100.133.1883: Flags [P.]</t>
  </si>
  <si>
    <t>22:15:00.902086 IP 10.10.100.133.1883 &gt; 10.10.100.135.46344: Flags [.]</t>
  </si>
  <si>
    <t>TS val 410878547 ecr 408387650]</t>
  </si>
  <si>
    <t>22:15:00.915241 IP 10.10.100.133.1883 &gt; 10.10.100.135.46344: Flags [P.]</t>
  </si>
  <si>
    <t>TS val 410878550 ecr 408387650]</t>
  </si>
  <si>
    <t>22:15:00.928142 IP 10.10.100.135.46344 &gt; 10.10.100.133.1883: Flags [.]</t>
  </si>
  <si>
    <t>TS val 408387658 ecr 410878550]</t>
  </si>
  <si>
    <t>22:15:00.928874 IP 10.10.100.135.46344 &gt; 10.10.100.133.1883: Flags [P.]</t>
  </si>
  <si>
    <t>22:15:00.928884 IP 10.10.100.135.46344 &gt; 10.10.100.133.1883: Flags [FP.]</t>
  </si>
  <si>
    <t>22:15:00.930458 IP 10.10.100.133.1883 &gt; 10.10.100.135.46344: Flags [.]</t>
  </si>
  <si>
    <t>TS val 410878554 ecr 408387658]</t>
  </si>
  <si>
    <t>22:15:01.020719 IP 10.10.100.133.1883 &gt; 10.10.100.135.46344: Flags [F.]</t>
  </si>
  <si>
    <t>TS val 410878576 ecr 408387658]</t>
  </si>
  <si>
    <t>22:15:01.034418 IP 10.10.100.135.46344 &gt; 10.10.100.133.1883: Flags [.]</t>
  </si>
  <si>
    <t>TS val 408387684 ecr 410878576]</t>
  </si>
  <si>
    <t>22:15:01.957086 IP 10.10.100.135.46346 &gt; 10.10.100.133.1883: Flags [S]</t>
  </si>
  <si>
    <t xml:space="preserve"> seq 2939676110</t>
  </si>
  <si>
    <t>TS val 408387914 ecr 0</t>
  </si>
  <si>
    <t>22:15:01.959299 IP 10.10.100.133.1883 &gt; 10.10.100.135.46346: Flags [S.]</t>
  </si>
  <si>
    <t xml:space="preserve"> seq 3757992424</t>
  </si>
  <si>
    <t xml:space="preserve"> ack 2939676111</t>
  </si>
  <si>
    <t>TS val 410878811 ecr 408387914</t>
  </si>
  <si>
    <t>22:15:01.973066 IP 10.10.100.135.46346 &gt; 10.10.100.133.1883: Flags [.]</t>
  </si>
  <si>
    <t>TS val 408387919 ecr 410878811]</t>
  </si>
  <si>
    <t>22:15:01.973081 IP 10.10.100.135.46346 &gt; 10.10.100.133.1883: Flags [P.]</t>
  </si>
  <si>
    <t>22:15:01.974587 IP 10.10.100.133.1883 &gt; 10.10.100.135.46346: Flags [.]</t>
  </si>
  <si>
    <t>TS val 410878815 ecr 408387919]</t>
  </si>
  <si>
    <t>22:15:01.980041 IP 10.10.100.133.1883 &gt; 10.10.100.135.46346: Flags [P.]</t>
  </si>
  <si>
    <t>TS val 410878816 ecr 408387919]</t>
  </si>
  <si>
    <t>22:15:01.992930 IP 10.10.100.135.46346 &gt; 10.10.100.133.1883: Flags [.]</t>
  </si>
  <si>
    <t>TS val 408387924 ecr 410878816]</t>
  </si>
  <si>
    <t>22:15:01.993264 IP 10.10.100.135.46346 &gt; 10.10.100.133.1883: Flags [P.]</t>
  </si>
  <si>
    <t>22:15:01.993272 IP 10.10.100.135.46346 &gt; 10.10.100.133.1883: Flags [FP.]</t>
  </si>
  <si>
    <t>22:15:01.996284 IP 10.10.100.133.1883 &gt; 10.10.100.135.46346: Flags [.]</t>
  </si>
  <si>
    <t>TS val 410878820 ecr 408387924]</t>
  </si>
  <si>
    <t>22:15:02.005910 IP 10.10.100.133.1883 &gt; 10.10.100.135.46346: Flags [F.]</t>
  </si>
  <si>
    <t>TS val 410878823 ecr 408387924]</t>
  </si>
  <si>
    <t>22:15:02.018993 IP 10.10.100.135.46346 &gt; 10.10.100.133.1883: Flags [.]</t>
  </si>
  <si>
    <t>TS val 408387930 ecr 410878823]</t>
  </si>
  <si>
    <t>22:15:03.019995 IP 10.10.100.135.46348 &gt; 10.10.100.133.1883: Flags [S]</t>
  </si>
  <si>
    <t xml:space="preserve"> seq 1666698053</t>
  </si>
  <si>
    <t>TS val 408388181 ecr 0</t>
  </si>
  <si>
    <t>22:15:03.021309 IP 10.10.100.133.1883 &gt; 10.10.100.135.46348: Flags [S.]</t>
  </si>
  <si>
    <t xml:space="preserve"> seq 2562926994</t>
  </si>
  <si>
    <t xml:space="preserve"> ack 1666698054</t>
  </si>
  <si>
    <t>TS val 410879077 ecr 408388181</t>
  </si>
  <si>
    <t>22:15:03.035138 IP 10.10.100.135.46348 &gt; 10.10.100.133.1883: Flags [.]</t>
  </si>
  <si>
    <t>TS val 408388184 ecr 410879077]</t>
  </si>
  <si>
    <t>22:15:03.035165 IP 10.10.100.135.46348 &gt; 10.10.100.133.1883: Flags [P.]</t>
  </si>
  <si>
    <t>22:15:03.037310 IP 10.10.100.133.1883 &gt; 10.10.100.135.46348: Flags [.]</t>
  </si>
  <si>
    <t>TS val 410879081 ecr 408388184]</t>
  </si>
  <si>
    <t>22:15:03.042888 IP 10.10.100.133.1883 &gt; 10.10.100.135.46348: Flags [P.]</t>
  </si>
  <si>
    <t>TS val 410879082 ecr 408388184]</t>
  </si>
  <si>
    <t>22:15:03.055982 IP 10.10.100.135.46348 &gt; 10.10.100.133.1883: Flags [.]</t>
  </si>
  <si>
    <t>TS val 408388189 ecr 410879082]</t>
  </si>
  <si>
    <t>22:15:03.055993 IP 10.10.100.135.46348 &gt; 10.10.100.133.1883: Flags [P.]</t>
  </si>
  <si>
    <t>TS val 408388190 ecr 410879082]</t>
  </si>
  <si>
    <t>22:15:03.055995 IP 10.10.100.135.46348 &gt; 10.10.100.133.1883: Flags [FP.]</t>
  </si>
  <si>
    <t>22:15:03.057418 IP 10.10.100.133.1883 &gt; 10.10.100.135.46348: Flags [.]</t>
  </si>
  <si>
    <t>TS val 410879086 ecr 408388190]</t>
  </si>
  <si>
    <t>22:15:03.065071 IP 10.10.100.133.1883 &gt; 10.10.100.135.46348: Flags [F.]</t>
  </si>
  <si>
    <t>TS val 410879088 ecr 408388190]</t>
  </si>
  <si>
    <t>22:15:03.077934 IP 10.10.100.135.46348 &gt; 10.10.100.133.1883: Flags [.]</t>
  </si>
  <si>
    <t>TS val 408388195 ecr 410879088]</t>
  </si>
  <si>
    <t>22:15:04.082567 IP 10.10.100.135.46350 &gt; 10.10.100.133.1883: Flags [S]</t>
  </si>
  <si>
    <t xml:space="preserve"> seq 2190744088</t>
  </si>
  <si>
    <t>TS val 408388446 ecr 0</t>
  </si>
  <si>
    <t>22:15:04.083943 IP 10.10.100.133.1883 &gt; 10.10.100.135.46350: Flags [S.]</t>
  </si>
  <si>
    <t xml:space="preserve"> seq 1006770905</t>
  </si>
  <si>
    <t xml:space="preserve"> ack 2190744089</t>
  </si>
  <si>
    <t>TS val 410879342 ecr 408388446</t>
  </si>
  <si>
    <t>22:15:04.097599 IP 10.10.100.135.46350 &gt; 10.10.100.133.1883: Flags [.]</t>
  </si>
  <si>
    <t>TS val 408388450 ecr 410879342]</t>
  </si>
  <si>
    <t>22:15:04.097610 IP 10.10.100.135.46350 &gt; 10.10.100.133.1883: Flags [P.]</t>
  </si>
  <si>
    <t>22:15:04.099809 IP 10.10.100.133.1883 &gt; 10.10.100.135.46350: Flags [.]</t>
  </si>
  <si>
    <t>TS val 410879346 ecr 408388450]</t>
  </si>
  <si>
    <t>22:15:04.107265 IP 10.10.100.133.1883 &gt; 10.10.100.135.46350: Flags [P.]</t>
  </si>
  <si>
    <t>TS val 410879348 ecr 408388450]</t>
  </si>
  <si>
    <t>22:15:04.120010 IP 10.10.100.135.46350 &gt; 10.10.100.133.1883: Flags [.]</t>
  </si>
  <si>
    <t>TS val 408388456 ecr 410879348]</t>
  </si>
  <si>
    <t>22:15:04.120411 IP 10.10.100.135.46350 &gt; 10.10.100.133.1883: Flags [P.]</t>
  </si>
  <si>
    <t>22:15:04.120422 IP 10.10.100.135.46350 &gt; 10.10.100.133.1883: Flags [FP.]</t>
  </si>
  <si>
    <t>22:15:04.121831 IP 10.10.100.133.1883 &gt; 10.10.100.135.46350: Flags [.]</t>
  </si>
  <si>
    <t>TS val 410879352 ecr 408388456]</t>
  </si>
  <si>
    <t>22:15:04.129647 IP 10.10.100.133.1883 &gt; 10.10.100.135.46350: Flags [F.]</t>
  </si>
  <si>
    <t>TS val 410879354 ecr 408388456]</t>
  </si>
  <si>
    <t>22:15:04.143419 IP 10.10.100.135.46350 &gt; 10.10.100.133.1883: Flags [.]</t>
  </si>
  <si>
    <t>TS val 408388461 ecr 410879354]</t>
  </si>
  <si>
    <t>22:15:05.147517 IP 10.10.100.135.46352 &gt; 10.10.100.133.1883: Flags [S]</t>
  </si>
  <si>
    <t xml:space="preserve"> seq 1496445249</t>
  </si>
  <si>
    <t>TS val 408388712 ecr 0</t>
  </si>
  <si>
    <t>22:15:05.148961 IP 10.10.100.133.1883 &gt; 10.10.100.135.46352: Flags [S.]</t>
  </si>
  <si>
    <t xml:space="preserve"> seq 2646361147</t>
  </si>
  <si>
    <t xml:space="preserve"> ack 1496445250</t>
  </si>
  <si>
    <t>TS val 410879609 ecr 408388712</t>
  </si>
  <si>
    <t>22:15:05.162242 IP 10.10.100.135.46352 &gt; 10.10.100.133.1883: Flags [.]</t>
  </si>
  <si>
    <t>TS val 408388716 ecr 410879609]</t>
  </si>
  <si>
    <t>22:15:05.162252 IP 10.10.100.135.46352 &gt; 10.10.100.133.1883: Flags [P.]</t>
  </si>
  <si>
    <t>22:15:05.163676 IP 10.10.100.133.1883 &gt; 10.10.100.135.46352: Flags [.]</t>
  </si>
  <si>
    <t>TS val 410879612 ecr 408388716]</t>
  </si>
  <si>
    <t>22:15:05.213616 IP 10.10.100.133.1883 &gt; 10.10.100.135.46352: Flags [P.]</t>
  </si>
  <si>
    <t>TS val 410879625 ecr 408388716]</t>
  </si>
  <si>
    <t>22:15:05.227335 IP 10.10.100.135.46352 &gt; 10.10.100.133.1883: Flags [.]</t>
  </si>
  <si>
    <t>TS val 408388732 ecr 410879625]</t>
  </si>
  <si>
    <t>22:15:05.227346 IP 10.10.100.135.46352 &gt; 10.10.100.133.1883: Flags [P.]</t>
  </si>
  <si>
    <t>22:15:05.227347 IP 10.10.100.135.46352 &gt; 10.10.100.133.1883: Flags [FP.]</t>
  </si>
  <si>
    <t>22:15:05.228651 IP 10.10.100.133.1883 &gt; 10.10.100.135.46352: Flags [.]</t>
  </si>
  <si>
    <t>TS val 410879628 ecr 408388732]</t>
  </si>
  <si>
    <t>22:15:05.238130 IP 10.10.100.133.1883 &gt; 10.10.100.135.46352: Flags [F.]</t>
  </si>
  <si>
    <t>TS val 410879631 ecr 408388732]</t>
  </si>
  <si>
    <t>22:15:05.251314 IP 10.10.100.135.46352 &gt; 10.10.100.133.1883: Flags [.]</t>
  </si>
  <si>
    <t>TS val 408388738 ecr 410879631]</t>
  </si>
  <si>
    <t>22:15:06.245229 IP 10.10.100.135.46354 &gt; 10.10.100.133.1883: Flags [S]</t>
  </si>
  <si>
    <t xml:space="preserve"> seq 3504366116</t>
  </si>
  <si>
    <t>TS val 408388987 ecr 0</t>
  </si>
  <si>
    <t>22:15:06.245921 IP 10.10.100.133.1883 &gt; 10.10.100.135.46354: Flags [S.]</t>
  </si>
  <si>
    <t xml:space="preserve"> seq 247620950</t>
  </si>
  <si>
    <t xml:space="preserve"> ack 3504366117</t>
  </si>
  <si>
    <t>TS val 410879883 ecr 408388987</t>
  </si>
  <si>
    <t>22:15:06.259185 IP 10.10.100.135.46354 &gt; 10.10.100.133.1883: Flags [.]</t>
  </si>
  <si>
    <t>TS val 408388990 ecr 410879883]</t>
  </si>
  <si>
    <t>22:15:06.259193 IP 10.10.100.135.46354 &gt; 10.10.100.133.1883: Flags [P.]</t>
  </si>
  <si>
    <t>22:15:06.259808 IP 10.10.100.133.1883 &gt; 10.10.100.135.46354: Flags [.]</t>
  </si>
  <si>
    <t>TS val 410879886 ecr 408388990]</t>
  </si>
  <si>
    <t>22:15:06.262348 IP 10.10.100.133.1883 &gt; 10.10.100.135.46354: Flags [P.]</t>
  </si>
  <si>
    <t>TS val 410879887 ecr 408388990]</t>
  </si>
  <si>
    <t>22:15:06.275157 IP 10.10.100.135.46354 &gt; 10.10.100.133.1883: Flags [.]</t>
  </si>
  <si>
    <t>TS val 408388994 ecr 410879887]</t>
  </si>
  <si>
    <t>22:15:06.275163 IP 10.10.100.135.46354 &gt; 10.10.100.133.1883: Flags [P.]</t>
  </si>
  <si>
    <t>22:15:06.275164 IP 10.10.100.135.46354 &gt; 10.10.100.133.1883: Flags [FP.]</t>
  </si>
  <si>
    <t>22:15:06.276094 IP 10.10.100.133.1883 &gt; 10.10.100.135.46354: Flags [.]</t>
  </si>
  <si>
    <t>TS val 410879890 ecr 408388994]</t>
  </si>
  <si>
    <t>22:15:06.279667 IP 10.10.100.133.1883 &gt; 10.10.100.135.46354: Flags [F.]</t>
  </si>
  <si>
    <t>TS val 410879891 ecr 408388994]</t>
  </si>
  <si>
    <t>22:15:06.293087 IP 10.10.100.135.46354 &gt; 10.10.100.133.1883: Flags [.]</t>
  </si>
  <si>
    <t>TS val 408388999 ecr 410879891]</t>
  </si>
  <si>
    <t>22:15:07.287750 IP 10.10.100.135.46356 &gt; 10.10.100.133.1883: Flags [S]</t>
  </si>
  <si>
    <t xml:space="preserve"> seq 3237302879</t>
  </si>
  <si>
    <t>TS val 408389247 ecr 0</t>
  </si>
  <si>
    <t>22:15:07.288280 IP 10.10.100.133.1883 &gt; 10.10.100.135.46356: Flags [S.]</t>
  </si>
  <si>
    <t xml:space="preserve"> seq 1541594819</t>
  </si>
  <si>
    <t xml:space="preserve"> ack 3237302880</t>
  </si>
  <si>
    <t>TS val 410880144 ecr 408389247</t>
  </si>
  <si>
    <t>22:15:07.301806 IP 10.10.100.135.46356 &gt; 10.10.100.133.1883: Flags [.]</t>
  </si>
  <si>
    <t>TS val 408389251 ecr 410880144]</t>
  </si>
  <si>
    <t>22:15:07.301816 IP 10.10.100.135.46356 &gt; 10.10.100.133.1883: Flags [P.]</t>
  </si>
  <si>
    <t>22:15:07.302579 IP 10.10.100.133.1883 &gt; 10.10.100.135.46356: Flags [.]</t>
  </si>
  <si>
    <t>TS val 410880147 ecr 408389251]</t>
  </si>
  <si>
    <t>22:15:07.304420 IP 10.10.100.133.1883 &gt; 10.10.100.135.46356: Flags [P.]</t>
  </si>
  <si>
    <t>22:15:07.317719 IP 10.10.100.135.46356 &gt; 10.10.100.133.1883: Flags [.]</t>
  </si>
  <si>
    <t>TS val 408389255 ecr 410880147]</t>
  </si>
  <si>
    <t>22:15:07.317755 IP 10.10.100.135.46356 &gt; 10.10.100.133.1883: Flags [P.]</t>
  </si>
  <si>
    <t>22:15:07.317758 IP 10.10.100.135.46356 &gt; 10.10.100.133.1883: Flags [FP.]</t>
  </si>
  <si>
    <t>22:15:07.319709 IP 10.10.100.133.1883 &gt; 10.10.100.135.46356: Flags [.]</t>
  </si>
  <si>
    <t>TS val 410880151 ecr 408389255]</t>
  </si>
  <si>
    <t>22:15:07.343345 IP 10.10.100.133.1883 &gt; 10.10.100.135.46356: Flags [F.]</t>
  </si>
  <si>
    <t>TS val 410880157 ecr 408389255]</t>
  </si>
  <si>
    <t>22:15:07.356455 IP 10.10.100.135.46356 &gt; 10.10.100.133.1883: Flags [.]</t>
  </si>
  <si>
    <t>TS val 408389265 ecr 410880157]</t>
  </si>
  <si>
    <t>22:15:08.340306 IP 10.10.100.135.46358 &gt; 10.10.100.133.1883: Flags [S]</t>
  </si>
  <si>
    <t xml:space="preserve"> seq 3769660113</t>
  </si>
  <si>
    <t>TS val 408389510 ecr 0</t>
  </si>
  <si>
    <t>22:15:08.341981 IP 10.10.100.133.1883 &gt; 10.10.100.135.46358: Flags [S.]</t>
  </si>
  <si>
    <t xml:space="preserve"> seq 2281774152</t>
  </si>
  <si>
    <t xml:space="preserve"> ack 3769660114</t>
  </si>
  <si>
    <t>TS val 410880407 ecr 408389510</t>
  </si>
  <si>
    <t>22:15:08.354964 IP 10.10.100.135.46358 &gt; 10.10.100.133.1883: Flags [.]</t>
  </si>
  <si>
    <t>TS val 408389514 ecr 410880407]</t>
  </si>
  <si>
    <t>22:15:08.354975 IP 10.10.100.135.46358 &gt; 10.10.100.133.1883: Flags [P.]</t>
  </si>
  <si>
    <t>22:15:08.356151 IP 10.10.100.133.1883 &gt; 10.10.100.135.46358: Flags [.]</t>
  </si>
  <si>
    <t>TS val 410880410 ecr 408389514]</t>
  </si>
  <si>
    <t>22:15:08.361240 IP 10.10.100.133.1883 &gt; 10.10.100.135.46358: Flags [P.]</t>
  </si>
  <si>
    <t>TS val 410880412 ecr 408389514]</t>
  </si>
  <si>
    <t>22:15:08.373915 IP 10.10.100.135.46358 &gt; 10.10.100.133.1883: Flags [.]</t>
  </si>
  <si>
    <t>TS val 408389519 ecr 410880412]</t>
  </si>
  <si>
    <t>22:15:08.374175 IP 10.10.100.135.46358 &gt; 10.10.100.133.1883: Flags [P.]</t>
  </si>
  <si>
    <t>22:15:08.374180 IP 10.10.100.135.46358 &gt; 10.10.100.133.1883: Flags [FP.]</t>
  </si>
  <si>
    <t>22:15:08.375857 IP 10.10.100.133.1883 &gt; 10.10.100.135.46358: Flags [.]</t>
  </si>
  <si>
    <t>TS val 410880415 ecr 408389519]</t>
  </si>
  <si>
    <t>22:15:08.388045 IP 10.10.100.133.1883 &gt; 10.10.100.135.46358: Flags [F.]</t>
  </si>
  <si>
    <t>TS val 410880418 ecr 408389519]</t>
  </si>
  <si>
    <t>22:15:08.402183 IP 10.10.100.135.46358 &gt; 10.10.100.133.1883: Flags [.]</t>
  </si>
  <si>
    <t>TS val 408389526 ecr 410880418]</t>
  </si>
  <si>
    <t>22:15:09.402063 IP 10.10.100.135.46360 &gt; 10.10.100.133.1883: Flags [S]</t>
  </si>
  <si>
    <t xml:space="preserve"> seq 3684556534</t>
  </si>
  <si>
    <t>TS val 408389776 ecr 0</t>
  </si>
  <si>
    <t>22:15:09.404285 IP 10.10.100.133.1883 &gt; 10.10.100.135.46360: Flags [S.]</t>
  </si>
  <si>
    <t xml:space="preserve"> seq 728494911</t>
  </si>
  <si>
    <t xml:space="preserve"> ack 3684556535</t>
  </si>
  <si>
    <t>TS val 410880672 ecr 408389776</t>
  </si>
  <si>
    <t>22:15:09.419014 IP 10.10.100.135.46360 &gt; 10.10.100.133.1883: Flags [.]</t>
  </si>
  <si>
    <t>TS val 408389780 ecr 410880672]</t>
  </si>
  <si>
    <t>22:15:09.419026 IP 10.10.100.135.46360 &gt; 10.10.100.133.1883: Flags [P.]</t>
  </si>
  <si>
    <t>22:15:09.420818 IP 10.10.100.133.1883 &gt; 10.10.100.135.46360: Flags [.]</t>
  </si>
  <si>
    <t>TS val 410880677 ecr 408389780]</t>
  </si>
  <si>
    <t>22:15:09.425729 IP 10.10.100.133.1883 &gt; 10.10.100.135.46360: Flags [P.]</t>
  </si>
  <si>
    <t>TS val 410880678 ecr 408389780]</t>
  </si>
  <si>
    <t>22:15:09.438984 IP 10.10.100.135.46360 &gt; 10.10.100.133.1883: Flags [.]</t>
  </si>
  <si>
    <t>TS val 408389785 ecr 410880678]</t>
  </si>
  <si>
    <t>22:15:09.438995 IP 10.10.100.135.46360 &gt; 10.10.100.133.1883: Flags [P.]</t>
  </si>
  <si>
    <t>22:15:09.438997 IP 10.10.100.135.46360 &gt; 10.10.100.133.1883: Flags [FP.]</t>
  </si>
  <si>
    <t>22:15:09.441036 IP 10.10.100.133.1883 &gt; 10.10.100.135.46360: Flags [.]</t>
  </si>
  <si>
    <t>TS val 410880682 ecr 408389785]</t>
  </si>
  <si>
    <t>22:15:09.448121 IP 10.10.100.133.1883 &gt; 10.10.100.135.46360: Flags [F.]</t>
  </si>
  <si>
    <t>TS val 410880683 ecr 408389785]</t>
  </si>
  <si>
    <t>22:15:09.461731 IP 10.10.100.135.46360 &gt; 10.10.100.133.1883: Flags [.]</t>
  </si>
  <si>
    <t>TS val 408389791 ecr 410880683]</t>
  </si>
  <si>
    <t>22:15:10.458373 IP 10.10.100.135.46362 &gt; 10.10.100.133.1883: Flags [S]</t>
  </si>
  <si>
    <t xml:space="preserve"> seq 1527457819</t>
  </si>
  <si>
    <t>TS val 408390040 ecr 0</t>
  </si>
  <si>
    <t>22:15:10.459133 IP 10.10.100.133.1883 &gt; 10.10.100.135.46362: Flags [S.]</t>
  </si>
  <si>
    <t xml:space="preserve"> seq 4081787533</t>
  </si>
  <si>
    <t xml:space="preserve"> ack 1527457820</t>
  </si>
  <si>
    <t>TS val 410880936 ecr 408390040</t>
  </si>
  <si>
    <t>22:15:10.472526 IP 10.10.100.135.46362 &gt; 10.10.100.133.1883: Flags [.]</t>
  </si>
  <si>
    <t>TS val 408390044 ecr 410880936]</t>
  </si>
  <si>
    <t>22:15:10.472538 IP 10.10.100.135.46362 &gt; 10.10.100.133.1883: Flags [P.]</t>
  </si>
  <si>
    <t>22:15:10.473918 IP 10.10.100.133.1883 &gt; 10.10.100.135.46362: Flags [.]</t>
  </si>
  <si>
    <t>TS val 410880940 ecr 408390044]</t>
  </si>
  <si>
    <t>22:15:10.478542 IP 10.10.100.133.1883 &gt; 10.10.100.135.46362: Flags [P.]</t>
  </si>
  <si>
    <t>TS val 410880941 ecr 408390044]</t>
  </si>
  <si>
    <t>22:15:10.491400 IP 10.10.100.135.46362 &gt; 10.10.100.133.1883: Flags [.]</t>
  </si>
  <si>
    <t>TS val 408390048 ecr 410880941]</t>
  </si>
  <si>
    <t>22:15:10.491413 IP 10.10.100.135.46362 &gt; 10.10.100.133.1883: Flags [P.]</t>
  </si>
  <si>
    <t>22:15:10.491416 IP 10.10.100.135.46362 &gt; 10.10.100.133.1883: Flags [FP.]</t>
  </si>
  <si>
    <t>22:15:10.493240 IP 10.10.100.133.1883 &gt; 10.10.100.135.46362: Flags [.]</t>
  </si>
  <si>
    <t>TS val 410880945 ecr 408390048]</t>
  </si>
  <si>
    <t>22:15:10.503328 IP 10.10.100.133.1883 &gt; 10.10.100.135.46362: Flags [F.]</t>
  </si>
  <si>
    <t>TS val 410880947 ecr 408390048]</t>
  </si>
  <si>
    <t>22:15:10.517209 IP 10.10.100.135.46362 &gt; 10.10.100.133.1883: Flags [.]</t>
  </si>
  <si>
    <t>TS val 408390055 ecr 410880947]</t>
  </si>
  <si>
    <t>22:15:11.506237 IP 10.10.100.135.46364 &gt; 10.10.100.133.1883: Flags [S]</t>
  </si>
  <si>
    <t xml:space="preserve"> seq 3487521576</t>
  </si>
  <si>
    <t>TS val 408390302 ecr 0</t>
  </si>
  <si>
    <t>22:15:11.506837 IP 10.10.100.133.1883 &gt; 10.10.100.135.46364: Flags [S.]</t>
  </si>
  <si>
    <t xml:space="preserve"> seq 625668480</t>
  </si>
  <si>
    <t xml:space="preserve"> ack 3487521577</t>
  </si>
  <si>
    <t>TS val 410881198 ecr 408390302</t>
  </si>
  <si>
    <t>22:15:11.519909 IP 10.10.100.135.46364 &gt; 10.10.100.133.1883: Flags [.]</t>
  </si>
  <si>
    <t>TS val 408390305 ecr 410881198]</t>
  </si>
  <si>
    <t>22:15:11.519917 IP 10.10.100.135.46364 &gt; 10.10.100.133.1883: Flags [P.]</t>
  </si>
  <si>
    <t>22:15:11.520583 IP 10.10.100.133.1883 &gt; 10.10.100.135.46364: Flags [.]</t>
  </si>
  <si>
    <t>TS val 410881202 ecr 408390305]</t>
  </si>
  <si>
    <t>22:15:11.522494 IP 10.10.100.133.1883 &gt; 10.10.100.135.46364: Flags [P.]</t>
  </si>
  <si>
    <t>22:15:11.535950 IP 10.10.100.135.46364 &gt; 10.10.100.133.1883: Flags [.]</t>
  </si>
  <si>
    <t>TS val 408390309 ecr 410881202]</t>
  </si>
  <si>
    <t>22:15:11.535957 IP 10.10.100.135.46364 &gt; 10.10.100.133.1883: Flags [P.]</t>
  </si>
  <si>
    <t>22:15:11.535958 IP 10.10.100.135.46364 &gt; 10.10.100.133.1883: Flags [FP.]</t>
  </si>
  <si>
    <t>22:15:11.536987 IP 10.10.100.133.1883 &gt; 10.10.100.135.46364: Flags [.]</t>
  </si>
  <si>
    <t>TS val 410881206 ecr 408390309]</t>
  </si>
  <si>
    <t>22:15:11.540230 IP 10.10.100.133.1883 &gt; 10.10.100.135.46364: Flags [F.]</t>
  </si>
  <si>
    <t>TS val 410881207 ecr 408390309]</t>
  </si>
  <si>
    <t>22:15:11.553011 IP 10.10.100.135.46364 &gt; 10.10.100.133.1883: Flags [.]</t>
  </si>
  <si>
    <t>TS val 408390314 ecr 410881207]</t>
  </si>
  <si>
    <t>22:15:12.546527 IP 10.10.100.135.46366 &gt; 10.10.100.133.1883: Flags [S]</t>
  </si>
  <si>
    <t xml:space="preserve"> seq 1947157569</t>
  </si>
  <si>
    <t>TS val 408390562 ecr 0</t>
  </si>
  <si>
    <t>22:15:12.547415 IP 10.10.100.133.1883 &gt; 10.10.100.135.46366: Flags [S.]</t>
  </si>
  <si>
    <t xml:space="preserve"> seq 3181634127</t>
  </si>
  <si>
    <t xml:space="preserve"> ack 1947157570</t>
  </si>
  <si>
    <t>TS val 410881458 ecr 408390562</t>
  </si>
  <si>
    <t>22:15:12.560283 IP 10.10.100.135.46366 &gt; 10.10.100.133.1883: Flags [.]</t>
  </si>
  <si>
    <t>TS val 408390566 ecr 410881458]</t>
  </si>
  <si>
    <t>22:15:12.560287 IP 10.10.100.135.46366 &gt; 10.10.100.133.1883: Flags [P.]</t>
  </si>
  <si>
    <t>22:15:12.560758 IP 10.10.100.133.1883 &gt; 10.10.100.135.46366: Flags [.]</t>
  </si>
  <si>
    <t>TS val 410881462 ecr 408390566]</t>
  </si>
  <si>
    <t>22:15:12.562450 IP 10.10.100.133.1883 &gt; 10.10.100.135.46366: Flags [P.]</t>
  </si>
  <si>
    <t>22:15:12.575279 IP 10.10.100.135.46366 &gt; 10.10.100.133.1883: Flags [.]</t>
  </si>
  <si>
    <t>TS val 408390569 ecr 410881462]</t>
  </si>
  <si>
    <t>22:15:12.575285 IP 10.10.100.135.46366 &gt; 10.10.100.133.1883: Flags [P.]</t>
  </si>
  <si>
    <t>22:15:12.575286 IP 10.10.100.135.46366 &gt; 10.10.100.133.1883: Flags [FP.]</t>
  </si>
  <si>
    <t>22:15:12.576241 IP 10.10.100.133.1883 &gt; 10.10.100.135.46366: Flags [.]</t>
  </si>
  <si>
    <t>TS val 410881466 ecr 408390569]</t>
  </si>
  <si>
    <t>22:15:12.583985 IP 10.10.100.133.1883 &gt; 10.10.100.135.46366: Flags [F.]</t>
  </si>
  <si>
    <t>TS val 410881467 ecr 408390569]</t>
  </si>
  <si>
    <t>22:15:12.597191 IP 10.10.100.135.46366 &gt; 10.10.100.133.1883: Flags [.]</t>
  </si>
  <si>
    <t>TS val 408390575 ecr 410881467]</t>
  </si>
  <si>
    <t>22:15:13.586418 IP 10.10.100.135.46368 &gt; 10.10.100.133.1883: Flags [S]</t>
  </si>
  <si>
    <t xml:space="preserve"> seq 4116100857</t>
  </si>
  <si>
    <t>TS val 408390822 ecr 0</t>
  </si>
  <si>
    <t>22:15:13.586949 IP 10.10.100.133.1883 &gt; 10.10.100.135.46368: Flags [S.]</t>
  </si>
  <si>
    <t xml:space="preserve"> seq 3591935444</t>
  </si>
  <si>
    <t xml:space="preserve"> ack 4116100858</t>
  </si>
  <si>
    <t>TS val 410881718 ecr 408390822</t>
  </si>
  <si>
    <t>22:15:13.600896 IP 10.10.100.135.46368 &gt; 10.10.100.133.1883: Flags [.]</t>
  </si>
  <si>
    <t>TS val 408390825 ecr 410881718]</t>
  </si>
  <si>
    <t>22:15:13.600910 IP 10.10.100.135.46368 &gt; 10.10.100.133.1883: Flags [P.]</t>
  </si>
  <si>
    <t>TS val 408390826 ecr 410881718]</t>
  </si>
  <si>
    <t>22:15:13.602301 IP 10.10.100.133.1883 &gt; 10.10.100.135.46368: Flags [.]</t>
  </si>
  <si>
    <t>TS val 410881722 ecr 408390826]</t>
  </si>
  <si>
    <t>22:15:13.604493 IP 10.10.100.133.1883 &gt; 10.10.100.135.46368: Flags [P.]</t>
  </si>
  <si>
    <t>TS val 410881723 ecr 408390826]</t>
  </si>
  <si>
    <t>22:15:13.617380 IP 10.10.100.135.46368 &gt; 10.10.100.133.1883: Flags [.]</t>
  </si>
  <si>
    <t>TS val 408390830 ecr 410881723]</t>
  </si>
  <si>
    <t>22:15:13.617396 IP 10.10.100.135.46368 &gt; 10.10.100.133.1883: Flags [P.]</t>
  </si>
  <si>
    <t>22:15:13.617398 IP 10.10.100.135.46368 &gt; 10.10.100.133.1883: Flags [FP.]</t>
  </si>
  <si>
    <t>22:15:13.618461 IP 10.10.100.133.1883 &gt; 10.10.100.135.46368: Flags [.]</t>
  </si>
  <si>
    <t>TS val 410881726 ecr 408390830]</t>
  </si>
  <si>
    <t>22:15:13.640175 IP 10.10.100.133.1883 &gt; 10.10.100.135.46368: Flags [F.]</t>
  </si>
  <si>
    <t>TS val 410881732 ecr 408390830]</t>
  </si>
  <si>
    <t>22:15:13.653511 IP 10.10.100.135.46368 &gt; 10.10.100.133.1883: Flags [.]</t>
  </si>
  <si>
    <t>TS val 408390839 ecr 410881732]</t>
  </si>
  <si>
    <t>22:15:14.632547 IP 10.10.100.135.46370 &gt; 10.10.100.133.1883: Flags [S]</t>
  </si>
  <si>
    <t xml:space="preserve"> seq 518511092</t>
  </si>
  <si>
    <t>TS val 408391083 ecr 0</t>
  </si>
  <si>
    <t>22:15:14.633475 IP 10.10.100.133.1883 &gt; 10.10.100.135.46370: Flags [S.]</t>
  </si>
  <si>
    <t xml:space="preserve"> seq 1848435948</t>
  </si>
  <si>
    <t xml:space="preserve"> ack 518511093</t>
  </si>
  <si>
    <t>TS val 410881980 ecr 408391083</t>
  </si>
  <si>
    <t>22:15:14.646604 IP 10.10.100.135.46370 &gt; 10.10.100.133.1883: Flags [.]</t>
  </si>
  <si>
    <t>TS val 408391087 ecr 410881980]</t>
  </si>
  <si>
    <t>22:15:14.646611 IP 10.10.100.135.46370 &gt; 10.10.100.133.1883: Flags [P.]</t>
  </si>
  <si>
    <t>22:15:14.647140 IP 10.10.100.133.1883 &gt; 10.10.100.135.46370: Flags [.]</t>
  </si>
  <si>
    <t>TS val 410881983 ecr 408391087]</t>
  </si>
  <si>
    <t>22:15:14.650938 IP 10.10.100.133.1883 &gt; 10.10.100.135.46370: Flags [P.]</t>
  </si>
  <si>
    <t>TS val 410881984 ecr 408391087]</t>
  </si>
  <si>
    <t>22:15:14.663601 IP 10.10.100.135.46370 &gt; 10.10.100.133.1883: Flags [.]</t>
  </si>
  <si>
    <t>TS val 408391091 ecr 410881984]</t>
  </si>
  <si>
    <t>22:15:14.663800 IP 10.10.100.135.46370 &gt; 10.10.100.133.1883: Flags [P.]</t>
  </si>
  <si>
    <t>TS val 408391092 ecr 410881984]</t>
  </si>
  <si>
    <t>22:15:14.663945 IP 10.10.100.135.46370 &gt; 10.10.100.133.1883: Flags [FP.]</t>
  </si>
  <si>
    <t>22:15:14.664571 IP 10.10.100.133.1883 &gt; 10.10.100.135.46370: Flags [.]</t>
  </si>
  <si>
    <t>TS val 410881988 ecr 408391092]</t>
  </si>
  <si>
    <t>22:15:14.670687 IP 10.10.100.133.1883 &gt; 10.10.100.135.46370: Flags [F.]</t>
  </si>
  <si>
    <t>TS val 410881989 ecr 408391092]</t>
  </si>
  <si>
    <t>22:15:14.683581 IP 10.10.100.135.46370 &gt; 10.10.100.133.1883: Flags [.]</t>
  </si>
  <si>
    <t>TS val 408391096 ecr 410881989]</t>
  </si>
  <si>
    <t>22:15:15.679858 IP 10.10.100.135.46372 &gt; 10.10.100.133.1883: Flags [S]</t>
  </si>
  <si>
    <t xml:space="preserve"> seq 2865657900</t>
  </si>
  <si>
    <t>TS val 408391345 ecr 0</t>
  </si>
  <si>
    <t>22:15:15.680363 IP 10.10.100.133.1883 &gt; 10.10.100.135.46372: Flags [S.]</t>
  </si>
  <si>
    <t xml:space="preserve"> seq 241194441</t>
  </si>
  <si>
    <t xml:space="preserve"> ack 2865657901</t>
  </si>
  <si>
    <t>TS val 410882242 ecr 408391345</t>
  </si>
  <si>
    <t>22:15:15.693801 IP 10.10.100.135.46372 &gt; 10.10.100.133.1883: Flags [.]</t>
  </si>
  <si>
    <t>TS val 408391349 ecr 410882242]</t>
  </si>
  <si>
    <t>22:15:15.693809 IP 10.10.100.135.46372 &gt; 10.10.100.133.1883: Flags [P.]</t>
  </si>
  <si>
    <t>22:15:15.694230 IP 10.10.100.133.1883 &gt; 10.10.100.135.46372: Flags [.]</t>
  </si>
  <si>
    <t>TS val 410882245 ecr 408391349]</t>
  </si>
  <si>
    <t>22:15:15.697031 IP 10.10.100.133.1883 &gt; 10.10.100.135.46372: Flags [P.]</t>
  </si>
  <si>
    <t>TS val 410882246 ecr 408391349]</t>
  </si>
  <si>
    <t>22:15:15.709778 IP 10.10.100.135.46372 &gt; 10.10.100.133.1883: Flags [.]</t>
  </si>
  <si>
    <t>TS val 408391353 ecr 410882246]</t>
  </si>
  <si>
    <t>22:15:15.709783 IP 10.10.100.135.46372 &gt; 10.10.100.133.1883: Flags [P.]</t>
  </si>
  <si>
    <t>22:15:15.709783 IP 10.10.100.135.46372 &gt; 10.10.100.133.1883: Flags [FP.]</t>
  </si>
  <si>
    <t>22:15:15.710421 IP 10.10.100.133.1883 &gt; 10.10.100.135.46372: Flags [.]</t>
  </si>
  <si>
    <t>TS val 410882249 ecr 408391353]</t>
  </si>
  <si>
    <t>22:15:15.712293 IP 10.10.100.133.1883 &gt; 10.10.100.135.46372: Flags [F.]</t>
  </si>
  <si>
    <t>TS val 410882250 ecr 408391353]</t>
  </si>
  <si>
    <t>22:15:15.725728 IP 10.10.100.135.46372 &gt; 10.10.100.133.1883: Flags [.]</t>
  </si>
  <si>
    <t>TS val 408391357 ecr 410882250]</t>
  </si>
  <si>
    <t>22:15:16.740697 IP 10.10.100.135.46374 &gt; 10.10.100.133.1883: Flags [S]</t>
  </si>
  <si>
    <t xml:space="preserve"> seq 3958268970</t>
  </si>
  <si>
    <t>TS val 408391611 ecr 0</t>
  </si>
  <si>
    <t>22:15:16.741257 IP 10.10.100.133.1883 &gt; 10.10.100.135.46374: Flags [S.]</t>
  </si>
  <si>
    <t xml:space="preserve"> seq 3418010738</t>
  </si>
  <si>
    <t xml:space="preserve"> ack 3958268971</t>
  </si>
  <si>
    <t>TS val 410882507 ecr 408391611</t>
  </si>
  <si>
    <t>22:15:16.754692 IP 10.10.100.135.46374 &gt; 10.10.100.133.1883: Flags [.]</t>
  </si>
  <si>
    <t>TS val 408391614 ecr 410882507]</t>
  </si>
  <si>
    <t>22:15:16.754699 IP 10.10.100.135.46374 &gt; 10.10.100.133.1883: Flags [P.]</t>
  </si>
  <si>
    <t>22:15:16.755343 IP 10.10.100.133.1883 &gt; 10.10.100.135.46374: Flags [.]</t>
  </si>
  <si>
    <t>TS val 410882510 ecr 408391614]</t>
  </si>
  <si>
    <t>22:15:16.760243 IP 10.10.100.133.1883 &gt; 10.10.100.135.46374: Flags [P.]</t>
  </si>
  <si>
    <t>TS val 410882511 ecr 408391614]</t>
  </si>
  <si>
    <t>22:15:16.773157 IP 10.10.100.135.46374 &gt; 10.10.100.133.1883: Flags [.]</t>
  </si>
  <si>
    <t>TS val 408391619 ecr 410882511]</t>
  </si>
  <si>
    <t>22:15:16.773165 IP 10.10.100.135.46374 &gt; 10.10.100.133.1883: Flags [P.]</t>
  </si>
  <si>
    <t>22:15:16.773165 IP 10.10.100.135.46374 &gt; 10.10.100.133.1883: Flags [FP.]</t>
  </si>
  <si>
    <t>22:15:16.775353 IP 10.10.100.133.1883 &gt; 10.10.100.135.46374: Flags [.]</t>
  </si>
  <si>
    <t>TS val 410882515 ecr 408391619]</t>
  </si>
  <si>
    <t>22:15:16.784319 IP 10.10.100.133.1883 &gt; 10.10.100.135.46374: Flags [F.]</t>
  </si>
  <si>
    <t>TS val 410882517 ecr 408391619]</t>
  </si>
  <si>
    <t>22:15:16.798268 IP 10.10.100.135.46374 &gt; 10.10.100.133.1883: Flags [.]</t>
  </si>
  <si>
    <t>TS val 408391625 ecr 410882517]</t>
  </si>
  <si>
    <t>22:15:17.805147 IP 10.10.100.135.46376 &gt; 10.10.100.133.1883: Flags [S]</t>
  </si>
  <si>
    <t xml:space="preserve"> seq 1323904502</t>
  </si>
  <si>
    <t>TS val 408391877 ecr 0</t>
  </si>
  <si>
    <t>22:15:17.806273 IP 10.10.100.133.1883 &gt; 10.10.100.135.46376: Flags [S.]</t>
  </si>
  <si>
    <t xml:space="preserve"> seq 1803977359</t>
  </si>
  <si>
    <t xml:space="preserve"> ack 1323904503</t>
  </si>
  <si>
    <t>TS val 410882773 ecr 408391877</t>
  </si>
  <si>
    <t>22:15:17.819359 IP 10.10.100.135.46376 &gt; 10.10.100.133.1883: Flags [.]</t>
  </si>
  <si>
    <t>TS val 408391880 ecr 410882773]</t>
  </si>
  <si>
    <t>22:15:17.819371 IP 10.10.100.135.46376 &gt; 10.10.100.133.1883: Flags [P.]</t>
  </si>
  <si>
    <t>22:15:17.821521 IP 10.10.100.133.1883 &gt; 10.10.100.135.46376: Flags [.]</t>
  </si>
  <si>
    <t>TS val 410882777 ecr 408391880]</t>
  </si>
  <si>
    <t>22:15:17.859803 IP 10.10.100.133.1883 &gt; 10.10.100.135.46376: Flags [P.]</t>
  </si>
  <si>
    <t>TS val 410882786 ecr 408391880]</t>
  </si>
  <si>
    <t>22:15:17.873438 IP 10.10.100.135.46376 &gt; 10.10.100.133.1883: Flags [.]</t>
  </si>
  <si>
    <t>TS val 408391894 ecr 410882786]</t>
  </si>
  <si>
    <t>22:15:17.873446 IP 10.10.100.135.46376 &gt; 10.10.100.133.1883: Flags [P.]</t>
  </si>
  <si>
    <t>22:15:17.873448 IP 10.10.100.135.46376 &gt; 10.10.100.133.1883: Flags [FP.]</t>
  </si>
  <si>
    <t>22:15:17.879362 IP 10.10.100.133.1883 &gt; 10.10.100.135.46376: Flags [.]</t>
  </si>
  <si>
    <t>TS val 410882791 ecr 408391894]</t>
  </si>
  <si>
    <t>22:15:17.893341 IP 10.10.100.133.1883 &gt; 10.10.100.135.46376: Flags [F.]</t>
  </si>
  <si>
    <t>TS val 410882795 ecr 408391894]</t>
  </si>
  <si>
    <t>22:15:17.906286 IP 10.10.100.135.46376 &gt; 10.10.100.133.1883: Flags [.]</t>
  </si>
  <si>
    <t>TS val 408391902 ecr 410882795]</t>
  </si>
  <si>
    <t>22:15:18.891528 IP 10.10.100.135.46378 &gt; 10.10.100.133.1883: Flags [S]</t>
  </si>
  <si>
    <t xml:space="preserve"> seq 3108992114</t>
  </si>
  <si>
    <t>TS val 408392148 ecr 0</t>
  </si>
  <si>
    <t>22:15:18.892335 IP 10.10.100.133.1883 &gt; 10.10.100.135.46378: Flags [S.]</t>
  </si>
  <si>
    <t xml:space="preserve"> seq 143582382</t>
  </si>
  <si>
    <t xml:space="preserve"> ack 3108992115</t>
  </si>
  <si>
    <t>TS val 410883045 ecr 408392148</t>
  </si>
  <si>
    <t>22:15:18.905406 IP 10.10.100.135.46378 &gt; 10.10.100.133.1883: Flags [.]</t>
  </si>
  <si>
    <t>TS val 408392152 ecr 410883045]</t>
  </si>
  <si>
    <t>22:15:18.905415 IP 10.10.100.135.46378 &gt; 10.10.100.133.1883: Flags [P.]</t>
  </si>
  <si>
    <t>22:15:18.906292 IP 10.10.100.133.1883 &gt; 10.10.100.135.46378: Flags [.]</t>
  </si>
  <si>
    <t>TS val 410883048 ecr 408392152]</t>
  </si>
  <si>
    <t>22:15:18.909094 IP 10.10.100.133.1883 &gt; 10.10.100.135.46378: Flags [P.]</t>
  </si>
  <si>
    <t>TS val 410883049 ecr 408392152]</t>
  </si>
  <si>
    <t>22:15:18.922319 IP 10.10.100.135.46378 &gt; 10.10.100.133.1883: Flags [.]</t>
  </si>
  <si>
    <t>TS val 408392156 ecr 410883049]</t>
  </si>
  <si>
    <t>22:15:18.922326 IP 10.10.100.135.46378 &gt; 10.10.100.133.1883: Flags [P.]</t>
  </si>
  <si>
    <t>22:15:18.922327 IP 10.10.100.135.46378 &gt; 10.10.100.133.1883: Flags [FP.]</t>
  </si>
  <si>
    <t>22:15:18.923337 IP 10.10.100.133.1883 &gt; 10.10.100.135.46378: Flags [.]</t>
  </si>
  <si>
    <t>TS val 410883052 ecr 408392156]</t>
  </si>
  <si>
    <t>22:15:18.929326 IP 10.10.100.133.1883 &gt; 10.10.100.135.46378: Flags [F.]</t>
  </si>
  <si>
    <t>TS val 410883054 ecr 408392156]</t>
  </si>
  <si>
    <t>22:15:18.942345 IP 10.10.100.135.46378 &gt; 10.10.100.133.1883: Flags [.]</t>
  </si>
  <si>
    <t>TS val 408392161 ecr 410883054]</t>
  </si>
  <si>
    <t>22:15:19.949571 IP 10.10.100.135.46380 &gt; 10.10.100.133.1883: Flags [S]</t>
  </si>
  <si>
    <t xml:space="preserve"> seq 3193402260</t>
  </si>
  <si>
    <t>TS val 408392413 ecr 0</t>
  </si>
  <si>
    <t>22:15:19.951316 IP 10.10.100.133.1883 &gt; 10.10.100.135.46380: Flags [S.]</t>
  </si>
  <si>
    <t xml:space="preserve"> seq 3820201623</t>
  </si>
  <si>
    <t xml:space="preserve"> ack 3193402261</t>
  </si>
  <si>
    <t>TS val 410883309 ecr 408392413</t>
  </si>
  <si>
    <t>22:15:19.964567 IP 10.10.100.135.46380 &gt; 10.10.100.133.1883: Flags [.]</t>
  </si>
  <si>
    <t>TS val 408392417 ecr 410883309]</t>
  </si>
  <si>
    <t>22:15:19.964578 IP 10.10.100.135.46380 &gt; 10.10.100.133.1883: Flags [P.]</t>
  </si>
  <si>
    <t>22:15:19.965769 IP 10.10.100.133.1883 &gt; 10.10.100.135.46380: Flags [.]</t>
  </si>
  <si>
    <t>TS val 410883313 ecr 408392417]</t>
  </si>
  <si>
    <t>22:15:19.973749 IP 10.10.100.133.1883 &gt; 10.10.100.135.46380: Flags [P.]</t>
  </si>
  <si>
    <t>TS val 410883315 ecr 408392417]</t>
  </si>
  <si>
    <t>22:15:19.986527 IP 10.10.100.135.46380 &gt; 10.10.100.133.1883: Flags [.]</t>
  </si>
  <si>
    <t>TS val 408392422 ecr 410883315]</t>
  </si>
  <si>
    <t>22:15:19.987222 IP 10.10.100.135.46380 &gt; 10.10.100.133.1883: Flags [P.]</t>
  </si>
  <si>
    <t>22:15:19.987240 IP 10.10.100.135.46380 &gt; 10.10.100.133.1883: Flags [FP.]</t>
  </si>
  <si>
    <t>22:15:19.989462 IP 10.10.100.133.1883 &gt; 10.10.100.135.46380: Flags [.]</t>
  </si>
  <si>
    <t>TS val 410883319 ecr 408392422]</t>
  </si>
  <si>
    <t>22:15:20.003577 IP 10.10.100.133.1883 &gt; 10.10.100.135.46380: Flags [F.]</t>
  </si>
  <si>
    <t>TS val 410883322 ecr 408392422]</t>
  </si>
  <si>
    <t>22:15:20.016312 IP 10.10.100.135.46380 &gt; 10.10.100.133.1883: Flags [.]</t>
  </si>
  <si>
    <t>TS val 408392430 ecr 410883322]</t>
  </si>
  <si>
    <t>22:15:21.020248 IP 10.10.100.135.46382 &gt; 10.10.100.133.1883: Flags [S]</t>
  </si>
  <si>
    <t xml:space="preserve"> seq 2363060332</t>
  </si>
  <si>
    <t>TS val 408392680 ecr 0</t>
  </si>
  <si>
    <t>22:15:21.021601 IP 10.10.100.133.1883 &gt; 10.10.100.135.46382: Flags [S.]</t>
  </si>
  <si>
    <t xml:space="preserve"> seq 955715760</t>
  </si>
  <si>
    <t xml:space="preserve"> ack 2363060333</t>
  </si>
  <si>
    <t>TS val 410883577 ecr 408392680</t>
  </si>
  <si>
    <t>22:15:21.034652 IP 10.10.100.135.46382 &gt; 10.10.100.133.1883: Flags [.]</t>
  </si>
  <si>
    <t>TS val 408392684 ecr 410883577]</t>
  </si>
  <si>
    <t>22:15:21.034666 IP 10.10.100.135.46382 &gt; 10.10.100.133.1883: Flags [P.]</t>
  </si>
  <si>
    <t>22:15:21.036621 IP 10.10.100.133.1883 &gt; 10.10.100.135.46382: Flags [.]</t>
  </si>
  <si>
    <t>TS val 410883580 ecr 408392684]</t>
  </si>
  <si>
    <t>22:15:21.043666 IP 10.10.100.133.1883 &gt; 10.10.100.135.46382: Flags [P.]</t>
  </si>
  <si>
    <t>TS val 410883582 ecr 408392684]</t>
  </si>
  <si>
    <t>22:15:21.056884 IP 10.10.100.135.46382 &gt; 10.10.100.133.1883: Flags [.]</t>
  </si>
  <si>
    <t>TS val 408392690 ecr 410883582]</t>
  </si>
  <si>
    <t>22:15:21.056896 IP 10.10.100.135.46382 &gt; 10.10.100.133.1883: Flags [P.]</t>
  </si>
  <si>
    <t>22:15:21.056897 IP 10.10.100.135.46382 &gt; 10.10.100.133.1883: Flags [FP.]</t>
  </si>
  <si>
    <t>22:15:21.059649 IP 10.10.100.133.1883 &gt; 10.10.100.135.46382: Flags [.]</t>
  </si>
  <si>
    <t>TS val 410883586 ecr 408392690]</t>
  </si>
  <si>
    <t>22:15:21.072343 IP 10.10.100.133.1883 &gt; 10.10.100.135.46382: Flags [F.]</t>
  </si>
  <si>
    <t>TS val 410883589 ecr 408392690]</t>
  </si>
  <si>
    <t>22:15:21.086046 IP 10.10.100.135.46382 &gt; 10.10.100.133.1883: Flags [.]</t>
  </si>
  <si>
    <t>TS val 408392697 ecr 410883589]</t>
  </si>
  <si>
    <t>22:15:22.086740 IP 10.10.100.135.46384 &gt; 10.10.100.133.1883: Flags [S]</t>
  </si>
  <si>
    <t xml:space="preserve"> seq 2489845947</t>
  </si>
  <si>
    <t>TS val 408392947 ecr 0</t>
  </si>
  <si>
    <t>22:15:22.088197 IP 10.10.100.133.1883 &gt; 10.10.100.135.46384: Flags [S.]</t>
  </si>
  <si>
    <t xml:space="preserve"> seq 3731383998</t>
  </si>
  <si>
    <t xml:space="preserve"> ack 2489845948</t>
  </si>
  <si>
    <t>TS val 410883844 ecr 408392947</t>
  </si>
  <si>
    <t>22:15:22.101448 IP 10.10.100.135.46384 &gt; 10.10.100.133.1883: Flags [.]</t>
  </si>
  <si>
    <t>TS val 408392951 ecr 410883844]</t>
  </si>
  <si>
    <t>22:15:22.101465 IP 10.10.100.135.46384 &gt; 10.10.100.133.1883: Flags [P.]</t>
  </si>
  <si>
    <t>22:15:22.103000 IP 10.10.100.133.1883 &gt; 10.10.100.135.46384: Flags [.]</t>
  </si>
  <si>
    <t>TS val 410883847 ecr 408392951]</t>
  </si>
  <si>
    <t>22:15:22.108517 IP 10.10.100.133.1883 &gt; 10.10.100.135.46384: Flags [P.]</t>
  </si>
  <si>
    <t>TS val 410883848 ecr 408392951]</t>
  </si>
  <si>
    <t>22:15:22.121569 IP 10.10.100.135.46384 &gt; 10.10.100.133.1883: Flags [.]</t>
  </si>
  <si>
    <t>TS val 408392956 ecr 410883848]</t>
  </si>
  <si>
    <t>22:15:22.121579 IP 10.10.100.135.46384 &gt; 10.10.100.133.1883: Flags [P.]</t>
  </si>
  <si>
    <t>22:15:22.121580 IP 10.10.100.135.46384 &gt; 10.10.100.133.1883: Flags [FP.]</t>
  </si>
  <si>
    <t>22:15:22.123689 IP 10.10.100.133.1883 &gt; 10.10.100.135.46384: Flags [.]</t>
  </si>
  <si>
    <t>TS val 410883852 ecr 408392956]</t>
  </si>
  <si>
    <t>22:15:22.129942 IP 10.10.100.133.1883 &gt; 10.10.100.135.46384: Flags [F.]</t>
  </si>
  <si>
    <t>TS val 410883854 ecr 408392956]</t>
  </si>
  <si>
    <t>22:15:22.143611 IP 10.10.100.135.46384 &gt; 10.10.100.133.1883: Flags [.]</t>
  </si>
  <si>
    <t>TS val 408392961 ecr 410883854]</t>
  </si>
  <si>
    <t>22:15:23.147208 IP 10.10.100.135.46386 &gt; 10.10.100.133.1883: Flags [S]</t>
  </si>
  <si>
    <t xml:space="preserve"> seq 1175289615</t>
  </si>
  <si>
    <t>TS val 408393212 ecr 0</t>
  </si>
  <si>
    <t>22:15:23.148720 IP 10.10.100.133.1883 &gt; 10.10.100.135.46386: Flags [S.]</t>
  </si>
  <si>
    <t xml:space="preserve"> seq 3605259523</t>
  </si>
  <si>
    <t xml:space="preserve"> ack 1175289616</t>
  </si>
  <si>
    <t>TS val 410884108 ecr 408393212</t>
  </si>
  <si>
    <t>22:15:23.162114 IP 10.10.100.135.46386 &gt; 10.10.100.133.1883: Flags [.]</t>
  </si>
  <si>
    <t>TS val 408393216 ecr 410884108]</t>
  </si>
  <si>
    <t>22:15:23.162124 IP 10.10.100.135.46386 &gt; 10.10.100.133.1883: Flags [P.]</t>
  </si>
  <si>
    <t>22:15:23.165420 IP 10.10.100.133.1883 &gt; 10.10.100.135.46386: Flags [.]</t>
  </si>
  <si>
    <t>TS val 410884112 ecr 408393216]</t>
  </si>
  <si>
    <t>22:15:23.172098 IP 10.10.100.133.1883 &gt; 10.10.100.135.46386: Flags [P.]</t>
  </si>
  <si>
    <t>TS val 410884114 ecr 408393216]</t>
  </si>
  <si>
    <t>22:15:23.185315 IP 10.10.100.135.46386 &gt; 10.10.100.133.1883: Flags [.]</t>
  </si>
  <si>
    <t>TS val 408393222 ecr 410884114]</t>
  </si>
  <si>
    <t>22:15:23.185324 IP 10.10.100.135.46386 &gt; 10.10.100.133.1883: Flags [P.]</t>
  </si>
  <si>
    <t>22:15:23.185325 IP 10.10.100.135.46386 &gt; 10.10.100.133.1883: Flags [FP.]</t>
  </si>
  <si>
    <t>22:15:23.187332 IP 10.10.100.133.1883 &gt; 10.10.100.135.46386: Flags [.]</t>
  </si>
  <si>
    <t>TS val 410884118 ecr 408393222]</t>
  </si>
  <si>
    <t>22:15:23.198514 IP 10.10.100.133.1883 &gt; 10.10.100.135.46386: Flags [F.]</t>
  </si>
  <si>
    <t>TS val 410884121 ecr 408393222]</t>
  </si>
  <si>
    <t>22:15:23.213327 IP 10.10.100.135.46386 &gt; 10.10.100.133.1883: Flags [.]</t>
  </si>
  <si>
    <t>TS val 408393228 ecr 410884121]</t>
  </si>
  <si>
    <t>22:15:24.215497 IP 10.10.100.135.46388 &gt; 10.10.100.133.1883: Flags [S]</t>
  </si>
  <si>
    <t xml:space="preserve"> seq 3823986429</t>
  </si>
  <si>
    <t>TS val 408393479 ecr 0</t>
  </si>
  <si>
    <t>22:15:24.218421 IP 10.10.100.133.1883 &gt; 10.10.100.135.46388: Flags [S.]</t>
  </si>
  <si>
    <t xml:space="preserve"> seq 1075462272</t>
  </si>
  <si>
    <t xml:space="preserve"> ack 3823986430</t>
  </si>
  <si>
    <t>TS val 410884376 ecr 408393479</t>
  </si>
  <si>
    <t>22:15:24.231389 IP 10.10.100.135.46388 &gt; 10.10.100.133.1883: Flags [.]</t>
  </si>
  <si>
    <t>TS val 408393483 ecr 410884376]</t>
  </si>
  <si>
    <t>22:15:24.231404 IP 10.10.100.135.46388 &gt; 10.10.100.133.1883: Flags [P.]</t>
  </si>
  <si>
    <t>22:15:24.232988 IP 10.10.100.133.1883 &gt; 10.10.100.135.46388: Flags [.]</t>
  </si>
  <si>
    <t>TS val 410884380 ecr 408393483]</t>
  </si>
  <si>
    <t>22:15:24.241612 IP 10.10.100.133.1883 &gt; 10.10.100.135.46388: Flags [P.]</t>
  </si>
  <si>
    <t>TS val 410884382 ecr 408393483]</t>
  </si>
  <si>
    <t>22:15:24.255371 IP 10.10.100.135.46388 &gt; 10.10.100.133.1883: Flags [.]</t>
  </si>
  <si>
    <t>TS val 408393489 ecr 410884382]</t>
  </si>
  <si>
    <t>22:15:24.255381 IP 10.10.100.135.46388 &gt; 10.10.100.133.1883: Flags [P.]</t>
  </si>
  <si>
    <t>22:15:24.255383 IP 10.10.100.135.46388 &gt; 10.10.100.133.1883: Flags [FP.]</t>
  </si>
  <si>
    <t>22:15:24.256938 IP 10.10.100.133.1883 &gt; 10.10.100.135.46388: Flags [.]</t>
  </si>
  <si>
    <t>TS val 410884386 ecr 408393489]</t>
  </si>
  <si>
    <t>22:15:24.267145 IP 10.10.100.133.1883 &gt; 10.10.100.135.46388: Flags [F.]</t>
  </si>
  <si>
    <t>TS val 410884388 ecr 408393489]</t>
  </si>
  <si>
    <t>22:15:24.280175 IP 10.10.100.135.46388 &gt; 10.10.100.133.1883: Flags [.]</t>
  </si>
  <si>
    <t>TS val 408393495 ecr 410884388]</t>
  </si>
  <si>
    <t>22:15:25.275323 IP 10.10.100.135.46390 &gt; 10.10.100.133.1883: Flags [S]</t>
  </si>
  <si>
    <t xml:space="preserve"> seq 644998423</t>
  </si>
  <si>
    <t>TS val 408393744 ecr 0</t>
  </si>
  <si>
    <t>22:15:25.276196 IP 10.10.100.133.1883 &gt; 10.10.100.135.46390: Flags [S.]</t>
  </si>
  <si>
    <t xml:space="preserve"> seq 948402405</t>
  </si>
  <si>
    <t xml:space="preserve"> ack 644998424</t>
  </si>
  <si>
    <t>TS val 410884641 ecr 408393744</t>
  </si>
  <si>
    <t>22:15:25.289075 IP 10.10.100.135.46390 &gt; 10.10.100.133.1883: Flags [.]</t>
  </si>
  <si>
    <t>TS val 408393748 ecr 410884641]</t>
  </si>
  <si>
    <t>22:15:25.289081 IP 10.10.100.135.46390 &gt; 10.10.100.133.1883: Flags [P.]</t>
  </si>
  <si>
    <t>22:15:25.289711 IP 10.10.100.133.1883 &gt; 10.10.100.135.46390: Flags [.]</t>
  </si>
  <si>
    <t>TS val 410884644 ecr 408393748]</t>
  </si>
  <si>
    <t>22:15:25.292645 IP 10.10.100.133.1883 &gt; 10.10.100.135.46390: Flags [P.]</t>
  </si>
  <si>
    <t>TS val 410884645 ecr 408393748]</t>
  </si>
  <si>
    <t>22:15:25.306006 IP 10.10.100.135.46390 &gt; 10.10.100.133.1883: Flags [.]</t>
  </si>
  <si>
    <t>TS val 408393752 ecr 410884645]</t>
  </si>
  <si>
    <t>22:15:25.306014 IP 10.10.100.135.46390 &gt; 10.10.100.133.1883: Flags [P.]</t>
  </si>
  <si>
    <t>22:15:25.306015 IP 10.10.100.135.46390 &gt; 10.10.100.133.1883: Flags [FP.]</t>
  </si>
  <si>
    <t>22:15:25.306961 IP 10.10.100.133.1883 &gt; 10.10.100.135.46390: Flags [.]</t>
  </si>
  <si>
    <t>TS val 410884648 ecr 408393752]</t>
  </si>
  <si>
    <t>22:15:25.310843 IP 10.10.100.133.1883 &gt; 10.10.100.135.46390: Flags [F.]</t>
  </si>
  <si>
    <t>TS val 410884649 ecr 408393752]</t>
  </si>
  <si>
    <t>22:15:25.323978 IP 10.10.100.135.46390 &gt; 10.10.100.133.1883: Flags [.]</t>
  </si>
  <si>
    <t>TS val 408393756 ecr 410884649]</t>
  </si>
  <si>
    <t>22:15:26.332489 IP 10.10.100.135.46392 &gt; 10.10.100.133.1883: Flags [S]</t>
  </si>
  <si>
    <t xml:space="preserve"> seq 2994514179</t>
  </si>
  <si>
    <t>TS val 408394008 ecr 0</t>
  </si>
  <si>
    <t>22:15:26.334876 IP 10.10.100.133.1883 &gt; 10.10.100.135.46392: Flags [S.]</t>
  </si>
  <si>
    <t xml:space="preserve"> seq 2270048171</t>
  </si>
  <si>
    <t xml:space="preserve"> ack 2994514180</t>
  </si>
  <si>
    <t>TS val 410884905 ecr 408394008</t>
  </si>
  <si>
    <t>22:15:26.348416 IP 10.10.100.135.46392 &gt; 10.10.100.133.1883: Flags [.]</t>
  </si>
  <si>
    <t>TS val 408394012 ecr 410884905]</t>
  </si>
  <si>
    <t>22:15:26.348430 IP 10.10.100.135.46392 &gt; 10.10.100.133.1883: Flags [P.]</t>
  </si>
  <si>
    <t>TS val 408394013 ecr 410884905]</t>
  </si>
  <si>
    <t>22:15:26.350605 IP 10.10.100.133.1883 &gt; 10.10.100.135.46392: Flags [.]</t>
  </si>
  <si>
    <t>TS val 410884909 ecr 408394013]</t>
  </si>
  <si>
    <t>22:15:26.359239 IP 10.10.100.133.1883 &gt; 10.10.100.135.46392: Flags [P.]</t>
  </si>
  <si>
    <t>TS val 410884911 ecr 408394013]</t>
  </si>
  <si>
    <t>22:15:26.372312 IP 10.10.100.135.46392 &gt; 10.10.100.133.1883: Flags [.]</t>
  </si>
  <si>
    <t>TS val 408394019 ecr 410884911]</t>
  </si>
  <si>
    <t>22:15:26.372319 IP 10.10.100.135.46392 &gt; 10.10.100.133.1883: Flags [P.]</t>
  </si>
  <si>
    <t>22:15:26.372320 IP 10.10.100.135.46392 &gt; 10.10.100.133.1883: Flags [FP.]</t>
  </si>
  <si>
    <t>22:15:26.373543 IP 10.10.100.133.1883 &gt; 10.10.100.135.46392: Flags [.]</t>
  </si>
  <si>
    <t>TS val 410884915 ecr 408394019]</t>
  </si>
  <si>
    <t>22:15:26.377531 IP 10.10.100.133.1883 &gt; 10.10.100.135.46392: Flags [F.]</t>
  </si>
  <si>
    <t>TS val 410884916 ecr 408394019]</t>
  </si>
  <si>
    <t>22:15:26.390849 IP 10.10.100.135.46392 &gt; 10.10.100.133.1883: Flags [.]</t>
  </si>
  <si>
    <t>TS val 408394023 ecr 410884916]</t>
  </si>
  <si>
    <t>22:15:27.390173 IP 10.10.100.135.46394 &gt; 10.10.100.133.1883: Flags [S]</t>
  </si>
  <si>
    <t xml:space="preserve"> seq 3412377567</t>
  </si>
  <si>
    <t>TS val 408394273 ecr 0</t>
  </si>
  <si>
    <t>22:15:27.390796 IP 10.10.100.133.1883 &gt; 10.10.100.135.46394: Flags [S.]</t>
  </si>
  <si>
    <t xml:space="preserve"> seq 421541836</t>
  </si>
  <si>
    <t xml:space="preserve"> ack 3412377568</t>
  </si>
  <si>
    <t>TS val 410885169 ecr 408394273</t>
  </si>
  <si>
    <t>22:15:27.403841 IP 10.10.100.135.46394 &gt; 10.10.100.133.1883: Flags [.]</t>
  </si>
  <si>
    <t>TS val 408394276 ecr 410885169]</t>
  </si>
  <si>
    <t>22:15:27.403847 IP 10.10.100.135.46394 &gt; 10.10.100.133.1883: Flags [P.]</t>
  </si>
  <si>
    <t>22:15:27.404462 IP 10.10.100.133.1883 &gt; 10.10.100.135.46394: Flags [.]</t>
  </si>
  <si>
    <t>TS val 410885173 ecr 408394276]</t>
  </si>
  <si>
    <t>22:15:27.406210 IP 10.10.100.133.1883 &gt; 10.10.100.135.46394: Flags [P.]</t>
  </si>
  <si>
    <t>22:15:27.419743 IP 10.10.100.135.46394 &gt; 10.10.100.133.1883: Flags [.]</t>
  </si>
  <si>
    <t>TS val 408394280 ecr 410885173]</t>
  </si>
  <si>
    <t>22:15:27.419752 IP 10.10.100.135.46394 &gt; 10.10.100.133.1883: Flags [P.]</t>
  </si>
  <si>
    <t>22:15:27.419753 IP 10.10.100.135.46394 &gt; 10.10.100.133.1883: Flags [FP.]</t>
  </si>
  <si>
    <t>22:15:27.420368 IP 10.10.100.133.1883 &gt; 10.10.100.135.46394: Flags [.]</t>
  </si>
  <si>
    <t>TS val 410885177 ecr 408394280]</t>
  </si>
  <si>
    <t>22:15:27.422453 IP 10.10.100.133.1883 &gt; 10.10.100.135.46394: Flags [F.]</t>
  </si>
  <si>
    <t>22:15:27.435741 IP 10.10.100.135.46394 &gt; 10.10.100.133.1883: Flags [.]</t>
  </si>
  <si>
    <t>TS val 408394284 ecr 410885177]</t>
  </si>
  <si>
    <t>22:15:28.429098 IP 10.10.100.135.46396 &gt; 10.10.100.133.1883: Flags [S]</t>
  </si>
  <si>
    <t xml:space="preserve"> seq 1704393969</t>
  </si>
  <si>
    <t>TS val 408394533 ecr 0</t>
  </si>
  <si>
    <t>22:15:28.429674 IP 10.10.100.133.1883 &gt; 10.10.100.135.46396: Flags [S.]</t>
  </si>
  <si>
    <t xml:space="preserve"> seq 2061865378</t>
  </si>
  <si>
    <t xml:space="preserve"> ack 1704393970</t>
  </si>
  <si>
    <t>TS val 410885429 ecr 408394533</t>
  </si>
  <si>
    <t>22:15:28.443138 IP 10.10.100.135.46396 &gt; 10.10.100.133.1883: Flags [.]</t>
  </si>
  <si>
    <t>TS val 408394536 ecr 410885429]</t>
  </si>
  <si>
    <t>22:15:28.443144 IP 10.10.100.135.46396 &gt; 10.10.100.133.1883: Flags [P.]</t>
  </si>
  <si>
    <t>22:15:28.443778 IP 10.10.100.133.1883 &gt; 10.10.100.135.46396: Flags [.]</t>
  </si>
  <si>
    <t>TS val 410885432 ecr 408394536]</t>
  </si>
  <si>
    <t>22:15:28.446457 IP 10.10.100.133.1883 &gt; 10.10.100.135.46396: Flags [P.]</t>
  </si>
  <si>
    <t>TS val 410885433 ecr 408394536]</t>
  </si>
  <si>
    <t>22:15:28.459113 IP 10.10.100.135.46396 &gt; 10.10.100.133.1883: Flags [.]</t>
  </si>
  <si>
    <t>TS val 408394540 ecr 410885433]</t>
  </si>
  <si>
    <t>22:15:28.459213 IP 10.10.100.135.46396 &gt; 10.10.100.133.1883: Flags [P.]</t>
  </si>
  <si>
    <t>22:15:28.459247 IP 10.10.100.135.46396 &gt; 10.10.100.133.1883: Flags [FP.]</t>
  </si>
  <si>
    <t>22:15:28.459643 IP 10.10.100.133.1883 &gt; 10.10.100.135.46396: Flags [.]</t>
  </si>
  <si>
    <t>TS val 410885436 ecr 408394540]</t>
  </si>
  <si>
    <t>22:15:28.461718 IP 10.10.100.133.1883 &gt; 10.10.100.135.46396: Flags [F.]</t>
  </si>
  <si>
    <t>TS val 410885437 ecr 408394540]</t>
  </si>
  <si>
    <t>22:15:28.474971 IP 10.10.100.135.46396 &gt; 10.10.100.133.1883: Flags [.]</t>
  </si>
  <si>
    <t>TS val 408394544 ecr 410885437]</t>
  </si>
  <si>
    <t>22:15:29.482346 IP 10.10.100.135.46398 &gt; 10.10.100.133.1883: Flags [S]</t>
  </si>
  <si>
    <t xml:space="preserve"> seq 1185263512</t>
  </si>
  <si>
    <t>TS val 408394796 ecr 0</t>
  </si>
  <si>
    <t>22:15:29.483709 IP 10.10.100.133.1883 &gt; 10.10.100.135.46398: Flags [S.]</t>
  </si>
  <si>
    <t xml:space="preserve"> seq 163651262</t>
  </si>
  <si>
    <t xml:space="preserve"> ack 1185263513</t>
  </si>
  <si>
    <t>TS val 410885692 ecr 408394796</t>
  </si>
  <si>
    <t>22:15:29.496807 IP 10.10.100.135.46398 &gt; 10.10.100.133.1883: Flags [.]</t>
  </si>
  <si>
    <t>TS val 408394800 ecr 410885692]</t>
  </si>
  <si>
    <t>22:15:29.496815 IP 10.10.100.135.46398 &gt; 10.10.100.133.1883: Flags [P.]</t>
  </si>
  <si>
    <t>22:15:29.497308 IP 10.10.100.133.1883 &gt; 10.10.100.135.46398: Flags [.]</t>
  </si>
  <si>
    <t>TS val 410885696 ecr 408394800]</t>
  </si>
  <si>
    <t>22:15:29.503663 IP 10.10.100.133.1883 &gt; 10.10.100.135.46398: Flags [P.]</t>
  </si>
  <si>
    <t>TS val 410885697 ecr 408394800]</t>
  </si>
  <si>
    <t>22:15:29.516982 IP 10.10.100.135.46398 &gt; 10.10.100.133.1883: Flags [.]</t>
  </si>
  <si>
    <t>TS val 408394805 ecr 410885697]</t>
  </si>
  <si>
    <t>22:15:29.517000 IP 10.10.100.135.46398 &gt; 10.10.100.133.1883: Flags [P.]</t>
  </si>
  <si>
    <t>22:15:29.517001 IP 10.10.100.135.46398 &gt; 10.10.100.133.1883: Flags [FP.]</t>
  </si>
  <si>
    <t>22:15:29.518558 IP 10.10.100.133.1883 &gt; 10.10.100.135.46398: Flags [.]</t>
  </si>
  <si>
    <t>TS val 410885701 ecr 408394805]</t>
  </si>
  <si>
    <t>22:15:29.522726 IP 10.10.100.133.1883 &gt; 10.10.100.135.46398: Flags [F.]</t>
  </si>
  <si>
    <t>TS val 410885702 ecr 408394805]</t>
  </si>
  <si>
    <t>22:15:29.535766 IP 10.10.100.135.46398 &gt; 10.10.100.133.1883: Flags [.]</t>
  </si>
  <si>
    <t>TS val 408394809 ecr 410885702]</t>
  </si>
  <si>
    <t>22:15:30.530074 IP 10.10.100.135.46400 &gt; 10.10.100.133.1883: Flags [S]</t>
  </si>
  <si>
    <t xml:space="preserve"> seq 3215962874</t>
  </si>
  <si>
    <t>TS val 408395058 ecr 0</t>
  </si>
  <si>
    <t>22:15:30.530751 IP 10.10.100.133.1883 &gt; 10.10.100.135.46400: Flags [S.]</t>
  </si>
  <si>
    <t xml:space="preserve"> seq 3333310190</t>
  </si>
  <si>
    <t xml:space="preserve"> ack 3215962875</t>
  </si>
  <si>
    <t>TS val 410885954 ecr 408395058</t>
  </si>
  <si>
    <t>22:15:30.544234 IP 10.10.100.135.46400 &gt; 10.10.100.133.1883: Flags [.]</t>
  </si>
  <si>
    <t>TS val 408395061 ecr 410885954]</t>
  </si>
  <si>
    <t>22:15:30.544241 IP 10.10.100.135.46400 &gt; 10.10.100.133.1883: Flags [P.]</t>
  </si>
  <si>
    <t>22:15:30.545103 IP 10.10.100.133.1883 &gt; 10.10.100.135.46400: Flags [.]</t>
  </si>
  <si>
    <t>TS val 410885958 ecr 408395061]</t>
  </si>
  <si>
    <t>22:15:30.548017 IP 10.10.100.133.1883 &gt; 10.10.100.135.46400: Flags [P.]</t>
  </si>
  <si>
    <t>22:15:30.560905 IP 10.10.100.135.46400 &gt; 10.10.100.133.1883: Flags [.]</t>
  </si>
  <si>
    <t>TS val 408395066 ecr 410885958]</t>
  </si>
  <si>
    <t>22:15:30.560913 IP 10.10.100.135.46400 &gt; 10.10.100.133.1883: Flags [P.]</t>
  </si>
  <si>
    <t>22:15:30.560914 IP 10.10.100.135.46400 &gt; 10.10.100.133.1883: Flags [FP.]</t>
  </si>
  <si>
    <t>22:15:30.561885 IP 10.10.100.133.1883 &gt; 10.10.100.135.46400: Flags [.]</t>
  </si>
  <si>
    <t>TS val 410885962 ecr 408395066]</t>
  </si>
  <si>
    <t>22:15:30.569882 IP 10.10.100.133.1883 &gt; 10.10.100.135.46400: Flags [F.]</t>
  </si>
  <si>
    <t>TS val 410885964 ecr 408395066]</t>
  </si>
  <si>
    <t>22:15:30.583177 IP 10.10.100.135.46400 &gt; 10.10.100.133.1883: Flags [.]</t>
  </si>
  <si>
    <t>TS val 408395071 ecr 410885964]</t>
  </si>
  <si>
    <t>22:15:31.586335 IP 10.10.100.135.46402 &gt; 10.10.100.133.1883: Flags [S]</t>
  </si>
  <si>
    <t xml:space="preserve"> seq 1163307304</t>
  </si>
  <si>
    <t>TS val 408395322 ecr 0</t>
  </si>
  <si>
    <t>22:15:31.587636 IP 10.10.100.133.1883 &gt; 10.10.100.135.46402: Flags [S.]</t>
  </si>
  <si>
    <t xml:space="preserve"> seq 1422164181</t>
  </si>
  <si>
    <t xml:space="preserve"> ack 1163307305</t>
  </si>
  <si>
    <t>TS val 410886218 ecr 408395322</t>
  </si>
  <si>
    <t>22:15:31.600478 IP 10.10.100.135.46402 &gt; 10.10.100.133.1883: Flags [.]</t>
  </si>
  <si>
    <t>TS val 408395326 ecr 410886218]</t>
  </si>
  <si>
    <t>22:15:31.600489 IP 10.10.100.135.46402 &gt; 10.10.100.133.1883: Flags [P.]</t>
  </si>
  <si>
    <t>22:15:31.602315 IP 10.10.100.133.1883 &gt; 10.10.100.135.46402: Flags [.]</t>
  </si>
  <si>
    <t>TS val 410886222 ecr 408395326]</t>
  </si>
  <si>
    <t>22:15:31.651095 IP 10.10.100.133.1883 &gt; 10.10.100.135.46402: Flags [P.]</t>
  </si>
  <si>
    <t>TS val 410886234 ecr 408395326]</t>
  </si>
  <si>
    <t>22:15:31.664304 IP 10.10.100.135.46402 &gt; 10.10.100.133.1883: Flags [.]</t>
  </si>
  <si>
    <t>TS val 408395341 ecr 410886234]</t>
  </si>
  <si>
    <t>22:15:31.664312 IP 10.10.100.135.46402 &gt; 10.10.100.133.1883: Flags [P.]</t>
  </si>
  <si>
    <t>TS val 408395342 ecr 410886234]</t>
  </si>
  <si>
    <t>22:15:31.664314 IP 10.10.100.135.46402 &gt; 10.10.100.133.1883: Flags [FP.]</t>
  </si>
  <si>
    <t>22:15:31.665989 IP 10.10.100.133.1883 &gt; 10.10.100.135.46402: Flags [.]</t>
  </si>
  <si>
    <t xml:space="preserve"> ack 422</t>
  </si>
  <si>
    <t>TS val 410886238 ecr 408395342]</t>
  </si>
  <si>
    <t>22:15:31.672114 IP 10.10.100.133.1883 &gt; 10.10.100.135.46402: Flags [F.]</t>
  </si>
  <si>
    <t>TS val 410886240 ecr 408395342]</t>
  </si>
  <si>
    <t>22:15:31.685048 IP 10.10.100.135.46402 &gt; 10.10.100.133.1883: Flags [.]</t>
  </si>
  <si>
    <t>TS val 408395347 ecr 410886240]</t>
  </si>
  <si>
    <t>22:15:32.690599 IP 10.10.100.135.46404 &gt; 10.10.100.133.1883: Flags [S]</t>
  </si>
  <si>
    <t xml:space="preserve"> seq 3565298947</t>
  </si>
  <si>
    <t>TS val 408395598 ecr 0</t>
  </si>
  <si>
    <t>22:15:32.691879 IP 10.10.100.133.1883 &gt; 10.10.100.135.46404: Flags [S.]</t>
  </si>
  <si>
    <t xml:space="preserve"> seq 3362563002</t>
  </si>
  <si>
    <t xml:space="preserve"> ack 3565298948</t>
  </si>
  <si>
    <t>TS val 410886494 ecr 408395598</t>
  </si>
  <si>
    <t>22:15:32.705130 IP 10.10.100.135.46404 &gt; 10.10.100.133.1883: Flags [.]</t>
  </si>
  <si>
    <t>TS val 408395602 ecr 410886494]</t>
  </si>
  <si>
    <t>22:15:32.705140 IP 10.10.100.135.46404 &gt; 10.10.100.133.1883: Flags [P.]</t>
  </si>
  <si>
    <t>22:15:32.706903 IP 10.10.100.133.1883 &gt; 10.10.100.135.46404: Flags [.]</t>
  </si>
  <si>
    <t>TS val 410886498 ecr 408395602]</t>
  </si>
  <si>
    <t>22:15:32.711748 IP 10.10.100.133.1883 &gt; 10.10.100.135.46404: Flags [P.]</t>
  </si>
  <si>
    <t>TS val 410886499 ecr 408395602]</t>
  </si>
  <si>
    <t>22:15:32.724635 IP 10.10.100.135.46404 &gt; 10.10.100.133.1883: Flags [.]</t>
  </si>
  <si>
    <t>TS val 408395607 ecr 410886499]</t>
  </si>
  <si>
    <t>22:15:32.724646 IP 10.10.100.135.46404 &gt; 10.10.100.133.1883: Flags [P.]</t>
  </si>
  <si>
    <t>22:15:32.724886 IP 10.10.100.135.46404 &gt; 10.10.100.133.1883: Flags [FP.]</t>
  </si>
  <si>
    <t>22:15:32.726463 IP 10.10.100.133.1883 &gt; 10.10.100.135.46404: Flags [.]</t>
  </si>
  <si>
    <t>TS val 410886503 ecr 408395607]</t>
  </si>
  <si>
    <t>22:15:32.738828 IP 10.10.100.133.1883 &gt; 10.10.100.135.46404: Flags [F.]</t>
  </si>
  <si>
    <t>TS val 410886506 ecr 408395607]</t>
  </si>
  <si>
    <t>22:15:32.752638 IP 10.10.100.135.46404 &gt; 10.10.100.133.1883: Flags [.]</t>
  </si>
  <si>
    <t>TS val 408395613 ecr 410886506]</t>
  </si>
  <si>
    <t>22:15:33.754846 IP 10.10.100.135.46406 &gt; 10.10.100.133.1883: Flags [S]</t>
  </si>
  <si>
    <t xml:space="preserve"> seq 1570827607</t>
  </si>
  <si>
    <t>TS val 408395864 ecr 0</t>
  </si>
  <si>
    <t>22:15:33.756133 IP 10.10.100.133.1883 &gt; 10.10.100.135.46406: Flags [S.]</t>
  </si>
  <si>
    <t xml:space="preserve"> seq 2227314698</t>
  </si>
  <si>
    <t xml:space="preserve"> ack 1570827608</t>
  </si>
  <si>
    <t>TS val 410886761 ecr 408395864</t>
  </si>
  <si>
    <t>22:15:33.769824 IP 10.10.100.135.46406 &gt; 10.10.100.133.1883: Flags [.]</t>
  </si>
  <si>
    <t>TS val 408395868 ecr 410886761]</t>
  </si>
  <si>
    <t>22:15:33.769834 IP 10.10.100.135.46406 &gt; 10.10.100.133.1883: Flags [P.]</t>
  </si>
  <si>
    <t>22:15:33.771218 IP 10.10.100.133.1883 &gt; 10.10.100.135.46406: Flags [.]</t>
  </si>
  <si>
    <t>TS val 410886764 ecr 408395868]</t>
  </si>
  <si>
    <t>22:15:33.775998 IP 10.10.100.133.1883 &gt; 10.10.100.135.46406: Flags [P.]</t>
  </si>
  <si>
    <t>TS val 410886765 ecr 408395868]</t>
  </si>
  <si>
    <t>22:15:33.788790 IP 10.10.100.135.46406 &gt; 10.10.100.133.1883: Flags [.]</t>
  </si>
  <si>
    <t>TS val 408395873 ecr 410886765]</t>
  </si>
  <si>
    <t>22:15:33.789023 IP 10.10.100.135.46406 &gt; 10.10.100.133.1883: Flags [P.]</t>
  </si>
  <si>
    <t>22:15:33.789028 IP 10.10.100.135.46406 &gt; 10.10.100.133.1883: Flags [FP.]</t>
  </si>
  <si>
    <t>22:15:33.790523 IP 10.10.100.133.1883 &gt; 10.10.100.135.46406: Flags [.]</t>
  </si>
  <si>
    <t>TS val 410886769 ecr 408395873]</t>
  </si>
  <si>
    <t>22:15:33.822568 IP 10.10.100.133.1883 &gt; 10.10.100.135.46406: Flags [F.]</t>
  </si>
  <si>
    <t>TS val 410886777 ecr 408395873]</t>
  </si>
  <si>
    <t>22:15:33.835890 IP 10.10.100.135.46406 &gt; 10.10.100.133.1883: Flags [.]</t>
  </si>
  <si>
    <t>TS val 408395884 ecr 410886777]</t>
  </si>
  <si>
    <t>22:15:34.820033 IP 10.10.100.135.46408 &gt; 10.10.100.133.1883: Flags [S]</t>
  </si>
  <si>
    <t xml:space="preserve"> seq 2245672374</t>
  </si>
  <si>
    <t>TS val 408396130 ecr 0</t>
  </si>
  <si>
    <t>22:15:34.821180 IP 10.10.100.133.1883 &gt; 10.10.100.135.46408: Flags [S.]</t>
  </si>
  <si>
    <t xml:space="preserve"> seq 626945431</t>
  </si>
  <si>
    <t xml:space="preserve"> ack 2245672375</t>
  </si>
  <si>
    <t>TS val 410887027 ecr 408396130</t>
  </si>
  <si>
    <t>22:15:34.834059 IP 10.10.100.135.46408 &gt; 10.10.100.133.1883: Flags [.]</t>
  </si>
  <si>
    <t>TS val 408396134 ecr 410887027]</t>
  </si>
  <si>
    <t>22:15:34.834071 IP 10.10.100.135.46408 &gt; 10.10.100.133.1883: Flags [P.]</t>
  </si>
  <si>
    <t>22:15:34.835219 IP 10.10.100.133.1883 &gt; 10.10.100.135.46408: Flags [.]</t>
  </si>
  <si>
    <t>TS val 410887030 ecr 408396134]</t>
  </si>
  <si>
    <t>22:15:34.839915 IP 10.10.100.133.1883 &gt; 10.10.100.135.46408: Flags [P.]</t>
  </si>
  <si>
    <t>TS val 410887031 ecr 408396134]</t>
  </si>
  <si>
    <t>22:15:34.852932 IP 10.10.100.135.46408 &gt; 10.10.100.133.1883: Flags [.]</t>
  </si>
  <si>
    <t>TS val 408396139 ecr 410887031]</t>
  </si>
  <si>
    <t>22:15:34.852938 IP 10.10.100.135.46408 &gt; 10.10.100.133.1883: Flags [P.]</t>
  </si>
  <si>
    <t>22:15:34.852939 IP 10.10.100.135.46408 &gt; 10.10.100.133.1883: Flags [FP.]</t>
  </si>
  <si>
    <t>22:15:34.853967 IP 10.10.100.133.1883 &gt; 10.10.100.135.46408: Flags [.]</t>
  </si>
  <si>
    <t>TS val 410887035 ecr 408396139]</t>
  </si>
  <si>
    <t>22:15:34.856277 IP 10.10.100.133.1883 &gt; 10.10.100.135.46408: Flags [F.]</t>
  </si>
  <si>
    <t>TS val 410887036 ecr 408396139]</t>
  </si>
  <si>
    <t>22:15:34.869825 IP 10.10.100.135.46408 &gt; 10.10.100.133.1883: Flags [.]</t>
  </si>
  <si>
    <t>TS val 408396143 ecr 410887036]</t>
  </si>
  <si>
    <t>22:15:35.868043 IP 10.10.100.135.46410 &gt; 10.10.100.133.1883: Flags [S]</t>
  </si>
  <si>
    <t xml:space="preserve"> seq 3912526607</t>
  </si>
  <si>
    <t>TS val 408396393 ecr 0</t>
  </si>
  <si>
    <t>22:15:35.868485 IP 10.10.100.133.1883 &gt; 10.10.100.135.46410: Flags [S.]</t>
  </si>
  <si>
    <t xml:space="preserve"> seq 3200756945</t>
  </si>
  <si>
    <t xml:space="preserve"> ack 3912526608</t>
  </si>
  <si>
    <t>TS val 410887289 ecr 408396393</t>
  </si>
  <si>
    <t>22:15:35.881642 IP 10.10.100.135.46410 &gt; 10.10.100.133.1883: Flags [.]</t>
  </si>
  <si>
    <t>TS val 408396396 ecr 410887289]</t>
  </si>
  <si>
    <t>22:15:35.881651 IP 10.10.100.135.46410 &gt; 10.10.100.133.1883: Flags [P.]</t>
  </si>
  <si>
    <t>22:15:35.882752 IP 10.10.100.133.1883 &gt; 10.10.100.135.46410: Flags [.]</t>
  </si>
  <si>
    <t>TS val 410887292 ecr 408396396]</t>
  </si>
  <si>
    <t>22:15:35.892443 IP 10.10.100.133.1883 &gt; 10.10.100.135.46410: Flags [P.]</t>
  </si>
  <si>
    <t>TS val 410887295 ecr 408396396]</t>
  </si>
  <si>
    <t>22:15:35.905971 IP 10.10.100.135.46410 &gt; 10.10.100.133.1883: Flags [.]</t>
  </si>
  <si>
    <t>TS val 408396402 ecr 410887295]</t>
  </si>
  <si>
    <t>22:15:35.905979 IP 10.10.100.135.46410 &gt; 10.10.100.133.1883: Flags [P.]</t>
  </si>
  <si>
    <t>22:15:35.905980 IP 10.10.100.135.46410 &gt; 10.10.100.133.1883: Flags [FP.]</t>
  </si>
  <si>
    <t>22:15:35.906615 IP 10.10.100.133.1883 &gt; 10.10.100.135.46410: Flags [.]</t>
  </si>
  <si>
    <t>TS val 410887298 ecr 408396402]</t>
  </si>
  <si>
    <t>22:15:35.913373 IP 10.10.100.133.1883 &gt; 10.10.100.135.46410: Flags [F.]</t>
  </si>
  <si>
    <t>TS val 410887300 ecr 408396402]</t>
  </si>
  <si>
    <t>22:15:35.926888 IP 10.10.100.135.46410 &gt; 10.10.100.133.1883: Flags [.]</t>
  </si>
  <si>
    <t>TS val 408396407 ecr 410887300]</t>
  </si>
  <si>
    <t>22:15:36.935627 IP 10.10.100.135.46412 &gt; 10.10.100.133.1883: Flags [S]</t>
  </si>
  <si>
    <t xml:space="preserve"> seq 4097113702</t>
  </si>
  <si>
    <t>TS val 408396659 ecr 0</t>
  </si>
  <si>
    <t>22:15:36.936475 IP 10.10.100.133.1883 &gt; 10.10.100.135.46412: Flags [S.]</t>
  </si>
  <si>
    <t xml:space="preserve"> seq 240080695</t>
  </si>
  <si>
    <t xml:space="preserve"> ack 4097113703</t>
  </si>
  <si>
    <t>TS val 410887556 ecr 408396659</t>
  </si>
  <si>
    <t>22:15:36.949545 IP 10.10.100.135.46412 &gt; 10.10.100.133.1883: Flags [.]</t>
  </si>
  <si>
    <t>TS val 408396663 ecr 410887556]</t>
  </si>
  <si>
    <t>22:15:36.949554 IP 10.10.100.135.46412 &gt; 10.10.100.133.1883: Flags [P.]</t>
  </si>
  <si>
    <t>22:15:36.950759 IP 10.10.100.133.1883 &gt; 10.10.100.135.46412: Flags [.]</t>
  </si>
  <si>
    <t>TS val 410887559 ecr 408396663]</t>
  </si>
  <si>
    <t>22:15:36.957367 IP 10.10.100.133.1883 &gt; 10.10.100.135.46412: Flags [P.]</t>
  </si>
  <si>
    <t>TS val 410887561 ecr 408396663]</t>
  </si>
  <si>
    <t>22:15:36.970441 IP 10.10.100.135.46412 &gt; 10.10.100.133.1883: Flags [.]</t>
  </si>
  <si>
    <t>TS val 408396668 ecr 410887561]</t>
  </si>
  <si>
    <t>22:15:36.970448 IP 10.10.100.135.46412 &gt; 10.10.100.133.1883: Flags [P.]</t>
  </si>
  <si>
    <t>22:15:36.970448 IP 10.10.100.135.46412 &gt; 10.10.100.133.1883: Flags [FP.]</t>
  </si>
  <si>
    <t>22:15:36.973044 IP 10.10.100.133.1883 &gt; 10.10.100.135.46412: Flags [.]</t>
  </si>
  <si>
    <t>TS val 410887565 ecr 408396668]</t>
  </si>
  <si>
    <t>22:15:36.985206 IP 10.10.100.133.1883 &gt; 10.10.100.135.46412: Flags [F.]</t>
  </si>
  <si>
    <t>TS val 410887568 ecr 408396668]</t>
  </si>
  <si>
    <t>22:15:36.997966 IP 10.10.100.135.46412 &gt; 10.10.100.133.1883: Flags [.]</t>
  </si>
  <si>
    <t>TS val 408396675 ecr 410887568]</t>
  </si>
  <si>
    <t>22:15:37.995038 IP 10.10.100.135.46414 &gt; 10.10.100.133.1883: Flags [S]</t>
  </si>
  <si>
    <t xml:space="preserve"> seq 1004130773</t>
  </si>
  <si>
    <t>TS val 408396924 ecr 0</t>
  </si>
  <si>
    <t>22:15:37.996429 IP 10.10.100.133.1883 &gt; 10.10.100.135.46414: Flags [S.]</t>
  </si>
  <si>
    <t xml:space="preserve"> seq 914491971</t>
  </si>
  <si>
    <t xml:space="preserve"> ack 1004130774</t>
  </si>
  <si>
    <t>TS val 410887821 ecr 408396924</t>
  </si>
  <si>
    <t>22:15:38.010040 IP 10.10.100.135.46414 &gt; 10.10.100.133.1883: Flags [.]</t>
  </si>
  <si>
    <t>TS val 408396928 ecr 410887821]</t>
  </si>
  <si>
    <t>22:15:38.010051 IP 10.10.100.135.46414 &gt; 10.10.100.133.1883: Flags [P.]</t>
  </si>
  <si>
    <t>22:15:38.011502 IP 10.10.100.133.1883 &gt; 10.10.100.135.46414: Flags [.]</t>
  </si>
  <si>
    <t>TS val 410887824 ecr 408396928]</t>
  </si>
  <si>
    <t>22:15:38.106653 IP 10.10.100.133.1883 &gt; 10.10.100.135.46414: Flags [P.]</t>
  </si>
  <si>
    <t>TS val 410887848 ecr 408396928]</t>
  </si>
  <si>
    <t>22:15:38.120134 IP 10.10.100.135.46414 &gt; 10.10.100.133.1883: Flags [.]</t>
  </si>
  <si>
    <t>TS val 408396955 ecr 410887848]</t>
  </si>
  <si>
    <t>22:15:38.120141 IP 10.10.100.135.46414 &gt; 10.10.100.133.1883: Flags [P.]</t>
  </si>
  <si>
    <t>22:15:38.120142 IP 10.10.100.135.46414 &gt; 10.10.100.133.1883: Flags [FP.]</t>
  </si>
  <si>
    <t>22:15:38.120605 IP 10.10.100.133.1883 &gt; 10.10.100.135.46414: Flags [.]</t>
  </si>
  <si>
    <t>TS val 410887852 ecr 408396955]</t>
  </si>
  <si>
    <t>22:15:38.124964 IP 10.10.100.133.1883 &gt; 10.10.100.135.46414: Flags [F.]</t>
  </si>
  <si>
    <t>TS val 410887853 ecr 408396955]</t>
  </si>
  <si>
    <t>22:15:38.138521 IP 10.10.100.135.46414 &gt; 10.10.100.133.1883: Flags [.]</t>
  </si>
  <si>
    <t>TS val 408396960 ecr 410887853]</t>
  </si>
  <si>
    <t>22:15:39.134159 IP 10.10.100.135.46416 &gt; 10.10.100.133.1883: Flags [S]</t>
  </si>
  <si>
    <t xml:space="preserve"> seq 108252705</t>
  </si>
  <si>
    <t>TS val 408397209 ecr 0</t>
  </si>
  <si>
    <t>22:15:39.134777 IP 10.10.100.133.1883 &gt; 10.10.100.135.46416: Flags [S.]</t>
  </si>
  <si>
    <t xml:space="preserve"> seq 1334213726</t>
  </si>
  <si>
    <t xml:space="preserve"> ack 108252706</t>
  </si>
  <si>
    <t>TS val 410888105 ecr 408397209</t>
  </si>
  <si>
    <t>22:15:39.148325 IP 10.10.100.135.46416 &gt; 10.10.100.133.1883: Flags [.]</t>
  </si>
  <si>
    <t>TS val 408397212 ecr 410888105]</t>
  </si>
  <si>
    <t>22:15:39.148340 IP 10.10.100.135.46416 &gt; 10.10.100.133.1883: Flags [P.]</t>
  </si>
  <si>
    <t>22:15:39.149337 IP 10.10.100.133.1883 &gt; 10.10.100.135.46416: Flags [.]</t>
  </si>
  <si>
    <t>TS val 410888109 ecr 408397212]</t>
  </si>
  <si>
    <t>22:15:39.151879 IP 10.10.100.133.1883 &gt; 10.10.100.135.46416: Flags [P.]</t>
  </si>
  <si>
    <t>TS val 410888110 ecr 408397212]</t>
  </si>
  <si>
    <t>22:15:39.164696 IP 10.10.100.135.46416 &gt; 10.10.100.133.1883: Flags [.]</t>
  </si>
  <si>
    <t>TS val 408397217 ecr 410888110]</t>
  </si>
  <si>
    <t>22:15:39.164702 IP 10.10.100.135.46416 &gt; 10.10.100.133.1883: Flags [P.]</t>
  </si>
  <si>
    <t>22:15:39.164703 IP 10.10.100.135.46416 &gt; 10.10.100.133.1883: Flags [FP.]</t>
  </si>
  <si>
    <t>22:15:39.165439 IP 10.10.100.133.1883 &gt; 10.10.100.135.46416: Flags [.]</t>
  </si>
  <si>
    <t>TS val 410888113 ecr 408397217]</t>
  </si>
  <si>
    <t>22:15:39.168923 IP 10.10.100.133.1883 &gt; 10.10.100.135.46416: Flags [F.]</t>
  </si>
  <si>
    <t>TS val 410888114 ecr 408397217]</t>
  </si>
  <si>
    <t>22:15:39.182376 IP 10.10.100.135.46416 &gt; 10.10.100.133.1883: Flags [.]</t>
  </si>
  <si>
    <t>TS val 408397221 ecr 410888114]</t>
  </si>
  <si>
    <t>22:15:40.174021 IP 10.10.100.135.46418 &gt; 10.10.100.133.1883: Flags [S]</t>
  </si>
  <si>
    <t xml:space="preserve"> seq 1543621454</t>
  </si>
  <si>
    <t>TS val 408397469 ecr 0</t>
  </si>
  <si>
    <t>22:15:40.174479 IP 10.10.100.133.1883 &gt; 10.10.100.135.46418: Flags [S.]</t>
  </si>
  <si>
    <t xml:space="preserve"> seq 751128602</t>
  </si>
  <si>
    <t xml:space="preserve"> ack 1543621455</t>
  </si>
  <si>
    <t>TS val 410888365 ecr 408397469</t>
  </si>
  <si>
    <t>22:15:40.187130 IP 10.10.100.135.46418 &gt; 10.10.100.133.1883: Flags [.]</t>
  </si>
  <si>
    <t>TS val 408397472 ecr 410888365]</t>
  </si>
  <si>
    <t>22:15:40.187135 IP 10.10.100.135.46418 &gt; 10.10.100.133.1883: Flags [P.]</t>
  </si>
  <si>
    <t>22:15:40.187888 IP 10.10.100.133.1883 &gt; 10.10.100.135.46418: Flags [.]</t>
  </si>
  <si>
    <t>TS val 410888369 ecr 408397472]</t>
  </si>
  <si>
    <t>22:15:40.189683 IP 10.10.100.133.1883 &gt; 10.10.100.135.46418: Flags [P.]</t>
  </si>
  <si>
    <t>22:15:40.203083 IP 10.10.100.135.46418 &gt; 10.10.100.133.1883: Flags [.]</t>
  </si>
  <si>
    <t>TS val 408397476 ecr 410888369]</t>
  </si>
  <si>
    <t>22:15:40.203089 IP 10.10.100.135.46418 &gt; 10.10.100.133.1883: Flags [P.]</t>
  </si>
  <si>
    <t>22:15:40.203089 IP 10.10.100.135.46418 &gt; 10.10.100.133.1883: Flags [FP.]</t>
  </si>
  <si>
    <t>22:15:40.203943 IP 10.10.100.133.1883 &gt; 10.10.100.135.46418: Flags [.]</t>
  </si>
  <si>
    <t>TS val 410888373 ecr 408397476]</t>
  </si>
  <si>
    <t>22:15:40.224120 IP 10.10.100.133.1883 &gt; 10.10.100.135.46418: Flags [F.]</t>
  </si>
  <si>
    <t>TS val 410888378 ecr 408397476]</t>
  </si>
  <si>
    <t>22:15:40.236937 IP 10.10.100.135.46418 &gt; 10.10.100.133.1883: Flags [.]</t>
  </si>
  <si>
    <t>TS val 408397485 ecr 410888378]</t>
  </si>
  <si>
    <t>22:15:41.227495 IP 10.10.100.135.46420 &gt; 10.10.100.133.1883: Flags [S]</t>
  </si>
  <si>
    <t xml:space="preserve"> seq 1759708282</t>
  </si>
  <si>
    <t>TS val 408397732 ecr 0</t>
  </si>
  <si>
    <t>22:15:41.228733 IP 10.10.100.133.1883 &gt; 10.10.100.135.46420: Flags [S.]</t>
  </si>
  <si>
    <t xml:space="preserve"> seq 3009745795</t>
  </si>
  <si>
    <t xml:space="preserve"> ack 1759708283</t>
  </si>
  <si>
    <t>TS val 410888629 ecr 408397732</t>
  </si>
  <si>
    <t>22:15:41.242848 IP 10.10.100.135.46420 &gt; 10.10.100.133.1883: Flags [.]</t>
  </si>
  <si>
    <t>TS val 408397736 ecr 410888629]</t>
  </si>
  <si>
    <t>22:15:41.242864 IP 10.10.100.135.46420 &gt; 10.10.100.133.1883: Flags [P.]</t>
  </si>
  <si>
    <t>22:15:41.244082 IP 10.10.100.133.1883 &gt; 10.10.100.135.46420: Flags [.]</t>
  </si>
  <si>
    <t>TS val 410888633 ecr 408397736]</t>
  </si>
  <si>
    <t>22:15:41.256172 IP 10.10.100.133.1883 &gt; 10.10.100.135.46420: Flags [P.]</t>
  </si>
  <si>
    <t>TS val 410888636 ecr 408397736]</t>
  </si>
  <si>
    <t>22:15:41.269310 IP 10.10.100.135.46420 &gt; 10.10.100.133.1883: Flags [.]</t>
  </si>
  <si>
    <t>TS val 408397743 ecr 410888636]</t>
  </si>
  <si>
    <t>22:15:41.269316 IP 10.10.100.135.46420 &gt; 10.10.100.133.1883: Flags [P.]</t>
  </si>
  <si>
    <t>22:15:41.269317 IP 10.10.100.135.46420 &gt; 10.10.100.133.1883: Flags [FP.]</t>
  </si>
  <si>
    <t>22:15:41.270139 IP 10.10.100.133.1883 &gt; 10.10.100.135.46420: Flags [.]</t>
  </si>
  <si>
    <t>TS val 410888639 ecr 408397743]</t>
  </si>
  <si>
    <t>22:15:41.274175 IP 10.10.100.133.1883 &gt; 10.10.100.135.46420: Flags [F.]</t>
  </si>
  <si>
    <t>TS val 410888640 ecr 408397743]</t>
  </si>
  <si>
    <t>22:15:41.287199 IP 10.10.100.135.46420 &gt; 10.10.100.133.1883: Flags [.]</t>
  </si>
  <si>
    <t>TS val 408397747 ecr 410888640]</t>
  </si>
  <si>
    <t>22:15:42.289139 IP 10.10.100.135.46422 &gt; 10.10.100.133.1883: Flags [S]</t>
  </si>
  <si>
    <t xml:space="preserve"> seq 2217017919</t>
  </si>
  <si>
    <t>TS val 408397998 ecr 0</t>
  </si>
  <si>
    <t>22:15:42.289568 IP 10.10.100.133.1883 &gt; 10.10.100.135.46422: Flags [S.]</t>
  </si>
  <si>
    <t xml:space="preserve"> seq 2058379401</t>
  </si>
  <si>
    <t xml:space="preserve"> ack 2217017920</t>
  </si>
  <si>
    <t>TS val 410888894 ecr 408397998</t>
  </si>
  <si>
    <t>22:15:42.303099 IP 10.10.100.135.46422 &gt; 10.10.100.133.1883: Flags [.]</t>
  </si>
  <si>
    <t>TS val 408398001 ecr 410888894]</t>
  </si>
  <si>
    <t>22:15:42.303107 IP 10.10.100.135.46422 &gt; 10.10.100.133.1883: Flags [P.]</t>
  </si>
  <si>
    <t>22:15:42.303763 IP 10.10.100.133.1883 &gt; 10.10.100.135.46422: Flags [.]</t>
  </si>
  <si>
    <t>TS val 410888898 ecr 408398001]</t>
  </si>
  <si>
    <t>22:15:42.307561 IP 10.10.100.133.1883 &gt; 10.10.100.135.46422: Flags [P.]</t>
  </si>
  <si>
    <t>22:15:42.321070 IP 10.10.100.135.46422 &gt; 10.10.100.133.1883: Flags [.]</t>
  </si>
  <si>
    <t>TS val 408398006 ecr 410888898]</t>
  </si>
  <si>
    <t>22:15:42.321077 IP 10.10.100.135.46422 &gt; 10.10.100.133.1883: Flags [P.]</t>
  </si>
  <si>
    <t>22:15:42.321077 IP 10.10.100.135.46422 &gt; 10.10.100.133.1883: Flags [FP.]</t>
  </si>
  <si>
    <t>22:15:42.322144 IP 10.10.100.133.1883 &gt; 10.10.100.135.46422: Flags [.]</t>
  </si>
  <si>
    <t>TS val 410888902 ecr 408398006]</t>
  </si>
  <si>
    <t>22:15:42.355333 IP 10.10.100.133.1883 &gt; 10.10.100.135.46422: Flags [F.]</t>
  </si>
  <si>
    <t>TS val 410888910 ecr 408398006]</t>
  </si>
  <si>
    <t>22:15:42.368295 IP 10.10.100.135.46422 &gt; 10.10.100.133.1883: Flags [.]</t>
  </si>
  <si>
    <t>TS val 408398018 ecr 410888910]</t>
  </si>
  <si>
    <t>22:15:43.340365 IP 10.10.100.135.46424 &gt; 10.10.100.133.1883: Flags [S]</t>
  </si>
  <si>
    <t xml:space="preserve"> seq 794513577</t>
  </si>
  <si>
    <t>TS val 408398260 ecr 0</t>
  </si>
  <si>
    <t>22:15:43.341011 IP 10.10.100.133.1883 &gt; 10.10.100.135.46424: Flags [S.]</t>
  </si>
  <si>
    <t xml:space="preserve"> seq 4090627553</t>
  </si>
  <si>
    <t xml:space="preserve"> ack 794513578</t>
  </si>
  <si>
    <t>TS val 410889157 ecr 408398260</t>
  </si>
  <si>
    <t>22:15:43.354284 IP 10.10.100.135.46424 &gt; 10.10.100.133.1883: Flags [.]</t>
  </si>
  <si>
    <t>TS val 408398264 ecr 410889157]</t>
  </si>
  <si>
    <t>22:15:43.354290 IP 10.10.100.135.46424 &gt; 10.10.100.133.1883: Flags [P.]</t>
  </si>
  <si>
    <t>22:15:43.355054 IP 10.10.100.133.1883 &gt; 10.10.100.135.46424: Flags [.]</t>
  </si>
  <si>
    <t>TS val 410889160 ecr 408398264]</t>
  </si>
  <si>
    <t>22:15:43.357557 IP 10.10.100.133.1883 &gt; 10.10.100.135.46424: Flags [P.]</t>
  </si>
  <si>
    <t>TS val 410889161 ecr 408398264]</t>
  </si>
  <si>
    <t>22:15:43.370366 IP 10.10.100.135.46424 &gt; 10.10.100.133.1883: Flags [.]</t>
  </si>
  <si>
    <t>TS val 408398268 ecr 410889161]</t>
  </si>
  <si>
    <t>22:15:43.370372 IP 10.10.100.135.46424 &gt; 10.10.100.133.1883: Flags [P.]</t>
  </si>
  <si>
    <t>22:15:43.370373 IP 10.10.100.135.46424 &gt; 10.10.100.133.1883: Flags [FP.]</t>
  </si>
  <si>
    <t>22:15:43.371429 IP 10.10.100.133.1883 &gt; 10.10.100.135.46424: Flags [.]</t>
  </si>
  <si>
    <t>TS val 410889164 ecr 408398268]</t>
  </si>
  <si>
    <t>22:15:43.374183 IP 10.10.100.133.1883 &gt; 10.10.100.135.46424: Flags [F.]</t>
  </si>
  <si>
    <t>TS val 410889165 ecr 408398268]</t>
  </si>
  <si>
    <t>22:15:43.387163 IP 10.10.100.135.46424 &gt; 10.10.100.133.1883: Flags [.]</t>
  </si>
  <si>
    <t>TS val 408398272 ecr 410889165]</t>
  </si>
  <si>
    <t>22:15:44.383928 IP 10.10.100.135.46426 &gt; 10.10.100.133.1883: Flags [S]</t>
  </si>
  <si>
    <t xml:space="preserve"> seq 601083076</t>
  </si>
  <si>
    <t>TS val 408398521 ecr 0</t>
  </si>
  <si>
    <t>22:15:44.384561 IP 10.10.100.133.1883 &gt; 10.10.100.135.46426: Flags [S.]</t>
  </si>
  <si>
    <t xml:space="preserve"> seq 4099442621</t>
  </si>
  <si>
    <t xml:space="preserve"> ack 601083077</t>
  </si>
  <si>
    <t>TS val 410889418 ecr 408398521</t>
  </si>
  <si>
    <t>22:15:44.398468 IP 10.10.100.135.46426 &gt; 10.10.100.133.1883: Flags [.]</t>
  </si>
  <si>
    <t>TS val 408398525 ecr 410889418]</t>
  </si>
  <si>
    <t>22:15:44.398487 IP 10.10.100.135.46426 &gt; 10.10.100.133.1883: Flags [P.]</t>
  </si>
  <si>
    <t>22:15:44.400394 IP 10.10.100.133.1883 &gt; 10.10.100.135.46426: Flags [.]</t>
  </si>
  <si>
    <t>TS val 410889422 ecr 408398525]</t>
  </si>
  <si>
    <t>22:15:44.406534 IP 10.10.100.133.1883 &gt; 10.10.100.135.46426: Flags [P.]</t>
  </si>
  <si>
    <t>TS val 410889423 ecr 408398525]</t>
  </si>
  <si>
    <t>22:15:44.419825 IP 10.10.100.135.46426 &gt; 10.10.100.133.1883: Flags [.]</t>
  </si>
  <si>
    <t>TS val 408398530 ecr 410889423]</t>
  </si>
  <si>
    <t>22:15:44.419838 IP 10.10.100.135.46426 &gt; 10.10.100.133.1883: Flags [P.]</t>
  </si>
  <si>
    <t>22:15:44.419841 IP 10.10.100.135.46426 &gt; 10.10.100.133.1883: Flags [FP.]</t>
  </si>
  <si>
    <t>22:15:44.421886 IP 10.10.100.133.1883 &gt; 10.10.100.135.46426: Flags [.]</t>
  </si>
  <si>
    <t>TS val 410889427 ecr 408398530]</t>
  </si>
  <si>
    <t>22:15:44.428667 IP 10.10.100.133.1883 &gt; 10.10.100.135.46426: Flags [F.]</t>
  </si>
  <si>
    <t>TS val 410889429 ecr 408398530]</t>
  </si>
  <si>
    <t>22:15:44.441801 IP 10.10.100.135.46426 &gt; 10.10.100.133.1883: Flags [.]</t>
  </si>
  <si>
    <t>TS val 408398536 ecr 410889429]</t>
  </si>
  <si>
    <t>22:15:45.435530 IP 10.10.100.135.46428 &gt; 10.10.100.133.1883: Flags [S]</t>
  </si>
  <si>
    <t xml:space="preserve"> seq 298803407</t>
  </si>
  <si>
    <t>TS val 408398784 ecr 0</t>
  </si>
  <si>
    <t>22:15:45.436334 IP 10.10.100.133.1883 &gt; 10.10.100.135.46428: Flags [S.]</t>
  </si>
  <si>
    <t xml:space="preserve"> seq 2218048050</t>
  </si>
  <si>
    <t xml:space="preserve"> ack 298803408</t>
  </si>
  <si>
    <t>TS val 410889681 ecr 408398784</t>
  </si>
  <si>
    <t>22:15:45.449051 IP 10.10.100.135.46428 &gt; 10.10.100.133.1883: Flags [.]</t>
  </si>
  <si>
    <t>TS val 408398788 ecr 410889681]</t>
  </si>
  <si>
    <t>22:15:45.449060 IP 10.10.100.135.46428 &gt; 10.10.100.133.1883: Flags [P.]</t>
  </si>
  <si>
    <t>22:15:45.450508 IP 10.10.100.133.1883 &gt; 10.10.100.135.46428: Flags [.]</t>
  </si>
  <si>
    <t>TS val 410889684 ecr 408398788]</t>
  </si>
  <si>
    <t>22:15:45.453077 IP 10.10.100.133.1883 &gt; 10.10.100.135.46428: Flags [P.]</t>
  </si>
  <si>
    <t>TS val 410889685 ecr 408398788]</t>
  </si>
  <si>
    <t>22:15:45.465944 IP 10.10.100.135.46428 &gt; 10.10.100.133.1883: Flags [.]</t>
  </si>
  <si>
    <t>TS val 408398792 ecr 410889685]</t>
  </si>
  <si>
    <t>22:15:45.465963 IP 10.10.100.135.46428 &gt; 10.10.100.133.1883: Flags [P.]</t>
  </si>
  <si>
    <t xml:space="preserve"> seq 40:421</t>
  </si>
  <si>
    <t xml:space="preserve"> length 381</t>
  </si>
  <si>
    <t>22:15:45.465965 IP 10.10.100.135.46428 &gt; 10.10.100.133.1883: Flags [FP.]</t>
  </si>
  <si>
    <t xml:space="preserve"> seq 421:423</t>
  </si>
  <si>
    <t>22:15:45.467493 IP 10.10.100.133.1883 &gt; 10.10.100.135.46428: Flags [.]</t>
  </si>
  <si>
    <t>TS val 410889688 ecr 408398792]</t>
  </si>
  <si>
    <t>22:15:45.471230 IP 10.10.100.133.1883 &gt; 10.10.100.135.46428: Flags [F.]</t>
  </si>
  <si>
    <t>TS val 410889689 ecr 408398792]</t>
  </si>
  <si>
    <t>22:15:45.484015 IP 10.10.100.135.46428 &gt; 10.10.100.133.1883: Flags [.]</t>
  </si>
  <si>
    <t>TS val 408398797 ecr 410889689]</t>
  </si>
  <si>
    <t>22:15:46.488180 IP 10.10.100.135.46430 &gt; 10.10.100.133.1883: Flags [S]</t>
  </si>
  <si>
    <t xml:space="preserve"> seq 1844710651</t>
  </si>
  <si>
    <t>TS val 408399047 ecr 0</t>
  </si>
  <si>
    <t>22:15:46.489267 IP 10.10.100.133.1883 &gt; 10.10.100.135.46430: Flags [S.]</t>
  </si>
  <si>
    <t xml:space="preserve"> seq 4184280030</t>
  </si>
  <si>
    <t xml:space="preserve"> ack 1844710652</t>
  </si>
  <si>
    <t>TS val 410889944 ecr 408399047</t>
  </si>
  <si>
    <t>22:15:46.502253 IP 10.10.100.135.46430 &gt; 10.10.100.133.1883: Flags [.]</t>
  </si>
  <si>
    <t>TS val 408399051 ecr 410889944]</t>
  </si>
  <si>
    <t>22:15:46.502268 IP 10.10.100.135.46430 &gt; 10.10.100.133.1883: Flags [P.]</t>
  </si>
  <si>
    <t>22:15:46.503629 IP 10.10.100.133.1883 &gt; 10.10.100.135.46430: Flags [.]</t>
  </si>
  <si>
    <t>TS val 410889947 ecr 408399051]</t>
  </si>
  <si>
    <t>22:15:46.509227 IP 10.10.100.133.1883 &gt; 10.10.100.135.46430: Flags [P.]</t>
  </si>
  <si>
    <t>TS val 410889949 ecr 408399051]</t>
  </si>
  <si>
    <t>22:15:46.522101 IP 10.10.100.135.46430 &gt; 10.10.100.133.1883: Flags [.]</t>
  </si>
  <si>
    <t>TS val 408399056 ecr 410889949]</t>
  </si>
  <si>
    <t>22:15:46.522112 IP 10.10.100.135.46430 &gt; 10.10.100.133.1883: Flags [P.]</t>
  </si>
  <si>
    <t>22:15:46.522113 IP 10.10.100.135.46430 &gt; 10.10.100.133.1883: Flags [FP.]</t>
  </si>
  <si>
    <t>22:15:46.523836 IP 10.10.100.133.1883 &gt; 10.10.100.135.46430: Flags [.]</t>
  </si>
  <si>
    <t>TS val 410889953 ecr 408399056]</t>
  </si>
  <si>
    <t>22:15:46.587679 IP 10.10.100.133.1883 &gt; 10.10.100.135.46430: Flags [F.]</t>
  </si>
  <si>
    <t>TS val 410889968 ecr 408399056]</t>
  </si>
  <si>
    <t>22:15:46.600498 IP 10.10.100.135.46430 &gt; 10.10.100.133.1883: Flags [.]</t>
  </si>
  <si>
    <t>TS val 408399076 ecr 410889968]</t>
  </si>
  <si>
    <t>22:15:47.537706 IP 10.10.100.135.46432 &gt; 10.10.100.133.1883: Flags [S]</t>
  </si>
  <si>
    <t xml:space="preserve"> seq 1402646413</t>
  </si>
  <si>
    <t>TS val 408399310 ecr 0</t>
  </si>
  <si>
    <t>22:15:47.539610 IP 10.10.100.133.1883 &gt; 10.10.100.135.46432: Flags [S.]</t>
  </si>
  <si>
    <t xml:space="preserve"> seq 3540278350</t>
  </si>
  <si>
    <t xml:space="preserve"> ack 1402646414</t>
  </si>
  <si>
    <t>TS val 410890206 ecr 408399310</t>
  </si>
  <si>
    <t>22:15:47.552507 IP 10.10.100.135.46432 &gt; 10.10.100.133.1883: Flags [.]</t>
  </si>
  <si>
    <t>TS val 408399314 ecr 410890206]</t>
  </si>
  <si>
    <t>22:15:47.552514 IP 10.10.100.135.46432 &gt; 10.10.100.133.1883: Flags [P.]</t>
  </si>
  <si>
    <t>22:15:47.553249 IP 10.10.100.133.1883 &gt; 10.10.100.135.46432: Flags [.]</t>
  </si>
  <si>
    <t>TS val 410890210 ecr 408399314]</t>
  </si>
  <si>
    <t>22:15:47.555756 IP 10.10.100.133.1883 &gt; 10.10.100.135.46432: Flags [P.]</t>
  </si>
  <si>
    <t>TS val 410890211 ecr 408399314]</t>
  </si>
  <si>
    <t>22:15:47.568797 IP 10.10.100.135.46432 &gt; 10.10.100.133.1883: Flags [.]</t>
  </si>
  <si>
    <t>TS val 408399318 ecr 410890211]</t>
  </si>
  <si>
    <t>22:15:47.568805 IP 10.10.100.135.46432 &gt; 10.10.100.133.1883: Flags [P.]</t>
  </si>
  <si>
    <t>22:15:47.568806 IP 10.10.100.135.46432 &gt; 10.10.100.133.1883: Flags [FP.]</t>
  </si>
  <si>
    <t>22:15:47.569899 IP 10.10.100.133.1883 &gt; 10.10.100.135.46432: Flags [.]</t>
  </si>
  <si>
    <t>TS val 410890214 ecr 408399318]</t>
  </si>
  <si>
    <t>22:15:47.574264 IP 10.10.100.133.1883 &gt; 10.10.100.135.46432: Flags [F.]</t>
  </si>
  <si>
    <t>TS val 410890215 ecr 408399318]</t>
  </si>
  <si>
    <t>22:15:47.586960 IP 10.10.100.135.46432 &gt; 10.10.100.133.1883: Flags [.]</t>
  </si>
  <si>
    <t>TS val 408399322 ecr 410890215]</t>
  </si>
  <si>
    <t>22:15:48.585782 IP 10.10.100.135.46434 &gt; 10.10.100.133.1883: Flags [S]</t>
  </si>
  <si>
    <t xml:space="preserve"> seq 2240349185</t>
  </si>
  <si>
    <t>TS val 408399572 ecr 0</t>
  </si>
  <si>
    <t>22:15:48.586266 IP 10.10.100.133.1883 &gt; 10.10.100.135.46434: Flags [S.]</t>
  </si>
  <si>
    <t xml:space="preserve"> seq 970747982</t>
  </si>
  <si>
    <t xml:space="preserve"> ack 2240349186</t>
  </si>
  <si>
    <t>TS val 410890468 ecr 408399572</t>
  </si>
  <si>
    <t>22:15:48.600121 IP 10.10.100.135.46434 &gt; 10.10.100.133.1883: Flags [.]</t>
  </si>
  <si>
    <t>TS val 408399575 ecr 410890468]</t>
  </si>
  <si>
    <t>22:15:48.600151 IP 10.10.100.135.46434 &gt; 10.10.100.133.1883: Flags [P.]</t>
  </si>
  <si>
    <t>22:15:48.601128 IP 10.10.100.133.1883 &gt; 10.10.100.135.46434: Flags [.]</t>
  </si>
  <si>
    <t>TS val 410890472 ecr 408399575]</t>
  </si>
  <si>
    <t>22:15:48.605729 IP 10.10.100.133.1883 &gt; 10.10.100.135.46434: Flags [P.]</t>
  </si>
  <si>
    <t>TS val 410890473 ecr 408399575]</t>
  </si>
  <si>
    <t>22:15:48.618723 IP 10.10.100.135.46434 &gt; 10.10.100.133.1883: Flags [.]</t>
  </si>
  <si>
    <t>TS val 408399580 ecr 410890473]</t>
  </si>
  <si>
    <t>22:15:48.618731 IP 10.10.100.135.46434 &gt; 10.10.100.133.1883: Flags [P.]</t>
  </si>
  <si>
    <t>22:15:48.618732 IP 10.10.100.135.46434 &gt; 10.10.100.133.1883: Flags [FP.]</t>
  </si>
  <si>
    <t>22:15:48.619399 IP 10.10.100.133.1883 &gt; 10.10.100.135.46434: Flags [.]</t>
  </si>
  <si>
    <t>TS val 410890477 ecr 408399580]</t>
  </si>
  <si>
    <t>22:15:48.623448 IP 10.10.100.133.1883 &gt; 10.10.100.135.46434: Flags [F.]</t>
  </si>
  <si>
    <t>22:15:48.636748 IP 10.10.100.135.46434 &gt; 10.10.100.133.1883: Flags [.]</t>
  </si>
  <si>
    <t>TS val 408399585 ecr 410890477]</t>
  </si>
  <si>
    <t>22:15:49.638555 IP 10.10.100.135.46436 &gt; 10.10.100.133.1883: Flags [S]</t>
  </si>
  <si>
    <t xml:space="preserve"> seq 3320643899</t>
  </si>
  <si>
    <t>TS val 408399835 ecr 0</t>
  </si>
  <si>
    <t>22:15:49.639478 IP 10.10.100.133.1883 &gt; 10.10.100.135.46436: Flags [S.]</t>
  </si>
  <si>
    <t xml:space="preserve"> seq 3243921623</t>
  </si>
  <si>
    <t xml:space="preserve"> ack 3320643900</t>
  </si>
  <si>
    <t>TS val 410890732 ecr 408399835</t>
  </si>
  <si>
    <t>22:15:49.652528 IP 10.10.100.135.46436 &gt; 10.10.100.133.1883: Flags [.]</t>
  </si>
  <si>
    <t>TS val 408399839 ecr 410890732]</t>
  </si>
  <si>
    <t>22:15:49.652537 IP 10.10.100.135.46436 &gt; 10.10.100.133.1883: Flags [P.]</t>
  </si>
  <si>
    <t>22:15:49.653333 IP 10.10.100.133.1883 &gt; 10.10.100.135.46436: Flags [.]</t>
  </si>
  <si>
    <t>TS val 410890735 ecr 408399839]</t>
  </si>
  <si>
    <t>22:15:49.657061 IP 10.10.100.133.1883 &gt; 10.10.100.135.46436: Flags [P.]</t>
  </si>
  <si>
    <t>TS val 410890736 ecr 408399839]</t>
  </si>
  <si>
    <t>22:15:49.670419 IP 10.10.100.135.46436 &gt; 10.10.100.133.1883: Flags [.]</t>
  </si>
  <si>
    <t>TS val 408399843 ecr 410890736]</t>
  </si>
  <si>
    <t>22:15:49.670428 IP 10.10.100.135.46436 &gt; 10.10.100.133.1883: Flags [P.]</t>
  </si>
  <si>
    <t>22:15:49.670429 IP 10.10.100.135.46436 &gt; 10.10.100.133.1883: Flags [FP.]</t>
  </si>
  <si>
    <t>22:15:49.671133 IP 10.10.100.133.1883 &gt; 10.10.100.135.46436: Flags [.]</t>
  </si>
  <si>
    <t>TS val 410890739 ecr 408399843]</t>
  </si>
  <si>
    <t>22:15:49.674721 IP 10.10.100.133.1883 &gt; 10.10.100.135.46436: Flags [F.]</t>
  </si>
  <si>
    <t>TS val 410890740 ecr 408399843]</t>
  </si>
  <si>
    <t>22:15:49.688327 IP 10.10.100.135.46436 &gt; 10.10.100.133.1883: Flags [.]</t>
  </si>
  <si>
    <t>TS val 408399847 ecr 410890740]</t>
  </si>
  <si>
    <t>22:15:50.701771 IP 10.10.100.135.46438 &gt; 10.10.100.133.1883: Flags [S]</t>
  </si>
  <si>
    <t xml:space="preserve"> seq 1213460187</t>
  </si>
  <si>
    <t>TS val 408400101 ecr 0</t>
  </si>
  <si>
    <t>22:15:50.702993 IP 10.10.100.133.1883 &gt; 10.10.100.135.46438: Flags [S.]</t>
  </si>
  <si>
    <t xml:space="preserve"> seq 748386688</t>
  </si>
  <si>
    <t xml:space="preserve"> ack 1213460188</t>
  </si>
  <si>
    <t>TS val 410890997 ecr 408400101</t>
  </si>
  <si>
    <t>22:15:50.715980 IP 10.10.100.135.46438 &gt; 10.10.100.133.1883: Flags [.]</t>
  </si>
  <si>
    <t>TS val 408400104 ecr 410890997]</t>
  </si>
  <si>
    <t>22:15:50.715996 IP 10.10.100.135.46438 &gt; 10.10.100.133.1883: Flags [P.]</t>
  </si>
  <si>
    <t>TS val 408400105 ecr 410890997]</t>
  </si>
  <si>
    <t>22:15:50.717469 IP 10.10.100.133.1883 &gt; 10.10.100.135.46438: Flags [.]</t>
  </si>
  <si>
    <t>TS val 410891001 ecr 408400105]</t>
  </si>
  <si>
    <t>22:15:50.723069 IP 10.10.100.133.1883 &gt; 10.10.100.135.46438: Flags [P.]</t>
  </si>
  <si>
    <t>TS val 410891002 ecr 408400105]</t>
  </si>
  <si>
    <t>22:15:50.735733 IP 10.10.100.135.46438 &gt; 10.10.100.133.1883: Flags [.]</t>
  </si>
  <si>
    <t>TS val 408400109 ecr 410891002]</t>
  </si>
  <si>
    <t>22:15:50.736092 IP 10.10.100.135.46438 &gt; 10.10.100.133.1883: Flags [P.]</t>
  </si>
  <si>
    <t>TS val 408400110 ecr 410891002]</t>
  </si>
  <si>
    <t>22:15:50.736263 IP 10.10.100.135.46438 &gt; 10.10.100.133.1883: Flags [FP.]</t>
  </si>
  <si>
    <t>22:15:50.737328 IP 10.10.100.133.1883 &gt; 10.10.100.135.46438: Flags [.]</t>
  </si>
  <si>
    <t>TS val 410891006 ecr 408400110]</t>
  </si>
  <si>
    <t>22:15:50.749944 IP 10.10.100.133.1883 &gt; 10.10.100.135.46438: Flags [F.]</t>
  </si>
  <si>
    <t>TS val 410891009 ecr 408400110]</t>
  </si>
  <si>
    <t>22:15:50.763512 IP 10.10.100.135.46438 &gt; 10.10.100.133.1883: Flags [.]</t>
  </si>
  <si>
    <t>TS val 408400116 ecr 410891009]</t>
  </si>
  <si>
    <t>22:15:51.764249 IP 10.10.100.135.46440 &gt; 10.10.100.133.1883: Flags [S]</t>
  </si>
  <si>
    <t xml:space="preserve"> seq 2342181116</t>
  </si>
  <si>
    <t>TS val 408400366 ecr 0</t>
  </si>
  <si>
    <t>22:15:51.766812 IP 10.10.100.133.1883 &gt; 10.10.100.135.46440: Flags [S.]</t>
  </si>
  <si>
    <t xml:space="preserve"> seq 4215759842</t>
  </si>
  <si>
    <t xml:space="preserve"> ack 2342181117</t>
  </si>
  <si>
    <t>TS val 410891263 ecr 408400366</t>
  </si>
  <si>
    <t>22:15:51.779974 IP 10.10.100.135.46440 &gt; 10.10.100.133.1883: Flags [.]</t>
  </si>
  <si>
    <t>TS val 408400370 ecr 410891263]</t>
  </si>
  <si>
    <t>22:15:51.779998 IP 10.10.100.135.46440 &gt; 10.10.100.133.1883: Flags [P.]</t>
  </si>
  <si>
    <t>TS val 408400371 ecr 410891263]</t>
  </si>
  <si>
    <t>22:15:51.782265 IP 10.10.100.133.1883 &gt; 10.10.100.135.46440: Flags [.]</t>
  </si>
  <si>
    <t>TS val 410891267 ecr 408400371]</t>
  </si>
  <si>
    <t>22:15:51.786667 IP 10.10.100.133.1883 &gt; 10.10.100.135.46440: Flags [P.]</t>
  </si>
  <si>
    <t>TS val 410891268 ecr 408400371]</t>
  </si>
  <si>
    <t>22:15:51.800012 IP 10.10.100.135.46440 &gt; 10.10.100.133.1883: Flags [.]</t>
  </si>
  <si>
    <t>TS val 408400375 ecr 410891268]</t>
  </si>
  <si>
    <t>22:15:51.800026 IP 10.10.100.135.46440 &gt; 10.10.100.133.1883: Flags [P.]</t>
  </si>
  <si>
    <t>22:15:51.800028 IP 10.10.100.135.46440 &gt; 10.10.100.133.1883: Flags [FP.]</t>
  </si>
  <si>
    <t>22:15:51.805069 IP 10.10.100.133.1883 &gt; 10.10.100.135.46440: Flags [.]</t>
  </si>
  <si>
    <t>TS val 410891273 ecr 408400375]</t>
  </si>
  <si>
    <t>22:15:51.810672 IP 10.10.100.133.1883 &gt; 10.10.100.135.46440: Flags [F.]</t>
  </si>
  <si>
    <t>TS val 410891274 ecr 408400375]</t>
  </si>
  <si>
    <t>22:15:51.823890 IP 10.10.100.135.46440 &gt; 10.10.100.133.1883: Flags [.]</t>
  </si>
  <si>
    <t>TS val 408400381 ecr 410891274]</t>
  </si>
  <si>
    <t>22:15:52.810983 IP 10.10.100.135.46442 &gt; 10.10.100.133.1883: Flags [S]</t>
  </si>
  <si>
    <t xml:space="preserve"> seq 1124871129</t>
  </si>
  <si>
    <t>TS val 408400628 ecr 0</t>
  </si>
  <si>
    <t>22:15:52.811644 IP 10.10.100.133.1883 &gt; 10.10.100.135.46442: Flags [S.]</t>
  </si>
  <si>
    <t xml:space="preserve"> seq 1666637349</t>
  </si>
  <si>
    <t xml:space="preserve"> ack 1124871130</t>
  </si>
  <si>
    <t>TS val 410891525 ecr 408400628</t>
  </si>
  <si>
    <t>22:15:52.824930 IP 10.10.100.135.46442 &gt; 10.10.100.133.1883: Flags [.]</t>
  </si>
  <si>
    <t>TS val 408400632 ecr 410891525]</t>
  </si>
  <si>
    <t>22:15:52.824935 IP 10.10.100.135.46442 &gt; 10.10.100.133.1883: Flags [P.]</t>
  </si>
  <si>
    <t>22:15:52.825461 IP 10.10.100.133.1883 &gt; 10.10.100.135.46442: Flags [.]</t>
  </si>
  <si>
    <t>TS val 410891528 ecr 408400632]</t>
  </si>
  <si>
    <t>22:15:52.827037 IP 10.10.100.133.1883 &gt; 10.10.100.135.46442: Flags [P.]</t>
  </si>
  <si>
    <t>22:15:52.839887 IP 10.10.100.135.46442 &gt; 10.10.100.133.1883: Flags [.]</t>
  </si>
  <si>
    <t>TS val 408400636 ecr 410891528]</t>
  </si>
  <si>
    <t>22:15:52.839894 IP 10.10.100.135.46442 &gt; 10.10.100.133.1883: Flags [P.]</t>
  </si>
  <si>
    <t>22:15:52.839894 IP 10.10.100.135.46442 &gt; 10.10.100.133.1883: Flags [FP.]</t>
  </si>
  <si>
    <t>22:15:52.840636 IP 10.10.100.133.1883 &gt; 10.10.100.135.46442: Flags [.]</t>
  </si>
  <si>
    <t>TS val 410891532 ecr 408400636]</t>
  </si>
  <si>
    <t>22:15:52.860025 IP 10.10.100.133.1883 &gt; 10.10.100.135.46442: Flags [F.]</t>
  </si>
  <si>
    <t>TS val 410891537 ecr 408400636]</t>
  </si>
  <si>
    <t>22:15:52.872797 IP 10.10.100.135.46442 &gt; 10.10.100.133.1883: Flags [.]</t>
  </si>
  <si>
    <t>TS val 408400644 ecr 410891537]</t>
  </si>
  <si>
    <t>22:15:53.867153 IP 10.10.100.135.46444 &gt; 10.10.100.133.1883: Flags [S]</t>
  </si>
  <si>
    <t xml:space="preserve"> seq 2628848169</t>
  </si>
  <si>
    <t>TS val 408400892 ecr 0</t>
  </si>
  <si>
    <t>22:15:53.868245 IP 10.10.100.133.1883 &gt; 10.10.100.135.46444: Flags [S.]</t>
  </si>
  <si>
    <t xml:space="preserve"> seq 1616894060</t>
  </si>
  <si>
    <t xml:space="preserve"> ack 2628848170</t>
  </si>
  <si>
    <t>TS val 410891789 ecr 408400892</t>
  </si>
  <si>
    <t>22:15:53.881009 IP 10.10.100.135.46444 &gt; 10.10.100.133.1883: Flags [.]</t>
  </si>
  <si>
    <t>TS val 408400896 ecr 410891789]</t>
  </si>
  <si>
    <t>22:15:53.881020 IP 10.10.100.135.46444 &gt; 10.10.100.133.1883: Flags [P.]</t>
  </si>
  <si>
    <t>22:15:53.882566 IP 10.10.100.133.1883 &gt; 10.10.100.135.46444: Flags [.]</t>
  </si>
  <si>
    <t>TS val 410891792 ecr 408400896]</t>
  </si>
  <si>
    <t>22:15:53.887334 IP 10.10.100.133.1883 &gt; 10.10.100.135.46444: Flags [P.]</t>
  </si>
  <si>
    <t>TS val 410891793 ecr 408400896]</t>
  </si>
  <si>
    <t>22:15:53.900538 IP 10.10.100.135.46444 &gt; 10.10.100.133.1883: Flags [.]</t>
  </si>
  <si>
    <t>TS val 408400901 ecr 410891793]</t>
  </si>
  <si>
    <t>22:15:53.900548 IP 10.10.100.135.46444 &gt; 10.10.100.133.1883: Flags [P.]</t>
  </si>
  <si>
    <t>22:15:53.900549 IP 10.10.100.135.46444 &gt; 10.10.100.133.1883: Flags [FP.]</t>
  </si>
  <si>
    <t>22:15:53.901800 IP 10.10.100.133.1883 &gt; 10.10.100.135.46444: Flags [.]</t>
  </si>
  <si>
    <t>TS val 410891797 ecr 408400901]</t>
  </si>
  <si>
    <t>22:15:53.908347 IP 10.10.100.133.1883 &gt; 10.10.100.135.46444: Flags [F.]</t>
  </si>
  <si>
    <t>TS val 410891799 ecr 408400901]</t>
  </si>
  <si>
    <t>22:15:53.921344 IP 10.10.100.135.46444 &gt; 10.10.100.133.1883: Flags [.]</t>
  </si>
  <si>
    <t>TS val 408400906 ecr 410891799]</t>
  </si>
  <si>
    <t>22:15:54.911442 IP 10.10.100.135.46446 &gt; 10.10.100.133.1883: Flags [S]</t>
  </si>
  <si>
    <t xml:space="preserve"> seq 3070471993</t>
  </si>
  <si>
    <t>TS val 408401153 ecr 0</t>
  </si>
  <si>
    <t>22:15:54.911869 IP 10.10.100.133.1883 &gt; 10.10.100.135.46446: Flags [S.]</t>
  </si>
  <si>
    <t xml:space="preserve"> seq 3676202273</t>
  </si>
  <si>
    <t xml:space="preserve"> ack 3070471994</t>
  </si>
  <si>
    <t>TS val 410892050 ecr 408401153</t>
  </si>
  <si>
    <t>22:15:54.925393 IP 10.10.100.135.46446 &gt; 10.10.100.133.1883: Flags [.]</t>
  </si>
  <si>
    <t>TS val 408401157 ecr 410892050]</t>
  </si>
  <si>
    <t>22:15:54.925400 IP 10.10.100.135.46446 &gt; 10.10.100.133.1883: Flags [P.]</t>
  </si>
  <si>
    <t>22:15:54.925900 IP 10.10.100.133.1883 &gt; 10.10.100.135.46446: Flags [.]</t>
  </si>
  <si>
    <t>TS val 410892053 ecr 408401157]</t>
  </si>
  <si>
    <t>22:15:54.927465 IP 10.10.100.133.1883 &gt; 10.10.100.135.46446: Flags [P.]</t>
  </si>
  <si>
    <t>TS val 410892054 ecr 408401157]</t>
  </si>
  <si>
    <t>22:15:54.940366 IP 10.10.100.135.46446 &gt; 10.10.100.133.1883: Flags [.]</t>
  </si>
  <si>
    <t>TS val 408401161 ecr 410892054]</t>
  </si>
  <si>
    <t>22:15:54.940373 IP 10.10.100.135.46446 &gt; 10.10.100.133.1883: Flags [P.]</t>
  </si>
  <si>
    <t>22:15:54.940374 IP 10.10.100.135.46446 &gt; 10.10.100.133.1883: Flags [FP.]</t>
  </si>
  <si>
    <t>22:15:54.941383 IP 10.10.100.133.1883 &gt; 10.10.100.135.46446: Flags [.]</t>
  </si>
  <si>
    <t>TS val 410892057 ecr 408401161]</t>
  </si>
  <si>
    <t>22:15:54.989744 IP 10.10.100.133.1883 &gt; 10.10.100.135.46446: Flags [F.]</t>
  </si>
  <si>
    <t>TS val 410892069 ecr 408401161]</t>
  </si>
  <si>
    <t>22:15:55.002962 IP 10.10.100.135.46446 &gt; 10.10.100.133.1883: Flags [.]</t>
  </si>
  <si>
    <t>TS val 408401176 ecr 410892069]</t>
  </si>
  <si>
    <t>22:15:55.951825 IP 10.10.100.135.46448 &gt; 10.10.100.133.1883: Flags [S]</t>
  </si>
  <si>
    <t xml:space="preserve"> seq 2316818381</t>
  </si>
  <si>
    <t>TS val 408401413 ecr 0</t>
  </si>
  <si>
    <t>22:15:55.952356 IP 10.10.100.133.1883 &gt; 10.10.100.135.46448: Flags [S.]</t>
  </si>
  <si>
    <t xml:space="preserve"> seq 5225021</t>
  </si>
  <si>
    <t xml:space="preserve"> ack 2316818382</t>
  </si>
  <si>
    <t>TS val 410892310 ecr 408401413</t>
  </si>
  <si>
    <t>22:15:55.965745 IP 10.10.100.135.46448 &gt; 10.10.100.133.1883: Flags [.]</t>
  </si>
  <si>
    <t>TS val 408401417 ecr 410892310]</t>
  </si>
  <si>
    <t>22:15:55.965751 IP 10.10.100.135.46448 &gt; 10.10.100.133.1883: Flags [P.]</t>
  </si>
  <si>
    <t>22:15:55.966459 IP 10.10.100.133.1883 &gt; 10.10.100.135.46448: Flags [.]</t>
  </si>
  <si>
    <t>TS val 410892313 ecr 408401417]</t>
  </si>
  <si>
    <t>22:15:55.968214 IP 10.10.100.133.1883 &gt; 10.10.100.135.46448: Flags [P.]</t>
  </si>
  <si>
    <t>TS val 410892314 ecr 408401417]</t>
  </si>
  <si>
    <t>22:15:55.981609 IP 10.10.100.135.46448 &gt; 10.10.100.133.1883: Flags [.]</t>
  </si>
  <si>
    <t>TS val 408401421 ecr 410892314]</t>
  </si>
  <si>
    <t>22:15:55.981621 IP 10.10.100.135.46448 &gt; 10.10.100.133.1883: Flags [P.]</t>
  </si>
  <si>
    <t>22:15:55.981622 IP 10.10.100.135.46448 &gt; 10.10.100.133.1883: Flags [FP.]</t>
  </si>
  <si>
    <t>22:15:55.983080 IP 10.10.100.133.1883 &gt; 10.10.100.135.46448: Flags [.]</t>
  </si>
  <si>
    <t>TS val 410892317 ecr 408401421]</t>
  </si>
  <si>
    <t>22:15:55.985393 IP 10.10.100.133.1883 &gt; 10.10.100.135.46448: Flags [F.]</t>
  </si>
  <si>
    <t>TS val 410892318 ecr 408401421]</t>
  </si>
  <si>
    <t>22:15:55.998028 IP 10.10.100.135.46448 &gt; 10.10.100.133.1883: Flags [.]</t>
  </si>
  <si>
    <t>TS val 408401425 ecr 410892318]</t>
  </si>
  <si>
    <t>22:15:57.002097 IP 10.10.100.135.46450 &gt; 10.10.100.133.1883: Flags [S]</t>
  </si>
  <si>
    <t xml:space="preserve"> seq 1693686413</t>
  </si>
  <si>
    <t>TS val 408401676 ecr 0</t>
  </si>
  <si>
    <t>22:15:57.002743 IP 10.10.100.133.1883 &gt; 10.10.100.135.46450: Flags [S.]</t>
  </si>
  <si>
    <t xml:space="preserve"> seq 1476984433</t>
  </si>
  <si>
    <t xml:space="preserve"> ack 1693686414</t>
  </si>
  <si>
    <t>TS val 410892572 ecr 408401676</t>
  </si>
  <si>
    <t>22:15:57.016105 IP 10.10.100.135.46450 &gt; 10.10.100.133.1883: Flags [.]</t>
  </si>
  <si>
    <t>TS val 408401679 ecr 410892572]</t>
  </si>
  <si>
    <t>22:15:57.016112 IP 10.10.100.135.46450 &gt; 10.10.100.133.1883: Flags [P.]</t>
  </si>
  <si>
    <t>22:15:57.016665 IP 10.10.100.133.1883 &gt; 10.10.100.135.46450: Flags [.]</t>
  </si>
  <si>
    <t>TS val 410892576 ecr 408401679]</t>
  </si>
  <si>
    <t>22:15:57.018494 IP 10.10.100.133.1883 &gt; 10.10.100.135.46450: Flags [P.]</t>
  </si>
  <si>
    <t>22:15:57.032201 IP 10.10.100.135.46450 &gt; 10.10.100.133.1883: Flags [.]</t>
  </si>
  <si>
    <t>TS val 408401683 ecr 410892576]</t>
  </si>
  <si>
    <t>22:15:57.032219 IP 10.10.100.135.46450 &gt; 10.10.100.133.1883: Flags [P.]</t>
  </si>
  <si>
    <t>22:15:57.032221 IP 10.10.100.135.46450 &gt; 10.10.100.133.1883: Flags [FP.]</t>
  </si>
  <si>
    <t>22:15:57.033374 IP 10.10.100.133.1883 &gt; 10.10.100.135.46450: Flags [.]</t>
  </si>
  <si>
    <t>TS val 410892580 ecr 408401683]</t>
  </si>
  <si>
    <t>22:15:57.036014 IP 10.10.100.133.1883 &gt; 10.10.100.135.46450: Flags [F.]</t>
  </si>
  <si>
    <t>TS val 410892581 ecr 408401683]</t>
  </si>
  <si>
    <t>22:15:57.048996 IP 10.10.100.135.46450 &gt; 10.10.100.133.1883: Flags [.]</t>
  </si>
  <si>
    <t>TS val 408401688 ecr 410892581]</t>
  </si>
  <si>
    <t>22:15:58.063011 IP 10.10.100.135.46452 &gt; 10.10.100.133.1883: Flags [S]</t>
  </si>
  <si>
    <t xml:space="preserve"> seq 1523250402</t>
  </si>
  <si>
    <t>TS val 408401941 ecr 0</t>
  </si>
  <si>
    <t>22:15:58.064386 IP 10.10.100.133.1883 &gt; 10.10.100.135.46452: Flags [S.]</t>
  </si>
  <si>
    <t xml:space="preserve"> seq 2334851447</t>
  </si>
  <si>
    <t xml:space="preserve"> ack 1523250403</t>
  </si>
  <si>
    <t>TS val 410892838 ecr 408401941</t>
  </si>
  <si>
    <t>22:15:58.078017 IP 10.10.100.135.46452 &gt; 10.10.100.133.1883: Flags [.]</t>
  </si>
  <si>
    <t>TS val 408401945 ecr 410892838]</t>
  </si>
  <si>
    <t>22:15:58.078034 IP 10.10.100.135.46452 &gt; 10.10.100.133.1883: Flags [P.]</t>
  </si>
  <si>
    <t>22:15:58.079555 IP 10.10.100.133.1883 &gt; 10.10.100.135.46452: Flags [.]</t>
  </si>
  <si>
    <t>TS val 410892841 ecr 408401945]</t>
  </si>
  <si>
    <t>22:15:58.098308 IP 10.10.100.133.1883 &gt; 10.10.100.135.46452: Flags [P.]</t>
  </si>
  <si>
    <t>TS val 410892846 ecr 408401945]</t>
  </si>
  <si>
    <t>22:15:58.111731 IP 10.10.100.135.46452 &gt; 10.10.100.133.1883: Flags [.]</t>
  </si>
  <si>
    <t>TS val 408401953 ecr 410892846]</t>
  </si>
  <si>
    <t>22:15:58.111739 IP 10.10.100.135.46452 &gt; 10.10.100.133.1883: Flags [P.]</t>
  </si>
  <si>
    <t>22:15:58.111740 IP 10.10.100.135.46452 &gt; 10.10.100.133.1883: Flags [FP.]</t>
  </si>
  <si>
    <t>22:15:58.118744 IP 10.10.100.133.1883 &gt; 10.10.100.135.46452: Flags [.]</t>
  </si>
  <si>
    <t>TS val 410892851 ecr 408401953]</t>
  </si>
  <si>
    <t>22:15:58.128355 IP 10.10.100.133.1883 &gt; 10.10.100.135.46452: Flags [F.]</t>
  </si>
  <si>
    <t>TS val 410892854 ecr 408401953]</t>
  </si>
  <si>
    <t>22:15:58.141633 IP 10.10.100.135.46452 &gt; 10.10.100.133.1883: Flags [.]</t>
  </si>
  <si>
    <t>TS val 408401961 ecr 410892854]</t>
  </si>
  <si>
    <t>22:15:59.137371 IP 10.10.100.135.46454 &gt; 10.10.100.133.1883: Flags [S]</t>
  </si>
  <si>
    <t xml:space="preserve"> seq 3987331243</t>
  </si>
  <si>
    <t>TS val 408402210 ecr 0</t>
  </si>
  <si>
    <t>22:15:59.138570 IP 10.10.100.133.1883 &gt; 10.10.100.135.46454: Flags [S.]</t>
  </si>
  <si>
    <t xml:space="preserve"> seq 1532682623</t>
  </si>
  <si>
    <t xml:space="preserve"> ack 3987331244</t>
  </si>
  <si>
    <t>TS val 410893106 ecr 408402210</t>
  </si>
  <si>
    <t>22:15:59.152294 IP 10.10.100.135.46454 &gt; 10.10.100.133.1883: Flags [.]</t>
  </si>
  <si>
    <t>TS val 408402213 ecr 410893106]</t>
  </si>
  <si>
    <t>22:15:59.152305 IP 10.10.100.135.46454 &gt; 10.10.100.133.1883: Flags [P.]</t>
  </si>
  <si>
    <t>22:15:59.153822 IP 10.10.100.133.1883 &gt; 10.10.100.135.46454: Flags [.]</t>
  </si>
  <si>
    <t>TS val 410893110 ecr 408402213]</t>
  </si>
  <si>
    <t>22:15:59.159659 IP 10.10.100.133.1883 &gt; 10.10.100.135.46454: Flags [P.]</t>
  </si>
  <si>
    <t>TS val 410893111 ecr 408402213]</t>
  </si>
  <si>
    <t>22:15:59.172802 IP 10.10.100.135.46454 &gt; 10.10.100.133.1883: Flags [.]</t>
  </si>
  <si>
    <t>TS val 408402219 ecr 410893111]</t>
  </si>
  <si>
    <t>22:15:59.172813 IP 10.10.100.135.46454 &gt; 10.10.100.133.1883: Flags [P.]</t>
  </si>
  <si>
    <t>22:15:59.172814 IP 10.10.100.135.46454 &gt; 10.10.100.133.1883: Flags [FP.]</t>
  </si>
  <si>
    <t>22:15:59.174257 IP 10.10.100.133.1883 &gt; 10.10.100.135.46454: Flags [.]</t>
  </si>
  <si>
    <t>TS val 410893115 ecr 408402219]</t>
  </si>
  <si>
    <t>22:15:59.185086 IP 10.10.100.133.1883 &gt; 10.10.100.135.46454: Flags [F.]</t>
  </si>
  <si>
    <t>TS val 410893118 ecr 408402219]</t>
  </si>
  <si>
    <t>22:15:59.198263 IP 10.10.100.135.46454 &gt; 10.10.100.133.1883: Flags [.]</t>
  </si>
  <si>
    <t>TS val 408402225 ecr 410893118]</t>
  </si>
  <si>
    <t>22:16:00.195468 IP 10.10.100.135.46456 &gt; 10.10.100.133.1883: Flags [S]</t>
  </si>
  <si>
    <t xml:space="preserve"> seq 3796469231</t>
  </si>
  <si>
    <t>TS val 408402474 ecr 0</t>
  </si>
  <si>
    <t>22:16:00.197076 IP 10.10.100.133.1883 &gt; 10.10.100.135.46456: Flags [S.]</t>
  </si>
  <si>
    <t xml:space="preserve"> seq 1461622287</t>
  </si>
  <si>
    <t xml:space="preserve"> ack 3796469232</t>
  </si>
  <si>
    <t>TS val 410893371 ecr 408402474</t>
  </si>
  <si>
    <t>22:16:00.209744 IP 10.10.100.135.46456 &gt; 10.10.100.133.1883: Flags [.]</t>
  </si>
  <si>
    <t>TS val 408402478 ecr 410893371]</t>
  </si>
  <si>
    <t>22:16:00.210198 IP 10.10.100.135.46456 &gt; 10.10.100.133.1883: Flags [P.]</t>
  </si>
  <si>
    <t>22:16:00.210946 IP 10.10.100.133.1883 &gt; 10.10.100.135.46456: Flags [.]</t>
  </si>
  <si>
    <t>TS val 410893374 ecr 408402478]</t>
  </si>
  <si>
    <t>22:16:00.227104 IP 10.10.100.133.1883 &gt; 10.10.100.135.46456: Flags [P.]</t>
  </si>
  <si>
    <t>TS val 410893378 ecr 408402478]</t>
  </si>
  <si>
    <t>22:16:00.239979 IP 10.10.100.135.46456 &gt; 10.10.100.133.1883: Flags [.]</t>
  </si>
  <si>
    <t>TS val 408402486 ecr 410893378]</t>
  </si>
  <si>
    <t>22:16:00.239984 IP 10.10.100.135.46456 &gt; 10.10.100.133.1883: Flags [P.]</t>
  </si>
  <si>
    <t>22:16:00.239984 IP 10.10.100.135.46456 &gt; 10.10.100.133.1883: Flags [FP.]</t>
  </si>
  <si>
    <t>22:16:00.244375 IP 10.10.100.133.1883 &gt; 10.10.100.135.46456: Flags [.]</t>
  </si>
  <si>
    <t>TS val 410893383 ecr 408402486]</t>
  </si>
  <si>
    <t>22:16:00.261595 IP 10.10.100.133.1883 &gt; 10.10.100.135.46456: Flags [F.]</t>
  </si>
  <si>
    <t>TS val 410893387 ecr 408402486]</t>
  </si>
  <si>
    <t>22:16:00.274812 IP 10.10.100.135.46456 &gt; 10.10.100.133.1883: Flags [.]</t>
  </si>
  <si>
    <t>TS val 408402494 ecr 410893387]</t>
  </si>
  <si>
    <t>22:16:01.276440 IP 10.10.100.135.46458 &gt; 10.10.100.133.1883: Flags [S]</t>
  </si>
  <si>
    <t xml:space="preserve"> seq 2409451359</t>
  </si>
  <si>
    <t>TS val 408402744 ecr 0</t>
  </si>
  <si>
    <t>22:16:01.277606 IP 10.10.100.133.1883 &gt; 10.10.100.135.46458: Flags [S.]</t>
  </si>
  <si>
    <t xml:space="preserve"> seq 1583576207</t>
  </si>
  <si>
    <t xml:space="preserve"> ack 2409451360</t>
  </si>
  <si>
    <t>TS val 410893641 ecr 408402744</t>
  </si>
  <si>
    <t>22:16:01.291404 IP 10.10.100.135.46458 &gt; 10.10.100.133.1883: Flags [.]</t>
  </si>
  <si>
    <t>TS val 408402748 ecr 410893641]</t>
  </si>
  <si>
    <t>22:16:01.291420 IP 10.10.100.135.46458 &gt; 10.10.100.133.1883: Flags [P.]</t>
  </si>
  <si>
    <t>22:16:01.293015 IP 10.10.100.133.1883 &gt; 10.10.100.135.46458: Flags [.]</t>
  </si>
  <si>
    <t>TS val 410893645 ecr 408402748]</t>
  </si>
  <si>
    <t>22:16:01.308953 IP 10.10.100.133.1883 &gt; 10.10.100.135.46458: Flags [P.]</t>
  </si>
  <si>
    <t>TS val 410893649 ecr 408402748]</t>
  </si>
  <si>
    <t>22:16:01.322160 IP 10.10.100.135.46458 &gt; 10.10.100.133.1883: Flags [.]</t>
  </si>
  <si>
    <t>TS val 408402756 ecr 410893649]</t>
  </si>
  <si>
    <t>22:16:01.322166 IP 10.10.100.135.46458 &gt; 10.10.100.133.1883: Flags [P.]</t>
  </si>
  <si>
    <t>22:16:01.322167 IP 10.10.100.135.46458 &gt; 10.10.100.133.1883: Flags [FP.]</t>
  </si>
  <si>
    <t>22:16:01.322864 IP 10.10.100.133.1883 &gt; 10.10.100.135.46458: Flags [.]</t>
  </si>
  <si>
    <t>TS val 410893652 ecr 408402756]</t>
  </si>
  <si>
    <t>22:16:01.329732 IP 10.10.100.133.1883 &gt; 10.10.100.135.46458: Flags [F.]</t>
  </si>
  <si>
    <t>TS val 410893654 ecr 408402756]</t>
  </si>
  <si>
    <t>22:16:01.343127 IP 10.10.100.135.46458 &gt; 10.10.100.133.1883: Flags [.]</t>
  </si>
  <si>
    <t>TS val 408402761 ecr 410893654]</t>
  </si>
  <si>
    <t>22:16:02.339395 IP 10.10.100.135.46460 &gt; 10.10.100.133.1883: Flags [S]</t>
  </si>
  <si>
    <t xml:space="preserve"> seq 553051270</t>
  </si>
  <si>
    <t>TS val 408403010 ecr 0</t>
  </si>
  <si>
    <t>22:16:02.340046 IP 10.10.100.133.1883 &gt; 10.10.100.135.46460: Flags [S.]</t>
  </si>
  <si>
    <t xml:space="preserve"> seq 2943398670</t>
  </si>
  <si>
    <t xml:space="preserve"> ack 553051271</t>
  </si>
  <si>
    <t>TS val 410893907 ecr 408403010</t>
  </si>
  <si>
    <t>22:16:02.353426 IP 10.10.100.135.46460 &gt; 10.10.100.133.1883: Flags [.]</t>
  </si>
  <si>
    <t>TS val 408403014 ecr 410893907]</t>
  </si>
  <si>
    <t>22:16:02.353433 IP 10.10.100.135.46460 &gt; 10.10.100.133.1883: Flags [P.]</t>
  </si>
  <si>
    <t>22:16:02.354168 IP 10.10.100.133.1883 &gt; 10.10.100.135.46460: Flags [.]</t>
  </si>
  <si>
    <t>TS val 410893910 ecr 408403014]</t>
  </si>
  <si>
    <t>22:16:02.358118 IP 10.10.100.133.1883 &gt; 10.10.100.135.46460: Flags [P.]</t>
  </si>
  <si>
    <t>TS val 410893911 ecr 408403014]</t>
  </si>
  <si>
    <t>22:16:02.371410 IP 10.10.100.135.46460 &gt; 10.10.100.133.1883: Flags [.]</t>
  </si>
  <si>
    <t>TS val 408403018 ecr 410893911]</t>
  </si>
  <si>
    <t>22:16:02.371418 IP 10.10.100.135.46460 &gt; 10.10.100.133.1883: Flags [P.]</t>
  </si>
  <si>
    <t>22:16:02.371419 IP 10.10.100.135.46460 &gt; 10.10.100.133.1883: Flags [FP.]</t>
  </si>
  <si>
    <t>22:16:02.372699 IP 10.10.100.133.1883 &gt; 10.10.100.135.46460: Flags [.]</t>
  </si>
  <si>
    <t>TS val 410893915 ecr 408403018]</t>
  </si>
  <si>
    <t>22:16:02.376168 IP 10.10.100.133.1883 &gt; 10.10.100.135.46460: Flags [F.]</t>
  </si>
  <si>
    <t>TS val 410893916 ecr 408403018]</t>
  </si>
  <si>
    <t>22:16:02.389269 IP 10.10.100.135.46460 &gt; 10.10.100.133.1883: Flags [.]</t>
  </si>
  <si>
    <t>TS val 408403023 ecr 410893916]</t>
  </si>
  <si>
    <t>22:16:03.402584 IP 10.10.100.135.46462 &gt; 10.10.100.133.1883: Flags [S]</t>
  </si>
  <si>
    <t xml:space="preserve"> seq 869045848</t>
  </si>
  <si>
    <t>TS val 408403276 ecr 0</t>
  </si>
  <si>
    <t>22:16:03.404083 IP 10.10.100.133.1883 &gt; 10.10.100.135.46462: Flags [S.]</t>
  </si>
  <si>
    <t xml:space="preserve"> seq 2785636842</t>
  </si>
  <si>
    <t xml:space="preserve"> ack 869045849</t>
  </si>
  <si>
    <t>TS val 410894173 ecr 408403276</t>
  </si>
  <si>
    <t>22:16:03.417666 IP 10.10.100.135.46462 &gt; 10.10.100.133.1883: Flags [.]</t>
  </si>
  <si>
    <t>TS val 408403280 ecr 410894173]</t>
  </si>
  <si>
    <t>22:16:03.417676 IP 10.10.100.135.46462 &gt; 10.10.100.133.1883: Flags [P.]</t>
  </si>
  <si>
    <t>22:16:03.419208 IP 10.10.100.133.1883 &gt; 10.10.100.135.46462: Flags [.]</t>
  </si>
  <si>
    <t>TS val 410894176 ecr 408403280]</t>
  </si>
  <si>
    <t>22:16:03.437416 IP 10.10.100.133.1883 &gt; 10.10.100.135.46462: Flags [P.]</t>
  </si>
  <si>
    <t>TS val 410894181 ecr 408403280]</t>
  </si>
  <si>
    <t>22:16:03.450391 IP 10.10.100.135.46462 &gt; 10.10.100.133.1883: Flags [.]</t>
  </si>
  <si>
    <t>TS val 408403288 ecr 410894181]</t>
  </si>
  <si>
    <t>22:16:03.450400 IP 10.10.100.135.46462 &gt; 10.10.100.133.1883: Flags [P.]</t>
  </si>
  <si>
    <t>22:16:03.450401 IP 10.10.100.135.46462 &gt; 10.10.100.133.1883: Flags [FP.]</t>
  </si>
  <si>
    <t>22:16:03.453607 IP 10.10.100.133.1883 &gt; 10.10.100.135.46462: Flags [.]</t>
  </si>
  <si>
    <t>TS val 410894185 ecr 408403288]</t>
  </si>
  <si>
    <t>22:16:03.466972 IP 10.10.100.133.1883 &gt; 10.10.100.135.46462: Flags [F.]</t>
  </si>
  <si>
    <t>TS val 410894188 ecr 408403288]</t>
  </si>
  <si>
    <t>22:16:03.480553 IP 10.10.100.135.46462 &gt; 10.10.100.133.1883: Flags [.]</t>
  </si>
  <si>
    <t>TS val 408403295 ecr 410894188]</t>
  </si>
  <si>
    <t>22:16:04.481982 IP 10.10.100.135.46464 &gt; 10.10.100.133.1883: Flags [S]</t>
  </si>
  <si>
    <t xml:space="preserve"> seq 2277486766</t>
  </si>
  <si>
    <t>TS val 408403546 ecr 0</t>
  </si>
  <si>
    <t>22:16:04.483167 IP 10.10.100.133.1883 &gt; 10.10.100.135.46464: Flags [S.]</t>
  </si>
  <si>
    <t xml:space="preserve"> seq 1114459964</t>
  </si>
  <si>
    <t xml:space="preserve"> ack 2277486767</t>
  </si>
  <si>
    <t>TS val 410894442 ecr 408403546</t>
  </si>
  <si>
    <t>22:16:04.496713 IP 10.10.100.135.46464 &gt; 10.10.100.133.1883: Flags [.]</t>
  </si>
  <si>
    <t>TS val 408403549 ecr 410894442]</t>
  </si>
  <si>
    <t>22:16:04.496722 IP 10.10.100.135.46464 &gt; 10.10.100.133.1883: Flags [P.]</t>
  </si>
  <si>
    <t>TS val 408403550 ecr 410894442]</t>
  </si>
  <si>
    <t>22:16:04.499585 IP 10.10.100.133.1883 &gt; 10.10.100.135.46464: Flags [.]</t>
  </si>
  <si>
    <t>TS val 410894446 ecr 408403550]</t>
  </si>
  <si>
    <t>22:16:04.506296 IP 10.10.100.133.1883 &gt; 10.10.100.135.46464: Flags [P.]</t>
  </si>
  <si>
    <t>TS val 410894448 ecr 408403550]</t>
  </si>
  <si>
    <t>22:16:04.519673 IP 10.10.100.135.46464 &gt; 10.10.100.133.1883: Flags [.]</t>
  </si>
  <si>
    <t>TS val 408403555 ecr 410894448]</t>
  </si>
  <si>
    <t>22:16:04.519687 IP 10.10.100.135.46464 &gt; 10.10.100.133.1883: Flags [P.]</t>
  </si>
  <si>
    <t>22:16:04.519689 IP 10.10.100.135.46464 &gt; 10.10.100.133.1883: Flags [FP.]</t>
  </si>
  <si>
    <t>22:16:04.521298 IP 10.10.100.133.1883 &gt; 10.10.100.135.46464: Flags [.]</t>
  </si>
  <si>
    <t>TS val 410894452 ecr 408403555]</t>
  </si>
  <si>
    <t>22:16:04.539001 IP 10.10.100.133.1883 &gt; 10.10.100.135.46464: Flags [F.]</t>
  </si>
  <si>
    <t>TS val 410894456 ecr 408403555]</t>
  </si>
  <si>
    <t>22:16:04.551832 IP 10.10.100.135.46464 &gt; 10.10.100.133.1883: Flags [.]</t>
  </si>
  <si>
    <t>TS val 408403563 ecr 410894456]</t>
  </si>
  <si>
    <t>22:16:05.547621 IP 10.10.100.135.46466 &gt; 10.10.100.133.1883: Flags [S]</t>
  </si>
  <si>
    <t xml:space="preserve"> seq 3657298826</t>
  </si>
  <si>
    <t>TS val 408403812 ecr 0</t>
  </si>
  <si>
    <t>22:16:05.549900 IP 10.10.100.133.1883 &gt; 10.10.100.135.46466: Flags [S.]</t>
  </si>
  <si>
    <t xml:space="preserve"> seq 3871673139</t>
  </si>
  <si>
    <t xml:space="preserve"> ack 3657298827</t>
  </si>
  <si>
    <t>TS val 410894709 ecr 408403812</t>
  </si>
  <si>
    <t>22:16:05.563152 IP 10.10.100.135.46466 &gt; 10.10.100.133.1883: Flags [.]</t>
  </si>
  <si>
    <t>TS val 408403816 ecr 410894709]</t>
  </si>
  <si>
    <t>22:16:05.563166 IP 10.10.100.135.46466 &gt; 10.10.100.133.1883: Flags [P.]</t>
  </si>
  <si>
    <t>22:16:05.564996 IP 10.10.100.133.1883 &gt; 10.10.100.135.46466: Flags [.]</t>
  </si>
  <si>
    <t>TS val 410894713 ecr 408403816]</t>
  </si>
  <si>
    <t>22:16:05.626170 IP 10.10.100.133.1883 &gt; 10.10.100.135.46466: Flags [P.]</t>
  </si>
  <si>
    <t>TS val 410894728 ecr 408403816]</t>
  </si>
  <si>
    <t>22:16:05.638930 IP 10.10.100.135.46466 &gt; 10.10.100.133.1883: Flags [.]</t>
  </si>
  <si>
    <t>TS val 408403835 ecr 410894728]</t>
  </si>
  <si>
    <t>22:16:05.638937 IP 10.10.100.135.46466 &gt; 10.10.100.133.1883: Flags [P.]</t>
  </si>
  <si>
    <t>22:16:05.638938 IP 10.10.100.135.46466 &gt; 10.10.100.133.1883: Flags [FP.]</t>
  </si>
  <si>
    <t>22:16:05.639349 IP 10.10.100.133.1883 &gt; 10.10.100.135.46466: Flags [.]</t>
  </si>
  <si>
    <t>TS val 410894732 ecr 408403835]</t>
  </si>
  <si>
    <t>22:16:05.644620 IP 10.10.100.133.1883 &gt; 10.10.100.135.46466: Flags [F.]</t>
  </si>
  <si>
    <t>TS val 410894733 ecr 408403835]</t>
  </si>
  <si>
    <t>22:16:05.657868 IP 10.10.100.135.46466 &gt; 10.10.100.133.1883: Flags [.]</t>
  </si>
  <si>
    <t>TS val 408403840 ecr 410894733]</t>
  </si>
  <si>
    <t>22:16:06.665452 IP 10.10.100.135.46468 &gt; 10.10.100.133.1883: Flags [S]</t>
  </si>
  <si>
    <t xml:space="preserve"> seq 3070064701</t>
  </si>
  <si>
    <t>TS val 408404091 ecr 0</t>
  </si>
  <si>
    <t>22:16:06.666665 IP 10.10.100.133.1883 &gt; 10.10.100.135.46468: Flags [S.]</t>
  </si>
  <si>
    <t xml:space="preserve"> seq 1700784339</t>
  </si>
  <si>
    <t xml:space="preserve"> ack 3070064702</t>
  </si>
  <si>
    <t>TS val 410894988 ecr 408404091</t>
  </si>
  <si>
    <t>22:16:06.679869 IP 10.10.100.135.46468 &gt; 10.10.100.133.1883: Flags [.]</t>
  </si>
  <si>
    <t>TS val 408404095 ecr 410894988]</t>
  </si>
  <si>
    <t>22:16:06.679882 IP 10.10.100.135.46468 &gt; 10.10.100.133.1883: Flags [P.]</t>
  </si>
  <si>
    <t>22:16:06.682342 IP 10.10.100.133.1883 &gt; 10.10.100.135.46468: Flags [.]</t>
  </si>
  <si>
    <t>TS val 410894992 ecr 408404095]</t>
  </si>
  <si>
    <t>22:16:06.704730 IP 10.10.100.133.1883 &gt; 10.10.100.135.46468: Flags [P.]</t>
  </si>
  <si>
    <t>TS val 410894998 ecr 408404095]</t>
  </si>
  <si>
    <t>22:16:06.717684 IP 10.10.100.135.46468 &gt; 10.10.100.133.1883: Flags [.]</t>
  </si>
  <si>
    <t>TS val 408404105 ecr 410894998]</t>
  </si>
  <si>
    <t>22:16:06.717692 IP 10.10.100.135.46468 &gt; 10.10.100.133.1883: Flags [P.]</t>
  </si>
  <si>
    <t>22:16:06.717869 IP 10.10.100.135.46468 &gt; 10.10.100.133.1883: Flags [FP.]</t>
  </si>
  <si>
    <t>22:16:06.734568 IP 10.10.100.133.1883 &gt; 10.10.100.135.46468: Flags [.]</t>
  </si>
  <si>
    <t>TS val 410895005 ecr 408404105]</t>
  </si>
  <si>
    <t>22:16:06.739865 IP 10.10.100.133.1883 &gt; 10.10.100.135.46468: Flags [F.]</t>
  </si>
  <si>
    <t>TS val 410895007 ecr 408404105]</t>
  </si>
  <si>
    <t>22:16:06.752594 IP 10.10.100.135.46468 &gt; 10.10.100.133.1883: Flags [.]</t>
  </si>
  <si>
    <t>TS val 408404114 ecr 410895007]</t>
  </si>
  <si>
    <t>22:16:07.743452 IP 10.10.100.135.46470 &gt; 10.10.100.133.1883: Flags [S]</t>
  </si>
  <si>
    <t xml:space="preserve"> seq 822418420</t>
  </si>
  <si>
    <t>TS val 408404361 ecr 0</t>
  </si>
  <si>
    <t>22:16:07.745021 IP 10.10.100.133.1883 &gt; 10.10.100.135.46470: Flags [S.]</t>
  </si>
  <si>
    <t xml:space="preserve"> seq 3206921595</t>
  </si>
  <si>
    <t xml:space="preserve"> ack 822418421</t>
  </si>
  <si>
    <t>TS val 410895258 ecr 408404361</t>
  </si>
  <si>
    <t>22:16:07.758471 IP 10.10.100.135.46470 &gt; 10.10.100.133.1883: Flags [.]</t>
  </si>
  <si>
    <t>TS val 408404365 ecr 410895258]</t>
  </si>
  <si>
    <t>22:16:07.758482 IP 10.10.100.135.46470 &gt; 10.10.100.133.1883: Flags [P.]</t>
  </si>
  <si>
    <t>22:16:07.759787 IP 10.10.100.133.1883 &gt; 10.10.100.135.46470: Flags [.]</t>
  </si>
  <si>
    <t>TS val 410895262 ecr 408404365]</t>
  </si>
  <si>
    <t>22:16:07.793389 IP 10.10.100.133.1883 &gt; 10.10.100.135.46470: Flags [P.]</t>
  </si>
  <si>
    <t>TS val 410895270 ecr 408404365]</t>
  </si>
  <si>
    <t>22:16:07.806449 IP 10.10.100.135.46470 &gt; 10.10.100.133.1883: Flags [.]</t>
  </si>
  <si>
    <t>TS val 408404377 ecr 410895270]</t>
  </si>
  <si>
    <t>22:16:07.806462 IP 10.10.100.135.46470 &gt; 10.10.100.133.1883: Flags [P.]</t>
  </si>
  <si>
    <t>22:16:07.806465 IP 10.10.100.135.46470 &gt; 10.10.100.133.1883: Flags [FP.]</t>
  </si>
  <si>
    <t>22:16:07.831998 IP 10.10.100.133.1883 &gt; 10.10.100.135.46470: Flags [.]</t>
  </si>
  <si>
    <t>TS val 410895280 ecr 408404377]</t>
  </si>
  <si>
    <t>22:16:07.836221 IP 10.10.100.135.46470 &gt; 10.10.100.133.1883: Flags [FP.]</t>
  </si>
  <si>
    <t>TS val 408404385 ecr 410895270]</t>
  </si>
  <si>
    <t>22:16:07.836726 IP 10.10.100.133.1883 &gt; 10.10.100.135.46470: Flags [.]</t>
  </si>
  <si>
    <t>TS val 410895281 ecr 408404385</t>
  </si>
  <si>
    <t>22:16:07.850000 IP 10.10.100.133.1883 &gt; 10.10.100.135.46470: Flags [F.]</t>
  </si>
  <si>
    <t>TS val 410895284 ecr 408404385]</t>
  </si>
  <si>
    <t>22:16:07.863547 IP 10.10.100.135.46470 &gt; 10.10.100.133.1883: Flags [.]</t>
  </si>
  <si>
    <t>TS val 408404391 ecr 410895284]</t>
  </si>
  <si>
    <t>22:16:08.842967 IP 10.10.100.135.46472 &gt; 10.10.100.133.1883: Flags [S]</t>
  </si>
  <si>
    <t xml:space="preserve"> seq 1828749642</t>
  </si>
  <si>
    <t>TS val 408404636 ecr 0</t>
  </si>
  <si>
    <t>22:16:08.844420 IP 10.10.100.133.1883 &gt; 10.10.100.135.46472: Flags [S.]</t>
  </si>
  <si>
    <t xml:space="preserve"> seq 3163086164</t>
  </si>
  <si>
    <t xml:space="preserve"> ack 1828749643</t>
  </si>
  <si>
    <t>TS val 410895533 ecr 408404636</t>
  </si>
  <si>
    <t>22:16:08.857863 IP 10.10.100.135.46472 &gt; 10.10.100.133.1883: Flags [.]</t>
  </si>
  <si>
    <t>TS val 408404640 ecr 410895533]</t>
  </si>
  <si>
    <t>22:16:08.857868 IP 10.10.100.135.46472 &gt; 10.10.100.133.1883: Flags [P.]</t>
  </si>
  <si>
    <t>22:16:08.858347 IP 10.10.100.133.1883 &gt; 10.10.100.135.46472: Flags [.]</t>
  </si>
  <si>
    <t>TS val 410895536 ecr 408404640]</t>
  </si>
  <si>
    <t>22:16:08.865258 IP 10.10.100.133.1883 &gt; 10.10.100.135.46472: Flags [P.]</t>
  </si>
  <si>
    <t>TS val 410895538 ecr 408404640]</t>
  </si>
  <si>
    <t>22:16:08.879461 IP 10.10.100.135.46472 &gt; 10.10.100.133.1883: Flags [.]</t>
  </si>
  <si>
    <t>TS val 408404645 ecr 410895538]</t>
  </si>
  <si>
    <t>22:16:08.879479 IP 10.10.100.135.46472 &gt; 10.10.100.133.1883: Flags [P.]</t>
  </si>
  <si>
    <t>22:16:08.879481 IP 10.10.100.135.46472 &gt; 10.10.100.133.1883: Flags [FP.]</t>
  </si>
  <si>
    <t>22:16:08.880327 IP 10.10.100.133.1883 &gt; 10.10.100.135.46472: Flags [.]</t>
  </si>
  <si>
    <t>TS val 410895542 ecr 408404645]</t>
  </si>
  <si>
    <t>22:16:08.884181 IP 10.10.100.133.1883 &gt; 10.10.100.135.46472: Flags [F.]</t>
  </si>
  <si>
    <t>TS val 410895543 ecr 408404645]</t>
  </si>
  <si>
    <t>22:16:08.897033 IP 10.10.100.135.46472 &gt; 10.10.100.133.1883: Flags [.]</t>
  </si>
  <si>
    <t>TS val 408404650 ecr 410895543]</t>
  </si>
  <si>
    <t>22:16:09.894213 IP 10.10.100.135.46474 &gt; 10.10.100.133.1883: Flags [S]</t>
  </si>
  <si>
    <t xml:space="preserve"> seq 1392393237</t>
  </si>
  <si>
    <t>TS val 408404899 ecr 0</t>
  </si>
  <si>
    <t>22:16:09.895083 IP 10.10.100.133.1883 &gt; 10.10.100.135.46474: Flags [S.]</t>
  </si>
  <si>
    <t xml:space="preserve"> seq 2153271533</t>
  </si>
  <si>
    <t xml:space="preserve"> ack 1392393238</t>
  </si>
  <si>
    <t>TS val 410895795 ecr 408404899</t>
  </si>
  <si>
    <t>22:16:09.908300 IP 10.10.100.135.46474 &gt; 10.10.100.133.1883: Flags [.]</t>
  </si>
  <si>
    <t>TS val 408404903 ecr 410895795]</t>
  </si>
  <si>
    <t>22:16:09.908308 IP 10.10.100.135.46474 &gt; 10.10.100.133.1883: Flags [P.]</t>
  </si>
  <si>
    <t>22:16:09.909158 IP 10.10.100.133.1883 &gt; 10.10.100.135.46474: Flags [.]</t>
  </si>
  <si>
    <t>TS val 410895799 ecr 408404903]</t>
  </si>
  <si>
    <t>22:16:09.913291 IP 10.10.100.133.1883 &gt; 10.10.100.135.46474: Flags [P.]</t>
  </si>
  <si>
    <t>TS val 410895800 ecr 408404903]</t>
  </si>
  <si>
    <t>22:16:09.926214 IP 10.10.100.135.46474 &gt; 10.10.100.133.1883: Flags [.]</t>
  </si>
  <si>
    <t>TS val 408404907 ecr 410895800]</t>
  </si>
  <si>
    <t>22:16:09.926369 IP 10.10.100.135.46474 &gt; 10.10.100.133.1883: Flags [P.]</t>
  </si>
  <si>
    <t>22:16:09.926503 IP 10.10.100.135.46474 &gt; 10.10.100.133.1883: Flags [FP.]</t>
  </si>
  <si>
    <t>22:16:09.927423 IP 10.10.100.133.1883 &gt; 10.10.100.135.46474: Flags [.]</t>
  </si>
  <si>
    <t>TS val 410895804 ecr 408404907]</t>
  </si>
  <si>
    <t>22:16:09.938260 IP 10.10.100.133.1883 &gt; 10.10.100.135.46474: Flags [F.]</t>
  </si>
  <si>
    <t>TS val 410895806 ecr 408404907]</t>
  </si>
  <si>
    <t>22:16:09.951363 IP 10.10.100.135.46474 &gt; 10.10.100.133.1883: Flags [.]</t>
  </si>
  <si>
    <t>TS val 408404913 ecr 410895806]</t>
  </si>
  <si>
    <t>22:16:10.947410 IP 10.10.100.135.46476 &gt; 10.10.100.133.1883: Flags [S]</t>
  </si>
  <si>
    <t xml:space="preserve"> seq 3541080870</t>
  </si>
  <si>
    <t>TS val 408405162 ecr 0</t>
  </si>
  <si>
    <t>22:16:10.948558 IP 10.10.100.133.1883 &gt; 10.10.100.135.46476: Flags [S.]</t>
  </si>
  <si>
    <t xml:space="preserve"> seq 2757728028</t>
  </si>
  <si>
    <t xml:space="preserve"> ack 3541080871</t>
  </si>
  <si>
    <t>TS val 410896059 ecr 408405162</t>
  </si>
  <si>
    <t>22:16:10.962430 IP 10.10.100.135.46476 &gt; 10.10.100.133.1883: Flags [.]</t>
  </si>
  <si>
    <t>TS val 408405166 ecr 410896059]</t>
  </si>
  <si>
    <t>22:16:10.962466 IP 10.10.100.135.46476 &gt; 10.10.100.133.1883: Flags [P.]</t>
  </si>
  <si>
    <t>22:16:10.964737 IP 10.10.100.133.1883 &gt; 10.10.100.135.46476: Flags [.]</t>
  </si>
  <si>
    <t>TS val 410896063 ecr 408405166]</t>
  </si>
  <si>
    <t>22:16:10.968888 IP 10.10.100.133.1883 &gt; 10.10.100.135.46476: Flags [P.]</t>
  </si>
  <si>
    <t>TS val 410896064 ecr 408405166]</t>
  </si>
  <si>
    <t>22:16:10.981933 IP 10.10.100.135.46476 &gt; 10.10.100.133.1883: Flags [.]</t>
  </si>
  <si>
    <t>TS val 408405171 ecr 410896064]</t>
  </si>
  <si>
    <t>22:16:10.981940 IP 10.10.100.135.46476 &gt; 10.10.100.133.1883: Flags [P.]</t>
  </si>
  <si>
    <t>22:16:10.981941 IP 10.10.100.135.46476 &gt; 10.10.100.133.1883: Flags [FP.]</t>
  </si>
  <si>
    <t>22:16:10.983222 IP 10.10.100.133.1883 &gt; 10.10.100.135.46476: Flags [.]</t>
  </si>
  <si>
    <t>TS val 410896067 ecr 408405171]</t>
  </si>
  <si>
    <t>22:16:10.986764 IP 10.10.100.133.1883 &gt; 10.10.100.135.46476: Flags [F.]</t>
  </si>
  <si>
    <t>TS val 410896068 ecr 408405171]</t>
  </si>
  <si>
    <t>22:16:10.999983 IP 10.10.100.135.46476 &gt; 10.10.100.133.1883: Flags [.]</t>
  </si>
  <si>
    <t>TS val 408405175 ecr 410896068]</t>
  </si>
  <si>
    <t>22:16:11.995906 IP 10.10.100.135.46478 &gt; 10.10.100.133.1883: Flags [S]</t>
  </si>
  <si>
    <t xml:space="preserve"> seq 868824569</t>
  </si>
  <si>
    <t>TS val 408405424 ecr 0</t>
  </si>
  <si>
    <t>22:16:11.996930 IP 10.10.100.133.1883 &gt; 10.10.100.135.46478: Flags [S.]</t>
  </si>
  <si>
    <t xml:space="preserve"> seq 675176020</t>
  </si>
  <si>
    <t xml:space="preserve"> ack 868824570</t>
  </si>
  <si>
    <t>TS val 410896321 ecr 408405424</t>
  </si>
  <si>
    <t>22:16:12.009787 IP 10.10.100.135.46478 &gt; 10.10.100.133.1883: Flags [.]</t>
  </si>
  <si>
    <t>TS val 408405428 ecr 410896321]</t>
  </si>
  <si>
    <t>22:16:12.009796 IP 10.10.100.135.46478 &gt; 10.10.100.133.1883: Flags [P.]</t>
  </si>
  <si>
    <t>22:16:12.010520 IP 10.10.100.133.1883 &gt; 10.10.100.135.46478: Flags [.]</t>
  </si>
  <si>
    <t>TS val 410896324 ecr 408405428]</t>
  </si>
  <si>
    <t>22:16:12.015978 IP 10.10.100.133.1883 &gt; 10.10.100.135.46478: Flags [P.]</t>
  </si>
  <si>
    <t>TS val 410896326 ecr 408405428]</t>
  </si>
  <si>
    <t>22:16:12.029075 IP 10.10.100.135.46478 &gt; 10.10.100.133.1883: Flags [.]</t>
  </si>
  <si>
    <t>TS val 408405433 ecr 410896326]</t>
  </si>
  <si>
    <t>22:16:12.029101 IP 10.10.100.135.46478 &gt; 10.10.100.133.1883: Flags [P.]</t>
  </si>
  <si>
    <t>22:16:12.029102 IP 10.10.100.135.46478 &gt; 10.10.100.133.1883: Flags [FP.]</t>
  </si>
  <si>
    <t>22:16:12.030918 IP 10.10.100.133.1883 &gt; 10.10.100.135.46478: Flags [.]</t>
  </si>
  <si>
    <t>TS val 410896329 ecr 408405433]</t>
  </si>
  <si>
    <t>22:16:12.035546 IP 10.10.100.133.1883 &gt; 10.10.100.135.46478: Flags [F.]</t>
  </si>
  <si>
    <t>TS val 410896331 ecr 408405433]</t>
  </si>
  <si>
    <t>22:16:12.048847 IP 10.10.100.135.46478 &gt; 10.10.100.133.1883: Flags [.]</t>
  </si>
  <si>
    <t>TS val 408405438 ecr 410896331]</t>
  </si>
  <si>
    <t>22:16:13.037055 IP 10.10.100.135.46480 &gt; 10.10.100.133.1883: Flags [S]</t>
  </si>
  <si>
    <t xml:space="preserve"> seq 4160546611</t>
  </si>
  <si>
    <t>TS val 408405685 ecr 0</t>
  </si>
  <si>
    <t>22:16:13.037503 IP 10.10.100.133.1883 &gt; 10.10.100.135.46480: Flags [S.]</t>
  </si>
  <si>
    <t xml:space="preserve"> seq 2624514751</t>
  </si>
  <si>
    <t xml:space="preserve"> ack 4160546612</t>
  </si>
  <si>
    <t>TS val 410896581 ecr 408405685</t>
  </si>
  <si>
    <t>22:16:13.050223 IP 10.10.100.135.46480 &gt; 10.10.100.133.1883: Flags [.]</t>
  </si>
  <si>
    <t>TS val 408405688 ecr 410896581]</t>
  </si>
  <si>
    <t>22:16:13.050229 IP 10.10.100.135.46480 &gt; 10.10.100.133.1883: Flags [P.]</t>
  </si>
  <si>
    <t>22:16:13.050679 IP 10.10.100.133.1883 &gt; 10.10.100.135.46480: Flags [.]</t>
  </si>
  <si>
    <t>TS val 410896584 ecr 408405688]</t>
  </si>
  <si>
    <t>22:16:13.053037 IP 10.10.100.133.1883 &gt; 10.10.100.135.46480: Flags [P.]</t>
  </si>
  <si>
    <t>TS val 410896585 ecr 408405688]</t>
  </si>
  <si>
    <t>22:16:13.066004 IP 10.10.100.135.46480 &gt; 10.10.100.133.1883: Flags [.]</t>
  </si>
  <si>
    <t>TS val 408405692 ecr 410896585]</t>
  </si>
  <si>
    <t>22:16:13.066009 IP 10.10.100.135.46480 &gt; 10.10.100.133.1883: Flags [P.]</t>
  </si>
  <si>
    <t>22:16:13.066009 IP 10.10.100.135.46480 &gt; 10.10.100.133.1883: Flags [FP.]</t>
  </si>
  <si>
    <t>22:16:13.066839 IP 10.10.100.133.1883 &gt; 10.10.100.135.46480: Flags [.]</t>
  </si>
  <si>
    <t>TS val 410896588 ecr 408405692]</t>
  </si>
  <si>
    <t>22:16:13.069159 IP 10.10.100.133.1883 &gt; 10.10.100.135.46480: Flags [F.]</t>
  </si>
  <si>
    <t>TS val 410896589 ecr 408405692]</t>
  </si>
  <si>
    <t>22:16:13.082002 IP 10.10.100.135.46480 &gt; 10.10.100.133.1883: Flags [.]</t>
  </si>
  <si>
    <t>TS val 408405696 ecr 410896589]</t>
  </si>
  <si>
    <t>22:16:14.080802 IP 10.10.100.135.46482 &gt; 10.10.100.133.1883: Flags [S]</t>
  </si>
  <si>
    <t xml:space="preserve"> seq 1923068714</t>
  </si>
  <si>
    <t>TS val 408405946 ecr 0</t>
  </si>
  <si>
    <t>22:16:14.082253 IP 10.10.100.133.1883 &gt; 10.10.100.135.46482: Flags [S.]</t>
  </si>
  <si>
    <t xml:space="preserve"> seq 3058106409</t>
  </si>
  <si>
    <t xml:space="preserve"> ack 1923068715</t>
  </si>
  <si>
    <t>TS val 410896842 ecr 408405946</t>
  </si>
  <si>
    <t>22:16:14.095541 IP 10.10.100.135.46482 &gt; 10.10.100.133.1883: Flags [.]</t>
  </si>
  <si>
    <t>TS val 408405949 ecr 410896842]</t>
  </si>
  <si>
    <t>22:16:14.095556 IP 10.10.100.135.46482 &gt; 10.10.100.133.1883: Flags [P.]</t>
  </si>
  <si>
    <t>22:16:14.096696 IP 10.10.100.133.1883 &gt; 10.10.100.135.46482: Flags [.]</t>
  </si>
  <si>
    <t>TS val 410896846 ecr 408405949]</t>
  </si>
  <si>
    <t>22:16:14.105043 IP 10.10.100.133.1883 &gt; 10.10.100.135.46482: Flags [P.]</t>
  </si>
  <si>
    <t>TS val 410896848 ecr 408405949]</t>
  </si>
  <si>
    <t>22:16:14.118392 IP 10.10.100.135.46482 &gt; 10.10.100.133.1883: Flags [.]</t>
  </si>
  <si>
    <t>TS val 408405955 ecr 410896848]</t>
  </si>
  <si>
    <t>22:16:14.118398 IP 10.10.100.135.46482 &gt; 10.10.100.133.1883: Flags [P.]</t>
  </si>
  <si>
    <t>22:16:14.118399 IP 10.10.100.135.46482 &gt; 10.10.100.133.1883: Flags [FP.]</t>
  </si>
  <si>
    <t>22:16:14.119081 IP 10.10.100.133.1883 &gt; 10.10.100.135.46482: Flags [.]</t>
  </si>
  <si>
    <t>TS val 410896852 ecr 408405955]</t>
  </si>
  <si>
    <t>22:16:14.127040 IP 10.10.100.133.1883 &gt; 10.10.100.135.46482: Flags [F.]</t>
  </si>
  <si>
    <t>TS val 410896853 ecr 408405955]</t>
  </si>
  <si>
    <t>22:16:14.140339 IP 10.10.100.135.46482 &gt; 10.10.100.133.1883: Flags [.]</t>
  </si>
  <si>
    <t>TS val 408405961 ecr 410896853]</t>
  </si>
  <si>
    <t>22:16:15.133165 IP 10.10.100.135.46484 &gt; 10.10.100.133.1883: Flags [S]</t>
  </si>
  <si>
    <t xml:space="preserve"> seq 2944191280</t>
  </si>
  <si>
    <t>TS val 408406209 ecr 0</t>
  </si>
  <si>
    <t>22:16:15.134163 IP 10.10.100.133.1883 &gt; 10.10.100.135.46484: Flags [S.]</t>
  </si>
  <si>
    <t xml:space="preserve"> seq 334470420</t>
  </si>
  <si>
    <t xml:space="preserve"> ack 2944191281</t>
  </si>
  <si>
    <t>TS val 410897105 ecr 408406209</t>
  </si>
  <si>
    <t>22:16:15.147166 IP 10.10.100.135.46484 &gt; 10.10.100.133.1883: Flags [.]</t>
  </si>
  <si>
    <t>TS val 408406212 ecr 410897105]</t>
  </si>
  <si>
    <t>22:16:15.147175 IP 10.10.100.135.46484 &gt; 10.10.100.133.1883: Flags [P.]</t>
  </si>
  <si>
    <t>22:16:15.149241 IP 10.10.100.133.1883 &gt; 10.10.100.135.46484: Flags [.]</t>
  </si>
  <si>
    <t>TS val 410897109 ecr 408406212]</t>
  </si>
  <si>
    <t>22:16:15.154639 IP 10.10.100.133.1883 &gt; 10.10.100.135.46484: Flags [P.]</t>
  </si>
  <si>
    <t>TS val 410897110 ecr 408406212]</t>
  </si>
  <si>
    <t>22:16:15.167247 IP 10.10.100.135.46484 &gt; 10.10.100.133.1883: Flags [.]</t>
  </si>
  <si>
    <t>TS val 408406217 ecr 410897110]</t>
  </si>
  <si>
    <t>22:16:15.167442 IP 10.10.100.135.46484 &gt; 10.10.100.133.1883: Flags [P.]</t>
  </si>
  <si>
    <t>22:16:15.167444 IP 10.10.100.135.46484 &gt; 10.10.100.133.1883: Flags [FP.]</t>
  </si>
  <si>
    <t>22:16:15.168508 IP 10.10.100.133.1883 &gt; 10.10.100.135.46484: Flags [.]</t>
  </si>
  <si>
    <t>TS val 410897114 ecr 408406217]</t>
  </si>
  <si>
    <t>22:16:15.177994 IP 10.10.100.133.1883 &gt; 10.10.100.135.46484: Flags [F.]</t>
  </si>
  <si>
    <t>TS val 410897116 ecr 408406217]</t>
  </si>
  <si>
    <t>22:16:15.192033 IP 10.10.100.135.46484 &gt; 10.10.100.133.1883: Flags [.]</t>
  </si>
  <si>
    <t>TS val 408406223 ecr 410897116]</t>
  </si>
  <si>
    <t>22:16:16.195540 IP 10.10.100.135.46486 &gt; 10.10.100.133.1883: Flags [S]</t>
  </si>
  <si>
    <t xml:space="preserve"> seq 2906083929</t>
  </si>
  <si>
    <t>TS val 408406474 ecr 0</t>
  </si>
  <si>
    <t>22:16:16.198216 IP 10.10.100.133.1883 &gt; 10.10.100.135.46486: Flags [S.]</t>
  </si>
  <si>
    <t xml:space="preserve"> seq 1767244967</t>
  </si>
  <si>
    <t xml:space="preserve"> ack 2906083930</t>
  </si>
  <si>
    <t>TS val 410897371 ecr 408406474</t>
  </si>
  <si>
    <t>22:16:16.211389 IP 10.10.100.135.46486 &gt; 10.10.100.133.1883: Flags [.]</t>
  </si>
  <si>
    <t>TS val 408406478 ecr 410897371]</t>
  </si>
  <si>
    <t>22:16:16.211398 IP 10.10.100.135.46486 &gt; 10.10.100.133.1883: Flags [P.]</t>
  </si>
  <si>
    <t>22:16:16.212890 IP 10.10.100.133.1883 &gt; 10.10.100.135.46486: Flags [.]</t>
  </si>
  <si>
    <t>TS val 410897375 ecr 408406478]</t>
  </si>
  <si>
    <t>22:16:16.219533 IP 10.10.100.133.1883 &gt; 10.10.100.135.46486: Flags [P.]</t>
  </si>
  <si>
    <t>TS val 410897377 ecr 408406478]</t>
  </si>
  <si>
    <t>22:16:16.232902 IP 10.10.100.135.46486 &gt; 10.10.100.133.1883: Flags [.]</t>
  </si>
  <si>
    <t>TS val 408406484 ecr 410897377]</t>
  </si>
  <si>
    <t>22:16:16.232909 IP 10.10.100.135.46486 &gt; 10.10.100.133.1883: Flags [P.]</t>
  </si>
  <si>
    <t>22:16:16.232909 IP 10.10.100.135.46486 &gt; 10.10.100.133.1883: Flags [FP.]</t>
  </si>
  <si>
    <t>22:16:16.233573 IP 10.10.100.133.1883 &gt; 10.10.100.135.46486: Flags [.]</t>
  </si>
  <si>
    <t>TS val 410897380 ecr 408406484]</t>
  </si>
  <si>
    <t>22:16:16.239671 IP 10.10.100.133.1883 &gt; 10.10.100.135.46486: Flags [F.]</t>
  </si>
  <si>
    <t>TS val 410897382 ecr 408406484]</t>
  </si>
  <si>
    <t>22:16:16.252876 IP 10.10.100.135.46486 &gt; 10.10.100.133.1883: Flags [.]</t>
  </si>
  <si>
    <t>TS val 408406489 ecr 410897382]</t>
  </si>
  <si>
    <t>22:16:17.260827 IP 10.10.100.135.46488 &gt; 10.10.100.133.1883: Flags [S]</t>
  </si>
  <si>
    <t xml:space="preserve"> seq 1229197414</t>
  </si>
  <si>
    <t>TS val 408406740 ecr 0</t>
  </si>
  <si>
    <t>22:16:17.262037 IP 10.10.100.133.1883 &gt; 10.10.100.135.46488: Flags [S.]</t>
  </si>
  <si>
    <t xml:space="preserve"> seq 142112663</t>
  </si>
  <si>
    <t xml:space="preserve"> ack 1229197415</t>
  </si>
  <si>
    <t>TS val 410897637 ecr 408406740</t>
  </si>
  <si>
    <t>22:16:17.274796 IP 10.10.100.135.46488 &gt; 10.10.100.133.1883: Flags [.]</t>
  </si>
  <si>
    <t>TS val 408406744 ecr 410897637]</t>
  </si>
  <si>
    <t>22:16:17.275076 IP 10.10.100.135.46488 &gt; 10.10.100.133.1883: Flags [P.]</t>
  </si>
  <si>
    <t>22:16:17.276097 IP 10.10.100.133.1883 &gt; 10.10.100.135.46488: Flags [.]</t>
  </si>
  <si>
    <t>TS val 410897641 ecr 408406744]</t>
  </si>
  <si>
    <t>22:16:17.347127 IP 10.10.100.133.1883 &gt; 10.10.100.135.46488: Flags [P.]</t>
  </si>
  <si>
    <t>TS val 410897658 ecr 408406744]</t>
  </si>
  <si>
    <t>22:16:17.360555 IP 10.10.100.135.46488 &gt; 10.10.100.133.1883: Flags [.]</t>
  </si>
  <si>
    <t>TS val 408406765 ecr 410897658]</t>
  </si>
  <si>
    <t>22:16:17.360562 IP 10.10.100.135.46488 &gt; 10.10.100.133.1883: Flags [P.]</t>
  </si>
  <si>
    <t>TS val 408406766 ecr 410897658]</t>
  </si>
  <si>
    <t>22:16:17.360563 IP 10.10.100.135.46488 &gt; 10.10.100.133.1883: Flags [FP.]</t>
  </si>
  <si>
    <t>22:16:17.361859 IP 10.10.100.133.1883 &gt; 10.10.100.135.46488: Flags [.]</t>
  </si>
  <si>
    <t>TS val 410897662 ecr 408406766]</t>
  </si>
  <si>
    <t>22:16:17.367604 IP 10.10.100.133.1883 &gt; 10.10.100.135.46488: Flags [F.]</t>
  </si>
  <si>
    <t>TS val 410897664 ecr 408406766]</t>
  </si>
  <si>
    <t>22:16:17.380658 IP 10.10.100.135.46488 &gt; 10.10.100.133.1883: Flags [.]</t>
  </si>
  <si>
    <t>TS val 408406771 ecr 410897664]</t>
  </si>
  <si>
    <t>22:16:18.382501 IP 10.10.100.135.46490 &gt; 10.10.100.133.1883: Flags [S]</t>
  </si>
  <si>
    <t xml:space="preserve"> seq 3644694604</t>
  </si>
  <si>
    <t>TS val 408407021 ecr 0</t>
  </si>
  <si>
    <t>22:16:18.383382 IP 10.10.100.133.1883 &gt; 10.10.100.135.46490: Flags [S.]</t>
  </si>
  <si>
    <t xml:space="preserve"> seq 3691287184</t>
  </si>
  <si>
    <t xml:space="preserve"> ack 3644694605</t>
  </si>
  <si>
    <t>TS val 410897918 ecr 408407021</t>
  </si>
  <si>
    <t>22:16:18.396517 IP 10.10.100.135.46490 &gt; 10.10.100.133.1883: Flags [.]</t>
  </si>
  <si>
    <t>TS val 408407025 ecr 410897918]</t>
  </si>
  <si>
    <t>22:16:18.396529 IP 10.10.100.135.46490 &gt; 10.10.100.133.1883: Flags [P.]</t>
  </si>
  <si>
    <t>22:16:18.397733 IP 10.10.100.133.1883 &gt; 10.10.100.135.46490: Flags [.]</t>
  </si>
  <si>
    <t>TS val 410897921 ecr 408407025]</t>
  </si>
  <si>
    <t>22:16:18.413133 IP 10.10.100.133.1883 &gt; 10.10.100.135.46490: Flags [P.]</t>
  </si>
  <si>
    <t>TS val 410897925 ecr 408407025]</t>
  </si>
  <si>
    <t>22:16:18.426208 IP 10.10.100.135.46490 &gt; 10.10.100.133.1883: Flags [.]</t>
  </si>
  <si>
    <t>TS val 408407032 ecr 410897925]</t>
  </si>
  <si>
    <t>22:16:18.426470 IP 10.10.100.135.46490 &gt; 10.10.100.133.1883: Flags [P.]</t>
  </si>
  <si>
    <t>22:16:18.426476 IP 10.10.100.135.46490 &gt; 10.10.100.133.1883: Flags [FP.]</t>
  </si>
  <si>
    <t>22:16:18.427532 IP 10.10.100.133.1883 &gt; 10.10.100.135.46490: Flags [.]</t>
  </si>
  <si>
    <t>TS val 410897929 ecr 408407032]</t>
  </si>
  <si>
    <t>22:16:18.439557 IP 10.10.100.133.1883 &gt; 10.10.100.135.46490: Flags [F.]</t>
  </si>
  <si>
    <t>TS val 410897932 ecr 408407032]</t>
  </si>
  <si>
    <t>22:16:18.452411 IP 10.10.100.135.46490 &gt; 10.10.100.133.1883: Flags [.]</t>
  </si>
  <si>
    <t>TS val 408407039 ecr 410897932]</t>
  </si>
  <si>
    <t>22:16:19.454735 IP 10.10.100.135.46492 &gt; 10.10.100.133.1883: Flags [S]</t>
  </si>
  <si>
    <t xml:space="preserve"> seq 3438595932</t>
  </si>
  <si>
    <t>TS val 408407289 ecr 0</t>
  </si>
  <si>
    <t>22:16:19.455995 IP 10.10.100.133.1883 &gt; 10.10.100.135.46492: Flags [S.]</t>
  </si>
  <si>
    <t xml:space="preserve"> seq 1154635980</t>
  </si>
  <si>
    <t xml:space="preserve"> ack 3438595933</t>
  </si>
  <si>
    <t>TS val 410898186 ecr 408407289</t>
  </si>
  <si>
    <t>22:16:19.469678 IP 10.10.100.135.46492 &gt; 10.10.100.133.1883: Flags [.]</t>
  </si>
  <si>
    <t>TS val 408407293 ecr 410898186]</t>
  </si>
  <si>
    <t>22:16:19.469688 IP 10.10.100.135.46492 &gt; 10.10.100.133.1883: Flags [P.]</t>
  </si>
  <si>
    <t>22:16:19.471297 IP 10.10.100.133.1883 &gt; 10.10.100.135.46492: Flags [.]</t>
  </si>
  <si>
    <t>TS val 410898190 ecr 408407293]</t>
  </si>
  <si>
    <t>22:16:19.523530 IP 10.10.100.133.1883 &gt; 10.10.100.135.46492: Flags [P.]</t>
  </si>
  <si>
    <t>TS val 410898203 ecr 408407293]</t>
  </si>
  <si>
    <t>22:16:19.536518 IP 10.10.100.135.46492 &gt; 10.10.100.133.1883: Flags [.]</t>
  </si>
  <si>
    <t>TS val 408407310 ecr 410898203]</t>
  </si>
  <si>
    <t>22:16:19.536532 IP 10.10.100.135.46492 &gt; 10.10.100.133.1883: Flags [P.]</t>
  </si>
  <si>
    <t>22:16:19.536535 IP 10.10.100.135.46492 &gt; 10.10.100.133.1883: Flags [FP.]</t>
  </si>
  <si>
    <t>22:16:19.537988 IP 10.10.100.133.1883 &gt; 10.10.100.135.46492: Flags [.]</t>
  </si>
  <si>
    <t>TS val 410898206 ecr 408407310]</t>
  </si>
  <si>
    <t>22:16:19.554026 IP 10.10.100.133.1883 &gt; 10.10.100.135.46492: Flags [F.]</t>
  </si>
  <si>
    <t>TS val 410898210 ecr 408407310]</t>
  </si>
  <si>
    <t>22:16:19.567290 IP 10.10.100.135.46492 &gt; 10.10.100.133.1883: Flags [.]</t>
  </si>
  <si>
    <t>TS val 408407317 ecr 410898210]</t>
  </si>
  <si>
    <t>22:16:20.564404 IP 10.10.100.135.46494 &gt; 10.10.100.133.1883: Flags [S]</t>
  </si>
  <si>
    <t xml:space="preserve"> seq 116950275</t>
  </si>
  <si>
    <t>TS val 408407566 ecr 0</t>
  </si>
  <si>
    <t>22:16:20.566430 IP 10.10.100.133.1883 &gt; 10.10.100.135.46494: Flags [S.]</t>
  </si>
  <si>
    <t xml:space="preserve"> seq 1830697550</t>
  </si>
  <si>
    <t xml:space="preserve"> ack 116950276</t>
  </si>
  <si>
    <t>TS val 410898463 ecr 408407566</t>
  </si>
  <si>
    <t>22:16:20.581029 IP 10.10.100.135.46494 &gt; 10.10.100.133.1883: Flags [.]</t>
  </si>
  <si>
    <t>TS val 408407570 ecr 410898463]</t>
  </si>
  <si>
    <t>22:16:20.581038 IP 10.10.100.135.46494 &gt; 10.10.100.133.1883: Flags [P.]</t>
  </si>
  <si>
    <t>22:16:20.582473 IP 10.10.100.133.1883 &gt; 10.10.100.135.46494: Flags [.]</t>
  </si>
  <si>
    <t>TS val 410898467 ecr 408407570]</t>
  </si>
  <si>
    <t>22:16:20.587712 IP 10.10.100.133.1883 &gt; 10.10.100.135.46494: Flags [P.]</t>
  </si>
  <si>
    <t>TS val 410898469 ecr 408407570]</t>
  </si>
  <si>
    <t>22:16:20.601214 IP 10.10.100.135.46494 &gt; 10.10.100.133.1883: Flags [.]</t>
  </si>
  <si>
    <t>TS val 408407576 ecr 410898469]</t>
  </si>
  <si>
    <t>22:16:20.601224 IP 10.10.100.135.46494 &gt; 10.10.100.133.1883: Flags [P.]</t>
  </si>
  <si>
    <t>22:16:20.601225 IP 10.10.100.135.46494 &gt; 10.10.100.133.1883: Flags [FP.]</t>
  </si>
  <si>
    <t>22:16:20.603132 IP 10.10.100.133.1883 &gt; 10.10.100.135.46494: Flags [.]</t>
  </si>
  <si>
    <t>TS val 410898472 ecr 408407576]</t>
  </si>
  <si>
    <t>22:16:20.619168 IP 10.10.100.133.1883 &gt; 10.10.100.135.46494: Flags [F.]</t>
  </si>
  <si>
    <t>TS val 410898475 ecr 408407576]</t>
  </si>
  <si>
    <t>22:16:20.632382 IP 10.10.100.135.46494 &gt; 10.10.100.133.1883: Flags [.]</t>
  </si>
  <si>
    <t>TS val 408407584 ecr 410898475]</t>
  </si>
  <si>
    <t>22:16:21.621480 IP 10.10.100.135.46496 &gt; 10.10.100.133.1883: Flags [S]</t>
  </si>
  <si>
    <t xml:space="preserve"> seq 803879466</t>
  </si>
  <si>
    <t>TS val 408407831 ecr 0</t>
  </si>
  <si>
    <t>22:16:21.622350 IP 10.10.100.133.1883 &gt; 10.10.100.135.46496: Flags [S.]</t>
  </si>
  <si>
    <t xml:space="preserve"> seq 4060605095</t>
  </si>
  <si>
    <t xml:space="preserve"> ack 803879467</t>
  </si>
  <si>
    <t>TS val 410898727 ecr 408407831</t>
  </si>
  <si>
    <t>22:16:21.635336 IP 10.10.100.135.46496 &gt; 10.10.100.133.1883: Flags [.]</t>
  </si>
  <si>
    <t>TS val 408407834 ecr 410898727]</t>
  </si>
  <si>
    <t>22:16:21.635343 IP 10.10.100.135.46496 &gt; 10.10.100.133.1883: Flags [P.]</t>
  </si>
  <si>
    <t>22:16:21.636117 IP 10.10.100.133.1883 &gt; 10.10.100.135.46496: Flags [.]</t>
  </si>
  <si>
    <t>TS val 410898731 ecr 408407834]</t>
  </si>
  <si>
    <t>22:16:21.640159 IP 10.10.100.133.1883 &gt; 10.10.100.135.46496: Flags [P.]</t>
  </si>
  <si>
    <t>TS val 410898732 ecr 408407834]</t>
  </si>
  <si>
    <t>22:16:21.653605 IP 10.10.100.135.46496 &gt; 10.10.100.133.1883: Flags [.]</t>
  </si>
  <si>
    <t>TS val 408407839 ecr 410898732]</t>
  </si>
  <si>
    <t>22:16:21.653612 IP 10.10.100.135.46496 &gt; 10.10.100.133.1883: Flags [P.]</t>
  </si>
  <si>
    <t>22:16:21.653613 IP 10.10.100.135.46496 &gt; 10.10.100.133.1883: Flags [FP.]</t>
  </si>
  <si>
    <t>22:16:21.655263 IP 10.10.100.133.1883 &gt; 10.10.100.135.46496: Flags [.]</t>
  </si>
  <si>
    <t>TS val 410898736 ecr 408407839]</t>
  </si>
  <si>
    <t>22:16:21.689279 IP 10.10.100.133.1883 &gt; 10.10.100.135.46496: Flags [F.]</t>
  </si>
  <si>
    <t>TS val 410898744 ecr 408407839]</t>
  </si>
  <si>
    <t>22:16:21.702546 IP 10.10.100.135.46496 &gt; 10.10.100.133.1883: Flags [.]</t>
  </si>
  <si>
    <t>TS val 408407851 ecr 410898744]</t>
  </si>
  <si>
    <t>22:16:22.680140 IP 10.10.100.135.46498 &gt; 10.10.100.133.1883: Flags [S]</t>
  </si>
  <si>
    <t xml:space="preserve"> seq 199330696</t>
  </si>
  <si>
    <t>TS val 408408095 ecr 0</t>
  </si>
  <si>
    <t>22:16:22.681361 IP 10.10.100.133.1883 &gt; 10.10.100.135.46498: Flags [S.]</t>
  </si>
  <si>
    <t xml:space="preserve"> seq 2280464160</t>
  </si>
  <si>
    <t xml:space="preserve"> ack 199330697</t>
  </si>
  <si>
    <t>TS val 410898992 ecr 408408095</t>
  </si>
  <si>
    <t>22:16:22.695147 IP 10.10.100.135.46498 &gt; 10.10.100.133.1883: Flags [.]</t>
  </si>
  <si>
    <t>TS val 408408099 ecr 410898992]</t>
  </si>
  <si>
    <t>22:16:22.695158 IP 10.10.100.135.46498 &gt; 10.10.100.133.1883: Flags [P.]</t>
  </si>
  <si>
    <t>22:16:22.697557 IP 10.10.100.133.1883 &gt; 10.10.100.135.46498: Flags [.]</t>
  </si>
  <si>
    <t>TS val 410898996 ecr 408408099]</t>
  </si>
  <si>
    <t>22:16:22.717128 IP 10.10.100.133.1883 &gt; 10.10.100.135.46498: Flags [P.]</t>
  </si>
  <si>
    <t>TS val 410899001 ecr 408408099]</t>
  </si>
  <si>
    <t>22:16:22.730734 IP 10.10.100.135.46498 &gt; 10.10.100.133.1883: Flags [.]</t>
  </si>
  <si>
    <t>TS val 408408108 ecr 410899001]</t>
  </si>
  <si>
    <t>22:16:22.730745 IP 10.10.100.135.46498 &gt; 10.10.100.133.1883: Flags [P.]</t>
  </si>
  <si>
    <t>22:16:22.730747 IP 10.10.100.135.46498 &gt; 10.10.100.133.1883: Flags [FP.]</t>
  </si>
  <si>
    <t>22:16:22.732648 IP 10.10.100.133.1883 &gt; 10.10.100.135.46498: Flags [.]</t>
  </si>
  <si>
    <t>TS val 410899005 ecr 408408108]</t>
  </si>
  <si>
    <t>22:16:22.739137 IP 10.10.100.133.1883 &gt; 10.10.100.135.46498: Flags [F.]</t>
  </si>
  <si>
    <t>TS val 410899006 ecr 408408108]</t>
  </si>
  <si>
    <t>22:16:22.751926 IP 10.10.100.135.46498 &gt; 10.10.100.133.1883: Flags [.]</t>
  </si>
  <si>
    <t>TS val 408408114 ecr 410899006]</t>
  </si>
  <si>
    <t>22:16:23.756561 IP 10.10.100.135.46500 &gt; 10.10.100.133.1883: Flags [S]</t>
  </si>
  <si>
    <t xml:space="preserve"> seq 852003102</t>
  </si>
  <si>
    <t>TS val 408408364 ecr 0</t>
  </si>
  <si>
    <t>22:16:23.757915 IP 10.10.100.133.1883 &gt; 10.10.100.135.46500: Flags [S.]</t>
  </si>
  <si>
    <t xml:space="preserve"> seq 240704259</t>
  </si>
  <si>
    <t xml:space="preserve"> ack 852003103</t>
  </si>
  <si>
    <t>TS val 410899261 ecr 408408364</t>
  </si>
  <si>
    <t>22:16:23.771322 IP 10.10.100.135.46500 &gt; 10.10.100.133.1883: Flags [.]</t>
  </si>
  <si>
    <t>TS val 408408368 ecr 410899261]</t>
  </si>
  <si>
    <t>22:16:23.771335 IP 10.10.100.135.46500 &gt; 10.10.100.133.1883: Flags [P.]</t>
  </si>
  <si>
    <t>22:16:23.772466 IP 10.10.100.133.1883 &gt; 10.10.100.135.46500: Flags [.]</t>
  </si>
  <si>
    <t>TS val 410899265 ecr 408408368]</t>
  </si>
  <si>
    <t>22:16:23.776440 IP 10.10.100.133.1883 &gt; 10.10.100.135.46500: Flags [P.]</t>
  </si>
  <si>
    <t>TS val 410899266 ecr 408408368]</t>
  </si>
  <si>
    <t>22:16:23.789524 IP 10.10.100.135.46500 &gt; 10.10.100.133.1883: Flags [.]</t>
  </si>
  <si>
    <t>TS val 408408373 ecr 410899266]</t>
  </si>
  <si>
    <t>22:16:23.789534 IP 10.10.100.135.46500 &gt; 10.10.100.133.1883: Flags [P.]</t>
  </si>
  <si>
    <t>22:16:23.789536 IP 10.10.100.135.46500 &gt; 10.10.100.133.1883: Flags [FP.]</t>
  </si>
  <si>
    <t>22:16:23.791516 IP 10.10.100.133.1883 &gt; 10.10.100.135.46500: Flags [.]</t>
  </si>
  <si>
    <t>TS val 410899270 ecr 408408373]</t>
  </si>
  <si>
    <t>22:16:23.801687 IP 10.10.100.133.1883 &gt; 10.10.100.135.46500: Flags [F.]</t>
  </si>
  <si>
    <t>TS val 410899272 ecr 408408373]</t>
  </si>
  <si>
    <t>22:16:23.814425 IP 10.10.100.135.46500 &gt; 10.10.100.133.1883: Flags [.]</t>
  </si>
  <si>
    <t>TS val 408408379 ecr 410899272]</t>
  </si>
  <si>
    <t>22:16:24.816764 IP 10.10.100.135.46502 &gt; 10.10.100.133.1883: Flags [S]</t>
  </si>
  <si>
    <t xml:space="preserve"> seq 3085200569</t>
  </si>
  <si>
    <t>TS val 408408629 ecr 0</t>
  </si>
  <si>
    <t>22:16:24.818081 IP 10.10.100.133.1883 &gt; 10.10.100.135.46502: Flags [S.]</t>
  </si>
  <si>
    <t xml:space="preserve"> seq 3601379193</t>
  </si>
  <si>
    <t xml:space="preserve"> ack 3085200570</t>
  </si>
  <si>
    <t>TS val 410899526 ecr 408408629</t>
  </si>
  <si>
    <t>22:16:24.831724 IP 10.10.100.135.46502 &gt; 10.10.100.133.1883: Flags [.]</t>
  </si>
  <si>
    <t>TS val 408408633 ecr 410899526]</t>
  </si>
  <si>
    <t>22:16:24.831741 IP 10.10.100.135.46502 &gt; 10.10.100.133.1883: Flags [P.]</t>
  </si>
  <si>
    <t>22:16:24.833542 IP 10.10.100.133.1883 &gt; 10.10.100.135.46502: Flags [.]</t>
  </si>
  <si>
    <t>TS val 410899530 ecr 408408633]</t>
  </si>
  <si>
    <t>22:16:24.838838 IP 10.10.100.133.1883 &gt; 10.10.100.135.46502: Flags [P.]</t>
  </si>
  <si>
    <t>TS val 410899531 ecr 408408633]</t>
  </si>
  <si>
    <t>22:16:24.851839 IP 10.10.100.135.46502 &gt; 10.10.100.133.1883: Flags [.]</t>
  </si>
  <si>
    <t>TS val 408408638 ecr 410899531]</t>
  </si>
  <si>
    <t>22:16:24.851850 IP 10.10.100.135.46502 &gt; 10.10.100.133.1883: Flags [P.]</t>
  </si>
  <si>
    <t>22:16:24.851851 IP 10.10.100.135.46502 &gt; 10.10.100.133.1883: Flags [FP.]</t>
  </si>
  <si>
    <t>22:16:24.853500 IP 10.10.100.133.1883 &gt; 10.10.100.135.46502: Flags [.]</t>
  </si>
  <si>
    <t>TS val 410899535 ecr 408408638]</t>
  </si>
  <si>
    <t>22:16:24.863315 IP 10.10.100.133.1883 &gt; 10.10.100.135.46502: Flags [F.]</t>
  </si>
  <si>
    <t>TS val 410899537 ecr 408408638]</t>
  </si>
  <si>
    <t>22:16:24.876491 IP 10.10.100.135.46502 &gt; 10.10.100.133.1883: Flags [.]</t>
  </si>
  <si>
    <t>TS val 408408645 ecr 410899537]</t>
  </si>
  <si>
    <t>22:16:25.877604 IP 10.10.100.135.46504 &gt; 10.10.100.133.1883: Flags [S]</t>
  </si>
  <si>
    <t xml:space="preserve"> seq 2639144970</t>
  </si>
  <si>
    <t>TS val 408408895 ecr 0</t>
  </si>
  <si>
    <t>22:16:25.879622 IP 10.10.100.133.1883 &gt; 10.10.100.135.46504: Flags [S.]</t>
  </si>
  <si>
    <t xml:space="preserve"> seq 84519664</t>
  </si>
  <si>
    <t xml:space="preserve"> ack 2639144971</t>
  </si>
  <si>
    <t>TS val 410899791 ecr 408408895</t>
  </si>
  <si>
    <t>22:16:25.892658 IP 10.10.100.135.46504 &gt; 10.10.100.133.1883: Flags [.]</t>
  </si>
  <si>
    <t>TS val 408408899 ecr 410899791]</t>
  </si>
  <si>
    <t>22:16:25.892974 IP 10.10.100.135.46504 &gt; 10.10.100.133.1883: Flags [P.]</t>
  </si>
  <si>
    <t>22:16:25.894201 IP 10.10.100.133.1883 &gt; 10.10.100.135.46504: Flags [.]</t>
  </si>
  <si>
    <t>TS val 410899795 ecr 408408899]</t>
  </si>
  <si>
    <t>22:16:25.900710 IP 10.10.100.133.1883 &gt; 10.10.100.135.46504: Flags [P.]</t>
  </si>
  <si>
    <t>TS val 410899797 ecr 408408899]</t>
  </si>
  <si>
    <t>22:16:25.913564 IP 10.10.100.135.46504 &gt; 10.10.100.133.1883: Flags [.]</t>
  </si>
  <si>
    <t>TS val 408408904 ecr 410899797]</t>
  </si>
  <si>
    <t>22:16:25.913573 IP 10.10.100.135.46504 &gt; 10.10.100.133.1883: Flags [P.]</t>
  </si>
  <si>
    <t>22:16:25.913786 IP 10.10.100.135.46504 &gt; 10.10.100.133.1883: Flags [FP.]</t>
  </si>
  <si>
    <t>22:16:25.915695 IP 10.10.100.133.1883 &gt; 10.10.100.135.46504: Flags [.]</t>
  </si>
  <si>
    <t>TS val 410899801 ecr 408408904]</t>
  </si>
  <si>
    <t>22:16:25.925145 IP 10.10.100.133.1883 &gt; 10.10.100.135.46504: Flags [F.]</t>
  </si>
  <si>
    <t>TS val 410899803 ecr 408408904]</t>
  </si>
  <si>
    <t>22:16:25.938524 IP 10.10.100.135.46504 &gt; 10.10.100.133.1883: Flags [.]</t>
  </si>
  <si>
    <t>TS val 408408910 ecr 410899803]</t>
  </si>
  <si>
    <t>22:16:26.939224 IP 10.10.100.135.46506 &gt; 10.10.100.133.1883: Flags [S]</t>
  </si>
  <si>
    <t xml:space="preserve"> seq 2613402131</t>
  </si>
  <si>
    <t>TS val 408409160 ecr 0</t>
  </si>
  <si>
    <t>22:16:26.940486 IP 10.10.100.133.1883 &gt; 10.10.100.135.46506: Flags [S.]</t>
  </si>
  <si>
    <t xml:space="preserve"> seq 132560939</t>
  </si>
  <si>
    <t xml:space="preserve"> ack 2613402132</t>
  </si>
  <si>
    <t>TS val 410900057 ecr 408409160</t>
  </si>
  <si>
    <t>22:16:26.954115 IP 10.10.100.135.46506 &gt; 10.10.100.133.1883: Flags [.]</t>
  </si>
  <si>
    <t>TS val 408409164 ecr 410900057]</t>
  </si>
  <si>
    <t>22:16:26.954126 IP 10.10.100.135.46506 &gt; 10.10.100.133.1883: Flags [P.]</t>
  </si>
  <si>
    <t>22:16:26.955713 IP 10.10.100.133.1883 &gt; 10.10.100.135.46506: Flags [.]</t>
  </si>
  <si>
    <t>TS val 410900061 ecr 408409164]</t>
  </si>
  <si>
    <t>22:16:26.960419 IP 10.10.100.133.1883 &gt; 10.10.100.135.46506: Flags [P.]</t>
  </si>
  <si>
    <t>TS val 410900062 ecr 408409164]</t>
  </si>
  <si>
    <t>22:16:26.973482 IP 10.10.100.135.46506 &gt; 10.10.100.133.1883: Flags [.]</t>
  </si>
  <si>
    <t>TS val 408409169 ecr 410900062]</t>
  </si>
  <si>
    <t>22:16:26.973492 IP 10.10.100.135.46506 &gt; 10.10.100.133.1883: Flags [P.]</t>
  </si>
  <si>
    <t>22:16:26.973494 IP 10.10.100.135.46506 &gt; 10.10.100.133.1883: Flags [FP.]</t>
  </si>
  <si>
    <t>22:16:26.975520 IP 10.10.100.133.1883 &gt; 10.10.100.135.46506: Flags [.]</t>
  </si>
  <si>
    <t>TS val 410900066 ecr 408409169]</t>
  </si>
  <si>
    <t>22:16:26.984534 IP 10.10.100.133.1883 &gt; 10.10.100.135.46506: Flags [F.]</t>
  </si>
  <si>
    <t>TS val 410900068 ecr 408409169]</t>
  </si>
  <si>
    <t>22:16:26.998259 IP 10.10.100.135.46506 &gt; 10.10.100.133.1883: Flags [.]</t>
  </si>
  <si>
    <t>TS val 408409175 ecr 410900068]</t>
  </si>
  <si>
    <t>22:16:27.992672 IP 10.10.100.135.46508 &gt; 10.10.100.133.1883: Flags [S]</t>
  </si>
  <si>
    <t xml:space="preserve"> seq 1736117000</t>
  </si>
  <si>
    <t>TS val 408409423 ecr 0</t>
  </si>
  <si>
    <t>22:16:27.993497 IP 10.10.100.133.1883 &gt; 10.10.100.135.46508: Flags [S.]</t>
  </si>
  <si>
    <t xml:space="preserve"> seq 1663069728</t>
  </si>
  <si>
    <t xml:space="preserve"> ack 1736117001</t>
  </si>
  <si>
    <t>TS val 410900320 ecr 408409423</t>
  </si>
  <si>
    <t>22:16:28.006731 IP 10.10.100.135.46508 &gt; 10.10.100.133.1883: Flags [.]</t>
  </si>
  <si>
    <t>TS val 408409427 ecr 410900320]</t>
  </si>
  <si>
    <t>22:16:28.006740 IP 10.10.100.135.46508 &gt; 10.10.100.133.1883: Flags [P.]</t>
  </si>
  <si>
    <t>22:16:28.007685 IP 10.10.100.133.1883 &gt; 10.10.100.135.46508: Flags [.]</t>
  </si>
  <si>
    <t>TS val 410900324 ecr 408409427]</t>
  </si>
  <si>
    <t>22:16:28.012120 IP 10.10.100.133.1883 &gt; 10.10.100.135.46508: Flags [P.]</t>
  </si>
  <si>
    <t>22:16:28.025462 IP 10.10.100.135.46508 &gt; 10.10.100.133.1883: Flags [.]</t>
  </si>
  <si>
    <t>TS val 408409432 ecr 410900324]</t>
  </si>
  <si>
    <t>22:16:28.025473 IP 10.10.100.135.46508 &gt; 10.10.100.133.1883: Flags [P.]</t>
  </si>
  <si>
    <t>22:16:28.025474 IP 10.10.100.135.46508 &gt; 10.10.100.133.1883: Flags [FP.]</t>
  </si>
  <si>
    <t>22:16:28.055582 IP 10.10.100.133.1883 &gt; 10.10.100.135.46508: Flags [.]</t>
  </si>
  <si>
    <t>TS val 410900336 ecr 408409432]</t>
  </si>
  <si>
    <t>22:16:28.056427 IP 10.10.100.135.46508 &gt; 10.10.100.133.1883: Flags [FP.]</t>
  </si>
  <si>
    <t>TS val 408409440 ecr 410900324]</t>
  </si>
  <si>
    <t>22:16:28.057507 IP 10.10.100.133.1883 &gt; 10.10.100.135.46508: Flags [.]</t>
  </si>
  <si>
    <t>TS val 410900336 ecr 408409440</t>
  </si>
  <si>
    <t>22:16:28.060562 IP 10.10.100.133.1883 &gt; 10.10.100.135.46508: Flags [F.]</t>
  </si>
  <si>
    <t>TS val 410900337 ecr 408409440]</t>
  </si>
  <si>
    <t>22:16:28.073458 IP 10.10.100.135.46508 &gt; 10.10.100.133.1883: Flags [.]</t>
  </si>
  <si>
    <t>TS val 408409444 ecr 410900337]</t>
  </si>
  <si>
    <t>22:16:29.051950 IP 10.10.100.135.46510 &gt; 10.10.100.133.1883: Flags [S]</t>
  </si>
  <si>
    <t xml:space="preserve"> seq 1048391315</t>
  </si>
  <si>
    <t>TS val 408409688 ecr 0</t>
  </si>
  <si>
    <t>22:16:29.053449 IP 10.10.100.133.1883 &gt; 10.10.100.135.46510: Flags [S.]</t>
  </si>
  <si>
    <t xml:space="preserve"> seq 102747280</t>
  </si>
  <si>
    <t xml:space="preserve"> ack 1048391316</t>
  </si>
  <si>
    <t>TS val 410900585 ecr 408409688</t>
  </si>
  <si>
    <t>22:16:29.066851 IP 10.10.100.135.46510 &gt; 10.10.100.133.1883: Flags [.]</t>
  </si>
  <si>
    <t>TS val 408409692 ecr 410900585]</t>
  </si>
  <si>
    <t>22:16:29.066862 IP 10.10.100.135.46510 &gt; 10.10.100.133.1883: Flags [P.]</t>
  </si>
  <si>
    <t>22:16:29.068391 IP 10.10.100.133.1883 &gt; 10.10.100.135.46510: Flags [.]</t>
  </si>
  <si>
    <t>TS val 410900589 ecr 408409692]</t>
  </si>
  <si>
    <t>22:16:29.073278 IP 10.10.100.133.1883 &gt; 10.10.100.135.46510: Flags [P.]</t>
  </si>
  <si>
    <t>TS val 410900590 ecr 408409692]</t>
  </si>
  <si>
    <t>22:16:29.086229 IP 10.10.100.135.46510 &gt; 10.10.100.133.1883: Flags [.]</t>
  </si>
  <si>
    <t>TS val 408409697 ecr 410900590]</t>
  </si>
  <si>
    <t>22:16:29.086516 IP 10.10.100.135.46510 &gt; 10.10.100.133.1883: Flags [P.]</t>
  </si>
  <si>
    <t>22:16:29.086522 IP 10.10.100.135.46510 &gt; 10.10.100.133.1883: Flags [FP.]</t>
  </si>
  <si>
    <t>22:16:29.090921 IP 10.10.100.133.1883 &gt; 10.10.100.135.46510: Flags [.]</t>
  </si>
  <si>
    <t>TS val 410900594 ecr 408409697]</t>
  </si>
  <si>
    <t>22:16:29.101083 IP 10.10.100.133.1883 &gt; 10.10.100.135.46510: Flags [F.]</t>
  </si>
  <si>
    <t>TS val 410900597 ecr 408409697]</t>
  </si>
  <si>
    <t>22:16:29.114157 IP 10.10.100.135.46510 &gt; 10.10.100.133.1883: Flags [.]</t>
  </si>
  <si>
    <t>TS val 408409704 ecr 410900597]</t>
  </si>
  <si>
    <t>22:16:30.106238 IP 10.10.100.135.46512 &gt; 10.10.100.133.1883: Flags [S]</t>
  </si>
  <si>
    <t xml:space="preserve"> seq 1715258467</t>
  </si>
  <si>
    <t>TS val 408409952 ecr 0</t>
  </si>
  <si>
    <t>22:16:30.107155 IP 10.10.100.133.1883 &gt; 10.10.100.135.46512: Flags [S.]</t>
  </si>
  <si>
    <t xml:space="preserve"> seq 2306785600</t>
  </si>
  <si>
    <t xml:space="preserve"> ack 1715258468</t>
  </si>
  <si>
    <t>TS val 410900849 ecr 408409952</t>
  </si>
  <si>
    <t>22:16:30.120160 IP 10.10.100.135.46512 &gt; 10.10.100.133.1883: Flags [.]</t>
  </si>
  <si>
    <t>TS val 408409956 ecr 410900849]</t>
  </si>
  <si>
    <t>22:16:30.120168 IP 10.10.100.135.46512 &gt; 10.10.100.133.1883: Flags [P.]</t>
  </si>
  <si>
    <t>22:16:30.121230 IP 10.10.100.133.1883 &gt; 10.10.100.135.46512: Flags [.]</t>
  </si>
  <si>
    <t>TS val 410900852 ecr 408409956]</t>
  </si>
  <si>
    <t>22:16:30.125124 IP 10.10.100.133.1883 &gt; 10.10.100.135.46512: Flags [P.]</t>
  </si>
  <si>
    <t>TS val 410900853 ecr 408409956]</t>
  </si>
  <si>
    <t>22:16:30.138070 IP 10.10.100.135.46512 &gt; 10.10.100.133.1883: Flags [.]</t>
  </si>
  <si>
    <t>TS val 408409960 ecr 410900853]</t>
  </si>
  <si>
    <t>22:16:30.138077 IP 10.10.100.135.46512 &gt; 10.10.100.133.1883: Flags [P.]</t>
  </si>
  <si>
    <t>22:16:30.138079 IP 10.10.100.135.46512 &gt; 10.10.100.133.1883: Flags [FP.]</t>
  </si>
  <si>
    <t>22:16:30.139179 IP 10.10.100.133.1883 &gt; 10.10.100.135.46512: Flags [.]</t>
  </si>
  <si>
    <t>TS val 410900857 ecr 408409960]</t>
  </si>
  <si>
    <t>22:16:30.174939 IP 10.10.100.133.1883 &gt; 10.10.100.135.46512: Flags [F.]</t>
  </si>
  <si>
    <t>TS val 410900865 ecr 408409960]</t>
  </si>
  <si>
    <t>22:16:30.187996 IP 10.10.100.135.46512 &gt; 10.10.100.133.1883: Flags [.]</t>
  </si>
  <si>
    <t>TS val 408409972 ecr 410900865]</t>
  </si>
  <si>
    <t>22:16:31.150031 IP 10.10.100.135.46514 &gt; 10.10.100.133.1883: Flags [S]</t>
  </si>
  <si>
    <t xml:space="preserve"> seq 4200003899</t>
  </si>
  <si>
    <t>TS val 408410213 ecr 0</t>
  </si>
  <si>
    <t>22:16:31.150625 IP 10.10.100.133.1883 &gt; 10.10.100.135.46514: Flags [S.]</t>
  </si>
  <si>
    <t xml:space="preserve"> seq 48003453</t>
  </si>
  <si>
    <t xml:space="preserve"> ack 4200003900</t>
  </si>
  <si>
    <t>TS val 410901109 ecr 408410213</t>
  </si>
  <si>
    <t>22:16:31.163976 IP 10.10.100.135.46514 &gt; 10.10.100.133.1883: Flags [.]</t>
  </si>
  <si>
    <t>TS val 408410216 ecr 410901109]</t>
  </si>
  <si>
    <t>22:16:31.163981 IP 10.10.100.135.46514 &gt; 10.10.100.133.1883: Flags [P.]</t>
  </si>
  <si>
    <t>22:16:31.164392 IP 10.10.100.133.1883 &gt; 10.10.100.135.46514: Flags [.]</t>
  </si>
  <si>
    <t>TS val 410901113 ecr 408410216]</t>
  </si>
  <si>
    <t>22:16:31.166095 IP 10.10.100.133.1883 &gt; 10.10.100.135.46514: Flags [P.]</t>
  </si>
  <si>
    <t>22:16:31.179165 IP 10.10.100.135.46514 &gt; 10.10.100.133.1883: Flags [.]</t>
  </si>
  <si>
    <t>TS val 408410220 ecr 410901113]</t>
  </si>
  <si>
    <t>22:16:31.179180 IP 10.10.100.135.46514 &gt; 10.10.100.133.1883: Flags [P.]</t>
  </si>
  <si>
    <t>22:16:31.179182 IP 10.10.100.135.46514 &gt; 10.10.100.133.1883: Flags [FP.]</t>
  </si>
  <si>
    <t>22:16:31.181033 IP 10.10.100.133.1883 &gt; 10.10.100.135.46514: Flags [.]</t>
  </si>
  <si>
    <t>TS val 410901117 ecr 408410220]</t>
  </si>
  <si>
    <t>22:16:31.184619 IP 10.10.100.133.1883 &gt; 10.10.100.135.46514: Flags [F.]</t>
  </si>
  <si>
    <t>TS val 410901118 ecr 408410220]</t>
  </si>
  <si>
    <t>22:16:31.198203 IP 10.10.100.135.46514 &gt; 10.10.100.133.1883: Flags [.]</t>
  </si>
  <si>
    <t>TS val 408410225 ecr 410901118]</t>
  </si>
  <si>
    <t>22:16:32.191825 IP 10.10.100.135.46516 &gt; 10.10.100.133.1883: Flags [S]</t>
  </si>
  <si>
    <t xml:space="preserve"> seq 607143421</t>
  </si>
  <si>
    <t>TS val 408410473 ecr 0</t>
  </si>
  <si>
    <t>22:16:32.193286 IP 10.10.100.133.1883 &gt; 10.10.100.135.46516: Flags [S.]</t>
  </si>
  <si>
    <t xml:space="preserve"> seq 3110500437</t>
  </si>
  <si>
    <t xml:space="preserve"> ack 607143422</t>
  </si>
  <si>
    <t>TS val 410901370 ecr 408410473</t>
  </si>
  <si>
    <t>22:16:32.206784 IP 10.10.100.135.46516 &gt; 10.10.100.133.1883: Flags [.]</t>
  </si>
  <si>
    <t>TS val 408410477 ecr 410901370]</t>
  </si>
  <si>
    <t>22:16:32.206790 IP 10.10.100.135.46516 &gt; 10.10.100.133.1883: Flags [P.]</t>
  </si>
  <si>
    <t>22:16:32.207448 IP 10.10.100.133.1883 &gt; 10.10.100.135.46516: Flags [.]</t>
  </si>
  <si>
    <t>TS val 410901374 ecr 408410477]</t>
  </si>
  <si>
    <t>22:16:32.210221 IP 10.10.100.133.1883 &gt; 10.10.100.135.46516: Flags [P.]</t>
  </si>
  <si>
    <t>22:16:32.223724 IP 10.10.100.135.46516 &gt; 10.10.100.133.1883: Flags [.]</t>
  </si>
  <si>
    <t>TS val 408410481 ecr 410901374]</t>
  </si>
  <si>
    <t>22:16:32.223729 IP 10.10.100.135.46516 &gt; 10.10.100.133.1883: Flags [P.]</t>
  </si>
  <si>
    <t>22:16:32.223729 IP 10.10.100.135.46516 &gt; 10.10.100.133.1883: Flags [FP.]</t>
  </si>
  <si>
    <t>22:16:32.224426 IP 10.10.100.133.1883 &gt; 10.10.100.135.46516: Flags [.]</t>
  </si>
  <si>
    <t>TS val 410901378 ecr 408410481]</t>
  </si>
  <si>
    <t>22:16:32.232024 IP 10.10.100.133.1883 &gt; 10.10.100.135.46516: Flags [F.]</t>
  </si>
  <si>
    <t>TS val 410901380 ecr 408410481]</t>
  </si>
  <si>
    <t>22:16:32.244877 IP 10.10.100.135.46516 &gt; 10.10.100.133.1883: Flags [.]</t>
  </si>
  <si>
    <t>TS val 408410487 ecr 410901380]</t>
  </si>
  <si>
    <t>22:16:33.242309 IP 10.10.100.135.46518 &gt; 10.10.100.133.1883: Flags [S]</t>
  </si>
  <si>
    <t xml:space="preserve"> seq 3814493739</t>
  </si>
  <si>
    <t>TS val 408410736 ecr 0</t>
  </si>
  <si>
    <t>22:16:33.243141 IP 10.10.100.133.1883 &gt; 10.10.100.135.46518: Flags [S.]</t>
  </si>
  <si>
    <t xml:space="preserve"> seq 145305580</t>
  </si>
  <si>
    <t xml:space="preserve"> ack 3814493740</t>
  </si>
  <si>
    <t>TS val 410901633 ecr 408410736</t>
  </si>
  <si>
    <t>22:16:33.256280 IP 10.10.100.135.46518 &gt; 10.10.100.133.1883: Flags [.]</t>
  </si>
  <si>
    <t>TS val 408410740 ecr 410901633]</t>
  </si>
  <si>
    <t>22:16:33.256288 IP 10.10.100.135.46518 &gt; 10.10.100.133.1883: Flags [P.]</t>
  </si>
  <si>
    <t>22:16:33.256812 IP 10.10.100.133.1883 &gt; 10.10.100.135.46518: Flags [.]</t>
  </si>
  <si>
    <t>TS val 410901636 ecr 408410740]</t>
  </si>
  <si>
    <t>22:16:33.262819 IP 10.10.100.133.1883 &gt; 10.10.100.135.46518: Flags [P.]</t>
  </si>
  <si>
    <t>TS val 410901637 ecr 408410740]</t>
  </si>
  <si>
    <t>22:16:33.276248 IP 10.10.100.135.46518 &gt; 10.10.100.133.1883: Flags [.]</t>
  </si>
  <si>
    <t>TS val 408410744 ecr 410901637]</t>
  </si>
  <si>
    <t>22:16:33.276257 IP 10.10.100.135.46518 &gt; 10.10.100.133.1883: Flags [P.]</t>
  </si>
  <si>
    <t>22:16:33.276415 IP 10.10.100.135.46518 &gt; 10.10.100.133.1883: Flags [FP.]</t>
  </si>
  <si>
    <t>TS val 408410745 ecr 410901637]</t>
  </si>
  <si>
    <t>22:16:33.279093 IP 10.10.100.133.1883 &gt; 10.10.100.135.46518: Flags [.]</t>
  </si>
  <si>
    <t>TS val 410901642 ecr 408410744]</t>
  </si>
  <si>
    <t>22:16:33.285705 IP 10.10.100.133.1883 &gt; 10.10.100.135.46518: Flags [F.]</t>
  </si>
  <si>
    <t>TS val 410901643 ecr 408410744]</t>
  </si>
  <si>
    <t>22:16:33.298669 IP 10.10.100.135.46518 &gt; 10.10.100.133.1883: Flags [.]</t>
  </si>
  <si>
    <t>TS val 408410750 ecr 410901643]</t>
  </si>
  <si>
    <t>22:16:34.300609 IP 10.10.100.135.46520 &gt; 10.10.100.133.1883: Flags [S]</t>
  </si>
  <si>
    <t xml:space="preserve"> seq 1930547959</t>
  </si>
  <si>
    <t>TS val 408411000 ecr 0</t>
  </si>
  <si>
    <t>22:16:34.301609 IP 10.10.100.133.1883 &gt; 10.10.100.135.46520: Flags [S.]</t>
  </si>
  <si>
    <t xml:space="preserve"> seq 343781793</t>
  </si>
  <si>
    <t xml:space="preserve"> ack 1930547960</t>
  </si>
  <si>
    <t>TS val 410901897 ecr 408411000</t>
  </si>
  <si>
    <t>22:16:34.314593 IP 10.10.100.135.46520 &gt; 10.10.100.133.1883: Flags [.]</t>
  </si>
  <si>
    <t>TS val 408411004 ecr 410901897]</t>
  </si>
  <si>
    <t>22:16:34.314600 IP 10.10.100.135.46520 &gt; 10.10.100.133.1883: Flags [P.]</t>
  </si>
  <si>
    <t>22:16:34.315216 IP 10.10.100.133.1883 &gt; 10.10.100.135.46520: Flags [.]</t>
  </si>
  <si>
    <t>TS val 410901901 ecr 408411004]</t>
  </si>
  <si>
    <t>22:16:34.339511 IP 10.10.100.133.1883 &gt; 10.10.100.135.46520: Flags [P.]</t>
  </si>
  <si>
    <t>TS val 410901907 ecr 408411004]</t>
  </si>
  <si>
    <t>22:16:34.352436 IP 10.10.100.135.46520 &gt; 10.10.100.133.1883: Flags [.]</t>
  </si>
  <si>
    <t>TS val 408411014 ecr 410901907]</t>
  </si>
  <si>
    <t>22:16:34.352442 IP 10.10.100.135.46520 &gt; 10.10.100.133.1883: Flags [P.]</t>
  </si>
  <si>
    <t>22:16:34.352443 IP 10.10.100.135.46520 &gt; 10.10.100.133.1883: Flags [FP.]</t>
  </si>
  <si>
    <t>22:16:34.353157 IP 10.10.100.133.1883 &gt; 10.10.100.135.46520: Flags [.]</t>
  </si>
  <si>
    <t>TS val 410901910 ecr 408411014]</t>
  </si>
  <si>
    <t>22:16:34.365696 IP 10.10.100.133.1883 &gt; 10.10.100.135.46520: Flags [F.]</t>
  </si>
  <si>
    <t>TS val 410901913 ecr 408411014]</t>
  </si>
  <si>
    <t>22:16:34.378551 IP 10.10.100.135.46520 &gt; 10.10.100.133.1883: Flags [.]</t>
  </si>
  <si>
    <t>TS val 408411020 ecr 410901913]</t>
  </si>
  <si>
    <t>22:16:35.367443 IP 10.10.100.135.46522 &gt; 10.10.100.133.1883: Flags [S]</t>
  </si>
  <si>
    <t xml:space="preserve"> seq 2622133664</t>
  </si>
  <si>
    <t>TS val 408411267 ecr 0</t>
  </si>
  <si>
    <t>22:16:35.367830 IP 10.10.100.133.1883 &gt; 10.10.100.135.46522: Flags [S.]</t>
  </si>
  <si>
    <t xml:space="preserve"> seq 687465870</t>
  </si>
  <si>
    <t xml:space="preserve"> ack 2622133665</t>
  </si>
  <si>
    <t>TS val 410902164 ecr 408411267</t>
  </si>
  <si>
    <t>22:16:35.381397 IP 10.10.100.135.46522 &gt; 10.10.100.133.1883: Flags [.]</t>
  </si>
  <si>
    <t>TS val 408411271 ecr 410902164]</t>
  </si>
  <si>
    <t>22:16:35.381402 IP 10.10.100.135.46522 &gt; 10.10.100.133.1883: Flags [P.]</t>
  </si>
  <si>
    <t>22:16:35.381812 IP 10.10.100.133.1883 &gt; 10.10.100.135.46522: Flags [.]</t>
  </si>
  <si>
    <t>TS val 410902167 ecr 408411271]</t>
  </si>
  <si>
    <t>22:16:35.384587 IP 10.10.100.133.1883 &gt; 10.10.100.135.46522: Flags [P.]</t>
  </si>
  <si>
    <t>TS val 410902168 ecr 408411271]</t>
  </si>
  <si>
    <t>22:16:35.397373 IP 10.10.100.135.46522 &gt; 10.10.100.133.1883: Flags [.]</t>
  </si>
  <si>
    <t>TS val 408411275 ecr 410902168]</t>
  </si>
  <si>
    <t>22:16:35.397379 IP 10.10.100.135.46522 &gt; 10.10.100.133.1883: Flags [P.]</t>
  </si>
  <si>
    <t>22:16:35.397380 IP 10.10.100.135.46522 &gt; 10.10.100.133.1883: Flags [FP.]</t>
  </si>
  <si>
    <t>22:16:35.398481 IP 10.10.100.133.1883 &gt; 10.10.100.135.46522: Flags [.]</t>
  </si>
  <si>
    <t>TS val 410902171 ecr 408411275]</t>
  </si>
  <si>
    <t>22:16:35.401567 IP 10.10.100.133.1883 &gt; 10.10.100.135.46522: Flags [F.]</t>
  </si>
  <si>
    <t>TS val 410902172 ecr 408411275]</t>
  </si>
  <si>
    <t>22:16:35.414363 IP 10.10.100.135.46522 &gt; 10.10.100.133.1883: Flags [.]</t>
  </si>
  <si>
    <t>TS val 408411279 ecr 410902172]</t>
  </si>
  <si>
    <t>22:16:36.414569 IP 10.10.100.135.46524 &gt; 10.10.100.133.1883: Flags [S]</t>
  </si>
  <si>
    <t xml:space="preserve"> seq 3914396426</t>
  </si>
  <si>
    <t>TS val 408411529 ecr 0</t>
  </si>
  <si>
    <t>22:16:36.415547 IP 10.10.100.133.1883 &gt; 10.10.100.135.46524: Flags [S.]</t>
  </si>
  <si>
    <t xml:space="preserve"> seq 3984295749</t>
  </si>
  <si>
    <t xml:space="preserve"> ack 3914396427</t>
  </si>
  <si>
    <t>TS val 410902426 ecr 408411529</t>
  </si>
  <si>
    <t>22:16:36.428864 IP 10.10.100.135.46524 &gt; 10.10.100.133.1883: Flags [.]</t>
  </si>
  <si>
    <t>TS val 408411533 ecr 410902426]</t>
  </si>
  <si>
    <t>22:16:36.428888 IP 10.10.100.135.46524 &gt; 10.10.100.133.1883: Flags [P.]</t>
  </si>
  <si>
    <t>22:16:36.430678 IP 10.10.100.133.1883 &gt; 10.10.100.135.46524: Flags [.]</t>
  </si>
  <si>
    <t>TS val 410902429 ecr 408411533]</t>
  </si>
  <si>
    <t>22:16:36.435875 IP 10.10.100.133.1883 &gt; 10.10.100.135.46524: Flags [P.]</t>
  </si>
  <si>
    <t>TS val 410902431 ecr 408411533]</t>
  </si>
  <si>
    <t>22:16:36.449523 IP 10.10.100.135.46524 &gt; 10.10.100.133.1883: Flags [.]</t>
  </si>
  <si>
    <t>TS val 408411538 ecr 410902431]</t>
  </si>
  <si>
    <t>22:16:36.449530 IP 10.10.100.135.46524 &gt; 10.10.100.133.1883: Flags [P.]</t>
  </si>
  <si>
    <t>22:16:36.449532 IP 10.10.100.135.46524 &gt; 10.10.100.133.1883: Flags [FP.]</t>
  </si>
  <si>
    <t>22:16:36.450800 IP 10.10.100.133.1883 &gt; 10.10.100.135.46524: Flags [.]</t>
  </si>
  <si>
    <t>TS val 410902435 ecr 408411538]</t>
  </si>
  <si>
    <t>22:16:36.489713 IP 10.10.100.133.1883 &gt; 10.10.100.135.46524: Flags [F.]</t>
  </si>
  <si>
    <t>TS val 410902444 ecr 408411538]</t>
  </si>
  <si>
    <t>22:16:36.503387 IP 10.10.100.135.46524 &gt; 10.10.100.133.1883: Flags [.]</t>
  </si>
  <si>
    <t>TS val 408411551 ecr 410902444]</t>
  </si>
  <si>
    <t>22:16:37.465718 IP 10.10.100.135.46526 &gt; 10.10.100.133.1883: Flags [S]</t>
  </si>
  <si>
    <t xml:space="preserve"> seq 3770580530</t>
  </si>
  <si>
    <t>TS val 408411792 ecr 0</t>
  </si>
  <si>
    <t>22:16:37.466099 IP 10.10.100.133.1883 &gt; 10.10.100.135.46526: Flags [S.]</t>
  </si>
  <si>
    <t xml:space="preserve"> seq 1553096635</t>
  </si>
  <si>
    <t xml:space="preserve"> ack 3770580531</t>
  </si>
  <si>
    <t>TS val 410902688 ecr 408411792</t>
  </si>
  <si>
    <t>22:16:37.479734 IP 10.10.100.135.46526 &gt; 10.10.100.133.1883: Flags [.]</t>
  </si>
  <si>
    <t>TS val 408411795 ecr 410902688]</t>
  </si>
  <si>
    <t>22:16:37.479743 IP 10.10.100.135.46526 &gt; 10.10.100.133.1883: Flags [P.]</t>
  </si>
  <si>
    <t>22:16:37.480262 IP 10.10.100.133.1883 &gt; 10.10.100.135.46526: Flags [.]</t>
  </si>
  <si>
    <t>TS val 410902692 ecr 408411795]</t>
  </si>
  <si>
    <t>22:16:37.482984 IP 10.10.100.133.1883 &gt; 10.10.100.135.46526: Flags [P.]</t>
  </si>
  <si>
    <t>TS val 410902693 ecr 408411795]</t>
  </si>
  <si>
    <t>22:16:37.495906 IP 10.10.100.135.46526 &gt; 10.10.100.133.1883: Flags [.]</t>
  </si>
  <si>
    <t>TS val 408411799 ecr 410902693]</t>
  </si>
  <si>
    <t>22:16:37.495927 IP 10.10.100.135.46526 &gt; 10.10.100.133.1883: Flags [P.]</t>
  </si>
  <si>
    <t>TS val 408411800 ecr 410902693]</t>
  </si>
  <si>
    <t>22:16:37.495928 IP 10.10.100.135.46526 &gt; 10.10.100.133.1883: Flags [FP.]</t>
  </si>
  <si>
    <t>22:16:37.497110 IP 10.10.100.133.1883 &gt; 10.10.100.135.46526: Flags [.]</t>
  </si>
  <si>
    <t>TS val 410902696 ecr 408411800]</t>
  </si>
  <si>
    <t>22:16:37.500993 IP 10.10.100.133.1883 &gt; 10.10.100.135.46526: Flags [F.]</t>
  </si>
  <si>
    <t>TS val 410902697 ecr 408411800]</t>
  </si>
  <si>
    <t>22:16:37.513732 IP 10.10.100.135.46526 &gt; 10.10.100.133.1883: Flags [.]</t>
  </si>
  <si>
    <t>TS val 408411804 ecr 410902697]</t>
  </si>
  <si>
    <t>22:16:38.511487 IP 10.10.100.135.46528 &gt; 10.10.100.133.1883: Flags [S]</t>
  </si>
  <si>
    <t xml:space="preserve"> seq 3828769589</t>
  </si>
  <si>
    <t>TS val 408412053 ecr 0</t>
  </si>
  <si>
    <t>22:16:38.512373 IP 10.10.100.133.1883 &gt; 10.10.100.135.46528: Flags [S.]</t>
  </si>
  <si>
    <t xml:space="preserve"> seq 3312392181</t>
  </si>
  <si>
    <t xml:space="preserve"> ack 3828769590</t>
  </si>
  <si>
    <t>TS val 410902950 ecr 408412053</t>
  </si>
  <si>
    <t>22:16:38.525868 IP 10.10.100.135.46528 &gt; 10.10.100.133.1883: Flags [.]</t>
  </si>
  <si>
    <t>TS val 408412057 ecr 410902950]</t>
  </si>
  <si>
    <t>22:16:38.525877 IP 10.10.100.135.46528 &gt; 10.10.100.133.1883: Flags [P.]</t>
  </si>
  <si>
    <t>22:16:38.527268 IP 10.10.100.133.1883 &gt; 10.10.100.135.46528: Flags [.]</t>
  </si>
  <si>
    <t>TS val 410902953 ecr 408412057]</t>
  </si>
  <si>
    <t>22:16:38.537695 IP 10.10.100.133.1883 &gt; 10.10.100.135.46528: Flags [P.]</t>
  </si>
  <si>
    <t>TS val 410902956 ecr 408412057]</t>
  </si>
  <si>
    <t>22:16:38.550778 IP 10.10.100.135.46528 &gt; 10.10.100.133.1883: Flags [.]</t>
  </si>
  <si>
    <t>TS val 408412063 ecr 410902956]</t>
  </si>
  <si>
    <t>22:16:38.550947 IP 10.10.100.135.46528 &gt; 10.10.100.133.1883: Flags [P.]</t>
  </si>
  <si>
    <t>22:16:38.550951 IP 10.10.100.135.46528 &gt; 10.10.100.133.1883: Flags [FP.]</t>
  </si>
  <si>
    <t>22:16:38.552244 IP 10.10.100.133.1883 &gt; 10.10.100.135.46528: Flags [.]</t>
  </si>
  <si>
    <t>TS val 410902960 ecr 408412063]</t>
  </si>
  <si>
    <t>22:16:38.560258 IP 10.10.100.133.1883 &gt; 10.10.100.135.46528: Flags [F.]</t>
  </si>
  <si>
    <t>TS val 410902962 ecr 408412063]</t>
  </si>
  <si>
    <t>22:16:38.573622 IP 10.10.100.135.46528 &gt; 10.10.100.133.1883: Flags [.]</t>
  </si>
  <si>
    <t>TS val 408412069 ecr 410902962]</t>
  </si>
  <si>
    <t>22:16:39.566285 IP 10.10.100.135.46530 &gt; 10.10.100.133.1883: Flags [S]</t>
  </si>
  <si>
    <t xml:space="preserve"> seq 3755358353</t>
  </si>
  <si>
    <t>TS val 408412317 ecr 0</t>
  </si>
  <si>
    <t>22:16:39.566753 IP 10.10.100.133.1883 &gt; 10.10.100.135.46530: Flags [S.]</t>
  </si>
  <si>
    <t xml:space="preserve"> seq 1817612069</t>
  </si>
  <si>
    <t xml:space="preserve"> ack 3755358354</t>
  </si>
  <si>
    <t>TS val 410903214 ecr 408412317</t>
  </si>
  <si>
    <t>22:16:39.579696 IP 10.10.100.135.46530 &gt; 10.10.100.133.1883: Flags [.]</t>
  </si>
  <si>
    <t>TS val 408412320 ecr 410903214]</t>
  </si>
  <si>
    <t>22:16:39.579709 IP 10.10.100.135.46530 &gt; 10.10.100.133.1883: Flags [P.]</t>
  </si>
  <si>
    <t>22:16:39.581250 IP 10.10.100.133.1883 &gt; 10.10.100.135.46530: Flags [.]</t>
  </si>
  <si>
    <t>TS val 410903217 ecr 408412320]</t>
  </si>
  <si>
    <t>22:16:39.583824 IP 10.10.100.133.1883 &gt; 10.10.100.135.46530: Flags [P.]</t>
  </si>
  <si>
    <t>TS val 410903218 ecr 408412320]</t>
  </si>
  <si>
    <t>22:16:39.597233 IP 10.10.100.135.46530 &gt; 10.10.100.133.1883: Flags [.]</t>
  </si>
  <si>
    <t>TS val 408412325 ecr 410903218]</t>
  </si>
  <si>
    <t>22:16:39.597243 IP 10.10.100.135.46530 &gt; 10.10.100.133.1883: Flags [P.]</t>
  </si>
  <si>
    <t>22:16:39.597244 IP 10.10.100.135.46530 &gt; 10.10.100.133.1883: Flags [FP.]</t>
  </si>
  <si>
    <t>22:16:39.597993 IP 10.10.100.133.1883 &gt; 10.10.100.135.46530: Flags [.]</t>
  </si>
  <si>
    <t>TS val 410903221 ecr 408412325]</t>
  </si>
  <si>
    <t>22:16:39.607913 IP 10.10.100.133.1883 &gt; 10.10.100.135.46530: Flags [F.]</t>
  </si>
  <si>
    <t>TS val 410903224 ecr 408412325]</t>
  </si>
  <si>
    <t>22:16:39.621173 IP 10.10.100.135.46530 &gt; 10.10.100.133.1883: Flags [.]</t>
  </si>
  <si>
    <t>TS val 408412331 ecr 410903224]</t>
  </si>
  <si>
    <t>22:16:40.607005 IP 10.10.100.135.46532 &gt; 10.10.100.133.1883: Flags [S]</t>
  </si>
  <si>
    <t xml:space="preserve"> seq 3198039163</t>
  </si>
  <si>
    <t>TS val 408412577 ecr 0</t>
  </si>
  <si>
    <t>22:16:40.607436 IP 10.10.100.133.1883 &gt; 10.10.100.135.46532: Flags [S.]</t>
  </si>
  <si>
    <t xml:space="preserve"> seq 197202459</t>
  </si>
  <si>
    <t xml:space="preserve"> ack 3198039164</t>
  </si>
  <si>
    <t>TS val 410903474 ecr 408412577</t>
  </si>
  <si>
    <t>22:16:40.620493 IP 10.10.100.135.46532 &gt; 10.10.100.133.1883: Flags [.]</t>
  </si>
  <si>
    <t>TS val 408412581 ecr 410903474]</t>
  </si>
  <si>
    <t>22:16:40.620498 IP 10.10.100.135.46532 &gt; 10.10.100.133.1883: Flags [P.]</t>
  </si>
  <si>
    <t>22:16:40.620937 IP 10.10.100.133.1883 &gt; 10.10.100.135.46532: Flags [.]</t>
  </si>
  <si>
    <t>TS val 410903477 ecr 408412581]</t>
  </si>
  <si>
    <t>22:16:40.622688 IP 10.10.100.133.1883 &gt; 10.10.100.135.46532: Flags [P.]</t>
  </si>
  <si>
    <t>TS val 410903478 ecr 408412581]</t>
  </si>
  <si>
    <t>22:16:40.635312 IP 10.10.100.135.46532 &gt; 10.10.100.133.1883: Flags [.]</t>
  </si>
  <si>
    <t>TS val 408412584 ecr 410903478]</t>
  </si>
  <si>
    <t>22:16:40.635317 IP 10.10.100.135.46532 &gt; 10.10.100.133.1883: Flags [P.]</t>
  </si>
  <si>
    <t>22:16:40.635403 IP 10.10.100.135.46532 &gt; 10.10.100.133.1883: Flags [FP.]</t>
  </si>
  <si>
    <t>22:16:40.635893 IP 10.10.100.133.1883 &gt; 10.10.100.135.46532: Flags [.]</t>
  </si>
  <si>
    <t>TS val 410903481 ecr 408412584]</t>
  </si>
  <si>
    <t>22:16:40.638677 IP 10.10.100.133.1883 &gt; 10.10.100.135.46532: Flags [F.]</t>
  </si>
  <si>
    <t>TS val 410903482 ecr 408412584]</t>
  </si>
  <si>
    <t>22:16:40.652142 IP 10.10.100.135.46532 &gt; 10.10.100.133.1883: Flags [.]</t>
  </si>
  <si>
    <t>TS val 408412588 ecr 410903482]</t>
  </si>
  <si>
    <t>22:16:41.646026 IP 10.10.100.135.46534 &gt; 10.10.100.133.1883: Flags [S]</t>
  </si>
  <si>
    <t xml:space="preserve"> seq 2348434805</t>
  </si>
  <si>
    <t>TS val 408412837 ecr 0</t>
  </si>
  <si>
    <t>22:16:41.646620 IP 10.10.100.133.1883 &gt; 10.10.100.135.46534: Flags [S.]</t>
  </si>
  <si>
    <t xml:space="preserve"> seq 2901142902</t>
  </si>
  <si>
    <t xml:space="preserve"> ack 2348434806</t>
  </si>
  <si>
    <t>TS val 410903733 ecr 408412837</t>
  </si>
  <si>
    <t>22:16:41.660360 IP 10.10.100.135.46534 &gt; 10.10.100.133.1883: Flags [.]</t>
  </si>
  <si>
    <t>TS val 408412840 ecr 410903733]</t>
  </si>
  <si>
    <t>22:16:41.660366 IP 10.10.100.135.46534 &gt; 10.10.100.133.1883: Flags [P.]</t>
  </si>
  <si>
    <t>22:16:41.661319 IP 10.10.100.133.1883 &gt; 10.10.100.135.46534: Flags [.]</t>
  </si>
  <si>
    <t>TS val 410903737 ecr 408412840]</t>
  </si>
  <si>
    <t>22:16:41.664187 IP 10.10.100.133.1883 &gt; 10.10.100.135.46534: Flags [P.]</t>
  </si>
  <si>
    <t>TS val 410903738 ecr 408412840]</t>
  </si>
  <si>
    <t>22:16:41.677191 IP 10.10.100.135.46534 &gt; 10.10.100.133.1883: Flags [.]</t>
  </si>
  <si>
    <t>TS val 408412845 ecr 410903738]</t>
  </si>
  <si>
    <t>22:16:41.677197 IP 10.10.100.135.46534 &gt; 10.10.100.133.1883: Flags [P.]</t>
  </si>
  <si>
    <t>22:16:41.677198 IP 10.10.100.135.46534 &gt; 10.10.100.133.1883: Flags [FP.]</t>
  </si>
  <si>
    <t>22:16:41.678233 IP 10.10.100.133.1883 &gt; 10.10.100.135.46534: Flags [.]</t>
  </si>
  <si>
    <t>TS val 410903741 ecr 408412845]</t>
  </si>
  <si>
    <t>22:16:41.681586 IP 10.10.100.133.1883 &gt; 10.10.100.135.46534: Flags [F.]</t>
  </si>
  <si>
    <t>TS val 410903742 ecr 408412845]</t>
  </si>
  <si>
    <t>22:16:41.694975 IP 10.10.100.135.46534 &gt; 10.10.100.133.1883: Flags [.]</t>
  </si>
  <si>
    <t>TS val 408412849 ecr 410903742]</t>
  </si>
  <si>
    <t>22:16:42.689278 IP 10.10.100.135.46536 &gt; 10.10.100.133.1883: Flags [S]</t>
  </si>
  <si>
    <t xml:space="preserve"> seq 2368815520</t>
  </si>
  <si>
    <t>TS val 408413098 ecr 0</t>
  </si>
  <si>
    <t>22:16:42.689917 IP 10.10.100.133.1883 &gt; 10.10.100.135.46536: Flags [S.]</t>
  </si>
  <si>
    <t xml:space="preserve"> seq 2455656423</t>
  </si>
  <si>
    <t xml:space="preserve"> ack 2368815521</t>
  </si>
  <si>
    <t>TS val 410903994 ecr 408413098</t>
  </si>
  <si>
    <t>22:16:42.702831 IP 10.10.100.135.46536 &gt; 10.10.100.133.1883: Flags [.]</t>
  </si>
  <si>
    <t>TS val 408413101 ecr 410903994]</t>
  </si>
  <si>
    <t>22:16:42.702836 IP 10.10.100.135.46536 &gt; 10.10.100.133.1883: Flags [P.]</t>
  </si>
  <si>
    <t>22:16:42.703258 IP 10.10.100.133.1883 &gt; 10.10.100.135.46536: Flags [.]</t>
  </si>
  <si>
    <t>TS val 410903998 ecr 408413101]</t>
  </si>
  <si>
    <t>22:16:42.705055 IP 10.10.100.133.1883 &gt; 10.10.100.135.46536: Flags [P.]</t>
  </si>
  <si>
    <t>22:16:42.718073 IP 10.10.100.135.46536 &gt; 10.10.100.133.1883: Flags [.]</t>
  </si>
  <si>
    <t>TS val 408413105 ecr 410903998]</t>
  </si>
  <si>
    <t>22:16:42.718078 IP 10.10.100.135.46536 &gt; 10.10.100.133.1883: Flags [P.]</t>
  </si>
  <si>
    <t>22:16:42.718078 IP 10.10.100.135.46536 &gt; 10.10.100.133.1883: Flags [FP.]</t>
  </si>
  <si>
    <t>22:16:42.718853 IP 10.10.100.133.1883 &gt; 10.10.100.135.46536: Flags [.]</t>
  </si>
  <si>
    <t>TS val 410904001 ecr 408413105]</t>
  </si>
  <si>
    <t>22:16:42.740757 IP 10.10.100.133.1883 &gt; 10.10.100.135.46536: Flags [F.]</t>
  </si>
  <si>
    <t>TS val 410904007 ecr 408413105]</t>
  </si>
  <si>
    <t>22:16:42.753549 IP 10.10.100.135.46536 &gt; 10.10.100.133.1883: Flags [.]</t>
  </si>
  <si>
    <t>TS val 408413114 ecr 410904007]</t>
  </si>
  <si>
    <t>22:16:43.733169 IP 10.10.100.135.46538 &gt; 10.10.100.133.1883: Flags [S]</t>
  </si>
  <si>
    <t xml:space="preserve"> seq 3179298923</t>
  </si>
  <si>
    <t>TS val 408413359 ecr 0</t>
  </si>
  <si>
    <t>22:16:43.733592 IP 10.10.100.133.1883 &gt; 10.10.100.135.46538: Flags [S.]</t>
  </si>
  <si>
    <t xml:space="preserve"> seq 1467305045</t>
  </si>
  <si>
    <t xml:space="preserve"> ack 3179298924</t>
  </si>
  <si>
    <t>TS val 410904255 ecr 408413359</t>
  </si>
  <si>
    <t>22:16:43.746827 IP 10.10.100.135.46538 &gt; 10.10.100.133.1883: Flags [.]</t>
  </si>
  <si>
    <t>TS val 408413362 ecr 410904255]</t>
  </si>
  <si>
    <t>22:16:43.746833 IP 10.10.100.135.46538 &gt; 10.10.100.133.1883: Flags [P.]</t>
  </si>
  <si>
    <t>22:16:43.747301 IP 10.10.100.133.1883 &gt; 10.10.100.135.46538: Flags [.]</t>
  </si>
  <si>
    <t>TS val 410904259 ecr 408413362]</t>
  </si>
  <si>
    <t>22:16:43.752124 IP 10.10.100.133.1883 &gt; 10.10.100.135.46538: Flags [P.]</t>
  </si>
  <si>
    <t>TS val 410904260 ecr 408413362]</t>
  </si>
  <si>
    <t>22:16:43.765283 IP 10.10.100.135.46538 &gt; 10.10.100.133.1883: Flags [.]</t>
  </si>
  <si>
    <t>TS val 408413367 ecr 410904260]</t>
  </si>
  <si>
    <t>22:16:43.765289 IP 10.10.100.135.46538 &gt; 10.10.100.133.1883: Flags [P.]</t>
  </si>
  <si>
    <t>22:16:43.765289 IP 10.10.100.135.46538 &gt; 10.10.100.133.1883: Flags [FP.]</t>
  </si>
  <si>
    <t>22:16:43.766084 IP 10.10.100.133.1883 &gt; 10.10.100.135.46538: Flags [.]</t>
  </si>
  <si>
    <t>TS val 410904263 ecr 408413367]</t>
  </si>
  <si>
    <t>22:16:43.769514 IP 10.10.100.133.1883 &gt; 10.10.100.135.46538: Flags [F.]</t>
  </si>
  <si>
    <t>TS val 410904264 ecr 408413367]</t>
  </si>
  <si>
    <t>22:16:43.782902 IP 10.10.100.135.46538 &gt; 10.10.100.133.1883: Flags [.]</t>
  </si>
  <si>
    <t>TS val 408413371 ecr 410904264]</t>
  </si>
  <si>
    <t>22:16:44.790065 IP 10.10.100.135.46540 &gt; 10.10.100.133.1883: Flags [S]</t>
  </si>
  <si>
    <t xml:space="preserve"> seq 769856644</t>
  </si>
  <si>
    <t>TS val 408413623 ecr 0</t>
  </si>
  <si>
    <t>22:16:44.790588 IP 10.10.100.133.1883 &gt; 10.10.100.135.46540: Flags [S.]</t>
  </si>
  <si>
    <t xml:space="preserve"> seq 146339424</t>
  </si>
  <si>
    <t xml:space="preserve"> ack 769856645</t>
  </si>
  <si>
    <t>TS val 410904520 ecr 408413623</t>
  </si>
  <si>
    <t>22:16:44.803639 IP 10.10.100.135.46540 &gt; 10.10.100.133.1883: Flags [.]</t>
  </si>
  <si>
    <t>TS val 408413626 ecr 410904520]</t>
  </si>
  <si>
    <t>22:16:44.803644 IP 10.10.100.135.46540 &gt; 10.10.100.133.1883: Flags [P.]</t>
  </si>
  <si>
    <t>22:16:44.804193 IP 10.10.100.133.1883 &gt; 10.10.100.135.46540: Flags [.]</t>
  </si>
  <si>
    <t>TS val 410904523 ecr 408413626]</t>
  </si>
  <si>
    <t>22:16:44.806057 IP 10.10.100.133.1883 &gt; 10.10.100.135.46540: Flags [P.]</t>
  </si>
  <si>
    <t>22:16:44.819713 IP 10.10.100.135.46540 &gt; 10.10.100.133.1883: Flags [.]</t>
  </si>
  <si>
    <t>TS val 408413630 ecr 410904523]</t>
  </si>
  <si>
    <t>22:16:44.819719 IP 10.10.100.135.46540 &gt; 10.10.100.133.1883: Flags [P.]</t>
  </si>
  <si>
    <t>22:16:44.819720 IP 10.10.100.135.46540 &gt; 10.10.100.133.1883: Flags [FP.]</t>
  </si>
  <si>
    <t>22:16:44.820338 IP 10.10.100.133.1883 &gt; 10.10.100.135.46540: Flags [.]</t>
  </si>
  <si>
    <t>TS val 410904527 ecr 408413630]</t>
  </si>
  <si>
    <t>22:16:44.824763 IP 10.10.100.133.1883 &gt; 10.10.100.135.46540: Flags [F.]</t>
  </si>
  <si>
    <t>TS val 410904528 ecr 408413630]</t>
  </si>
  <si>
    <t>22:16:44.838047 IP 10.10.100.135.46540 &gt; 10.10.100.133.1883: Flags [.]</t>
  </si>
  <si>
    <t>TS val 408413635 ecr 410904528]</t>
  </si>
  <si>
    <t>22:16:45.830489 IP 10.10.100.135.46542 &gt; 10.10.100.133.1883: Flags [S]</t>
  </si>
  <si>
    <t xml:space="preserve"> seq 2420624088</t>
  </si>
  <si>
    <t>TS val 408413883 ecr 0</t>
  </si>
  <si>
    <t>22:16:45.830923 IP 10.10.100.133.1883 &gt; 10.10.100.135.46542: Flags [S.]</t>
  </si>
  <si>
    <t xml:space="preserve"> seq 3136107409</t>
  </si>
  <si>
    <t xml:space="preserve"> ack 2420624089</t>
  </si>
  <si>
    <t>TS val 410904780 ecr 408413883</t>
  </si>
  <si>
    <t>22:16:45.844125 IP 10.10.100.135.46542 &gt; 10.10.100.133.1883: Flags [.]</t>
  </si>
  <si>
    <t>TS val 408413886 ecr 410904780]</t>
  </si>
  <si>
    <t>22:16:45.844131 IP 10.10.100.135.46542 &gt; 10.10.100.133.1883: Flags [P.]</t>
  </si>
  <si>
    <t>22:16:45.844709 IP 10.10.100.133.1883 &gt; 10.10.100.135.46542: Flags [.]</t>
  </si>
  <si>
    <t>TS val 410904783 ecr 408413886]</t>
  </si>
  <si>
    <t>22:16:45.847608 IP 10.10.100.133.1883 &gt; 10.10.100.135.46542: Flags [P.]</t>
  </si>
  <si>
    <t>TS val 410904784 ecr 408413886]</t>
  </si>
  <si>
    <t>22:16:45.860871 IP 10.10.100.135.46542 &gt; 10.10.100.133.1883: Flags [.]</t>
  </si>
  <si>
    <t>TS val 408413891 ecr 410904784]</t>
  </si>
  <si>
    <t>22:16:45.860885 IP 10.10.100.135.46542 &gt; 10.10.100.133.1883: Flags [P.]</t>
  </si>
  <si>
    <t>22:16:45.860885 IP 10.10.100.135.46542 &gt; 10.10.100.133.1883: Flags [FP.]</t>
  </si>
  <si>
    <t>22:16:45.862501 IP 10.10.100.133.1883 &gt; 10.10.100.135.46542: Flags [.]</t>
  </si>
  <si>
    <t>TS val 410904787 ecr 408413891]</t>
  </si>
  <si>
    <t>22:16:45.865533 IP 10.10.100.133.1883 &gt; 10.10.100.135.46542: Flags [F.]</t>
  </si>
  <si>
    <t>TS val 410904788 ecr 408413891]</t>
  </si>
  <si>
    <t>22:16:45.878562 IP 10.10.100.135.46542 &gt; 10.10.100.133.1883: Flags [.]</t>
  </si>
  <si>
    <t>TS val 408413895 ecr 410904788]</t>
  </si>
  <si>
    <t>22:16:46.871035 IP 10.10.100.135.46544 &gt; 10.10.100.133.1883: Flags [S]</t>
  </si>
  <si>
    <t xml:space="preserve"> seq 818884308</t>
  </si>
  <si>
    <t>TS val 408414143 ecr 0</t>
  </si>
  <si>
    <t>22:16:46.871753 IP 10.10.100.133.1883 &gt; 10.10.100.135.46544: Flags [S.]</t>
  </si>
  <si>
    <t xml:space="preserve"> seq 1221172180</t>
  </si>
  <si>
    <t xml:space="preserve"> ack 818884309</t>
  </si>
  <si>
    <t>TS val 410905040 ecr 408414143</t>
  </si>
  <si>
    <t>22:16:46.884631 IP 10.10.100.135.46544 &gt; 10.10.100.133.1883: Flags [.]</t>
  </si>
  <si>
    <t>TS val 408414147 ecr 410905040]</t>
  </si>
  <si>
    <t>22:16:46.884637 IP 10.10.100.135.46544 &gt; 10.10.100.133.1883: Flags [P.]</t>
  </si>
  <si>
    <t>22:16:46.885213 IP 10.10.100.133.1883 &gt; 10.10.100.135.46544: Flags [.]</t>
  </si>
  <si>
    <t>TS val 410905043 ecr 408414147]</t>
  </si>
  <si>
    <t>22:16:46.887151 IP 10.10.100.133.1883 &gt; 10.10.100.135.46544: Flags [P.]</t>
  </si>
  <si>
    <t>TS val 410905044 ecr 408414147]</t>
  </si>
  <si>
    <t>22:16:46.899823 IP 10.10.100.135.46544 &gt; 10.10.100.133.1883: Flags [.]</t>
  </si>
  <si>
    <t>TS val 408414151 ecr 410905044]</t>
  </si>
  <si>
    <t>22:16:46.899828 IP 10.10.100.135.46544 &gt; 10.10.100.133.1883: Flags [P.]</t>
  </si>
  <si>
    <t>22:16:46.899969 IP 10.10.100.135.46544 &gt; 10.10.100.133.1883: Flags [FP.]</t>
  </si>
  <si>
    <t>22:16:46.900591 IP 10.10.100.133.1883 &gt; 10.10.100.135.46544: Flags [.]</t>
  </si>
  <si>
    <t>TS val 410905047 ecr 408414151]</t>
  </si>
  <si>
    <t>22:16:46.917444 IP 10.10.100.133.1883 &gt; 10.10.100.135.46544: Flags [F.]</t>
  </si>
  <si>
    <t>TS val 410905051 ecr 408414151]</t>
  </si>
  <si>
    <t>22:16:46.930201 IP 10.10.100.135.46544 &gt; 10.10.100.133.1883: Flags [.]</t>
  </si>
  <si>
    <t>TS val 408414158 ecr 410905051]</t>
  </si>
  <si>
    <t>22:16:47.916900 IP 10.10.100.135.46546 &gt; 10.10.100.133.1883: Flags [S]</t>
  </si>
  <si>
    <t xml:space="preserve"> seq 1839208500</t>
  </si>
  <si>
    <t>TS val 408414405 ecr 0</t>
  </si>
  <si>
    <t>22:16:47.917431 IP 10.10.100.133.1883 &gt; 10.10.100.135.46546: Flags [S.]</t>
  </si>
  <si>
    <t xml:space="preserve"> seq 3037347052</t>
  </si>
  <si>
    <t xml:space="preserve"> ack 1839208501</t>
  </si>
  <si>
    <t>TS val 410905301 ecr 408414405</t>
  </si>
  <si>
    <t>22:16:47.930539 IP 10.10.100.135.46546 &gt; 10.10.100.133.1883: Flags [.]</t>
  </si>
  <si>
    <t>TS val 408414408 ecr 410905301]</t>
  </si>
  <si>
    <t>22:16:47.930545 IP 10.10.100.135.46546 &gt; 10.10.100.133.1883: Flags [P.]</t>
  </si>
  <si>
    <t>22:16:47.931126 IP 10.10.100.133.1883 &gt; 10.10.100.135.46546: Flags [.]</t>
  </si>
  <si>
    <t>TS val 410905305 ecr 408414408]</t>
  </si>
  <si>
    <t>22:16:47.932910 IP 10.10.100.133.1883 &gt; 10.10.100.135.46546: Flags [P.]</t>
  </si>
  <si>
    <t>22:16:47.945741 IP 10.10.100.135.46546 &gt; 10.10.100.133.1883: Flags [.]</t>
  </si>
  <si>
    <t>TS val 408414412 ecr 410905305]</t>
  </si>
  <si>
    <t>22:16:47.945746 IP 10.10.100.135.46546 &gt; 10.10.100.133.1883: Flags [P.]</t>
  </si>
  <si>
    <t>22:16:47.945746 IP 10.10.100.135.46546 &gt; 10.10.100.133.1883: Flags [FP.]</t>
  </si>
  <si>
    <t>22:16:47.946323 IP 10.10.100.133.1883 &gt; 10.10.100.135.46546: Flags [.]</t>
  </si>
  <si>
    <t>TS val 410905308 ecr 408414412]</t>
  </si>
  <si>
    <t>22:16:47.948769 IP 10.10.100.133.1883 &gt; 10.10.100.135.46546: Flags [F.]</t>
  </si>
  <si>
    <t>TS val 410905309 ecr 408414412]</t>
  </si>
  <si>
    <t>22:16:47.961798 IP 10.10.100.135.46546 &gt; 10.10.100.133.1883: Flags [.]</t>
  </si>
  <si>
    <t>TS val 408414416 ecr 410905309]</t>
  </si>
  <si>
    <t>22:16:48.972538 IP 10.10.100.135.46548 &gt; 10.10.100.133.1883: Flags [S]</t>
  </si>
  <si>
    <t xml:space="preserve"> seq 1986797671</t>
  </si>
  <si>
    <t>TS val 408414668 ecr 0</t>
  </si>
  <si>
    <t>22:16:48.973644 IP 10.10.100.133.1883 &gt; 10.10.100.135.46548: Flags [S.]</t>
  </si>
  <si>
    <t xml:space="preserve"> seq 3158821545</t>
  </si>
  <si>
    <t xml:space="preserve"> ack 1986797672</t>
  </si>
  <si>
    <t>TS val 410905565 ecr 408414668</t>
  </si>
  <si>
    <t>22:16:48.986950 IP 10.10.100.135.46548 &gt; 10.10.100.133.1883: Flags [.]</t>
  </si>
  <si>
    <t>TS val 408414672 ecr 410905565]</t>
  </si>
  <si>
    <t>22:16:48.986961 IP 10.10.100.135.46548 &gt; 10.10.100.133.1883: Flags [P.]</t>
  </si>
  <si>
    <t>22:16:48.988676 IP 10.10.100.133.1883 &gt; 10.10.100.135.46548: Flags [.]</t>
  </si>
  <si>
    <t>TS val 410905569 ecr 408414672]</t>
  </si>
  <si>
    <t>22:16:48.994124 IP 10.10.100.133.1883 &gt; 10.10.100.135.46548: Flags [P.]</t>
  </si>
  <si>
    <t>TS val 410905570 ecr 408414672]</t>
  </si>
  <si>
    <t>22:16:49.006953 IP 10.10.100.135.46548 &gt; 10.10.100.133.1883: Flags [.]</t>
  </si>
  <si>
    <t>TS val 408414677 ecr 410905570]</t>
  </si>
  <si>
    <t>22:16:49.007229 IP 10.10.100.135.46548 &gt; 10.10.100.133.1883: Flags [P.]</t>
  </si>
  <si>
    <t>22:16:49.007235 IP 10.10.100.135.46548 &gt; 10.10.100.133.1883: Flags [FP.]</t>
  </si>
  <si>
    <t>22:16:49.008851 IP 10.10.100.133.1883 &gt; 10.10.100.135.46548: Flags [.]</t>
  </si>
  <si>
    <t>TS val 410905574 ecr 408414677]</t>
  </si>
  <si>
    <t>22:16:49.018326 IP 10.10.100.133.1883 &gt; 10.10.100.135.46548: Flags [F.]</t>
  </si>
  <si>
    <t>TS val 410905576 ecr 408414677]</t>
  </si>
  <si>
    <t>22:16:49.031740 IP 10.10.100.135.46548 &gt; 10.10.100.133.1883: Flags [.]</t>
  </si>
  <si>
    <t>TS val 408414683 ecr 410905576]</t>
  </si>
  <si>
    <t>22:16:50.034527 IP 10.10.100.135.46550 &gt; 10.10.100.133.1883: Flags [S]</t>
  </si>
  <si>
    <t xml:space="preserve"> seq 4155936035</t>
  </si>
  <si>
    <t>TS val 408414934 ecr 0</t>
  </si>
  <si>
    <t>22:16:50.035250 IP 10.10.100.133.1883 &gt; 10.10.100.135.46550: Flags [S.]</t>
  </si>
  <si>
    <t xml:space="preserve"> seq 325246979</t>
  </si>
  <si>
    <t xml:space="preserve"> ack 4155936036</t>
  </si>
  <si>
    <t>TS val 410905831 ecr 408414934</t>
  </si>
  <si>
    <t>22:16:50.048286 IP 10.10.100.135.46550 &gt; 10.10.100.133.1883: Flags [.]</t>
  </si>
  <si>
    <t>TS val 408414938 ecr 410905831]</t>
  </si>
  <si>
    <t>22:16:50.048292 IP 10.10.100.135.46550 &gt; 10.10.100.133.1883: Flags [P.]</t>
  </si>
  <si>
    <t>22:16:50.048907 IP 10.10.100.133.1883 &gt; 10.10.100.135.46550: Flags [.]</t>
  </si>
  <si>
    <t>TS val 410905834 ecr 408414938]</t>
  </si>
  <si>
    <t>22:16:50.050673 IP 10.10.100.133.1883 &gt; 10.10.100.135.46550: Flags [P.]</t>
  </si>
  <si>
    <t>TS val 410905835 ecr 408414938]</t>
  </si>
  <si>
    <t>22:16:50.063475 IP 10.10.100.135.46550 &gt; 10.10.100.133.1883: Flags [.]</t>
  </si>
  <si>
    <t>TS val 408414941 ecr 410905835]</t>
  </si>
  <si>
    <t>22:16:50.063481 IP 10.10.100.135.46550 &gt; 10.10.100.133.1883: Flags [P.]</t>
  </si>
  <si>
    <t>22:16:50.063481 IP 10.10.100.135.46550 &gt; 10.10.100.133.1883: Flags [FP.]</t>
  </si>
  <si>
    <t>22:16:50.064251 IP 10.10.100.133.1883 &gt; 10.10.100.135.46550: Flags [.]</t>
  </si>
  <si>
    <t>TS val 410905838 ecr 408414941]</t>
  </si>
  <si>
    <t>22:16:50.067638 IP 10.10.100.133.1883 &gt; 10.10.100.135.46550: Flags [F.]</t>
  </si>
  <si>
    <t>TS val 410905839 ecr 408414941]</t>
  </si>
  <si>
    <t>22:16:50.081048 IP 10.10.100.135.46550 &gt; 10.10.100.133.1883: Flags [.]</t>
  </si>
  <si>
    <t>TS val 408414946 ecr 410905839]</t>
  </si>
  <si>
    <t>22:16:51.088282 IP 10.10.100.135.46552 &gt; 10.10.100.133.1883: Flags [S]</t>
  </si>
  <si>
    <t xml:space="preserve"> seq 1725372534</t>
  </si>
  <si>
    <t>TS val 408415197 ecr 0</t>
  </si>
  <si>
    <t>22:16:51.089609 IP 10.10.100.133.1883 &gt; 10.10.100.135.46552: Flags [S.]</t>
  </si>
  <si>
    <t xml:space="preserve"> seq 2571674585</t>
  </si>
  <si>
    <t xml:space="preserve"> ack 1725372535</t>
  </si>
  <si>
    <t>TS val 410906094 ecr 408415197</t>
  </si>
  <si>
    <t>22:16:51.102741 IP 10.10.100.135.46552 &gt; 10.10.100.133.1883: Flags [.]</t>
  </si>
  <si>
    <t>TS val 408415201 ecr 410906094]</t>
  </si>
  <si>
    <t>22:16:51.102752 IP 10.10.100.135.46552 &gt; 10.10.100.133.1883: Flags [P.]</t>
  </si>
  <si>
    <t>22:16:51.103874 IP 10.10.100.133.1883 &gt; 10.10.100.135.46552: Flags [.]</t>
  </si>
  <si>
    <t>TS val 410906098 ecr 408415201]</t>
  </si>
  <si>
    <t>22:16:51.109282 IP 10.10.100.133.1883 &gt; 10.10.100.135.46552: Flags [P.]</t>
  </si>
  <si>
    <t>TS val 410906099 ecr 408415201]</t>
  </si>
  <si>
    <t>22:16:51.122728 IP 10.10.100.135.46552 &gt; 10.10.100.133.1883: Flags [.]</t>
  </si>
  <si>
    <t>TS val 408415206 ecr 410906099]</t>
  </si>
  <si>
    <t>22:16:51.122741 IP 10.10.100.135.46552 &gt; 10.10.100.133.1883: Flags [P.]</t>
  </si>
  <si>
    <t>22:16:51.122743 IP 10.10.100.135.46552 &gt; 10.10.100.133.1883: Flags [FP.]</t>
  </si>
  <si>
    <t>22:16:51.124343 IP 10.10.100.133.1883 &gt; 10.10.100.135.46552: Flags [.]</t>
  </si>
  <si>
    <t>TS val 410906103 ecr 408415206]</t>
  </si>
  <si>
    <t>22:16:51.136923 IP 10.10.100.133.1883 &gt; 10.10.100.135.46552: Flags [F.]</t>
  </si>
  <si>
    <t>TS val 410906106 ecr 408415206]</t>
  </si>
  <si>
    <t>22:16:51.150106 IP 10.10.100.135.46552 &gt; 10.10.100.133.1883: Flags [.]</t>
  </si>
  <si>
    <t>TS val 408415213 ecr 410906106]</t>
  </si>
  <si>
    <t>22:16:52.144998 IP 10.10.100.135.46554 &gt; 10.10.100.133.1883: Flags [S]</t>
  </si>
  <si>
    <t xml:space="preserve"> seq 2434693842</t>
  </si>
  <si>
    <t>TS val 408415462 ecr 0</t>
  </si>
  <si>
    <t>22:16:52.146565 IP 10.10.100.133.1883 &gt; 10.10.100.135.46554: Flags [S.]</t>
  </si>
  <si>
    <t xml:space="preserve"> seq 1852673769</t>
  </si>
  <si>
    <t xml:space="preserve"> ack 2434693843</t>
  </si>
  <si>
    <t>TS val 410906358 ecr 408415462</t>
  </si>
  <si>
    <t>22:16:52.159537 IP 10.10.100.135.46554 &gt; 10.10.100.133.1883: Flags [.]</t>
  </si>
  <si>
    <t>TS val 408415465 ecr 410906358]</t>
  </si>
  <si>
    <t>22:16:52.159561 IP 10.10.100.135.46554 &gt; 10.10.100.133.1883: Flags [P.]</t>
  </si>
  <si>
    <t>22:16:52.161050 IP 10.10.100.133.1883 &gt; 10.10.100.135.46554: Flags [.]</t>
  </si>
  <si>
    <t>TS val 410906362 ecr 408415465]</t>
  </si>
  <si>
    <t>22:16:52.185256 IP 10.10.100.133.1883 &gt; 10.10.100.135.46554: Flags [P.]</t>
  </si>
  <si>
    <t>TS val 410906368 ecr 408415465]</t>
  </si>
  <si>
    <t>22:16:52.198733 IP 10.10.100.135.46554 &gt; 10.10.100.133.1883: Flags [.]</t>
  </si>
  <si>
    <t>TS val 408415475 ecr 410906368]</t>
  </si>
  <si>
    <t>22:16:52.198740 IP 10.10.100.135.46554 &gt; 10.10.100.133.1883: Flags [P.]</t>
  </si>
  <si>
    <t>22:16:52.198741 IP 10.10.100.135.46554 &gt; 10.10.100.133.1883: Flags [FP.]</t>
  </si>
  <si>
    <t>22:16:52.201179 IP 10.10.100.133.1883 &gt; 10.10.100.135.46554: Flags [.]</t>
  </si>
  <si>
    <t>TS val 410906372 ecr 408415475]</t>
  </si>
  <si>
    <t>22:16:52.204160 IP 10.10.100.133.1883 &gt; 10.10.100.135.46554: Flags [F.]</t>
  </si>
  <si>
    <t>TS val 410906373 ecr 408415475]</t>
  </si>
  <si>
    <t>22:16:52.216980 IP 10.10.100.135.46554 &gt; 10.10.100.133.1883: Flags [.]</t>
  </si>
  <si>
    <t>TS val 408415480 ecr 410906373]</t>
  </si>
  <si>
    <t>22:16:53.226166 IP 10.10.100.135.46556 &gt; 10.10.100.133.1883: Flags [S]</t>
  </si>
  <si>
    <t xml:space="preserve"> seq 514084962</t>
  </si>
  <si>
    <t>TS val 408415732 ecr 0</t>
  </si>
  <si>
    <t>22:16:53.227543 IP 10.10.100.133.1883 &gt; 10.10.100.135.46556: Flags [S.]</t>
  </si>
  <si>
    <t xml:space="preserve"> seq 3514717199</t>
  </si>
  <si>
    <t xml:space="preserve"> ack 514084963</t>
  </si>
  <si>
    <t>TS val 410906629 ecr 408415732</t>
  </si>
  <si>
    <t>22:16:53.241118 IP 10.10.100.135.46556 &gt; 10.10.100.133.1883: Flags [.]</t>
  </si>
  <si>
    <t>TS val 408415736 ecr 410906629]</t>
  </si>
  <si>
    <t>22:16:53.241132 IP 10.10.100.135.46556 &gt; 10.10.100.133.1883: Flags [P.]</t>
  </si>
  <si>
    <t>22:16:53.242849 IP 10.10.100.133.1883 &gt; 10.10.100.135.46556: Flags [.]</t>
  </si>
  <si>
    <t>TS val 410906633 ecr 408415736]</t>
  </si>
  <si>
    <t>22:16:53.251136 IP 10.10.100.133.1883 &gt; 10.10.100.135.46556: Flags [P.]</t>
  </si>
  <si>
    <t>TS val 410906635 ecr 408415736]</t>
  </si>
  <si>
    <t>22:16:53.264550 IP 10.10.100.135.46556 &gt; 10.10.100.133.1883: Flags [.]</t>
  </si>
  <si>
    <t>TS val 408415742 ecr 410906635]</t>
  </si>
  <si>
    <t>22:16:53.264578 IP 10.10.100.135.46556 &gt; 10.10.100.133.1883: Flags [P.]</t>
  </si>
  <si>
    <t>22:16:53.264581 IP 10.10.100.135.46556 &gt; 10.10.100.133.1883: Flags [FP.]</t>
  </si>
  <si>
    <t>22:16:53.267193 IP 10.10.100.133.1883 &gt; 10.10.100.135.46556: Flags [.]</t>
  </si>
  <si>
    <t>TS val 410906639 ecr 408415742]</t>
  </si>
  <si>
    <t>22:16:53.295658 IP 10.10.100.133.1883 &gt; 10.10.100.135.46556: Flags [F.]</t>
  </si>
  <si>
    <t>TS val 410906646 ecr 408415742]</t>
  </si>
  <si>
    <t>22:16:53.309614 IP 10.10.100.135.46556 &gt; 10.10.100.133.1883: Flags [.]</t>
  </si>
  <si>
    <t>TS val 408415753 ecr 410906646]</t>
  </si>
  <si>
    <t>22:16:54.291938 IP 10.10.100.135.46558 &gt; 10.10.100.133.1883: Flags [S]</t>
  </si>
  <si>
    <t xml:space="preserve"> seq 280028114</t>
  </si>
  <si>
    <t>TS val 408415998 ecr 0</t>
  </si>
  <si>
    <t>22:16:54.293392 IP 10.10.100.133.1883 &gt; 10.10.100.135.46558: Flags [S.]</t>
  </si>
  <si>
    <t xml:space="preserve"> seq 2561556089</t>
  </si>
  <si>
    <t xml:space="preserve"> ack 280028115</t>
  </si>
  <si>
    <t>TS val 410906895 ecr 408415998</t>
  </si>
  <si>
    <t>22:16:54.306935 IP 10.10.100.135.46558 &gt; 10.10.100.133.1883: Flags [.]</t>
  </si>
  <si>
    <t>TS val 408416002 ecr 410906895]</t>
  </si>
  <si>
    <t>22:16:54.306947 IP 10.10.100.135.46558 &gt; 10.10.100.133.1883: Flags [P.]</t>
  </si>
  <si>
    <t>22:16:54.308537 IP 10.10.100.133.1883 &gt; 10.10.100.135.46558: Flags [.]</t>
  </si>
  <si>
    <t>TS val 410906899 ecr 408416002]</t>
  </si>
  <si>
    <t>22:16:54.317393 IP 10.10.100.133.1883 &gt; 10.10.100.135.46558: Flags [P.]</t>
  </si>
  <si>
    <t>TS val 410906901 ecr 408416002]</t>
  </si>
  <si>
    <t>22:16:54.331064 IP 10.10.100.135.46558 &gt; 10.10.100.133.1883: Flags [.]</t>
  </si>
  <si>
    <t>TS val 408416008 ecr 410906901]</t>
  </si>
  <si>
    <t>22:16:54.331089 IP 10.10.100.135.46558 &gt; 10.10.100.133.1883: Flags [P.]</t>
  </si>
  <si>
    <t>22:16:54.331092 IP 10.10.100.135.46558 &gt; 10.10.100.133.1883: Flags [FP.]</t>
  </si>
  <si>
    <t>22:16:54.332653 IP 10.10.100.133.1883 &gt; 10.10.100.135.46558: Flags [.]</t>
  </si>
  <si>
    <t>TS val 410906905 ecr 408416008]</t>
  </si>
  <si>
    <t>22:16:54.390293 IP 10.10.100.133.1883 &gt; 10.10.100.135.46558: Flags [F.]</t>
  </si>
  <si>
    <t>TS val 410906919 ecr 408416008]</t>
  </si>
  <si>
    <t>22:16:54.403654 IP 10.10.100.135.46558 &gt; 10.10.100.133.1883: Flags [.]</t>
  </si>
  <si>
    <t>TS val 408416026 ecr 410906919]</t>
  </si>
  <si>
    <t>22:16:55.352496 IP 10.10.100.135.46560 &gt; 10.10.100.133.1883: Flags [S]</t>
  </si>
  <si>
    <t xml:space="preserve"> seq 3250591259</t>
  </si>
  <si>
    <t>TS val 408416263 ecr 0</t>
  </si>
  <si>
    <t>22:16:55.353438 IP 10.10.100.133.1883 &gt; 10.10.100.135.46560: Flags [S.]</t>
  </si>
  <si>
    <t xml:space="preserve"> seq 362722179</t>
  </si>
  <si>
    <t xml:space="preserve"> ack 3250591260</t>
  </si>
  <si>
    <t>TS val 410907160 ecr 408416263</t>
  </si>
  <si>
    <t>22:16:55.367030 IP 10.10.100.135.46560 &gt; 10.10.100.133.1883: Flags [.]</t>
  </si>
  <si>
    <t>TS val 408416267 ecr 410907160]</t>
  </si>
  <si>
    <t>22:16:55.367038 IP 10.10.100.135.46560 &gt; 10.10.100.133.1883: Flags [P.]</t>
  </si>
  <si>
    <t>22:16:55.367932 IP 10.10.100.133.1883 &gt; 10.10.100.135.46560: Flags [.]</t>
  </si>
  <si>
    <t>TS val 410907164 ecr 408416267]</t>
  </si>
  <si>
    <t>22:16:55.373092 IP 10.10.100.133.1883 &gt; 10.10.100.135.46560: Flags [P.]</t>
  </si>
  <si>
    <t>TS val 410907165 ecr 408416267]</t>
  </si>
  <si>
    <t>22:16:55.385937 IP 10.10.100.135.46560 &gt; 10.10.100.133.1883: Flags [.]</t>
  </si>
  <si>
    <t>TS val 408416272 ecr 410907165]</t>
  </si>
  <si>
    <t>22:16:55.385945 IP 10.10.100.135.46560 &gt; 10.10.100.133.1883: Flags [P.]</t>
  </si>
  <si>
    <t>22:16:55.385946 IP 10.10.100.135.46560 &gt; 10.10.100.133.1883: Flags [FP.]</t>
  </si>
  <si>
    <t>22:16:55.386894 IP 10.10.100.133.1883 &gt; 10.10.100.135.46560: Flags [.]</t>
  </si>
  <si>
    <t>TS val 410907169 ecr 408416272]</t>
  </si>
  <si>
    <t>22:16:55.390548 IP 10.10.100.133.1883 &gt; 10.10.100.135.46560: Flags [F.]</t>
  </si>
  <si>
    <t>22:16:55.403882 IP 10.10.100.135.46560 &gt; 10.10.100.133.1883: Flags [.]</t>
  </si>
  <si>
    <t>TS val 408416276 ecr 410907169]</t>
  </si>
  <si>
    <t>22:16:56.398632 IP 10.10.100.135.46562 &gt; 10.10.100.133.1883: Flags [S]</t>
  </si>
  <si>
    <t xml:space="preserve"> seq 2203172487</t>
  </si>
  <si>
    <t>TS val 408416525 ecr 0</t>
  </si>
  <si>
    <t>22:16:56.399238 IP 10.10.100.133.1883 &gt; 10.10.100.135.46562: Flags [S.]</t>
  </si>
  <si>
    <t xml:space="preserve"> seq 294976241</t>
  </si>
  <si>
    <t xml:space="preserve"> ack 2203172488</t>
  </si>
  <si>
    <t>TS val 410907422 ecr 408416525</t>
  </si>
  <si>
    <t>22:16:56.412657 IP 10.10.100.135.46562 &gt; 10.10.100.133.1883: Flags [.]</t>
  </si>
  <si>
    <t>TS val 408416529 ecr 410907422]</t>
  </si>
  <si>
    <t>22:16:56.412662 IP 10.10.100.135.46562 &gt; 10.10.100.133.1883: Flags [P.]</t>
  </si>
  <si>
    <t>22:16:56.413206 IP 10.10.100.133.1883 &gt; 10.10.100.135.46562: Flags [.]</t>
  </si>
  <si>
    <t>TS val 410907425 ecr 408416529]</t>
  </si>
  <si>
    <t>22:16:56.414755 IP 10.10.100.133.1883 &gt; 10.10.100.135.46562: Flags [P.]</t>
  </si>
  <si>
    <t>TS val 410907426 ecr 408416529]</t>
  </si>
  <si>
    <t>22:16:56.427654 IP 10.10.100.135.46562 &gt; 10.10.100.133.1883: Flags [.]</t>
  </si>
  <si>
    <t>TS val 408416532 ecr 410907426]</t>
  </si>
  <si>
    <t>22:16:56.427670 IP 10.10.100.135.46562 &gt; 10.10.100.133.1883: Flags [P.]</t>
  </si>
  <si>
    <t>22:16:56.427671 IP 10.10.100.135.46562 &gt; 10.10.100.133.1883: Flags [FP.]</t>
  </si>
  <si>
    <t>22:16:56.428761 IP 10.10.100.133.1883 &gt; 10.10.100.135.46562: Flags [.]</t>
  </si>
  <si>
    <t>TS val 410907429 ecr 408416532]</t>
  </si>
  <si>
    <t>22:16:56.430864 IP 10.10.100.133.1883 &gt; 10.10.100.135.46562: Flags [F.]</t>
  </si>
  <si>
    <t>TS val 410907430 ecr 408416532]</t>
  </si>
  <si>
    <t>22:16:56.443833 IP 10.10.100.135.46562 &gt; 10.10.100.133.1883: Flags [.]</t>
  </si>
  <si>
    <t>TS val 408416536 ecr 410907430]</t>
  </si>
  <si>
    <t>22:16:57.451688 IP 10.10.100.135.46564 &gt; 10.10.100.133.1883: Flags [S]</t>
  </si>
  <si>
    <t xml:space="preserve"> seq 2818113006</t>
  </si>
  <si>
    <t>TS val 408416788 ecr 0</t>
  </si>
  <si>
    <t>22:16:57.453250 IP 10.10.100.133.1883 &gt; 10.10.100.135.46564: Flags [S.]</t>
  </si>
  <si>
    <t xml:space="preserve"> seq 2100751930</t>
  </si>
  <si>
    <t xml:space="preserve"> ack 2818113007</t>
  </si>
  <si>
    <t>TS val 410907685 ecr 408416788</t>
  </si>
  <si>
    <t>22:16:57.466319 IP 10.10.100.135.46564 &gt; 10.10.100.133.1883: Flags [.]</t>
  </si>
  <si>
    <t>TS val 408416792 ecr 410907685]</t>
  </si>
  <si>
    <t>22:16:57.466331 IP 10.10.100.135.46564 &gt; 10.10.100.133.1883: Flags [P.]</t>
  </si>
  <si>
    <t>22:16:57.467955 IP 10.10.100.133.1883 &gt; 10.10.100.135.46564: Flags [.]</t>
  </si>
  <si>
    <t>TS val 410907689 ecr 408416792]</t>
  </si>
  <si>
    <t>22:16:57.473350 IP 10.10.100.133.1883 &gt; 10.10.100.135.46564: Flags [P.]</t>
  </si>
  <si>
    <t>TS val 410907690 ecr 408416792]</t>
  </si>
  <si>
    <t>22:16:57.486165 IP 10.10.100.135.46564 &gt; 10.10.100.133.1883: Flags [.]</t>
  </si>
  <si>
    <t>TS val 408416797 ecr 410907690]</t>
  </si>
  <si>
    <t>22:16:57.486420 IP 10.10.100.135.46564 &gt; 10.10.100.133.1883: Flags [P.]</t>
  </si>
  <si>
    <t>22:16:57.486583 IP 10.10.100.135.46564 &gt; 10.10.100.133.1883: Flags [FP.]</t>
  </si>
  <si>
    <t>22:16:57.487755 IP 10.10.100.133.1883 &gt; 10.10.100.135.46564: Flags [.]</t>
  </si>
  <si>
    <t>TS val 410907694 ecr 408416797]</t>
  </si>
  <si>
    <t>22:16:57.497747 IP 10.10.100.133.1883 &gt; 10.10.100.135.46564: Flags [F.]</t>
  </si>
  <si>
    <t>TS val 410907696 ecr 408416797]</t>
  </si>
  <si>
    <t>22:16:57.511199 IP 10.10.100.135.46564 &gt; 10.10.100.133.1883: Flags [.]</t>
  </si>
  <si>
    <t>TS val 408416803 ecr 410907696]</t>
  </si>
  <si>
    <t>22:16:58.520848 IP 10.10.100.135.46566 &gt; 10.10.100.133.1883: Flags [S]</t>
  </si>
  <si>
    <t xml:space="preserve"> seq 1354783522</t>
  </si>
  <si>
    <t>TS val 408417055 ecr 0</t>
  </si>
  <si>
    <t>22:16:58.522253 IP 10.10.100.133.1883 &gt; 10.10.100.135.46566: Flags [S.]</t>
  </si>
  <si>
    <t xml:space="preserve"> seq 1445282665</t>
  </si>
  <si>
    <t xml:space="preserve"> ack 1354783523</t>
  </si>
  <si>
    <t>TS val 410907952 ecr 408417055</t>
  </si>
  <si>
    <t>22:16:58.535813 IP 10.10.100.135.46566 &gt; 10.10.100.133.1883: Flags [.]</t>
  </si>
  <si>
    <t>TS val 408417059 ecr 410907952]</t>
  </si>
  <si>
    <t>22:16:58.535824 IP 10.10.100.135.46566 &gt; 10.10.100.133.1883: Flags [P.]</t>
  </si>
  <si>
    <t>22:16:58.537938 IP 10.10.100.133.1883 &gt; 10.10.100.135.46566: Flags [.]</t>
  </si>
  <si>
    <t>TS val 410907956 ecr 408417059]</t>
  </si>
  <si>
    <t>22:16:58.638917 IP 10.10.100.133.1883 &gt; 10.10.100.135.46566: Flags [P.]</t>
  </si>
  <si>
    <t>TS val 410907982 ecr 408417059]</t>
  </si>
  <si>
    <t>22:16:58.651653 IP 10.10.100.135.46566 &gt; 10.10.100.133.1883: Flags [.]</t>
  </si>
  <si>
    <t>TS val 408417088 ecr 410907982]</t>
  </si>
  <si>
    <t>22:16:58.651785 IP 10.10.100.135.46566 &gt; 10.10.100.133.1883: Flags [P.]</t>
  </si>
  <si>
    <t>TS val 408417089 ecr 410907982]</t>
  </si>
  <si>
    <t>22:16:58.651788 IP 10.10.100.135.46566 &gt; 10.10.100.133.1883: Flags [FP.]</t>
  </si>
  <si>
    <t>22:16:58.652273 IP 10.10.100.133.1883 &gt; 10.10.100.135.46566: Flags [.]</t>
  </si>
  <si>
    <t>TS val 410907985 ecr 408417089]</t>
  </si>
  <si>
    <t>22:16:58.660728 IP 10.10.100.133.1883 &gt; 10.10.100.135.46566: Flags [F.]</t>
  </si>
  <si>
    <t>TS val 410907987 ecr 408417089]</t>
  </si>
  <si>
    <t>22:16:58.673609 IP 10.10.100.135.46566 &gt; 10.10.100.133.1883: Flags [.]</t>
  </si>
  <si>
    <t>TS val 408417094 ecr 410907987]</t>
  </si>
  <si>
    <t>22:16:59.679427 IP 10.10.100.135.46568 &gt; 10.10.100.133.1883: Flags [S]</t>
  </si>
  <si>
    <t xml:space="preserve"> seq 3234488109</t>
  </si>
  <si>
    <t>TS val 408417345 ecr 0</t>
  </si>
  <si>
    <t>22:16:59.680818 IP 10.10.100.133.1883 &gt; 10.10.100.135.46568: Flags [S.]</t>
  </si>
  <si>
    <t xml:space="preserve"> seq 1158525230</t>
  </si>
  <si>
    <t xml:space="preserve"> ack 3234488110</t>
  </si>
  <si>
    <t>TS val 410908242 ecr 408417345</t>
  </si>
  <si>
    <t>22:16:59.695247 IP 10.10.100.135.46568 &gt; 10.10.100.133.1883: Flags [.]</t>
  </si>
  <si>
    <t>TS val 408417349 ecr 410908242]</t>
  </si>
  <si>
    <t>22:16:59.695258 IP 10.10.100.135.46568 &gt; 10.10.100.133.1883: Flags [P.]</t>
  </si>
  <si>
    <t>22:16:59.696693 IP 10.10.100.133.1883 &gt; 10.10.100.135.46568: Flags [.]</t>
  </si>
  <si>
    <t>TS val 410908246 ecr 408417349]</t>
  </si>
  <si>
    <t>22:16:59.705571 IP 10.10.100.133.1883 &gt; 10.10.100.135.46568: Flags [P.]</t>
  </si>
  <si>
    <t>TS val 410908248 ecr 408417349]</t>
  </si>
  <si>
    <t>22:16:59.718649 IP 10.10.100.135.46568 &gt; 10.10.100.133.1883: Flags [.]</t>
  </si>
  <si>
    <t>TS val 408417355 ecr 410908248]</t>
  </si>
  <si>
    <t>22:16:59.718663 IP 10.10.100.135.46568 &gt; 10.10.100.133.1883: Flags [P.]</t>
  </si>
  <si>
    <t>22:16:59.718665 IP 10.10.100.135.46568 &gt; 10.10.100.133.1883: Flags [FP.]</t>
  </si>
  <si>
    <t>22:16:59.720640 IP 10.10.100.133.1883 &gt; 10.10.100.135.46568: Flags [.]</t>
  </si>
  <si>
    <t>TS val 410908252 ecr 408417355]</t>
  </si>
  <si>
    <t>22:16:59.734729 IP 10.10.100.133.1883 &gt; 10.10.100.135.46568: Flags [F.]</t>
  </si>
  <si>
    <t>TS val 410908255 ecr 408417355]</t>
  </si>
  <si>
    <t>22:16:59.747620 IP 10.10.100.135.46568 &gt; 10.10.100.133.1883: Flags [.]</t>
  </si>
  <si>
    <t>TS val 408417362 ecr 410908255]</t>
  </si>
  <si>
    <t>22:17:00.732510 IP 10.10.100.135.46570 &gt; 10.10.100.133.1883: Flags [S]</t>
  </si>
  <si>
    <t xml:space="preserve"> seq 1111647499</t>
  </si>
  <si>
    <t>TS val 408417609 ecr 0</t>
  </si>
  <si>
    <t>22:17:00.733045 IP 10.10.100.133.1883 &gt; 10.10.100.135.46570: Flags [S.]</t>
  </si>
  <si>
    <t xml:space="preserve"> seq 3400018984</t>
  </si>
  <si>
    <t xml:space="preserve"> ack 1111647500</t>
  </si>
  <si>
    <t>TS val 410908505 ecr 408417609</t>
  </si>
  <si>
    <t>22:17:00.746274 IP 10.10.100.135.46570 &gt; 10.10.100.133.1883: Flags [.]</t>
  </si>
  <si>
    <t>TS val 408417612 ecr 410908505]</t>
  </si>
  <si>
    <t>22:17:00.746280 IP 10.10.100.135.46570 &gt; 10.10.100.133.1883: Flags [P.]</t>
  </si>
  <si>
    <t>22:17:00.746806 IP 10.10.100.133.1883 &gt; 10.10.100.135.46570: Flags [.]</t>
  </si>
  <si>
    <t>TS val 410908509 ecr 408417612]</t>
  </si>
  <si>
    <t>22:17:00.748613 IP 10.10.100.133.1883 &gt; 10.10.100.135.46570: Flags [P.]</t>
  </si>
  <si>
    <t>22:17:00.761449 IP 10.10.100.135.46570 &gt; 10.10.100.133.1883: Flags [.]</t>
  </si>
  <si>
    <t>TS val 408417616 ecr 410908509]</t>
  </si>
  <si>
    <t>22:17:00.761456 IP 10.10.100.135.46570 &gt; 10.10.100.133.1883: Flags [P.]</t>
  </si>
  <si>
    <t>22:17:00.761457 IP 10.10.100.135.46570 &gt; 10.10.100.133.1883: Flags [FP.]</t>
  </si>
  <si>
    <t>22:17:00.762079 IP 10.10.100.133.1883 &gt; 10.10.100.135.46570: Flags [.]</t>
  </si>
  <si>
    <t>TS val 410908512 ecr 408417616]</t>
  </si>
  <si>
    <t>22:17:00.763974 IP 10.10.100.133.1883 &gt; 10.10.100.135.46570: Flags [F.]</t>
  </si>
  <si>
    <t>TS val 410908513 ecr 408417616]</t>
  </si>
  <si>
    <t>22:17:00.777318 IP 10.10.100.135.46570 &gt; 10.10.100.133.1883: Flags [.]</t>
  </si>
  <si>
    <t>TS val 408417620 ecr 410908513]</t>
  </si>
  <si>
    <t>22:17:01.786160 IP 10.10.100.135.46572 &gt; 10.10.100.133.1883: Flags [S]</t>
  </si>
  <si>
    <t xml:space="preserve"> seq 3305124406</t>
  </si>
  <si>
    <t>TS val 408417872 ecr 0</t>
  </si>
  <si>
    <t>22:17:01.787241 IP 10.10.100.133.1883 &gt; 10.10.100.135.46572: Flags [S.]</t>
  </si>
  <si>
    <t xml:space="preserve"> seq 2748777059</t>
  </si>
  <si>
    <t xml:space="preserve"> ack 3305124407</t>
  </si>
  <si>
    <t>TS val 410908769 ecr 408417872</t>
  </si>
  <si>
    <t>22:17:01.800112 IP 10.10.100.135.46572 &gt; 10.10.100.133.1883: Flags [.]</t>
  </si>
  <si>
    <t>TS val 408417876 ecr 410908769]</t>
  </si>
  <si>
    <t>22:17:01.800125 IP 10.10.100.135.46572 &gt; 10.10.100.133.1883: Flags [P.]</t>
  </si>
  <si>
    <t>22:17:01.801399 IP 10.10.100.133.1883 &gt; 10.10.100.135.46572: Flags [.]</t>
  </si>
  <si>
    <t>TS val 410908772 ecr 408417876]</t>
  </si>
  <si>
    <t>22:17:01.821006 IP 10.10.100.133.1883 &gt; 10.10.100.135.46572: Flags [P.]</t>
  </si>
  <si>
    <t>TS val 410908777 ecr 408417876]</t>
  </si>
  <si>
    <t>22:17:01.834201 IP 10.10.100.135.46572 &gt; 10.10.100.133.1883: Flags [.]</t>
  </si>
  <si>
    <t>TS val 408417884 ecr 410908777]</t>
  </si>
  <si>
    <t>22:17:01.834211 IP 10.10.100.135.46572 &gt; 10.10.100.133.1883: Flags [P.]</t>
  </si>
  <si>
    <t>22:17:01.834255 IP 10.10.100.135.46572 &gt; 10.10.100.133.1883: Flags [FP.]</t>
  </si>
  <si>
    <t>22:17:01.835628 IP 10.10.100.133.1883 &gt; 10.10.100.135.46572: Flags [.]</t>
  </si>
  <si>
    <t>TS val 410908781 ecr 408417884]</t>
  </si>
  <si>
    <t>22:17:01.839779 IP 10.10.100.133.1883 &gt; 10.10.100.135.46572: Flags [F.]</t>
  </si>
  <si>
    <t>TS val 410908782 ecr 408417884]</t>
  </si>
  <si>
    <t>22:17:01.852978 IP 10.10.100.135.46572 &gt; 10.10.100.133.1883: Flags [.]</t>
  </si>
  <si>
    <t>TS val 408417889 ecr 410908782]</t>
  </si>
  <si>
    <t>22:17:02.847954 IP 10.10.100.135.46574 &gt; 10.10.100.133.1883: Flags [S]</t>
  </si>
  <si>
    <t xml:space="preserve"> seq 2835331787</t>
  </si>
  <si>
    <t>TS val 408418137 ecr 0</t>
  </si>
  <si>
    <t>22:17:02.848382 IP 10.10.100.133.1883 &gt; 10.10.100.135.46574: Flags [S.]</t>
  </si>
  <si>
    <t xml:space="preserve"> seq 2429296950</t>
  </si>
  <si>
    <t xml:space="preserve"> ack 2835331788</t>
  </si>
  <si>
    <t>TS val 410909034 ecr 408418137</t>
  </si>
  <si>
    <t>22:17:02.862046 IP 10.10.100.135.46574 &gt; 10.10.100.133.1883: Flags [.]</t>
  </si>
  <si>
    <t>TS val 408418141 ecr 410909034]</t>
  </si>
  <si>
    <t>22:17:02.862059 IP 10.10.100.135.46574 &gt; 10.10.100.133.1883: Flags [P.]</t>
  </si>
  <si>
    <t>22:17:02.862764 IP 10.10.100.133.1883 &gt; 10.10.100.135.46574: Flags [.]</t>
  </si>
  <si>
    <t>TS val 410909038 ecr 408418141]</t>
  </si>
  <si>
    <t>22:17:02.866614 IP 10.10.100.133.1883 &gt; 10.10.100.135.46574: Flags [P.]</t>
  </si>
  <si>
    <t>TS val 410909039 ecr 408418141]</t>
  </si>
  <si>
    <t>22:17:02.879889 IP 10.10.100.135.46574 &gt; 10.10.100.133.1883: Flags [.]</t>
  </si>
  <si>
    <t>TS val 408418145 ecr 410909039]</t>
  </si>
  <si>
    <t>22:17:02.879896 IP 10.10.100.135.46574 &gt; 10.10.100.133.1883: Flags [P.]</t>
  </si>
  <si>
    <t>22:17:02.879897 IP 10.10.100.135.46574 &gt; 10.10.100.133.1883: Flags [FP.]</t>
  </si>
  <si>
    <t>22:17:02.880667 IP 10.10.100.133.1883 &gt; 10.10.100.135.46574: Flags [.]</t>
  </si>
  <si>
    <t>TS val 410909042 ecr 408418145]</t>
  </si>
  <si>
    <t>22:17:02.889296 IP 10.10.100.133.1883 &gt; 10.10.100.135.46574: Flags [F.]</t>
  </si>
  <si>
    <t>TS val 410909044 ecr 408418145]</t>
  </si>
  <si>
    <t>22:17:02.902766 IP 10.10.100.135.46574 &gt; 10.10.100.133.1883: Flags [.]</t>
  </si>
  <si>
    <t>TS val 408418151 ecr 410909044]</t>
  </si>
  <si>
    <t>22:17:03.897834 IP 10.10.100.135.46576 &gt; 10.10.100.133.1883: Flags [S]</t>
  </si>
  <si>
    <t xml:space="preserve"> seq 3740519442</t>
  </si>
  <si>
    <t>TS val 408418400 ecr 0</t>
  </si>
  <si>
    <t>22:17:03.898714 IP 10.10.100.133.1883 &gt; 10.10.100.135.46576: Flags [S.]</t>
  </si>
  <si>
    <t xml:space="preserve"> seq 2810463316</t>
  </si>
  <si>
    <t xml:space="preserve"> ack 3740519443</t>
  </si>
  <si>
    <t>TS val 410909297 ecr 408418400</t>
  </si>
  <si>
    <t>22:17:03.911943 IP 10.10.100.135.46576 &gt; 10.10.100.133.1883: Flags [.]</t>
  </si>
  <si>
    <t>TS val 408418403 ecr 410909297]</t>
  </si>
  <si>
    <t>22:17:03.911964 IP 10.10.100.135.46576 &gt; 10.10.100.133.1883: Flags [P.]</t>
  </si>
  <si>
    <t>22:17:03.913560 IP 10.10.100.133.1883 &gt; 10.10.100.135.46576: Flags [.]</t>
  </si>
  <si>
    <t>TS val 410909300 ecr 408418403]</t>
  </si>
  <si>
    <t>22:17:03.923521 IP 10.10.100.133.1883 &gt; 10.10.100.135.46576: Flags [P.]</t>
  </si>
  <si>
    <t>TS val 410909303 ecr 408418403]</t>
  </si>
  <si>
    <t>22:17:03.936152 IP 10.10.100.135.46576 &gt; 10.10.100.133.1883: Flags [.]</t>
  </si>
  <si>
    <t>TS val 408418410 ecr 410909303]</t>
  </si>
  <si>
    <t>22:17:03.936398 IP 10.10.100.135.46576 &gt; 10.10.100.133.1883: Flags [P.]</t>
  </si>
  <si>
    <t>22:17:03.936403 IP 10.10.100.135.46576 &gt; 10.10.100.133.1883: Flags [FP.]</t>
  </si>
  <si>
    <t>22:17:03.949169 IP 10.10.100.133.1883 &gt; 10.10.100.135.46576: Flags [.]</t>
  </si>
  <si>
    <t>TS val 410909309 ecr 408418410]</t>
  </si>
  <si>
    <t>22:17:03.966689 IP 10.10.100.133.1883 &gt; 10.10.100.135.46576: Flags [F.]</t>
  </si>
  <si>
    <t>TS val 410909314 ecr 408418410]</t>
  </si>
  <si>
    <t>22:17:03.979355 IP 10.10.100.135.46576 &gt; 10.10.100.133.1883: Flags [.]</t>
  </si>
  <si>
    <t>TS val 408418420 ecr 410909314]</t>
  </si>
  <si>
    <t>22:17:04.967362 IP 10.10.100.135.46578 &gt; 10.10.100.133.1883: Flags [S]</t>
  </si>
  <si>
    <t xml:space="preserve"> seq 460132216</t>
  </si>
  <si>
    <t>TS val 408418667 ecr 0</t>
  </si>
  <si>
    <t>22:17:04.968494 IP 10.10.100.133.1883 &gt; 10.10.100.135.46578: Flags [S.]</t>
  </si>
  <si>
    <t xml:space="preserve"> seq 742203525</t>
  </si>
  <si>
    <t xml:space="preserve"> ack 460132217</t>
  </si>
  <si>
    <t>TS val 410909564 ecr 408418667</t>
  </si>
  <si>
    <t>22:17:04.981411 IP 10.10.100.135.46578 &gt; 10.10.100.133.1883: Flags [.]</t>
  </si>
  <si>
    <t>TS val 408418671 ecr 410909564]</t>
  </si>
  <si>
    <t>22:17:04.981426 IP 10.10.100.135.46578 &gt; 10.10.100.133.1883: Flags [P.]</t>
  </si>
  <si>
    <t>22:17:04.982594 IP 10.10.100.133.1883 &gt; 10.10.100.135.46578: Flags [.]</t>
  </si>
  <si>
    <t>TS val 410909567 ecr 408418671]</t>
  </si>
  <si>
    <t>22:17:05.063078 IP 10.10.100.133.1883 &gt; 10.10.100.135.46578: Flags [P.]</t>
  </si>
  <si>
    <t>TS val 410909588 ecr 408418671]</t>
  </si>
  <si>
    <t>22:17:05.075684 IP 10.10.100.135.46578 &gt; 10.10.100.133.1883: Flags [.]</t>
  </si>
  <si>
    <t>TS val 408418694 ecr 410909588]</t>
  </si>
  <si>
    <t>22:17:05.075995 IP 10.10.100.135.46578 &gt; 10.10.100.133.1883: Flags [P.]</t>
  </si>
  <si>
    <t>TS val 408418695 ecr 410909588]</t>
  </si>
  <si>
    <t>22:17:05.076008 IP 10.10.100.135.46578 &gt; 10.10.100.133.1883: Flags [FP.]</t>
  </si>
  <si>
    <t>22:17:05.076835 IP 10.10.100.133.1883 &gt; 10.10.100.135.46578: Flags [.]</t>
  </si>
  <si>
    <t>TS val 410909591 ecr 408418695]</t>
  </si>
  <si>
    <t>22:17:05.085715 IP 10.10.100.133.1883 &gt; 10.10.100.135.46578: Flags [F.]</t>
  </si>
  <si>
    <t>TS val 410909593 ecr 408418695]</t>
  </si>
  <si>
    <t>22:17:05.099297 IP 10.10.100.135.46578 &gt; 10.10.100.133.1883: Flags [.]</t>
  </si>
  <si>
    <t>TS val 408418700 ecr 410909593]</t>
  </si>
  <si>
    <t>22:17:06.108141 IP 10.10.100.135.46580 &gt; 10.10.100.133.1883: Flags [S]</t>
  </si>
  <si>
    <t xml:space="preserve"> seq 3780171985</t>
  </si>
  <si>
    <t>TS val 408418952 ecr 0</t>
  </si>
  <si>
    <t>22:17:06.111298 IP 10.10.100.133.1883 &gt; 10.10.100.135.46580: Flags [S.]</t>
  </si>
  <si>
    <t xml:space="preserve"> seq 4133142752</t>
  </si>
  <si>
    <t xml:space="preserve"> ack 3780171986</t>
  </si>
  <si>
    <t>TS val 410909850 ecr 408418952</t>
  </si>
  <si>
    <t>22:17:06.124075 IP 10.10.100.135.46580 &gt; 10.10.100.133.1883: Flags [.]</t>
  </si>
  <si>
    <t>TS val 408418957 ecr 410909850]</t>
  </si>
  <si>
    <t>22:17:06.125010 IP 10.10.100.135.46580 &gt; 10.10.100.133.1883: Flags [P.]</t>
  </si>
  <si>
    <t>22:17:06.126526 IP 10.10.100.133.1883 &gt; 10.10.100.135.46580: Flags [.]</t>
  </si>
  <si>
    <t>TS val 410909854 ecr 408418957]</t>
  </si>
  <si>
    <t>22:17:06.138536 IP 10.10.100.133.1883 &gt; 10.10.100.135.46580: Flags [P.]</t>
  </si>
  <si>
    <t>TS val 410909857 ecr 408418957]</t>
  </si>
  <si>
    <t>22:17:06.151477 IP 10.10.100.135.46580 &gt; 10.10.100.133.1883: Flags [.]</t>
  </si>
  <si>
    <t>TS val 408418963 ecr 410909857]</t>
  </si>
  <si>
    <t>22:17:06.151485 IP 10.10.100.135.46580 &gt; 10.10.100.133.1883: Flags [P.]</t>
  </si>
  <si>
    <t>22:17:06.151486 IP 10.10.100.135.46580 &gt; 10.10.100.133.1883: Flags [FP.]</t>
  </si>
  <si>
    <t>22:17:06.155378 IP 10.10.100.133.1883 &gt; 10.10.100.135.46580: Flags [.]</t>
  </si>
  <si>
    <t>TS val 410909861 ecr 408418963]</t>
  </si>
  <si>
    <t>22:17:06.163511 IP 10.10.100.133.1883 &gt; 10.10.100.135.46580: Flags [F.]</t>
  </si>
  <si>
    <t>TS val 410909863 ecr 408418963]</t>
  </si>
  <si>
    <t>22:17:06.176794 IP 10.10.100.135.46580 &gt; 10.10.100.133.1883: Flags [.]</t>
  </si>
  <si>
    <t>TS val 408418970 ecr 410909863]</t>
  </si>
  <si>
    <t>22:17:07.179917 IP 10.10.100.135.46582 &gt; 10.10.100.133.1883: Flags [S]</t>
  </si>
  <si>
    <t xml:space="preserve"> seq 2638768540</t>
  </si>
  <si>
    <t>TS val 408419220 ecr 0</t>
  </si>
  <si>
    <t>22:17:07.181147 IP 10.10.100.133.1883 &gt; 10.10.100.135.46582: Flags [S.]</t>
  </si>
  <si>
    <t xml:space="preserve"> seq 1574927805</t>
  </si>
  <si>
    <t xml:space="preserve"> ack 2638768541</t>
  </si>
  <si>
    <t>TS val 410910117 ecr 408419220</t>
  </si>
  <si>
    <t>22:17:07.194802 IP 10.10.100.135.46582 &gt; 10.10.100.133.1883: Flags [.]</t>
  </si>
  <si>
    <t>TS val 408419224 ecr 410910117]</t>
  </si>
  <si>
    <t>22:17:07.194810 IP 10.10.100.135.46582 &gt; 10.10.100.133.1883: Flags [P.]</t>
  </si>
  <si>
    <t>22:17:07.196615 IP 10.10.100.133.1883 &gt; 10.10.100.135.46582: Flags [.]</t>
  </si>
  <si>
    <t>TS val 410910121 ecr 408419224]</t>
  </si>
  <si>
    <t>22:17:07.252604 IP 10.10.100.133.1883 &gt; 10.10.100.135.46582: Flags [P.]</t>
  </si>
  <si>
    <t>TS val 410910135 ecr 408419224]</t>
  </si>
  <si>
    <t>22:17:07.265601 IP 10.10.100.135.46582 &gt; 10.10.100.133.1883: Flags [.]</t>
  </si>
  <si>
    <t>TS val 408419242 ecr 410910135]</t>
  </si>
  <si>
    <t>22:17:07.265609 IP 10.10.100.135.46582 &gt; 10.10.100.133.1883: Flags [P.]</t>
  </si>
  <si>
    <t>22:17:07.265796 IP 10.10.100.135.46582 &gt; 10.10.100.133.1883: Flags [FP.]</t>
  </si>
  <si>
    <t>22:17:07.266564 IP 10.10.100.133.1883 &gt; 10.10.100.135.46582: Flags [.]</t>
  </si>
  <si>
    <t>TS val 410910139 ecr 408419242]</t>
  </si>
  <si>
    <t>22:17:07.278010 IP 10.10.100.133.1883 &gt; 10.10.100.135.46582: Flags [F.]</t>
  </si>
  <si>
    <t>TS val 410910141 ecr 408419242]</t>
  </si>
  <si>
    <t>22:17:07.290706 IP 10.10.100.135.46582 &gt; 10.10.100.133.1883: Flags [.]</t>
  </si>
  <si>
    <t>TS val 408419248 ecr 410910141]</t>
  </si>
  <si>
    <t>22:17:08.295235 IP 10.10.100.135.46584 &gt; 10.10.100.133.1883: Flags [S]</t>
  </si>
  <si>
    <t xml:space="preserve"> seq 3238694207</t>
  </si>
  <si>
    <t>TS val 408419499 ecr 0</t>
  </si>
  <si>
    <t>22:17:08.296729 IP 10.10.100.133.1883 &gt; 10.10.100.135.46584: Flags [S.]</t>
  </si>
  <si>
    <t xml:space="preserve"> seq 367379810</t>
  </si>
  <si>
    <t xml:space="preserve"> ack 3238694208</t>
  </si>
  <si>
    <t>TS val 410910396 ecr 408419499</t>
  </si>
  <si>
    <t>22:17:08.311434 IP 10.10.100.135.46584 &gt; 10.10.100.133.1883: Flags [.]</t>
  </si>
  <si>
    <t>TS val 408419503 ecr 410910396]</t>
  </si>
  <si>
    <t>22:17:08.311443 IP 10.10.100.135.46584 &gt; 10.10.100.133.1883: Flags [P.]</t>
  </si>
  <si>
    <t>22:17:08.313225 IP 10.10.100.133.1883 &gt; 10.10.100.135.46584: Flags [.]</t>
  </si>
  <si>
    <t>TS val 410910400 ecr 408419503]</t>
  </si>
  <si>
    <t>22:17:08.319980 IP 10.10.100.133.1883 &gt; 10.10.100.135.46584: Flags [P.]</t>
  </si>
  <si>
    <t>TS val 410910402 ecr 408419503]</t>
  </si>
  <si>
    <t>22:17:08.332876 IP 10.10.100.135.46584 &gt; 10.10.100.133.1883: Flags [.]</t>
  </si>
  <si>
    <t>TS val 408419509 ecr 410910402]</t>
  </si>
  <si>
    <t>22:17:08.332886 IP 10.10.100.135.46584 &gt; 10.10.100.133.1883: Flags [P.]</t>
  </si>
  <si>
    <t>22:17:08.332888 IP 10.10.100.135.46584 &gt; 10.10.100.133.1883: Flags [FP.]</t>
  </si>
  <si>
    <t>22:17:08.335248 IP 10.10.100.133.1883 &gt; 10.10.100.135.46584: Flags [.]</t>
  </si>
  <si>
    <t>TS val 410910406 ecr 408419509]</t>
  </si>
  <si>
    <t>22:17:08.345542 IP 10.10.100.133.1883 &gt; 10.10.100.135.46584: Flags [F.]</t>
  </si>
  <si>
    <t>TS val 410910408 ecr 408419509]</t>
  </si>
  <si>
    <t>22:17:08.359091 IP 10.10.100.135.46584 &gt; 10.10.100.133.1883: Flags [.]</t>
  </si>
  <si>
    <t>TS val 408419515 ecr 410910408]</t>
  </si>
  <si>
    <t>22:17:09.362128 IP 10.10.100.135.46586 &gt; 10.10.100.133.1883: Flags [S]</t>
  </si>
  <si>
    <t xml:space="preserve"> seq 2878590554</t>
  </si>
  <si>
    <t>TS val 408419766 ecr 0</t>
  </si>
  <si>
    <t>22:17:09.363442 IP 10.10.100.133.1883 &gt; 10.10.100.135.46586: Flags [S.]</t>
  </si>
  <si>
    <t xml:space="preserve"> seq 540001958</t>
  </si>
  <si>
    <t xml:space="preserve"> ack 2878590555</t>
  </si>
  <si>
    <t>TS val 410910663 ecr 408419766</t>
  </si>
  <si>
    <t>22:17:09.376909 IP 10.10.100.135.46586 &gt; 10.10.100.133.1883: Flags [.]</t>
  </si>
  <si>
    <t>TS val 408419770 ecr 410910663]</t>
  </si>
  <si>
    <t>22:17:09.376918 IP 10.10.100.135.46586 &gt; 10.10.100.133.1883: Flags [P.]</t>
  </si>
  <si>
    <t>22:17:09.378862 IP 10.10.100.133.1883 &gt; 10.10.100.135.46586: Flags [.]</t>
  </si>
  <si>
    <t>TS val 410910667 ecr 408419770]</t>
  </si>
  <si>
    <t>22:17:09.384269 IP 10.10.100.133.1883 &gt; 10.10.100.135.46586: Flags [P.]</t>
  </si>
  <si>
    <t>TS val 410910668 ecr 408419770]</t>
  </si>
  <si>
    <t>22:17:09.397065 IP 10.10.100.135.46586 &gt; 10.10.100.133.1883: Flags [.]</t>
  </si>
  <si>
    <t>TS val 408419775 ecr 410910668]</t>
  </si>
  <si>
    <t>22:17:09.397375 IP 10.10.100.135.46586 &gt; 10.10.100.133.1883: Flags [P.]</t>
  </si>
  <si>
    <t>22:17:09.397380 IP 10.10.100.135.46586 &gt; 10.10.100.133.1883: Flags [FP.]</t>
  </si>
  <si>
    <t>22:17:09.398768 IP 10.10.100.133.1883 &gt; 10.10.100.135.46586: Flags [.]</t>
  </si>
  <si>
    <t>TS val 410910672 ecr 408419775]</t>
  </si>
  <si>
    <t>22:17:09.451623 IP 10.10.100.133.1883 &gt; 10.10.100.135.46586: Flags [F.]</t>
  </si>
  <si>
    <t>TS val 410910685 ecr 408419775]</t>
  </si>
  <si>
    <t>22:17:09.464762 IP 10.10.100.135.46586 &gt; 10.10.100.133.1883: Flags [.]</t>
  </si>
  <si>
    <t>TS val 408419792 ecr 410910685]</t>
  </si>
  <si>
    <t>22:17:10.421097 IP 10.10.100.135.46588 &gt; 10.10.100.133.1883: Flags [S]</t>
  </si>
  <si>
    <t xml:space="preserve"> seq 4128926744</t>
  </si>
  <si>
    <t>TS val 408420031 ecr 0</t>
  </si>
  <si>
    <t>22:17:10.422332 IP 10.10.100.133.1883 &gt; 10.10.100.135.46588: Flags [S.]</t>
  </si>
  <si>
    <t xml:space="preserve"> seq 2195559843</t>
  </si>
  <si>
    <t xml:space="preserve"> ack 4128926745</t>
  </si>
  <si>
    <t>TS val 410910927 ecr 408420031</t>
  </si>
  <si>
    <t>22:17:10.435809 IP 10.10.100.135.46588 &gt; 10.10.100.133.1883: Flags [.]</t>
  </si>
  <si>
    <t>TS val 408420034 ecr 410910927]</t>
  </si>
  <si>
    <t>22:17:10.435819 IP 10.10.100.135.46588 &gt; 10.10.100.133.1883: Flags [P.]</t>
  </si>
  <si>
    <t>22:17:10.437104 IP 10.10.100.133.1883 &gt; 10.10.100.135.46588: Flags [.]</t>
  </si>
  <si>
    <t>TS val 410910931 ecr 408420034]</t>
  </si>
  <si>
    <t>22:17:10.442946 IP 10.10.100.133.1883 &gt; 10.10.100.135.46588: Flags [P.]</t>
  </si>
  <si>
    <t>TS val 410910932 ecr 408420034]</t>
  </si>
  <si>
    <t>22:17:10.455889 IP 10.10.100.135.46588 &gt; 10.10.100.133.1883: Flags [.]</t>
  </si>
  <si>
    <t>TS val 408420039 ecr 410910932]</t>
  </si>
  <si>
    <t>22:17:10.456268 IP 10.10.100.135.46588 &gt; 10.10.100.133.1883: Flags [P.]</t>
  </si>
  <si>
    <t>TS val 408420040 ecr 410910932]</t>
  </si>
  <si>
    <t>22:17:10.456457 IP 10.10.100.135.46588 &gt; 10.10.100.133.1883: Flags [FP.]</t>
  </si>
  <si>
    <t>22:17:10.457451 IP 10.10.100.133.1883 &gt; 10.10.100.135.46588: Flags [.]</t>
  </si>
  <si>
    <t>TS val 410910936 ecr 408420040]</t>
  </si>
  <si>
    <t>22:17:10.466329 IP 10.10.100.133.1883 &gt; 10.10.100.135.46588: Flags [F.]</t>
  </si>
  <si>
    <t>TS val 410910938 ecr 408420040]</t>
  </si>
  <si>
    <t>22:17:10.479894 IP 10.10.100.135.46588 &gt; 10.10.100.133.1883: Flags [.]</t>
  </si>
  <si>
    <t>TS val 408420045 ecr 410910938]</t>
  </si>
  <si>
    <t>22:17:11.482739 IP 10.10.100.135.46590 &gt; 10.10.100.133.1883: Flags [S]</t>
  </si>
  <si>
    <t xml:space="preserve"> seq 3334230879</t>
  </si>
  <si>
    <t>TS val 408420296 ecr 0</t>
  </si>
  <si>
    <t>22:17:11.483719 IP 10.10.100.133.1883 &gt; 10.10.100.135.46590: Flags [S.]</t>
  </si>
  <si>
    <t xml:space="preserve"> seq 1927235410</t>
  </si>
  <si>
    <t xml:space="preserve"> ack 3334230880</t>
  </si>
  <si>
    <t>TS val 410911193 ecr 408420296</t>
  </si>
  <si>
    <t>22:17:11.496779 IP 10.10.100.135.46590 &gt; 10.10.100.133.1883: Flags [.]</t>
  </si>
  <si>
    <t>TS val 408420300 ecr 410911193]</t>
  </si>
  <si>
    <t>22:17:11.496790 IP 10.10.100.135.46590 &gt; 10.10.100.133.1883: Flags [P.]</t>
  </si>
  <si>
    <t>22:17:11.498461 IP 10.10.100.133.1883 &gt; 10.10.100.135.46590: Flags [.]</t>
  </si>
  <si>
    <t>TS val 410911197 ecr 408420300]</t>
  </si>
  <si>
    <t>22:17:11.503334 IP 10.10.100.133.1883 &gt; 10.10.100.135.46590: Flags [P.]</t>
  </si>
  <si>
    <t>TS val 410911198 ecr 408420300]</t>
  </si>
  <si>
    <t>22:17:11.516664 IP 10.10.100.135.46590 &gt; 10.10.100.133.1883: Flags [.]</t>
  </si>
  <si>
    <t>TS val 408420305 ecr 410911198]</t>
  </si>
  <si>
    <t>22:17:11.516674 IP 10.10.100.135.46590 &gt; 10.10.100.133.1883: Flags [P.]</t>
  </si>
  <si>
    <t>22:17:11.516676 IP 10.10.100.135.46590 &gt; 10.10.100.133.1883: Flags [FP.]</t>
  </si>
  <si>
    <t>22:17:11.518566 IP 10.10.100.133.1883 &gt; 10.10.100.135.46590: Flags [.]</t>
  </si>
  <si>
    <t>TS val 410911201 ecr 408420305]</t>
  </si>
  <si>
    <t>22:17:11.525196 IP 10.10.100.133.1883 &gt; 10.10.100.135.46590: Flags [F.]</t>
  </si>
  <si>
    <t>TS val 410911203 ecr 408420305]</t>
  </si>
  <si>
    <t>22:17:11.538559 IP 10.10.100.135.46590 &gt; 10.10.100.133.1883: Flags [.]</t>
  </si>
  <si>
    <t>TS val 408420310 ecr 410911203]</t>
  </si>
  <si>
    <t>22:17:12.543527 IP 10.10.100.135.46592 &gt; 10.10.100.133.1883: Flags [S]</t>
  </si>
  <si>
    <t xml:space="preserve"> seq 24082437</t>
  </si>
  <si>
    <t>TS val 408420561 ecr 0</t>
  </si>
  <si>
    <t>22:17:12.544747 IP 10.10.100.133.1883 &gt; 10.10.100.135.46592: Flags [S.]</t>
  </si>
  <si>
    <t xml:space="preserve"> seq 1435268423</t>
  </si>
  <si>
    <t xml:space="preserve"> ack 24082438</t>
  </si>
  <si>
    <t>TS val 410911458 ecr 408420561</t>
  </si>
  <si>
    <t>22:17:12.558033 IP 10.10.100.135.46592 &gt; 10.10.100.133.1883: Flags [.]</t>
  </si>
  <si>
    <t>TS val 408420565 ecr 410911458]</t>
  </si>
  <si>
    <t>22:17:12.558044 IP 10.10.100.135.46592 &gt; 10.10.100.133.1883: Flags [P.]</t>
  </si>
  <si>
    <t>22:17:12.560851 IP 10.10.100.133.1883 &gt; 10.10.100.135.46592: Flags [.]</t>
  </si>
  <si>
    <t>TS val 410911462 ecr 408420565]</t>
  </si>
  <si>
    <t>22:17:12.567355 IP 10.10.100.133.1883 &gt; 10.10.100.135.46592: Flags [P.]</t>
  </si>
  <si>
    <t>TS val 410911464 ecr 408420565]</t>
  </si>
  <si>
    <t>22:17:12.580295 IP 10.10.100.135.46592 &gt; 10.10.100.133.1883: Flags [.]</t>
  </si>
  <si>
    <t>TS val 408420571 ecr 410911464]</t>
  </si>
  <si>
    <t>22:17:12.580306 IP 10.10.100.135.46592 &gt; 10.10.100.133.1883: Flags [P.]</t>
  </si>
  <si>
    <t>22:17:12.580307 IP 10.10.100.135.46592 &gt; 10.10.100.133.1883: Flags [FP.]</t>
  </si>
  <si>
    <t>22:17:12.581683 IP 10.10.100.133.1883 &gt; 10.10.100.135.46592: Flags [.]</t>
  </si>
  <si>
    <t>TS val 410911467 ecr 408420571]</t>
  </si>
  <si>
    <t>22:17:12.588756 IP 10.10.100.133.1883 &gt; 10.10.100.135.46592: Flags [F.]</t>
  </si>
  <si>
    <t>TS val 410911469 ecr 408420571]</t>
  </si>
  <si>
    <t>22:17:12.602297 IP 10.10.100.135.46592 &gt; 10.10.100.133.1883: Flags [.]</t>
  </si>
  <si>
    <t>TS val 408420576 ecr 410911469]</t>
  </si>
  <si>
    <t>22:17:13.604298 IP 10.10.100.135.46594 &gt; 10.10.100.133.1883: Flags [S]</t>
  </si>
  <si>
    <t xml:space="preserve"> seq 2196750540</t>
  </si>
  <si>
    <t>TS val 408420826 ecr 0</t>
  </si>
  <si>
    <t>22:17:13.605666 IP 10.10.100.133.1883 &gt; 10.10.100.135.46594: Flags [S.]</t>
  </si>
  <si>
    <t xml:space="preserve"> seq 1648066400</t>
  </si>
  <si>
    <t xml:space="preserve"> ack 2196750541</t>
  </si>
  <si>
    <t>TS val 410911723 ecr 408420826</t>
  </si>
  <si>
    <t>22:17:13.619521 IP 10.10.100.135.46594 &gt; 10.10.100.133.1883: Flags [.]</t>
  </si>
  <si>
    <t>TS val 408420830 ecr 410911723]</t>
  </si>
  <si>
    <t>22:17:13.619531 IP 10.10.100.135.46594 &gt; 10.10.100.133.1883: Flags [P.]</t>
  </si>
  <si>
    <t>22:17:13.621205 IP 10.10.100.133.1883 &gt; 10.10.100.135.46594: Flags [.]</t>
  </si>
  <si>
    <t>TS val 410911727 ecr 408420830]</t>
  </si>
  <si>
    <t>22:17:13.673888 IP 10.10.100.133.1883 &gt; 10.10.100.135.46594: Flags [P.]</t>
  </si>
  <si>
    <t>TS val 410911740 ecr 408420830]</t>
  </si>
  <si>
    <t>22:17:13.686931 IP 10.10.100.135.46594 &gt; 10.10.100.133.1883: Flags [.]</t>
  </si>
  <si>
    <t>TS val 408420847 ecr 410911740]</t>
  </si>
  <si>
    <t>22:17:13.686943 IP 10.10.100.135.46594 &gt; 10.10.100.133.1883: Flags [P.]</t>
  </si>
  <si>
    <t>22:17:13.686945 IP 10.10.100.135.46594 &gt; 10.10.100.133.1883: Flags [FP.]</t>
  </si>
  <si>
    <t>22:17:13.688687 IP 10.10.100.133.1883 &gt; 10.10.100.135.46594: Flags [.]</t>
  </si>
  <si>
    <t>TS val 410911744 ecr 408420847]</t>
  </si>
  <si>
    <t>22:17:13.708983 IP 10.10.100.133.1883 &gt; 10.10.100.135.46594: Flags [F.]</t>
  </si>
  <si>
    <t>TS val 410911749 ecr 408420847]</t>
  </si>
  <si>
    <t>22:17:13.722703 IP 10.10.100.135.46594 &gt; 10.10.100.133.1883: Flags [.]</t>
  </si>
  <si>
    <t>TS val 408420856 ecr 410911749]</t>
  </si>
  <si>
    <t>22:17:14.715452 IP 10.10.100.135.46596 &gt; 10.10.100.133.1883: Flags [S]</t>
  </si>
  <si>
    <t xml:space="preserve"> seq 2733904638</t>
  </si>
  <si>
    <t>TS val 408421104 ecr 0</t>
  </si>
  <si>
    <t>22:17:14.716507 IP 10.10.100.133.1883 &gt; 10.10.100.135.46596: Flags [S.]</t>
  </si>
  <si>
    <t xml:space="preserve"> seq 1865257257</t>
  </si>
  <si>
    <t xml:space="preserve"> ack 2733904639</t>
  </si>
  <si>
    <t>TS val 410912001 ecr 408421104</t>
  </si>
  <si>
    <t>22:17:14.729603 IP 10.10.100.135.46596 &gt; 10.10.100.133.1883: Flags [.]</t>
  </si>
  <si>
    <t>TS val 408421108 ecr 410912001]</t>
  </si>
  <si>
    <t>22:17:14.729618 IP 10.10.100.135.46596 &gt; 10.10.100.133.1883: Flags [P.]</t>
  </si>
  <si>
    <t>22:17:14.731058 IP 10.10.100.133.1883 &gt; 10.10.100.135.46596: Flags [.]</t>
  </si>
  <si>
    <t>TS val 410912005 ecr 408421108]</t>
  </si>
  <si>
    <t>22:17:14.740435 IP 10.10.100.133.1883 &gt; 10.10.100.135.46596: Flags [P.]</t>
  </si>
  <si>
    <t>TS val 410912007 ecr 408421108]</t>
  </si>
  <si>
    <t>22:17:14.753256 IP 10.10.100.135.46596 &gt; 10.10.100.133.1883: Flags [.]</t>
  </si>
  <si>
    <t>TS val 408421114 ecr 410912007]</t>
  </si>
  <si>
    <t>22:17:14.753558 IP 10.10.100.135.46596 &gt; 10.10.100.133.1883: Flags [P.]</t>
  </si>
  <si>
    <t>22:17:14.753565 IP 10.10.100.135.46596 &gt; 10.10.100.133.1883: Flags [FP.]</t>
  </si>
  <si>
    <t>22:17:14.754948 IP 10.10.100.133.1883 &gt; 10.10.100.135.46596: Flags [.]</t>
  </si>
  <si>
    <t>TS val 410912011 ecr 408421114]</t>
  </si>
  <si>
    <t>22:17:14.769594 IP 10.10.100.133.1883 &gt; 10.10.100.135.46596: Flags [F.]</t>
  </si>
  <si>
    <t>TS val 410912014 ecr 408421114]</t>
  </si>
  <si>
    <t>22:17:14.782926 IP 10.10.100.135.46596 &gt; 10.10.100.133.1883: Flags [.]</t>
  </si>
  <si>
    <t>TS val 408421121 ecr 410912014]</t>
  </si>
  <si>
    <t>22:17:15.781944 IP 10.10.100.135.46598 &gt; 10.10.100.133.1883: Flags [S]</t>
  </si>
  <si>
    <t xml:space="preserve"> seq 2064206765</t>
  </si>
  <si>
    <t>TS val 408421371 ecr 0</t>
  </si>
  <si>
    <t>22:17:15.783248 IP 10.10.100.133.1883 &gt; 10.10.100.135.46598: Flags [S.]</t>
  </si>
  <si>
    <t xml:space="preserve"> seq 1727250262</t>
  </si>
  <si>
    <t xml:space="preserve"> ack 2064206766</t>
  </si>
  <si>
    <t>TS val 410912268 ecr 408421371</t>
  </si>
  <si>
    <t>22:17:15.796733 IP 10.10.100.135.46598 &gt; 10.10.100.133.1883: Flags [.]</t>
  </si>
  <si>
    <t>TS val 408421375 ecr 410912268]</t>
  </si>
  <si>
    <t>22:17:15.796747 IP 10.10.100.135.46598 &gt; 10.10.100.133.1883: Flags [P.]</t>
  </si>
  <si>
    <t>22:17:15.798022 IP 10.10.100.133.1883 &gt; 10.10.100.135.46598: Flags [.]</t>
  </si>
  <si>
    <t>TS val 410912271 ecr 408421375]</t>
  </si>
  <si>
    <t>22:17:15.814633 IP 10.10.100.133.1883 &gt; 10.10.100.135.46598: Flags [P.]</t>
  </si>
  <si>
    <t>TS val 410912275 ecr 408421375]</t>
  </si>
  <si>
    <t>22:17:15.827459 IP 10.10.100.135.46598 &gt; 10.10.100.133.1883: Flags [.]</t>
  </si>
  <si>
    <t>TS val 408421382 ecr 410912275]</t>
  </si>
  <si>
    <t>22:17:15.827926 IP 10.10.100.135.46598 &gt; 10.10.100.133.1883: Flags [P.]</t>
  </si>
  <si>
    <t>22:17:15.827932 IP 10.10.100.135.46598 &gt; 10.10.100.133.1883: Flags [FP.]</t>
  </si>
  <si>
    <t>22:17:15.830613 IP 10.10.100.133.1883 &gt; 10.10.100.135.46598: Flags [.]</t>
  </si>
  <si>
    <t>TS val 410912279 ecr 408421382]</t>
  </si>
  <si>
    <t>22:17:15.885240 IP 10.10.100.133.1883 &gt; 10.10.100.135.46598: Flags [F.]</t>
  </si>
  <si>
    <t>TS val 410912293 ecr 408421382]</t>
  </si>
  <si>
    <t>22:17:15.898484 IP 10.10.100.135.46598 &gt; 10.10.100.133.1883: Flags [.]</t>
  </si>
  <si>
    <t>TS val 408421400 ecr 410912293]</t>
  </si>
  <si>
    <t>22:17:16.843200 IP 10.10.100.135.46600 &gt; 10.10.100.133.1883: Flags [S]</t>
  </si>
  <si>
    <t xml:space="preserve"> seq 513061406</t>
  </si>
  <si>
    <t>TS val 408421636 ecr 0</t>
  </si>
  <si>
    <t>22:17:16.843773 IP 10.10.100.133.1883 &gt; 10.10.100.135.46600: Flags [S.]</t>
  </si>
  <si>
    <t xml:space="preserve"> seq 181878187</t>
  </si>
  <si>
    <t xml:space="preserve"> ack 513061407</t>
  </si>
  <si>
    <t>TS val 410912533 ecr 408421636</t>
  </si>
  <si>
    <t>22:17:16.857104 IP 10.10.100.135.46600 &gt; 10.10.100.133.1883: Flags [.]</t>
  </si>
  <si>
    <t>TS val 408421640 ecr 410912533]</t>
  </si>
  <si>
    <t>22:17:16.857133 IP 10.10.100.135.46600 &gt; 10.10.100.133.1883: Flags [P.]</t>
  </si>
  <si>
    <t>22:17:16.858995 IP 10.10.100.133.1883 &gt; 10.10.100.135.46600: Flags [.]</t>
  </si>
  <si>
    <t>TS val 410912537 ecr 408421640]</t>
  </si>
  <si>
    <t>22:17:16.861720 IP 10.10.100.133.1883 &gt; 10.10.100.135.46600: Flags [P.]</t>
  </si>
  <si>
    <t>22:17:16.874912 IP 10.10.100.135.46600 &gt; 10.10.100.133.1883: Flags [.]</t>
  </si>
  <si>
    <t>TS val 408421644 ecr 410912537]</t>
  </si>
  <si>
    <t>22:17:16.874917 IP 10.10.100.135.46600 &gt; 10.10.100.133.1883: Flags [P.]</t>
  </si>
  <si>
    <t>22:17:16.874917 IP 10.10.100.135.46600 &gt; 10.10.100.133.1883: Flags [FP.]</t>
  </si>
  <si>
    <t>22:17:16.876034 IP 10.10.100.133.1883 &gt; 10.10.100.135.46600: Flags [.]</t>
  </si>
  <si>
    <t>TS val 410912541 ecr 408421644]</t>
  </si>
  <si>
    <t>22:17:16.878832 IP 10.10.100.133.1883 &gt; 10.10.100.135.46600: Flags [F.]</t>
  </si>
  <si>
    <t>TS val 410912542 ecr 408421644]</t>
  </si>
  <si>
    <t>22:17:16.892155 IP 10.10.100.135.46600 &gt; 10.10.100.133.1883: Flags [.]</t>
  </si>
  <si>
    <t>TS val 408421648 ecr 410912542]</t>
  </si>
  <si>
    <t>22:17:17.899487 IP 10.10.100.135.46602 &gt; 10.10.100.133.1883: Flags [S]</t>
  </si>
  <si>
    <t xml:space="preserve"> seq 1938420954</t>
  </si>
  <si>
    <t>TS val 408421900 ecr 0</t>
  </si>
  <si>
    <t>22:17:17.900093 IP 10.10.100.133.1883 &gt; 10.10.100.135.46602: Flags [S.]</t>
  </si>
  <si>
    <t xml:space="preserve"> seq 2698345923</t>
  </si>
  <si>
    <t xml:space="preserve"> ack 1938420955</t>
  </si>
  <si>
    <t>TS val 410912797 ecr 408421900</t>
  </si>
  <si>
    <t>22:17:17.913417 IP 10.10.100.135.46602 &gt; 10.10.100.133.1883: Flags [.]</t>
  </si>
  <si>
    <t>TS val 408421904 ecr 410912797]</t>
  </si>
  <si>
    <t>22:17:17.913424 IP 10.10.100.135.46602 &gt; 10.10.100.133.1883: Flags [P.]</t>
  </si>
  <si>
    <t>22:17:17.913951 IP 10.10.100.133.1883 &gt; 10.10.100.135.46602: Flags [.]</t>
  </si>
  <si>
    <t>TS val 410912800 ecr 408421904]</t>
  </si>
  <si>
    <t>22:17:17.934518 IP 10.10.100.133.1883 &gt; 10.10.100.135.46602: Flags [P.]</t>
  </si>
  <si>
    <t>TS val 410912806 ecr 408421904]</t>
  </si>
  <si>
    <t>22:17:17.947334 IP 10.10.100.135.46602 &gt; 10.10.100.133.1883: Flags [.]</t>
  </si>
  <si>
    <t>TS val 408421912 ecr 410912806]</t>
  </si>
  <si>
    <t>22:17:17.947343 IP 10.10.100.135.46602 &gt; 10.10.100.133.1883: Flags [P.]</t>
  </si>
  <si>
    <t>22:17:17.947344 IP 10.10.100.135.46602 &gt; 10.10.100.133.1883: Flags [FP.]</t>
  </si>
  <si>
    <t>22:17:17.948342 IP 10.10.100.133.1883 &gt; 10.10.100.135.46602: Flags [.]</t>
  </si>
  <si>
    <t>TS val 410912809 ecr 408421912]</t>
  </si>
  <si>
    <t>22:17:17.956354 IP 10.10.100.133.1883 &gt; 10.10.100.135.46602: Flags [F.]</t>
  </si>
  <si>
    <t>TS val 410912811 ecr 408421912]</t>
  </si>
  <si>
    <t>22:17:17.969263 IP 10.10.100.135.46602 &gt; 10.10.100.133.1883: Flags [.]</t>
  </si>
  <si>
    <t>TS val 408421918 ecr 410912811]</t>
  </si>
  <si>
    <t>22:17:18.970576 IP 10.10.100.135.46604 &gt; 10.10.100.133.1883: Flags [S]</t>
  </si>
  <si>
    <t xml:space="preserve"> seq 1146876574</t>
  </si>
  <si>
    <t>TS val 408422168 ecr 0</t>
  </si>
  <si>
    <t>22:17:18.971578 IP 10.10.100.133.1883 &gt; 10.10.100.135.46604: Flags [S.]</t>
  </si>
  <si>
    <t xml:space="preserve"> seq 1879049624</t>
  </si>
  <si>
    <t xml:space="preserve"> ack 1146876575</t>
  </si>
  <si>
    <t>TS val 410913065 ecr 408422168</t>
  </si>
  <si>
    <t>22:17:18.985557 IP 10.10.100.135.46604 &gt; 10.10.100.133.1883: Flags [.]</t>
  </si>
  <si>
    <t>TS val 408422172 ecr 410913065]</t>
  </si>
  <si>
    <t>22:17:18.985567 IP 10.10.100.135.46604 &gt; 10.10.100.133.1883: Flags [P.]</t>
  </si>
  <si>
    <t>22:17:18.986828 IP 10.10.100.133.1883 &gt; 10.10.100.135.46604: Flags [.]</t>
  </si>
  <si>
    <t>TS val 410913069 ecr 408422172]</t>
  </si>
  <si>
    <t>22:17:18.991981 IP 10.10.100.133.1883 &gt; 10.10.100.135.46604: Flags [P.]</t>
  </si>
  <si>
    <t>TS val 410913070 ecr 408422172]</t>
  </si>
  <si>
    <t>22:17:19.004721 IP 10.10.100.135.46604 &gt; 10.10.100.133.1883: Flags [.]</t>
  </si>
  <si>
    <t>TS val 408422177 ecr 410913070]</t>
  </si>
  <si>
    <t>22:17:19.005043 IP 10.10.100.135.46604 &gt; 10.10.100.133.1883: Flags [P.]</t>
  </si>
  <si>
    <t>22:17:19.005160 IP 10.10.100.135.46604 &gt; 10.10.100.133.1883: Flags [FP.]</t>
  </si>
  <si>
    <t>22:17:19.006737 IP 10.10.100.133.1883 &gt; 10.10.100.135.46604: Flags [.]</t>
  </si>
  <si>
    <t>TS val 410913074 ecr 408422177]</t>
  </si>
  <si>
    <t>22:17:19.016803 IP 10.10.100.133.1883 &gt; 10.10.100.135.46604: Flags [F.]</t>
  </si>
  <si>
    <t>TS val 410913076 ecr 408422177]</t>
  </si>
  <si>
    <t>22:17:19.030432 IP 10.10.100.135.46604 &gt; 10.10.100.133.1883: Flags [.]</t>
  </si>
  <si>
    <t>TS val 408422183 ecr 410913076]</t>
  </si>
  <si>
    <t>22:17:20.048043 IP 10.10.100.135.46606 &gt; 10.10.100.133.1883: Flags [S]</t>
  </si>
  <si>
    <t xml:space="preserve"> seq 548630828</t>
  </si>
  <si>
    <t>TS val 408422437 ecr 0</t>
  </si>
  <si>
    <t>22:17:20.049241 IP 10.10.100.133.1883 &gt; 10.10.100.135.46606: Flags [S.]</t>
  </si>
  <si>
    <t xml:space="preserve"> seq 627821600</t>
  </si>
  <si>
    <t xml:space="preserve"> ack 548630829</t>
  </si>
  <si>
    <t>TS val 410913334 ecr 408422437</t>
  </si>
  <si>
    <t>22:17:20.062789 IP 10.10.100.135.46606 &gt; 10.10.100.133.1883: Flags [.]</t>
  </si>
  <si>
    <t>TS val 408422441 ecr 410913334]</t>
  </si>
  <si>
    <t>22:17:20.062801 IP 10.10.100.135.46606 &gt; 10.10.100.133.1883: Flags [P.]</t>
  </si>
  <si>
    <t>22:17:20.064397 IP 10.10.100.133.1883 &gt; 10.10.100.135.46606: Flags [.]</t>
  </si>
  <si>
    <t>TS val 410913338 ecr 408422441]</t>
  </si>
  <si>
    <t>22:17:20.068889 IP 10.10.100.133.1883 &gt; 10.10.100.135.46606: Flags [P.]</t>
  </si>
  <si>
    <t>TS val 410913339 ecr 408422441]</t>
  </si>
  <si>
    <t>22:17:20.081904 IP 10.10.100.135.46606 &gt; 10.10.100.133.1883: Flags [.]</t>
  </si>
  <si>
    <t>TS val 408422446 ecr 410913339]</t>
  </si>
  <si>
    <t>22:17:20.081918 IP 10.10.100.135.46606 &gt; 10.10.100.133.1883: Flags [P.]</t>
  </si>
  <si>
    <t>22:17:20.081920 IP 10.10.100.135.46606 &gt; 10.10.100.133.1883: Flags [FP.]</t>
  </si>
  <si>
    <t>22:17:20.083553 IP 10.10.100.133.1883 &gt; 10.10.100.135.46606: Flags [.]</t>
  </si>
  <si>
    <t>TS val 410913343 ecr 408422446]</t>
  </si>
  <si>
    <t>22:17:20.089696 IP 10.10.100.133.1883 &gt; 10.10.100.135.46606: Flags [F.]</t>
  </si>
  <si>
    <t>TS val 410913344 ecr 408422446]</t>
  </si>
  <si>
    <t>22:17:20.102656 IP 10.10.100.135.46606 &gt; 10.10.100.133.1883: Flags [.]</t>
  </si>
  <si>
    <t>TS val 408422451 ecr 410913344]</t>
  </si>
  <si>
    <t>22:17:21.109464 IP 10.10.100.135.46608 &gt; 10.10.100.133.1883: Flags [S]</t>
  </si>
  <si>
    <t xml:space="preserve"> seq 2012734345</t>
  </si>
  <si>
    <t>TS val 408422703 ecr 0</t>
  </si>
  <si>
    <t>22:17:21.110954 IP 10.10.100.133.1883 &gt; 10.10.100.135.46608: Flags [S.]</t>
  </si>
  <si>
    <t xml:space="preserve"> seq 3122083961</t>
  </si>
  <si>
    <t xml:space="preserve"> ack 2012734346</t>
  </si>
  <si>
    <t>TS val 410913600 ecr 408422703</t>
  </si>
  <si>
    <t>22:17:21.124242 IP 10.10.100.135.46608 &gt; 10.10.100.133.1883: Flags [.]</t>
  </si>
  <si>
    <t>TS val 408422706 ecr 410913600]</t>
  </si>
  <si>
    <t>22:17:21.124253 IP 10.10.100.135.46608 &gt; 10.10.100.133.1883: Flags [P.]</t>
  </si>
  <si>
    <t>TS val 408422707 ecr 410913600]</t>
  </si>
  <si>
    <t>22:17:21.127073 IP 10.10.100.133.1883 &gt; 10.10.100.135.46608: Flags [.]</t>
  </si>
  <si>
    <t>TS val 410913604 ecr 408422707]</t>
  </si>
  <si>
    <t>22:17:21.132448 IP 10.10.100.133.1883 &gt; 10.10.100.135.46608: Flags [P.]</t>
  </si>
  <si>
    <t>TS val 410913605 ecr 408422707]</t>
  </si>
  <si>
    <t>22:17:21.145304 IP 10.10.100.135.46608 &gt; 10.10.100.133.1883: Flags [.]</t>
  </si>
  <si>
    <t>TS val 408422712 ecr 410913605]</t>
  </si>
  <si>
    <t>22:17:21.145322 IP 10.10.100.135.46608 &gt; 10.10.100.133.1883: Flags [P.]</t>
  </si>
  <si>
    <t>22:17:21.145651 IP 10.10.100.135.46608 &gt; 10.10.100.133.1883: Flags [FP.]</t>
  </si>
  <si>
    <t>22:17:21.146870 IP 10.10.100.133.1883 &gt; 10.10.100.135.46608: Flags [.]</t>
  </si>
  <si>
    <t>TS val 410913609 ecr 408422712]</t>
  </si>
  <si>
    <t>22:17:21.153535 IP 10.10.100.133.1883 &gt; 10.10.100.135.46608: Flags [F.]</t>
  </si>
  <si>
    <t>TS val 410913610 ecr 408422712]</t>
  </si>
  <si>
    <t>22:17:21.167112 IP 10.10.100.135.46608 &gt; 10.10.100.133.1883: Flags [.]</t>
  </si>
  <si>
    <t>TS val 408422717 ecr 410913610]</t>
  </si>
  <si>
    <t>22:17:22.171529 IP 10.10.100.135.46610 &gt; 10.10.100.133.1883: Flags [S]</t>
  </si>
  <si>
    <t xml:space="preserve"> seq 3212200168</t>
  </si>
  <si>
    <t>TS val 408422968 ecr 0</t>
  </si>
  <si>
    <t>22:17:22.172984 IP 10.10.100.133.1883 &gt; 10.10.100.135.46610: Flags [S.]</t>
  </si>
  <si>
    <t xml:space="preserve"> seq 287961163</t>
  </si>
  <si>
    <t xml:space="preserve"> ack 3212200169</t>
  </si>
  <si>
    <t>TS val 410913865 ecr 408422968</t>
  </si>
  <si>
    <t>22:17:22.186351 IP 10.10.100.135.46610 &gt; 10.10.100.133.1883: Flags [.]</t>
  </si>
  <si>
    <t>TS val 408422972 ecr 410913865]</t>
  </si>
  <si>
    <t>22:17:22.186361 IP 10.10.100.135.46610 &gt; 10.10.100.133.1883: Flags [P.]</t>
  </si>
  <si>
    <t>22:17:22.187474 IP 10.10.100.133.1883 &gt; 10.10.100.135.46610: Flags [.]</t>
  </si>
  <si>
    <t>TS val 410913869 ecr 408422972]</t>
  </si>
  <si>
    <t>22:17:22.195295 IP 10.10.100.133.1883 &gt; 10.10.100.135.46610: Flags [P.]</t>
  </si>
  <si>
    <t>TS val 410913871 ecr 408422972]</t>
  </si>
  <si>
    <t>22:17:22.208568 IP 10.10.100.135.46610 &gt; 10.10.100.133.1883: Flags [.]</t>
  </si>
  <si>
    <t>TS val 408422978 ecr 410913871]</t>
  </si>
  <si>
    <t>22:17:22.208578 IP 10.10.100.135.46610 &gt; 10.10.100.133.1883: Flags [P.]</t>
  </si>
  <si>
    <t>22:17:22.208581 IP 10.10.100.135.46610 &gt; 10.10.100.133.1883: Flags [FP.]</t>
  </si>
  <si>
    <t>22:17:22.210400 IP 10.10.100.133.1883 &gt; 10.10.100.135.46610: Flags [.]</t>
  </si>
  <si>
    <t>TS val 410913875 ecr 408422978]</t>
  </si>
  <si>
    <t>22:17:22.218703 IP 10.10.100.133.1883 &gt; 10.10.100.135.46610: Flags [F.]</t>
  </si>
  <si>
    <t>TS val 410913876 ecr 408422978]</t>
  </si>
  <si>
    <t>22:17:22.232266 IP 10.10.100.135.46610 &gt; 10.10.100.133.1883: Flags [.]</t>
  </si>
  <si>
    <t>TS val 408422983 ecr 410913876]</t>
  </si>
  <si>
    <t>22:17:23.236255 IP 10.10.100.135.46612 &gt; 10.10.100.133.1883: Flags [S]</t>
  </si>
  <si>
    <t xml:space="preserve"> seq 1896567279</t>
  </si>
  <si>
    <t>TS val 408423235 ecr 0</t>
  </si>
  <si>
    <t>22:17:23.237594 IP 10.10.100.133.1883 &gt; 10.10.100.135.46612: Flags [S.]</t>
  </si>
  <si>
    <t xml:space="preserve"> seq 2824462106</t>
  </si>
  <si>
    <t xml:space="preserve"> ack 1896567280</t>
  </si>
  <si>
    <t>TS val 410914131 ecr 408423235</t>
  </si>
  <si>
    <t>22:17:23.251111 IP 10.10.100.135.46612 &gt; 10.10.100.133.1883: Flags [.]</t>
  </si>
  <si>
    <t>TS val 408423238 ecr 410914131]</t>
  </si>
  <si>
    <t>22:17:23.251121 IP 10.10.100.135.46612 &gt; 10.10.100.133.1883: Flags [P.]</t>
  </si>
  <si>
    <t>22:17:23.252989 IP 10.10.100.133.1883 &gt; 10.10.100.135.46612: Flags [.]</t>
  </si>
  <si>
    <t>TS val 410914135 ecr 408423238]</t>
  </si>
  <si>
    <t>22:17:23.258239 IP 10.10.100.133.1883 &gt; 10.10.100.135.46612: Flags [P.]</t>
  </si>
  <si>
    <t>TS val 410914136 ecr 408423238]</t>
  </si>
  <si>
    <t>22:17:23.271250 IP 10.10.100.135.46612 &gt; 10.10.100.133.1883: Flags [.]</t>
  </si>
  <si>
    <t>TS val 408423243 ecr 410914136]</t>
  </si>
  <si>
    <t>22:17:23.272940 IP 10.10.100.135.46612 &gt; 10.10.100.133.1883: Flags [P.]</t>
  </si>
  <si>
    <t>TS val 408423244 ecr 410914136]</t>
  </si>
  <si>
    <t>22:17:23.272950 IP 10.10.100.135.46612 &gt; 10.10.100.133.1883: Flags [FP.]</t>
  </si>
  <si>
    <t>22:17:23.274437 IP 10.10.100.133.1883 &gt; 10.10.100.135.46612: Flags [.]</t>
  </si>
  <si>
    <t>TS val 410914141 ecr 408423244]</t>
  </si>
  <si>
    <t>22:17:23.283213 IP 10.10.100.133.1883 &gt; 10.10.100.135.46612: Flags [F.]</t>
  </si>
  <si>
    <t>TS val 410914143 ecr 408423244]</t>
  </si>
  <si>
    <t>22:17:23.296936 IP 10.10.100.135.46612 &gt; 10.10.100.133.1883: Flags [.]</t>
  </si>
  <si>
    <t>TS val 408423250 ecr 410914143]</t>
  </si>
  <si>
    <t>22:17:24.297653 IP 10.10.100.135.46614 &gt; 10.10.100.133.1883: Flags [S]</t>
  </si>
  <si>
    <t xml:space="preserve"> seq 3570172759</t>
  </si>
  <si>
    <t>TS val 408423500 ecr 0</t>
  </si>
  <si>
    <t>22:17:24.299030 IP 10.10.100.133.1883 &gt; 10.10.100.135.46614: Flags [S.]</t>
  </si>
  <si>
    <t xml:space="preserve"> seq 4252646512</t>
  </si>
  <si>
    <t xml:space="preserve"> ack 3570172760</t>
  </si>
  <si>
    <t>TS val 410914397 ecr 408423500</t>
  </si>
  <si>
    <t>22:17:24.312447 IP 10.10.100.135.46614 &gt; 10.10.100.133.1883: Flags [.]</t>
  </si>
  <si>
    <t>TS val 408423503 ecr 410914397]</t>
  </si>
  <si>
    <t>22:17:24.312458 IP 10.10.100.135.46614 &gt; 10.10.100.133.1883: Flags [P.]</t>
  </si>
  <si>
    <t>TS val 408423504 ecr 410914397]</t>
  </si>
  <si>
    <t>22:17:24.313744 IP 10.10.100.133.1883 &gt; 10.10.100.135.46614: Flags [.]</t>
  </si>
  <si>
    <t>TS val 410914400 ecr 408423504]</t>
  </si>
  <si>
    <t>22:17:24.318364 IP 10.10.100.133.1883 &gt; 10.10.100.135.46614: Flags [P.]</t>
  </si>
  <si>
    <t>TS val 410914401 ecr 408423504]</t>
  </si>
  <si>
    <t>22:17:24.331360 IP 10.10.100.135.46614 &gt; 10.10.100.133.1883: Flags [.]</t>
  </si>
  <si>
    <t>TS val 408423508 ecr 410914401]</t>
  </si>
  <si>
    <t>22:17:24.331373 IP 10.10.100.135.46614 &gt; 10.10.100.133.1883: Flags [P.]</t>
  </si>
  <si>
    <t>22:17:24.331376 IP 10.10.100.135.46614 &gt; 10.10.100.133.1883: Flags [FP.]</t>
  </si>
  <si>
    <t>22:17:24.333444 IP 10.10.100.133.1883 &gt; 10.10.100.135.46614: Flags [.]</t>
  </si>
  <si>
    <t>TS val 410914405 ecr 408423508]</t>
  </si>
  <si>
    <t>22:17:24.346195 IP 10.10.100.133.1883 &gt; 10.10.100.135.46614: Flags [F.]</t>
  </si>
  <si>
    <t>TS val 410914408 ecr 408423508]</t>
  </si>
  <si>
    <t>22:17:24.360256 IP 10.10.100.135.46614 &gt; 10.10.100.133.1883: Flags [.]</t>
  </si>
  <si>
    <t>TS val 408423515 ecr 410914408]</t>
  </si>
  <si>
    <t>22:17:25.350288 IP 10.10.100.135.46616 &gt; 10.10.100.133.1883: Flags [S]</t>
  </si>
  <si>
    <t xml:space="preserve"> seq 1242846559</t>
  </si>
  <si>
    <t>TS val 408423763 ecr 0</t>
  </si>
  <si>
    <t>22:17:25.350732 IP 10.10.100.133.1883 &gt; 10.10.100.135.46616: Flags [S.]</t>
  </si>
  <si>
    <t xml:space="preserve"> seq 2034488993</t>
  </si>
  <si>
    <t xml:space="preserve"> ack 1242846560</t>
  </si>
  <si>
    <t>TS val 410914660 ecr 408423763</t>
  </si>
  <si>
    <t>22:17:25.363406 IP 10.10.100.135.46616 &gt; 10.10.100.133.1883: Flags [.]</t>
  </si>
  <si>
    <t>TS val 408423766 ecr 410914660]</t>
  </si>
  <si>
    <t>22:17:25.363411 IP 10.10.100.135.46616 &gt; 10.10.100.133.1883: Flags [P.]</t>
  </si>
  <si>
    <t>22:17:25.364050 IP 10.10.100.133.1883 &gt; 10.10.100.135.46616: Flags [.]</t>
  </si>
  <si>
    <t>TS val 410914663 ecr 408423766]</t>
  </si>
  <si>
    <t>22:17:25.366097 IP 10.10.100.133.1883 &gt; 10.10.100.135.46616: Flags [P.]</t>
  </si>
  <si>
    <t>TS val 410914664 ecr 408423766]</t>
  </si>
  <si>
    <t>22:17:25.379419 IP 10.10.100.135.46616 &gt; 10.10.100.133.1883: Flags [.]</t>
  </si>
  <si>
    <t>TS val 408423770 ecr 410914664]</t>
  </si>
  <si>
    <t>22:17:25.379424 IP 10.10.100.135.46616 &gt; 10.10.100.133.1883: Flags [P.]</t>
  </si>
  <si>
    <t>22:17:25.379425 IP 10.10.100.135.46616 &gt; 10.10.100.133.1883: Flags [FP.]</t>
  </si>
  <si>
    <t>22:17:25.380281 IP 10.10.100.133.1883 &gt; 10.10.100.135.46616: Flags [.]</t>
  </si>
  <si>
    <t>TS val 410914667 ecr 408423770]</t>
  </si>
  <si>
    <t>22:17:25.382415 IP 10.10.100.133.1883 &gt; 10.10.100.135.46616: Flags [F.]</t>
  </si>
  <si>
    <t>TS val 410914668 ecr 408423770]</t>
  </si>
  <si>
    <t>22:17:25.395160 IP 10.10.100.135.46616 &gt; 10.10.100.133.1883: Flags [.]</t>
  </si>
  <si>
    <t>TS val 408423774 ecr 410914668]</t>
  </si>
  <si>
    <t>22:17:26.390841 IP 10.10.100.135.46618 &gt; 10.10.100.133.1883: Flags [S]</t>
  </si>
  <si>
    <t xml:space="preserve"> seq 4260978206</t>
  </si>
  <si>
    <t>TS val 408424023 ecr 0</t>
  </si>
  <si>
    <t>22:17:26.392125 IP 10.10.100.133.1883 &gt; 10.10.100.135.46618: Flags [S.]</t>
  </si>
  <si>
    <t xml:space="preserve"> seq 2422072387</t>
  </si>
  <si>
    <t xml:space="preserve"> ack 4260978207</t>
  </si>
  <si>
    <t>TS val 410914920 ecr 408424023</t>
  </si>
  <si>
    <t>22:17:26.404916 IP 10.10.100.135.46618 &gt; 10.10.100.133.1883: Flags [.]</t>
  </si>
  <si>
    <t>TS val 408424027 ecr 410914920]</t>
  </si>
  <si>
    <t>22:17:26.404925 IP 10.10.100.135.46618 &gt; 10.10.100.133.1883: Flags [P.]</t>
  </si>
  <si>
    <t>22:17:26.405705 IP 10.10.100.133.1883 &gt; 10.10.100.135.46618: Flags [.]</t>
  </si>
  <si>
    <t>TS val 410914923 ecr 408424027]</t>
  </si>
  <si>
    <t>22:17:26.412014 IP 10.10.100.133.1883 &gt; 10.10.100.135.46618: Flags [P.]</t>
  </si>
  <si>
    <t>TS val 410914925 ecr 408424027]</t>
  </si>
  <si>
    <t>22:17:26.424667 IP 10.10.100.135.46618 &gt; 10.10.100.133.1883: Flags [.]</t>
  </si>
  <si>
    <t>TS val 408424032 ecr 410914925]</t>
  </si>
  <si>
    <t>22:17:26.424861 IP 10.10.100.135.46618 &gt; 10.10.100.133.1883: Flags [P.]</t>
  </si>
  <si>
    <t>22:17:26.424868 IP 10.10.100.135.46618 &gt; 10.10.100.133.1883: Flags [FP.]</t>
  </si>
  <si>
    <t>22:17:26.427141 IP 10.10.100.133.1883 &gt; 10.10.100.135.46618: Flags [.]</t>
  </si>
  <si>
    <t>TS val 410914929 ecr 408424032]</t>
  </si>
  <si>
    <t>22:17:26.430418 IP 10.10.100.133.1883 &gt; 10.10.100.135.46618: Flags [F.]</t>
  </si>
  <si>
    <t>TS val 410914930 ecr 408424032]</t>
  </si>
  <si>
    <t>22:17:26.443186 IP 10.10.100.135.46618 &gt; 10.10.100.133.1883: Flags [.]</t>
  </si>
  <si>
    <t>TS val 408424036 ecr 410914930]</t>
  </si>
  <si>
    <t>22:17:27.435127 IP 10.10.100.135.46620 &gt; 10.10.100.133.1883: Flags [S]</t>
  </si>
  <si>
    <t xml:space="preserve"> seq 2697786012</t>
  </si>
  <si>
    <t>TS val 408424284 ecr 0</t>
  </si>
  <si>
    <t>22:17:27.435623 IP 10.10.100.133.1883 &gt; 10.10.100.135.46620: Flags [S.]</t>
  </si>
  <si>
    <t xml:space="preserve"> seq 3585761735</t>
  </si>
  <si>
    <t xml:space="preserve"> ack 2697786013</t>
  </si>
  <si>
    <t>TS val 410915181 ecr 408424284</t>
  </si>
  <si>
    <t>22:17:27.448969 IP 10.10.100.135.46620 &gt; 10.10.100.133.1883: Flags [.]</t>
  </si>
  <si>
    <t>TS val 408424288 ecr 410915181]</t>
  </si>
  <si>
    <t>22:17:27.448976 IP 10.10.100.135.46620 &gt; 10.10.100.133.1883: Flags [P.]</t>
  </si>
  <si>
    <t>22:17:27.449490 IP 10.10.100.133.1883 &gt; 10.10.100.135.46620: Flags [.]</t>
  </si>
  <si>
    <t>TS val 410915184 ecr 408424288]</t>
  </si>
  <si>
    <t>22:17:27.451581 IP 10.10.100.133.1883 &gt; 10.10.100.135.46620: Flags [P.]</t>
  </si>
  <si>
    <t>TS val 410915185 ecr 408424288]</t>
  </si>
  <si>
    <t>22:17:27.465125 IP 10.10.100.135.46620 &gt; 10.10.100.133.1883: Flags [.]</t>
  </si>
  <si>
    <t>TS val 408424292 ecr 410915185]</t>
  </si>
  <si>
    <t>22:17:27.465129 IP 10.10.100.135.46620 &gt; 10.10.100.133.1883: Flags [P.]</t>
  </si>
  <si>
    <t>22:17:27.465130 IP 10.10.100.135.46620 &gt; 10.10.100.133.1883: Flags [FP.]</t>
  </si>
  <si>
    <t>22:17:27.466151 IP 10.10.100.133.1883 &gt; 10.10.100.135.46620: Flags [.]</t>
  </si>
  <si>
    <t>TS val 410915189 ecr 408424292]</t>
  </si>
  <si>
    <t>22:17:27.467989 IP 10.10.100.133.1883 &gt; 10.10.100.135.46620: Flags [F.]</t>
  </si>
  <si>
    <t>22:17:27.480883 IP 10.10.100.135.46620 &gt; 10.10.100.133.1883: Flags [.]</t>
  </si>
  <si>
    <t>TS val 408424296 ecr 410915189]</t>
  </si>
  <si>
    <t>22:17:28.482353 IP 10.10.100.135.46622 &gt; 10.10.100.133.1883: Flags [S]</t>
  </si>
  <si>
    <t xml:space="preserve"> seq 29449822</t>
  </si>
  <si>
    <t>TS val 408424546 ecr 0</t>
  </si>
  <si>
    <t>22:17:28.482809 IP 10.10.100.133.1883 &gt; 10.10.100.135.46622: Flags [S.]</t>
  </si>
  <si>
    <t xml:space="preserve"> seq 2355326132</t>
  </si>
  <si>
    <t xml:space="preserve"> ack 29449823</t>
  </si>
  <si>
    <t>TS val 410915443 ecr 408424546</t>
  </si>
  <si>
    <t>22:17:28.496336 IP 10.10.100.135.46622 &gt; 10.10.100.133.1883: Flags [.]</t>
  </si>
  <si>
    <t>TS val 408424549 ecr 410915443]</t>
  </si>
  <si>
    <t>22:17:28.496341 IP 10.10.100.135.46622 &gt; 10.10.100.133.1883: Flags [P.]</t>
  </si>
  <si>
    <t>22:17:28.497041 IP 10.10.100.133.1883 &gt; 10.10.100.135.46622: Flags [.]</t>
  </si>
  <si>
    <t>TS val 410915446 ecr 408424549]</t>
  </si>
  <si>
    <t>22:17:28.498543 IP 10.10.100.133.1883 &gt; 10.10.100.135.46622: Flags [P.]</t>
  </si>
  <si>
    <t>TS val 410915447 ecr 408424549]</t>
  </si>
  <si>
    <t>22:17:28.511417 IP 10.10.100.135.46622 &gt; 10.10.100.133.1883: Flags [.]</t>
  </si>
  <si>
    <t>TS val 408424553 ecr 410915447]</t>
  </si>
  <si>
    <t>22:17:28.511422 IP 10.10.100.135.46622 &gt; 10.10.100.133.1883: Flags [P.]</t>
  </si>
  <si>
    <t>22:17:28.511422 IP 10.10.100.135.46622 &gt; 10.10.100.133.1883: Flags [FP.]</t>
  </si>
  <si>
    <t>22:17:28.512195 IP 10.10.100.133.1883 &gt; 10.10.100.135.46622: Flags [.]</t>
  </si>
  <si>
    <t>TS val 410915450 ecr 408424553]</t>
  </si>
  <si>
    <t>22:17:28.514099 IP 10.10.100.133.1883 &gt; 10.10.100.135.46622: Flags [F.]</t>
  </si>
  <si>
    <t>TS val 410915451 ecr 408424553]</t>
  </si>
  <si>
    <t>22:17:28.527312 IP 10.10.100.135.46622 &gt; 10.10.100.133.1883: Flags [.]</t>
  </si>
  <si>
    <t>TS val 408424557 ecr 410915451]</t>
  </si>
  <si>
    <t>22:17:29.524731 IP 10.10.100.135.46624 &gt; 10.10.100.133.1883: Flags [S]</t>
  </si>
  <si>
    <t xml:space="preserve"> seq 3170475889</t>
  </si>
  <si>
    <t>TS val 408424807 ecr 0</t>
  </si>
  <si>
    <t>22:17:29.525370 IP 10.10.100.133.1883 &gt; 10.10.100.135.46624: Flags [S.]</t>
  </si>
  <si>
    <t xml:space="preserve"> seq 3478558812</t>
  </si>
  <si>
    <t xml:space="preserve"> ack 3170475890</t>
  </si>
  <si>
    <t>TS val 410915703 ecr 408424807</t>
  </si>
  <si>
    <t>22:17:29.538271 IP 10.10.100.135.46624 &gt; 10.10.100.133.1883: Flags [.]</t>
  </si>
  <si>
    <t>TS val 408424810 ecr 410915703]</t>
  </si>
  <si>
    <t>22:17:29.538277 IP 10.10.100.135.46624 &gt; 10.10.100.133.1883: Flags [P.]</t>
  </si>
  <si>
    <t>22:17:29.539292 IP 10.10.100.133.1883 &gt; 10.10.100.135.46624: Flags [.]</t>
  </si>
  <si>
    <t>TS val 410915707 ecr 408424810]</t>
  </si>
  <si>
    <t>22:17:29.542620 IP 10.10.100.133.1883 &gt; 10.10.100.135.46624: Flags [P.]</t>
  </si>
  <si>
    <t>TS val 410915708 ecr 408424810]</t>
  </si>
  <si>
    <t>22:17:29.555505 IP 10.10.100.135.46624 &gt; 10.10.100.133.1883: Flags [.]</t>
  </si>
  <si>
    <t>TS val 408424814 ecr 410915708]</t>
  </si>
  <si>
    <t>22:17:29.555510 IP 10.10.100.135.46624 &gt; 10.10.100.133.1883: Flags [P.]</t>
  </si>
  <si>
    <t>22:17:29.555615 IP 10.10.100.135.46624 &gt; 10.10.100.133.1883: Flags [FP.]</t>
  </si>
  <si>
    <t>22:17:29.556928 IP 10.10.100.133.1883 &gt; 10.10.100.135.46624: Flags [.]</t>
  </si>
  <si>
    <t>TS val 410915711 ecr 408424814]</t>
  </si>
  <si>
    <t>22:17:29.561813 IP 10.10.100.133.1883 &gt; 10.10.100.135.46624: Flags [F.]</t>
  </si>
  <si>
    <t>TS val 410915712 ecr 408424814]</t>
  </si>
  <si>
    <t>22:17:29.574716 IP 10.10.100.135.46624 &gt; 10.10.100.133.1883: Flags [.]</t>
  </si>
  <si>
    <t>TS val 408424819 ecr 410915712]</t>
  </si>
  <si>
    <t>22:17:30.579172 IP 10.10.100.135.46626 &gt; 10.10.100.133.1883: Flags [S]</t>
  </si>
  <si>
    <t xml:space="preserve"> seq 2171878759</t>
  </si>
  <si>
    <t>TS val 408425070 ecr 0</t>
  </si>
  <si>
    <t>22:17:30.580406 IP 10.10.100.133.1883 &gt; 10.10.100.135.46626: Flags [S.]</t>
  </si>
  <si>
    <t xml:space="preserve"> seq 3804164978</t>
  </si>
  <si>
    <t xml:space="preserve"> ack 2171878760</t>
  </si>
  <si>
    <t>TS val 410915967 ecr 408425070</t>
  </si>
  <si>
    <t>22:17:30.594015 IP 10.10.100.135.46626 &gt; 10.10.100.133.1883: Flags [.]</t>
  </si>
  <si>
    <t>TS val 408425074 ecr 410915967]</t>
  </si>
  <si>
    <t>22:17:30.594026 IP 10.10.100.135.46626 &gt; 10.10.100.133.1883: Flags [P.]</t>
  </si>
  <si>
    <t>22:17:30.595921 IP 10.10.100.133.1883 &gt; 10.10.100.135.46626: Flags [.]</t>
  </si>
  <si>
    <t>TS val 410915971 ecr 408425074]</t>
  </si>
  <si>
    <t>22:17:30.602770 IP 10.10.100.133.1883 &gt; 10.10.100.135.46626: Flags [P.]</t>
  </si>
  <si>
    <t>TS val 410915973 ecr 408425074]</t>
  </si>
  <si>
    <t>22:17:30.615895 IP 10.10.100.135.46626 &gt; 10.10.100.133.1883: Flags [.]</t>
  </si>
  <si>
    <t>TS val 408425079 ecr 410915973]</t>
  </si>
  <si>
    <t>22:17:30.615901 IP 10.10.100.135.46626 &gt; 10.10.100.133.1883: Flags [P.]</t>
  </si>
  <si>
    <t>22:17:30.615902 IP 10.10.100.135.46626 &gt; 10.10.100.133.1883: Flags [FP.]</t>
  </si>
  <si>
    <t>22:17:30.616803 IP 10.10.100.133.1883 &gt; 10.10.100.135.46626: Flags [.]</t>
  </si>
  <si>
    <t>TS val 410915976 ecr 408425079]</t>
  </si>
  <si>
    <t>22:17:30.620063 IP 10.10.100.133.1883 &gt; 10.10.100.135.46626: Flags [F.]</t>
  </si>
  <si>
    <t>TS val 410915977 ecr 408425079]</t>
  </si>
  <si>
    <t>22:17:30.633373 IP 10.10.100.135.46626 &gt; 10.10.100.133.1883: Flags [.]</t>
  </si>
  <si>
    <t>TS val 408425084 ecr 410915977]</t>
  </si>
  <si>
    <t>22:17:31.646873 IP 10.10.100.135.46628 &gt; 10.10.100.133.1883: Flags [S]</t>
  </si>
  <si>
    <t xml:space="preserve"> seq 2952521302</t>
  </si>
  <si>
    <t>TS val 408425337 ecr 0</t>
  </si>
  <si>
    <t>22:17:31.647552 IP 10.10.100.133.1883 &gt; 10.10.100.135.46628: Flags [S.]</t>
  </si>
  <si>
    <t xml:space="preserve"> seq 284073622</t>
  </si>
  <si>
    <t xml:space="preserve"> ack 2952521303</t>
  </si>
  <si>
    <t>TS val 410916234 ecr 408425337</t>
  </si>
  <si>
    <t>22:17:31.660864 IP 10.10.100.135.46628 &gt; 10.10.100.133.1883: Flags [.]</t>
  </si>
  <si>
    <t>TS val 408425341 ecr 410916234]</t>
  </si>
  <si>
    <t>22:17:31.660869 IP 10.10.100.135.46628 &gt; 10.10.100.133.1883: Flags [P.]</t>
  </si>
  <si>
    <t>22:17:31.661372 IP 10.10.100.133.1883 &gt; 10.10.100.135.46628: Flags [.]</t>
  </si>
  <si>
    <t>TS val 410916237 ecr 408425341]</t>
  </si>
  <si>
    <t>22:17:31.665311 IP 10.10.100.133.1883 &gt; 10.10.100.135.46628: Flags [P.]</t>
  </si>
  <si>
    <t>TS val 410916238 ecr 408425341]</t>
  </si>
  <si>
    <t>22:17:31.678790 IP 10.10.100.135.46628 &gt; 10.10.100.133.1883: Flags [.]</t>
  </si>
  <si>
    <t>TS val 408425345 ecr 410916238]</t>
  </si>
  <si>
    <t>22:17:31.678798 IP 10.10.100.135.46628 &gt; 10.10.100.133.1883: Flags [P.]</t>
  </si>
  <si>
    <t>22:17:31.678798 IP 10.10.100.135.46628 &gt; 10.10.100.133.1883: Flags [FP.]</t>
  </si>
  <si>
    <t>22:17:31.681193 IP 10.10.100.133.1883 &gt; 10.10.100.135.46628: Flags [.]</t>
  </si>
  <si>
    <t>TS val 410916242 ecr 408425345]</t>
  </si>
  <si>
    <t>22:17:31.686518 IP 10.10.100.133.1883 &gt; 10.10.100.135.46628: Flags [F.]</t>
  </si>
  <si>
    <t>TS val 410916244 ecr 408425345]</t>
  </si>
  <si>
    <t>22:17:31.699750 IP 10.10.100.135.46628 &gt; 10.10.100.133.1883: Flags [.]</t>
  </si>
  <si>
    <t>TS val 408425350 ecr 410916244]</t>
  </si>
  <si>
    <t>22:17:32.710076 IP 10.10.100.135.46630 &gt; 10.10.100.133.1883: Flags [S]</t>
  </si>
  <si>
    <t xml:space="preserve"> seq 1499626321</t>
  </si>
  <si>
    <t>TS val 408425603 ecr 0</t>
  </si>
  <si>
    <t>22:17:32.711635 IP 10.10.100.133.1883 &gt; 10.10.100.135.46630: Flags [S.]</t>
  </si>
  <si>
    <t xml:space="preserve"> seq 653978520</t>
  </si>
  <si>
    <t xml:space="preserve"> ack 1499626322</t>
  </si>
  <si>
    <t>TS val 410916500 ecr 408425603</t>
  </si>
  <si>
    <t>22:17:32.724671 IP 10.10.100.135.46630 &gt; 10.10.100.133.1883: Flags [.]</t>
  </si>
  <si>
    <t>TS val 408425607 ecr 410916500]</t>
  </si>
  <si>
    <t>22:17:32.725111 IP 10.10.100.135.46630 &gt; 10.10.100.133.1883: Flags [P.]</t>
  </si>
  <si>
    <t>22:17:32.726635 IP 10.10.100.133.1883 &gt; 10.10.100.135.46630: Flags [.]</t>
  </si>
  <si>
    <t>TS val 410916504 ecr 408425607]</t>
  </si>
  <si>
    <t>22:17:32.805180 IP 10.10.100.133.1883 &gt; 10.10.100.135.46630: Flags [P.]</t>
  </si>
  <si>
    <t>TS val 410916523 ecr 408425607]</t>
  </si>
  <si>
    <t>22:17:32.818200 IP 10.10.100.135.46630 &gt; 10.10.100.133.1883: Flags [.]</t>
  </si>
  <si>
    <t>TS val 408425630 ecr 410916523]</t>
  </si>
  <si>
    <t>22:17:32.818208 IP 10.10.100.135.46630 &gt; 10.10.100.133.1883: Flags [P.]</t>
  </si>
  <si>
    <t>22:17:32.818209 IP 10.10.100.135.46630 &gt; 10.10.100.133.1883: Flags [FP.]</t>
  </si>
  <si>
    <t>22:17:32.818651 IP 10.10.100.133.1883 &gt; 10.10.100.135.46630: Flags [.]</t>
  </si>
  <si>
    <t>TS val 410916527 ecr 408425630]</t>
  </si>
  <si>
    <t>22:17:32.854563 IP 10.10.100.133.1883 &gt; 10.10.100.135.46630: Flags [F.]</t>
  </si>
  <si>
    <t>TS val 410916535 ecr 408425630]</t>
  </si>
  <si>
    <t>22:17:32.867583 IP 10.10.100.135.46630 &gt; 10.10.100.133.1883: Flags [.]</t>
  </si>
  <si>
    <t>TS val 408425642 ecr 410916535]</t>
  </si>
  <si>
    <t>22:17:33.848977 IP 10.10.100.135.46632 &gt; 10.10.100.133.1883: Flags [S]</t>
  </si>
  <si>
    <t xml:space="preserve"> seq 976160056</t>
  </si>
  <si>
    <t>TS val 408425888 ecr 0</t>
  </si>
  <si>
    <t>22:17:33.850387 IP 10.10.100.133.1883 &gt; 10.10.100.135.46632: Flags [S.]</t>
  </si>
  <si>
    <t xml:space="preserve"> seq 1047039183</t>
  </si>
  <si>
    <t xml:space="preserve"> ack 976160057</t>
  </si>
  <si>
    <t>TS val 410916784 ecr 408425888</t>
  </si>
  <si>
    <t>22:17:33.863165 IP 10.10.100.135.46632 &gt; 10.10.100.133.1883: Flags [.]</t>
  </si>
  <si>
    <t>TS val 408425891 ecr 410916784]</t>
  </si>
  <si>
    <t>22:17:33.863530 IP 10.10.100.135.46632 &gt; 10.10.100.133.1883: Flags [P.]</t>
  </si>
  <si>
    <t>22:17:33.864540 IP 10.10.100.133.1883 &gt; 10.10.100.135.46632: Flags [.]</t>
  </si>
  <si>
    <t>TS val 410916788 ecr 408425891]</t>
  </si>
  <si>
    <t>22:17:33.872912 IP 10.10.100.133.1883 &gt; 10.10.100.135.46632: Flags [P.]</t>
  </si>
  <si>
    <t>TS val 410916790 ecr 408425891]</t>
  </si>
  <si>
    <t>22:17:33.885797 IP 10.10.100.135.46632 &gt; 10.10.100.133.1883: Flags [.]</t>
  </si>
  <si>
    <t>TS val 408425897 ecr 410916790]</t>
  </si>
  <si>
    <t>22:17:33.885810 IP 10.10.100.135.46632 &gt; 10.10.100.133.1883: Flags [P.]</t>
  </si>
  <si>
    <t>22:17:33.885813 IP 10.10.100.135.46632 &gt; 10.10.100.133.1883: Flags [FP.]</t>
  </si>
  <si>
    <t>22:17:33.888229 IP 10.10.100.133.1883 &gt; 10.10.100.135.46632: Flags [.]</t>
  </si>
  <si>
    <t>TS val 410916794 ecr 408425897]</t>
  </si>
  <si>
    <t>22:17:33.921110 IP 10.10.100.133.1883 &gt; 10.10.100.135.46632: Flags [F.]</t>
  </si>
  <si>
    <t>TS val 410916802 ecr 408425897]</t>
  </si>
  <si>
    <t>22:17:33.934606 IP 10.10.100.135.46632 &gt; 10.10.100.133.1883: Flags [.]</t>
  </si>
  <si>
    <t>TS val 408425909 ecr 410916802]</t>
  </si>
  <si>
    <t>22:17:34.903908 IP 10.10.100.135.46634 &gt; 10.10.100.133.1883: Flags [S]</t>
  </si>
  <si>
    <t xml:space="preserve"> seq 422417672</t>
  </si>
  <si>
    <t>TS val 408426151 ecr 0</t>
  </si>
  <si>
    <t>22:17:34.904630 IP 10.10.100.133.1883 &gt; 10.10.100.135.46634: Flags [S.]</t>
  </si>
  <si>
    <t xml:space="preserve"> seq 655900625</t>
  </si>
  <si>
    <t xml:space="preserve"> ack 422417673</t>
  </si>
  <si>
    <t>TS val 410917048 ecr 408426151</t>
  </si>
  <si>
    <t>22:17:34.917859 IP 10.10.100.135.46634 &gt; 10.10.100.133.1883: Flags [.]</t>
  </si>
  <si>
    <t>TS val 408426155 ecr 410917048]</t>
  </si>
  <si>
    <t>22:17:34.917867 IP 10.10.100.135.46634 &gt; 10.10.100.133.1883: Flags [P.]</t>
  </si>
  <si>
    <t>22:17:34.918774 IP 10.10.100.133.1883 &gt; 10.10.100.135.46634: Flags [.]</t>
  </si>
  <si>
    <t>TS val 410917052 ecr 408426155]</t>
  </si>
  <si>
    <t>22:17:34.921987 IP 10.10.100.133.1883 &gt; 10.10.100.135.46634: Flags [P.]</t>
  </si>
  <si>
    <t>TS val 410917053 ecr 408426155]</t>
  </si>
  <si>
    <t>22:17:34.934820 IP 10.10.100.135.46634 &gt; 10.10.100.133.1883: Flags [.]</t>
  </si>
  <si>
    <t>TS val 408426159 ecr 410917053]</t>
  </si>
  <si>
    <t>22:17:34.934826 IP 10.10.100.135.46634 &gt; 10.10.100.133.1883: Flags [P.]</t>
  </si>
  <si>
    <t>22:17:34.934827 IP 10.10.100.135.46634 &gt; 10.10.100.133.1883: Flags [FP.]</t>
  </si>
  <si>
    <t>22:17:34.935611 IP 10.10.100.133.1883 &gt; 10.10.100.135.46634: Flags [.]</t>
  </si>
  <si>
    <t>TS val 410917056 ecr 408426159]</t>
  </si>
  <si>
    <t>22:17:34.950892 IP 10.10.100.133.1883 &gt; 10.10.100.135.46634: Flags [F.]</t>
  </si>
  <si>
    <t>TS val 410917060 ecr 408426159]</t>
  </si>
  <si>
    <t>22:17:34.963688 IP 10.10.100.135.46634 &gt; 10.10.100.133.1883: Flags [.]</t>
  </si>
  <si>
    <t>TS val 408426166 ecr 410917060]</t>
  </si>
  <si>
    <t>22:17:35.947845 IP 10.10.100.135.46636 &gt; 10.10.100.133.1883: Flags [S]</t>
  </si>
  <si>
    <t xml:space="preserve"> seq 826830929</t>
  </si>
  <si>
    <t>TS val 408426412 ecr 0</t>
  </si>
  <si>
    <t>22:17:35.948346 IP 10.10.100.133.1883 &gt; 10.10.100.135.46636: Flags [S.]</t>
  </si>
  <si>
    <t xml:space="preserve"> seq 527352959</t>
  </si>
  <si>
    <t xml:space="preserve"> ack 826830930</t>
  </si>
  <si>
    <t>TS val 410917309 ecr 408426412</t>
  </si>
  <si>
    <t>22:17:35.961900 IP 10.10.100.135.46636 &gt; 10.10.100.133.1883: Flags [.]</t>
  </si>
  <si>
    <t>TS val 408426416 ecr 410917309]</t>
  </si>
  <si>
    <t>22:17:35.961907 IP 10.10.100.135.46636 &gt; 10.10.100.133.1883: Flags [P.]</t>
  </si>
  <si>
    <t>22:17:35.962370 IP 10.10.100.133.1883 &gt; 10.10.100.135.46636: Flags [.]</t>
  </si>
  <si>
    <t>TS val 410917313 ecr 408426416]</t>
  </si>
  <si>
    <t>22:17:35.964352 IP 10.10.100.133.1883 &gt; 10.10.100.135.46636: Flags [P.]</t>
  </si>
  <si>
    <t>22:17:35.977738 IP 10.10.100.135.46636 &gt; 10.10.100.133.1883: Flags [.]</t>
  </si>
  <si>
    <t>TS val 408426420 ecr 410917313]</t>
  </si>
  <si>
    <t>22:17:35.977744 IP 10.10.100.135.46636 &gt; 10.10.100.133.1883: Flags [P.]</t>
  </si>
  <si>
    <t>22:17:35.977745 IP 10.10.100.135.46636 &gt; 10.10.100.133.1883: Flags [FP.]</t>
  </si>
  <si>
    <t>22:17:35.978498 IP 10.10.100.133.1883 &gt; 10.10.100.135.46636: Flags [.]</t>
  </si>
  <si>
    <t>TS val 410917317 ecr 408426420]</t>
  </si>
  <si>
    <t>22:17:35.980733 IP 10.10.100.133.1883 &gt; 10.10.100.135.46636: Flags [F.]</t>
  </si>
  <si>
    <t>22:17:35.994072 IP 10.10.100.135.46636 &gt; 10.10.100.133.1883: Flags [.]</t>
  </si>
  <si>
    <t>TS val 408426424 ecr 410917317]</t>
  </si>
  <si>
    <t>22:17:36.987821 IP 10.10.100.135.46638 &gt; 10.10.100.133.1883: Flags [S]</t>
  </si>
  <si>
    <t xml:space="preserve"> seq 3211690923</t>
  </si>
  <si>
    <t>TS val 408426672 ecr 0</t>
  </si>
  <si>
    <t>22:17:36.988247 IP 10.10.100.133.1883 &gt; 10.10.100.135.46638: Flags [S.]</t>
  </si>
  <si>
    <t xml:space="preserve"> seq 2468808314</t>
  </si>
  <si>
    <t xml:space="preserve"> ack 3211690924</t>
  </si>
  <si>
    <t>TS val 410917569 ecr 408426672</t>
  </si>
  <si>
    <t>22:17:37.000924 IP 10.10.100.135.46638 &gt; 10.10.100.133.1883: Flags [.]</t>
  </si>
  <si>
    <t>TS val 408426676 ecr 410917569]</t>
  </si>
  <si>
    <t>22:17:37.000929 IP 10.10.100.135.46638 &gt; 10.10.100.133.1883: Flags [P.]</t>
  </si>
  <si>
    <t>22:17:37.001323 IP 10.10.100.133.1883 &gt; 10.10.100.135.46638: Flags [.]</t>
  </si>
  <si>
    <t>TS val 410917572 ecr 408426676]</t>
  </si>
  <si>
    <t>22:17:37.003054 IP 10.10.100.133.1883 &gt; 10.10.100.135.46638: Flags [P.]</t>
  </si>
  <si>
    <t>TS val 410917573 ecr 408426676]</t>
  </si>
  <si>
    <t>22:17:37.016115 IP 10.10.100.135.46638 &gt; 10.10.100.133.1883: Flags [.]</t>
  </si>
  <si>
    <t>TS val 408426680 ecr 410917573]</t>
  </si>
  <si>
    <t>22:17:37.016123 IP 10.10.100.135.46638 &gt; 10.10.100.133.1883: Flags [P.]</t>
  </si>
  <si>
    <t>22:17:37.016124 IP 10.10.100.135.46638 &gt; 10.10.100.133.1883: Flags [FP.]</t>
  </si>
  <si>
    <t>22:17:37.016999 IP 10.10.100.133.1883 &gt; 10.10.100.135.46638: Flags [.]</t>
  </si>
  <si>
    <t>TS val 410917576 ecr 408426680]</t>
  </si>
  <si>
    <t>22:17:37.020282 IP 10.10.100.133.1883 &gt; 10.10.100.135.46638: Flags [F.]</t>
  </si>
  <si>
    <t>TS val 410917577 ecr 408426680]</t>
  </si>
  <si>
    <t>22:17:37.033298 IP 10.10.100.135.46638 &gt; 10.10.100.133.1883: Flags [.]</t>
  </si>
  <si>
    <t>TS val 408426684 ecr 410917577]</t>
  </si>
  <si>
    <t>22:17:38.026034 IP 10.10.100.135.46640 &gt; 10.10.100.133.1883: Flags [S]</t>
  </si>
  <si>
    <t xml:space="preserve"> seq 657445861</t>
  </si>
  <si>
    <t>TS val 408426932 ecr 0</t>
  </si>
  <si>
    <t>22:17:38.026559 IP 10.10.100.133.1883 &gt; 10.10.100.135.46640: Flags [S.]</t>
  </si>
  <si>
    <t xml:space="preserve"> seq 1701794607</t>
  </si>
  <si>
    <t xml:space="preserve"> ack 657445862</t>
  </si>
  <si>
    <t>TS val 410917829 ecr 408426932</t>
  </si>
  <si>
    <t>22:17:38.040085 IP 10.10.100.135.46640 &gt; 10.10.100.133.1883: Flags [.]</t>
  </si>
  <si>
    <t>TS val 408426935 ecr 410917829]</t>
  </si>
  <si>
    <t>22:17:38.040105 IP 10.10.100.135.46640 &gt; 10.10.100.133.1883: Flags [P.]</t>
  </si>
  <si>
    <t>22:17:38.040972 IP 10.10.100.133.1883 &gt; 10.10.100.135.46640: Flags [.]</t>
  </si>
  <si>
    <t>TS val 410917832 ecr 408426935]</t>
  </si>
  <si>
    <t>22:17:38.044037 IP 10.10.100.133.1883 &gt; 10.10.100.135.46640: Flags [P.]</t>
  </si>
  <si>
    <t>TS val 410917833 ecr 408426935]</t>
  </si>
  <si>
    <t>22:17:38.056893 IP 10.10.100.135.46640 &gt; 10.10.100.133.1883: Flags [.]</t>
  </si>
  <si>
    <t>TS val 408426940 ecr 410917833]</t>
  </si>
  <si>
    <t>22:17:38.056898 IP 10.10.100.135.46640 &gt; 10.10.100.133.1883: Flags [P.]</t>
  </si>
  <si>
    <t>22:17:38.056899 IP 10.10.100.135.46640 &gt; 10.10.100.133.1883: Flags [FP.]</t>
  </si>
  <si>
    <t>22:17:38.057927 IP 10.10.100.133.1883 &gt; 10.10.100.135.46640: Flags [.]</t>
  </si>
  <si>
    <t>TS val 410917837 ecr 408426940]</t>
  </si>
  <si>
    <t>22:17:38.061113 IP 10.10.100.133.1883 &gt; 10.10.100.135.46640: Flags [F.]</t>
  </si>
  <si>
    <t>22:17:38.073857 IP 10.10.100.135.46640 &gt; 10.10.100.133.1883: Flags [.]</t>
  </si>
  <si>
    <t>TS val 408426944 ecr 410917837]</t>
  </si>
  <si>
    <t>22:17:39.076759 IP 10.10.100.135.46642 &gt; 10.10.100.133.1883: Flags [S]</t>
  </si>
  <si>
    <t xml:space="preserve"> seq 2484821377</t>
  </si>
  <si>
    <t>TS val 408427194 ecr 0</t>
  </si>
  <si>
    <t>22:17:39.077324 IP 10.10.100.133.1883 &gt; 10.10.100.135.46642: Flags [S.]</t>
  </si>
  <si>
    <t xml:space="preserve"> seq 1084764499</t>
  </si>
  <si>
    <t xml:space="preserve"> ack 2484821378</t>
  </si>
  <si>
    <t>TS val 410918091 ecr 408427194</t>
  </si>
  <si>
    <t>22:17:39.090683 IP 10.10.100.135.46642 &gt; 10.10.100.133.1883: Flags [.]</t>
  </si>
  <si>
    <t>TS val 408427198 ecr 410918091]</t>
  </si>
  <si>
    <t>22:17:39.090690 IP 10.10.100.135.46642 &gt; 10.10.100.133.1883: Flags [P.]</t>
  </si>
  <si>
    <t>22:17:39.091749 IP 10.10.100.133.1883 &gt; 10.10.100.135.46642: Flags [.]</t>
  </si>
  <si>
    <t>TS val 410918095 ecr 408427198]</t>
  </si>
  <si>
    <t>22:17:39.102648 IP 10.10.100.133.1883 &gt; 10.10.100.135.46642: Flags [P.]</t>
  </si>
  <si>
    <t>TS val 410918098 ecr 408427198]</t>
  </si>
  <si>
    <t>22:17:39.115781 IP 10.10.100.135.46642 &gt; 10.10.100.133.1883: Flags [.]</t>
  </si>
  <si>
    <t>TS val 408427204 ecr 410918098]</t>
  </si>
  <si>
    <t>22:17:39.115787 IP 10.10.100.135.46642 &gt; 10.10.100.133.1883: Flags [P.]</t>
  </si>
  <si>
    <t>22:17:39.115788 IP 10.10.100.135.46642 &gt; 10.10.100.133.1883: Flags [FP.]</t>
  </si>
  <si>
    <t>22:17:39.116627 IP 10.10.100.133.1883 &gt; 10.10.100.135.46642: Flags [.]</t>
  </si>
  <si>
    <t>TS val 410918101 ecr 408427204]</t>
  </si>
  <si>
    <t>22:17:39.118587 IP 10.10.100.133.1883 &gt; 10.10.100.135.46642: Flags [F.]</t>
  </si>
  <si>
    <t>TS val 410918102 ecr 408427204]</t>
  </si>
  <si>
    <t>22:17:39.131535 IP 10.10.100.135.46642 &gt; 10.10.100.133.1883: Flags [.]</t>
  </si>
  <si>
    <t>TS val 408427208 ecr 410918102]</t>
  </si>
  <si>
    <t>22:17:40.145950 IP 10.10.100.135.46644 &gt; 10.10.100.133.1883: Flags [S]</t>
  </si>
  <si>
    <t xml:space="preserve"> seq 757839471</t>
  </si>
  <si>
    <t>TS val 408427462 ecr 0</t>
  </si>
  <si>
    <t>22:17:40.146595 IP 10.10.100.133.1883 &gt; 10.10.100.135.46644: Flags [S.]</t>
  </si>
  <si>
    <t xml:space="preserve"> seq 3319685182</t>
  </si>
  <si>
    <t xml:space="preserve"> ack 757839472</t>
  </si>
  <si>
    <t>TS val 410918359 ecr 408427462</t>
  </si>
  <si>
    <t>22:17:40.160148 IP 10.10.100.135.46644 &gt; 10.10.100.133.1883: Flags [.]</t>
  </si>
  <si>
    <t>TS val 408427465 ecr 410918359]</t>
  </si>
  <si>
    <t>22:17:40.160157 IP 10.10.100.135.46644 &gt; 10.10.100.133.1883: Flags [P.]</t>
  </si>
  <si>
    <t>22:17:40.160823 IP 10.10.100.133.1883 &gt; 10.10.100.135.46644: Flags [.]</t>
  </si>
  <si>
    <t>TS val 410918362 ecr 408427465]</t>
  </si>
  <si>
    <t>22:17:40.196903 IP 10.10.100.133.1883 &gt; 10.10.100.135.46644: Flags [P.]</t>
  </si>
  <si>
    <t>TS val 410918371 ecr 408427465]</t>
  </si>
  <si>
    <t>22:17:40.209892 IP 10.10.100.135.46644 &gt; 10.10.100.133.1883: Flags [.]</t>
  </si>
  <si>
    <t>TS val 408427478 ecr 410918371]</t>
  </si>
  <si>
    <t>22:17:40.209898 IP 10.10.100.135.46644 &gt; 10.10.100.133.1883: Flags [P.]</t>
  </si>
  <si>
    <t>22:17:40.209898 IP 10.10.100.135.46644 &gt; 10.10.100.133.1883: Flags [FP.]</t>
  </si>
  <si>
    <t>22:17:40.210433 IP 10.10.100.133.1883 &gt; 10.10.100.135.46644: Flags [.]</t>
  </si>
  <si>
    <t>TS val 410918375 ecr 408427478]</t>
  </si>
  <si>
    <t>22:17:40.212634 IP 10.10.100.133.1883 &gt; 10.10.100.135.46644: Flags [F.]</t>
  </si>
  <si>
    <t>22:17:40.225713 IP 10.10.100.135.46644 &gt; 10.10.100.133.1883: Flags [.]</t>
  </si>
  <si>
    <t>TS val 408427482 ecr 410918375]</t>
  </si>
  <si>
    <t>22:17:41.231655 IP 10.10.100.135.46646 &gt; 10.10.100.133.1883: Flags [S]</t>
  </si>
  <si>
    <t xml:space="preserve"> seq 872700463</t>
  </si>
  <si>
    <t>TS val 408427733 ecr 0</t>
  </si>
  <si>
    <t>22:17:41.232162 IP 10.10.100.133.1883 &gt; 10.10.100.135.46646: Flags [S.]</t>
  </si>
  <si>
    <t xml:space="preserve"> seq 1158488239</t>
  </si>
  <si>
    <t xml:space="preserve"> ack 872700464</t>
  </si>
  <si>
    <t>TS val 410918630 ecr 408427733</t>
  </si>
  <si>
    <t>22:17:41.245613 IP 10.10.100.135.46646 &gt; 10.10.100.133.1883: Flags [.]</t>
  </si>
  <si>
    <t>TS val 408427737 ecr 410918630]</t>
  </si>
  <si>
    <t>22:17:41.245618 IP 10.10.100.135.46646 &gt; 10.10.100.133.1883: Flags [P.]</t>
  </si>
  <si>
    <t>22:17:41.246101 IP 10.10.100.133.1883 &gt; 10.10.100.135.46646: Flags [.]</t>
  </si>
  <si>
    <t>TS val 410918634 ecr 408427737]</t>
  </si>
  <si>
    <t>22:17:41.248968 IP 10.10.100.133.1883 &gt; 10.10.100.135.46646: Flags [P.]</t>
  </si>
  <si>
    <t>22:17:41.261582 IP 10.10.100.135.46646 &gt; 10.10.100.133.1883: Flags [.]</t>
  </si>
  <si>
    <t>TS val 408427741 ecr 410918634]</t>
  </si>
  <si>
    <t>22:17:41.261678 IP 10.10.100.135.46646 &gt; 10.10.100.133.1883: Flags [P.]</t>
  </si>
  <si>
    <t>22:17:41.261679 IP 10.10.100.135.46646 &gt; 10.10.100.133.1883: Flags [FP.]</t>
  </si>
  <si>
    <t>22:17:41.262352 IP 10.10.100.133.1883 &gt; 10.10.100.135.46646: Flags [.]</t>
  </si>
  <si>
    <t>TS val 410918638 ecr 408427741]</t>
  </si>
  <si>
    <t>22:17:41.266529 IP 10.10.100.133.1883 &gt; 10.10.100.135.46646: Flags [F.]</t>
  </si>
  <si>
    <t>TS val 410918639 ecr 408427741]</t>
  </si>
  <si>
    <t>22:17:41.279535 IP 10.10.100.135.46646 &gt; 10.10.100.133.1883: Flags [.]</t>
  </si>
  <si>
    <t>TS val 408427745 ecr 410918639]</t>
  </si>
  <si>
    <t>22:17:42.295621 IP 10.10.100.135.46648 &gt; 10.10.100.133.1883: Flags [S]</t>
  </si>
  <si>
    <t xml:space="preserve"> seq 3863391628</t>
  </si>
  <si>
    <t>TS val 408427999 ecr 0</t>
  </si>
  <si>
    <t>22:17:42.296524 IP 10.10.100.133.1883 &gt; 10.10.100.135.46648: Flags [S.]</t>
  </si>
  <si>
    <t xml:space="preserve"> seq 3383710061</t>
  </si>
  <si>
    <t xml:space="preserve"> ack 3863391629</t>
  </si>
  <si>
    <t>TS val 410918896 ecr 408427999</t>
  </si>
  <si>
    <t>22:17:42.309787 IP 10.10.100.135.46648 &gt; 10.10.100.133.1883: Flags [.]</t>
  </si>
  <si>
    <t>TS val 408428003 ecr 410918896]</t>
  </si>
  <si>
    <t>22:17:42.309817 IP 10.10.100.135.46648 &gt; 10.10.100.133.1883: Flags [P.]</t>
  </si>
  <si>
    <t>22:17:42.310525 IP 10.10.100.133.1883 &gt; 10.10.100.135.46648: Flags [.]</t>
  </si>
  <si>
    <t>TS val 410918900 ecr 408428003]</t>
  </si>
  <si>
    <t>22:17:42.313941 IP 10.10.100.133.1883 &gt; 10.10.100.135.46648: Flags [P.]</t>
  </si>
  <si>
    <t>TS val 410918901 ecr 408428003]</t>
  </si>
  <si>
    <t>22:17:42.326627 IP 10.10.100.135.46648 &gt; 10.10.100.133.1883: Flags [.]</t>
  </si>
  <si>
    <t>TS val 408428007 ecr 410918901]</t>
  </si>
  <si>
    <t>22:17:42.326830 IP 10.10.100.135.46648 &gt; 10.10.100.133.1883: Flags [P.]</t>
  </si>
  <si>
    <t>22:17:42.326834 IP 10.10.100.135.46648 &gt; 10.10.100.133.1883: Flags [FP.]</t>
  </si>
  <si>
    <t>22:17:42.327484 IP 10.10.100.133.1883 &gt; 10.10.100.135.46648: Flags [.]</t>
  </si>
  <si>
    <t>TS val 410918904 ecr 408428007]</t>
  </si>
  <si>
    <t>22:17:42.364393 IP 10.10.100.133.1883 &gt; 10.10.100.135.46648: Flags [F.]</t>
  </si>
  <si>
    <t>TS val 410918913 ecr 408428007]</t>
  </si>
  <si>
    <t>22:17:42.377400 IP 10.10.100.135.46648 &gt; 10.10.100.133.1883: Flags [.]</t>
  </si>
  <si>
    <t>TS val 408428020 ecr 410918913]</t>
  </si>
  <si>
    <t>22:17:43.339689 IP 10.10.100.135.46650 &gt; 10.10.100.133.1883: Flags [S]</t>
  </si>
  <si>
    <t xml:space="preserve"> seq 853868094</t>
  </si>
  <si>
    <t>TS val 408428260 ecr 0</t>
  </si>
  <si>
    <t>22:17:43.340689 IP 10.10.100.133.1883 &gt; 10.10.100.135.46650: Flags [S.]</t>
  </si>
  <si>
    <t xml:space="preserve"> seq 1164987227</t>
  </si>
  <si>
    <t xml:space="preserve"> ack 853868095</t>
  </si>
  <si>
    <t>TS val 410919157 ecr 408428260</t>
  </si>
  <si>
    <t>22:17:43.353775 IP 10.10.100.135.46650 &gt; 10.10.100.133.1883: Flags [.]</t>
  </si>
  <si>
    <t>TS val 408428264 ecr 410919157]</t>
  </si>
  <si>
    <t>22:17:43.353789 IP 10.10.100.135.46650 &gt; 10.10.100.133.1883: Flags [P.]</t>
  </si>
  <si>
    <t>22:17:43.355268 IP 10.10.100.133.1883 &gt; 10.10.100.135.46650: Flags [.]</t>
  </si>
  <si>
    <t>TS val 410919161 ecr 408428264]</t>
  </si>
  <si>
    <t>22:17:43.362896 IP 10.10.100.133.1883 &gt; 10.10.100.135.46650: Flags [P.]</t>
  </si>
  <si>
    <t>TS val 410919163 ecr 408428264]</t>
  </si>
  <si>
    <t>22:17:43.376018 IP 10.10.100.135.46650 &gt; 10.10.100.133.1883: Flags [.]</t>
  </si>
  <si>
    <t>TS val 408428269 ecr 410919163]</t>
  </si>
  <si>
    <t>22:17:43.376052 IP 10.10.100.135.46650 &gt; 10.10.100.133.1883: Flags [P.]</t>
  </si>
  <si>
    <t>TS val 408428270 ecr 410919163]</t>
  </si>
  <si>
    <t>22:17:43.376055 IP 10.10.100.135.46650 &gt; 10.10.100.133.1883: Flags [FP.]</t>
  </si>
  <si>
    <t>22:17:43.377605 IP 10.10.100.133.1883 &gt; 10.10.100.135.46650: Flags [.]</t>
  </si>
  <si>
    <t>TS val 410919166 ecr 408428270]</t>
  </si>
  <si>
    <t>22:17:43.389461 IP 10.10.100.133.1883 &gt; 10.10.100.135.46650: Flags [F.]</t>
  </si>
  <si>
    <t>TS val 410919169 ecr 408428270]</t>
  </si>
  <si>
    <t>22:17:43.402552 IP 10.10.100.135.46650 &gt; 10.10.100.133.1883: Flags [.]</t>
  </si>
  <si>
    <t>TS val 408428276 ecr 410919169]</t>
  </si>
  <si>
    <t>22:17:44.394355 IP 10.10.100.135.46652 &gt; 10.10.100.133.1883: Flags [S]</t>
  </si>
  <si>
    <t xml:space="preserve"> seq 854149444</t>
  </si>
  <si>
    <t>TS val 408428524 ecr 0</t>
  </si>
  <si>
    <t>22:17:44.394770 IP 10.10.100.133.1883 &gt; 10.10.100.135.46652: Flags [S.]</t>
  </si>
  <si>
    <t xml:space="preserve"> seq 2448078532</t>
  </si>
  <si>
    <t xml:space="preserve"> ack 854149445</t>
  </si>
  <si>
    <t>TS val 410919421 ecr 408428524</t>
  </si>
  <si>
    <t>22:17:44.408330 IP 10.10.100.135.46652 &gt; 10.10.100.133.1883: Flags [.]</t>
  </si>
  <si>
    <t>TS val 408428527 ecr 410919421]</t>
  </si>
  <si>
    <t>22:17:44.408337 IP 10.10.100.135.46652 &gt; 10.10.100.133.1883: Flags [P.]</t>
  </si>
  <si>
    <t>22:17:44.409042 IP 10.10.100.133.1883 &gt; 10.10.100.135.46652: Flags [.]</t>
  </si>
  <si>
    <t>TS val 410919424 ecr 408428527]</t>
  </si>
  <si>
    <t>22:17:44.410686 IP 10.10.100.133.1883 &gt; 10.10.100.135.46652: Flags [P.]</t>
  </si>
  <si>
    <t>TS val 410919425 ecr 408428527]</t>
  </si>
  <si>
    <t>22:17:44.423551 IP 10.10.100.135.46652 &gt; 10.10.100.133.1883: Flags [.]</t>
  </si>
  <si>
    <t>TS val 408428531 ecr 410919425]</t>
  </si>
  <si>
    <t>22:17:44.423558 IP 10.10.100.135.46652 &gt; 10.10.100.133.1883: Flags [P.]</t>
  </si>
  <si>
    <t>22:17:44.423558 IP 10.10.100.135.46652 &gt; 10.10.100.133.1883: Flags [FP.]</t>
  </si>
  <si>
    <t>22:17:44.424626 IP 10.10.100.133.1883 &gt; 10.10.100.135.46652: Flags [.]</t>
  </si>
  <si>
    <t>TS val 410919428 ecr 408428531]</t>
  </si>
  <si>
    <t>22:17:44.427996 IP 10.10.100.133.1883 &gt; 10.10.100.135.46652: Flags [F.]</t>
  </si>
  <si>
    <t>TS val 410919429 ecr 408428531]</t>
  </si>
  <si>
    <t>22:17:44.441117 IP 10.10.100.135.46652 &gt; 10.10.100.133.1883: Flags [.]</t>
  </si>
  <si>
    <t>TS val 408428536 ecr 410919429]</t>
  </si>
  <si>
    <t>22:17:45.437626 IP 10.10.100.135.46654 &gt; 10.10.100.133.1883: Flags [S]</t>
  </si>
  <si>
    <t xml:space="preserve"> seq 3296313204</t>
  </si>
  <si>
    <t>TS val 408428785 ecr 0</t>
  </si>
  <si>
    <t>22:17:45.438130 IP 10.10.100.133.1883 &gt; 10.10.100.135.46654: Flags [S.]</t>
  </si>
  <si>
    <t xml:space="preserve"> seq 3118660815</t>
  </si>
  <si>
    <t xml:space="preserve"> ack 3296313205</t>
  </si>
  <si>
    <t>TS val 410919682 ecr 408428785</t>
  </si>
  <si>
    <t>22:17:45.451527 IP 10.10.100.135.46654 &gt; 10.10.100.133.1883: Flags [.]</t>
  </si>
  <si>
    <t>TS val 408428788 ecr 410919682]</t>
  </si>
  <si>
    <t>22:17:45.451532 IP 10.10.100.135.46654 &gt; 10.10.100.133.1883: Flags [P.]</t>
  </si>
  <si>
    <t>22:17:45.452003 IP 10.10.100.133.1883 &gt; 10.10.100.135.46654: Flags [.]</t>
  </si>
  <si>
    <t>TS val 410919685 ecr 408428788]</t>
  </si>
  <si>
    <t>22:17:45.461655 IP 10.10.100.133.1883 &gt; 10.10.100.135.46654: Flags [P.]</t>
  </si>
  <si>
    <t>TS val 410919688 ecr 408428788]</t>
  </si>
  <si>
    <t>22:17:45.475159 IP 10.10.100.135.46654 &gt; 10.10.100.133.1883: Flags [.]</t>
  </si>
  <si>
    <t>TS val 408428794 ecr 410919688]</t>
  </si>
  <si>
    <t>22:17:45.475183 IP 10.10.100.135.46654 &gt; 10.10.100.133.1883: Flags [P.]</t>
  </si>
  <si>
    <t>22:17:45.475184 IP 10.10.100.135.46654 &gt; 10.10.100.133.1883: Flags [FP.]</t>
  </si>
  <si>
    <t>22:17:45.476261 IP 10.10.100.133.1883 &gt; 10.10.100.135.46654: Flags [.]</t>
  </si>
  <si>
    <t>TS val 410919691 ecr 408428794]</t>
  </si>
  <si>
    <t>22:17:45.479947 IP 10.10.100.133.1883 &gt; 10.10.100.135.46654: Flags [F.]</t>
  </si>
  <si>
    <t>TS val 410919692 ecr 408428794]</t>
  </si>
  <si>
    <t>22:17:45.493126 IP 10.10.100.135.46654 &gt; 10.10.100.133.1883: Flags [.]</t>
  </si>
  <si>
    <t>TS val 408428799 ecr 410919692]</t>
  </si>
  <si>
    <t>22:17:46.492077 IP 10.10.100.135.46656 &gt; 10.10.100.133.1883: Flags [S]</t>
  </si>
  <si>
    <t xml:space="preserve"> seq 549629219</t>
  </si>
  <si>
    <t>TS val 408429048 ecr 0</t>
  </si>
  <si>
    <t>22:17:46.493437 IP 10.10.100.133.1883 &gt; 10.10.100.135.46656: Flags [S.]</t>
  </si>
  <si>
    <t xml:space="preserve"> seq 4293087162</t>
  </si>
  <si>
    <t xml:space="preserve"> ack 549629220</t>
  </si>
  <si>
    <t>TS val 410919945 ecr 408429048</t>
  </si>
  <si>
    <t>22:17:46.507627 IP 10.10.100.135.46656 &gt; 10.10.100.133.1883: Flags [.]</t>
  </si>
  <si>
    <t>TS val 408429052 ecr 410919945]</t>
  </si>
  <si>
    <t>22:17:46.507643 IP 10.10.100.135.46656 &gt; 10.10.100.133.1883: Flags [P.]</t>
  </si>
  <si>
    <t>22:17:46.508992 IP 10.10.100.133.1883 &gt; 10.10.100.135.46656: Flags [.]</t>
  </si>
  <si>
    <t>TS val 410919949 ecr 408429052]</t>
  </si>
  <si>
    <t>22:17:46.517838 IP 10.10.100.133.1883 &gt; 10.10.100.135.46656: Flags [P.]</t>
  </si>
  <si>
    <t>TS val 410919951 ecr 408429052]</t>
  </si>
  <si>
    <t>22:17:46.530820 IP 10.10.100.135.46656 &gt; 10.10.100.133.1883: Flags [.]</t>
  </si>
  <si>
    <t>TS val 408429058 ecr 410919951]</t>
  </si>
  <si>
    <t>22:17:46.530829 IP 10.10.100.135.46656 &gt; 10.10.100.133.1883: Flags [P.]</t>
  </si>
  <si>
    <t>22:17:46.530831 IP 10.10.100.135.46656 &gt; 10.10.100.133.1883: Flags [FP.]</t>
  </si>
  <si>
    <t>22:17:46.560757 IP 10.10.100.135.46656 &gt; 10.10.100.133.1883: Flags [FP.]</t>
  </si>
  <si>
    <t>TS val 408429066 ecr 410919951]</t>
  </si>
  <si>
    <t>22:17:46.561410 IP 10.10.100.133.1883 &gt; 10.10.100.135.46656: Flags [.]</t>
  </si>
  <si>
    <t>TS val 410919962 ecr 408429058</t>
  </si>
  <si>
    <t>22:17:46.581531 IP 10.10.100.133.1883 &gt; 10.10.100.135.46656: Flags [F.]</t>
  </si>
  <si>
    <t>TS val 410919967 ecr 408429058]</t>
  </si>
  <si>
    <t>22:17:46.594643 IP 10.10.100.135.46656 &gt; 10.10.100.133.1883: Flags [.]</t>
  </si>
  <si>
    <t>TS val 408429074 ecr 410919967]</t>
  </si>
  <si>
    <t>22:17:47.559561 IP 10.10.100.135.46658 &gt; 10.10.100.133.1883: Flags [S]</t>
  </si>
  <si>
    <t xml:space="preserve"> seq 2767812446</t>
  </si>
  <si>
    <t>TS val 408429315 ecr 0</t>
  </si>
  <si>
    <t>22:17:47.561606 IP 10.10.100.133.1883 &gt; 10.10.100.135.46658: Flags [S.]</t>
  </si>
  <si>
    <t xml:space="preserve"> seq 3404609331</t>
  </si>
  <si>
    <t xml:space="preserve"> ack 2767812447</t>
  </si>
  <si>
    <t>TS val 410920212 ecr 408429315</t>
  </si>
  <si>
    <t>22:17:47.574963 IP 10.10.100.135.46658 &gt; 10.10.100.133.1883: Flags [.]</t>
  </si>
  <si>
    <t>TS val 408429319 ecr 410920212]</t>
  </si>
  <si>
    <t>22:17:47.574972 IP 10.10.100.135.46658 &gt; 10.10.100.133.1883: Flags [P.]</t>
  </si>
  <si>
    <t>22:17:47.576790 IP 10.10.100.133.1883 &gt; 10.10.100.135.46658: Flags [.]</t>
  </si>
  <si>
    <t>TS val 410920216 ecr 408429319]</t>
  </si>
  <si>
    <t>22:17:47.584029 IP 10.10.100.133.1883 &gt; 10.10.100.135.46658: Flags [P.]</t>
  </si>
  <si>
    <t>TS val 410920218 ecr 408429319]</t>
  </si>
  <si>
    <t>22:17:47.597685 IP 10.10.100.135.46658 &gt; 10.10.100.133.1883: Flags [.]</t>
  </si>
  <si>
    <t>TS val 408429325 ecr 410920218]</t>
  </si>
  <si>
    <t>22:17:47.597697 IP 10.10.100.135.46658 &gt; 10.10.100.133.1883: Flags [P.]</t>
  </si>
  <si>
    <t>22:17:47.597699 IP 10.10.100.135.46658 &gt; 10.10.100.133.1883: Flags [FP.]</t>
  </si>
  <si>
    <t>22:17:47.599732 IP 10.10.100.133.1883 &gt; 10.10.100.135.46658: Flags [.]</t>
  </si>
  <si>
    <t>TS val 410920222 ecr 408429325]</t>
  </si>
  <si>
    <t>22:17:47.606551 IP 10.10.100.133.1883 &gt; 10.10.100.135.46658: Flags [F.]</t>
  </si>
  <si>
    <t>TS val 410920224 ecr 408429325]</t>
  </si>
  <si>
    <t>22:17:47.619505 IP 10.10.100.135.46658 &gt; 10.10.100.133.1883: Flags [.]</t>
  </si>
  <si>
    <t>TS val 408429330 ecr 410920224]</t>
  </si>
  <si>
    <t>22:17:48.625064 IP 10.10.100.135.46660 &gt; 10.10.100.133.1883: Flags [S]</t>
  </si>
  <si>
    <t xml:space="preserve"> seq 1150537780</t>
  </si>
  <si>
    <t>TS val 408429582 ecr 0</t>
  </si>
  <si>
    <t>22:17:48.626331 IP 10.10.100.133.1883 &gt; 10.10.100.135.46660: Flags [S.]</t>
  </si>
  <si>
    <t xml:space="preserve"> seq 3059915657</t>
  </si>
  <si>
    <t xml:space="preserve"> ack 1150537781</t>
  </si>
  <si>
    <t>TS val 410920479 ecr 408429582</t>
  </si>
  <si>
    <t>22:17:48.639212 IP 10.10.100.135.46660 &gt; 10.10.100.133.1883: Flags [.]</t>
  </si>
  <si>
    <t>TS val 408429585 ecr 410920479]</t>
  </si>
  <si>
    <t>22:17:48.639618 IP 10.10.100.135.46660 &gt; 10.10.100.133.1883: Flags [P.]</t>
  </si>
  <si>
    <t>22:17:48.641247 IP 10.10.100.133.1883 &gt; 10.10.100.135.46660: Flags [.]</t>
  </si>
  <si>
    <t>TS val 410920482 ecr 408429585]</t>
  </si>
  <si>
    <t>22:17:48.647093 IP 10.10.100.133.1883 &gt; 10.10.100.135.46660: Flags [P.]</t>
  </si>
  <si>
    <t>TS val 410920484 ecr 408429585]</t>
  </si>
  <si>
    <t>22:17:48.659753 IP 10.10.100.135.46660 &gt; 10.10.100.133.1883: Flags [.]</t>
  </si>
  <si>
    <t>TS val 408429591 ecr 410920484]</t>
  </si>
  <si>
    <t>22:17:48.660098 IP 10.10.100.135.46660 &gt; 10.10.100.133.1883: Flags [P.]</t>
  </si>
  <si>
    <t>22:17:48.660384 IP 10.10.100.135.46660 &gt; 10.10.100.133.1883: Flags [FP.]</t>
  </si>
  <si>
    <t>22:17:48.661544 IP 10.10.100.133.1883 &gt; 10.10.100.135.46660: Flags [.]</t>
  </si>
  <si>
    <t>TS val 410920487 ecr 408429591]</t>
  </si>
  <si>
    <t>22:17:48.711048 IP 10.10.100.133.1883 &gt; 10.10.100.135.46660: Flags [F.]</t>
  </si>
  <si>
    <t>TS val 410920500 ecr 408429591]</t>
  </si>
  <si>
    <t>22:17:48.724530 IP 10.10.100.135.46660 &gt; 10.10.100.133.1883: Flags [.]</t>
  </si>
  <si>
    <t>TS val 408429606 ecr 410920500]</t>
  </si>
  <si>
    <t>22:17:49.688108 IP 10.10.100.135.46662 &gt; 10.10.100.133.1883: Flags [S]</t>
  </si>
  <si>
    <t xml:space="preserve"> seq 3298975204</t>
  </si>
  <si>
    <t>TS val 408429847 ecr 0</t>
  </si>
  <si>
    <t>22:17:49.689209 IP 10.10.100.133.1883 &gt; 10.10.100.135.46662: Flags [S.]</t>
  </si>
  <si>
    <t xml:space="preserve"> seq 26539471</t>
  </si>
  <si>
    <t xml:space="preserve"> ack 3298975205</t>
  </si>
  <si>
    <t>TS val 410920744 ecr 408429847</t>
  </si>
  <si>
    <t>22:17:49.702086 IP 10.10.100.135.46662 &gt; 10.10.100.133.1883: Flags [.]</t>
  </si>
  <si>
    <t>TS val 408429851 ecr 410920744]</t>
  </si>
  <si>
    <t>22:17:49.702098 IP 10.10.100.135.46662 &gt; 10.10.100.133.1883: Flags [P.]</t>
  </si>
  <si>
    <t>22:17:49.703869 IP 10.10.100.133.1883 &gt; 10.10.100.135.46662: Flags [.]</t>
  </si>
  <si>
    <t>TS val 410920748 ecr 408429851]</t>
  </si>
  <si>
    <t>22:17:49.712553 IP 10.10.100.133.1883 &gt; 10.10.100.135.46662: Flags [P.]</t>
  </si>
  <si>
    <t>TS val 410920750 ecr 408429851]</t>
  </si>
  <si>
    <t>22:17:49.725225 IP 10.10.100.135.46662 &gt; 10.10.100.133.1883: Flags [.]</t>
  </si>
  <si>
    <t>TS val 408429857 ecr 410920750]</t>
  </si>
  <si>
    <t>22:17:49.725609 IP 10.10.100.135.46662 &gt; 10.10.100.133.1883: Flags [P.]</t>
  </si>
  <si>
    <t>22:17:49.725619 IP 10.10.100.135.46662 &gt; 10.10.100.133.1883: Flags [FP.]</t>
  </si>
  <si>
    <t>22:17:49.727427 IP 10.10.100.133.1883 &gt; 10.10.100.135.46662: Flags [.]</t>
  </si>
  <si>
    <t>TS val 410920754 ecr 408429857]</t>
  </si>
  <si>
    <t>22:17:49.734716 IP 10.10.100.133.1883 &gt; 10.10.100.135.46662: Flags [F.]</t>
  </si>
  <si>
    <t>TS val 410920756 ecr 408429857]</t>
  </si>
  <si>
    <t>22:17:49.748979 IP 10.10.100.135.46662 &gt; 10.10.100.133.1883: Flags [.]</t>
  </si>
  <si>
    <t>TS val 408429862 ecr 410920756]</t>
  </si>
  <si>
    <t>22:17:50.746193 IP 10.10.100.135.46664 &gt; 10.10.100.133.1883: Flags [S]</t>
  </si>
  <si>
    <t xml:space="preserve"> seq 4221226331</t>
  </si>
  <si>
    <t>TS val 408430112 ecr 0</t>
  </si>
  <si>
    <t>22:17:50.747069 IP 10.10.100.133.1883 &gt; 10.10.100.135.46664: Flags [S.]</t>
  </si>
  <si>
    <t xml:space="preserve"> seq 2708400102</t>
  </si>
  <si>
    <t xml:space="preserve"> ack 4221226332</t>
  </si>
  <si>
    <t>TS val 410921009 ecr 408430112</t>
  </si>
  <si>
    <t>22:17:50.759806 IP 10.10.100.135.46664 &gt; 10.10.100.133.1883: Flags [.]</t>
  </si>
  <si>
    <t>TS val 408430116 ecr 410921009]</t>
  </si>
  <si>
    <t>22:17:50.759813 IP 10.10.100.135.46664 &gt; 10.10.100.133.1883: Flags [P.]</t>
  </si>
  <si>
    <t>22:17:50.760680 IP 10.10.100.133.1883 &gt; 10.10.100.135.46664: Flags [.]</t>
  </si>
  <si>
    <t>TS val 410921012 ecr 408430116]</t>
  </si>
  <si>
    <t>22:17:50.763637 IP 10.10.100.133.1883 &gt; 10.10.100.135.46664: Flags [P.]</t>
  </si>
  <si>
    <t>TS val 410921013 ecr 408430116]</t>
  </si>
  <si>
    <t>22:17:50.777377 IP 10.10.100.135.46664 &gt; 10.10.100.133.1883: Flags [.]</t>
  </si>
  <si>
    <t>TS val 408430120 ecr 410921013]</t>
  </si>
  <si>
    <t>22:17:50.777384 IP 10.10.100.135.46664 &gt; 10.10.100.133.1883: Flags [P.]</t>
  </si>
  <si>
    <t>22:17:50.777385 IP 10.10.100.135.46664 &gt; 10.10.100.133.1883: Flags [FP.]</t>
  </si>
  <si>
    <t>22:17:50.778271 IP 10.10.100.133.1883 &gt; 10.10.100.135.46664: Flags [.]</t>
  </si>
  <si>
    <t>TS val 410921017 ecr 408430120]</t>
  </si>
  <si>
    <t>22:17:50.782796 IP 10.10.100.133.1883 &gt; 10.10.100.135.46664: Flags [F.]</t>
  </si>
  <si>
    <t>TS val 410921018 ecr 408430120]</t>
  </si>
  <si>
    <t>22:17:50.796008 IP 10.10.100.135.46664 &gt; 10.10.100.133.1883: Flags [.]</t>
  </si>
  <si>
    <t>TS val 408430124 ecr 410921018]</t>
  </si>
  <si>
    <t>22:17:51.804198 IP 10.10.100.135.46666 &gt; 10.10.100.133.1883: Flags [S]</t>
  </si>
  <si>
    <t xml:space="preserve"> seq 282615052</t>
  </si>
  <si>
    <t>TS val 408430376 ecr 0</t>
  </si>
  <si>
    <t>22:17:51.805467 IP 10.10.100.133.1883 &gt; 10.10.100.135.46666: Flags [S.]</t>
  </si>
  <si>
    <t xml:space="preserve"> seq 2129327435</t>
  </si>
  <si>
    <t xml:space="preserve"> ack 282615053</t>
  </si>
  <si>
    <t>TS val 410921273 ecr 408430376</t>
  </si>
  <si>
    <t>22:17:51.819101 IP 10.10.100.135.46666 &gt; 10.10.100.133.1883: Flags [.]</t>
  </si>
  <si>
    <t>TS val 408430380 ecr 410921273]</t>
  </si>
  <si>
    <t>22:17:51.819108 IP 10.10.100.135.46666 &gt; 10.10.100.133.1883: Flags [P.]</t>
  </si>
  <si>
    <t>22:17:51.819744 IP 10.10.100.133.1883 &gt; 10.10.100.135.46666: Flags [.]</t>
  </si>
  <si>
    <t>TS val 410921277 ecr 408430380]</t>
  </si>
  <si>
    <t>22:17:51.825339 IP 10.10.100.133.1883 &gt; 10.10.100.135.46666: Flags [P.]</t>
  </si>
  <si>
    <t>TS val 410921278 ecr 408430380]</t>
  </si>
  <si>
    <t>22:17:51.838030 IP 10.10.100.135.46666 &gt; 10.10.100.133.1883: Flags [.]</t>
  </si>
  <si>
    <t>TS val 408430385 ecr 410921278]</t>
  </si>
  <si>
    <t>22:17:51.838203 IP 10.10.100.135.46666 &gt; 10.10.100.133.1883: Flags [P.]</t>
  </si>
  <si>
    <t>22:17:51.838209 IP 10.10.100.135.46666 &gt; 10.10.100.133.1883: Flags [FP.]</t>
  </si>
  <si>
    <t>22:17:51.840127 IP 10.10.100.133.1883 &gt; 10.10.100.135.46666: Flags [.]</t>
  </si>
  <si>
    <t>TS val 410921282 ecr 408430385]</t>
  </si>
  <si>
    <t>22:17:51.844303 IP 10.10.100.133.1883 &gt; 10.10.100.135.46666: Flags [F.]</t>
  </si>
  <si>
    <t>TS val 410921283 ecr 408430385]</t>
  </si>
  <si>
    <t>22:17:51.857008 IP 10.10.100.135.46666 &gt; 10.10.100.133.1883: Flags [.]</t>
  </si>
  <si>
    <t>TS val 408430390 ecr 410921283]</t>
  </si>
  <si>
    <t>22:17:52.858182 IP 10.10.100.135.46668 &gt; 10.10.100.133.1883: Flags [S]</t>
  </si>
  <si>
    <t xml:space="preserve"> seq 1432984038</t>
  </si>
  <si>
    <t>TS val 408430640 ecr 0</t>
  </si>
  <si>
    <t>22:17:52.858983 IP 10.10.100.133.1883 &gt; 10.10.100.135.46668: Flags [S.]</t>
  </si>
  <si>
    <t xml:space="preserve"> seq 2750156235</t>
  </si>
  <si>
    <t xml:space="preserve"> ack 1432984039</t>
  </si>
  <si>
    <t>TS val 410921537 ecr 408430640</t>
  </si>
  <si>
    <t>22:17:52.872302 IP 10.10.100.135.46668 &gt; 10.10.100.133.1883: Flags [.]</t>
  </si>
  <si>
    <t>TS val 408430644 ecr 410921537]</t>
  </si>
  <si>
    <t>22:17:52.872310 IP 10.10.100.135.46668 &gt; 10.10.100.133.1883: Flags [P.]</t>
  </si>
  <si>
    <t>22:17:52.873631 IP 10.10.100.133.1883 &gt; 10.10.100.135.46668: Flags [.]</t>
  </si>
  <si>
    <t>TS val 410921541 ecr 408430644]</t>
  </si>
  <si>
    <t>22:17:52.877093 IP 10.10.100.133.1883 &gt; 10.10.100.135.46668: Flags [P.]</t>
  </si>
  <si>
    <t>22:17:52.890160 IP 10.10.100.135.46668 &gt; 10.10.100.133.1883: Flags [.]</t>
  </si>
  <si>
    <t>TS val 408430648 ecr 410921541]</t>
  </si>
  <si>
    <t>22:17:52.890170 IP 10.10.100.135.46668 &gt; 10.10.100.133.1883: Flags [P.]</t>
  </si>
  <si>
    <t>22:17:52.890172 IP 10.10.100.135.46668 &gt; 10.10.100.133.1883: Flags [FP.]</t>
  </si>
  <si>
    <t>22:17:52.903443 IP 10.10.100.133.1883 &gt; 10.10.100.135.46668: Flags [.]</t>
  </si>
  <si>
    <t>TS val 410921548 ecr 408430648]</t>
  </si>
  <si>
    <t>22:17:52.911125 IP 10.10.100.133.1883 &gt; 10.10.100.135.46668: Flags [F.]</t>
  </si>
  <si>
    <t>TS val 410921550 ecr 408430648]</t>
  </si>
  <si>
    <t>22:17:52.923810 IP 10.10.100.135.46668 &gt; 10.10.100.133.1883: Flags [.]</t>
  </si>
  <si>
    <t>TS val 408430657 ecr 410921550]</t>
  </si>
  <si>
    <t>22:17:53.903830 IP 10.10.100.135.46670 &gt; 10.10.100.133.1883: Flags [S]</t>
  </si>
  <si>
    <t xml:space="preserve"> seq 4051304133</t>
  </si>
  <si>
    <t>TS val 408430901 ecr 0</t>
  </si>
  <si>
    <t>22:17:53.904405 IP 10.10.100.133.1883 &gt; 10.10.100.135.46670: Flags [S.]</t>
  </si>
  <si>
    <t xml:space="preserve"> seq 1368086212</t>
  </si>
  <si>
    <t xml:space="preserve"> ack 4051304134</t>
  </si>
  <si>
    <t>TS val 410921798 ecr 408430901</t>
  </si>
  <si>
    <t>22:17:53.917799 IP 10.10.100.135.46670 &gt; 10.10.100.133.1883: Flags [.]</t>
  </si>
  <si>
    <t>TS val 408430905 ecr 410921798]</t>
  </si>
  <si>
    <t>22:17:53.917805 IP 10.10.100.135.46670 &gt; 10.10.100.133.1883: Flags [P.]</t>
  </si>
  <si>
    <t>22:17:53.918295 IP 10.10.100.133.1883 &gt; 10.10.100.135.46670: Flags [.]</t>
  </si>
  <si>
    <t>TS val 410921802 ecr 408430905]</t>
  </si>
  <si>
    <t>22:17:53.923389 IP 10.10.100.133.1883 &gt; 10.10.100.135.46670: Flags [P.]</t>
  </si>
  <si>
    <t>TS val 410921803 ecr 408430905]</t>
  </si>
  <si>
    <t>22:17:53.936709 IP 10.10.100.135.46670 &gt; 10.10.100.133.1883: Flags [.]</t>
  </si>
  <si>
    <t>TS val 408430910 ecr 410921803]</t>
  </si>
  <si>
    <t>22:17:53.936715 IP 10.10.100.135.46670 &gt; 10.10.100.133.1883: Flags [P.]</t>
  </si>
  <si>
    <t>22:17:53.936716 IP 10.10.100.135.46670 &gt; 10.10.100.133.1883: Flags [FP.]</t>
  </si>
  <si>
    <t>22:17:53.937245 IP 10.10.100.133.1883 &gt; 10.10.100.135.46670: Flags [.]</t>
  </si>
  <si>
    <t>TS val 410921806 ecr 408430910]</t>
  </si>
  <si>
    <t>22:17:53.943423 IP 10.10.100.133.1883 &gt; 10.10.100.135.46670: Flags [F.]</t>
  </si>
  <si>
    <t>TS val 410921808 ecr 408430910]</t>
  </si>
  <si>
    <t>22:17:53.957089 IP 10.10.100.135.46670 &gt; 10.10.100.133.1883: Flags [.]</t>
  </si>
  <si>
    <t>TS val 408430915 ecr 410921808]</t>
  </si>
  <si>
    <t>22:17:54.947720 IP 10.10.100.135.46672 &gt; 10.10.100.133.1883: Flags [S]</t>
  </si>
  <si>
    <t xml:space="preserve"> seq 2411085101</t>
  </si>
  <si>
    <t>TS val 408431162 ecr 0</t>
  </si>
  <si>
    <t>22:17:54.948174 IP 10.10.100.133.1883 &gt; 10.10.100.135.46672: Flags [S.]</t>
  </si>
  <si>
    <t xml:space="preserve"> seq 490305330</t>
  </si>
  <si>
    <t xml:space="preserve"> ack 2411085102</t>
  </si>
  <si>
    <t>TS val 410922059 ecr 408431162</t>
  </si>
  <si>
    <t>22:17:54.961668 IP 10.10.100.135.46672 &gt; 10.10.100.133.1883: Flags [.]</t>
  </si>
  <si>
    <t>TS val 408431166 ecr 410922059]</t>
  </si>
  <si>
    <t>22:17:54.961673 IP 10.10.100.135.46672 &gt; 10.10.100.133.1883: Flags [P.]</t>
  </si>
  <si>
    <t>22:17:54.962104 IP 10.10.100.133.1883 &gt; 10.10.100.135.46672: Flags [.]</t>
  </si>
  <si>
    <t>TS val 410922063 ecr 408431166]</t>
  </si>
  <si>
    <t>22:17:54.965197 IP 10.10.100.133.1883 &gt; 10.10.100.135.46672: Flags [P.]</t>
  </si>
  <si>
    <t>22:17:54.978602 IP 10.10.100.135.46672 &gt; 10.10.100.133.1883: Flags [.]</t>
  </si>
  <si>
    <t>TS val 408431170 ecr 410922063]</t>
  </si>
  <si>
    <t>22:17:54.978608 IP 10.10.100.135.46672 &gt; 10.10.100.133.1883: Flags [P.]</t>
  </si>
  <si>
    <t>22:17:54.978609 IP 10.10.100.135.46672 &gt; 10.10.100.133.1883: Flags [FP.]</t>
  </si>
  <si>
    <t>22:17:54.979648 IP 10.10.100.133.1883 &gt; 10.10.100.135.46672: Flags [.]</t>
  </si>
  <si>
    <t>TS val 410922067 ecr 408431170]</t>
  </si>
  <si>
    <t>22:17:55.012755 IP 10.10.100.133.1883 &gt; 10.10.100.135.46672: Flags [F.]</t>
  </si>
  <si>
    <t>TS val 410922075 ecr 408431170]</t>
  </si>
  <si>
    <t>22:17:55.025512 IP 10.10.100.135.46672 &gt; 10.10.100.133.1883: Flags [.]</t>
  </si>
  <si>
    <t>TS val 408431182 ecr 410922075]</t>
  </si>
  <si>
    <t>22:17:55.989105 IP 10.10.100.135.46674 &gt; 10.10.100.133.1883: Flags [S]</t>
  </si>
  <si>
    <t xml:space="preserve"> seq 1883540683</t>
  </si>
  <si>
    <t>TS val 408431423 ecr 0</t>
  </si>
  <si>
    <t>22:17:55.989786 IP 10.10.100.133.1883 &gt; 10.10.100.135.46674: Flags [S.]</t>
  </si>
  <si>
    <t xml:space="preserve"> seq 1246982113</t>
  </si>
  <si>
    <t xml:space="preserve"> ack 1883540684</t>
  </si>
  <si>
    <t>TS val 410922320 ecr 408431423</t>
  </si>
  <si>
    <t>22:17:56.003045 IP 10.10.100.135.46674 &gt; 10.10.100.133.1883: Flags [.]</t>
  </si>
  <si>
    <t>TS val 408431426 ecr 410922320]</t>
  </si>
  <si>
    <t>22:17:56.003050 IP 10.10.100.135.46674 &gt; 10.10.100.133.1883: Flags [P.]</t>
  </si>
  <si>
    <t>22:17:56.003493 IP 10.10.100.133.1883 &gt; 10.10.100.135.46674: Flags [.]</t>
  </si>
  <si>
    <t>TS val 410922323 ecr 408431426]</t>
  </si>
  <si>
    <t>22:17:56.008156 IP 10.10.100.133.1883 &gt; 10.10.100.135.46674: Flags [P.]</t>
  </si>
  <si>
    <t>TS val 410922324 ecr 408431426]</t>
  </si>
  <si>
    <t>22:17:56.021349 IP 10.10.100.135.46674 &gt; 10.10.100.133.1883: Flags [.]</t>
  </si>
  <si>
    <t>TS val 408431431 ecr 410922324]</t>
  </si>
  <si>
    <t>22:17:56.021371 IP 10.10.100.135.46674 &gt; 10.10.100.133.1883: Flags [P.]</t>
  </si>
  <si>
    <t>22:17:56.021374 IP 10.10.100.135.46674 &gt; 10.10.100.133.1883: Flags [FP.]</t>
  </si>
  <si>
    <t>22:17:56.022692 IP 10.10.100.133.1883 &gt; 10.10.100.135.46674: Flags [.]</t>
  </si>
  <si>
    <t>TS val 410922328 ecr 408431431]</t>
  </si>
  <si>
    <t>22:17:56.027071 IP 10.10.100.133.1883 &gt; 10.10.100.135.46674: Flags [F.]</t>
  </si>
  <si>
    <t>TS val 410922329 ecr 408431431]</t>
  </si>
  <si>
    <t>22:17:56.040030 IP 10.10.100.135.46674 &gt; 10.10.100.133.1883: Flags [.]</t>
  </si>
  <si>
    <t>TS val 408431436 ecr 410922329]</t>
  </si>
  <si>
    <t>22:17:57.032406 IP 10.10.100.135.46676 &gt; 10.10.100.133.1883: Flags [S]</t>
  </si>
  <si>
    <t xml:space="preserve"> seq 1880028816</t>
  </si>
  <si>
    <t>TS val 408431683 ecr 0</t>
  </si>
  <si>
    <t>22:17:57.032949 IP 10.10.100.133.1883 &gt; 10.10.100.135.46676: Flags [S.]</t>
  </si>
  <si>
    <t xml:space="preserve"> seq 3254032922</t>
  </si>
  <si>
    <t xml:space="preserve"> ack 1880028817</t>
  </si>
  <si>
    <t>TS val 410922580 ecr 408431683</t>
  </si>
  <si>
    <t>22:17:57.045669 IP 10.10.100.135.46676 &gt; 10.10.100.133.1883: Flags [.]</t>
  </si>
  <si>
    <t>TS val 408431687 ecr 410922580]</t>
  </si>
  <si>
    <t>22:17:57.045674 IP 10.10.100.135.46676 &gt; 10.10.100.133.1883: Flags [P.]</t>
  </si>
  <si>
    <t>22:17:57.046246 IP 10.10.100.133.1883 &gt; 10.10.100.135.46676: Flags [.]</t>
  </si>
  <si>
    <t>TS val 410922584 ecr 408431687]</t>
  </si>
  <si>
    <t>22:17:57.048022 IP 10.10.100.133.1883 &gt; 10.10.100.135.46676: Flags [P.]</t>
  </si>
  <si>
    <t>22:17:57.060638 IP 10.10.100.135.46676 &gt; 10.10.100.133.1883: Flags [.]</t>
  </si>
  <si>
    <t>TS val 408431691 ecr 410922584]</t>
  </si>
  <si>
    <t>22:17:57.060760 IP 10.10.100.135.46676 &gt; 10.10.100.133.1883: Flags [P.]</t>
  </si>
  <si>
    <t>22:17:57.060762 IP 10.10.100.135.46676 &gt; 10.10.100.133.1883: Flags [FP.]</t>
  </si>
  <si>
    <t>22:17:57.061209 IP 10.10.100.133.1883 &gt; 10.10.100.135.46676: Flags [.]</t>
  </si>
  <si>
    <t>TS val 410922587 ecr 408431691]</t>
  </si>
  <si>
    <t>22:17:57.064710 IP 10.10.100.133.1883 &gt; 10.10.100.135.46676: Flags [F.]</t>
  </si>
  <si>
    <t>TS val 410922588 ecr 408431691]</t>
  </si>
  <si>
    <t>22:17:57.077662 IP 10.10.100.135.46676 &gt; 10.10.100.133.1883: Flags [.]</t>
  </si>
  <si>
    <t>TS val 408431695 ecr 410922588]</t>
  </si>
  <si>
    <t>22:17:58.084612 IP 10.10.100.135.46682 &gt; 10.10.100.133.1883: Flags [S]</t>
  </si>
  <si>
    <t xml:space="preserve"> seq 1903988466</t>
  </si>
  <si>
    <t>TS val 408431946 ecr 0</t>
  </si>
  <si>
    <t>22:17:58.086093 IP 10.10.100.133.1883 &gt; 10.10.100.135.46682: Flags [S.]</t>
  </si>
  <si>
    <t xml:space="preserve"> seq 2492968062</t>
  </si>
  <si>
    <t xml:space="preserve"> ack 1903988467</t>
  </si>
  <si>
    <t>TS val 410922844 ecr 408431946</t>
  </si>
  <si>
    <t>22:17:58.099616 IP 10.10.100.135.46682 &gt; 10.10.100.133.1883: Flags [.]</t>
  </si>
  <si>
    <t>TS val 408431950 ecr 410922844]</t>
  </si>
  <si>
    <t>22:17:58.099626 IP 10.10.100.135.46682 &gt; 10.10.100.133.1883: Flags [P.]</t>
  </si>
  <si>
    <t>22:17:58.101157 IP 10.10.100.133.1883 &gt; 10.10.100.135.46682: Flags [.]</t>
  </si>
  <si>
    <t>TS val 410922847 ecr 408431950]</t>
  </si>
  <si>
    <t>22:17:58.114783 IP 10.10.100.133.1883 &gt; 10.10.100.135.46682: Flags [P.]</t>
  </si>
  <si>
    <t>TS val 410922851 ecr 408431950]</t>
  </si>
  <si>
    <t>22:17:58.127574 IP 10.10.100.135.46682 &gt; 10.10.100.133.1883: Flags [.]</t>
  </si>
  <si>
    <t>TS val 408431957 ecr 410922851]</t>
  </si>
  <si>
    <t>22:17:58.127586 IP 10.10.100.135.46682 &gt; 10.10.100.133.1883: Flags [P.]</t>
  </si>
  <si>
    <t>22:17:58.128081 IP 10.10.100.135.46682 &gt; 10.10.100.133.1883: Flags [FP.]</t>
  </si>
  <si>
    <t>22:17:58.129419 IP 10.10.100.133.1883 &gt; 10.10.100.135.46682: Flags [.]</t>
  </si>
  <si>
    <t>TS val 410922854 ecr 408431957]</t>
  </si>
  <si>
    <t>22:17:58.138560 IP 10.10.100.133.1883 &gt; 10.10.100.135.46682: Flags [F.]</t>
  </si>
  <si>
    <t>TS val 410922857 ecr 408431957]</t>
  </si>
  <si>
    <t>22:17:58.151455 IP 10.10.100.135.46682 &gt; 10.10.100.133.1883: Flags [.]</t>
  </si>
  <si>
    <t>TS val 408431963 ecr 410922857]</t>
  </si>
  <si>
    <t>22:17:59.147307 IP 10.10.100.135.46684 &gt; 10.10.100.133.1883: Flags [S]</t>
  </si>
  <si>
    <t xml:space="preserve"> seq 3532405443</t>
  </si>
  <si>
    <t>TS val 408432212 ecr 0</t>
  </si>
  <si>
    <t>22:17:59.148242 IP 10.10.100.133.1883 &gt; 10.10.100.135.46684: Flags [S.]</t>
  </si>
  <si>
    <t xml:space="preserve"> seq 1780862090</t>
  </si>
  <si>
    <t xml:space="preserve"> ack 3532405444</t>
  </si>
  <si>
    <t>TS val 410923109 ecr 408432212</t>
  </si>
  <si>
    <t>22:17:59.161427 IP 10.10.100.135.46684 &gt; 10.10.100.133.1883: Flags [.]</t>
  </si>
  <si>
    <t>TS val 408432216 ecr 410923109]</t>
  </si>
  <si>
    <t>22:17:59.161435 IP 10.10.100.135.46684 &gt; 10.10.100.133.1883: Flags [P.]</t>
  </si>
  <si>
    <t>22:17:59.162398 IP 10.10.100.133.1883 &gt; 10.10.100.135.46684: Flags [.]</t>
  </si>
  <si>
    <t>TS val 410923113 ecr 408432216]</t>
  </si>
  <si>
    <t>22:17:59.165404 IP 10.10.100.133.1883 &gt; 10.10.100.135.46684: Flags [P.]</t>
  </si>
  <si>
    <t>22:17:59.178216 IP 10.10.100.135.46684 &gt; 10.10.100.133.1883: Flags [.]</t>
  </si>
  <si>
    <t>TS val 408432220 ecr 410923113]</t>
  </si>
  <si>
    <t>22:17:59.178225 IP 10.10.100.135.46684 &gt; 10.10.100.133.1883: Flags [P.]</t>
  </si>
  <si>
    <t>22:17:59.178226 IP 10.10.100.135.46684 &gt; 10.10.100.133.1883: Flags [FP.]</t>
  </si>
  <si>
    <t>22:17:59.179421 IP 10.10.100.133.1883 &gt; 10.10.100.135.46684: Flags [.]</t>
  </si>
  <si>
    <t>TS val 410923117 ecr 408432220]</t>
  </si>
  <si>
    <t>22:17:59.182962 IP 10.10.100.133.1883 &gt; 10.10.100.135.46684: Flags [F.]</t>
  </si>
  <si>
    <t>TS val 410923118 ecr 408432220]</t>
  </si>
  <si>
    <t>22:17:59.196093 IP 10.10.100.135.46684 &gt; 10.10.100.133.1883: Flags [.]</t>
  </si>
  <si>
    <t>TS val 408432224 ecr 410923118]</t>
  </si>
  <si>
    <t>22:18:00.190487 IP 10.10.100.135.46686 &gt; 10.10.100.133.1883: Flags [S]</t>
  </si>
  <si>
    <t xml:space="preserve"> seq 1916736172</t>
  </si>
  <si>
    <t>TS val 408432473 ecr 0</t>
  </si>
  <si>
    <t>22:18:00.191181 IP 10.10.100.133.1883 &gt; 10.10.100.135.46686: Flags [S.]</t>
  </si>
  <si>
    <t xml:space="preserve"> seq 3252792139</t>
  </si>
  <si>
    <t xml:space="preserve"> ack 1916736173</t>
  </si>
  <si>
    <t>TS val 410923370 ecr 408432473</t>
  </si>
  <si>
    <t>22:18:00.204673 IP 10.10.100.135.46686 &gt; 10.10.100.133.1883: Flags [.]</t>
  </si>
  <si>
    <t>TS val 408432477 ecr 410923370]</t>
  </si>
  <si>
    <t>22:18:00.204678 IP 10.10.100.135.46686 &gt; 10.10.100.133.1883: Flags [P.]</t>
  </si>
  <si>
    <t>22:18:00.205689 IP 10.10.100.133.1883 &gt; 10.10.100.135.46686: Flags [.]</t>
  </si>
  <si>
    <t>TS val 410923374 ecr 408432477]</t>
  </si>
  <si>
    <t>22:18:00.208270 IP 10.10.100.133.1883 &gt; 10.10.100.135.46686: Flags [P.]</t>
  </si>
  <si>
    <t>22:18:00.222117 IP 10.10.100.135.46686 &gt; 10.10.100.133.1883: Flags [.]</t>
  </si>
  <si>
    <t>TS val 408432481 ecr 410923374]</t>
  </si>
  <si>
    <t>22:18:00.222140 IP 10.10.100.135.46686 &gt; 10.10.100.133.1883: Flags [P.]</t>
  </si>
  <si>
    <t>22:18:00.222144 IP 10.10.100.135.46686 &gt; 10.10.100.133.1883: Flags [FP.]</t>
  </si>
  <si>
    <t>22:18:00.223843 IP 10.10.100.133.1883 &gt; 10.10.100.135.46686: Flags [.]</t>
  </si>
  <si>
    <t>TS val 410923378 ecr 408432481]</t>
  </si>
  <si>
    <t>22:18:00.232529 IP 10.10.100.133.1883 &gt; 10.10.100.135.46686: Flags [F.]</t>
  </si>
  <si>
    <t>TS val 410923380 ecr 408432481]</t>
  </si>
  <si>
    <t>22:18:00.246225 IP 10.10.100.135.46686 &gt; 10.10.100.133.1883: Flags [.]</t>
  </si>
  <si>
    <t>TS val 408432487 ecr 410923380]</t>
  </si>
  <si>
    <t>22:18:01.242198 IP 10.10.100.135.46688 &gt; 10.10.100.133.1883: Flags [S]</t>
  </si>
  <si>
    <t xml:space="preserve"> seq 2125115331</t>
  </si>
  <si>
    <t>TS val 408432736 ecr 0</t>
  </si>
  <si>
    <t>22:18:01.242903 IP 10.10.100.133.1883 &gt; 10.10.100.135.46688: Flags [S.]</t>
  </si>
  <si>
    <t xml:space="preserve"> seq 2097033422</t>
  </si>
  <si>
    <t xml:space="preserve"> ack 2125115332</t>
  </si>
  <si>
    <t>TS val 410923633 ecr 408432736</t>
  </si>
  <si>
    <t>22:18:01.256163 IP 10.10.100.135.46688 &gt; 10.10.100.133.1883: Flags [.]</t>
  </si>
  <si>
    <t>TS val 408432739 ecr 410923633]</t>
  </si>
  <si>
    <t>22:18:01.256174 IP 10.10.100.135.46688 &gt; 10.10.100.133.1883: Flags [P.]</t>
  </si>
  <si>
    <t>TS val 408432740 ecr 410923633]</t>
  </si>
  <si>
    <t>22:18:01.256740 IP 10.10.100.133.1883 &gt; 10.10.100.135.46688: Flags [.]</t>
  </si>
  <si>
    <t>TS val 410923636 ecr 408432740]</t>
  </si>
  <si>
    <t>22:18:38.865894 IP 10.10.100.133.1883 &gt; 10.10.100.135.46688: Flags [P.]</t>
  </si>
  <si>
    <t>TS val 410933039 ecr 408432740]</t>
  </si>
  <si>
    <t>22:18:38.878753 IP 10.10.100.135.46688 &gt; 10.10.100.133.1883: Flags [.]</t>
  </si>
  <si>
    <t>TS val 408442145 ecr 410933039]</t>
  </si>
  <si>
    <t>22:18:38.878761 IP 10.10.100.135.46688 &gt; 10.10.100.133.1883: Flags [P.]</t>
  </si>
  <si>
    <t>22:18:38.878762 IP 10.10.100.135.46688 &gt; 10.10.100.133.1883: Flags [FP.]</t>
  </si>
  <si>
    <t>22:18:38.879371 IP 10.10.100.133.1883 &gt; 10.10.100.135.46688: Flags [.]</t>
  </si>
  <si>
    <t>TS val 410933042 ecr 408442145]</t>
  </si>
  <si>
    <t>22:18:38.899748 IP 10.10.100.133.1883 &gt; 10.10.100.135.46688: Flags [F.]</t>
  </si>
  <si>
    <t>TS val 410933047 ecr 408442145]</t>
  </si>
  <si>
    <t>22:18:38.912584 IP 10.10.100.135.46688 &gt; 10.10.100.133.1883: Flags [.]</t>
  </si>
  <si>
    <t>TS val 408442154 ecr 410933047]</t>
  </si>
  <si>
    <t>22:18:39.889828 IP 10.10.100.135.46690 &gt; 10.10.100.133.1883: Flags [S]</t>
  </si>
  <si>
    <t xml:space="preserve"> seq 391082856</t>
  </si>
  <si>
    <t>TS val 408442398 ecr 0</t>
  </si>
  <si>
    <t>22:18:39.890347 IP 10.10.100.133.1883 &gt; 10.10.100.135.46690: Flags [S.]</t>
  </si>
  <si>
    <t xml:space="preserve"> seq 687849251</t>
  </si>
  <si>
    <t xml:space="preserve"> ack 391082857</t>
  </si>
  <si>
    <t>TS val 410933295 ecr 408442398</t>
  </si>
  <si>
    <t>22:18:39.903771 IP 10.10.100.135.46690 &gt; 10.10.100.133.1883: Flags [.]</t>
  </si>
  <si>
    <t>TS val 408442401 ecr 410933295]</t>
  </si>
  <si>
    <t>22:18:39.903775 IP 10.10.100.135.46690 &gt; 10.10.100.133.1883: Flags [P.]</t>
  </si>
  <si>
    <t>22:18:39.905005 IP 10.10.100.133.1883 &gt; 10.10.100.135.46690: Flags [.]</t>
  </si>
  <si>
    <t>TS val 410933298 ecr 408442401]</t>
  </si>
  <si>
    <t>22:18:39.916294 IP 10.10.100.133.1883 &gt; 10.10.100.135.46690: Flags [P.]</t>
  </si>
  <si>
    <t>TS val 410933301 ecr 408442401]</t>
  </si>
  <si>
    <t>22:18:39.929771 IP 10.10.100.135.46690 &gt; 10.10.100.133.1883: Flags [.]</t>
  </si>
  <si>
    <t>TS val 408442408 ecr 410933301]</t>
  </si>
  <si>
    <t>22:18:39.929779 IP 10.10.100.135.46690 &gt; 10.10.100.133.1883: Flags [P.]</t>
  </si>
  <si>
    <t>22:18:39.929780 IP 10.10.100.135.46690 &gt; 10.10.100.133.1883: Flags [FP.]</t>
  </si>
  <si>
    <t>22:18:39.960877 IP 10.10.100.135.46690 &gt; 10.10.100.133.1883: Flags [FP.]</t>
  </si>
  <si>
    <t>TS val 408442416 ecr 410933301]</t>
  </si>
  <si>
    <t>22:18:39.961346 IP 10.10.100.133.1883 &gt; 10.10.100.135.46690: Flags [.]</t>
  </si>
  <si>
    <t>TS val 410933313 ecr 408442408</t>
  </si>
  <si>
    <t>22:18:39.965781 IP 10.10.100.133.1883 &gt; 10.10.100.135.46690: Flags [F.]</t>
  </si>
  <si>
    <t>TS val 410933314 ecr 408442408]</t>
  </si>
  <si>
    <t>22:18:39.978596 IP 10.10.100.135.46690 &gt; 10.10.100.133.1883: Flags [.]</t>
  </si>
  <si>
    <t>TS val 408442420 ecr 410933314]</t>
  </si>
  <si>
    <t>22:18:40.947571 IP 10.10.100.135.46692 &gt; 10.10.100.133.1883: Flags [S]</t>
  </si>
  <si>
    <t xml:space="preserve"> seq 3404473789</t>
  </si>
  <si>
    <t>TS val 408442662 ecr 0</t>
  </si>
  <si>
    <t>22:18:40.948082 IP 10.10.100.133.1883 &gt; 10.10.100.135.46692: Flags [S.]</t>
  </si>
  <si>
    <t xml:space="preserve"> seq 887205926</t>
  </si>
  <si>
    <t xml:space="preserve"> ack 3404473790</t>
  </si>
  <si>
    <t>TS val 410933559 ecr 408442662</t>
  </si>
  <si>
    <t>22:18:40.961453 IP 10.10.100.135.46692 &gt; 10.10.100.133.1883: Flags [.]</t>
  </si>
  <si>
    <t>TS val 408442666 ecr 410933559]</t>
  </si>
  <si>
    <t>22:18:40.961460 IP 10.10.100.135.46692 &gt; 10.10.100.133.1883: Flags [P.]</t>
  </si>
  <si>
    <t>22:18:40.961909 IP 10.10.100.133.1883 &gt; 10.10.100.135.46692: Flags [.]</t>
  </si>
  <si>
    <t>TS val 410933563 ecr 408442666]</t>
  </si>
  <si>
    <t>22:18:40.979668 IP 10.10.100.133.1883 &gt; 10.10.100.135.46692: Flags [P.]</t>
  </si>
  <si>
    <t>TS val 410933567 ecr 408442666]</t>
  </si>
  <si>
    <t>22:18:40.992338 IP 10.10.100.135.46692 &gt; 10.10.100.133.1883: Flags [.]</t>
  </si>
  <si>
    <t>TS val 408442674 ecr 410933567]</t>
  </si>
  <si>
    <t>22:18:40.992454 IP 10.10.100.135.46692 &gt; 10.10.100.133.1883: Flags [P.]</t>
  </si>
  <si>
    <t>22:18:40.992457 IP 10.10.100.135.46692 &gt; 10.10.100.133.1883: Flags [FP.]</t>
  </si>
  <si>
    <t>22:18:40.997305 IP 10.10.100.133.1883 &gt; 10.10.100.135.46692: Flags [.]</t>
  </si>
  <si>
    <t>TS val 410933572 ecr 408442674]</t>
  </si>
  <si>
    <t>22:18:41.001804 IP 10.10.100.133.1883 &gt; 10.10.100.135.46692: Flags [F.]</t>
  </si>
  <si>
    <t>TS val 410933573 ecr 408442674]</t>
  </si>
  <si>
    <t>22:18:41.015242 IP 10.10.100.135.46692 &gt; 10.10.100.133.1883: Flags [.]</t>
  </si>
  <si>
    <t>TS val 408442679 ecr 410933573]</t>
  </si>
  <si>
    <t>22:18:42.018994 IP 10.10.100.135.46694 &gt; 10.10.100.133.1883: Flags [S]</t>
  </si>
  <si>
    <t xml:space="preserve"> seq 4037807870</t>
  </si>
  <si>
    <t>TS val 408442930 ecr 0</t>
  </si>
  <si>
    <t>22:18:42.020149 IP 10.10.100.133.1883 &gt; 10.10.100.135.46694: Flags [S.]</t>
  </si>
  <si>
    <t xml:space="preserve"> seq 3717474469</t>
  </si>
  <si>
    <t xml:space="preserve"> ack 4037807871</t>
  </si>
  <si>
    <t>TS val 410933827 ecr 408442930</t>
  </si>
  <si>
    <t>22:18:42.033659 IP 10.10.100.135.46694 &gt; 10.10.100.133.1883: Flags [.]</t>
  </si>
  <si>
    <t>TS val 408442934 ecr 410933827]</t>
  </si>
  <si>
    <t>22:18:42.033671 IP 10.10.100.135.46694 &gt; 10.10.100.133.1883: Flags [P.]</t>
  </si>
  <si>
    <t>22:18:42.035181 IP 10.10.100.133.1883 &gt; 10.10.100.135.46694: Flags [.]</t>
  </si>
  <si>
    <t>TS val 410933831 ecr 408442934]</t>
  </si>
  <si>
    <t>22:18:42.111896 IP 10.10.100.133.1883 &gt; 10.10.100.135.46694: Flags [P.]</t>
  </si>
  <si>
    <t>TS val 410933850 ecr 408442934]</t>
  </si>
  <si>
    <t>22:18:42.125196 IP 10.10.100.135.46694 &gt; 10.10.100.133.1883: Flags [.]</t>
  </si>
  <si>
    <t>TS val 408442957 ecr 410933850]</t>
  </si>
  <si>
    <t>22:18:42.125204 IP 10.10.100.135.46694 &gt; 10.10.100.133.1883: Flags [P.]</t>
  </si>
  <si>
    <t>22:18:42.125205 IP 10.10.100.135.46694 &gt; 10.10.100.133.1883: Flags [FP.]</t>
  </si>
  <si>
    <t>22:18:42.125697 IP 10.10.100.133.1883 &gt; 10.10.100.135.46694: Flags [.]</t>
  </si>
  <si>
    <t>TS val 410933854 ecr 408442957]</t>
  </si>
  <si>
    <t>22:18:42.131561 IP 10.10.100.133.1883 &gt; 10.10.100.135.46694: Flags [F.]</t>
  </si>
  <si>
    <t>TS val 410933855 ecr 408442957]</t>
  </si>
  <si>
    <t>22:18:42.145155 IP 10.10.100.135.46694 &gt; 10.10.100.133.1883: Flags [.]</t>
  </si>
  <si>
    <t>TS val 408442962 ecr 410933855]</t>
  </si>
  <si>
    <t>22:18:43.149928 IP 10.10.100.135.46696 &gt; 10.10.100.133.1883: Flags [S]</t>
  </si>
  <si>
    <t xml:space="preserve"> seq 1312331757</t>
  </si>
  <si>
    <t>TS val 408443213 ecr 0</t>
  </si>
  <si>
    <t>22:18:43.151333 IP 10.10.100.133.1883 &gt; 10.10.100.135.46696: Flags [S.]</t>
  </si>
  <si>
    <t xml:space="preserve"> seq 3412565995</t>
  </si>
  <si>
    <t xml:space="preserve"> ack 1312331758</t>
  </si>
  <si>
    <t>TS val 410934110 ecr 408443213</t>
  </si>
  <si>
    <t>22:18:43.164269 IP 10.10.100.135.46696 &gt; 10.10.100.133.1883: Flags [.]</t>
  </si>
  <si>
    <t>TS val 408443217 ecr 410934110]</t>
  </si>
  <si>
    <t>22:18:43.164282 IP 10.10.100.135.46696 &gt; 10.10.100.133.1883: Flags [P.]</t>
  </si>
  <si>
    <t>22:18:43.165740 IP 10.10.100.133.1883 &gt; 10.10.100.135.46696: Flags [.]</t>
  </si>
  <si>
    <t>TS val 410934114 ecr 408443217]</t>
  </si>
  <si>
    <t>22:18:43.174938 IP 10.10.100.133.1883 &gt; 10.10.100.135.46696: Flags [P.]</t>
  </si>
  <si>
    <t>TS val 410934116 ecr 408443217]</t>
  </si>
  <si>
    <t>22:18:43.187663 IP 10.10.100.135.46696 &gt; 10.10.100.133.1883: Flags [.]</t>
  </si>
  <si>
    <t>TS val 408443222 ecr 410934116]</t>
  </si>
  <si>
    <t>22:18:43.188347 IP 10.10.100.135.46696 &gt; 10.10.100.133.1883: Flags [P.]</t>
  </si>
  <si>
    <t>TS val 408443223 ecr 410934116]</t>
  </si>
  <si>
    <t>22:18:43.188363 IP 10.10.100.135.46696 &gt; 10.10.100.133.1883: Flags [FP.]</t>
  </si>
  <si>
    <t>22:18:43.190965 IP 10.10.100.133.1883 &gt; 10.10.100.135.46696: Flags [.]</t>
  </si>
  <si>
    <t>TS val 410934120 ecr 408443223]</t>
  </si>
  <si>
    <t>22:18:43.224149 IP 10.10.100.133.1883 &gt; 10.10.100.135.46696: Flags [F.]</t>
  </si>
  <si>
    <t>TS val 410934128 ecr 408443223]</t>
  </si>
  <si>
    <t>22:18:43.237191 IP 10.10.100.135.46696 &gt; 10.10.100.133.1883: Flags [.]</t>
  </si>
  <si>
    <t>TS val 408443235 ecr 410934128]</t>
  </si>
  <si>
    <t>22:18:44.210742 IP 10.10.100.135.46698 &gt; 10.10.100.133.1883: Flags [S]</t>
  </si>
  <si>
    <t xml:space="preserve"> seq 2952208352</t>
  </si>
  <si>
    <t>TS val 408443478 ecr 0</t>
  </si>
  <si>
    <t>22:18:44.211458 IP 10.10.100.133.1883 &gt; 10.10.100.135.46698: Flags [S.]</t>
  </si>
  <si>
    <t xml:space="preserve"> seq 1454943155</t>
  </si>
  <si>
    <t xml:space="preserve"> ack 2952208353</t>
  </si>
  <si>
    <t>TS val 410934375 ecr 408443478</t>
  </si>
  <si>
    <t>22:18:44.224768 IP 10.10.100.135.46698 &gt; 10.10.100.133.1883: Flags [.]</t>
  </si>
  <si>
    <t>TS val 408443482 ecr 410934375]</t>
  </si>
  <si>
    <t>22:18:44.224775 IP 10.10.100.135.46698 &gt; 10.10.100.133.1883: Flags [P.]</t>
  </si>
  <si>
    <t>22:18:44.225396 IP 10.10.100.133.1883 &gt; 10.10.100.135.46698: Flags [.]</t>
  </si>
  <si>
    <t>TS val 410934379 ecr 408443482]</t>
  </si>
  <si>
    <t>22:18:44.260271 IP 10.10.100.133.1883 &gt; 10.10.100.135.46698: Flags [P.]</t>
  </si>
  <si>
    <t>TS val 410934387 ecr 408443482]</t>
  </si>
  <si>
    <t>22:18:44.273583 IP 10.10.100.135.46698 &gt; 10.10.100.133.1883: Flags [.]</t>
  </si>
  <si>
    <t>TS val 408443494 ecr 410934387]</t>
  </si>
  <si>
    <t>22:18:44.273592 IP 10.10.100.135.46698 &gt; 10.10.100.133.1883: Flags [P.]</t>
  </si>
  <si>
    <t>22:18:44.273593 IP 10.10.100.135.46698 &gt; 10.10.100.133.1883: Flags [FP.]</t>
  </si>
  <si>
    <t>22:18:44.274351 IP 10.10.100.133.1883 &gt; 10.10.100.135.46698: Flags [.]</t>
  </si>
  <si>
    <t>TS val 410934391 ecr 408443494]</t>
  </si>
  <si>
    <t>22:18:44.280321 IP 10.10.100.133.1883 &gt; 10.10.100.135.46698: Flags [F.]</t>
  </si>
  <si>
    <t>TS val 410934392 ecr 408443494]</t>
  </si>
  <si>
    <t>22:18:44.293533 IP 10.10.100.135.46698 &gt; 10.10.100.133.1883: Flags [.]</t>
  </si>
  <si>
    <t>TS val 408443499 ecr 410934392]</t>
  </si>
  <si>
    <t>22:18:45.296828 IP 10.10.100.135.46700 &gt; 10.10.100.133.1883: Flags [S]</t>
  </si>
  <si>
    <t xml:space="preserve"> seq 2671451523</t>
  </si>
  <si>
    <t>TS val 408443750 ecr 0</t>
  </si>
  <si>
    <t>22:18:45.297431 IP 10.10.100.133.1883 &gt; 10.10.100.135.46700: Flags [S.]</t>
  </si>
  <si>
    <t xml:space="preserve"> seq 3259805277</t>
  </si>
  <si>
    <t xml:space="preserve"> ack 2671451524</t>
  </si>
  <si>
    <t>TS val 410934647 ecr 408443750</t>
  </si>
  <si>
    <t>22:18:45.310700 IP 10.10.100.135.46700 &gt; 10.10.100.133.1883: Flags [.]</t>
  </si>
  <si>
    <t>TS val 408443753 ecr 410934647]</t>
  </si>
  <si>
    <t>22:18:45.310705 IP 10.10.100.135.46700 &gt; 10.10.100.133.1883: Flags [P.]</t>
  </si>
  <si>
    <t>22:18:45.311289 IP 10.10.100.133.1883 &gt; 10.10.100.135.46700: Flags [.]</t>
  </si>
  <si>
    <t>TS val 410934650 ecr 408443753]</t>
  </si>
  <si>
    <t>22:18:45.313750 IP 10.10.100.133.1883 &gt; 10.10.100.135.46700: Flags [P.]</t>
  </si>
  <si>
    <t>TS val 410934651 ecr 408443753]</t>
  </si>
  <si>
    <t>22:18:45.326650 IP 10.10.100.135.46700 &gt; 10.10.100.133.1883: Flags [.]</t>
  </si>
  <si>
    <t>TS val 408443757 ecr 410934651]</t>
  </si>
  <si>
    <t>22:18:45.326656 IP 10.10.100.135.46700 &gt; 10.10.100.133.1883: Flags [P.]</t>
  </si>
  <si>
    <t>22:18:45.326658 IP 10.10.100.135.46700 &gt; 10.10.100.133.1883: Flags [FP.]</t>
  </si>
  <si>
    <t>22:18:45.327396 IP 10.10.100.133.1883 &gt; 10.10.100.135.46700: Flags [.]</t>
  </si>
  <si>
    <t>TS val 410934654 ecr 408443757]</t>
  </si>
  <si>
    <t>22:18:45.330414 IP 10.10.100.133.1883 &gt; 10.10.100.135.46700: Flags [F.]</t>
  </si>
  <si>
    <t>TS val 410934655 ecr 408443757]</t>
  </si>
  <si>
    <t>22:18:45.343618 IP 10.10.100.135.46700 &gt; 10.10.100.133.1883: Flags [.]</t>
  </si>
  <si>
    <t>TS val 408443761 ecr 410934655]</t>
  </si>
  <si>
    <t>22:18:46.355035 IP 10.10.100.135.46702 &gt; 10.10.100.133.1883: Flags [S]</t>
  </si>
  <si>
    <t xml:space="preserve"> seq 2365970445</t>
  </si>
  <si>
    <t>TS val 408444014 ecr 0</t>
  </si>
  <si>
    <t>22:18:46.356679 IP 10.10.100.133.1883 &gt; 10.10.100.135.46702: Flags [S.]</t>
  </si>
  <si>
    <t xml:space="preserve"> seq 3630251222</t>
  </si>
  <si>
    <t xml:space="preserve"> ack 2365970446</t>
  </si>
  <si>
    <t>TS val 410934911 ecr 408444014</t>
  </si>
  <si>
    <t>22:18:46.369575 IP 10.10.100.135.46702 &gt; 10.10.100.133.1883: Flags [.]</t>
  </si>
  <si>
    <t>TS val 408444018 ecr 410934911]</t>
  </si>
  <si>
    <t>22:18:46.370054 IP 10.10.100.135.46702 &gt; 10.10.100.133.1883: Flags [P.]</t>
  </si>
  <si>
    <t>22:18:46.370951 IP 10.10.100.133.1883 &gt; 10.10.100.135.46702: Flags [.]</t>
  </si>
  <si>
    <t>TS val 410934915 ecr 408444018]</t>
  </si>
  <si>
    <t>22:18:46.410823 IP 10.10.100.133.1883 &gt; 10.10.100.135.46702: Flags [P.]</t>
  </si>
  <si>
    <t>TS val 410934925 ecr 408444018]</t>
  </si>
  <si>
    <t>22:18:46.424297 IP 10.10.100.135.46702 &gt; 10.10.100.133.1883: Flags [.]</t>
  </si>
  <si>
    <t>TS val 408444031 ecr 410934925]</t>
  </si>
  <si>
    <t>22:18:46.424309 IP 10.10.100.135.46702 &gt; 10.10.100.133.1883: Flags [P.]</t>
  </si>
  <si>
    <t>TS val 408444032 ecr 410934925]</t>
  </si>
  <si>
    <t>22:18:46.424311 IP 10.10.100.135.46702 &gt; 10.10.100.133.1883: Flags [FP.]</t>
  </si>
  <si>
    <t>22:18:46.425289 IP 10.10.100.133.1883 &gt; 10.10.100.135.46702: Flags [.]</t>
  </si>
  <si>
    <t>TS val 410934929 ecr 408444032]</t>
  </si>
  <si>
    <t>22:18:46.431309 IP 10.10.100.133.1883 &gt; 10.10.100.135.46702: Flags [F.]</t>
  </si>
  <si>
    <t>TS val 410934930 ecr 408444032]</t>
  </si>
  <si>
    <t>22:18:46.444050 IP 10.10.100.135.46702 &gt; 10.10.100.133.1883: Flags [.]</t>
  </si>
  <si>
    <t>TS val 408444037 ecr 410934930]</t>
  </si>
  <si>
    <t>22:18:47.455295 IP 10.10.100.135.46704 &gt; 10.10.100.133.1883: Flags [S]</t>
  </si>
  <si>
    <t xml:space="preserve"> seq 3392414845</t>
  </si>
  <si>
    <t>TS val 408444289 ecr 0</t>
  </si>
  <si>
    <t>22:18:47.457366 IP 10.10.100.133.1883 &gt; 10.10.100.135.46704: Flags [S.]</t>
  </si>
  <si>
    <t xml:space="preserve"> seq 1170932072</t>
  </si>
  <si>
    <t xml:space="preserve"> ack 3392414846</t>
  </si>
  <si>
    <t>TS val 410935186 ecr 408444289</t>
  </si>
  <si>
    <t>22:18:47.471811 IP 10.10.100.135.46704 &gt; 10.10.100.133.1883: Flags [.]</t>
  </si>
  <si>
    <t>TS val 408444293 ecr 410935186]</t>
  </si>
  <si>
    <t>22:18:47.471823 IP 10.10.100.135.46704 &gt; 10.10.100.133.1883: Flags [P.]</t>
  </si>
  <si>
    <t>22:18:47.473680 IP 10.10.100.133.1883 &gt; 10.10.100.135.46704: Flags [.]</t>
  </si>
  <si>
    <t>TS val 410935191 ecr 408444293]</t>
  </si>
  <si>
    <t>22:18:47.491175 IP 10.10.100.133.1883 &gt; 10.10.100.135.46704: Flags [P.]</t>
  </si>
  <si>
    <t>TS val 410935195 ecr 408444293]</t>
  </si>
  <si>
    <t>22:18:47.503807 IP 10.10.100.135.46704 &gt; 10.10.100.133.1883: Flags [.]</t>
  </si>
  <si>
    <t>TS val 408444302 ecr 410935195]</t>
  </si>
  <si>
    <t>22:18:47.504106 IP 10.10.100.135.46704 &gt; 10.10.100.133.1883: Flags [P.]</t>
  </si>
  <si>
    <t>22:18:47.504115 IP 10.10.100.135.46704 &gt; 10.10.100.133.1883: Flags [FP.]</t>
  </si>
  <si>
    <t>22:18:47.507214 IP 10.10.100.133.1883 &gt; 10.10.100.135.46704: Flags [.]</t>
  </si>
  <si>
    <t>TS val 410935199 ecr 408444302]</t>
  </si>
  <si>
    <t>22:18:47.514369 IP 10.10.100.133.1883 &gt; 10.10.100.135.46704: Flags [F.]</t>
  </si>
  <si>
    <t>TS val 410935201 ecr 408444302]</t>
  </si>
  <si>
    <t>22:18:47.527524 IP 10.10.100.135.46704 &gt; 10.10.100.133.1883: Flags [.]</t>
  </si>
  <si>
    <t>TS val 408444307 ecr 410935201]</t>
  </si>
  <si>
    <t>22:18:48.513421 IP 10.10.100.135.46706 &gt; 10.10.100.133.1883: Flags [S]</t>
  </si>
  <si>
    <t xml:space="preserve"> seq 596362858</t>
  </si>
  <si>
    <t>TS val 408444554 ecr 0</t>
  </si>
  <si>
    <t>22:18:48.513723 IP 10.10.100.133.1883 &gt; 10.10.100.135.46706: Flags [S.]</t>
  </si>
  <si>
    <t xml:space="preserve"> seq 3995654692</t>
  </si>
  <si>
    <t xml:space="preserve"> ack 596362859</t>
  </si>
  <si>
    <t>TS val 410935451 ecr 408444554</t>
  </si>
  <si>
    <t>22:18:48.526652 IP 10.10.100.135.46706 &gt; 10.10.100.133.1883: Flags [.]</t>
  </si>
  <si>
    <t>TS val 408444557 ecr 410935451]</t>
  </si>
  <si>
    <t>22:18:48.526657 IP 10.10.100.135.46706 &gt; 10.10.100.133.1883: Flags [P.]</t>
  </si>
  <si>
    <t>22:18:48.527209 IP 10.10.100.133.1883 &gt; 10.10.100.135.46706: Flags [.]</t>
  </si>
  <si>
    <t>TS val 410935454 ecr 408444557]</t>
  </si>
  <si>
    <t>22:18:48.556240 IP 10.10.100.133.1883 &gt; 10.10.100.135.46706: Flags [P.]</t>
  </si>
  <si>
    <t>TS val 410935461 ecr 408444557]</t>
  </si>
  <si>
    <t>22:18:48.569363 IP 10.10.100.135.46706 &gt; 10.10.100.133.1883: Flags [.]</t>
  </si>
  <si>
    <t>TS val 408444568 ecr 410935461]</t>
  </si>
  <si>
    <t>22:18:48.569369 IP 10.10.100.135.46706 &gt; 10.10.100.133.1883: Flags [P.]</t>
  </si>
  <si>
    <t>22:18:48.569370 IP 10.10.100.135.46706 &gt; 10.10.100.133.1883: Flags [FP.]</t>
  </si>
  <si>
    <t>22:18:48.571935 IP 10.10.100.133.1883 &gt; 10.10.100.135.46706: Flags [.]</t>
  </si>
  <si>
    <t>TS val 410935465 ecr 408444568]</t>
  </si>
  <si>
    <t>22:18:48.578691 IP 10.10.100.133.1883 &gt; 10.10.100.135.46706: Flags [F.]</t>
  </si>
  <si>
    <t>TS val 410935467 ecr 408444568]</t>
  </si>
  <si>
    <t>22:18:48.592909 IP 10.10.100.135.46706 &gt; 10.10.100.133.1883: Flags [.]</t>
  </si>
  <si>
    <t>TS val 408444573 ecr 410935467]</t>
  </si>
  <si>
    <t>22:18:49.577970 IP 10.10.100.135.46708 &gt; 10.10.100.133.1883: Flags [S]</t>
  </si>
  <si>
    <t xml:space="preserve"> seq 292698077</t>
  </si>
  <si>
    <t>TS val 408444820 ecr 0</t>
  </si>
  <si>
    <t>22:18:49.578352 IP 10.10.100.133.1883 &gt; 10.10.100.135.46708: Flags [S.]</t>
  </si>
  <si>
    <t xml:space="preserve"> seq 908476012</t>
  </si>
  <si>
    <t xml:space="preserve"> ack 292698078</t>
  </si>
  <si>
    <t>TS val 410935717 ecr 408444820</t>
  </si>
  <si>
    <t>22:18:49.591947 IP 10.10.100.135.46708 &gt; 10.10.100.133.1883: Flags [.]</t>
  </si>
  <si>
    <t>TS val 408444823 ecr 410935717]</t>
  </si>
  <si>
    <t>22:18:49.591952 IP 10.10.100.135.46708 &gt; 10.10.100.133.1883: Flags [P.]</t>
  </si>
  <si>
    <t>22:18:49.592269 IP 10.10.100.133.1883 &gt; 10.10.100.135.46708: Flags [.]</t>
  </si>
  <si>
    <t>TS val 410935720 ecr 408444823]</t>
  </si>
  <si>
    <t>22:18:49.596448 IP 10.10.100.133.1883 &gt; 10.10.100.135.46708: Flags [P.]</t>
  </si>
  <si>
    <t>TS val 410935721 ecr 408444823]</t>
  </si>
  <si>
    <t>22:18:49.609470 IP 10.10.100.135.46708 &gt; 10.10.100.133.1883: Flags [.]</t>
  </si>
  <si>
    <t>TS val 408444828 ecr 410935721]</t>
  </si>
  <si>
    <t>22:18:49.609476 IP 10.10.100.135.46708 &gt; 10.10.100.133.1883: Flags [P.]</t>
  </si>
  <si>
    <t>22:18:49.609476 IP 10.10.100.135.46708 &gt; 10.10.100.133.1883: Flags [FP.]</t>
  </si>
  <si>
    <t>22:18:49.609940 IP 10.10.100.133.1883 &gt; 10.10.100.135.46708: Flags [.]</t>
  </si>
  <si>
    <t>TS val 410935725 ecr 408444828]</t>
  </si>
  <si>
    <t>22:18:49.613220 IP 10.10.100.133.1883 &gt; 10.10.100.135.46708: Flags [F.]</t>
  </si>
  <si>
    <t>TS val 410935726 ecr 408444828]</t>
  </si>
  <si>
    <t>22:18:49.626422 IP 10.10.100.135.46708 &gt; 10.10.100.133.1883: Flags [.]</t>
  </si>
  <si>
    <t>TS val 408444832 ecr 410935726]</t>
  </si>
  <si>
    <t>22:18:50.638065 IP 10.10.100.135.46710 &gt; 10.10.100.133.1883: Flags [S]</t>
  </si>
  <si>
    <t xml:space="preserve"> seq 655046103</t>
  </si>
  <si>
    <t>TS val 408445085 ecr 0</t>
  </si>
  <si>
    <t>22:18:50.638875 IP 10.10.100.133.1883 &gt; 10.10.100.135.46710: Flags [S.]</t>
  </si>
  <si>
    <t xml:space="preserve"> seq 2499461761</t>
  </si>
  <si>
    <t xml:space="preserve"> ack 655046104</t>
  </si>
  <si>
    <t>TS val 410935982 ecr 408445085</t>
  </si>
  <si>
    <t>22:18:50.652286 IP 10.10.100.135.46710 &gt; 10.10.100.133.1883: Flags [.]</t>
  </si>
  <si>
    <t>TS val 408445088 ecr 410935982]</t>
  </si>
  <si>
    <t>22:18:50.652308 IP 10.10.100.135.46710 &gt; 10.10.100.133.1883: Flags [P.]</t>
  </si>
  <si>
    <t>TS val 408445089 ecr 410935982]</t>
  </si>
  <si>
    <t>22:18:50.654197 IP 10.10.100.133.1883 &gt; 10.10.100.135.46710: Flags [.]</t>
  </si>
  <si>
    <t>TS val 410935986 ecr 408445089]</t>
  </si>
  <si>
    <t>22:18:50.659382 IP 10.10.100.133.1883 &gt; 10.10.100.135.46710: Flags [P.]</t>
  </si>
  <si>
    <t>TS val 410935987 ecr 408445089]</t>
  </si>
  <si>
    <t>22:18:50.672749 IP 10.10.100.135.46710 &gt; 10.10.100.133.1883: Flags [.]</t>
  </si>
  <si>
    <t>TS val 408445094 ecr 410935987]</t>
  </si>
  <si>
    <t>22:18:50.672756 IP 10.10.100.135.46710 &gt; 10.10.100.133.1883: Flags [P.]</t>
  </si>
  <si>
    <t>22:18:50.672757 IP 10.10.100.135.46710 &gt; 10.10.100.133.1883: Flags [FP.]</t>
  </si>
  <si>
    <t>22:18:50.674016 IP 10.10.100.133.1883 &gt; 10.10.100.135.46710: Flags [.]</t>
  </si>
  <si>
    <t>TS val 410935991 ecr 408445094]</t>
  </si>
  <si>
    <t>22:18:50.696715 IP 10.10.100.133.1883 &gt; 10.10.100.135.46710: Flags [F.]</t>
  </si>
  <si>
    <t>TS val 410935997 ecr 408445094]</t>
  </si>
  <si>
    <t>22:18:50.709582 IP 10.10.100.135.46710 &gt; 10.10.100.133.1883: Flags [.]</t>
  </si>
  <si>
    <t>TS val 408445103 ecr 410935997]</t>
  </si>
  <si>
    <t>22:18:51.699929 IP 10.10.100.135.46712 &gt; 10.10.100.133.1883: Flags [S]</t>
  </si>
  <si>
    <t xml:space="preserve"> seq 1535771723</t>
  </si>
  <si>
    <t>TS val 408445350 ecr 0</t>
  </si>
  <si>
    <t>22:18:51.700600 IP 10.10.100.133.1883 &gt; 10.10.100.135.46712: Flags [S.]</t>
  </si>
  <si>
    <t xml:space="preserve"> seq 2474792162</t>
  </si>
  <si>
    <t xml:space="preserve"> ack 1535771724</t>
  </si>
  <si>
    <t>TS val 410936248 ecr 408445350</t>
  </si>
  <si>
    <t>22:18:51.713795 IP 10.10.100.135.46712 &gt; 10.10.100.133.1883: Flags [.]</t>
  </si>
  <si>
    <t>TS val 408445354 ecr 410936248]</t>
  </si>
  <si>
    <t>22:18:51.713802 IP 10.10.100.135.46712 &gt; 10.10.100.133.1883: Flags [P.]</t>
  </si>
  <si>
    <t>22:18:51.714526 IP 10.10.100.133.1883 &gt; 10.10.100.135.46712: Flags [.]</t>
  </si>
  <si>
    <t>TS val 410936251 ecr 408445354]</t>
  </si>
  <si>
    <t>22:18:51.717196 IP 10.10.100.133.1883 &gt; 10.10.100.135.46712: Flags [P.]</t>
  </si>
  <si>
    <t>TS val 410936252 ecr 408445354]</t>
  </si>
  <si>
    <t>22:18:51.729827 IP 10.10.100.135.46712 &gt; 10.10.100.133.1883: Flags [.]</t>
  </si>
  <si>
    <t>TS val 408445358 ecr 410936252]</t>
  </si>
  <si>
    <t>22:18:51.729947 IP 10.10.100.135.46712 &gt; 10.10.100.133.1883: Flags [P.]</t>
  </si>
  <si>
    <t>22:18:51.729949 IP 10.10.100.135.46712 &gt; 10.10.100.133.1883: Flags [FP.]</t>
  </si>
  <si>
    <t>22:18:51.730790 IP 10.10.100.133.1883 &gt; 10.10.100.135.46712: Flags [.]</t>
  </si>
  <si>
    <t>TS val 410936255 ecr 408445358]</t>
  </si>
  <si>
    <t>22:18:51.734541 IP 10.10.100.133.1883 &gt; 10.10.100.135.46712: Flags [F.]</t>
  </si>
  <si>
    <t>TS val 410936256 ecr 408445358]</t>
  </si>
  <si>
    <t>22:18:51.747615 IP 10.10.100.135.46712 &gt; 10.10.100.133.1883: Flags [.]</t>
  </si>
  <si>
    <t>TS val 408445362 ecr 410936256]</t>
  </si>
  <si>
    <t>22:18:52.744687 IP 10.10.100.135.46714 &gt; 10.10.100.133.1883: Flags [S]</t>
  </si>
  <si>
    <t xml:space="preserve"> seq 1581166408</t>
  </si>
  <si>
    <t>TS val 408445612 ecr 0</t>
  </si>
  <si>
    <t>22:18:52.745238 IP 10.10.100.133.1883 &gt; 10.10.100.135.46714: Flags [S.]</t>
  </si>
  <si>
    <t xml:space="preserve"> seq 1655512953</t>
  </si>
  <si>
    <t xml:space="preserve"> ack 1581166409</t>
  </si>
  <si>
    <t>TS val 410936509 ecr 408445612</t>
  </si>
  <si>
    <t>22:18:52.758640 IP 10.10.100.135.46714 &gt; 10.10.100.133.1883: Flags [.]</t>
  </si>
  <si>
    <t>TS val 408445615 ecr 410936509]</t>
  </si>
  <si>
    <t>22:18:52.758647 IP 10.10.100.135.46714 &gt; 10.10.100.133.1883: Flags [P.]</t>
  </si>
  <si>
    <t>22:18:52.759082 IP 10.10.100.133.1883 &gt; 10.10.100.135.46714: Flags [.]</t>
  </si>
  <si>
    <t>TS val 410936512 ecr 408445615]</t>
  </si>
  <si>
    <t>22:18:52.762568 IP 10.10.100.133.1883 &gt; 10.10.100.135.46714: Flags [P.]</t>
  </si>
  <si>
    <t>TS val 410936513 ecr 408445615]</t>
  </si>
  <si>
    <t>22:18:52.775786 IP 10.10.100.135.46714 &gt; 10.10.100.133.1883: Flags [.]</t>
  </si>
  <si>
    <t>TS val 408445619 ecr 410936513]</t>
  </si>
  <si>
    <t>22:18:52.775792 IP 10.10.100.135.46714 &gt; 10.10.100.133.1883: Flags [P.]</t>
  </si>
  <si>
    <t>22:18:52.775792 IP 10.10.100.135.46714 &gt; 10.10.100.133.1883: Flags [FP.]</t>
  </si>
  <si>
    <t>22:18:52.776877 IP 10.10.100.133.1883 &gt; 10.10.100.135.46714: Flags [.]</t>
  </si>
  <si>
    <t>TS val 410936517 ecr 408445619]</t>
  </si>
  <si>
    <t>22:18:52.779622 IP 10.10.100.133.1883 &gt; 10.10.100.135.46714: Flags [F.]</t>
  </si>
  <si>
    <t>22:18:52.792546 IP 10.10.100.135.46714 &gt; 10.10.100.133.1883: Flags [.]</t>
  </si>
  <si>
    <t>TS val 408445624 ecr 410936517]</t>
  </si>
  <si>
    <t>22:18:53.804007 IP 10.10.100.135.46716 &gt; 10.10.100.133.1883: Flags [S]</t>
  </si>
  <si>
    <t xml:space="preserve"> seq 3583721012</t>
  </si>
  <si>
    <t>TS val 408445876 ecr 0</t>
  </si>
  <si>
    <t>22:18:53.806059 IP 10.10.100.133.1883 &gt; 10.10.100.135.46716: Flags [S.]</t>
  </si>
  <si>
    <t xml:space="preserve"> seq 38189274</t>
  </si>
  <si>
    <t xml:space="preserve"> ack 3583721013</t>
  </si>
  <si>
    <t>TS val 410936774 ecr 408445876</t>
  </si>
  <si>
    <t>22:18:53.819400 IP 10.10.100.135.46716 &gt; 10.10.100.133.1883: Flags [.]</t>
  </si>
  <si>
    <t>TS val 408445880 ecr 410936774]</t>
  </si>
  <si>
    <t>22:18:53.819426 IP 10.10.100.135.46716 &gt; 10.10.100.133.1883: Flags [P.]</t>
  </si>
  <si>
    <t>22:18:53.821530 IP 10.10.100.133.1883 &gt; 10.10.100.135.46716: Flags [.]</t>
  </si>
  <si>
    <t>TS val 410936778 ecr 408445880]</t>
  </si>
  <si>
    <t>22:18:53.826835 IP 10.10.100.133.1883 &gt; 10.10.100.135.46716: Flags [P.]</t>
  </si>
  <si>
    <t>TS val 410936779 ecr 408445880]</t>
  </si>
  <si>
    <t>22:18:53.840013 IP 10.10.100.135.46716 &gt; 10.10.100.133.1883: Flags [.]</t>
  </si>
  <si>
    <t>TS val 408445885 ecr 410936779]</t>
  </si>
  <si>
    <t>22:18:53.840021 IP 10.10.100.135.46716 &gt; 10.10.100.133.1883: Flags [P.]</t>
  </si>
  <si>
    <t>TS val 408445886 ecr 410936779]</t>
  </si>
  <si>
    <t>22:18:53.840022 IP 10.10.100.135.46716 &gt; 10.10.100.133.1883: Flags [FP.]</t>
  </si>
  <si>
    <t>22:18:53.842407 IP 10.10.100.133.1883 &gt; 10.10.100.135.46716: Flags [.]</t>
  </si>
  <si>
    <t>TS val 410936783 ecr 408445886]</t>
  </si>
  <si>
    <t>22:18:53.861399 IP 10.10.100.133.1883 &gt; 10.10.100.135.46716: Flags [F.]</t>
  </si>
  <si>
    <t>TS val 410936788 ecr 408445886]</t>
  </si>
  <si>
    <t>22:18:53.874917 IP 10.10.100.135.46716 &gt; 10.10.100.133.1883: Flags [.]</t>
  </si>
  <si>
    <t>TS val 408445894 ecr 410936788]</t>
  </si>
  <si>
    <t>22:18:54.854267 IP 10.10.100.135.46718 &gt; 10.10.100.133.1883: Flags [S]</t>
  </si>
  <si>
    <t xml:space="preserve"> seq 1385518565</t>
  </si>
  <si>
    <t>TS val 408446139 ecr 0</t>
  </si>
  <si>
    <t>22:18:54.854818 IP 10.10.100.133.1883 &gt; 10.10.100.135.46718: Flags [S.]</t>
  </si>
  <si>
    <t xml:space="preserve"> seq 1564185173</t>
  </si>
  <si>
    <t xml:space="preserve"> ack 1385518566</t>
  </si>
  <si>
    <t>TS val 410937036 ecr 408446139</t>
  </si>
  <si>
    <t>22:18:54.868129 IP 10.10.100.135.46718 &gt; 10.10.100.133.1883: Flags [.]</t>
  </si>
  <si>
    <t>TS val 408446142 ecr 410937036]</t>
  </si>
  <si>
    <t>22:18:54.868135 IP 10.10.100.135.46718 &gt; 10.10.100.133.1883: Flags [P.]</t>
  </si>
  <si>
    <t>TS val 408446143 ecr 410937036]</t>
  </si>
  <si>
    <t>22:18:54.869265 IP 10.10.100.133.1883 &gt; 10.10.100.135.46718: Flags [.]</t>
  </si>
  <si>
    <t>TS val 410937040 ecr 408446143]</t>
  </si>
  <si>
    <t>22:18:54.922116 IP 10.10.100.133.1883 &gt; 10.10.100.135.46718: Flags [P.]</t>
  </si>
  <si>
    <t>TS val 410937053 ecr 408446143]</t>
  </si>
  <si>
    <t>22:18:54.935053 IP 10.10.100.135.46718 &gt; 10.10.100.133.1883: Flags [.]</t>
  </si>
  <si>
    <t>TS val 408446159 ecr 410937053]</t>
  </si>
  <si>
    <t>22:18:54.935072 IP 10.10.100.135.46718 &gt; 10.10.100.133.1883: Flags [P.]</t>
  </si>
  <si>
    <t>22:18:54.935073 IP 10.10.100.135.46718 &gt; 10.10.100.133.1883: Flags [FP.]</t>
  </si>
  <si>
    <t>22:18:54.936663 IP 10.10.100.133.1883 &gt; 10.10.100.135.46718: Flags [.]</t>
  </si>
  <si>
    <t>TS val 410937056 ecr 408446159]</t>
  </si>
  <si>
    <t>22:18:54.972460 IP 10.10.100.133.1883 &gt; 10.10.100.135.46718: Flags [.]</t>
  </si>
  <si>
    <t>TS val 410937066 ecr 408446159]</t>
  </si>
  <si>
    <t>22:18:54.975694 IP 10.10.100.133.1883 &gt; 10.10.100.135.46718: Flags [F.]</t>
  </si>
  <si>
    <t>22:18:54.988674 IP 10.10.100.135.46718 &gt; 10.10.100.133.1883: Flags [.]</t>
  </si>
  <si>
    <t>TS val 408446173 ecr 410937066]</t>
  </si>
  <si>
    <t>22:18:55.952061 IP 10.10.100.135.46720 &gt; 10.10.100.133.1883: Flags [S]</t>
  </si>
  <si>
    <t xml:space="preserve"> seq 300874344</t>
  </si>
  <si>
    <t>TS val 408446413 ecr 0</t>
  </si>
  <si>
    <t>22:18:55.953416 IP 10.10.100.133.1883 &gt; 10.10.100.135.46720: Flags [S.]</t>
  </si>
  <si>
    <t xml:space="preserve"> seq 2158806905</t>
  </si>
  <si>
    <t xml:space="preserve"> ack 300874345</t>
  </si>
  <si>
    <t>TS val 410937311 ecr 408446413</t>
  </si>
  <si>
    <t>22:18:55.966640 IP 10.10.100.135.46720 &gt; 10.10.100.133.1883: Flags [.]</t>
  </si>
  <si>
    <t>TS val 408446417 ecr 410937311]</t>
  </si>
  <si>
    <t>22:18:55.966648 IP 10.10.100.135.46720 &gt; 10.10.100.133.1883: Flags [P.]</t>
  </si>
  <si>
    <t>22:18:55.967748 IP 10.10.100.133.1883 &gt; 10.10.100.135.46720: Flags [.]</t>
  </si>
  <si>
    <t>TS val 410937314 ecr 408446417]</t>
  </si>
  <si>
    <t>22:18:55.976276 IP 10.10.100.133.1883 &gt; 10.10.100.135.46720: Flags [P.]</t>
  </si>
  <si>
    <t>TS val 410937316 ecr 408446417]</t>
  </si>
  <si>
    <t>22:18:55.989520 IP 10.10.100.135.46720 &gt; 10.10.100.133.1883: Flags [.]</t>
  </si>
  <si>
    <t>TS val 408446423 ecr 410937316]</t>
  </si>
  <si>
    <t>22:18:55.989527 IP 10.10.100.135.46720 &gt; 10.10.100.133.1883: Flags [P.]</t>
  </si>
  <si>
    <t>22:18:55.989528 IP 10.10.100.135.46720 &gt; 10.10.100.133.1883: Flags [FP.]</t>
  </si>
  <si>
    <t>22:18:55.990623 IP 10.10.100.133.1883 &gt; 10.10.100.135.46720: Flags [.]</t>
  </si>
  <si>
    <t>TS val 410937320 ecr 408446423]</t>
  </si>
  <si>
    <t>22:18:55.995201 IP 10.10.100.133.1883 &gt; 10.10.100.135.46720: Flags [F.]</t>
  </si>
  <si>
    <t>TS val 410937321 ecr 408446423]</t>
  </si>
  <si>
    <t>22:18:56.008521 IP 10.10.100.135.46720 &gt; 10.10.100.133.1883: Flags [.]</t>
  </si>
  <si>
    <t>TS val 408446428 ecr 410937321]</t>
  </si>
  <si>
    <t>22:18:57.001636 IP 10.10.100.135.46722 &gt; 10.10.100.133.1883: Flags [S]</t>
  </si>
  <si>
    <t xml:space="preserve"> seq 3737159864</t>
  </si>
  <si>
    <t>TS val 408446676 ecr 0</t>
  </si>
  <si>
    <t>22:18:57.002652 IP 10.10.100.133.1883 &gt; 10.10.100.135.46722: Flags [S.]</t>
  </si>
  <si>
    <t xml:space="preserve"> seq 1784634117</t>
  </si>
  <si>
    <t xml:space="preserve"> ack 3737159865</t>
  </si>
  <si>
    <t>TS val 410937573 ecr 408446676</t>
  </si>
  <si>
    <t>22:18:57.015416 IP 10.10.100.135.46722 &gt; 10.10.100.133.1883: Flags [.]</t>
  </si>
  <si>
    <t>TS val 408446679 ecr 410937573]</t>
  </si>
  <si>
    <t>22:18:57.015423 IP 10.10.100.135.46722 &gt; 10.10.100.133.1883: Flags [P.]</t>
  </si>
  <si>
    <t>22:18:57.016155 IP 10.10.100.133.1883 &gt; 10.10.100.135.46722: Flags [.]</t>
  </si>
  <si>
    <t>TS val 410937576 ecr 408446679]</t>
  </si>
  <si>
    <t>22:18:57.031188 IP 10.10.100.133.1883 &gt; 10.10.100.135.46722: Flags [P.]</t>
  </si>
  <si>
    <t>TS val 410937580 ecr 408446679]</t>
  </si>
  <si>
    <t>22:18:57.044511 IP 10.10.100.135.46722 &gt; 10.10.100.133.1883: Flags [.]</t>
  </si>
  <si>
    <t>TS val 408446687 ecr 410937580]</t>
  </si>
  <si>
    <t>22:18:57.044516 IP 10.10.100.135.46722 &gt; 10.10.100.133.1883: Flags [P.]</t>
  </si>
  <si>
    <t>22:18:57.044517 IP 10.10.100.135.46722 &gt; 10.10.100.133.1883: Flags [FP.]</t>
  </si>
  <si>
    <t>22:18:57.076402 IP 10.10.100.135.46722 &gt; 10.10.100.133.1883: Flags [FP.]</t>
  </si>
  <si>
    <t>TS val 408446695 ecr 410937580]</t>
  </si>
  <si>
    <t>22:18:57.076877 IP 10.10.100.133.1883 &gt; 10.10.100.135.46722: Flags [.]</t>
  </si>
  <si>
    <t>TS val 410937592 ecr 408446687</t>
  </si>
  <si>
    <t>sack 1 {423:426}]</t>
  </si>
  <si>
    <t>22:18:57.098000 IP 10.10.100.133.1883 &gt; 10.10.100.135.46722: Flags [F.]</t>
  </si>
  <si>
    <t>TS val 410937597 ecr 408446687]</t>
  </si>
  <si>
    <t>22:18:57.111314 IP 10.10.100.135.46722 &gt; 10.10.100.133.1883: Flags [.]</t>
  </si>
  <si>
    <t>TS val 408446703 ecr 410937597]</t>
  </si>
  <si>
    <t>22:18:58.069360 IP 10.10.100.135.46724 &gt; 10.10.100.133.1883: Flags [S]</t>
  </si>
  <si>
    <t xml:space="preserve"> seq 2710641411</t>
  </si>
  <si>
    <t>TS val 408446943 ecr 0</t>
  </si>
  <si>
    <t>22:18:58.070529 IP 10.10.100.133.1883 &gt; 10.10.100.135.46724: Flags [S.]</t>
  </si>
  <si>
    <t xml:space="preserve"> seq 3256206196</t>
  </si>
  <si>
    <t xml:space="preserve"> ack 2710641412</t>
  </si>
  <si>
    <t>TS val 410937840 ecr 408446943</t>
  </si>
  <si>
    <t>22:18:58.084810 IP 10.10.100.135.46724 &gt; 10.10.100.133.1883: Flags [.]</t>
  </si>
  <si>
    <t>TS val 408446946 ecr 410937840]</t>
  </si>
  <si>
    <t>22:18:58.084861 IP 10.10.100.135.46724 &gt; 10.10.100.133.1883: Flags [P.]</t>
  </si>
  <si>
    <t>22:18:58.086438 IP 10.10.100.133.1883 &gt; 10.10.100.135.46724: Flags [.]</t>
  </si>
  <si>
    <t>TS val 410937844 ecr 408446946]</t>
  </si>
  <si>
    <t>22:18:58.092527 IP 10.10.100.133.1883 &gt; 10.10.100.135.46724: Flags [P.]</t>
  </si>
  <si>
    <t>TS val 410937845 ecr 408446946]</t>
  </si>
  <si>
    <t>22:18:58.105368 IP 10.10.100.135.46724 &gt; 10.10.100.133.1883: Flags [.]</t>
  </si>
  <si>
    <t>TS val 408446952 ecr 410937845]</t>
  </si>
  <si>
    <t>22:18:58.105376 IP 10.10.100.135.46724 &gt; 10.10.100.133.1883: Flags [P.]</t>
  </si>
  <si>
    <t>22:18:58.105377 IP 10.10.100.135.46724 &gt; 10.10.100.133.1883: Flags [FP.]</t>
  </si>
  <si>
    <t>22:18:58.106628 IP 10.10.100.133.1883 &gt; 10.10.100.135.46724: Flags [.]</t>
  </si>
  <si>
    <t>TS val 410937849 ecr 408446952]</t>
  </si>
  <si>
    <t>22:18:58.111592 IP 10.10.100.133.1883 &gt; 10.10.100.135.46724: Flags [F.]</t>
  </si>
  <si>
    <t>TS val 410937850 ecr 408446952]</t>
  </si>
  <si>
    <t>22:18:58.125161 IP 10.10.100.135.46724 &gt; 10.10.100.133.1883: Flags [.]</t>
  </si>
  <si>
    <t>TS val 408446957 ecr 410937850]</t>
  </si>
  <si>
    <t>22:18:59.128017 IP 10.10.100.135.46726 &gt; 10.10.100.133.1883: Flags [S]</t>
  </si>
  <si>
    <t xml:space="preserve"> seq 583691713</t>
  </si>
  <si>
    <t>TS val 408447207 ecr 0</t>
  </si>
  <si>
    <t>22:18:59.129095 IP 10.10.100.133.1883 &gt; 10.10.100.135.46726: Flags [S.]</t>
  </si>
  <si>
    <t xml:space="preserve"> seq 548460182</t>
  </si>
  <si>
    <t xml:space="preserve"> ack 583691714</t>
  </si>
  <si>
    <t>TS val 410938104 ecr 408447207</t>
  </si>
  <si>
    <t>22:18:59.142063 IP 10.10.100.135.46726 &gt; 10.10.100.133.1883: Flags [.]</t>
  </si>
  <si>
    <t>TS val 408447211 ecr 410938104]</t>
  </si>
  <si>
    <t>22:18:59.142074 IP 10.10.100.135.46726 &gt; 10.10.100.133.1883: Flags [P.]</t>
  </si>
  <si>
    <t>22:18:59.143227 IP 10.10.100.133.1883 &gt; 10.10.100.135.46726: Flags [.]</t>
  </si>
  <si>
    <t>TS val 410938108 ecr 408447211]</t>
  </si>
  <si>
    <t>22:18:59.150025 IP 10.10.100.133.1883 &gt; 10.10.100.135.46726: Flags [P.]</t>
  </si>
  <si>
    <t>TS val 410938110 ecr 408447211]</t>
  </si>
  <si>
    <t>22:18:59.162936 IP 10.10.100.135.46726 &gt; 10.10.100.133.1883: Flags [.]</t>
  </si>
  <si>
    <t>TS val 408447216 ecr 410938110]</t>
  </si>
  <si>
    <t>22:18:59.162947 IP 10.10.100.135.46726 &gt; 10.10.100.133.1883: Flags [P.]</t>
  </si>
  <si>
    <t>22:18:59.163381 IP 10.10.100.135.46726 &gt; 10.10.100.133.1883: Flags [FP.]</t>
  </si>
  <si>
    <t>22:18:59.164357 IP 10.10.100.133.1883 &gt; 10.10.100.135.46726: Flags [.]</t>
  </si>
  <si>
    <t>TS val 410938113 ecr 408447216]</t>
  </si>
  <si>
    <t>22:18:59.183906 IP 10.10.100.133.1883 &gt; 10.10.100.135.46726: Flags [F.]</t>
  </si>
  <si>
    <t>TS val 410938118 ecr 408447216]</t>
  </si>
  <si>
    <t>22:18:59.196866 IP 10.10.100.135.46726 &gt; 10.10.100.133.1883: Flags [.]</t>
  </si>
  <si>
    <t>TS val 408447225 ecr 410938118]</t>
  </si>
  <si>
    <t>22:19:00.185713 IP 10.10.100.135.46728 &gt; 10.10.100.133.1883: Flags [S]</t>
  </si>
  <si>
    <t xml:space="preserve"> seq 3282009868</t>
  </si>
  <si>
    <t>TS val 408447471 ecr 0</t>
  </si>
  <si>
    <t>22:19:00.187965 IP 10.10.100.133.1883 &gt; 10.10.100.135.46728: Flags [S.]</t>
  </si>
  <si>
    <t xml:space="preserve"> seq 2469226639</t>
  </si>
  <si>
    <t xml:space="preserve"> ack 3282009869</t>
  </si>
  <si>
    <t>TS val 410938369 ecr 408447471</t>
  </si>
  <si>
    <t>22:19:00.201039 IP 10.10.100.135.46728 &gt; 10.10.100.133.1883: Flags [.]</t>
  </si>
  <si>
    <t>TS val 408447476 ecr 410938369]</t>
  </si>
  <si>
    <t>22:19:00.201443 IP 10.10.100.135.46728 &gt; 10.10.100.133.1883: Flags [P.]</t>
  </si>
  <si>
    <t>22:19:00.202255 IP 10.10.100.133.1883 &gt; 10.10.100.135.46728: Flags [.]</t>
  </si>
  <si>
    <t>TS val 410938373 ecr 408447476]</t>
  </si>
  <si>
    <t>22:19:00.213583 IP 10.10.100.133.1883 &gt; 10.10.100.135.46728: Flags [P.]</t>
  </si>
  <si>
    <t>TS val 410938376 ecr 408447476]</t>
  </si>
  <si>
    <t>22:19:00.227009 IP 10.10.100.135.46728 &gt; 10.10.100.133.1883: Flags [.]</t>
  </si>
  <si>
    <t>TS val 408447482 ecr 410938376]</t>
  </si>
  <si>
    <t>22:19:00.227016 IP 10.10.100.135.46728 &gt; 10.10.100.133.1883: Flags [P.]</t>
  </si>
  <si>
    <t>22:19:00.227017 IP 10.10.100.135.46728 &gt; 10.10.100.133.1883: Flags [FP.]</t>
  </si>
  <si>
    <t>22:19:00.228735 IP 10.10.100.133.1883 &gt; 10.10.100.135.46728: Flags [.]</t>
  </si>
  <si>
    <t>TS val 410938380 ecr 408447482]</t>
  </si>
  <si>
    <t>22:19:00.233694 IP 10.10.100.133.1883 &gt; 10.10.100.135.46728: Flags [F.]</t>
  </si>
  <si>
    <t>TS val 410938381 ecr 408447482]</t>
  </si>
  <si>
    <t>22:19:00.246730 IP 10.10.100.135.46728 &gt; 10.10.100.133.1883: Flags [.]</t>
  </si>
  <si>
    <t>TS val 408447487 ecr 410938381]</t>
  </si>
  <si>
    <t>22:19:01.252601 IP 10.10.100.135.46730 &gt; 10.10.100.133.1883: Flags [S]</t>
  </si>
  <si>
    <t xml:space="preserve"> seq 3237710170</t>
  </si>
  <si>
    <t>TS val 408447738 ecr 0</t>
  </si>
  <si>
    <t>22:19:01.253757 IP 10.10.100.133.1883 &gt; 10.10.100.135.46730: Flags [S.]</t>
  </si>
  <si>
    <t xml:space="preserve"> seq 3171705441</t>
  </si>
  <si>
    <t xml:space="preserve"> ack 3237710171</t>
  </si>
  <si>
    <t>TS val 410938636 ecr 408447738</t>
  </si>
  <si>
    <t>22:19:01.267312 IP 10.10.100.135.46730 &gt; 10.10.100.133.1883: Flags [.]</t>
  </si>
  <si>
    <t>TS val 408447742 ecr 410938636]</t>
  </si>
  <si>
    <t>22:19:01.267328 IP 10.10.100.135.46730 &gt; 10.10.100.133.1883: Flags [P.]</t>
  </si>
  <si>
    <t>22:19:01.270770 IP 10.10.100.133.1883 &gt; 10.10.100.135.46730: Flags [.]</t>
  </si>
  <si>
    <t>TS val 410938640 ecr 408447742]</t>
  </si>
  <si>
    <t>22:19:01.278080 IP 10.10.100.133.1883 &gt; 10.10.100.135.46730: Flags [P.]</t>
  </si>
  <si>
    <t>TS val 410938642 ecr 408447742]</t>
  </si>
  <si>
    <t>22:19:01.291356 IP 10.10.100.135.46730 &gt; 10.10.100.133.1883: Flags [.]</t>
  </si>
  <si>
    <t>TS val 408447748 ecr 410938642]</t>
  </si>
  <si>
    <t>22:19:01.291367 IP 10.10.100.135.46730 &gt; 10.10.100.133.1883: Flags [P.]</t>
  </si>
  <si>
    <t>22:19:01.291368 IP 10.10.100.135.46730 &gt; 10.10.100.133.1883: Flags [FP.]</t>
  </si>
  <si>
    <t>22:19:01.320226 IP 10.10.100.135.46730 &gt; 10.10.100.133.1883: Flags [FP.]</t>
  </si>
  <si>
    <t>TS val 408447756 ecr 410938642]</t>
  </si>
  <si>
    <t>22:19:01.321136 IP 10.10.100.133.1883 &gt; 10.10.100.135.46730: Flags [.]</t>
  </si>
  <si>
    <t>TS val 410938653 ecr 408447748</t>
  </si>
  <si>
    <t>22:19:01.343798 IP 10.10.100.133.1883 &gt; 10.10.100.135.46730: Flags [F.]</t>
  </si>
  <si>
    <t>TS val 410938658 ecr 408447748]</t>
  </si>
  <si>
    <t>22:19:01.357641 IP 10.10.100.135.46730 &gt; 10.10.100.133.1883: Flags [.]</t>
  </si>
  <si>
    <t>TS val 408447765 ecr 410938658]</t>
  </si>
  <si>
    <t>22:19:02.323137 IP 10.10.100.135.46732 &gt; 10.10.100.133.1883: Flags [S]</t>
  </si>
  <si>
    <t xml:space="preserve"> seq 592186086</t>
  </si>
  <si>
    <t>TS val 408448006 ecr 0</t>
  </si>
  <si>
    <t>22:19:02.324736 IP 10.10.100.133.1883 &gt; 10.10.100.135.46732: Flags [S.]</t>
  </si>
  <si>
    <t xml:space="preserve"> seq 566283145</t>
  </si>
  <si>
    <t xml:space="preserve"> ack 592186087</t>
  </si>
  <si>
    <t>TS val 410938904 ecr 408448006</t>
  </si>
  <si>
    <t>22:19:02.338307 IP 10.10.100.135.46732 &gt; 10.10.100.133.1883: Flags [.]</t>
  </si>
  <si>
    <t>TS val 408448010 ecr 410938904]</t>
  </si>
  <si>
    <t>22:19:02.338328 IP 10.10.100.135.46732 &gt; 10.10.100.133.1883: Flags [P.]</t>
  </si>
  <si>
    <t>22:19:02.339773 IP 10.10.100.133.1883 &gt; 10.10.100.135.46732: Flags [.]</t>
  </si>
  <si>
    <t>TS val 410938907 ecr 408448010]</t>
  </si>
  <si>
    <t>22:19:02.348412 IP 10.10.100.133.1883 &gt; 10.10.100.135.46732: Flags [P.]</t>
  </si>
  <si>
    <t>TS val 410938909 ecr 408448010]</t>
  </si>
  <si>
    <t>22:19:02.362137 IP 10.10.100.135.46732 &gt; 10.10.100.133.1883: Flags [.]</t>
  </si>
  <si>
    <t>TS val 408448016 ecr 410938909]</t>
  </si>
  <si>
    <t>22:19:02.362148 IP 10.10.100.135.46732 &gt; 10.10.100.133.1883: Flags [P.]</t>
  </si>
  <si>
    <t>22:19:02.362150 IP 10.10.100.135.46732 &gt; 10.10.100.133.1883: Flags [FP.]</t>
  </si>
  <si>
    <t>22:19:02.368296 IP 10.10.100.133.1883 &gt; 10.10.100.135.46732: Flags [.]</t>
  </si>
  <si>
    <t>TS val 410938914 ecr 408448016]</t>
  </si>
  <si>
    <t>22:19:02.384850 IP 10.10.100.133.1883 &gt; 10.10.100.135.46732: Flags [F.]</t>
  </si>
  <si>
    <t>TS val 410938919 ecr 408448016]</t>
  </si>
  <si>
    <t>22:19:02.398042 IP 10.10.100.135.46732 &gt; 10.10.100.133.1883: Flags [.]</t>
  </si>
  <si>
    <t>TS val 408448025 ecr 410938919]</t>
  </si>
  <si>
    <t>22:19:03.378377 IP 10.10.100.135.46734 &gt; 10.10.100.133.1883: Flags [S]</t>
  </si>
  <si>
    <t xml:space="preserve"> seq 2744531147</t>
  </si>
  <si>
    <t>TS val 408448270 ecr 0</t>
  </si>
  <si>
    <t>22:19:03.378797 IP 10.10.100.133.1883 &gt; 10.10.100.135.46734: Flags [S.]</t>
  </si>
  <si>
    <t xml:space="preserve"> seq 3345048273</t>
  </si>
  <si>
    <t xml:space="preserve"> ack 2744531148</t>
  </si>
  <si>
    <t>TS val 410939167 ecr 408448270</t>
  </si>
  <si>
    <t>22:19:03.391379 IP 10.10.100.135.46734 &gt; 10.10.100.133.1883: Flags [.]</t>
  </si>
  <si>
    <t>TS val 408448273 ecr 410939167]</t>
  </si>
  <si>
    <t>22:19:03.391493 IP 10.10.100.135.46734 &gt; 10.10.100.133.1883: Flags [P.]</t>
  </si>
  <si>
    <t>22:19:03.391925 IP 10.10.100.133.1883 &gt; 10.10.100.135.46734: Flags [.]</t>
  </si>
  <si>
    <t>TS val 410939170 ecr 408448273]</t>
  </si>
  <si>
    <t>22:19:03.412543 IP 10.10.100.133.1883 &gt; 10.10.100.135.46734: Flags [P.]</t>
  </si>
  <si>
    <t>TS val 410939176 ecr 408448273]</t>
  </si>
  <si>
    <t>22:19:03.425275 IP 10.10.100.135.46734 &gt; 10.10.100.133.1883: Flags [.]</t>
  </si>
  <si>
    <t>TS val 408448282 ecr 410939176]</t>
  </si>
  <si>
    <t>22:19:03.425280 IP 10.10.100.135.46734 &gt; 10.10.100.133.1883: Flags [P.]</t>
  </si>
  <si>
    <t>22:19:03.425281 IP 10.10.100.135.46734 &gt; 10.10.100.133.1883: Flags [FP.]</t>
  </si>
  <si>
    <t>22:19:03.425812 IP 10.10.100.133.1883 &gt; 10.10.100.135.46734: Flags [.]</t>
  </si>
  <si>
    <t>TS val 410939179 ecr 408448282]</t>
  </si>
  <si>
    <t>22:19:03.429161 IP 10.10.100.133.1883 &gt; 10.10.100.135.46734: Flags [F.]</t>
  </si>
  <si>
    <t>TS val 410939180 ecr 408448282]</t>
  </si>
  <si>
    <t>22:19:03.442225 IP 10.10.100.135.46734 &gt; 10.10.100.133.1883: Flags [.]</t>
  </si>
  <si>
    <t>TS val 408448286 ecr 410939180]</t>
  </si>
  <si>
    <t>22:19:04.442631 IP 10.10.100.135.46736 &gt; 10.10.100.133.1883: Flags [S]</t>
  </si>
  <si>
    <t xml:space="preserve"> seq 744886918</t>
  </si>
  <si>
    <t>TS val 408448536 ecr 0</t>
  </si>
  <si>
    <t>22:19:04.443653 IP 10.10.100.133.1883 &gt; 10.10.100.135.46736: Flags [S.]</t>
  </si>
  <si>
    <t xml:space="preserve"> seq 2515132193</t>
  </si>
  <si>
    <t xml:space="preserve"> ack 744886919</t>
  </si>
  <si>
    <t>TS val 410939433 ecr 408448536</t>
  </si>
  <si>
    <t>22:19:04.456319 IP 10.10.100.135.46736 &gt; 10.10.100.133.1883: Flags [.]</t>
  </si>
  <si>
    <t>TS val 408448540 ecr 410939433]</t>
  </si>
  <si>
    <t>22:19:04.456530 IP 10.10.100.135.46736 &gt; 10.10.100.133.1883: Flags [P.]</t>
  </si>
  <si>
    <t>22:19:04.457263 IP 10.10.100.133.1883 &gt; 10.10.100.135.46736: Flags [.]</t>
  </si>
  <si>
    <t>TS val 410939437 ecr 408448540]</t>
  </si>
  <si>
    <t>22:19:04.461823 IP 10.10.100.133.1883 &gt; 10.10.100.135.46736: Flags [P.]</t>
  </si>
  <si>
    <t>TS val 410939438 ecr 408448540]</t>
  </si>
  <si>
    <t>22:19:04.474961 IP 10.10.100.135.46736 &gt; 10.10.100.133.1883: Flags [.]</t>
  </si>
  <si>
    <t>TS val 408448544 ecr 410939438]</t>
  </si>
  <si>
    <t>22:19:04.474969 IP 10.10.100.135.46736 &gt; 10.10.100.133.1883: Flags [P.]</t>
  </si>
  <si>
    <t>22:19:04.474970 IP 10.10.100.135.46736 &gt; 10.10.100.133.1883: Flags [FP.]</t>
  </si>
  <si>
    <t>22:19:04.477190 IP 10.10.100.133.1883 &gt; 10.10.100.135.46736: Flags [.]</t>
  </si>
  <si>
    <t>TS val 410939442 ecr 408448544]</t>
  </si>
  <si>
    <t>22:19:04.482748 IP 10.10.100.133.1883 &gt; 10.10.100.135.46736: Flags [F.]</t>
  </si>
  <si>
    <t>TS val 410939443 ecr 408448544]</t>
  </si>
  <si>
    <t>22:19:04.496273 IP 10.10.100.135.46736 &gt; 10.10.100.133.1883: Flags [.]</t>
  </si>
  <si>
    <t>TS val 408448549 ecr 410939443]</t>
  </si>
  <si>
    <t>22:19:05.503786 IP 10.10.100.135.46738 &gt; 10.10.100.133.1883: Flags [S]</t>
  </si>
  <si>
    <t xml:space="preserve"> seq 2266589197</t>
  </si>
  <si>
    <t>TS val 408448801 ecr 0</t>
  </si>
  <si>
    <t>22:19:05.505373 IP 10.10.100.133.1883 &gt; 10.10.100.135.46738: Flags [S.]</t>
  </si>
  <si>
    <t xml:space="preserve"> seq 3557408000</t>
  </si>
  <si>
    <t xml:space="preserve"> ack 2266589198</t>
  </si>
  <si>
    <t>TS val 410939699 ecr 408448801</t>
  </si>
  <si>
    <t>22:19:05.518613 IP 10.10.100.135.46738 &gt; 10.10.100.133.1883: Flags [.]</t>
  </si>
  <si>
    <t>TS val 408448805 ecr 410939699]</t>
  </si>
  <si>
    <t>22:19:05.518619 IP 10.10.100.135.46738 &gt; 10.10.100.133.1883: Flags [P.]</t>
  </si>
  <si>
    <t>22:19:05.519339 IP 10.10.100.133.1883 &gt; 10.10.100.135.46738: Flags [.]</t>
  </si>
  <si>
    <t>TS val 410939702 ecr 408448805]</t>
  </si>
  <si>
    <t>22:19:05.523080 IP 10.10.100.133.1883 &gt; 10.10.100.135.46738: Flags [P.]</t>
  </si>
  <si>
    <t>TS val 410939703 ecr 408448805]</t>
  </si>
  <si>
    <t>22:19:05.536933 IP 10.10.100.135.46738 &gt; 10.10.100.133.1883: Flags [.]</t>
  </si>
  <si>
    <t>TS val 408448810 ecr 410939703]</t>
  </si>
  <si>
    <t>22:19:05.536944 IP 10.10.100.135.46738 &gt; 10.10.100.133.1883: Flags [P.]</t>
  </si>
  <si>
    <t>22:19:05.536945 IP 10.10.100.135.46738 &gt; 10.10.100.133.1883: Flags [FP.]</t>
  </si>
  <si>
    <t>22:19:05.539830 IP 10.10.100.133.1883 &gt; 10.10.100.135.46738: Flags [.]</t>
  </si>
  <si>
    <t>TS val 410939707 ecr 408448810]</t>
  </si>
  <si>
    <t>22:19:05.557255 IP 10.10.100.133.1883 &gt; 10.10.100.135.46738: Flags [F.]</t>
  </si>
  <si>
    <t>TS val 410939712 ecr 408448810]</t>
  </si>
  <si>
    <t>22:19:05.570963 IP 10.10.100.135.46738 &gt; 10.10.100.133.1883: Flags [.]</t>
  </si>
  <si>
    <t>TS val 408448818 ecr 410939712]</t>
  </si>
  <si>
    <t>22:19:06.560198 IP 10.10.100.135.46740 &gt; 10.10.100.133.1883: Flags [S]</t>
  </si>
  <si>
    <t xml:space="preserve"> seq 2424067596</t>
  </si>
  <si>
    <t>TS val 408449065 ecr 0</t>
  </si>
  <si>
    <t>22:19:06.561402 IP 10.10.100.133.1883 &gt; 10.10.100.135.46740: Flags [S.]</t>
  </si>
  <si>
    <t xml:space="preserve"> seq 3335345291</t>
  </si>
  <si>
    <t xml:space="preserve"> ack 2424067597</t>
  </si>
  <si>
    <t>TS val 410939963 ecr 408449065</t>
  </si>
  <si>
    <t>22:19:06.574150 IP 10.10.100.135.46740 &gt; 10.10.100.133.1883: Flags [.]</t>
  </si>
  <si>
    <t>TS val 408449069 ecr 410939963]</t>
  </si>
  <si>
    <t>22:19:06.574495 IP 10.10.100.135.46740 &gt; 10.10.100.133.1883: Flags [P.]</t>
  </si>
  <si>
    <t>22:19:06.575436 IP 10.10.100.133.1883 &gt; 10.10.100.135.46740: Flags [.]</t>
  </si>
  <si>
    <t>TS val 410939966 ecr 408449069]</t>
  </si>
  <si>
    <t>22:19:06.591234 IP 10.10.100.133.1883 &gt; 10.10.100.135.46740: Flags [P.]</t>
  </si>
  <si>
    <t>TS val 410939970 ecr 408449069]</t>
  </si>
  <si>
    <t>22:19:06.604170 IP 10.10.100.135.46740 &gt; 10.10.100.133.1883: Flags [.]</t>
  </si>
  <si>
    <t>TS val 408449077 ecr 410939970]</t>
  </si>
  <si>
    <t>22:19:06.604519 IP 10.10.100.135.46740 &gt; 10.10.100.133.1883: Flags [P.]</t>
  </si>
  <si>
    <t>22:19:06.604527 IP 10.10.100.135.46740 &gt; 10.10.100.133.1883: Flags [FP.]</t>
  </si>
  <si>
    <t>22:19:06.606949 IP 10.10.100.133.1883 &gt; 10.10.100.135.46740: Flags [.]</t>
  </si>
  <si>
    <t>TS val 410939974 ecr 408449077]</t>
  </si>
  <si>
    <t>22:19:06.665140 IP 10.10.100.133.1883 &gt; 10.10.100.135.46740: Flags [F.]</t>
  </si>
  <si>
    <t>TS val 410939989 ecr 408449077]</t>
  </si>
  <si>
    <t>22:19:06.677979 IP 10.10.100.135.46740 &gt; 10.10.100.133.1883: Flags [.]</t>
  </si>
  <si>
    <t>TS val 408449095 ecr 410939989]</t>
  </si>
  <si>
    <t>22:19:07.619640 IP 10.10.100.135.46742 &gt; 10.10.100.133.1883: Flags [S]</t>
  </si>
  <si>
    <t xml:space="preserve"> seq 304513641</t>
  </si>
  <si>
    <t>TS val 408449330 ecr 0</t>
  </si>
  <si>
    <t>22:19:07.620198 IP 10.10.100.133.1883 &gt; 10.10.100.135.46742: Flags [S.]</t>
  </si>
  <si>
    <t xml:space="preserve"> seq 3324882731</t>
  </si>
  <si>
    <t xml:space="preserve"> ack 304513642</t>
  </si>
  <si>
    <t>TS val 410940228 ecr 408449330</t>
  </si>
  <si>
    <t>22:19:07.634342 IP 10.10.100.135.46742 &gt; 10.10.100.133.1883: Flags [.]</t>
  </si>
  <si>
    <t>TS val 408449334 ecr 410940228]</t>
  </si>
  <si>
    <t>22:19:07.634350 IP 10.10.100.135.46742 &gt; 10.10.100.133.1883: Flags [P.]</t>
  </si>
  <si>
    <t>22:19:07.635929 IP 10.10.100.133.1883 &gt; 10.10.100.135.46742: Flags [.]</t>
  </si>
  <si>
    <t>TS val 410940231 ecr 408449334]</t>
  </si>
  <si>
    <t>22:19:07.639535 IP 10.10.100.133.1883 &gt; 10.10.100.135.46742: Flags [P.]</t>
  </si>
  <si>
    <t>TS val 410940232 ecr 408449334]</t>
  </si>
  <si>
    <t>22:19:07.652722 IP 10.10.100.135.46742 &gt; 10.10.100.133.1883: Flags [.]</t>
  </si>
  <si>
    <t>TS val 408449339 ecr 410940232]</t>
  </si>
  <si>
    <t>22:19:07.652744 IP 10.10.100.135.46742 &gt; 10.10.100.133.1883: Flags [P.]</t>
  </si>
  <si>
    <t>22:19:07.652745 IP 10.10.100.135.46742 &gt; 10.10.100.133.1883: Flags [FP.]</t>
  </si>
  <si>
    <t>22:19:07.654122 IP 10.10.100.133.1883 &gt; 10.10.100.135.46742: Flags [.]</t>
  </si>
  <si>
    <t>TS val 410940236 ecr 408449339]</t>
  </si>
  <si>
    <t>22:19:07.694264 IP 10.10.100.133.1883 &gt; 10.10.100.135.46742: Flags [F.]</t>
  </si>
  <si>
    <t>TS val 410940246 ecr 408449339]</t>
  </si>
  <si>
    <t>22:19:07.707445 IP 10.10.100.135.46742 &gt; 10.10.100.133.1883: Flags [.]</t>
  </si>
  <si>
    <t>TS val 408449352 ecr 410940246]</t>
  </si>
  <si>
    <t>22:19:08.674820 IP 10.10.100.135.46744 &gt; 10.10.100.133.1883: Flags [S]</t>
  </si>
  <si>
    <t xml:space="preserve"> seq 5519989</t>
  </si>
  <si>
    <t>TS val 408449594 ecr 0</t>
  </si>
  <si>
    <t>22:19:08.675928 IP 10.10.100.133.1883 &gt; 10.10.100.135.46744: Flags [S.]</t>
  </si>
  <si>
    <t xml:space="preserve"> seq 3114712914</t>
  </si>
  <si>
    <t xml:space="preserve"> ack 5519990</t>
  </si>
  <si>
    <t>TS val 410940491 ecr 408449594</t>
  </si>
  <si>
    <t>22:19:08.688814 IP 10.10.100.135.46744 &gt; 10.10.100.133.1883: Flags [.]</t>
  </si>
  <si>
    <t>TS val 408449598 ecr 410940491]</t>
  </si>
  <si>
    <t>22:19:08.688826 IP 10.10.100.135.46744 &gt; 10.10.100.133.1883: Flags [P.]</t>
  </si>
  <si>
    <t>22:19:08.690205 IP 10.10.100.133.1883 &gt; 10.10.100.135.46744: Flags [.]</t>
  </si>
  <si>
    <t>TS val 410940495 ecr 408449598]</t>
  </si>
  <si>
    <t>22:19:08.697538 IP 10.10.100.133.1883 &gt; 10.10.100.135.46744: Flags [P.]</t>
  </si>
  <si>
    <t>TS val 410940497 ecr 408449598]</t>
  </si>
  <si>
    <t>22:19:08.710570 IP 10.10.100.135.46744 &gt; 10.10.100.133.1883: Flags [.]</t>
  </si>
  <si>
    <t>TS val 408449603 ecr 410940497]</t>
  </si>
  <si>
    <t>22:19:08.710582 IP 10.10.100.135.46744 &gt; 10.10.100.133.1883: Flags [P.]</t>
  </si>
  <si>
    <t>22:19:08.710584 IP 10.10.100.135.46744 &gt; 10.10.100.133.1883: Flags [FP.]</t>
  </si>
  <si>
    <t>22:19:08.712320 IP 10.10.100.133.1883 &gt; 10.10.100.135.46744: Flags [.]</t>
  </si>
  <si>
    <t>TS val 410940500 ecr 408449603]</t>
  </si>
  <si>
    <t>22:19:08.724905 IP 10.10.100.133.1883 &gt; 10.10.100.135.46744: Flags [F.]</t>
  </si>
  <si>
    <t>TS val 410940503 ecr 408449603]</t>
  </si>
  <si>
    <t>22:19:08.737818 IP 10.10.100.135.46744 &gt; 10.10.100.133.1883: Flags [.]</t>
  </si>
  <si>
    <t>TS val 408449610 ecr 410940503]</t>
  </si>
  <si>
    <t>22:19:09.739851 IP 10.10.100.135.46746 &gt; 10.10.100.133.1883: Flags [S]</t>
  </si>
  <si>
    <t xml:space="preserve"> seq 2458826493</t>
  </si>
  <si>
    <t>TS val 408449860 ecr 0</t>
  </si>
  <si>
    <t>22:19:09.740970 IP 10.10.100.133.1883 &gt; 10.10.100.135.46746: Flags [S.]</t>
  </si>
  <si>
    <t xml:space="preserve"> seq 2656498616</t>
  </si>
  <si>
    <t xml:space="preserve"> ack 2458826494</t>
  </si>
  <si>
    <t>TS val 410940758 ecr 408449860</t>
  </si>
  <si>
    <t>22:19:09.754162 IP 10.10.100.135.46746 &gt; 10.10.100.133.1883: Flags [.]</t>
  </si>
  <si>
    <t>TS val 408449864 ecr 410940758]</t>
  </si>
  <si>
    <t>22:19:09.754173 IP 10.10.100.135.46746 &gt; 10.10.100.133.1883: Flags [P.]</t>
  </si>
  <si>
    <t>22:19:09.755863 IP 10.10.100.133.1883 &gt; 10.10.100.135.46746: Flags [.]</t>
  </si>
  <si>
    <t>TS val 410940761 ecr 408449864]</t>
  </si>
  <si>
    <t>22:19:09.821273 IP 10.10.100.133.1883 &gt; 10.10.100.135.46746: Flags [P.]</t>
  </si>
  <si>
    <t>TS val 410940778 ecr 408449864]</t>
  </si>
  <si>
    <t>22:19:09.834293 IP 10.10.100.135.46746 &gt; 10.10.100.133.1883: Flags [.]</t>
  </si>
  <si>
    <t>TS val 408449884 ecr 410940778]</t>
  </si>
  <si>
    <t>22:19:09.834299 IP 10.10.100.135.46746 &gt; 10.10.100.133.1883: Flags [P.]</t>
  </si>
  <si>
    <t>22:19:09.834300 IP 10.10.100.135.46746 &gt; 10.10.100.133.1883: Flags [FP.]</t>
  </si>
  <si>
    <t>22:19:09.834937 IP 10.10.100.133.1883 &gt; 10.10.100.135.46746: Flags [.]</t>
  </si>
  <si>
    <t>TS val 410940781 ecr 408449884]</t>
  </si>
  <si>
    <t>22:19:09.839194 IP 10.10.100.133.1883 &gt; 10.10.100.135.46746: Flags [F.]</t>
  </si>
  <si>
    <t>TS val 410940782 ecr 408449884]</t>
  </si>
  <si>
    <t>22:19:09.852240 IP 10.10.100.135.46746 &gt; 10.10.100.133.1883: Flags [.]</t>
  </si>
  <si>
    <t>TS val 408449889 ecr 410940782]</t>
  </si>
  <si>
    <t>22:19:10.859727 IP 10.10.100.135.46748 &gt; 10.10.100.133.1883: Flags [S]</t>
  </si>
  <si>
    <t xml:space="preserve"> seq 4076430896</t>
  </si>
  <si>
    <t>TS val 408450140 ecr 0</t>
  </si>
  <si>
    <t>22:19:10.860941 IP 10.10.100.133.1883 &gt; 10.10.100.135.46748: Flags [S.]</t>
  </si>
  <si>
    <t xml:space="preserve"> seq 3889231086</t>
  </si>
  <si>
    <t xml:space="preserve"> ack 4076430897</t>
  </si>
  <si>
    <t>TS val 410941038 ecr 408450140</t>
  </si>
  <si>
    <t>22:19:10.873671 IP 10.10.100.135.46748 &gt; 10.10.100.133.1883: Flags [.]</t>
  </si>
  <si>
    <t>TS val 408450144 ecr 410941038]</t>
  </si>
  <si>
    <t>22:19:10.873822 IP 10.10.100.135.46748 &gt; 10.10.100.133.1883: Flags [P.]</t>
  </si>
  <si>
    <t>22:19:10.874487 IP 10.10.100.133.1883 &gt; 10.10.100.135.46748: Flags [.]</t>
  </si>
  <si>
    <t>TS val 410941041 ecr 408450144]</t>
  </si>
  <si>
    <t>22:19:10.878439 IP 10.10.100.133.1883 &gt; 10.10.100.135.46748: Flags [P.]</t>
  </si>
  <si>
    <t>TS val 410941042 ecr 408450144]</t>
  </si>
  <si>
    <t>22:19:10.891730 IP 10.10.100.135.46748 &gt; 10.10.100.133.1883: Flags [.]</t>
  </si>
  <si>
    <t>TS val 408450148 ecr 410941042]</t>
  </si>
  <si>
    <t>22:19:10.891738 IP 10.10.100.135.46748 &gt; 10.10.100.133.1883: Flags [P.]</t>
  </si>
  <si>
    <t>22:19:10.891739 IP 10.10.100.135.46748 &gt; 10.10.100.133.1883: Flags [FP.]</t>
  </si>
  <si>
    <t>22:19:10.893703 IP 10.10.100.133.1883 &gt; 10.10.100.135.46748: Flags [.]</t>
  </si>
  <si>
    <t>TS val 410941046 ecr 408450148]</t>
  </si>
  <si>
    <t>22:19:10.899256 IP 10.10.100.133.1883 &gt; 10.10.100.135.46748: Flags [F.]</t>
  </si>
  <si>
    <t>TS val 410941047 ecr 408450148]</t>
  </si>
  <si>
    <t>22:19:10.912582 IP 10.10.100.135.46748 &gt; 10.10.100.133.1883: Flags [.]</t>
  </si>
  <si>
    <t>TS val 408450154 ecr 410941047]</t>
  </si>
  <si>
    <t>22:19:11.919205 IP 10.10.100.135.46750 &gt; 10.10.100.133.1883: Flags [S]</t>
  </si>
  <si>
    <t xml:space="preserve"> seq 3923142506</t>
  </si>
  <si>
    <t>TS val 408450405 ecr 0</t>
  </si>
  <si>
    <t>22:19:11.920701 IP 10.10.100.133.1883 &gt; 10.10.100.135.46750: Flags [S.]</t>
  </si>
  <si>
    <t xml:space="preserve"> seq 1148268868</t>
  </si>
  <si>
    <t xml:space="preserve"> ack 3923142507</t>
  </si>
  <si>
    <t>TS val 410941303 ecr 408450405</t>
  </si>
  <si>
    <t>22:19:11.934502 IP 10.10.100.135.46750 &gt; 10.10.100.133.1883: Flags [.]</t>
  </si>
  <si>
    <t>TS val 408450409 ecr 410941303]</t>
  </si>
  <si>
    <t>22:19:11.934532 IP 10.10.100.135.46750 &gt; 10.10.100.133.1883: Flags [P.]</t>
  </si>
  <si>
    <t>22:19:11.935606 IP 10.10.100.133.1883 &gt; 10.10.100.135.46750: Flags [.]</t>
  </si>
  <si>
    <t>TS val 410941306 ecr 408450409]</t>
  </si>
  <si>
    <t>22:19:11.992387 IP 10.10.100.133.1883 &gt; 10.10.100.135.46750: Flags [P.]</t>
  </si>
  <si>
    <t>TS val 410941321 ecr 408450409]</t>
  </si>
  <si>
    <t>22:19:12.005031 IP 10.10.100.135.46750 &gt; 10.10.100.133.1883: Flags [.]</t>
  </si>
  <si>
    <t>TS val 408450427 ecr 410941321]</t>
  </si>
  <si>
    <t>22:19:12.005148 IP 10.10.100.135.46750 &gt; 10.10.100.133.1883: Flags [P.]</t>
  </si>
  <si>
    <t>22:19:12.005150 IP 10.10.100.135.46750 &gt; 10.10.100.133.1883: Flags [FP.]</t>
  </si>
  <si>
    <t>22:19:12.005514 IP 10.10.100.133.1883 &gt; 10.10.100.135.46750: Flags [.]</t>
  </si>
  <si>
    <t>TS val 410941324 ecr 408450427]</t>
  </si>
  <si>
    <t>22:19:12.009892 IP 10.10.100.133.1883 &gt; 10.10.100.135.46750: Flags [F.]</t>
  </si>
  <si>
    <t>TS val 410941325 ecr 408450427]</t>
  </si>
  <si>
    <t>22:19:12.022941 IP 10.10.100.135.46750 &gt; 10.10.100.133.1883: Flags [.]</t>
  </si>
  <si>
    <t>TS val 408450431 ecr 410941325]</t>
  </si>
  <si>
    <t>22:19:13.026445 IP 10.10.100.135.46752 &gt; 10.10.100.133.1883: Flags [S]</t>
  </si>
  <si>
    <t xml:space="preserve"> seq 2890047201</t>
  </si>
  <si>
    <t>TS val 408450682 ecr 0</t>
  </si>
  <si>
    <t>22:19:13.027257 IP 10.10.100.133.1883 &gt; 10.10.100.135.46752: Flags [S.]</t>
  </si>
  <si>
    <t xml:space="preserve"> seq 3145235979</t>
  </si>
  <si>
    <t xml:space="preserve"> ack 2890047202</t>
  </si>
  <si>
    <t>TS val 410941579 ecr 408450682</t>
  </si>
  <si>
    <t>22:19:13.040421 IP 10.10.100.135.46752 &gt; 10.10.100.133.1883: Flags [.]</t>
  </si>
  <si>
    <t>TS val 408450686 ecr 410941579]</t>
  </si>
  <si>
    <t>22:19:13.040428 IP 10.10.100.135.46752 &gt; 10.10.100.133.1883: Flags [P.]</t>
  </si>
  <si>
    <t>22:19:13.041081 IP 10.10.100.133.1883 &gt; 10.10.100.135.46752: Flags [.]</t>
  </si>
  <si>
    <t>TS val 410941583 ecr 408450686]</t>
  </si>
  <si>
    <t>22:19:13.047646 IP 10.10.100.133.1883 &gt; 10.10.100.135.46752: Flags [P.]</t>
  </si>
  <si>
    <t>TS val 410941584 ecr 408450686]</t>
  </si>
  <si>
    <t>22:19:13.060349 IP 10.10.100.135.46752 &gt; 10.10.100.133.1883: Flags [.]</t>
  </si>
  <si>
    <t>TS val 408450691 ecr 410941584]</t>
  </si>
  <si>
    <t>22:19:13.060552 IP 10.10.100.135.46752 &gt; 10.10.100.133.1883: Flags [P.]</t>
  </si>
  <si>
    <t>22:19:13.060554 IP 10.10.100.135.46752 &gt; 10.10.100.133.1883: Flags [FP.]</t>
  </si>
  <si>
    <t>22:19:13.062336 IP 10.10.100.133.1883 &gt; 10.10.100.135.46752: Flags [.]</t>
  </si>
  <si>
    <t>TS val 410941588 ecr 408450691]</t>
  </si>
  <si>
    <t>22:19:13.071046 IP 10.10.100.133.1883 &gt; 10.10.100.135.46752: Flags [F.]</t>
  </si>
  <si>
    <t>TS val 410941590 ecr 408450691]</t>
  </si>
  <si>
    <t>22:19:13.084618 IP 10.10.100.135.46752 &gt; 10.10.100.133.1883: Flags [.]</t>
  </si>
  <si>
    <t>TS val 408450697 ecr 410941590]</t>
  </si>
  <si>
    <t>22:19:14.089215 IP 10.10.100.135.46754 &gt; 10.10.100.133.1883: Flags [S]</t>
  </si>
  <si>
    <t xml:space="preserve"> seq 171491118</t>
  </si>
  <si>
    <t>TS val 408450948 ecr 0</t>
  </si>
  <si>
    <t>22:19:14.090681 IP 10.10.100.133.1883 &gt; 10.10.100.135.46754: Flags [S.]</t>
  </si>
  <si>
    <t xml:space="preserve"> seq 3777624561</t>
  </si>
  <si>
    <t xml:space="preserve"> ack 171491119</t>
  </si>
  <si>
    <t>TS val 410941845 ecr 408450948</t>
  </si>
  <si>
    <t>22:19:14.104451 IP 10.10.100.135.46754 &gt; 10.10.100.133.1883: Flags [.]</t>
  </si>
  <si>
    <t>TS val 408450951 ecr 410941845]</t>
  </si>
  <si>
    <t>22:19:14.104462 IP 10.10.100.135.46754 &gt; 10.10.100.133.1883: Flags [P.]</t>
  </si>
  <si>
    <t>22:19:14.105696 IP 10.10.100.133.1883 &gt; 10.10.100.135.46754: Flags [.]</t>
  </si>
  <si>
    <t>TS val 410941849 ecr 408450951]</t>
  </si>
  <si>
    <t>22:19:14.157803 IP 10.10.100.133.1883 &gt; 10.10.100.135.46754: Flags [P.]</t>
  </si>
  <si>
    <t>TS val 410941862 ecr 408450951]</t>
  </si>
  <si>
    <t>22:19:14.171003 IP 10.10.100.135.46754 &gt; 10.10.100.133.1883: Flags [.]</t>
  </si>
  <si>
    <t>TS val 408450968 ecr 410941862]</t>
  </si>
  <si>
    <t>22:19:14.171009 IP 10.10.100.135.46754 &gt; 10.10.100.133.1883: Flags [P.]</t>
  </si>
  <si>
    <t>22:19:14.171009 IP 10.10.100.135.46754 &gt; 10.10.100.133.1883: Flags [FP.]</t>
  </si>
  <si>
    <t>22:19:14.172015 IP 10.10.100.133.1883 &gt; 10.10.100.135.46754: Flags [.]</t>
  </si>
  <si>
    <t>TS val 410941865 ecr 408450968]</t>
  </si>
  <si>
    <t>22:19:14.178648 IP 10.10.100.133.1883 &gt; 10.10.100.135.46754: Flags [F.]</t>
  </si>
  <si>
    <t>TS val 410941867 ecr 408450968]</t>
  </si>
  <si>
    <t>22:19:14.192430 IP 10.10.100.135.46754 &gt; 10.10.100.133.1883: Flags [.]</t>
  </si>
  <si>
    <t>TS val 408450973 ecr 410941867]</t>
  </si>
  <si>
    <t>22:19:15.195735 IP 10.10.100.135.46756 &gt; 10.10.100.133.1883: Flags [S]</t>
  </si>
  <si>
    <t xml:space="preserve"> seq 124586455</t>
  </si>
  <si>
    <t>TS val 408451224 ecr 0</t>
  </si>
  <si>
    <t>22:19:15.197025 IP 10.10.100.133.1883 &gt; 10.10.100.135.46756: Flags [S.]</t>
  </si>
  <si>
    <t xml:space="preserve"> seq 1056114975</t>
  </si>
  <si>
    <t xml:space="preserve"> ack 124586456</t>
  </si>
  <si>
    <t>TS val 410942122 ecr 408451224</t>
  </si>
  <si>
    <t>22:19:15.210536 IP 10.10.100.135.46756 &gt; 10.10.100.133.1883: Flags [.]</t>
  </si>
  <si>
    <t>TS val 408451228 ecr 410942122]</t>
  </si>
  <si>
    <t>22:19:15.210547 IP 10.10.100.135.46756 &gt; 10.10.100.133.1883: Flags [P.]</t>
  </si>
  <si>
    <t>22:19:15.211884 IP 10.10.100.133.1883 &gt; 10.10.100.135.46756: Flags [.]</t>
  </si>
  <si>
    <t>TS val 410942125 ecr 408451228]</t>
  </si>
  <si>
    <t>22:19:15.219810 IP 10.10.100.133.1883 &gt; 10.10.100.135.46756: Flags [P.]</t>
  </si>
  <si>
    <t>TS val 410942127 ecr 408451228]</t>
  </si>
  <si>
    <t>22:19:15.232600 IP 10.10.100.135.46756 &gt; 10.10.100.133.1883: Flags [.]</t>
  </si>
  <si>
    <t>TS val 408451234 ecr 410942127]</t>
  </si>
  <si>
    <t>22:19:15.232901 IP 10.10.100.135.46756 &gt; 10.10.100.133.1883: Flags [P.]</t>
  </si>
  <si>
    <t>22:19:15.232907 IP 10.10.100.135.46756 &gt; 10.10.100.133.1883: Flags [FP.]</t>
  </si>
  <si>
    <t>22:19:15.234129 IP 10.10.100.133.1883 &gt; 10.10.100.135.46756: Flags [.]</t>
  </si>
  <si>
    <t>TS val 410942131 ecr 408451234]</t>
  </si>
  <si>
    <t>22:19:15.249297 IP 10.10.100.133.1883 &gt; 10.10.100.135.46756: Flags [F.]</t>
  </si>
  <si>
    <t>TS val 410942135 ecr 408451234]</t>
  </si>
  <si>
    <t>22:19:15.262511 IP 10.10.100.135.46756 &gt; 10.10.100.133.1883: Flags [.]</t>
  </si>
  <si>
    <t>TS val 408451241 ecr 410942135]</t>
  </si>
  <si>
    <t>22:19:16.260897 IP 10.10.100.135.46758 &gt; 10.10.100.133.1883: Flags [S]</t>
  </si>
  <si>
    <t xml:space="preserve"> seq 2109183381</t>
  </si>
  <si>
    <t>TS val 408451490 ecr 0</t>
  </si>
  <si>
    <t>22:19:16.262281 IP 10.10.100.133.1883 &gt; 10.10.100.135.46758: Flags [S.]</t>
  </si>
  <si>
    <t xml:space="preserve"> seq 821589952</t>
  </si>
  <si>
    <t xml:space="preserve"> ack 2109183382</t>
  </si>
  <si>
    <t>TS val 410942388 ecr 408451490</t>
  </si>
  <si>
    <t>22:19:16.275925 IP 10.10.100.135.46758 &gt; 10.10.100.133.1883: Flags [.]</t>
  </si>
  <si>
    <t>TS val 408451494 ecr 410942388]</t>
  </si>
  <si>
    <t>22:19:16.275942 IP 10.10.100.135.46758 &gt; 10.10.100.133.1883: Flags [P.]</t>
  </si>
  <si>
    <t>22:19:16.278902 IP 10.10.100.133.1883 &gt; 10.10.100.135.46758: Flags [.]</t>
  </si>
  <si>
    <t>TS val 410942392 ecr 408451494]</t>
  </si>
  <si>
    <t>22:19:16.283494 IP 10.10.100.133.1883 &gt; 10.10.100.135.46758: Flags [P.]</t>
  </si>
  <si>
    <t>TS val 410942393 ecr 408451494]</t>
  </si>
  <si>
    <t>22:19:16.296747 IP 10.10.100.135.46758 &gt; 10.10.100.133.1883: Flags [.]</t>
  </si>
  <si>
    <t>TS val 408451500 ecr 410942393]</t>
  </si>
  <si>
    <t>22:19:16.296758 IP 10.10.100.135.46758 &gt; 10.10.100.133.1883: Flags [P.]</t>
  </si>
  <si>
    <t>22:19:16.296760 IP 10.10.100.135.46758 &gt; 10.10.100.133.1883: Flags [FP.]</t>
  </si>
  <si>
    <t>22:19:16.298269 IP 10.10.100.133.1883 &gt; 10.10.100.135.46758: Flags [.]</t>
  </si>
  <si>
    <t>TS val 410942397 ecr 408451500]</t>
  </si>
  <si>
    <t>22:19:16.354674 IP 10.10.100.133.1883 &gt; 10.10.100.135.46758: Flags [F.]</t>
  </si>
  <si>
    <t>TS val 410942411 ecr 408451500]</t>
  </si>
  <si>
    <t>22:19:16.367738 IP 10.10.100.135.46758 &gt; 10.10.100.133.1883: Flags [.]</t>
  </si>
  <si>
    <t>TS val 408451517 ecr 410942411]</t>
  </si>
  <si>
    <t>22:19:17.323942 IP 10.10.100.135.46760 &gt; 10.10.100.133.1883: Flags [S]</t>
  </si>
  <si>
    <t xml:space="preserve"> seq 1253528192</t>
  </si>
  <si>
    <t>TS val 408451757 ecr 0</t>
  </si>
  <si>
    <t>22:19:17.325221 IP 10.10.100.133.1883 &gt; 10.10.100.135.46760: Flags [S.]</t>
  </si>
  <si>
    <t xml:space="preserve"> seq 3353883658</t>
  </si>
  <si>
    <t xml:space="preserve"> ack 1253528193</t>
  </si>
  <si>
    <t>TS val 410942654 ecr 408451757</t>
  </si>
  <si>
    <t>22:19:17.338201 IP 10.10.100.135.46760 &gt; 10.10.100.133.1883: Flags [.]</t>
  </si>
  <si>
    <t>TS val 408451760 ecr 410942654]</t>
  </si>
  <si>
    <t>22:19:17.338212 IP 10.10.100.135.46760 &gt; 10.10.100.133.1883: Flags [P.]</t>
  </si>
  <si>
    <t>22:19:17.339575 IP 10.10.100.133.1883 &gt; 10.10.100.135.46760: Flags [.]</t>
  </si>
  <si>
    <t>TS val 410942657 ecr 408451760]</t>
  </si>
  <si>
    <t>22:19:17.345370 IP 10.10.100.133.1883 &gt; 10.10.100.135.46760: Flags [P.]</t>
  </si>
  <si>
    <t>TS val 410942659 ecr 408451760]</t>
  </si>
  <si>
    <t>22:19:17.358196 IP 10.10.100.135.46760 &gt; 10.10.100.133.1883: Flags [.]</t>
  </si>
  <si>
    <t>TS val 408451765 ecr 410942659]</t>
  </si>
  <si>
    <t>22:19:17.358206 IP 10.10.100.135.46760 &gt; 10.10.100.133.1883: Flags [P.]</t>
  </si>
  <si>
    <t>22:19:17.358208 IP 10.10.100.135.46760 &gt; 10.10.100.133.1883: Flags [FP.]</t>
  </si>
  <si>
    <t>22:19:17.360316 IP 10.10.100.133.1883 &gt; 10.10.100.135.46760: Flags [.]</t>
  </si>
  <si>
    <t>TS val 410942662 ecr 408451765]</t>
  </si>
  <si>
    <t>22:19:17.373083 IP 10.10.100.133.1883 &gt; 10.10.100.135.46760: Flags [F.]</t>
  </si>
  <si>
    <t>TS val 410942666 ecr 408451765]</t>
  </si>
  <si>
    <t>22:19:17.386038 IP 10.10.100.135.46760 &gt; 10.10.100.133.1883: Flags [.]</t>
  </si>
  <si>
    <t>TS val 408451772 ecr 410942666]</t>
  </si>
  <si>
    <t>22:19:18.375559 IP 10.10.100.135.46762 &gt; 10.10.100.133.1883: Flags [S]</t>
  </si>
  <si>
    <t xml:space="preserve"> seq 3854031446</t>
  </si>
  <si>
    <t>TS val 408452019 ecr 0</t>
  </si>
  <si>
    <t>22:19:18.376487 IP 10.10.100.133.1883 &gt; 10.10.100.135.46762: Flags [S.]</t>
  </si>
  <si>
    <t xml:space="preserve"> seq 396710241</t>
  </si>
  <si>
    <t xml:space="preserve"> ack 3854031447</t>
  </si>
  <si>
    <t>TS val 410942917 ecr 408452019</t>
  </si>
  <si>
    <t>22:19:18.389392 IP 10.10.100.135.46762 &gt; 10.10.100.133.1883: Flags [.]</t>
  </si>
  <si>
    <t>TS val 408452023 ecr 410942917]</t>
  </si>
  <si>
    <t>22:19:18.389400 IP 10.10.100.135.46762 &gt; 10.10.100.133.1883: Flags [P.]</t>
  </si>
  <si>
    <t>22:19:18.390261 IP 10.10.100.133.1883 &gt; 10.10.100.135.46762: Flags [.]</t>
  </si>
  <si>
    <t>TS val 410942920 ecr 408452023]</t>
  </si>
  <si>
    <t>22:19:18.394229 IP 10.10.100.133.1883 &gt; 10.10.100.135.46762: Flags [P.]</t>
  </si>
  <si>
    <t>TS val 410942921 ecr 408452023]</t>
  </si>
  <si>
    <t>22:19:18.407422 IP 10.10.100.135.46762 &gt; 10.10.100.133.1883: Flags [.]</t>
  </si>
  <si>
    <t>TS val 408452027 ecr 410942921]</t>
  </si>
  <si>
    <t>22:19:18.407430 IP 10.10.100.135.46762 &gt; 10.10.100.133.1883: Flags [P.]</t>
  </si>
  <si>
    <t>22:19:18.407432 IP 10.10.100.135.46762 &gt; 10.10.100.133.1883: Flags [FP.]</t>
  </si>
  <si>
    <t>22:19:18.408413 IP 10.10.100.133.1883 &gt; 10.10.100.135.46762: Flags [.]</t>
  </si>
  <si>
    <t>TS val 410942925 ecr 408452027]</t>
  </si>
  <si>
    <t>22:19:18.415391 IP 10.10.100.133.1883 &gt; 10.10.100.135.46762: Flags [F.]</t>
  </si>
  <si>
    <t>TS val 410942926 ecr 408452027]</t>
  </si>
  <si>
    <t>22:19:18.428455 IP 10.10.100.135.46762 &gt; 10.10.100.133.1883: Flags [.]</t>
  </si>
  <si>
    <t>TS val 408452033 ecr 410942926]</t>
  </si>
  <si>
    <t>22:19:19.419745 IP 10.10.100.135.46764 &gt; 10.10.100.133.1883: Flags [S]</t>
  </si>
  <si>
    <t xml:space="preserve"> seq 398823235</t>
  </si>
  <si>
    <t>TS val 408452280 ecr 0</t>
  </si>
  <si>
    <t>22:19:19.420122 IP 10.10.100.133.1883 &gt; 10.10.100.135.46764: Flags [S.]</t>
  </si>
  <si>
    <t xml:space="preserve"> seq 3785887577</t>
  </si>
  <si>
    <t xml:space="preserve"> ack 398823236</t>
  </si>
  <si>
    <t>TS val 410943178 ecr 408452280</t>
  </si>
  <si>
    <t>22:19:19.433117 IP 10.10.100.135.46764 &gt; 10.10.100.133.1883: Flags [.]</t>
  </si>
  <si>
    <t>TS val 408452284 ecr 410943178]</t>
  </si>
  <si>
    <t>22:19:19.433135 IP 10.10.100.135.46764 &gt; 10.10.100.133.1883: Flags [P.]</t>
  </si>
  <si>
    <t>22:19:19.433830 IP 10.10.100.133.1883 &gt; 10.10.100.135.46764: Flags [.]</t>
  </si>
  <si>
    <t>TS val 410943181 ecr 408452284]</t>
  </si>
  <si>
    <t>22:19:19.436563 IP 10.10.100.133.1883 &gt; 10.10.100.135.46764: Flags [P.]</t>
  </si>
  <si>
    <t>TS val 410943182 ecr 408452284]</t>
  </si>
  <si>
    <t>22:19:19.449553 IP 10.10.100.135.46764 &gt; 10.10.100.133.1883: Flags [.]</t>
  </si>
  <si>
    <t>TS val 408452288 ecr 410943182]</t>
  </si>
  <si>
    <t>22:19:19.449559 IP 10.10.100.135.46764 &gt; 10.10.100.133.1883: Flags [P.]</t>
  </si>
  <si>
    <t>22:19:19.449559 IP 10.10.100.135.46764 &gt; 10.10.100.133.1883: Flags [FP.]</t>
  </si>
  <si>
    <t>22:19:19.450746 IP 10.10.100.133.1883 &gt; 10.10.100.135.46764: Flags [.]</t>
  </si>
  <si>
    <t>TS val 410943185 ecr 408452288]</t>
  </si>
  <si>
    <t>22:19:19.454507 IP 10.10.100.133.1883 &gt; 10.10.100.135.46764: Flags [F.]</t>
  </si>
  <si>
    <t>TS val 410943186 ecr 408452288]</t>
  </si>
  <si>
    <t>22:19:19.467681 IP 10.10.100.135.46764 &gt; 10.10.100.133.1883: Flags [.]</t>
  </si>
  <si>
    <t>TS val 408452292 ecr 410943186]</t>
  </si>
  <si>
    <t>22:19:20.461129 IP 10.10.100.135.46766 &gt; 10.10.100.133.1883: Flags [S]</t>
  </si>
  <si>
    <t xml:space="preserve"> seq 3882979739</t>
  </si>
  <si>
    <t>TS val 408452541 ecr 0</t>
  </si>
  <si>
    <t>22:19:20.461657 IP 10.10.100.133.1883 &gt; 10.10.100.135.46766: Flags [S.]</t>
  </si>
  <si>
    <t xml:space="preserve"> seq 1151710205</t>
  </si>
  <si>
    <t xml:space="preserve"> ack 3882979740</t>
  </si>
  <si>
    <t>TS val 410943438 ecr 408452541</t>
  </si>
  <si>
    <t>22:19:20.475068 IP 10.10.100.135.46766 &gt; 10.10.100.133.1883: Flags [.]</t>
  </si>
  <si>
    <t>TS val 408452544 ecr 410943438]</t>
  </si>
  <si>
    <t>22:19:20.475074 IP 10.10.100.135.46766 &gt; 10.10.100.133.1883: Flags [P.]</t>
  </si>
  <si>
    <t>22:19:20.475485 IP 10.10.100.133.1883 &gt; 10.10.100.135.46766: Flags [.]</t>
  </si>
  <si>
    <t>TS val 410943441 ecr 408452544]</t>
  </si>
  <si>
    <t>22:19:20.524055 IP 10.10.100.133.1883 &gt; 10.10.100.135.46766: Flags [P.]</t>
  </si>
  <si>
    <t>TS val 410943453 ecr 408452544]</t>
  </si>
  <si>
    <t>22:19:20.537542 IP 10.10.100.135.46766 &gt; 10.10.100.133.1883: Flags [.]</t>
  </si>
  <si>
    <t>TS val 408452560 ecr 410943453]</t>
  </si>
  <si>
    <t>22:19:20.537547 IP 10.10.100.135.46766 &gt; 10.10.100.133.1883: Flags [P.]</t>
  </si>
  <si>
    <t>22:19:20.537548 IP 10.10.100.135.46766 &gt; 10.10.100.133.1883: Flags [FP.]</t>
  </si>
  <si>
    <t>22:19:20.538128 IP 10.10.100.133.1883 &gt; 10.10.100.135.46766: Flags [.]</t>
  </si>
  <si>
    <t>TS val 410943457 ecr 408452560]</t>
  </si>
  <si>
    <t>22:19:20.540886 IP 10.10.100.133.1883 &gt; 10.10.100.135.46766: Flags [F.]</t>
  </si>
  <si>
    <t>TS val 410943458 ecr 408452560]</t>
  </si>
  <si>
    <t>22:19:20.553524 IP 10.10.100.135.46766 &gt; 10.10.100.133.1883: Flags [.]</t>
  </si>
  <si>
    <t>TS val 408452564 ecr 410943458]</t>
  </si>
  <si>
    <t>22:19:21.557794 IP 10.10.100.135.46768 &gt; 10.10.100.133.1883: Flags [S]</t>
  </si>
  <si>
    <t xml:space="preserve"> seq 2210159369</t>
  </si>
  <si>
    <t>TS val 408452815 ecr 0</t>
  </si>
  <si>
    <t>22:19:21.558900 IP 10.10.100.133.1883 &gt; 10.10.100.135.46768: Flags [S.]</t>
  </si>
  <si>
    <t xml:space="preserve"> seq 467020038</t>
  </si>
  <si>
    <t xml:space="preserve"> ack 2210159370</t>
  </si>
  <si>
    <t>TS val 410943712 ecr 408452815</t>
  </si>
  <si>
    <t>22:19:21.571889 IP 10.10.100.135.46768 &gt; 10.10.100.133.1883: Flags [.]</t>
  </si>
  <si>
    <t>TS val 408452818 ecr 410943712]</t>
  </si>
  <si>
    <t>22:19:21.571902 IP 10.10.100.135.46768 &gt; 10.10.100.133.1883: Flags [P.]</t>
  </si>
  <si>
    <t>TS val 408452819 ecr 410943712]</t>
  </si>
  <si>
    <t>22:19:21.573362 IP 10.10.100.133.1883 &gt; 10.10.100.135.46768: Flags [.]</t>
  </si>
  <si>
    <t>TS val 410943716 ecr 408452819]</t>
  </si>
  <si>
    <t>22:19:21.580609 IP 10.10.100.133.1883 &gt; 10.10.100.135.46768: Flags [P.]</t>
  </si>
  <si>
    <t>TS val 410943718 ecr 408452819]</t>
  </si>
  <si>
    <t>22:19:21.593691 IP 10.10.100.135.46768 &gt; 10.10.100.133.1883: Flags [.]</t>
  </si>
  <si>
    <t>TS val 408452824 ecr 410943718]</t>
  </si>
  <si>
    <t>22:19:21.593702 IP 10.10.100.135.46768 &gt; 10.10.100.133.1883: Flags [P.]</t>
  </si>
  <si>
    <t>22:19:21.593703 IP 10.10.100.135.46768 &gt; 10.10.100.133.1883: Flags [FP.]</t>
  </si>
  <si>
    <t>22:19:21.595591 IP 10.10.100.133.1883 &gt; 10.10.100.135.46768: Flags [.]</t>
  </si>
  <si>
    <t>TS val 410943721 ecr 408452824]</t>
  </si>
  <si>
    <t>22:19:21.611111 IP 10.10.100.133.1883 &gt; 10.10.100.135.46768: Flags [F.]</t>
  </si>
  <si>
    <t>TS val 410943725 ecr 408452824]</t>
  </si>
  <si>
    <t>22:19:21.623934 IP 10.10.100.135.46768 &gt; 10.10.100.133.1883: Flags [.]</t>
  </si>
  <si>
    <t>TS val 408452831 ecr 410943725]</t>
  </si>
  <si>
    <t>22:19:22.613498 IP 10.10.100.135.46770 &gt; 10.10.100.133.1883: Flags [S]</t>
  </si>
  <si>
    <t xml:space="preserve"> seq 2071712422</t>
  </si>
  <si>
    <t>TS val 408453079 ecr 0</t>
  </si>
  <si>
    <t>22:19:22.614537 IP 10.10.100.133.1883 &gt; 10.10.100.135.46770: Flags [S.]</t>
  </si>
  <si>
    <t xml:space="preserve"> seq 544812049</t>
  </si>
  <si>
    <t xml:space="preserve"> ack 2071712423</t>
  </si>
  <si>
    <t>TS val 410943976 ecr 408453079</t>
  </si>
  <si>
    <t>22:19:22.627671 IP 10.10.100.135.46770 &gt; 10.10.100.133.1883: Flags [.]</t>
  </si>
  <si>
    <t>TS val 408453082 ecr 410943976]</t>
  </si>
  <si>
    <t>22:19:22.627679 IP 10.10.100.135.46770 &gt; 10.10.100.133.1883: Flags [P.]</t>
  </si>
  <si>
    <t>22:19:22.628572 IP 10.10.100.133.1883 &gt; 10.10.100.135.46770: Flags [.]</t>
  </si>
  <si>
    <t>TS val 410943980 ecr 408453082]</t>
  </si>
  <si>
    <t>22:19:22.632192 IP 10.10.100.133.1883 &gt; 10.10.100.135.46770: Flags [P.]</t>
  </si>
  <si>
    <t>22:19:22.645251 IP 10.10.100.135.46770 &gt; 10.10.100.133.1883: Flags [.]</t>
  </si>
  <si>
    <t>TS val 408453087 ecr 410943980]</t>
  </si>
  <si>
    <t>22:19:22.645258 IP 10.10.100.135.46770 &gt; 10.10.100.133.1883: Flags [P.]</t>
  </si>
  <si>
    <t>22:19:22.645400 IP 10.10.100.135.46770 &gt; 10.10.100.133.1883: Flags [FP.]</t>
  </si>
  <si>
    <t>22:19:22.646341 IP 10.10.100.133.1883 &gt; 10.10.100.135.46770: Flags [.]</t>
  </si>
  <si>
    <t>TS val 410943984 ecr 408453087]</t>
  </si>
  <si>
    <t>22:19:22.676757 IP 10.10.100.133.1883 &gt; 10.10.100.135.46770: Flags [F.]</t>
  </si>
  <si>
    <t>TS val 410943992 ecr 408453087]</t>
  </si>
  <si>
    <t>22:19:22.690229 IP 10.10.100.135.46770 &gt; 10.10.100.133.1883: Flags [.]</t>
  </si>
  <si>
    <t>TS val 408453098 ecr 410943992]</t>
  </si>
  <si>
    <t>22:19:23.670940 IP 10.10.100.135.46772 &gt; 10.10.100.133.1883: Flags [S]</t>
  </si>
  <si>
    <t xml:space="preserve"> seq 3436576903</t>
  </si>
  <si>
    <t>TS val 408453343 ecr 0</t>
  </si>
  <si>
    <t>22:19:23.672335 IP 10.10.100.133.1883 &gt; 10.10.100.135.46772: Flags [S.]</t>
  </si>
  <si>
    <t xml:space="preserve"> seq 525077613</t>
  </si>
  <si>
    <t xml:space="preserve"> ack 3436576904</t>
  </si>
  <si>
    <t>TS val 410944241 ecr 408453343</t>
  </si>
  <si>
    <t>22:19:23.685727 IP 10.10.100.135.46772 &gt; 10.10.100.133.1883: Flags [.]</t>
  </si>
  <si>
    <t>TS val 408453347 ecr 410944241]</t>
  </si>
  <si>
    <t>22:19:23.685742 IP 10.10.100.135.46772 &gt; 10.10.100.133.1883: Flags [P.]</t>
  </si>
  <si>
    <t>22:19:23.687538 IP 10.10.100.133.1883 &gt; 10.10.100.135.46772: Flags [.]</t>
  </si>
  <si>
    <t>TS val 410944244 ecr 408453347]</t>
  </si>
  <si>
    <t>22:19:23.694356 IP 10.10.100.133.1883 &gt; 10.10.100.135.46772: Flags [P.]</t>
  </si>
  <si>
    <t>TS val 410944246 ecr 408453347]</t>
  </si>
  <si>
    <t>22:19:23.707554 IP 10.10.100.135.46772 &gt; 10.10.100.133.1883: Flags [.]</t>
  </si>
  <si>
    <t>TS val 408453352 ecr 410944246]</t>
  </si>
  <si>
    <t>22:19:23.707565 IP 10.10.100.135.46772 &gt; 10.10.100.133.1883: Flags [P.]</t>
  </si>
  <si>
    <t>22:19:23.707567 IP 10.10.100.135.46772 &gt; 10.10.100.133.1883: Flags [FP.]</t>
  </si>
  <si>
    <t>22:19:23.709501 IP 10.10.100.133.1883 &gt; 10.10.100.135.46772: Flags [.]</t>
  </si>
  <si>
    <t>TS val 410944250 ecr 408453352]</t>
  </si>
  <si>
    <t>22:19:23.722061 IP 10.10.100.133.1883 &gt; 10.10.100.135.46772: Flags [F.]</t>
  </si>
  <si>
    <t>TS val 410944253 ecr 408453352]</t>
  </si>
  <si>
    <t>22:19:23.735773 IP 10.10.100.135.46772 &gt; 10.10.100.133.1883: Flags [.]</t>
  </si>
  <si>
    <t>TS val 408453359 ecr 410944253]</t>
  </si>
  <si>
    <t>22:19:24.723168 IP 10.10.100.135.46774 &gt; 10.10.100.133.1883: Flags [S]</t>
  </si>
  <si>
    <t xml:space="preserve"> seq 2871824495</t>
  </si>
  <si>
    <t>TS val 408453606 ecr 0</t>
  </si>
  <si>
    <t>22:19:24.724035 IP 10.10.100.133.1883 &gt; 10.10.100.135.46774: Flags [S.]</t>
  </si>
  <si>
    <t xml:space="preserve"> seq 3881998286</t>
  </si>
  <si>
    <t xml:space="preserve"> ack 2871824496</t>
  </si>
  <si>
    <t>TS val 410944503 ecr 408453606</t>
  </si>
  <si>
    <t>22:19:24.736905 IP 10.10.100.135.46774 &gt; 10.10.100.133.1883: Flags [.]</t>
  </si>
  <si>
    <t>TS val 408453610 ecr 410944503]</t>
  </si>
  <si>
    <t>22:19:24.736912 IP 10.10.100.135.46774 &gt; 10.10.100.133.1883: Flags [P.]</t>
  </si>
  <si>
    <t>22:19:24.737772 IP 10.10.100.133.1883 &gt; 10.10.100.135.46774: Flags [.]</t>
  </si>
  <si>
    <t>TS val 410944507 ecr 408453610]</t>
  </si>
  <si>
    <t>22:19:24.741030 IP 10.10.100.133.1883 &gt; 10.10.100.135.46774: Flags [P.]</t>
  </si>
  <si>
    <t>TS val 410944508 ecr 408453610]</t>
  </si>
  <si>
    <t>22:19:24.754675 IP 10.10.100.135.46774 &gt; 10.10.100.133.1883: Flags [.]</t>
  </si>
  <si>
    <t>TS val 408453614 ecr 410944508]</t>
  </si>
  <si>
    <t>22:19:24.754686 IP 10.10.100.135.46774 &gt; 10.10.100.133.1883: Flags [P.]</t>
  </si>
  <si>
    <t>22:19:24.754688 IP 10.10.100.135.46774 &gt; 10.10.100.133.1883: Flags [FP.]</t>
  </si>
  <si>
    <t>22:19:24.756333 IP 10.10.100.133.1883 &gt; 10.10.100.135.46774: Flags [.]</t>
  </si>
  <si>
    <t>TS val 410944511 ecr 408453614]</t>
  </si>
  <si>
    <t>22:19:24.834891 IP 10.10.100.133.1883 &gt; 10.10.100.135.46774: Flags [F.]</t>
  </si>
  <si>
    <t>TS val 410944531 ecr 408453614]</t>
  </si>
  <si>
    <t>22:19:24.847794 IP 10.10.100.135.46774 &gt; 10.10.100.133.1883: Flags [.]</t>
  </si>
  <si>
    <t>TS val 408453637 ecr 410944531]</t>
  </si>
  <si>
    <t>22:19:25.767125 IP 10.10.100.135.46776 &gt; 10.10.100.133.1883: Flags [S]</t>
  </si>
  <si>
    <t xml:space="preserve"> seq 3197198797</t>
  </si>
  <si>
    <t>TS val 408453867 ecr 0</t>
  </si>
  <si>
    <t>22:19:25.767629 IP 10.10.100.133.1883 &gt; 10.10.100.135.46776: Flags [S.]</t>
  </si>
  <si>
    <t xml:space="preserve"> seq 446327485</t>
  </si>
  <si>
    <t xml:space="preserve"> ack 3197198798</t>
  </si>
  <si>
    <t>TS val 410944764 ecr 408453867</t>
  </si>
  <si>
    <t>22:19:25.780791 IP 10.10.100.135.46776 &gt; 10.10.100.133.1883: Flags [.]</t>
  </si>
  <si>
    <t>TS val 408453871 ecr 410944764]</t>
  </si>
  <si>
    <t>22:19:25.780798 IP 10.10.100.135.46776 &gt; 10.10.100.133.1883: Flags [P.]</t>
  </si>
  <si>
    <t>22:19:25.781231 IP 10.10.100.133.1883 &gt; 10.10.100.135.46776: Flags [.]</t>
  </si>
  <si>
    <t>TS val 410944768 ecr 408453871]</t>
  </si>
  <si>
    <t>22:19:25.785759 IP 10.10.100.133.1883 &gt; 10.10.100.135.46776: Flags [P.]</t>
  </si>
  <si>
    <t>TS val 410944769 ecr 408453871]</t>
  </si>
  <si>
    <t>22:19:25.798633 IP 10.10.100.135.46776 &gt; 10.10.100.133.1883: Flags [.]</t>
  </si>
  <si>
    <t>TS val 408453875 ecr 410944769]</t>
  </si>
  <si>
    <t>22:19:25.798650 IP 10.10.100.135.46776 &gt; 10.10.100.133.1883: Flags [P.]</t>
  </si>
  <si>
    <t>22:19:25.798651 IP 10.10.100.135.46776 &gt; 10.10.100.133.1883: Flags [FP.]</t>
  </si>
  <si>
    <t>22:19:25.799918 IP 10.10.100.133.1883 &gt; 10.10.100.135.46776: Flags [.]</t>
  </si>
  <si>
    <t>TS val 410944772 ecr 408453875]</t>
  </si>
  <si>
    <t>22:19:25.804692 IP 10.10.100.133.1883 &gt; 10.10.100.135.46776: Flags [F.]</t>
  </si>
  <si>
    <t>TS val 410944774 ecr 408453875]</t>
  </si>
  <si>
    <t>22:19:25.817875 IP 10.10.100.135.46776 &gt; 10.10.100.133.1883: Flags [.]</t>
  </si>
  <si>
    <t>TS val 408453880 ecr 410944774]</t>
  </si>
  <si>
    <t>22:19:26.820303 IP 10.10.100.135.46778 &gt; 10.10.100.133.1883: Flags [S]</t>
  </si>
  <si>
    <t xml:space="preserve"> seq 1938621106</t>
  </si>
  <si>
    <t>TS val 408454131 ecr 0</t>
  </si>
  <si>
    <t>22:19:26.821728 IP 10.10.100.133.1883 &gt; 10.10.100.135.46778: Flags [S.]</t>
  </si>
  <si>
    <t xml:space="preserve"> seq 3631408901</t>
  </si>
  <si>
    <t xml:space="preserve"> ack 1938621107</t>
  </si>
  <si>
    <t>TS val 410945028 ecr 408454131</t>
  </si>
  <si>
    <t>22:19:26.835295 IP 10.10.100.135.46778 &gt; 10.10.100.133.1883: Flags [.]</t>
  </si>
  <si>
    <t>TS val 408454134 ecr 410945028]</t>
  </si>
  <si>
    <t>22:19:26.835355 IP 10.10.100.135.46778 &gt; 10.10.100.133.1883: Flags [P.]</t>
  </si>
  <si>
    <t>22:19:26.836995 IP 10.10.100.133.1883 &gt; 10.10.100.135.46778: Flags [.]</t>
  </si>
  <si>
    <t>TS val 410945032 ecr 408454134]</t>
  </si>
  <si>
    <t>22:19:26.846263 IP 10.10.100.133.1883 &gt; 10.10.100.135.46778: Flags [P.]</t>
  </si>
  <si>
    <t>TS val 410945034 ecr 408454134]</t>
  </si>
  <si>
    <t>22:19:26.859417 IP 10.10.100.135.46778 &gt; 10.10.100.133.1883: Flags [.]</t>
  </si>
  <si>
    <t>TS val 408454140 ecr 410945034]</t>
  </si>
  <si>
    <t>22:19:26.859425 IP 10.10.100.135.46778 &gt; 10.10.100.133.1883: Flags [P.]</t>
  </si>
  <si>
    <t>22:19:26.859745 IP 10.10.100.135.46778 &gt; 10.10.100.133.1883: Flags [FP.]</t>
  </si>
  <si>
    <t>22:19:26.860855 IP 10.10.100.133.1883 &gt; 10.10.100.135.46778: Flags [.]</t>
  </si>
  <si>
    <t>TS val 410945038 ecr 408454140]</t>
  </si>
  <si>
    <t>22:19:26.865253 IP 10.10.100.133.1883 &gt; 10.10.100.135.46778: Flags [F.]</t>
  </si>
  <si>
    <t>TS val 410945039 ecr 408454140]</t>
  </si>
  <si>
    <t>22:19:26.877887 IP 10.10.100.135.46778 &gt; 10.10.100.133.1883: Flags [.]</t>
  </si>
  <si>
    <t>TS val 408454145 ecr 410945039]</t>
  </si>
  <si>
    <t>22:19:27.887059 IP 10.10.100.135.46780 &gt; 10.10.100.133.1883: Flags [S]</t>
  </si>
  <si>
    <t xml:space="preserve"> seq 622849936</t>
  </si>
  <si>
    <t>TS val 408454397 ecr 0</t>
  </si>
  <si>
    <t>22:19:27.887599 IP 10.10.100.133.1883 &gt; 10.10.100.135.46780: Flags [S.]</t>
  </si>
  <si>
    <t xml:space="preserve"> seq 903021677</t>
  </si>
  <si>
    <t xml:space="preserve"> ack 622849937</t>
  </si>
  <si>
    <t>TS val 410945294 ecr 408454397</t>
  </si>
  <si>
    <t>22:19:27.900827 IP 10.10.100.135.46780 &gt; 10.10.100.133.1883: Flags [.]</t>
  </si>
  <si>
    <t>TS val 408454401 ecr 410945294]</t>
  </si>
  <si>
    <t>22:19:27.900834 IP 10.10.100.135.46780 &gt; 10.10.100.133.1883: Flags [P.]</t>
  </si>
  <si>
    <t>22:19:27.902254 IP 10.10.100.133.1883 &gt; 10.10.100.135.46780: Flags [.]</t>
  </si>
  <si>
    <t>TS val 410945298 ecr 408454401]</t>
  </si>
  <si>
    <t>22:19:27.910307 IP 10.10.100.133.1883 &gt; 10.10.100.135.46780: Flags [P.]</t>
  </si>
  <si>
    <t>TS val 410945300 ecr 408454401]</t>
  </si>
  <si>
    <t>22:19:27.923416 IP 10.10.100.135.46780 &gt; 10.10.100.133.1883: Flags [.]</t>
  </si>
  <si>
    <t>TS val 408454406 ecr 410945300]</t>
  </si>
  <si>
    <t>22:19:27.923424 IP 10.10.100.135.46780 &gt; 10.10.100.133.1883: Flags [P.]</t>
  </si>
  <si>
    <t>22:19:27.923425 IP 10.10.100.135.46780 &gt; 10.10.100.133.1883: Flags [FP.]</t>
  </si>
  <si>
    <t>22:19:27.925804 IP 10.10.100.133.1883 &gt; 10.10.100.135.46780: Flags [.]</t>
  </si>
  <si>
    <t>TS val 410945304 ecr 408454406]</t>
  </si>
  <si>
    <t>22:19:27.931991 IP 10.10.100.133.1883 &gt; 10.10.100.135.46780: Flags [F.]</t>
  </si>
  <si>
    <t>TS val 410945305 ecr 408454406]</t>
  </si>
  <si>
    <t>22:19:27.945002 IP 10.10.100.135.46780 &gt; 10.10.100.133.1883: Flags [.]</t>
  </si>
  <si>
    <t>TS val 408454412 ecr 410945305]</t>
  </si>
  <si>
    <t>22:19:28.955389 IP 10.10.100.135.46782 &gt; 10.10.100.133.1883: Flags [S]</t>
  </si>
  <si>
    <t xml:space="preserve"> seq 2870270541</t>
  </si>
  <si>
    <t>TS val 408454664 ecr 0</t>
  </si>
  <si>
    <t>22:19:28.955814 IP 10.10.100.133.1883 &gt; 10.10.100.135.46782: Flags [S.]</t>
  </si>
  <si>
    <t xml:space="preserve"> seq 4243096122</t>
  </si>
  <si>
    <t xml:space="preserve"> ack 2870270542</t>
  </si>
  <si>
    <t>TS val 410945561 ecr 408454664</t>
  </si>
  <si>
    <t>22:19:28.969241 IP 10.10.100.135.46782 &gt; 10.10.100.133.1883: Flags [.]</t>
  </si>
  <si>
    <t>TS val 408454668 ecr 410945561]</t>
  </si>
  <si>
    <t>22:19:28.969250 IP 10.10.100.135.46782 &gt; 10.10.100.133.1883: Flags [P.]</t>
  </si>
  <si>
    <t>22:19:28.969834 IP 10.10.100.133.1883 &gt; 10.10.100.135.46782: Flags [.]</t>
  </si>
  <si>
    <t>TS val 410945565 ecr 408454668]</t>
  </si>
  <si>
    <t>22:19:28.978865 IP 10.10.100.133.1883 &gt; 10.10.100.135.46782: Flags [P.]</t>
  </si>
  <si>
    <t>TS val 410945567 ecr 408454668]</t>
  </si>
  <si>
    <t>22:19:28.991708 IP 10.10.100.135.46782 &gt; 10.10.100.133.1883: Flags [.]</t>
  </si>
  <si>
    <t>TS val 408454673 ecr 410945567]</t>
  </si>
  <si>
    <t>22:19:28.991715 IP 10.10.100.135.46782 &gt; 10.10.100.133.1883: Flags [P.]</t>
  </si>
  <si>
    <t>22:19:28.991716 IP 10.10.100.135.46782 &gt; 10.10.100.133.1883: Flags [FP.]</t>
  </si>
  <si>
    <t>22:19:29.020153 IP 10.10.100.135.46782 &gt; 10.10.100.133.1883: Flags [FP.]</t>
  </si>
  <si>
    <t>TS val 408454681 ecr 410945567]</t>
  </si>
  <si>
    <t>22:19:29.020620 IP 10.10.100.133.1883 &gt; 10.10.100.135.46782: Flags [.]</t>
  </si>
  <si>
    <t>TS val 410945578 ecr 408454673</t>
  </si>
  <si>
    <t>sack 1 {451:454}]</t>
  </si>
  <si>
    <t>22:19:29.025410 IP 10.10.100.133.1883 &gt; 10.10.100.135.46782: Flags [F.]</t>
  </si>
  <si>
    <t>TS val 410945579 ecr 408454673]</t>
  </si>
  <si>
    <t>22:19:29.038822 IP 10.10.100.135.46782 &gt; 10.10.100.133.1883: Flags [.]</t>
  </si>
  <si>
    <t>TS val 408454685 ecr 410945579]</t>
  </si>
  <si>
    <t>22:19:30.037468 IP 10.10.100.135.46784 &gt; 10.10.100.133.1883: Flags [S]</t>
  </si>
  <si>
    <t xml:space="preserve"> seq 3047239426</t>
  </si>
  <si>
    <t>TS val 408454935 ecr 0</t>
  </si>
  <si>
    <t>22:19:30.038066 IP 10.10.100.133.1883 &gt; 10.10.100.135.46784: Flags [S.]</t>
  </si>
  <si>
    <t xml:space="preserve"> seq 1504211635</t>
  </si>
  <si>
    <t xml:space="preserve"> ack 3047239427</t>
  </si>
  <si>
    <t>TS val 410945832 ecr 408454935</t>
  </si>
  <si>
    <t>22:19:30.051644 IP 10.10.100.135.46784 &gt; 10.10.100.133.1883: Flags [.]</t>
  </si>
  <si>
    <t>TS val 408454938 ecr 410945832]</t>
  </si>
  <si>
    <t>22:19:30.051675 IP 10.10.100.135.46784 &gt; 10.10.100.133.1883: Flags [P.]</t>
  </si>
  <si>
    <t>22:19:30.052727 IP 10.10.100.133.1883 &gt; 10.10.100.135.46784: Flags [.]</t>
  </si>
  <si>
    <t>TS val 410945836 ecr 408454938]</t>
  </si>
  <si>
    <t>22:19:30.057724 IP 10.10.100.133.1883 &gt; 10.10.100.135.46784: Flags [P.]</t>
  </si>
  <si>
    <t>TS val 410945837 ecr 408454938]</t>
  </si>
  <si>
    <t>22:19:30.070801 IP 10.10.100.135.46784 &gt; 10.10.100.133.1883: Flags [.]</t>
  </si>
  <si>
    <t>TS val 408454943 ecr 410945837]</t>
  </si>
  <si>
    <t>22:19:30.070810 IP 10.10.100.135.46784 &gt; 10.10.100.133.1883: Flags [P.]</t>
  </si>
  <si>
    <t>22:19:30.070810 IP 10.10.100.135.46784 &gt; 10.10.100.133.1883: Flags [FP.]</t>
  </si>
  <si>
    <t>22:19:30.074599 IP 10.10.100.133.1883 &gt; 10.10.100.135.46784: Flags [.]</t>
  </si>
  <si>
    <t>TS val 410945841 ecr 408454943]</t>
  </si>
  <si>
    <t>22:19:30.080540 IP 10.10.100.133.1883 &gt; 10.10.100.135.46784: Flags [F.]</t>
  </si>
  <si>
    <t>TS val 410945843 ecr 408454943]</t>
  </si>
  <si>
    <t>22:19:30.093353 IP 10.10.100.135.46784 &gt; 10.10.100.133.1883: Flags [.]</t>
  </si>
  <si>
    <t>TS val 408454949 ecr 410945843]</t>
  </si>
  <si>
    <t>22:19:31.093908 IP 10.10.100.135.46786 &gt; 10.10.100.133.1883: Flags [S]</t>
  </si>
  <si>
    <t xml:space="preserve"> seq 294920391</t>
  </si>
  <si>
    <t>TS val 408455199 ecr 0</t>
  </si>
  <si>
    <t>22:19:31.095256 IP 10.10.100.133.1883 &gt; 10.10.100.135.46786: Flags [S.]</t>
  </si>
  <si>
    <t xml:space="preserve"> seq 4155338253</t>
  </si>
  <si>
    <t xml:space="preserve"> ack 294920392</t>
  </si>
  <si>
    <t>TS val 410946096 ecr 408455199</t>
  </si>
  <si>
    <t>22:19:31.108656 IP 10.10.100.135.46786 &gt; 10.10.100.133.1883: Flags [.]</t>
  </si>
  <si>
    <t>TS val 408455203 ecr 410946096]</t>
  </si>
  <si>
    <t>22:19:31.108672 IP 10.10.100.135.46786 &gt; 10.10.100.133.1883: Flags [P.]</t>
  </si>
  <si>
    <t>22:19:31.110022 IP 10.10.100.133.1883 &gt; 10.10.100.135.46786: Flags [.]</t>
  </si>
  <si>
    <t>TS val 410946100 ecr 408455203]</t>
  </si>
  <si>
    <t>22:19:31.127260 IP 10.10.100.133.1883 &gt; 10.10.100.135.46786: Flags [P.]</t>
  </si>
  <si>
    <t>TS val 410946104 ecr 408455203]</t>
  </si>
  <si>
    <t>22:19:31.140040 IP 10.10.100.135.46786 &gt; 10.10.100.133.1883: Flags [.]</t>
  </si>
  <si>
    <t>TS val 408455211 ecr 410946104]</t>
  </si>
  <si>
    <t>22:19:31.140334 IP 10.10.100.135.46786 &gt; 10.10.100.133.1883: Flags [P.]</t>
  </si>
  <si>
    <t>22:19:31.140341 IP 10.10.100.135.46786 &gt; 10.10.100.133.1883: Flags [FP.]</t>
  </si>
  <si>
    <t>22:19:31.144798 IP 10.10.100.133.1883 &gt; 10.10.100.135.46786: Flags [.]</t>
  </si>
  <si>
    <t>TS val 410946109 ecr 408455211]</t>
  </si>
  <si>
    <t>22:19:31.210849 IP 10.10.100.133.1883 &gt; 10.10.100.135.46786: Flags [F.]</t>
  </si>
  <si>
    <t>TS val 410946125 ecr 408455211]</t>
  </si>
  <si>
    <t>22:19:31.224314 IP 10.10.100.135.46786 &gt; 10.10.100.133.1883: Flags [.]</t>
  </si>
  <si>
    <t>TS val 408455231 ecr 410946125]</t>
  </si>
  <si>
    <t>22:19:32.158790 IP 10.10.100.135.46788 &gt; 10.10.100.133.1883: Flags [S]</t>
  </si>
  <si>
    <t xml:space="preserve"> seq 234512174</t>
  </si>
  <si>
    <t>TS val 408455465 ecr 0</t>
  </si>
  <si>
    <t>22:19:32.159721 IP 10.10.100.133.1883 &gt; 10.10.100.135.46788: Flags [S.]</t>
  </si>
  <si>
    <t xml:space="preserve"> seq 3377602846</t>
  </si>
  <si>
    <t xml:space="preserve"> ack 234512175</t>
  </si>
  <si>
    <t>TS val 410946362 ecr 408455465</t>
  </si>
  <si>
    <t>22:19:32.172519 IP 10.10.100.135.46788 &gt; 10.10.100.133.1883: Flags [.]</t>
  </si>
  <si>
    <t>TS val 408455469 ecr 410946362]</t>
  </si>
  <si>
    <t>22:19:32.172528 IP 10.10.100.135.46788 &gt; 10.10.100.133.1883: Flags [P.]</t>
  </si>
  <si>
    <t>22:19:32.173023 IP 10.10.100.133.1883 &gt; 10.10.100.135.46788: Flags [.]</t>
  </si>
  <si>
    <t>TS val 410946366 ecr 408455469]</t>
  </si>
  <si>
    <t>22:19:32.175404 IP 10.10.100.133.1883 &gt; 10.10.100.135.46788: Flags [P.]</t>
  </si>
  <si>
    <t>22:19:32.188249 IP 10.10.100.135.46788 &gt; 10.10.100.133.1883: Flags [.]</t>
  </si>
  <si>
    <t>TS val 408455473 ecr 410946366]</t>
  </si>
  <si>
    <t>22:19:32.188258 IP 10.10.100.135.46788 &gt; 10.10.100.133.1883: Flags [FP.]</t>
  </si>
  <si>
    <t>22:19:32.188259 IP 10.10.100.135.46788 &gt; 10.10.100.133.1883: Flags [P.]</t>
  </si>
  <si>
    <t>22:19:32.188780 IP 10.10.100.133.1883 &gt; 10.10.100.135.46788: Flags [.]</t>
  </si>
  <si>
    <t>TS val 410946370 ecr 408455473</t>
  </si>
  <si>
    <t>22:19:32.188827 IP 10.10.100.133.1883 &gt; 10.10.100.135.46788: Flags [.]</t>
  </si>
  <si>
    <t>TS val 410946370 ecr 408455473]</t>
  </si>
  <si>
    <t>22:19:32.196513 IP 10.10.100.133.1883 &gt; 10.10.100.135.46788: Flags [F.]</t>
  </si>
  <si>
    <t>TS val 410946372 ecr 408455473]</t>
  </si>
  <si>
    <t>22:19:32.209795 IP 10.10.100.135.46788 &gt; 10.10.100.133.1883: Flags [.]</t>
  </si>
  <si>
    <t>TS val 408455478 ecr 410946372]</t>
  </si>
  <si>
    <t>22:19:33.215606 IP 10.10.100.135.46790 &gt; 10.10.100.133.1883: Flags [S]</t>
  </si>
  <si>
    <t xml:space="preserve"> seq 3630724084</t>
  </si>
  <si>
    <t>TS val 408455729 ecr 0</t>
  </si>
  <si>
    <t>22:19:33.217229 IP 10.10.100.133.1883 &gt; 10.10.100.135.46790: Flags [S.]</t>
  </si>
  <si>
    <t xml:space="preserve"> seq 637763964</t>
  </si>
  <si>
    <t xml:space="preserve"> ack 3630724085</t>
  </si>
  <si>
    <t>TS val 410946627 ecr 408455729</t>
  </si>
  <si>
    <t>22:19:33.230070 IP 10.10.100.135.46790 &gt; 10.10.100.133.1883: Flags [.]</t>
  </si>
  <si>
    <t>TS val 408455733 ecr 410946627]</t>
  </si>
  <si>
    <t>22:19:33.231036 IP 10.10.100.135.46790 &gt; 10.10.100.133.1883: Flags [P.]</t>
  </si>
  <si>
    <t>22:19:33.232263 IP 10.10.100.133.1883 &gt; 10.10.100.135.46790: Flags [.]</t>
  </si>
  <si>
    <t>TS val 410946630 ecr 408455733]</t>
  </si>
  <si>
    <t>22:19:33.237811 IP 10.10.100.133.1883 &gt; 10.10.100.135.46790: Flags [P.]</t>
  </si>
  <si>
    <t>TS val 410946632 ecr 408455733]</t>
  </si>
  <si>
    <t>22:19:33.251625 IP 10.10.100.135.46790 &gt; 10.10.100.133.1883: Flags [.]</t>
  </si>
  <si>
    <t>TS val 408455738 ecr 410946632]</t>
  </si>
  <si>
    <t>22:19:33.251648 IP 10.10.100.135.46790 &gt; 10.10.100.133.1883: Flags [P.]</t>
  </si>
  <si>
    <t>22:19:33.251649 IP 10.10.100.135.46790 &gt; 10.10.100.133.1883: Flags [FP.]</t>
  </si>
  <si>
    <t>22:19:33.253185 IP 10.10.100.133.1883 &gt; 10.10.100.135.46790: Flags [.]</t>
  </si>
  <si>
    <t>TS val 410946636 ecr 408455738]</t>
  </si>
  <si>
    <t>22:19:33.259451 IP 10.10.100.133.1883 &gt; 10.10.100.135.46790: Flags [F.]</t>
  </si>
  <si>
    <t>TS val 410946637 ecr 408455738]</t>
  </si>
  <si>
    <t>22:19:33.272225 IP 10.10.100.135.46790 &gt; 10.10.100.133.1883: Flags [.]</t>
  </si>
  <si>
    <t>TS val 408455744 ecr 410946637]</t>
  </si>
  <si>
    <t>22:19:34.267591 IP 10.10.100.135.46792 &gt; 10.10.100.133.1883: Flags [S]</t>
  </si>
  <si>
    <t xml:space="preserve"> seq 2626826476</t>
  </si>
  <si>
    <t>TS val 408455992 ecr 0</t>
  </si>
  <si>
    <t>22:19:34.268971 IP 10.10.100.133.1883 &gt; 10.10.100.135.46792: Flags [S.]</t>
  </si>
  <si>
    <t xml:space="preserve"> seq 1732767515</t>
  </si>
  <si>
    <t xml:space="preserve"> ack 2626826477</t>
  </si>
  <si>
    <t>TS val 410946890 ecr 408455992</t>
  </si>
  <si>
    <t>22:19:34.282561 IP 10.10.100.135.46792 &gt; 10.10.100.133.1883: Flags [.]</t>
  </si>
  <si>
    <t>TS val 408455996 ecr 410946890]</t>
  </si>
  <si>
    <t>22:19:34.282588 IP 10.10.100.135.46792 &gt; 10.10.100.133.1883: Flags [P.]</t>
  </si>
  <si>
    <t>22:19:34.284041 IP 10.10.100.133.1883 &gt; 10.10.100.135.46792: Flags [.]</t>
  </si>
  <si>
    <t>TS val 410946893 ecr 408455996]</t>
  </si>
  <si>
    <t>22:19:34.290756 IP 10.10.100.133.1883 &gt; 10.10.100.135.46792: Flags [P.]</t>
  </si>
  <si>
    <t>TS val 410946895 ecr 408455996]</t>
  </si>
  <si>
    <t>22:19:34.304155 IP 10.10.100.135.46792 &gt; 10.10.100.133.1883: Flags [.]</t>
  </si>
  <si>
    <t>TS val 408456001 ecr 410946895]</t>
  </si>
  <si>
    <t>22:19:34.304163 IP 10.10.100.135.46792 &gt; 10.10.100.133.1883: Flags [P.]</t>
  </si>
  <si>
    <t>22:19:34.304165 IP 10.10.100.135.46792 &gt; 10.10.100.133.1883: Flags [FP.]</t>
  </si>
  <si>
    <t>22:19:34.305282 IP 10.10.100.133.1883 &gt; 10.10.100.135.46792: Flags [.]</t>
  </si>
  <si>
    <t>TS val 410946899 ecr 408456001]</t>
  </si>
  <si>
    <t>22:19:34.318651 IP 10.10.100.133.1883 &gt; 10.10.100.135.46792: Flags [F.]</t>
  </si>
  <si>
    <t>TS val 410946902 ecr 408456001]</t>
  </si>
  <si>
    <t>22:19:34.332447 IP 10.10.100.135.46792 &gt; 10.10.100.133.1883: Flags [.]</t>
  </si>
  <si>
    <t>TS val 408456008 ecr 410946902]</t>
  </si>
  <si>
    <t>22:19:35.327200 IP 10.10.100.135.46794 &gt; 10.10.100.133.1883: Flags [S]</t>
  </si>
  <si>
    <t xml:space="preserve"> seq 1241863222</t>
  </si>
  <si>
    <t>TS val 408456257 ecr 0</t>
  </si>
  <si>
    <t>22:19:35.328509 IP 10.10.100.133.1883 &gt; 10.10.100.135.46794: Flags [S.]</t>
  </si>
  <si>
    <t xml:space="preserve"> seq 4105627841</t>
  </si>
  <si>
    <t xml:space="preserve"> ack 1241863223</t>
  </si>
  <si>
    <t>TS val 410947155 ecr 408456257</t>
  </si>
  <si>
    <t>22:19:35.342173 IP 10.10.100.135.46794 &gt; 10.10.100.133.1883: Flags [.]</t>
  </si>
  <si>
    <t>TS val 408456261 ecr 410947155]</t>
  </si>
  <si>
    <t>22:19:35.342184 IP 10.10.100.135.46794 &gt; 10.10.100.133.1883: Flags [P.]</t>
  </si>
  <si>
    <t>22:19:35.343195 IP 10.10.100.133.1883 &gt; 10.10.100.135.46794: Flags [.]</t>
  </si>
  <si>
    <t>TS val 410947158 ecr 408456261]</t>
  </si>
  <si>
    <t>22:19:35.349997 IP 10.10.100.133.1883 &gt; 10.10.100.135.46794: Flags [P.]</t>
  </si>
  <si>
    <t>TS val 410947160 ecr 408456261]</t>
  </si>
  <si>
    <t>22:19:35.363351 IP 10.10.100.135.46794 &gt; 10.10.100.133.1883: Flags [.]</t>
  </si>
  <si>
    <t>TS val 408456266 ecr 410947160]</t>
  </si>
  <si>
    <t>22:19:35.363364 IP 10.10.100.135.46794 &gt; 10.10.100.133.1883: Flags [P.]</t>
  </si>
  <si>
    <t>22:19:35.363682 IP 10.10.100.135.46794 &gt; 10.10.100.133.1883: Flags [FP.]</t>
  </si>
  <si>
    <t>22:19:35.365115 IP 10.10.100.133.1883 &gt; 10.10.100.135.46794: Flags [.]</t>
  </si>
  <si>
    <t>TS val 410947164 ecr 408456266]</t>
  </si>
  <si>
    <t>22:19:35.378777 IP 10.10.100.133.1883 &gt; 10.10.100.135.46794: Flags [F.]</t>
  </si>
  <si>
    <t>TS val 410947167 ecr 408456266]</t>
  </si>
  <si>
    <t>22:19:35.392091 IP 10.10.100.135.46794 &gt; 10.10.100.133.1883: Flags [.]</t>
  </si>
  <si>
    <t>TS val 408456273 ecr 410947167]</t>
  </si>
  <si>
    <t>22:19:36.392337 IP 10.10.100.135.46796 &gt; 10.10.100.133.1883: Flags [S]</t>
  </si>
  <si>
    <t xml:space="preserve"> seq 1922655914</t>
  </si>
  <si>
    <t>TS val 408456523 ecr 0</t>
  </si>
  <si>
    <t>22:19:36.393828 IP 10.10.100.133.1883 &gt; 10.10.100.135.46796: Flags [S.]</t>
  </si>
  <si>
    <t xml:space="preserve"> seq 2178161517</t>
  </si>
  <si>
    <t xml:space="preserve"> ack 1922655915</t>
  </si>
  <si>
    <t>TS val 410947421 ecr 408456523</t>
  </si>
  <si>
    <t>22:19:36.407355 IP 10.10.100.135.46796 &gt; 10.10.100.133.1883: Flags [.]</t>
  </si>
  <si>
    <t>TS val 408456527 ecr 410947421]</t>
  </si>
  <si>
    <t>22:19:36.407370 IP 10.10.100.135.46796 &gt; 10.10.100.133.1883: Flags [P.]</t>
  </si>
  <si>
    <t>22:19:36.408904 IP 10.10.100.133.1883 &gt; 10.10.100.135.46796: Flags [.]</t>
  </si>
  <si>
    <t>TS val 410947425 ecr 408456527]</t>
  </si>
  <si>
    <t>22:19:36.423893 IP 10.10.100.133.1883 &gt; 10.10.100.135.46796: Flags [P.]</t>
  </si>
  <si>
    <t>TS val 410947428 ecr 408456527]</t>
  </si>
  <si>
    <t>22:19:36.436625 IP 10.10.100.135.46796 &gt; 10.10.100.133.1883: Flags [.]</t>
  </si>
  <si>
    <t>TS val 408456535 ecr 410947428]</t>
  </si>
  <si>
    <t>22:19:36.437054 IP 10.10.100.135.46796 &gt; 10.10.100.133.1883: Flags [P.]</t>
  </si>
  <si>
    <t>22:19:36.437061 IP 10.10.100.135.46796 &gt; 10.10.100.133.1883: Flags [FP.]</t>
  </si>
  <si>
    <t>22:19:36.438856 IP 10.10.100.133.1883 &gt; 10.10.100.135.46796: Flags [.]</t>
  </si>
  <si>
    <t>TS val 410947432 ecr 408456535]</t>
  </si>
  <si>
    <t>22:19:36.446701 IP 10.10.100.133.1883 &gt; 10.10.100.135.46796: Flags [F.]</t>
  </si>
  <si>
    <t>TS val 410947434 ecr 408456535]</t>
  </si>
  <si>
    <t>22:19:36.459895 IP 10.10.100.135.46796 &gt; 10.10.100.133.1883: Flags [.]</t>
  </si>
  <si>
    <t>TS val 408456540 ecr 410947434]</t>
  </si>
  <si>
    <t>22:19:37.451806 IP 10.10.100.135.46798 &gt; 10.10.100.133.1883: Flags [S]</t>
  </si>
  <si>
    <t xml:space="preserve"> seq 1556509417</t>
  </si>
  <si>
    <t>TS val 408456788 ecr 0</t>
  </si>
  <si>
    <t>22:19:37.452546 IP 10.10.100.133.1883 &gt; 10.10.100.135.46798: Flags [S.]</t>
  </si>
  <si>
    <t xml:space="preserve"> seq 3441225227</t>
  </si>
  <si>
    <t xml:space="preserve"> ack 1556509418</t>
  </si>
  <si>
    <t>TS val 410947686 ecr 408456788</t>
  </si>
  <si>
    <t>22:19:37.465947 IP 10.10.100.135.46798 &gt; 10.10.100.133.1883: Flags [.]</t>
  </si>
  <si>
    <t>TS val 408456792 ecr 410947686]</t>
  </si>
  <si>
    <t>22:19:37.465956 IP 10.10.100.135.46798 &gt; 10.10.100.133.1883: Flags [P.]</t>
  </si>
  <si>
    <t>22:19:37.466593 IP 10.10.100.133.1883 &gt; 10.10.100.135.46798: Flags [.]</t>
  </si>
  <si>
    <t>TS val 410947689 ecr 408456792]</t>
  </si>
  <si>
    <t>22:19:37.469606 IP 10.10.100.133.1883 &gt; 10.10.100.135.46798: Flags [P.]</t>
  </si>
  <si>
    <t>TS val 410947690 ecr 408456792]</t>
  </si>
  <si>
    <t>22:19:37.482711 IP 10.10.100.135.46798 &gt; 10.10.100.133.1883: Flags [.]</t>
  </si>
  <si>
    <t>TS val 408456796 ecr 410947690]</t>
  </si>
  <si>
    <t>22:19:37.482715 IP 10.10.100.135.46798 &gt; 10.10.100.133.1883: Flags [P.]</t>
  </si>
  <si>
    <t>22:19:37.482716 IP 10.10.100.135.46798 &gt; 10.10.100.133.1883: Flags [FP.]</t>
  </si>
  <si>
    <t>22:19:37.484700 IP 10.10.100.133.1883 &gt; 10.10.100.135.46798: Flags [.]</t>
  </si>
  <si>
    <t>TS val 410947693 ecr 408456796]</t>
  </si>
  <si>
    <t>22:19:37.487581 IP 10.10.100.133.1883 &gt; 10.10.100.135.46798: Flags [F.]</t>
  </si>
  <si>
    <t>TS val 410947694 ecr 408456796]</t>
  </si>
  <si>
    <t>22:19:37.500744 IP 10.10.100.135.46798 &gt; 10.10.100.133.1883: Flags [.]</t>
  </si>
  <si>
    <t>TS val 408456801 ecr 410947694]</t>
  </si>
  <si>
    <t>22:19:38.505592 IP 10.10.100.135.46800 &gt; 10.10.100.133.1883: Flags [S]</t>
  </si>
  <si>
    <t xml:space="preserve"> seq 3682317606</t>
  </si>
  <si>
    <t>TS val 408457052 ecr 0</t>
  </si>
  <si>
    <t>22:19:38.506903 IP 10.10.100.133.1883 &gt; 10.10.100.135.46800: Flags [S.]</t>
  </si>
  <si>
    <t xml:space="preserve"> seq 2423483709</t>
  </si>
  <si>
    <t xml:space="preserve"> ack 3682317607</t>
  </si>
  <si>
    <t>TS val 410947949 ecr 408457052</t>
  </si>
  <si>
    <t>22:19:38.520547 IP 10.10.100.135.46800 &gt; 10.10.100.133.1883: Flags [.]</t>
  </si>
  <si>
    <t>TS val 408457055 ecr 410947949]</t>
  </si>
  <si>
    <t>22:19:38.520559 IP 10.10.100.135.46800 &gt; 10.10.100.133.1883: Flags [P.]</t>
  </si>
  <si>
    <t>TS val 408457056 ecr 410947949]</t>
  </si>
  <si>
    <t>22:19:38.521926 IP 10.10.100.133.1883 &gt; 10.10.100.135.46800: Flags [.]</t>
  </si>
  <si>
    <t>TS val 410947953 ecr 408457056]</t>
  </si>
  <si>
    <t>22:19:38.531407 IP 10.10.100.133.1883 &gt; 10.10.100.135.46800: Flags [P.]</t>
  </si>
  <si>
    <t>TS val 410947955 ecr 408457056]</t>
  </si>
  <si>
    <t>22:19:38.544415 IP 10.10.100.135.46800 &gt; 10.10.100.133.1883: Flags [.]</t>
  </si>
  <si>
    <t>TS val 408457062 ecr 410947955]</t>
  </si>
  <si>
    <t>22:19:38.544427 IP 10.10.100.135.46800 &gt; 10.10.100.133.1883: Flags [P.]</t>
  </si>
  <si>
    <t>22:19:38.544428 IP 10.10.100.135.46800 &gt; 10.10.100.133.1883: Flags [FP.]</t>
  </si>
  <si>
    <t>22:19:38.546112 IP 10.10.100.133.1883 &gt; 10.10.100.135.46800: Flags [.]</t>
  </si>
  <si>
    <t>TS val 410947959 ecr 408457062]</t>
  </si>
  <si>
    <t>22:19:38.558438 IP 10.10.100.133.1883 &gt; 10.10.100.135.46800: Flags [F.]</t>
  </si>
  <si>
    <t>TS val 410947962 ecr 408457062]</t>
  </si>
  <si>
    <t>22:19:38.571813 IP 10.10.100.135.46800 &gt; 10.10.100.133.1883: Flags [.]</t>
  </si>
  <si>
    <t>TS val 408457068 ecr 410947962]</t>
  </si>
  <si>
    <t>22:19:39.575662 IP 10.10.100.135.46802 &gt; 10.10.100.133.1883: Flags [S]</t>
  </si>
  <si>
    <t xml:space="preserve"> seq 4217077313</t>
  </si>
  <si>
    <t>TS val 408457319 ecr 0</t>
  </si>
  <si>
    <t>22:19:39.576717 IP 10.10.100.133.1883 &gt; 10.10.100.135.46802: Flags [S.]</t>
  </si>
  <si>
    <t xml:space="preserve"> seq 1202104584</t>
  </si>
  <si>
    <t xml:space="preserve"> ack 4217077314</t>
  </si>
  <si>
    <t>TS val 410948217 ecr 408457319</t>
  </si>
  <si>
    <t>22:19:39.589619 IP 10.10.100.135.46802 &gt; 10.10.100.133.1883: Flags [.]</t>
  </si>
  <si>
    <t>TS val 408457323 ecr 410948217]</t>
  </si>
  <si>
    <t>22:19:39.589629 IP 10.10.100.135.46802 &gt; 10.10.100.133.1883: Flags [P.]</t>
  </si>
  <si>
    <t>22:19:39.590674 IP 10.10.100.133.1883 &gt; 10.10.100.135.46802: Flags [.]</t>
  </si>
  <si>
    <t>TS val 410948220 ecr 408457323]</t>
  </si>
  <si>
    <t>22:19:39.597641 IP 10.10.100.133.1883 &gt; 10.10.100.135.46802: Flags [P.]</t>
  </si>
  <si>
    <t>TS val 410948222 ecr 408457323]</t>
  </si>
  <si>
    <t>22:19:39.610343 IP 10.10.100.135.46802 &gt; 10.10.100.133.1883: Flags [.]</t>
  </si>
  <si>
    <t>TS val 408457328 ecr 410948222]</t>
  </si>
  <si>
    <t>22:19:39.611583 IP 10.10.100.135.46802 &gt; 10.10.100.133.1883: Flags [P.]</t>
  </si>
  <si>
    <t>22:19:39.611592 IP 10.10.100.135.46802 &gt; 10.10.100.133.1883: Flags [FP.]</t>
  </si>
  <si>
    <t>22:19:39.613292 IP 10.10.100.133.1883 &gt; 10.10.100.135.46802: Flags [.]</t>
  </si>
  <si>
    <t>TS val 410948226 ecr 408457328]</t>
  </si>
  <si>
    <t>22:19:39.710406 IP 10.10.100.133.1883 &gt; 10.10.100.135.46802: Flags [F.]</t>
  </si>
  <si>
    <t>TS val 410948250 ecr 408457328]</t>
  </si>
  <si>
    <t>22:19:39.723997 IP 10.10.100.135.46802 &gt; 10.10.100.133.1883: Flags [.]</t>
  </si>
  <si>
    <t>TS val 408457356 ecr 410948250]</t>
  </si>
  <si>
    <t>22:19:40.634239 IP 10.10.100.135.46804 &gt; 10.10.100.133.1883: Flags [S]</t>
  </si>
  <si>
    <t xml:space="preserve"> seq 1791980516</t>
  </si>
  <si>
    <t>TS val 408457584 ecr 0</t>
  </si>
  <si>
    <t>22:19:40.634979 IP 10.10.100.133.1883 &gt; 10.10.100.135.46804: Flags [S.]</t>
  </si>
  <si>
    <t xml:space="preserve"> seq 1398353017</t>
  </si>
  <si>
    <t xml:space="preserve"> ack 1791980517</t>
  </si>
  <si>
    <t>TS val 410948481 ecr 408457584</t>
  </si>
  <si>
    <t>22:19:40.648740 IP 10.10.100.135.46804 &gt; 10.10.100.133.1883: Flags [.]</t>
  </si>
  <si>
    <t>TS val 408457587 ecr 410948481]</t>
  </si>
  <si>
    <t>22:19:40.648761 IP 10.10.100.135.46804 &gt; 10.10.100.133.1883: Flags [P.]</t>
  </si>
  <si>
    <t>TS val 408457588 ecr 410948481]</t>
  </si>
  <si>
    <t>22:19:40.649596 IP 10.10.100.133.1883 &gt; 10.10.100.135.46804: Flags [.]</t>
  </si>
  <si>
    <t>TS val 410948485 ecr 408457588]</t>
  </si>
  <si>
    <t>22:19:40.653371 IP 10.10.100.133.1883 &gt; 10.10.100.135.46804: Flags [P.]</t>
  </si>
  <si>
    <t>TS val 410948486 ecr 408457588]</t>
  </si>
  <si>
    <t>22:19:40.666213 IP 10.10.100.135.46804 &gt; 10.10.100.133.1883: Flags [.]</t>
  </si>
  <si>
    <t>TS val 408457592 ecr 410948486]</t>
  </si>
  <si>
    <t>22:19:40.666220 IP 10.10.100.135.46804 &gt; 10.10.100.133.1883: Flags [P.]</t>
  </si>
  <si>
    <t>22:19:40.666220 IP 10.10.100.135.46804 &gt; 10.10.100.133.1883: Flags [FP.]</t>
  </si>
  <si>
    <t>22:19:40.667766 IP 10.10.100.133.1883 &gt; 10.10.100.135.46804: Flags [.]</t>
  </si>
  <si>
    <t>TS val 410948489 ecr 408457592]</t>
  </si>
  <si>
    <t>22:19:40.672527 IP 10.10.100.133.1883 &gt; 10.10.100.135.46804: Flags [F.]</t>
  </si>
  <si>
    <t>TS val 410948491 ecr 408457592]</t>
  </si>
  <si>
    <t>22:19:40.685326 IP 10.10.100.135.46804 &gt; 10.10.100.133.1883: Flags [.]</t>
  </si>
  <si>
    <t>TS val 408457597 ecr 410948491]</t>
  </si>
  <si>
    <t>22:19:41.683485 IP 10.10.100.135.46806 &gt; 10.10.100.133.1883: Flags [S]</t>
  </si>
  <si>
    <t xml:space="preserve"> seq 3275464990</t>
  </si>
  <si>
    <t>TS val 408457846 ecr 0</t>
  </si>
  <si>
    <t>22:19:41.684735 IP 10.10.100.133.1883 &gt; 10.10.100.135.46806: Flags [S.]</t>
  </si>
  <si>
    <t xml:space="preserve"> seq 2935844117</t>
  </si>
  <si>
    <t xml:space="preserve"> ack 3275464991</t>
  </si>
  <si>
    <t>TS val 410948744 ecr 408457846</t>
  </si>
  <si>
    <t>22:19:41.697993 IP 10.10.100.135.46806 &gt; 10.10.100.133.1883: Flags [.]</t>
  </si>
  <si>
    <t>TS val 408457850 ecr 410948744]</t>
  </si>
  <si>
    <t>22:19:41.698002 IP 10.10.100.135.46806 &gt; 10.10.100.133.1883: Flags [P.]</t>
  </si>
  <si>
    <t>22:19:41.700389 IP 10.10.100.133.1883 &gt; 10.10.100.135.46806: Flags [.]</t>
  </si>
  <si>
    <t>TS val 410948747 ecr 408457850]</t>
  </si>
  <si>
    <t>22:19:41.705619 IP 10.10.100.133.1883 &gt; 10.10.100.135.46806: Flags [P.]</t>
  </si>
  <si>
    <t>TS val 410948749 ecr 408457850]</t>
  </si>
  <si>
    <t>22:19:41.719034 IP 10.10.100.135.46806 &gt; 10.10.100.133.1883: Flags [.]</t>
  </si>
  <si>
    <t>TS val 408457855 ecr 410948749]</t>
  </si>
  <si>
    <t>22:19:41.719045 IP 10.10.100.135.46806 &gt; 10.10.100.133.1883: Flags [P.]</t>
  </si>
  <si>
    <t>22:19:41.719046 IP 10.10.100.135.46806 &gt; 10.10.100.133.1883: Flags [FP.]</t>
  </si>
  <si>
    <t>22:19:41.720427 IP 10.10.100.133.1883 &gt; 10.10.100.135.46806: Flags [.]</t>
  </si>
  <si>
    <t>TS val 410948753 ecr 408457855]</t>
  </si>
  <si>
    <t>22:19:41.758069 IP 10.10.100.133.1883 &gt; 10.10.100.135.46806: Flags [F.]</t>
  </si>
  <si>
    <t>TS val 410948762 ecr 408457855]</t>
  </si>
  <si>
    <t>22:19:41.771384 IP 10.10.100.135.46806 &gt; 10.10.100.133.1883: Flags [.]</t>
  </si>
  <si>
    <t>TS val 408457868 ecr 410948762]</t>
  </si>
  <si>
    <t>22:19:42.735753 IP 10.10.100.135.46808 &gt; 10.10.100.133.1883: Flags [S]</t>
  </si>
  <si>
    <t xml:space="preserve"> seq 113563375</t>
  </si>
  <si>
    <t>TS val 408458109 ecr 0</t>
  </si>
  <si>
    <t>22:19:42.736159 IP 10.10.100.133.1883 &gt; 10.10.100.135.46808: Flags [S.]</t>
  </si>
  <si>
    <t xml:space="preserve"> seq 1106763993</t>
  </si>
  <si>
    <t xml:space="preserve"> ack 113563376</t>
  </si>
  <si>
    <t>TS val 410949007 ecr 408458109</t>
  </si>
  <si>
    <t>22:19:42.748810 IP 10.10.100.135.46808 &gt; 10.10.100.133.1883: Flags [.]</t>
  </si>
  <si>
    <t>TS val 408458113 ecr 410949007]</t>
  </si>
  <si>
    <t>22:19:42.749295 IP 10.10.100.135.46808 &gt; 10.10.100.133.1883: Flags [P.]</t>
  </si>
  <si>
    <t>22:19:42.749824 IP 10.10.100.133.1883 &gt; 10.10.100.135.46808: Flags [.]</t>
  </si>
  <si>
    <t>TS val 410949010 ecr 408458113]</t>
  </si>
  <si>
    <t>22:19:42.756510 IP 10.10.100.133.1883 &gt; 10.10.100.135.46808: Flags [P.]</t>
  </si>
  <si>
    <t>TS val 410949012 ecr 408458113]</t>
  </si>
  <si>
    <t>22:19:42.769971 IP 10.10.100.135.46808 &gt; 10.10.100.133.1883: Flags [.]</t>
  </si>
  <si>
    <t>TS val 408458118 ecr 410949012]</t>
  </si>
  <si>
    <t>22:19:42.769975 IP 10.10.100.135.46808 &gt; 10.10.100.133.1883: Flags [P.]</t>
  </si>
  <si>
    <t>22:19:42.769976 IP 10.10.100.135.46808 &gt; 10.10.100.133.1883: Flags [FP.]</t>
  </si>
  <si>
    <t>22:19:42.770613 IP 10.10.100.133.1883 &gt; 10.10.100.135.46808: Flags [.]</t>
  </si>
  <si>
    <t>TS val 410949015 ecr 408458118]</t>
  </si>
  <si>
    <t>22:19:42.773104 IP 10.10.100.133.1883 &gt; 10.10.100.135.46808: Flags [F.]</t>
  </si>
  <si>
    <t>TS val 410949016 ecr 408458118]</t>
  </si>
  <si>
    <t>22:19:42.785925 IP 10.10.100.135.46808 &gt; 10.10.100.133.1883: Flags [.]</t>
  </si>
  <si>
    <t>TS val 408458122 ecr 410949016]</t>
  </si>
  <si>
    <t>22:19:43.791288 IP 10.10.100.135.46810 &gt; 10.10.100.133.1883: Flags [S]</t>
  </si>
  <si>
    <t xml:space="preserve"> seq 3219230076</t>
  </si>
  <si>
    <t>TS val 408458373 ecr 0</t>
  </si>
  <si>
    <t>22:19:43.791785 IP 10.10.100.133.1883 &gt; 10.10.100.135.46810: Flags [S.]</t>
  </si>
  <si>
    <t xml:space="preserve"> seq 3807803527</t>
  </si>
  <si>
    <t xml:space="preserve"> ack 3219230077</t>
  </si>
  <si>
    <t>TS val 410949271 ecr 408458373</t>
  </si>
  <si>
    <t>22:19:43.805237 IP 10.10.100.135.46810 &gt; 10.10.100.133.1883: Flags [.]</t>
  </si>
  <si>
    <t>TS val 408458377 ecr 410949271]</t>
  </si>
  <si>
    <t>22:19:43.805242 IP 10.10.100.135.46810 &gt; 10.10.100.133.1883: Flags [P.]</t>
  </si>
  <si>
    <t>22:19:43.805653 IP 10.10.100.133.1883 &gt; 10.10.100.135.46810: Flags [.]</t>
  </si>
  <si>
    <t>TS val 410949274 ecr 408458377]</t>
  </si>
  <si>
    <t>22:19:43.808477 IP 10.10.100.133.1883 &gt; 10.10.100.135.46810: Flags [P.]</t>
  </si>
  <si>
    <t>TS val 410949275 ecr 408458377]</t>
  </si>
  <si>
    <t>22:19:43.821181 IP 10.10.100.135.46810 &gt; 10.10.100.133.1883: Flags [.]</t>
  </si>
  <si>
    <t>TS val 408458381 ecr 410949275]</t>
  </si>
  <si>
    <t>22:19:43.821186 IP 10.10.100.135.46810 &gt; 10.10.100.133.1883: Flags [P.]</t>
  </si>
  <si>
    <t>22:19:43.821187 IP 10.10.100.135.46810 &gt; 10.10.100.133.1883: Flags [FP.]</t>
  </si>
  <si>
    <t>22:19:43.823483 IP 10.10.100.133.1883 &gt; 10.10.100.135.46810: Flags [.]</t>
  </si>
  <si>
    <t>TS val 410949278 ecr 408458381]</t>
  </si>
  <si>
    <t>22:19:43.833463 IP 10.10.100.133.1883 &gt; 10.10.100.135.46810: Flags [F.]</t>
  </si>
  <si>
    <t>TS val 410949281 ecr 408458381]</t>
  </si>
  <si>
    <t>22:19:43.847164 IP 10.10.100.135.46810 &gt; 10.10.100.133.1883: Flags [.]</t>
  </si>
  <si>
    <t>TS val 408458387 ecr 410949281]</t>
  </si>
  <si>
    <t>22:19:44.850406 IP 10.10.100.135.46812 &gt; 10.10.100.133.1883: Flags [S]</t>
  </si>
  <si>
    <t xml:space="preserve"> seq 1464551303</t>
  </si>
  <si>
    <t>TS val 408458638 ecr 0</t>
  </si>
  <si>
    <t>22:19:44.852106 IP 10.10.100.133.1883 &gt; 10.10.100.135.46812: Flags [S.]</t>
  </si>
  <si>
    <t xml:space="preserve"> seq 3492458554</t>
  </si>
  <si>
    <t xml:space="preserve"> ack 1464551304</t>
  </si>
  <si>
    <t>TS val 410949535 ecr 408458638</t>
  </si>
  <si>
    <t>22:19:44.866510 IP 10.10.100.135.46812 &gt; 10.10.100.133.1883: Flags [.]</t>
  </si>
  <si>
    <t>TS val 408458642 ecr 410949535]</t>
  </si>
  <si>
    <t>22:19:44.866539 IP 10.10.100.135.46812 &gt; 10.10.100.133.1883: Flags [P.]</t>
  </si>
  <si>
    <t>22:19:44.868268 IP 10.10.100.133.1883 &gt; 10.10.100.135.46812: Flags [.]</t>
  </si>
  <si>
    <t>TS val 410949540 ecr 408458642]</t>
  </si>
  <si>
    <t>22:19:44.879615 IP 10.10.100.133.1883 &gt; 10.10.100.135.46812: Flags [P.]</t>
  </si>
  <si>
    <t>TS val 410949542 ecr 408458642]</t>
  </si>
  <si>
    <t>22:19:44.892213 IP 10.10.100.135.46812 &gt; 10.10.100.133.1883: Flags [.]</t>
  </si>
  <si>
    <t>TS val 408458649 ecr 410949542]</t>
  </si>
  <si>
    <t>22:19:44.892432 IP 10.10.100.135.46812 &gt; 10.10.100.133.1883: Flags [P.]</t>
  </si>
  <si>
    <t>22:19:44.892435 IP 10.10.100.135.46812 &gt; 10.10.100.133.1883: Flags [FP.]</t>
  </si>
  <si>
    <t>22:19:44.893264 IP 10.10.100.133.1883 &gt; 10.10.100.135.46812: Flags [.]</t>
  </si>
  <si>
    <t>TS val 410949546 ecr 408458649]</t>
  </si>
  <si>
    <t>22:19:44.900426 IP 10.10.100.133.1883 &gt; 10.10.100.135.46812: Flags [F.]</t>
  </si>
  <si>
    <t>TS val 410949548 ecr 408458649]</t>
  </si>
  <si>
    <t>22:19:44.913873 IP 10.10.100.135.46812 &gt; 10.10.100.133.1883: Flags [.]</t>
  </si>
  <si>
    <t>TS val 408458654 ecr 410949548]</t>
  </si>
  <si>
    <t>22:19:45.914482 IP 10.10.100.135.46814 &gt; 10.10.100.133.1883: Flags [S]</t>
  </si>
  <si>
    <t xml:space="preserve"> seq 4148713049</t>
  </si>
  <si>
    <t>TS val 408458904 ecr 0</t>
  </si>
  <si>
    <t>22:19:45.916686 IP 10.10.100.133.1883 &gt; 10.10.100.135.46814: Flags [S.]</t>
  </si>
  <si>
    <t xml:space="preserve"> seq 3992489402</t>
  </si>
  <si>
    <t xml:space="preserve"> ack 4148713050</t>
  </si>
  <si>
    <t>TS val 410949802 ecr 408458904</t>
  </si>
  <si>
    <t>22:19:45.929393 IP 10.10.100.135.46814 &gt; 10.10.100.133.1883: Flags [.]</t>
  </si>
  <si>
    <t>TS val 408458908 ecr 410949802]</t>
  </si>
  <si>
    <t>22:19:45.929398 IP 10.10.100.135.46814 &gt; 10.10.100.133.1883: Flags [P.]</t>
  </si>
  <si>
    <t>22:19:45.929987 IP 10.10.100.133.1883 &gt; 10.10.100.135.46814: Flags [.]</t>
  </si>
  <si>
    <t>TS val 410949805 ecr 408458908]</t>
  </si>
  <si>
    <t>22:19:45.934506 IP 10.10.100.133.1883 &gt; 10.10.100.135.46814: Flags [P.]</t>
  </si>
  <si>
    <t>TS val 410949806 ecr 408458908]</t>
  </si>
  <si>
    <t>22:19:45.947519 IP 10.10.100.135.46814 &gt; 10.10.100.133.1883: Flags [.]</t>
  </si>
  <si>
    <t>TS val 408458912 ecr 410949806]</t>
  </si>
  <si>
    <t>22:19:45.947524 IP 10.10.100.135.46814 &gt; 10.10.100.133.1883: Flags [P.]</t>
  </si>
  <si>
    <t>22:19:45.947525 IP 10.10.100.135.46814 &gt; 10.10.100.133.1883: Flags [FP.]</t>
  </si>
  <si>
    <t>22:19:45.948452 IP 10.10.100.133.1883 &gt; 10.10.100.135.46814: Flags [.]</t>
  </si>
  <si>
    <t>TS val 410949810 ecr 408458912]</t>
  </si>
  <si>
    <t>22:19:45.952077 IP 10.10.100.133.1883 &gt; 10.10.100.135.46814: Flags [F.]</t>
  </si>
  <si>
    <t>TS val 410949811 ecr 408458912]</t>
  </si>
  <si>
    <t>22:19:45.965535 IP 10.10.100.135.46814 &gt; 10.10.100.133.1883: Flags [.]</t>
  </si>
  <si>
    <t>TS val 408458917 ecr 410949811]</t>
  </si>
  <si>
    <t>22:19:46.971935 IP 10.10.100.135.46816 &gt; 10.10.100.133.1883: Flags [S]</t>
  </si>
  <si>
    <t xml:space="preserve"> seq 1488551783</t>
  </si>
  <si>
    <t>TS val 408459168 ecr 0</t>
  </si>
  <si>
    <t>22:19:46.972552 IP 10.10.100.133.1883 &gt; 10.10.100.135.46816: Flags [S.]</t>
  </si>
  <si>
    <t xml:space="preserve"> seq 1382091395</t>
  </si>
  <si>
    <t xml:space="preserve"> ack 1488551784</t>
  </si>
  <si>
    <t>TS val 410950066 ecr 408459168</t>
  </si>
  <si>
    <t>22:19:46.986031 IP 10.10.100.135.46816 &gt; 10.10.100.133.1883: Flags [.]</t>
  </si>
  <si>
    <t>TS val 408459172 ecr 410950066]</t>
  </si>
  <si>
    <t>22:19:46.986038 IP 10.10.100.135.46816 &gt; 10.10.100.133.1883: Flags [P.]</t>
  </si>
  <si>
    <t>22:19:46.986480 IP 10.10.100.133.1883 &gt; 10.10.100.135.46816: Flags [.]</t>
  </si>
  <si>
    <t>TS val 410950069 ecr 408459172]</t>
  </si>
  <si>
    <t>22:19:46.989577 IP 10.10.100.133.1883 &gt; 10.10.100.135.46816: Flags [P.]</t>
  </si>
  <si>
    <t>TS val 410950070 ecr 408459172]</t>
  </si>
  <si>
    <t>22:19:47.003038 IP 10.10.100.135.46816 &gt; 10.10.100.133.1883: Flags [.]</t>
  </si>
  <si>
    <t>TS val 408459176 ecr 410950070]</t>
  </si>
  <si>
    <t>22:19:47.003044 IP 10.10.100.135.46816 &gt; 10.10.100.133.1883: Flags [P.]</t>
  </si>
  <si>
    <t>22:19:47.003045 IP 10.10.100.135.46816 &gt; 10.10.100.133.1883: Flags [FP.]</t>
  </si>
  <si>
    <t>22:19:47.004022 IP 10.10.100.133.1883 &gt; 10.10.100.135.46816: Flags [.]</t>
  </si>
  <si>
    <t>TS val 410950074 ecr 408459176]</t>
  </si>
  <si>
    <t>22:19:47.008231 IP 10.10.100.133.1883 &gt; 10.10.100.135.46816: Flags [F.]</t>
  </si>
  <si>
    <t>TS val 410950075 ecr 408459176]</t>
  </si>
  <si>
    <t>22:19:47.020975 IP 10.10.100.135.46816 &gt; 10.10.100.133.1883: Flags [.]</t>
  </si>
  <si>
    <t>TS val 408459181 ecr 410950075]</t>
  </si>
  <si>
    <t>22:19:48.024941 IP 10.10.100.135.46818 &gt; 10.10.100.133.1883: Flags [S]</t>
  </si>
  <si>
    <t xml:space="preserve"> seq 2394457633</t>
  </si>
  <si>
    <t>TS val 408459432 ecr 0</t>
  </si>
  <si>
    <t>22:19:48.026254 IP 10.10.100.133.1883 &gt; 10.10.100.135.46818: Flags [S.]</t>
  </si>
  <si>
    <t xml:space="preserve"> seq 3380835102</t>
  </si>
  <si>
    <t xml:space="preserve"> ack 2394457634</t>
  </si>
  <si>
    <t>TS val 410950329 ecr 408459432</t>
  </si>
  <si>
    <t>22:19:48.039404 IP 10.10.100.135.46818 &gt; 10.10.100.133.1883: Flags [.]</t>
  </si>
  <si>
    <t>TS val 408459435 ecr 410950329]</t>
  </si>
  <si>
    <t>22:19:48.039414 IP 10.10.100.135.46818 &gt; 10.10.100.133.1883: Flags [P.]</t>
  </si>
  <si>
    <t>22:19:48.040780 IP 10.10.100.133.1883 &gt; 10.10.100.135.46818: Flags [.]</t>
  </si>
  <si>
    <t>TS val 410950333 ecr 408459435]</t>
  </si>
  <si>
    <t>22:19:48.046636 IP 10.10.100.133.1883 &gt; 10.10.100.135.46818: Flags [P.]</t>
  </si>
  <si>
    <t>TS val 410950334 ecr 408459435]</t>
  </si>
  <si>
    <t>22:19:48.059863 IP 10.10.100.135.46818 &gt; 10.10.100.133.1883: Flags [.]</t>
  </si>
  <si>
    <t>TS val 408459440 ecr 410950334]</t>
  </si>
  <si>
    <t>22:19:48.059876 IP 10.10.100.135.46818 &gt; 10.10.100.133.1883: Flags [P.]</t>
  </si>
  <si>
    <t>22:19:48.059879 IP 10.10.100.135.46818 &gt; 10.10.100.133.1883: Flags [FP.]</t>
  </si>
  <si>
    <t>22:19:48.061729 IP 10.10.100.133.1883 &gt; 10.10.100.135.46818: Flags [.]</t>
  </si>
  <si>
    <t>TS val 410950338 ecr 408459440]</t>
  </si>
  <si>
    <t>22:19:48.108783 IP 10.10.100.133.1883 &gt; 10.10.100.135.46818: Flags [F.]</t>
  </si>
  <si>
    <t>TS val 410950350 ecr 408459440]</t>
  </si>
  <si>
    <t>22:19:48.121962 IP 10.10.100.135.46818 &gt; 10.10.100.133.1883: Flags [.]</t>
  </si>
  <si>
    <t>TS val 408459456 ecr 410950350]</t>
  </si>
  <si>
    <t>22:19:49.089822 IP 10.10.100.135.46820 &gt; 10.10.100.133.1883: Flags [S]</t>
  </si>
  <si>
    <t xml:space="preserve"> seq 443036526</t>
  </si>
  <si>
    <t>TS val 408459698 ecr 0</t>
  </si>
  <si>
    <t>22:19:49.090865 IP 10.10.100.133.1883 &gt; 10.10.100.135.46820: Flags [S.]</t>
  </si>
  <si>
    <t xml:space="preserve"> seq 2895382478</t>
  </si>
  <si>
    <t xml:space="preserve"> ack 443036527</t>
  </si>
  <si>
    <t>TS val 410950595 ecr 408459698</t>
  </si>
  <si>
    <t>22:19:49.104016 IP 10.10.100.135.46820 &gt; 10.10.100.133.1883: Flags [.]</t>
  </si>
  <si>
    <t>TS val 408459701 ecr 410950595]</t>
  </si>
  <si>
    <t>22:19:49.104030 IP 10.10.100.135.46820 &gt; 10.10.100.133.1883: Flags [P.]</t>
  </si>
  <si>
    <t>TS val 408459702 ecr 410950595]</t>
  </si>
  <si>
    <t>22:19:49.105497 IP 10.10.100.133.1883 &gt; 10.10.100.135.46820: Flags [.]</t>
  </si>
  <si>
    <t>TS val 410950599 ecr 408459702]</t>
  </si>
  <si>
    <t>22:19:49.112580 IP 10.10.100.133.1883 &gt; 10.10.100.135.46820: Flags [P.]</t>
  </si>
  <si>
    <t>TS val 410950601 ecr 408459702]</t>
  </si>
  <si>
    <t>22:19:49.125785 IP 10.10.100.135.46820 &gt; 10.10.100.133.1883: Flags [.]</t>
  </si>
  <si>
    <t>TS val 408459707 ecr 410950601]</t>
  </si>
  <si>
    <t>22:19:49.125796 IP 10.10.100.135.46820 &gt; 10.10.100.133.1883: Flags [P.]</t>
  </si>
  <si>
    <t>22:19:49.125797 IP 10.10.100.135.46820 &gt; 10.10.100.133.1883: Flags [FP.]</t>
  </si>
  <si>
    <t>22:19:49.128585 IP 10.10.100.133.1883 &gt; 10.10.100.135.46820: Flags [.]</t>
  </si>
  <si>
    <t>TS val 410950605 ecr 408459707]</t>
  </si>
  <si>
    <t>22:19:49.141034 IP 10.10.100.133.1883 &gt; 10.10.100.135.46820: Flags [F.]</t>
  </si>
  <si>
    <t>TS val 410950608 ecr 408459707]</t>
  </si>
  <si>
    <t>22:19:49.153783 IP 10.10.100.135.46820 &gt; 10.10.100.133.1883: Flags [.]</t>
  </si>
  <si>
    <t>TS val 408459714 ecr 410950608]</t>
  </si>
  <si>
    <t>22:19:50.154761 IP 10.10.100.135.46822 &gt; 10.10.100.133.1883: Flags [S]</t>
  </si>
  <si>
    <t xml:space="preserve"> seq 1317668645</t>
  </si>
  <si>
    <t>TS val 408459964 ecr 0</t>
  </si>
  <si>
    <t>22:19:50.156470 IP 10.10.100.133.1883 &gt; 10.10.100.135.46822: Flags [S.]</t>
  </si>
  <si>
    <t xml:space="preserve"> seq 258262284</t>
  </si>
  <si>
    <t xml:space="preserve"> ack 1317668646</t>
  </si>
  <si>
    <t>TS val 410950862 ecr 408459964</t>
  </si>
  <si>
    <t>22:19:50.169800 IP 10.10.100.135.46822 &gt; 10.10.100.133.1883: Flags [.]</t>
  </si>
  <si>
    <t>TS val 408459968 ecr 410950862]</t>
  </si>
  <si>
    <t>22:19:50.169814 IP 10.10.100.135.46822 &gt; 10.10.100.133.1883: Flags [P.]</t>
  </si>
  <si>
    <t>22:19:50.171056 IP 10.10.100.133.1883 &gt; 10.10.100.135.46822: Flags [.]</t>
  </si>
  <si>
    <t>TS val 410950865 ecr 408459968]</t>
  </si>
  <si>
    <t>22:19:50.177541 IP 10.10.100.133.1883 &gt; 10.10.100.135.46822: Flags [P.]</t>
  </si>
  <si>
    <t>TS val 410950867 ecr 408459968]</t>
  </si>
  <si>
    <t>22:19:50.190667 IP 10.10.100.135.46822 &gt; 10.10.100.133.1883: Flags [.]</t>
  </si>
  <si>
    <t>TS val 408459973 ecr 410950867]</t>
  </si>
  <si>
    <t>22:19:50.190679 IP 10.10.100.135.46822 &gt; 10.10.100.133.1883: Flags [P.]</t>
  </si>
  <si>
    <t>22:19:50.190681 IP 10.10.100.135.46822 &gt; 10.10.100.133.1883: Flags [FP.]</t>
  </si>
  <si>
    <t>22:19:50.192275 IP 10.10.100.133.1883 &gt; 10.10.100.135.46822: Flags [.]</t>
  </si>
  <si>
    <t>TS val 410950871 ecr 408459973]</t>
  </si>
  <si>
    <t>22:19:50.204711 IP 10.10.100.133.1883 &gt; 10.10.100.135.46822: Flags [F.]</t>
  </si>
  <si>
    <t>TS val 410950874 ecr 408459973]</t>
  </si>
  <si>
    <t>22:19:50.217627 IP 10.10.100.135.46822 &gt; 10.10.100.133.1883: Flags [.]</t>
  </si>
  <si>
    <t>TS val 408459980 ecr 410950874]</t>
  </si>
  <si>
    <t>22:19:51.205679 IP 10.10.100.135.46824 &gt; 10.10.100.133.1883: Flags [S]</t>
  </si>
  <si>
    <t xml:space="preserve"> seq 1994750135</t>
  </si>
  <si>
    <t>TS val 408460227 ecr 0</t>
  </si>
  <si>
    <t>22:19:51.206788 IP 10.10.100.133.1883 &gt; 10.10.100.135.46824: Flags [S.]</t>
  </si>
  <si>
    <t xml:space="preserve"> seq 68894397</t>
  </si>
  <si>
    <t xml:space="preserve"> ack 1994750136</t>
  </si>
  <si>
    <t>TS val 410951124 ecr 408460227</t>
  </si>
  <si>
    <t>22:19:51.219513 IP 10.10.100.135.46824 &gt; 10.10.100.133.1883: Flags [.]</t>
  </si>
  <si>
    <t>TS val 408460230 ecr 410951124]</t>
  </si>
  <si>
    <t>22:19:51.219518 IP 10.10.100.135.46824 &gt; 10.10.100.133.1883: Flags [P.]</t>
  </si>
  <si>
    <t>22:19:51.219890 IP 10.10.100.133.1883 &gt; 10.10.100.135.46824: Flags [.]</t>
  </si>
  <si>
    <t>TS val 410951128 ecr 408460230]</t>
  </si>
  <si>
    <t>22:19:51.238563 IP 10.10.100.133.1883 &gt; 10.10.100.135.46824: Flags [P.]</t>
  </si>
  <si>
    <t>TS val 410951132 ecr 408460230]</t>
  </si>
  <si>
    <t>22:19:51.251603 IP 10.10.100.135.46824 &gt; 10.10.100.133.1883: Flags [.]</t>
  </si>
  <si>
    <t>TS val 408460238 ecr 410951132]</t>
  </si>
  <si>
    <t>22:19:51.251608 IP 10.10.100.135.46824 &gt; 10.10.100.133.1883: Flags [P.]</t>
  </si>
  <si>
    <t>22:19:51.251609 IP 10.10.100.135.46824 &gt; 10.10.100.133.1883: Flags [FP.]</t>
  </si>
  <si>
    <t>22:19:51.252106 IP 10.10.100.133.1883 &gt; 10.10.100.135.46824: Flags [.]</t>
  </si>
  <si>
    <t>TS val 410951136 ecr 408460238]</t>
  </si>
  <si>
    <t>22:19:51.255246 IP 10.10.100.133.1883 &gt; 10.10.100.135.46824: Flags [F.]</t>
  </si>
  <si>
    <t>22:19:51.268569 IP 10.10.100.135.46824 &gt; 10.10.100.133.1883: Flags [.]</t>
  </si>
  <si>
    <t>TS val 408460243 ecr 410951136]</t>
  </si>
  <si>
    <t>22:19:52.277499 IP 10.10.100.135.46826 &gt; 10.10.100.133.1883: Flags [S]</t>
  </si>
  <si>
    <t xml:space="preserve"> seq 965889451</t>
  </si>
  <si>
    <t>TS val 408460495 ecr 0</t>
  </si>
  <si>
    <t>22:19:52.279017 IP 10.10.100.133.1883 &gt; 10.10.100.135.46826: Flags [S.]</t>
  </si>
  <si>
    <t xml:space="preserve"> seq 619637813</t>
  </si>
  <si>
    <t xml:space="preserve"> ack 965889452</t>
  </si>
  <si>
    <t>TS val 410951392 ecr 408460495</t>
  </si>
  <si>
    <t>22:19:52.292015 IP 10.10.100.135.46826 &gt; 10.10.100.133.1883: Flags [.]</t>
  </si>
  <si>
    <t>TS val 408460498 ecr 410951392]</t>
  </si>
  <si>
    <t>22:19:52.292026 IP 10.10.100.135.46826 &gt; 10.10.100.133.1883: Flags [P.]</t>
  </si>
  <si>
    <t>TS val 408460499 ecr 410951392]</t>
  </si>
  <si>
    <t>22:19:52.293106 IP 10.10.100.133.1883 &gt; 10.10.100.135.46826: Flags [.]</t>
  </si>
  <si>
    <t>TS val 410951396 ecr 408460499]</t>
  </si>
  <si>
    <t>22:19:52.298914 IP 10.10.100.133.1883 &gt; 10.10.100.135.46826: Flags [P.]</t>
  </si>
  <si>
    <t>TS val 410951397 ecr 408460499]</t>
  </si>
  <si>
    <t>22:19:52.311787 IP 10.10.100.135.46826 &gt; 10.10.100.133.1883: Flags [.]</t>
  </si>
  <si>
    <t>TS val 408460503 ecr 410951397]</t>
  </si>
  <si>
    <t>22:19:52.312222 IP 10.10.100.135.46826 &gt; 10.10.100.133.1883: Flags [P.]</t>
  </si>
  <si>
    <t>TS val 408460504 ecr 410951397]</t>
  </si>
  <si>
    <t>22:19:52.312229 IP 10.10.100.135.46826 &gt; 10.10.100.133.1883: Flags [FP.]</t>
  </si>
  <si>
    <t>22:19:52.313603 IP 10.10.100.133.1883 &gt; 10.10.100.135.46826: Flags [.]</t>
  </si>
  <si>
    <t>TS val 410951401 ecr 408460504]</t>
  </si>
  <si>
    <t>22:19:52.325051 IP 10.10.100.133.1883 &gt; 10.10.100.135.46826: Flags [F.]</t>
  </si>
  <si>
    <t>TS val 410951404 ecr 408460504]</t>
  </si>
  <si>
    <t>22:19:52.338409 IP 10.10.100.135.46826 &gt; 10.10.100.133.1883: Flags [.]</t>
  </si>
  <si>
    <t>TS val 408460510 ecr 410951404]</t>
  </si>
  <si>
    <t>22:19:53.347540 IP 10.10.100.135.46828 &gt; 10.10.100.133.1883: Flags [S]</t>
  </si>
  <si>
    <t xml:space="preserve"> seq 4046570950</t>
  </si>
  <si>
    <t>TS val 408460762 ecr 0</t>
  </si>
  <si>
    <t>22:19:53.348826 IP 10.10.100.133.1883 &gt; 10.10.100.135.46828: Flags [S.]</t>
  </si>
  <si>
    <t xml:space="preserve"> seq 560137690</t>
  </si>
  <si>
    <t xml:space="preserve"> ack 4046570951</t>
  </si>
  <si>
    <t>TS val 410951660 ecr 408460762</t>
  </si>
  <si>
    <t>22:19:53.361861 IP 10.10.100.135.46828 &gt; 10.10.100.133.1883: Flags [.]</t>
  </si>
  <si>
    <t>TS val 408460766 ecr 410951660]</t>
  </si>
  <si>
    <t>22:19:53.361867 IP 10.10.100.135.46828 &gt; 10.10.100.133.1883: Flags [P.]</t>
  </si>
  <si>
    <t>22:19:53.362525 IP 10.10.100.133.1883 &gt; 10.10.100.135.46828: Flags [.]</t>
  </si>
  <si>
    <t>TS val 410951663 ecr 408460766]</t>
  </si>
  <si>
    <t>22:19:53.367730 IP 10.10.100.133.1883 &gt; 10.10.100.135.46828: Flags [P.]</t>
  </si>
  <si>
    <t>TS val 410951665 ecr 408460766]</t>
  </si>
  <si>
    <t>22:19:53.381151 IP 10.10.100.135.46828 &gt; 10.10.100.133.1883: Flags [.]</t>
  </si>
  <si>
    <t>TS val 408460771 ecr 410951665]</t>
  </si>
  <si>
    <t>22:19:53.381159 IP 10.10.100.135.46828 &gt; 10.10.100.133.1883: Flags [P.]</t>
  </si>
  <si>
    <t>22:19:53.381159 IP 10.10.100.135.46828 &gt; 10.10.100.133.1883: Flags [FP.]</t>
  </si>
  <si>
    <t>22:19:53.382472 IP 10.10.100.133.1883 &gt; 10.10.100.135.46828: Flags [.]</t>
  </si>
  <si>
    <t>TS val 410951668 ecr 408460771]</t>
  </si>
  <si>
    <t>22:19:53.387721 IP 10.10.100.133.1883 &gt; 10.10.100.135.46828: Flags [F.]</t>
  </si>
  <si>
    <t>TS val 410951669 ecr 408460771]</t>
  </si>
  <si>
    <t>22:19:53.400583 IP 10.10.100.135.46828 &gt; 10.10.100.133.1883: Flags [.]</t>
  </si>
  <si>
    <t>TS val 408460776 ecr 410951669]</t>
  </si>
  <si>
    <t>22:19:54.402183 IP 10.10.100.135.46830 &gt; 10.10.100.133.1883: Flags [S]</t>
  </si>
  <si>
    <t xml:space="preserve"> seq 898368333</t>
  </si>
  <si>
    <t>TS val 408461026 ecr 0</t>
  </si>
  <si>
    <t>22:19:54.403318 IP 10.10.100.133.1883 &gt; 10.10.100.135.46830: Flags [S.]</t>
  </si>
  <si>
    <t xml:space="preserve"> seq 3480710827</t>
  </si>
  <si>
    <t xml:space="preserve"> ack 898368334</t>
  </si>
  <si>
    <t>TS val 410951923 ecr 408461026</t>
  </si>
  <si>
    <t>22:19:54.416664 IP 10.10.100.135.46830 &gt; 10.10.100.133.1883: Flags [.]</t>
  </si>
  <si>
    <t>TS val 408461030 ecr 410951923]</t>
  </si>
  <si>
    <t>22:19:54.416673 IP 10.10.100.135.46830 &gt; 10.10.100.133.1883: Flags [P.]</t>
  </si>
  <si>
    <t>22:19:54.417925 IP 10.10.100.133.1883 &gt; 10.10.100.135.46830: Flags [.]</t>
  </si>
  <si>
    <t>TS val 410951927 ecr 408461030]</t>
  </si>
  <si>
    <t>22:19:54.423800 IP 10.10.100.133.1883 &gt; 10.10.100.135.46830: Flags [P.]</t>
  </si>
  <si>
    <t>TS val 410951928 ecr 408461030]</t>
  </si>
  <si>
    <t>22:19:54.437310 IP 10.10.100.135.46830 &gt; 10.10.100.133.1883: Flags [.]</t>
  </si>
  <si>
    <t>TS val 408461035 ecr 410951928]</t>
  </si>
  <si>
    <t>22:19:54.437326 IP 10.10.100.135.46830 &gt; 10.10.100.133.1883: Flags [P.]</t>
  </si>
  <si>
    <t>22:19:54.437328 IP 10.10.100.135.46830 &gt; 10.10.100.133.1883: Flags [FP.]</t>
  </si>
  <si>
    <t>22:19:54.445170 IP 10.10.100.133.1883 &gt; 10.10.100.135.46830: Flags [.]</t>
  </si>
  <si>
    <t>TS val 410951934 ecr 408461035]</t>
  </si>
  <si>
    <t>22:19:54.457756 IP 10.10.100.133.1883 &gt; 10.10.100.135.46830: Flags [F.]</t>
  </si>
  <si>
    <t>TS val 410951937 ecr 408461035]</t>
  </si>
  <si>
    <t>22:19:54.470649 IP 10.10.100.135.46830 &gt; 10.10.100.133.1883: Flags [.]</t>
  </si>
  <si>
    <t>TS val 408461043 ecr 410951937]</t>
  </si>
  <si>
    <t>22:19:55.466479 IP 10.10.100.135.46832 &gt; 10.10.100.133.1883: Flags [S]</t>
  </si>
  <si>
    <t xml:space="preserve"> seq 1264980457</t>
  </si>
  <si>
    <t>TS val 408461292 ecr 0</t>
  </si>
  <si>
    <t>22:19:55.468041 IP 10.10.100.133.1883 &gt; 10.10.100.135.46832: Flags [S.]</t>
  </si>
  <si>
    <t xml:space="preserve"> seq 2847305844</t>
  </si>
  <si>
    <t xml:space="preserve"> ack 1264980458</t>
  </si>
  <si>
    <t>TS val 410952189 ecr 408461292</t>
  </si>
  <si>
    <t>22:19:55.481502 IP 10.10.100.135.46832 &gt; 10.10.100.133.1883: Flags [.]</t>
  </si>
  <si>
    <t>TS val 408461296 ecr 410952189]</t>
  </si>
  <si>
    <t>22:19:55.481511 IP 10.10.100.135.46832 &gt; 10.10.100.133.1883: Flags [P.]</t>
  </si>
  <si>
    <t>22:19:55.483496 IP 10.10.100.133.1883 &gt; 10.10.100.135.46832: Flags [.]</t>
  </si>
  <si>
    <t>TS val 410952193 ecr 408461296]</t>
  </si>
  <si>
    <t>22:19:55.553881 IP 10.10.100.133.1883 &gt; 10.10.100.135.46832: Flags [P.]</t>
  </si>
  <si>
    <t>TS val 410952211 ecr 408461296]</t>
  </si>
  <si>
    <t>22:19:55.567101 IP 10.10.100.135.46832 &gt; 10.10.100.133.1883: Flags [.]</t>
  </si>
  <si>
    <t>TS val 408461317 ecr 410952211]</t>
  </si>
  <si>
    <t>22:19:55.567126 IP 10.10.100.135.46832 &gt; 10.10.100.133.1883: Flags [P.]</t>
  </si>
  <si>
    <t>22:19:55.567128 IP 10.10.100.135.46832 &gt; 10.10.100.133.1883: Flags [FP.]</t>
  </si>
  <si>
    <t>22:19:55.568050 IP 10.10.100.133.1883 &gt; 10.10.100.135.46832: Flags [.]</t>
  </si>
  <si>
    <t>TS val 410952215 ecr 408461317]</t>
  </si>
  <si>
    <t>22:19:55.572065 IP 10.10.100.133.1883 &gt; 10.10.100.135.46832: Flags [F.]</t>
  </si>
  <si>
    <t>TS val 410952216 ecr 408461317]</t>
  </si>
  <si>
    <t>22:19:55.584766 IP 10.10.100.135.46832 &gt; 10.10.100.133.1883: Flags [.]</t>
  </si>
  <si>
    <t>TS val 408461322 ecr 410952216]</t>
  </si>
  <si>
    <t>22:19:56.599720 IP 10.10.100.135.46834 &gt; 10.10.100.133.1883: Flags [S]</t>
  </si>
  <si>
    <t xml:space="preserve"> seq 273475474</t>
  </si>
  <si>
    <t>TS val 408461575 ecr 0</t>
  </si>
  <si>
    <t>22:19:56.601713 IP 10.10.100.133.1883 &gt; 10.10.100.135.46834: Flags [S.]</t>
  </si>
  <si>
    <t xml:space="preserve"> seq 1334554216</t>
  </si>
  <si>
    <t xml:space="preserve"> ack 273475475</t>
  </si>
  <si>
    <t>TS val 410952473 ecr 408461575</t>
  </si>
  <si>
    <t>22:19:56.614667 IP 10.10.100.135.46834 &gt; 10.10.100.133.1883: Flags [.]</t>
  </si>
  <si>
    <t>TS val 408461579 ecr 410952473]</t>
  </si>
  <si>
    <t>22:19:56.614681 IP 10.10.100.135.46834 &gt; 10.10.100.133.1883: Flags [P.]</t>
  </si>
  <si>
    <t>22:19:56.617834 IP 10.10.100.133.1883 &gt; 10.10.100.135.46834: Flags [.]</t>
  </si>
  <si>
    <t>TS val 410952477 ecr 408461579]</t>
  </si>
  <si>
    <t>22:19:56.623886 IP 10.10.100.133.1883 &gt; 10.10.100.135.46834: Flags [P.]</t>
  </si>
  <si>
    <t>TS val 410952478 ecr 408461579]</t>
  </si>
  <si>
    <t>22:19:56.636580 IP 10.10.100.135.46834 &gt; 10.10.100.133.1883: Flags [.]</t>
  </si>
  <si>
    <t>TS val 408461585 ecr 410952478]</t>
  </si>
  <si>
    <t>22:19:56.636816 IP 10.10.100.135.46834 &gt; 10.10.100.133.1883: Flags [P.]</t>
  </si>
  <si>
    <t>22:19:56.636819 IP 10.10.100.135.46834 &gt; 10.10.100.133.1883: Flags [FP.]</t>
  </si>
  <si>
    <t>22:19:56.637893 IP 10.10.100.133.1883 &gt; 10.10.100.135.46834: Flags [.]</t>
  </si>
  <si>
    <t>TS val 410952482 ecr 408461585]</t>
  </si>
  <si>
    <t>22:19:56.663975 IP 10.10.100.133.1883 &gt; 10.10.100.135.46834: Flags [F.]</t>
  </si>
  <si>
    <t>TS val 410952488 ecr 408461585]</t>
  </si>
  <si>
    <t>22:19:56.677180 IP 10.10.100.135.46834 &gt; 10.10.100.133.1883: Flags [.]</t>
  </si>
  <si>
    <t>TS val 408461595 ecr 410952488]</t>
  </si>
  <si>
    <t>22:19:57.651027 IP 10.10.100.135.46836 &gt; 10.10.100.133.1883: Flags [S]</t>
  </si>
  <si>
    <t xml:space="preserve"> seq 2568130390</t>
  </si>
  <si>
    <t>TS val 408461838 ecr 0</t>
  </si>
  <si>
    <t>22:19:57.651465 IP 10.10.100.133.1883 &gt; 10.10.100.135.46836: Flags [S.]</t>
  </si>
  <si>
    <t xml:space="preserve"> seq 4262417154</t>
  </si>
  <si>
    <t xml:space="preserve"> ack 2568130391</t>
  </si>
  <si>
    <t>TS val 410952736 ecr 408461838</t>
  </si>
  <si>
    <t>22:19:57.664575 IP 10.10.100.135.46836 &gt; 10.10.100.133.1883: Flags [.]</t>
  </si>
  <si>
    <t>TS val 408461842 ecr 410952736]</t>
  </si>
  <si>
    <t>22:19:57.664582 IP 10.10.100.135.46836 &gt; 10.10.100.133.1883: Flags [P.]</t>
  </si>
  <si>
    <t>22:19:57.665263 IP 10.10.100.133.1883 &gt; 10.10.100.135.46836: Flags [.]</t>
  </si>
  <si>
    <t>TS val 410952739 ecr 408461842]</t>
  </si>
  <si>
    <t>22:19:57.667942 IP 10.10.100.133.1883 &gt; 10.10.100.135.46836: Flags [P.]</t>
  </si>
  <si>
    <t>TS val 410952740 ecr 408461842]</t>
  </si>
  <si>
    <t>22:19:57.680830 IP 10.10.100.135.46836 &gt; 10.10.100.133.1883: Flags [.]</t>
  </si>
  <si>
    <t>TS val 408461846 ecr 410952740]</t>
  </si>
  <si>
    <t>22:19:57.680837 IP 10.10.100.135.46836 &gt; 10.10.100.133.1883: Flags [P.]</t>
  </si>
  <si>
    <t>22:19:57.680837 IP 10.10.100.135.46836 &gt; 10.10.100.133.1883: Flags [FP.]</t>
  </si>
  <si>
    <t>22:19:57.681944 IP 10.10.100.133.1883 &gt; 10.10.100.135.46836: Flags [.]</t>
  </si>
  <si>
    <t>TS val 410952743 ecr 408461846]</t>
  </si>
  <si>
    <t>22:19:57.685147 IP 10.10.100.133.1883 &gt; 10.10.100.135.46836: Flags [F.]</t>
  </si>
  <si>
    <t>TS val 410952744 ecr 408461846]</t>
  </si>
  <si>
    <t>22:19:57.698184 IP 10.10.100.135.46836 &gt; 10.10.100.133.1883: Flags [.]</t>
  </si>
  <si>
    <t>TS val 408461850 ecr 410952744]</t>
  </si>
  <si>
    <t>22:19:58.705017 IP 10.10.100.135.46838 &gt; 10.10.100.133.1883: Flags [S]</t>
  </si>
  <si>
    <t xml:space="preserve"> seq 1605160854</t>
  </si>
  <si>
    <t>TS val 408462102 ecr 0</t>
  </si>
  <si>
    <t>22:19:58.706302 IP 10.10.100.133.1883 &gt; 10.10.100.135.46838: Flags [S.]</t>
  </si>
  <si>
    <t xml:space="preserve"> seq 1105386013</t>
  </si>
  <si>
    <t xml:space="preserve"> ack 1605160855</t>
  </si>
  <si>
    <t>TS val 410952999 ecr 408462102</t>
  </si>
  <si>
    <t>22:19:58.719591 IP 10.10.100.135.46838 &gt; 10.10.100.133.1883: Flags [.]</t>
  </si>
  <si>
    <t>TS val 408462105 ecr 410952999]</t>
  </si>
  <si>
    <t>22:19:58.719602 IP 10.10.100.135.46838 &gt; 10.10.100.133.1883: Flags [P.]</t>
  </si>
  <si>
    <t>22:19:58.720895 IP 10.10.100.133.1883 &gt; 10.10.100.135.46838: Flags [.]</t>
  </si>
  <si>
    <t>TS val 410953003 ecr 408462105]</t>
  </si>
  <si>
    <t>22:19:58.728331 IP 10.10.100.133.1883 &gt; 10.10.100.135.46838: Flags [P.]</t>
  </si>
  <si>
    <t>TS val 410953005 ecr 408462105]</t>
  </si>
  <si>
    <t>22:19:58.741141 IP 10.10.100.135.46838 &gt; 10.10.100.133.1883: Flags [.]</t>
  </si>
  <si>
    <t>TS val 408462111 ecr 410953005]</t>
  </si>
  <si>
    <t>22:19:58.741405 IP 10.10.100.135.46838 &gt; 10.10.100.133.1883: Flags [P.]</t>
  </si>
  <si>
    <t>22:19:58.741410 IP 10.10.100.135.46838 &gt; 10.10.100.133.1883: Flags [FP.]</t>
  </si>
  <si>
    <t>22:19:58.742767 IP 10.10.100.133.1883 &gt; 10.10.100.135.46838: Flags [.]</t>
  </si>
  <si>
    <t>TS val 410953008 ecr 408462111]</t>
  </si>
  <si>
    <t>22:19:58.753114 IP 10.10.100.133.1883 &gt; 10.10.100.135.46838: Flags [F.]</t>
  </si>
  <si>
    <t>TS val 410953011 ecr 408462111]</t>
  </si>
  <si>
    <t>22:19:58.766397 IP 10.10.100.135.46838 &gt; 10.10.100.133.1883: Flags [.]</t>
  </si>
  <si>
    <t>TS val 408462117 ecr 410953011]</t>
  </si>
  <si>
    <t>22:19:59.771899 IP 10.10.100.135.46840 &gt; 10.10.100.133.1883: Flags [S]</t>
  </si>
  <si>
    <t xml:space="preserve"> seq 556947438</t>
  </si>
  <si>
    <t>TS val 408462368 ecr 0</t>
  </si>
  <si>
    <t>22:19:59.773355 IP 10.10.100.133.1883 &gt; 10.10.100.135.46840: Flags [S.]</t>
  </si>
  <si>
    <t xml:space="preserve"> seq 2217197744</t>
  </si>
  <si>
    <t xml:space="preserve"> ack 556947439</t>
  </si>
  <si>
    <t>TS val 410953266 ecr 408462368</t>
  </si>
  <si>
    <t>22:19:59.786898 IP 10.10.100.135.46840 &gt; 10.10.100.133.1883: Flags [.]</t>
  </si>
  <si>
    <t>TS val 408462372 ecr 410953266]</t>
  </si>
  <si>
    <t>22:19:59.786911 IP 10.10.100.135.46840 &gt; 10.10.100.133.1883: Flags [P.]</t>
  </si>
  <si>
    <t>22:19:59.788246 IP 10.10.100.133.1883 &gt; 10.10.100.135.46840: Flags [.]</t>
  </si>
  <si>
    <t>TS val 410953270 ecr 408462372]</t>
  </si>
  <si>
    <t>22:19:59.807426 IP 10.10.100.133.1883 &gt; 10.10.100.135.46840: Flags [P.]</t>
  </si>
  <si>
    <t>TS val 410953274 ecr 408462372]</t>
  </si>
  <si>
    <t>22:19:59.820303 IP 10.10.100.135.46840 &gt; 10.10.100.133.1883: Flags [.]</t>
  </si>
  <si>
    <t>TS val 408462381 ecr 410953274]</t>
  </si>
  <si>
    <t>22:19:59.820644 IP 10.10.100.135.46840 &gt; 10.10.100.133.1883: Flags [P.]</t>
  </si>
  <si>
    <t>22:19:59.820651 IP 10.10.100.135.46840 &gt; 10.10.100.133.1883: Flags [FP.]</t>
  </si>
  <si>
    <t>22:19:59.826886 IP 10.10.100.133.1883 &gt; 10.10.100.135.46840: Flags [.]</t>
  </si>
  <si>
    <t>TS val 410953279 ecr 408462381]</t>
  </si>
  <si>
    <t>22:19:59.852221 IP 10.10.100.133.1883 &gt; 10.10.100.135.46840: Flags [F.]</t>
  </si>
  <si>
    <t>TS val 410953285 ecr 408462381]</t>
  </si>
  <si>
    <t>22:19:59.865291 IP 10.10.100.135.46840 &gt; 10.10.100.133.1883: Flags [.]</t>
  </si>
  <si>
    <t>TS val 408462392 ecr 410953285]</t>
  </si>
  <si>
    <t>22:20:00.837824 IP 10.10.100.135.46842 &gt; 10.10.100.133.1883: Flags [S]</t>
  </si>
  <si>
    <t xml:space="preserve"> seq 360686149</t>
  </si>
  <si>
    <t>TS val 408462635 ecr 0</t>
  </si>
  <si>
    <t>22:20:00.838523 IP 10.10.100.133.1883 &gt; 10.10.100.135.46842: Flags [S.]</t>
  </si>
  <si>
    <t xml:space="preserve"> seq 3770840239</t>
  </si>
  <si>
    <t xml:space="preserve"> ack 360686150</t>
  </si>
  <si>
    <t>TS val 410953532 ecr 408462635</t>
  </si>
  <si>
    <t>22:20:00.851549 IP 10.10.100.135.46842 &gt; 10.10.100.133.1883: Flags [.]</t>
  </si>
  <si>
    <t>TS val 408462638 ecr 410953532]</t>
  </si>
  <si>
    <t>22:20:00.851556 IP 10.10.100.135.46842 &gt; 10.10.100.133.1883: Flags [P.]</t>
  </si>
  <si>
    <t>22:20:00.852227 IP 10.10.100.133.1883 &gt; 10.10.100.135.46842: Flags [.]</t>
  </si>
  <si>
    <t>TS val 410953536 ecr 408462638]</t>
  </si>
  <si>
    <t>22:20:00.856572 IP 10.10.100.133.1883 &gt; 10.10.100.135.46842: Flags [P.]</t>
  </si>
  <si>
    <t>TS val 410953537 ecr 408462638]</t>
  </si>
  <si>
    <t>22:20:00.869582 IP 10.10.100.135.46842 &gt; 10.10.100.133.1883: Flags [.]</t>
  </si>
  <si>
    <t>TS val 408462643 ecr 410953537]</t>
  </si>
  <si>
    <t>22:20:00.869588 IP 10.10.100.135.46842 &gt; 10.10.100.133.1883: Flags [P.]</t>
  </si>
  <si>
    <t>22:20:00.869589 IP 10.10.100.135.46842 &gt; 10.10.100.133.1883: Flags [FP.]</t>
  </si>
  <si>
    <t>22:20:00.870649 IP 10.10.100.133.1883 &gt; 10.10.100.135.46842: Flags [.]</t>
  </si>
  <si>
    <t>TS val 410953540 ecr 408462643]</t>
  </si>
  <si>
    <t>22:20:00.875274 IP 10.10.100.133.1883 &gt; 10.10.100.135.46842: Flags [F.]</t>
  </si>
  <si>
    <t>TS val 410953541 ecr 408462643]</t>
  </si>
  <si>
    <t>22:20:00.888344 IP 10.10.100.135.46842 &gt; 10.10.100.133.1883: Flags [.]</t>
  </si>
  <si>
    <t>TS val 408462648 ecr 410953541]</t>
  </si>
  <si>
    <t>22:20:01.886950 IP 10.10.100.135.46844 &gt; 10.10.100.133.1883: Flags [S]</t>
  </si>
  <si>
    <t xml:space="preserve"> seq 616923919</t>
  </si>
  <si>
    <t>TS val 408462897 ecr 0</t>
  </si>
  <si>
    <t>22:20:01.887910 IP 10.10.100.133.1883 &gt; 10.10.100.135.46844: Flags [S.]</t>
  </si>
  <si>
    <t xml:space="preserve"> seq 572344207</t>
  </si>
  <si>
    <t xml:space="preserve"> ack 616923920</t>
  </si>
  <si>
    <t>TS val 410953795 ecr 408462897</t>
  </si>
  <si>
    <t>22:20:01.900848 IP 10.10.100.135.46844 &gt; 10.10.100.133.1883: Flags [.]</t>
  </si>
  <si>
    <t>TS val 408462901 ecr 410953795]</t>
  </si>
  <si>
    <t>22:20:01.900857 IP 10.10.100.135.46844 &gt; 10.10.100.133.1883: Flags [P.]</t>
  </si>
  <si>
    <t>22:20:01.901688 IP 10.10.100.133.1883 &gt; 10.10.100.135.46844: Flags [.]</t>
  </si>
  <si>
    <t>TS val 410953798 ecr 408462901]</t>
  </si>
  <si>
    <t>22:20:01.906524 IP 10.10.100.133.1883 &gt; 10.10.100.135.46844: Flags [P.]</t>
  </si>
  <si>
    <t>TS val 410953799 ecr 408462901]</t>
  </si>
  <si>
    <t>22:20:01.919448 IP 10.10.100.135.46844 &gt; 10.10.100.133.1883: Flags [.]</t>
  </si>
  <si>
    <t>TS val 408462905 ecr 410953799]</t>
  </si>
  <si>
    <t>22:20:01.919457 IP 10.10.100.135.46844 &gt; 10.10.100.133.1883: Flags [P.]</t>
  </si>
  <si>
    <t>22:20:01.919458 IP 10.10.100.135.46844 &gt; 10.10.100.133.1883: Flags [FP.]</t>
  </si>
  <si>
    <t>22:20:01.921372 IP 10.10.100.133.1883 &gt; 10.10.100.135.46844: Flags [.]</t>
  </si>
  <si>
    <t>TS val 410953803 ecr 408462905]</t>
  </si>
  <si>
    <t>22:20:01.925887 IP 10.10.100.133.1883 &gt; 10.10.100.135.46844: Flags [F.]</t>
  </si>
  <si>
    <t>TS val 410953804 ecr 408462905]</t>
  </si>
  <si>
    <t>22:20:01.939318 IP 10.10.100.135.46844 &gt; 10.10.100.133.1883: Flags [.]</t>
  </si>
  <si>
    <t>TS val 408462910 ecr 410953804]</t>
  </si>
  <si>
    <t>22:20:02.935341 IP 10.10.100.135.46846 &gt; 10.10.100.133.1883: Flags [S]</t>
  </si>
  <si>
    <t xml:space="preserve"> seq 1525839395</t>
  </si>
  <si>
    <t>TS val 408463159 ecr 0</t>
  </si>
  <si>
    <t>22:20:02.936044 IP 10.10.100.133.1883 &gt; 10.10.100.135.46846: Flags [S.]</t>
  </si>
  <si>
    <t xml:space="preserve"> seq 353270892</t>
  </si>
  <si>
    <t xml:space="preserve"> ack 1525839396</t>
  </si>
  <si>
    <t>TS val 410954057 ecr 408463159</t>
  </si>
  <si>
    <t>22:20:02.949398 IP 10.10.100.135.46846 &gt; 10.10.100.133.1883: Flags [.]</t>
  </si>
  <si>
    <t>TS val 408463163 ecr 410954057]</t>
  </si>
  <si>
    <t>22:20:02.949404 IP 10.10.100.135.46846 &gt; 10.10.100.133.1883: Flags [P.]</t>
  </si>
  <si>
    <t>22:20:02.950312 IP 10.10.100.133.1883 &gt; 10.10.100.135.46846: Flags [.]</t>
  </si>
  <si>
    <t>TS val 410954060 ecr 408463163]</t>
  </si>
  <si>
    <t>22:20:02.954814 IP 10.10.100.133.1883 &gt; 10.10.100.135.46846: Flags [P.]</t>
  </si>
  <si>
    <t>TS val 410954061 ecr 408463163]</t>
  </si>
  <si>
    <t>22:20:02.967398 IP 10.10.100.135.46846 &gt; 10.10.100.133.1883: Flags [.]</t>
  </si>
  <si>
    <t>TS val 408463167 ecr 410954061]</t>
  </si>
  <si>
    <t>22:20:02.967562 IP 10.10.100.135.46846 &gt; 10.10.100.133.1883: Flags [P.]</t>
  </si>
  <si>
    <t>22:20:02.967567 IP 10.10.100.135.46846 &gt; 10.10.100.133.1883: Flags [FP.]</t>
  </si>
  <si>
    <t>22:20:02.968452 IP 10.10.100.133.1883 &gt; 10.10.100.135.46846: Flags [.]</t>
  </si>
  <si>
    <t>TS val 410954065 ecr 408463167]</t>
  </si>
  <si>
    <t>22:20:02.971854 IP 10.10.100.133.1883 &gt; 10.10.100.135.46846: Flags [F.]</t>
  </si>
  <si>
    <t>TS val 410954066 ecr 408463167]</t>
  </si>
  <si>
    <t>22:20:02.985145 IP 10.10.100.135.46846 &gt; 10.10.100.133.1883: Flags [.]</t>
  </si>
  <si>
    <t>TS val 408463172 ecr 410954066]</t>
  </si>
  <si>
    <t>22:20:03.983173 IP 10.10.100.135.46848 &gt; 10.10.100.133.1883: Flags [S]</t>
  </si>
  <si>
    <t xml:space="preserve"> seq 3556234918</t>
  </si>
  <si>
    <t>TS val 408463421 ecr 0</t>
  </si>
  <si>
    <t>22:20:03.984474 IP 10.10.100.133.1883 &gt; 10.10.100.135.46848: Flags [S.]</t>
  </si>
  <si>
    <t xml:space="preserve"> seq 3496218824</t>
  </si>
  <si>
    <t xml:space="preserve"> ack 3556234919</t>
  </si>
  <si>
    <t>TS val 410954319 ecr 408463421</t>
  </si>
  <si>
    <t>22:20:03.997413 IP 10.10.100.135.46848 &gt; 10.10.100.133.1883: Flags [.]</t>
  </si>
  <si>
    <t>TS val 408463425 ecr 410954319]</t>
  </si>
  <si>
    <t>22:20:03.997429 IP 10.10.100.135.46848 &gt; 10.10.100.133.1883: Flags [P.]</t>
  </si>
  <si>
    <t>22:20:03.998749 IP 10.10.100.133.1883 &gt; 10.10.100.135.46848: Flags [.]</t>
  </si>
  <si>
    <t>TS val 410954322 ecr 408463425]</t>
  </si>
  <si>
    <t>22:20:04.008405 IP 10.10.100.133.1883 &gt; 10.10.100.135.46848: Flags [P.]</t>
  </si>
  <si>
    <t>TS val 410954325 ecr 408463425]</t>
  </si>
  <si>
    <t>22:20:04.021949 IP 10.10.100.135.46848 &gt; 10.10.100.133.1883: Flags [.]</t>
  </si>
  <si>
    <t>TS val 408463431 ecr 410954325]</t>
  </si>
  <si>
    <t>22:20:04.021958 IP 10.10.100.135.46848 &gt; 10.10.100.133.1883: Flags [P.]</t>
  </si>
  <si>
    <t>22:20:04.021959 IP 10.10.100.135.46848 &gt; 10.10.100.133.1883: Flags [FP.]</t>
  </si>
  <si>
    <t>22:20:04.022731 IP 10.10.100.133.1883 &gt; 10.10.100.135.46848: Flags [.]</t>
  </si>
  <si>
    <t>TS val 410954328 ecr 408463431]</t>
  </si>
  <si>
    <t>22:20:04.027322 IP 10.10.100.133.1883 &gt; 10.10.100.135.46848: Flags [F.]</t>
  </si>
  <si>
    <t>TS val 410954329 ecr 408463431]</t>
  </si>
  <si>
    <t>22:20:04.040875 IP 10.10.100.135.46848 &gt; 10.10.100.133.1883: Flags [.]</t>
  </si>
  <si>
    <t>TS val 408463436 ecr 410954329]</t>
  </si>
  <si>
    <t>22:20:05.052933 IP 10.10.100.135.46850 &gt; 10.10.100.133.1883: Flags [S]</t>
  </si>
  <si>
    <t xml:space="preserve"> seq 2102660391</t>
  </si>
  <si>
    <t>TS val 408463688 ecr 0</t>
  </si>
  <si>
    <t>22:20:05.054231 IP 10.10.100.133.1883 &gt; 10.10.100.135.46850: Flags [S.]</t>
  </si>
  <si>
    <t xml:space="preserve"> seq 1820579066</t>
  </si>
  <si>
    <t xml:space="preserve"> ack 2102660392</t>
  </si>
  <si>
    <t>TS val 410954586 ecr 408463688</t>
  </si>
  <si>
    <t>22:20:05.068047 IP 10.10.100.135.46850 &gt; 10.10.100.133.1883: Flags [.]</t>
  </si>
  <si>
    <t>TS val 408463692 ecr 410954586]</t>
  </si>
  <si>
    <t>22:20:05.068059 IP 10.10.100.135.46850 &gt; 10.10.100.133.1883: Flags [P.]</t>
  </si>
  <si>
    <t>22:20:05.069726 IP 10.10.100.133.1883 &gt; 10.10.100.135.46850: Flags [.]</t>
  </si>
  <si>
    <t>TS val 410954590 ecr 408463692]</t>
  </si>
  <si>
    <t>22:20:05.108023 IP 10.10.100.133.1883 &gt; 10.10.100.135.46850: Flags [P.]</t>
  </si>
  <si>
    <t>TS val 410954600 ecr 408463692]</t>
  </si>
  <si>
    <t>22:20:05.121599 IP 10.10.100.135.46850 &gt; 10.10.100.133.1883: Flags [.]</t>
  </si>
  <si>
    <t>TS val 408463706 ecr 410954600]</t>
  </si>
  <si>
    <t>22:20:05.121606 IP 10.10.100.135.46850 &gt; 10.10.100.133.1883: Flags [P.]</t>
  </si>
  <si>
    <t>22:20:05.121607 IP 10.10.100.135.46850 &gt; 10.10.100.133.1883: Flags [FP.]</t>
  </si>
  <si>
    <t>22:20:05.122313 IP 10.10.100.133.1883 &gt; 10.10.100.135.46850: Flags [.]</t>
  </si>
  <si>
    <t>TS val 410954603 ecr 408463706]</t>
  </si>
  <si>
    <t>22:20:05.132608 IP 10.10.100.133.1883 &gt; 10.10.100.135.46850: Flags [F.]</t>
  </si>
  <si>
    <t>TS val 410954606 ecr 408463706]</t>
  </si>
  <si>
    <t>22:20:05.145565 IP 10.10.100.135.46850 &gt; 10.10.100.133.1883: Flags [.]</t>
  </si>
  <si>
    <t>TS val 408463712 ecr 410954606]</t>
  </si>
  <si>
    <t>22:20:06.149180 IP 10.10.100.135.46852 &gt; 10.10.100.133.1883: Flags [S]</t>
  </si>
  <si>
    <t xml:space="preserve"> seq 4016979110</t>
  </si>
  <si>
    <t>TS val 408463963 ecr 0</t>
  </si>
  <si>
    <t>22:20:06.151003 IP 10.10.100.133.1883 &gt; 10.10.100.135.46852: Flags [S.]</t>
  </si>
  <si>
    <t xml:space="preserve"> seq 937337480</t>
  </si>
  <si>
    <t xml:space="preserve"> ack 4016979111</t>
  </si>
  <si>
    <t>TS val 410954860 ecr 408463963</t>
  </si>
  <si>
    <t>22:20:06.165353 IP 10.10.100.135.46852 &gt; 10.10.100.133.1883: Flags [.]</t>
  </si>
  <si>
    <t>TS val 408463966 ecr 410954860]</t>
  </si>
  <si>
    <t>22:20:06.165366 IP 10.10.100.135.46852 &gt; 10.10.100.133.1883: Flags [P.]</t>
  </si>
  <si>
    <t>TS val 408463967 ecr 410954860]</t>
  </si>
  <si>
    <t>22:20:06.166753 IP 10.10.100.133.1883 &gt; 10.10.100.135.46852: Flags [.]</t>
  </si>
  <si>
    <t>TS val 410954864 ecr 408463967]</t>
  </si>
  <si>
    <t>22:20:06.265481 IP 10.10.100.133.1883 &gt; 10.10.100.135.46852: Flags [P.]</t>
  </si>
  <si>
    <t>TS val 410954889 ecr 408463967]</t>
  </si>
  <si>
    <t>22:20:06.278291 IP 10.10.100.135.46852 &gt; 10.10.100.133.1883: Flags [.]</t>
  </si>
  <si>
    <t>TS val 408463995 ecr 410954889]</t>
  </si>
  <si>
    <t>22:20:06.278298 IP 10.10.100.135.46852 &gt; 10.10.100.133.1883: Flags [P.]</t>
  </si>
  <si>
    <t>22:20:06.278465 IP 10.10.100.135.46852 &gt; 10.10.100.133.1883: Flags [FP.]</t>
  </si>
  <si>
    <t>22:20:06.278783 IP 10.10.100.133.1883 &gt; 10.10.100.135.46852: Flags [.]</t>
  </si>
  <si>
    <t>TS val 410954892 ecr 408463995]</t>
  </si>
  <si>
    <t>22:20:06.285983 IP 10.10.100.133.1883 &gt; 10.10.100.135.46852: Flags [F.]</t>
  </si>
  <si>
    <t>TS val 410954894 ecr 408463995]</t>
  </si>
  <si>
    <t>22:20:06.299464 IP 10.10.100.135.46852 &gt; 10.10.100.133.1883: Flags [.]</t>
  </si>
  <si>
    <t>TS val 408464000 ecr 410954894]</t>
  </si>
  <si>
    <t>22:20:07.305363 IP 10.10.100.135.46854 &gt; 10.10.100.133.1883: Flags [S]</t>
  </si>
  <si>
    <t xml:space="preserve"> seq 3036749573</t>
  </si>
  <si>
    <t>TS val 408464252 ecr 0</t>
  </si>
  <si>
    <t>22:20:07.309063 IP 10.10.100.133.1883 &gt; 10.10.100.135.46854: Flags [S.]</t>
  </si>
  <si>
    <t xml:space="preserve"> seq 3063827797</t>
  </si>
  <si>
    <t xml:space="preserve"> ack 3036749574</t>
  </si>
  <si>
    <t>TS val 410955150 ecr 408464252</t>
  </si>
  <si>
    <t>22:20:07.322269 IP 10.10.100.135.46854 &gt; 10.10.100.133.1883: Flags [.]</t>
  </si>
  <si>
    <t>TS val 408464256 ecr 410955150]</t>
  </si>
  <si>
    <t>22:20:07.322312 IP 10.10.100.135.46854 &gt; 10.10.100.133.1883: Flags [P.]</t>
  </si>
  <si>
    <t>22:20:07.323750 IP 10.10.100.133.1883 &gt; 10.10.100.135.46854: Flags [.]</t>
  </si>
  <si>
    <t>TS val 410955154 ecr 408464256]</t>
  </si>
  <si>
    <t>22:20:07.339089 IP 10.10.100.133.1883 &gt; 10.10.100.135.46854: Flags [P.]</t>
  </si>
  <si>
    <t>TS val 410955157 ecr 408464256]</t>
  </si>
  <si>
    <t>22:20:07.352203 IP 10.10.100.135.46854 &gt; 10.10.100.133.1883: Flags [.]</t>
  </si>
  <si>
    <t>TS val 408464263 ecr 410955157]</t>
  </si>
  <si>
    <t>22:20:07.352212 IP 10.10.100.135.46854 &gt; 10.10.100.133.1883: Flags [P.]</t>
  </si>
  <si>
    <t>TS val 408464264 ecr 410955157]</t>
  </si>
  <si>
    <t>22:20:07.352213 IP 10.10.100.135.46854 &gt; 10.10.100.133.1883: Flags [FP.]</t>
  </si>
  <si>
    <t>22:20:07.353602 IP 10.10.100.133.1883 &gt; 10.10.100.135.46854: Flags [.]</t>
  </si>
  <si>
    <t>TS val 410955161 ecr 408464264]</t>
  </si>
  <si>
    <t>22:20:07.363370 IP 10.10.100.133.1883 &gt; 10.10.100.135.46854: Flags [F.]</t>
  </si>
  <si>
    <t>TS val 410955163 ecr 408464264]</t>
  </si>
  <si>
    <t>22:20:07.376161 IP 10.10.100.135.46854 &gt; 10.10.100.133.1883: Flags [.]</t>
  </si>
  <si>
    <t>TS val 408464270 ecr 410955163]</t>
  </si>
  <si>
    <t>22:20:08.377833 IP 10.10.100.135.46856 &gt; 10.10.100.133.1883: Flags [S]</t>
  </si>
  <si>
    <t xml:space="preserve"> seq 1927350791</t>
  </si>
  <si>
    <t>TS val 408464520 ecr 0</t>
  </si>
  <si>
    <t>22:20:08.378962 IP 10.10.100.133.1883 &gt; 10.10.100.135.46856: Flags [S.]</t>
  </si>
  <si>
    <t xml:space="preserve"> seq 2213840569</t>
  </si>
  <si>
    <t xml:space="preserve"> ack 1927350792</t>
  </si>
  <si>
    <t>TS val 410955417 ecr 408464520</t>
  </si>
  <si>
    <t>22:20:08.391857 IP 10.10.100.135.46856 &gt; 10.10.100.133.1883: Flags [.]</t>
  </si>
  <si>
    <t>TS val 408464523 ecr 410955417]</t>
  </si>
  <si>
    <t>22:20:08.391869 IP 10.10.100.135.46856 &gt; 10.10.100.133.1883: Flags [P.]</t>
  </si>
  <si>
    <t>TS val 408464524 ecr 410955417]</t>
  </si>
  <si>
    <t>22:20:08.393012 IP 10.10.100.133.1883 &gt; 10.10.100.135.46856: Flags [.]</t>
  </si>
  <si>
    <t>TS val 410955421 ecr 408464524]</t>
  </si>
  <si>
    <t>22:20:08.480993 IP 10.10.100.133.1883 &gt; 10.10.100.135.46856: Flags [P.]</t>
  </si>
  <si>
    <t>TS val 410955443 ecr 408464524]</t>
  </si>
  <si>
    <t>22:20:08.494185 IP 10.10.100.135.46856 &gt; 10.10.100.133.1883: Flags [.]</t>
  </si>
  <si>
    <t>TS val 408464549 ecr 410955443]</t>
  </si>
  <si>
    <t>22:20:08.494199 IP 10.10.100.135.46856 &gt; 10.10.100.133.1883: Flags [P.]</t>
  </si>
  <si>
    <t>22:20:08.494202 IP 10.10.100.135.46856 &gt; 10.10.100.133.1883: Flags [FP.]</t>
  </si>
  <si>
    <t>22:20:08.495512 IP 10.10.100.133.1883 &gt; 10.10.100.135.46856: Flags [.]</t>
  </si>
  <si>
    <t>TS val 410955446 ecr 408464549]</t>
  </si>
  <si>
    <t>22:20:08.517502 IP 10.10.100.133.1883 &gt; 10.10.100.135.46856: Flags [F.]</t>
  </si>
  <si>
    <t>TS val 410955452 ecr 408464549]</t>
  </si>
  <si>
    <t>22:20:08.530602 IP 10.10.100.135.46856 &gt; 10.10.100.133.1883: Flags [.]</t>
  </si>
  <si>
    <t>TS val 408464558 ecr 410955452]</t>
  </si>
  <si>
    <t>22:20:09.510568 IP 10.10.100.135.46858 &gt; 10.10.100.133.1883: Flags [S]</t>
  </si>
  <si>
    <t xml:space="preserve"> seq 2063252768</t>
  </si>
  <si>
    <t>TS val 408464803 ecr 0</t>
  </si>
  <si>
    <t>22:20:09.511079 IP 10.10.100.133.1883 &gt; 10.10.100.135.46858: Flags [S.]</t>
  </si>
  <si>
    <t xml:space="preserve"> seq 1757439049</t>
  </si>
  <si>
    <t xml:space="preserve"> ack 2063252769</t>
  </si>
  <si>
    <t>TS val 410955700 ecr 408464803</t>
  </si>
  <si>
    <t>22:20:09.524481 IP 10.10.100.135.46858 &gt; 10.10.100.133.1883: Flags [.]</t>
  </si>
  <si>
    <t>TS val 408464807 ecr 410955700]</t>
  </si>
  <si>
    <t>22:20:09.524486 IP 10.10.100.135.46858 &gt; 10.10.100.133.1883: Flags [P.]</t>
  </si>
  <si>
    <t>22:20:09.524971 IP 10.10.100.133.1883 &gt; 10.10.100.135.46858: Flags [.]</t>
  </si>
  <si>
    <t>TS val 410955704 ecr 408464807]</t>
  </si>
  <si>
    <t>22:20:09.527163 IP 10.10.100.133.1883 &gt; 10.10.100.135.46858: Flags [P.]</t>
  </si>
  <si>
    <t>22:20:09.540444 IP 10.10.100.135.46858 &gt; 10.10.100.133.1883: Flags [.]</t>
  </si>
  <si>
    <t>TS val 408464811 ecr 410955704]</t>
  </si>
  <si>
    <t>22:20:09.540448 IP 10.10.100.135.46858 &gt; 10.10.100.133.1883: Flags [P.]</t>
  </si>
  <si>
    <t>22:20:09.540449 IP 10.10.100.135.46858 &gt; 10.10.100.133.1883: Flags [FP.]</t>
  </si>
  <si>
    <t>22:20:09.540978 IP 10.10.100.133.1883 &gt; 10.10.100.135.46858: Flags [.]</t>
  </si>
  <si>
    <t>TS val 410955708 ecr 408464811]</t>
  </si>
  <si>
    <t>22:20:09.543437 IP 10.10.100.133.1883 &gt; 10.10.100.135.46858: Flags [F.]</t>
  </si>
  <si>
    <t>TS val 410955709 ecr 408464811]</t>
  </si>
  <si>
    <t>22:20:09.556358 IP 10.10.100.135.46858 &gt; 10.10.100.133.1883: Flags [.]</t>
  </si>
  <si>
    <t>TS val 408464815 ecr 410955709]</t>
  </si>
  <si>
    <t>22:20:10.561647 IP 10.10.100.135.46860 &gt; 10.10.100.133.1883: Flags [S]</t>
  </si>
  <si>
    <t xml:space="preserve"> seq 4227359598</t>
  </si>
  <si>
    <t>TS val 408465066 ecr 0</t>
  </si>
  <si>
    <t>22:20:10.563068 IP 10.10.100.133.1883 &gt; 10.10.100.135.46860: Flags [S.]</t>
  </si>
  <si>
    <t xml:space="preserve"> seq 640418899</t>
  </si>
  <si>
    <t xml:space="preserve"> ack 4227359599</t>
  </si>
  <si>
    <t>TS val 410955963 ecr 408465066</t>
  </si>
  <si>
    <t>22:20:10.576567 IP 10.10.100.135.46860 &gt; 10.10.100.133.1883: Flags [.]</t>
  </si>
  <si>
    <t>TS val 408465069 ecr 410955963]</t>
  </si>
  <si>
    <t>22:20:10.576580 IP 10.10.100.135.46860 &gt; 10.10.100.133.1883: Flags [P.]</t>
  </si>
  <si>
    <t>TS val 408465070 ecr 410955963]</t>
  </si>
  <si>
    <t>22:20:10.578343 IP 10.10.100.133.1883 &gt; 10.10.100.135.46860: Flags [.]</t>
  </si>
  <si>
    <t>TS val 410955967 ecr 408465070]</t>
  </si>
  <si>
    <t>22:20:10.587984 IP 10.10.100.133.1883 &gt; 10.10.100.135.46860: Flags [P.]</t>
  </si>
  <si>
    <t>TS val 410955970 ecr 408465070]</t>
  </si>
  <si>
    <t>22:20:10.601524 IP 10.10.100.135.46860 &gt; 10.10.100.133.1883: Flags [.]</t>
  </si>
  <si>
    <t>TS val 408465076 ecr 410955970]</t>
  </si>
  <si>
    <t>22:20:10.601537 IP 10.10.100.135.46860 &gt; 10.10.100.133.1883: Flags [P.]</t>
  </si>
  <si>
    <t>22:20:10.601539 IP 10.10.100.135.46860 &gt; 10.10.100.133.1883: Flags [FP.]</t>
  </si>
  <si>
    <t>22:20:10.606381 IP 10.10.100.133.1883 &gt; 10.10.100.135.46860: Flags [.]</t>
  </si>
  <si>
    <t>TS val 410955974 ecr 408465076]</t>
  </si>
  <si>
    <t>22:20:10.655285 IP 10.10.100.133.1883 &gt; 10.10.100.135.46860: Flags [F.]</t>
  </si>
  <si>
    <t>TS val 410955986 ecr 408465076]</t>
  </si>
  <si>
    <t>22:20:10.668269 IP 10.10.100.135.46860 &gt; 10.10.100.133.1883: Flags [.]</t>
  </si>
  <si>
    <t>TS val 408465093 ecr 410955986]</t>
  </si>
  <si>
    <t>22:20:11.631589 IP 10.10.100.135.46862 &gt; 10.10.100.133.1883: Flags [S]</t>
  </si>
  <si>
    <t xml:space="preserve"> seq 3644665081</t>
  </si>
  <si>
    <t>TS val 408465333 ecr 0</t>
  </si>
  <si>
    <t>22:20:11.633303 IP 10.10.100.133.1883 &gt; 10.10.100.135.46862: Flags [S.]</t>
  </si>
  <si>
    <t xml:space="preserve"> seq 2912823625</t>
  </si>
  <si>
    <t xml:space="preserve"> ack 3644665082</t>
  </si>
  <si>
    <t>TS val 410956231 ecr 408465333</t>
  </si>
  <si>
    <t>22:20:11.646230 IP 10.10.100.135.46862 &gt; 10.10.100.133.1883: Flags [.]</t>
  </si>
  <si>
    <t>TS val 408465337 ecr 410956231]</t>
  </si>
  <si>
    <t>22:20:11.646242 IP 10.10.100.135.46862 &gt; 10.10.100.133.1883: Flags [P.]</t>
  </si>
  <si>
    <t>22:20:11.649339 IP 10.10.100.133.1883 &gt; 10.10.100.135.46862: Flags [.]</t>
  </si>
  <si>
    <t>TS val 410956235 ecr 408465337]</t>
  </si>
  <si>
    <t>22:20:11.654276 IP 10.10.100.133.1883 &gt; 10.10.100.135.46862: Flags [P.]</t>
  </si>
  <si>
    <t>TS val 410956236 ecr 408465337]</t>
  </si>
  <si>
    <t>22:20:11.667452 IP 10.10.100.135.46862 &gt; 10.10.100.133.1883: Flags [.]</t>
  </si>
  <si>
    <t>TS val 408465342 ecr 410956236]</t>
  </si>
  <si>
    <t>22:20:11.667466 IP 10.10.100.135.46862 &gt; 10.10.100.133.1883: Flags [P.]</t>
  </si>
  <si>
    <t>22:20:11.667468 IP 10.10.100.135.46862 &gt; 10.10.100.133.1883: Flags [FP.]</t>
  </si>
  <si>
    <t>22:20:11.668999 IP 10.10.100.133.1883 &gt; 10.10.100.135.46862: Flags [.]</t>
  </si>
  <si>
    <t>TS val 410956240 ecr 408465342]</t>
  </si>
  <si>
    <t>22:20:11.676260 IP 10.10.100.133.1883 &gt; 10.10.100.135.46862: Flags [F.]</t>
  </si>
  <si>
    <t>TS val 410956242 ecr 408465342]</t>
  </si>
  <si>
    <t>22:20:11.689103 IP 10.10.100.135.46862 &gt; 10.10.100.133.1883: Flags [.]</t>
  </si>
  <si>
    <t>TS val 408465348 ecr 410956242]</t>
  </si>
  <si>
    <t>22:20:12.691839 IP 10.10.100.135.46864 &gt; 10.10.100.133.1883: Flags [S]</t>
  </si>
  <si>
    <t xml:space="preserve"> seq 4039629013</t>
  </si>
  <si>
    <t>TS val 408465598 ecr 0</t>
  </si>
  <si>
    <t>22:20:12.693123 IP 10.10.100.133.1883 &gt; 10.10.100.135.46864: Flags [S.]</t>
  </si>
  <si>
    <t xml:space="preserve"> seq 660998801</t>
  </si>
  <si>
    <t xml:space="preserve"> ack 4039629014</t>
  </si>
  <si>
    <t>TS val 410956496 ecr 408465598</t>
  </si>
  <si>
    <t>22:20:12.706381 IP 10.10.100.135.46864 &gt; 10.10.100.133.1883: Flags [.]</t>
  </si>
  <si>
    <t>TS val 408465602 ecr 410956496]</t>
  </si>
  <si>
    <t>22:20:12.706392 IP 10.10.100.135.46864 &gt; 10.10.100.133.1883: Flags [P.]</t>
  </si>
  <si>
    <t>22:20:12.708062 IP 10.10.100.133.1883 &gt; 10.10.100.135.46864: Flags [.]</t>
  </si>
  <si>
    <t>TS val 410956500 ecr 408465602]</t>
  </si>
  <si>
    <t>22:20:12.714766 IP 10.10.100.133.1883 &gt; 10.10.100.135.46864: Flags [P.]</t>
  </si>
  <si>
    <t>TS val 410956501 ecr 408465602]</t>
  </si>
  <si>
    <t>22:20:12.728059 IP 10.10.100.135.46864 &gt; 10.10.100.133.1883: Flags [.]</t>
  </si>
  <si>
    <t>TS val 408465607 ecr 410956501]</t>
  </si>
  <si>
    <t>22:20:12.728074 IP 10.10.100.135.46864 &gt; 10.10.100.133.1883: Flags [P.]</t>
  </si>
  <si>
    <t>TS val 408465608 ecr 410956501]</t>
  </si>
  <si>
    <t>22:20:12.728410 IP 10.10.100.135.46864 &gt; 10.10.100.133.1883: Flags [FP.]</t>
  </si>
  <si>
    <t>22:20:12.729879 IP 10.10.100.133.1883 &gt; 10.10.100.135.46864: Flags [.]</t>
  </si>
  <si>
    <t>TS val 410956505 ecr 408465608]</t>
  </si>
  <si>
    <t>22:20:12.745818 IP 10.10.100.133.1883 &gt; 10.10.100.135.46864: Flags [F.]</t>
  </si>
  <si>
    <t>TS val 410956509 ecr 408465608]</t>
  </si>
  <si>
    <t>22:20:12.758733 IP 10.10.100.135.46864 &gt; 10.10.100.133.1883: Flags [.]</t>
  </si>
  <si>
    <t>TS val 408465615 ecr 410956509]</t>
  </si>
  <si>
    <t>22:20:13.739984 IP 10.10.100.135.46866 &gt; 10.10.100.133.1883: Flags [S]</t>
  </si>
  <si>
    <t xml:space="preserve"> seq 3688826658</t>
  </si>
  <si>
    <t>TS val 408465860 ecr 0</t>
  </si>
  <si>
    <t>22:20:13.740339 IP 10.10.100.133.1883 &gt; 10.10.100.135.46866: Flags [S.]</t>
  </si>
  <si>
    <t xml:space="preserve"> seq 1515039953</t>
  </si>
  <si>
    <t xml:space="preserve"> ack 3688826659</t>
  </si>
  <si>
    <t>TS val 410956758 ecr 408465860</t>
  </si>
  <si>
    <t>22:20:13.753936 IP 10.10.100.135.46866 &gt; 10.10.100.133.1883: Flags [.]</t>
  </si>
  <si>
    <t>TS val 408465864 ecr 410956758]</t>
  </si>
  <si>
    <t>22:20:13.753941 IP 10.10.100.135.46866 &gt; 10.10.100.133.1883: Flags [P.]</t>
  </si>
  <si>
    <t>22:20:13.754288 IP 10.10.100.133.1883 &gt; 10.10.100.135.46866: Flags [.]</t>
  </si>
  <si>
    <t>TS val 410956761 ecr 408465864]</t>
  </si>
  <si>
    <t>22:20:13.755952 IP 10.10.100.133.1883 &gt; 10.10.100.135.46866: Flags [P.]</t>
  </si>
  <si>
    <t>TS val 410956762 ecr 408465864]</t>
  </si>
  <si>
    <t>22:20:13.768939 IP 10.10.100.135.46866 &gt; 10.10.100.133.1883: Flags [.]</t>
  </si>
  <si>
    <t>TS val 408465868 ecr 410956762]</t>
  </si>
  <si>
    <t>22:20:13.768943 IP 10.10.100.135.46866 &gt; 10.10.100.133.1883: Flags [P.]</t>
  </si>
  <si>
    <t>22:20:13.768943 IP 10.10.100.135.46866 &gt; 10.10.100.133.1883: Flags [FP.]</t>
  </si>
  <si>
    <t>22:20:13.769555 IP 10.10.100.133.1883 &gt; 10.10.100.135.46866: Flags [.]</t>
  </si>
  <si>
    <t>TS val 410956765 ecr 408465868]</t>
  </si>
  <si>
    <t>22:20:13.772413 IP 10.10.100.133.1883 &gt; 10.10.100.135.46866: Flags [F.]</t>
  </si>
  <si>
    <t>TS val 410956766 ecr 408465868]</t>
  </si>
  <si>
    <t>22:20:13.785911 IP 10.10.100.135.46866 &gt; 10.10.100.133.1883: Flags [.]</t>
  </si>
  <si>
    <t>TS val 408465872 ecr 410956766]</t>
  </si>
  <si>
    <t>22:20:14.776809 IP 10.10.100.135.46868 &gt; 10.10.100.133.1883: Flags [S]</t>
  </si>
  <si>
    <t xml:space="preserve"> seq 2185551393</t>
  </si>
  <si>
    <t>TS val 408466120 ecr 0</t>
  </si>
  <si>
    <t>22:20:14.777168 IP 10.10.100.133.1883 &gt; 10.10.100.135.46868: Flags [S.]</t>
  </si>
  <si>
    <t xml:space="preserve"> seq 871964184</t>
  </si>
  <si>
    <t xml:space="preserve"> ack 2185551394</t>
  </si>
  <si>
    <t>TS val 410957017 ecr 408466120</t>
  </si>
  <si>
    <t>22:20:14.789812 IP 10.10.100.135.46868 &gt; 10.10.100.133.1883: Flags [.]</t>
  </si>
  <si>
    <t>TS val 408466123 ecr 410957017]</t>
  </si>
  <si>
    <t>22:20:14.789817 IP 10.10.100.135.46868 &gt; 10.10.100.133.1883: Flags [P.]</t>
  </si>
  <si>
    <t>22:20:14.790355 IP 10.10.100.133.1883 &gt; 10.10.100.135.46868: Flags [.]</t>
  </si>
  <si>
    <t>TS val 410957020 ecr 408466123]</t>
  </si>
  <si>
    <t>22:20:14.798323 IP 10.10.100.133.1883 &gt; 10.10.100.135.46868: Flags [P.]</t>
  </si>
  <si>
    <t>TS val 410957022 ecr 408466123]</t>
  </si>
  <si>
    <t>22:20:14.811742 IP 10.10.100.135.46868 &gt; 10.10.100.133.1883: Flags [.]</t>
  </si>
  <si>
    <t>TS val 408466128 ecr 410957022]</t>
  </si>
  <si>
    <t>22:20:14.811749 IP 10.10.100.135.46868 &gt; 10.10.100.133.1883: Flags [P.]</t>
  </si>
  <si>
    <t>22:20:14.811749 IP 10.10.100.135.46868 &gt; 10.10.100.133.1883: Flags [FP.]</t>
  </si>
  <si>
    <t>22:20:14.814032 IP 10.10.100.133.1883 &gt; 10.10.100.135.46868: Flags [.]</t>
  </si>
  <si>
    <t>TS val 410957026 ecr 408466128]</t>
  </si>
  <si>
    <t>22:20:14.817786 IP 10.10.100.133.1883 &gt; 10.10.100.135.46868: Flags [F.]</t>
  </si>
  <si>
    <t>TS val 410957027 ecr 408466128]</t>
  </si>
  <si>
    <t>22:20:14.831192 IP 10.10.100.135.46868 &gt; 10.10.100.133.1883: Flags [.]</t>
  </si>
  <si>
    <t>TS val 408466133 ecr 410957027]</t>
  </si>
  <si>
    <t>22:20:15.823066 IP 10.10.100.135.46870 &gt; 10.10.100.133.1883: Flags [S]</t>
  </si>
  <si>
    <t xml:space="preserve"> seq 3307995577</t>
  </si>
  <si>
    <t>TS val 408466381 ecr 0</t>
  </si>
  <si>
    <t>22:20:15.823592 IP 10.10.100.133.1883 &gt; 10.10.100.135.46870: Flags [S.]</t>
  </si>
  <si>
    <t xml:space="preserve"> seq 3582526218</t>
  </si>
  <si>
    <t xml:space="preserve"> ack 3307995578</t>
  </si>
  <si>
    <t>TS val 410957279 ecr 408466381</t>
  </si>
  <si>
    <t>22:20:15.836211 IP 10.10.100.135.46870 &gt; 10.10.100.133.1883: Flags [.]</t>
  </si>
  <si>
    <t>TS val 408466385 ecr 410957279]</t>
  </si>
  <si>
    <t>22:20:15.836216 IP 10.10.100.135.46870 &gt; 10.10.100.133.1883: Flags [P.]</t>
  </si>
  <si>
    <t>22:20:15.836711 IP 10.10.100.133.1883 &gt; 10.10.100.135.46870: Flags [.]</t>
  </si>
  <si>
    <t>TS val 410957282 ecr 408466385]</t>
  </si>
  <si>
    <t>22:20:15.839533 IP 10.10.100.133.1883 &gt; 10.10.100.135.46870: Flags [P.]</t>
  </si>
  <si>
    <t>TS val 410957283 ecr 408466385]</t>
  </si>
  <si>
    <t>22:20:15.853155 IP 10.10.100.135.46870 &gt; 10.10.100.133.1883: Flags [.]</t>
  </si>
  <si>
    <t>TS val 408466389 ecr 410957283]</t>
  </si>
  <si>
    <t>22:20:15.853162 IP 10.10.100.135.46870 &gt; 10.10.100.133.1883: Flags [P.]</t>
  </si>
  <si>
    <t>22:20:15.853163 IP 10.10.100.135.46870 &gt; 10.10.100.133.1883: Flags [FP.]</t>
  </si>
  <si>
    <t>22:20:15.854051 IP 10.10.100.133.1883 &gt; 10.10.100.135.46870: Flags [.]</t>
  </si>
  <si>
    <t>TS val 410957286 ecr 408466389]</t>
  </si>
  <si>
    <t>22:20:15.856533 IP 10.10.100.133.1883 &gt; 10.10.100.135.46870: Flags [F.]</t>
  </si>
  <si>
    <t>TS val 410957287 ecr 408466389]</t>
  </si>
  <si>
    <t>22:20:15.869922 IP 10.10.100.135.46870 &gt; 10.10.100.133.1883: Flags [.]</t>
  </si>
  <si>
    <t>TS val 408466393 ecr 410957287]</t>
  </si>
  <si>
    <t>22:20:16.881401 IP 10.10.100.135.46872 &gt; 10.10.100.133.1883: Flags [S]</t>
  </si>
  <si>
    <t xml:space="preserve"> seq 666536262</t>
  </si>
  <si>
    <t>TS val 408466646 ecr 0</t>
  </si>
  <si>
    <t>22:20:16.883262 IP 10.10.100.133.1883 &gt; 10.10.100.135.46872: Flags [S.]</t>
  </si>
  <si>
    <t xml:space="preserve"> seq 2380148723</t>
  </si>
  <si>
    <t xml:space="preserve"> ack 666536263</t>
  </si>
  <si>
    <t>TS val 410957543 ecr 408466646</t>
  </si>
  <si>
    <t>22:20:16.896910 IP 10.10.100.135.46872 &gt; 10.10.100.133.1883: Flags [.]</t>
  </si>
  <si>
    <t>TS val 408466650 ecr 410957543]</t>
  </si>
  <si>
    <t>22:20:16.896939 IP 10.10.100.135.46872 &gt; 10.10.100.133.1883: Flags [P.]</t>
  </si>
  <si>
    <t>22:20:16.898326 IP 10.10.100.133.1883 &gt; 10.10.100.135.46872: Flags [.]</t>
  </si>
  <si>
    <t>TS val 410957547 ecr 408466650]</t>
  </si>
  <si>
    <t>22:20:16.906203 IP 10.10.100.133.1883 &gt; 10.10.100.135.46872: Flags [P.]</t>
  </si>
  <si>
    <t>TS val 410957549 ecr 408466650]</t>
  </si>
  <si>
    <t>22:20:16.919619 IP 10.10.100.135.46872 &gt; 10.10.100.133.1883: Flags [.]</t>
  </si>
  <si>
    <t>TS val 408466655 ecr 410957549]</t>
  </si>
  <si>
    <t>22:20:16.919625 IP 10.10.100.135.46872 &gt; 10.10.100.133.1883: Flags [P.]</t>
  </si>
  <si>
    <t>22:20:16.919626 IP 10.10.100.135.46872 &gt; 10.10.100.133.1883: Flags [FP.]</t>
  </si>
  <si>
    <t>22:20:16.921238 IP 10.10.100.133.1883 &gt; 10.10.100.135.46872: Flags [.]</t>
  </si>
  <si>
    <t>TS val 410957553 ecr 408466655]</t>
  </si>
  <si>
    <t>22:20:16.968133 IP 10.10.100.133.1883 &gt; 10.10.100.135.46872: Flags [F.]</t>
  </si>
  <si>
    <t>TS val 410957565 ecr 408466655]</t>
  </si>
  <si>
    <t>22:20:16.981520 IP 10.10.100.135.46872 &gt; 10.10.100.133.1883: Flags [.]</t>
  </si>
  <si>
    <t>TS val 408466671 ecr 410957565]</t>
  </si>
  <si>
    <t>22:20:17.932761 IP 10.10.100.135.46874 &gt; 10.10.100.133.1883: Flags [S]</t>
  </si>
  <si>
    <t xml:space="preserve"> seq 4286397410</t>
  </si>
  <si>
    <t>TS val 408466908 ecr 0</t>
  </si>
  <si>
    <t>22:20:17.933698 IP 10.10.100.133.1883 &gt; 10.10.100.135.46874: Flags [S.]</t>
  </si>
  <si>
    <t xml:space="preserve"> seq 3276334444</t>
  </si>
  <si>
    <t xml:space="preserve"> ack 4286397411</t>
  </si>
  <si>
    <t>TS val 410957806 ecr 408466908</t>
  </si>
  <si>
    <t>22:20:17.947239 IP 10.10.100.135.46874 &gt; 10.10.100.133.1883: Flags [.]</t>
  </si>
  <si>
    <t>TS val 408466912 ecr 410957806]</t>
  </si>
  <si>
    <t>22:20:17.947248 IP 10.10.100.135.46874 &gt; 10.10.100.133.1883: Flags [P.]</t>
  </si>
  <si>
    <t>22:20:17.948006 IP 10.10.100.133.1883 &gt; 10.10.100.135.46874: Flags [.]</t>
  </si>
  <si>
    <t>TS val 410957810 ecr 408466912]</t>
  </si>
  <si>
    <t>22:20:17.953242 IP 10.10.100.133.1883 &gt; 10.10.100.135.46874: Flags [P.]</t>
  </si>
  <si>
    <t>TS val 410957811 ecr 408466912]</t>
  </si>
  <si>
    <t>22:20:17.965864 IP 10.10.100.135.46874 &gt; 10.10.100.133.1883: Flags [.]</t>
  </si>
  <si>
    <t>TS val 408466917 ecr 410957811]</t>
  </si>
  <si>
    <t>22:20:17.966000 IP 10.10.100.135.46874 &gt; 10.10.100.133.1883: Flags [P.]</t>
  </si>
  <si>
    <t>22:20:17.966003 IP 10.10.100.135.46874 &gt; 10.10.100.133.1883: Flags [FP.]</t>
  </si>
  <si>
    <t>22:20:17.966672 IP 10.10.100.133.1883 &gt; 10.10.100.135.46874: Flags [.]</t>
  </si>
  <si>
    <t>TS val 410957814 ecr 408466917]</t>
  </si>
  <si>
    <t>22:20:17.970513 IP 10.10.100.133.1883 &gt; 10.10.100.135.46874: Flags [F.]</t>
  </si>
  <si>
    <t>TS val 410957815 ecr 408466917]</t>
  </si>
  <si>
    <t>22:20:17.983827 IP 10.10.100.135.46874 &gt; 10.10.100.133.1883: Flags [.]</t>
  </si>
  <si>
    <t>TS val 408466921 ecr 410957815]</t>
  </si>
  <si>
    <t>22:20:18.990417 IP 10.10.100.135.46876 &gt; 10.10.100.133.1883: Flags [S]</t>
  </si>
  <si>
    <t xml:space="preserve"> seq 1413423319</t>
  </si>
  <si>
    <t>TS val 408467173 ecr 0</t>
  </si>
  <si>
    <t>22:20:18.992080 IP 10.10.100.133.1883 &gt; 10.10.100.135.46876: Flags [S.]</t>
  </si>
  <si>
    <t xml:space="preserve"> seq 2032753508</t>
  </si>
  <si>
    <t xml:space="preserve"> ack 1413423320</t>
  </si>
  <si>
    <t>TS val 410958071 ecr 408467173</t>
  </si>
  <si>
    <t>22:20:19.005309 IP 10.10.100.135.46876 &gt; 10.10.100.133.1883: Flags [.]</t>
  </si>
  <si>
    <t>TS val 408467177 ecr 410958071]</t>
  </si>
  <si>
    <t>22:20:19.005320 IP 10.10.100.135.46876 &gt; 10.10.100.133.1883: Flags [P.]</t>
  </si>
  <si>
    <t>22:20:19.006449 IP 10.10.100.133.1883 &gt; 10.10.100.135.46876: Flags [.]</t>
  </si>
  <si>
    <t>TS val 410958074 ecr 408467177]</t>
  </si>
  <si>
    <t>22:20:19.031202 IP 10.10.100.133.1883 &gt; 10.10.100.135.46876: Flags [P.]</t>
  </si>
  <si>
    <t>TS val 410958080 ecr 408467177]</t>
  </si>
  <si>
    <t>22:20:19.045179 IP 10.10.100.135.46876 &gt; 10.10.100.133.1883: Flags [.]</t>
  </si>
  <si>
    <t>TS val 408467186 ecr 410958080]</t>
  </si>
  <si>
    <t>22:20:19.045261 IP 10.10.100.135.46876 &gt; 10.10.100.133.1883: Flags [P.]</t>
  </si>
  <si>
    <t>TS val 408467187 ecr 410958080]</t>
  </si>
  <si>
    <t>22:20:19.045265 IP 10.10.100.135.46876 &gt; 10.10.100.133.1883: Flags [FP.]</t>
  </si>
  <si>
    <t>22:20:19.047524 IP 10.10.100.133.1883 &gt; 10.10.100.135.46876: Flags [.]</t>
  </si>
  <si>
    <t>TS val 410958085 ecr 408467187]</t>
  </si>
  <si>
    <t>22:20:19.053757 IP 10.10.100.133.1883 &gt; 10.10.100.135.46876: Flags [F.]</t>
  </si>
  <si>
    <t>TS val 410958086 ecr 408467187]</t>
  </si>
  <si>
    <t>22:20:19.066380 IP 10.10.100.135.46876 &gt; 10.10.100.133.1883: Flags [.]</t>
  </si>
  <si>
    <t>TS val 408467192 ecr 410958086]</t>
  </si>
  <si>
    <t>22:20:20.071370 IP 10.10.100.135.46878 &gt; 10.10.100.133.1883: Flags [S]</t>
  </si>
  <si>
    <t xml:space="preserve"> seq 2636678298</t>
  </si>
  <si>
    <t>TS val 408467443 ecr 0</t>
  </si>
  <si>
    <t>22:20:20.072613 IP 10.10.100.133.1883 &gt; 10.10.100.135.46878: Flags [S.]</t>
  </si>
  <si>
    <t xml:space="preserve"> seq 1703284018</t>
  </si>
  <si>
    <t xml:space="preserve"> ack 2636678299</t>
  </si>
  <si>
    <t>TS val 410958341 ecr 408467443</t>
  </si>
  <si>
    <t>22:20:20.085504 IP 10.10.100.135.46878 &gt; 10.10.100.133.1883: Flags [.]</t>
  </si>
  <si>
    <t>TS val 408467447 ecr 410958341]</t>
  </si>
  <si>
    <t>22:20:20.085515 IP 10.10.100.135.46878 &gt; 10.10.100.133.1883: Flags [P.]</t>
  </si>
  <si>
    <t>22:20:20.086915 IP 10.10.100.133.1883 &gt; 10.10.100.135.46878: Flags [.]</t>
  </si>
  <si>
    <t>TS val 410958344 ecr 408467447]</t>
  </si>
  <si>
    <t>22:20:20.093353 IP 10.10.100.133.1883 &gt; 10.10.100.135.46878: Flags [P.]</t>
  </si>
  <si>
    <t>TS val 410958346 ecr 408467447]</t>
  </si>
  <si>
    <t>22:20:20.106307 IP 10.10.100.135.46878 &gt; 10.10.100.133.1883: Flags [.]</t>
  </si>
  <si>
    <t>TS val 408467452 ecr 410958346]</t>
  </si>
  <si>
    <t>22:20:20.106318 IP 10.10.100.135.46878 &gt; 10.10.100.133.1883: Flags [P.]</t>
  </si>
  <si>
    <t>22:20:20.106319 IP 10.10.100.135.46878 &gt; 10.10.100.133.1883: Flags [FP.]</t>
  </si>
  <si>
    <t>22:20:20.107892 IP 10.10.100.133.1883 &gt; 10.10.100.135.46878: Flags [.]</t>
  </si>
  <si>
    <t>TS val 410958350 ecr 408467452]</t>
  </si>
  <si>
    <t>22:20:20.117678 IP 10.10.100.133.1883 &gt; 10.10.100.135.46878: Flags [F.]</t>
  </si>
  <si>
    <t>TS val 410958352 ecr 408467452]</t>
  </si>
  <si>
    <t>22:20:20.131307 IP 10.10.100.135.46878 &gt; 10.10.100.133.1883: Flags [.]</t>
  </si>
  <si>
    <t>TS val 408467458 ecr 410958352]</t>
  </si>
  <si>
    <t>22:20:21.134097 IP 10.10.100.135.46880 &gt; 10.10.100.133.1883: Flags [S]</t>
  </si>
  <si>
    <t xml:space="preserve"> seq 4148349267</t>
  </si>
  <si>
    <t>TS val 408467709 ecr 0</t>
  </si>
  <si>
    <t>22:20:21.135200 IP 10.10.100.133.1883 &gt; 10.10.100.135.46880: Flags [S.]</t>
  </si>
  <si>
    <t xml:space="preserve"> seq 2521984517</t>
  </si>
  <si>
    <t xml:space="preserve"> ack 4148349268</t>
  </si>
  <si>
    <t>TS val 410958606 ecr 408467709</t>
  </si>
  <si>
    <t>22:20:21.148021 IP 10.10.100.135.46880 &gt; 10.10.100.133.1883: Flags [.]</t>
  </si>
  <si>
    <t>TS val 408467713 ecr 410958606]</t>
  </si>
  <si>
    <t>22:20:21.148031 IP 10.10.100.135.46880 &gt; 10.10.100.133.1883: Flags [P.]</t>
  </si>
  <si>
    <t>22:20:21.151708 IP 10.10.100.133.1883 &gt; 10.10.100.135.46880: Flags [.]</t>
  </si>
  <si>
    <t>TS val 410958610 ecr 408467713]</t>
  </si>
  <si>
    <t>22:20:21.158027 IP 10.10.100.133.1883 &gt; 10.10.100.135.46880: Flags [P.]</t>
  </si>
  <si>
    <t>TS val 410958612 ecr 408467713]</t>
  </si>
  <si>
    <t>22:20:21.170942 IP 10.10.100.135.46880 &gt; 10.10.100.133.1883: Flags [.]</t>
  </si>
  <si>
    <t>TS val 408467718 ecr 410958612]</t>
  </si>
  <si>
    <t>22:20:21.170954 IP 10.10.100.135.46880 &gt; 10.10.100.133.1883: Flags [P.]</t>
  </si>
  <si>
    <t>22:20:21.170957 IP 10.10.100.135.46880 &gt; 10.10.100.133.1883: Flags [FP.]</t>
  </si>
  <si>
    <t>22:20:21.172366 IP 10.10.100.133.1883 &gt; 10.10.100.135.46880: Flags [.]</t>
  </si>
  <si>
    <t>TS val 410958616 ecr 408467718]</t>
  </si>
  <si>
    <t>22:20:21.184663 IP 10.10.100.133.1883 &gt; 10.10.100.135.46880: Flags [F.]</t>
  </si>
  <si>
    <t>TS val 410958619 ecr 408467718]</t>
  </si>
  <si>
    <t>22:20:21.198483 IP 10.10.100.135.46880 &gt; 10.10.100.133.1883: Flags [.]</t>
  </si>
  <si>
    <t>TS val 408467725 ecr 410958619]</t>
  </si>
  <si>
    <t>22:20:22.187900 IP 10.10.100.135.46882 &gt; 10.10.100.133.1883: Flags [S]</t>
  </si>
  <si>
    <t xml:space="preserve"> seq 3506276228</t>
  </si>
  <si>
    <t>TS val 408467972 ecr 0</t>
  </si>
  <si>
    <t>22:20:22.188384 IP 10.10.100.133.1883 &gt; 10.10.100.135.46882: Flags [S.]</t>
  </si>
  <si>
    <t xml:space="preserve"> seq 193786255</t>
  </si>
  <si>
    <t xml:space="preserve"> ack 3506276229</t>
  </si>
  <si>
    <t>TS val 410958870 ecr 408467972</t>
  </si>
  <si>
    <t>22:20:22.201859 IP 10.10.100.135.46882 &gt; 10.10.100.133.1883: Flags [.]</t>
  </si>
  <si>
    <t>TS val 408467976 ecr 410958870]</t>
  </si>
  <si>
    <t>22:20:22.201864 IP 10.10.100.135.46882 &gt; 10.10.100.133.1883: Flags [P.]</t>
  </si>
  <si>
    <t>22:20:22.202276 IP 10.10.100.133.1883 &gt; 10.10.100.135.46882: Flags [.]</t>
  </si>
  <si>
    <t>TS val 410958873 ecr 408467976]</t>
  </si>
  <si>
    <t>22:20:22.204122 IP 10.10.100.133.1883 &gt; 10.10.100.135.46882: Flags [P.]</t>
  </si>
  <si>
    <t>TS val 410958874 ecr 408467976]</t>
  </si>
  <si>
    <t>22:20:22.216799 IP 10.10.100.135.46882 &gt; 10.10.100.133.1883: Flags [.]</t>
  </si>
  <si>
    <t>TS val 408467980 ecr 410958874]</t>
  </si>
  <si>
    <t>22:20:22.216804 IP 10.10.100.135.46882 &gt; 10.10.100.133.1883: Flags [P.]</t>
  </si>
  <si>
    <t>22:20:22.216804 IP 10.10.100.135.46882 &gt; 10.10.100.133.1883: Flags [FP.]</t>
  </si>
  <si>
    <t>22:20:22.220675 IP 10.10.100.133.1883 &gt; 10.10.100.135.46882: Flags [.]</t>
  </si>
  <si>
    <t>TS val 410958878 ecr 408467980]</t>
  </si>
  <si>
    <t>22:20:22.222679 IP 10.10.100.133.1883 &gt; 10.10.100.135.46882: Flags [F.]</t>
  </si>
  <si>
    <t>22:20:22.235790 IP 10.10.100.135.46882 &gt; 10.10.100.133.1883: Flags [.]</t>
  </si>
  <si>
    <t>TS val 408467984 ecr 410958878]</t>
  </si>
  <si>
    <t>22:20:23.242974 IP 10.10.100.135.46884 &gt; 10.10.100.133.1883: Flags [S]</t>
  </si>
  <si>
    <t xml:space="preserve"> seq 198086988</t>
  </si>
  <si>
    <t>TS val 408468236 ecr 0</t>
  </si>
  <si>
    <t>22:20:23.244409 IP 10.10.100.133.1883 &gt; 10.10.100.135.46884: Flags [S.]</t>
  </si>
  <si>
    <t xml:space="preserve"> seq 3655714137</t>
  </si>
  <si>
    <t xml:space="preserve"> ack 198086989</t>
  </si>
  <si>
    <t>TS val 410959134 ecr 408468236</t>
  </si>
  <si>
    <t>22:20:23.257955 IP 10.10.100.135.46884 &gt; 10.10.100.133.1883: Flags [.]</t>
  </si>
  <si>
    <t>TS val 408468240 ecr 410959134]</t>
  </si>
  <si>
    <t>22:20:23.257966 IP 10.10.100.135.46884 &gt; 10.10.100.133.1883: Flags [P.]</t>
  </si>
  <si>
    <t>22:20:23.259258 IP 10.10.100.133.1883 &gt; 10.10.100.135.46884: Flags [.]</t>
  </si>
  <si>
    <t>TS val 410959138 ecr 408468240]</t>
  </si>
  <si>
    <t>22:20:23.352538 IP 10.10.100.133.1883 &gt; 10.10.100.135.46884: Flags [P.]</t>
  </si>
  <si>
    <t>TS val 410959161 ecr 408468240]</t>
  </si>
  <si>
    <t>22:20:23.366121 IP 10.10.100.135.46884 &gt; 10.10.100.133.1883: Flags [.]</t>
  </si>
  <si>
    <t>TS val 408468267 ecr 410959161]</t>
  </si>
  <si>
    <t>22:20:23.366126 IP 10.10.100.135.46884 &gt; 10.10.100.133.1883: Flags [P.]</t>
  </si>
  <si>
    <t>22:20:23.366127 IP 10.10.100.135.46884 &gt; 10.10.100.133.1883: Flags [FP.]</t>
  </si>
  <si>
    <t>22:20:23.366724 IP 10.10.100.133.1883 &gt; 10.10.100.135.46884: Flags [.]</t>
  </si>
  <si>
    <t>TS val 410959164 ecr 408468267]</t>
  </si>
  <si>
    <t>22:20:23.371308 IP 10.10.100.133.1883 &gt; 10.10.100.135.46884: Flags [F.]</t>
  </si>
  <si>
    <t>TS val 410959166 ecr 408468267]</t>
  </si>
  <si>
    <t>22:20:23.383998 IP 10.10.100.135.46884 &gt; 10.10.100.133.1883: Flags [.]</t>
  </si>
  <si>
    <t>TS val 408468272 ecr 410959166]</t>
  </si>
  <si>
    <t>22:20:24.380454 IP 10.10.100.135.46886 &gt; 10.10.100.133.1883: Flags [S]</t>
  </si>
  <si>
    <t xml:space="preserve"> seq 1346562293</t>
  </si>
  <si>
    <t>TS val 408468521 ecr 0</t>
  </si>
  <si>
    <t>22:20:24.381698 IP 10.10.100.133.1883 &gt; 10.10.100.135.46886: Flags [S.]</t>
  </si>
  <si>
    <t xml:space="preserve"> seq 97817417</t>
  </si>
  <si>
    <t xml:space="preserve"> ack 1346562294</t>
  </si>
  <si>
    <t>TS val 410959418 ecr 408468521</t>
  </si>
  <si>
    <t>22:20:24.396286 IP 10.10.100.135.46886 &gt; 10.10.100.133.1883: Flags [.]</t>
  </si>
  <si>
    <t>TS val 408468524 ecr 410959418]</t>
  </si>
  <si>
    <t>22:20:24.396298 IP 10.10.100.135.46886 &gt; 10.10.100.133.1883: Flags [P.]</t>
  </si>
  <si>
    <t>22:20:24.397487 IP 10.10.100.133.1883 &gt; 10.10.100.135.46886: Flags [.]</t>
  </si>
  <si>
    <t>TS val 410959422 ecr 408468524]</t>
  </si>
  <si>
    <t>22:20:25.748439 IP 10.10.100.133.1883 &gt; 10.10.100.135.46886: Flags [P.]</t>
  </si>
  <si>
    <t>TS val 410959760 ecr 408468524]</t>
  </si>
  <si>
    <t>22:20:25.762072 IP 10.10.100.135.46886 &gt; 10.10.100.133.1883: Flags [.]</t>
  </si>
  <si>
    <t>TS val 408468866 ecr 410959760]</t>
  </si>
  <si>
    <t>22:20:25.762101 IP 10.10.100.135.46886 &gt; 10.10.100.133.1883: Flags [P.]</t>
  </si>
  <si>
    <t>22:20:25.762103 IP 10.10.100.135.46886 &gt; 10.10.100.133.1883: Flags [FP.]</t>
  </si>
  <si>
    <t>22:20:25.763836 IP 10.10.100.133.1883 &gt; 10.10.100.135.46886: Flags [.]</t>
  </si>
  <si>
    <t>TS val 410959764 ecr 408468866]</t>
  </si>
  <si>
    <t>22:20:25.785110 IP 10.10.100.133.1883 &gt; 10.10.100.135.46886: Flags [F.]</t>
  </si>
  <si>
    <t>TS val 410959769 ecr 408468866]</t>
  </si>
  <si>
    <t>22:20:25.797965 IP 10.10.100.135.46886 &gt; 10.10.100.133.1883: Flags [.]</t>
  </si>
  <si>
    <t>TS val 408468875 ecr 410959769]</t>
  </si>
  <si>
    <t>22:20:26.784619 IP 10.10.100.135.46888 &gt; 10.10.100.133.1883: Flags [S]</t>
  </si>
  <si>
    <t xml:space="preserve"> seq 112434964</t>
  </si>
  <si>
    <t>TS val 408469121 ecr 0</t>
  </si>
  <si>
    <t>22:20:26.785916 IP 10.10.100.133.1883 &gt; 10.10.100.135.46888: Flags [S.]</t>
  </si>
  <si>
    <t xml:space="preserve"> seq 2424472728</t>
  </si>
  <si>
    <t xml:space="preserve"> ack 112434965</t>
  </si>
  <si>
    <t>TS val 410960019 ecr 408469121</t>
  </si>
  <si>
    <t>22:20:26.799326 IP 10.10.100.135.46888 &gt; 10.10.100.133.1883: Flags [.]</t>
  </si>
  <si>
    <t>TS val 408469125 ecr 410960019]</t>
  </si>
  <si>
    <t>22:20:26.799347 IP 10.10.100.135.46888 &gt; 10.10.100.133.1883: Flags [P.]</t>
  </si>
  <si>
    <t>22:20:26.800808 IP 10.10.100.133.1883 &gt; 10.10.100.135.46888: Flags [.]</t>
  </si>
  <si>
    <t>TS val 410960023 ecr 408469125]</t>
  </si>
  <si>
    <t>22:20:26.831904 IP 10.10.100.133.1883 &gt; 10.10.100.135.46888: Flags [P.]</t>
  </si>
  <si>
    <t>TS val 410960030 ecr 408469125]</t>
  </si>
  <si>
    <t>22:20:26.844925 IP 10.10.100.135.46888 &gt; 10.10.100.133.1883: Flags [.]</t>
  </si>
  <si>
    <t>TS val 408469137 ecr 410960030]</t>
  </si>
  <si>
    <t>22:20:26.844939 IP 10.10.100.135.46888 &gt; 10.10.100.133.1883: Flags [P.]</t>
  </si>
  <si>
    <t>22:20:26.844941 IP 10.10.100.135.46888 &gt; 10.10.100.133.1883: Flags [FP.]</t>
  </si>
  <si>
    <t>22:20:26.872807 IP 10.10.100.133.1883 &gt; 10.10.100.135.46888: Flags [.]</t>
  </si>
  <si>
    <t>TS val 410960041 ecr 408469137]</t>
  </si>
  <si>
    <t>22:20:26.877786 IP 10.10.100.135.46888 &gt; 10.10.100.133.1883: Flags [FP.]</t>
  </si>
  <si>
    <t>TS val 408469145 ecr 410960030]</t>
  </si>
  <si>
    <t>22:20:26.879069 IP 10.10.100.133.1883 &gt; 10.10.100.135.46888: Flags [.]</t>
  </si>
  <si>
    <t>TS val 410960042 ecr 408469145</t>
  </si>
  <si>
    <t>22:20:26.890363 IP 10.10.100.133.1883 &gt; 10.10.100.135.46888: Flags [F.]</t>
  </si>
  <si>
    <t>TS val 410960045 ecr 408469145]</t>
  </si>
  <si>
    <t>22:20:26.903610 IP 10.10.100.135.46888 &gt; 10.10.100.133.1883: Flags [.]</t>
  </si>
  <si>
    <t>TS val 408469151 ecr 410960045]</t>
  </si>
  <si>
    <t>22:20:27.876992 IP 10.10.100.135.46890 &gt; 10.10.100.133.1883: Flags [S]</t>
  </si>
  <si>
    <t xml:space="preserve"> seq 143677347</t>
  </si>
  <si>
    <t>TS val 408469394 ecr 0</t>
  </si>
  <si>
    <t>22:20:27.878385 IP 10.10.100.133.1883 &gt; 10.10.100.135.46890: Flags [S.]</t>
  </si>
  <si>
    <t xml:space="preserve"> seq 1091168507</t>
  </si>
  <si>
    <t xml:space="preserve"> ack 143677348</t>
  </si>
  <si>
    <t>TS val 410960292 ecr 408469394</t>
  </si>
  <si>
    <t>22:20:27.891947 IP 10.10.100.135.46890 &gt; 10.10.100.133.1883: Flags [.]</t>
  </si>
  <si>
    <t>TS val 408469398 ecr 410960292]</t>
  </si>
  <si>
    <t>22:20:27.891960 IP 10.10.100.135.46890 &gt; 10.10.100.133.1883: Flags [P.]</t>
  </si>
  <si>
    <t>22:20:27.893496 IP 10.10.100.133.1883 &gt; 10.10.100.135.46890: Flags [.]</t>
  </si>
  <si>
    <t>TS val 410960296 ecr 408469398]</t>
  </si>
  <si>
    <t>22:20:27.947865 IP 10.10.100.133.1883 &gt; 10.10.100.135.46890: Flags [P.]</t>
  </si>
  <si>
    <t>TS val 410960309 ecr 408469398]</t>
  </si>
  <si>
    <t>22:20:27.961190 IP 10.10.100.135.46890 &gt; 10.10.100.133.1883: Flags [.]</t>
  </si>
  <si>
    <t>TS val 408469416 ecr 410960309]</t>
  </si>
  <si>
    <t>22:20:27.961205 IP 10.10.100.135.46890 &gt; 10.10.100.133.1883: Flags [P.]</t>
  </si>
  <si>
    <t>22:20:27.961208 IP 10.10.100.135.46890 &gt; 10.10.100.133.1883: Flags [FP.]</t>
  </si>
  <si>
    <t>22:20:27.962588 IP 10.10.100.133.1883 &gt; 10.10.100.135.46890: Flags [.]</t>
  </si>
  <si>
    <t>TS val 410960313 ecr 408469416]</t>
  </si>
  <si>
    <t>22:20:27.995859 IP 10.10.100.133.1883 &gt; 10.10.100.135.46890: Flags [F.]</t>
  </si>
  <si>
    <t>TS val 410960322 ecr 408469416]</t>
  </si>
  <si>
    <t>22:20:28.008963 IP 10.10.100.135.46890 &gt; 10.10.100.133.1883: Flags [.]</t>
  </si>
  <si>
    <t>TS val 408469428 ecr 410960322]</t>
  </si>
  <si>
    <t>22:20:28.992762 IP 10.10.100.135.46892 &gt; 10.10.100.133.1883: Flags [S]</t>
  </si>
  <si>
    <t xml:space="preserve"> seq 3293106416</t>
  </si>
  <si>
    <t>TS val 408469674 ecr 0</t>
  </si>
  <si>
    <t>22:20:28.994305 IP 10.10.100.133.1883 &gt; 10.10.100.135.46892: Flags [S.]</t>
  </si>
  <si>
    <t xml:space="preserve"> seq 1960409273</t>
  </si>
  <si>
    <t xml:space="preserve"> ack 3293106417</t>
  </si>
  <si>
    <t>TS val 410960571 ecr 408469674</t>
  </si>
  <si>
    <t>22:20:29.007641 IP 10.10.100.135.46892 &gt; 10.10.100.133.1883: Flags [.]</t>
  </si>
  <si>
    <t>TS val 408469677 ecr 410960571]</t>
  </si>
  <si>
    <t>22:20:29.007653 IP 10.10.100.135.46892 &gt; 10.10.100.133.1883: Flags [P.]</t>
  </si>
  <si>
    <t>22:20:29.009286 IP 10.10.100.133.1883 &gt; 10.10.100.135.46892: Flags [.]</t>
  </si>
  <si>
    <t>TS val 410960575 ecr 408469677]</t>
  </si>
  <si>
    <t>22:20:29.020223 IP 10.10.100.133.1883 &gt; 10.10.100.135.46892: Flags [P.]</t>
  </si>
  <si>
    <t>TS val 410960578 ecr 408469677]</t>
  </si>
  <si>
    <t>22:20:29.033444 IP 10.10.100.135.46892 &gt; 10.10.100.133.1883: Flags [.]</t>
  </si>
  <si>
    <t>TS val 408469684 ecr 410960578]</t>
  </si>
  <si>
    <t>22:20:29.033457 IP 10.10.100.135.46892 &gt; 10.10.100.133.1883: Flags [P.]</t>
  </si>
  <si>
    <t>22:20:29.033460 IP 10.10.100.135.46892 &gt; 10.10.100.133.1883: Flags [FP.]</t>
  </si>
  <si>
    <t>22:20:29.036963 IP 10.10.100.133.1883 &gt; 10.10.100.135.46892: Flags [.]</t>
  </si>
  <si>
    <t>TS val 410960582 ecr 408469684]</t>
  </si>
  <si>
    <t>22:20:29.115506 IP 10.10.100.133.1883 &gt; 10.10.100.135.46892: Flags [F.]</t>
  </si>
  <si>
    <t>TS val 410960601 ecr 408469684]</t>
  </si>
  <si>
    <t>22:20:29.128742 IP 10.10.100.135.46892 &gt; 10.10.100.133.1883: Flags [.]</t>
  </si>
  <si>
    <t>TS val 408469708 ecr 410960601]</t>
  </si>
  <si>
    <t>22:20:30.052036 IP 10.10.100.135.46894 &gt; 10.10.100.133.1883: Flags [S]</t>
  </si>
  <si>
    <t xml:space="preserve"> seq 191173522</t>
  </si>
  <si>
    <t>TS val 408469938 ecr 0</t>
  </si>
  <si>
    <t>22:20:30.052734 IP 10.10.100.133.1883 &gt; 10.10.100.135.46894: Flags [S.]</t>
  </si>
  <si>
    <t xml:space="preserve"> seq 1518011555</t>
  </si>
  <si>
    <t xml:space="preserve"> ack 191173523</t>
  </si>
  <si>
    <t>TS val 410960836 ecr 408469938</t>
  </si>
  <si>
    <t>22:20:30.066359 IP 10.10.100.135.46894 &gt; 10.10.100.133.1883: Flags [.]</t>
  </si>
  <si>
    <t>TS val 408469942 ecr 410960836]</t>
  </si>
  <si>
    <t>22:20:30.066366 IP 10.10.100.135.46894 &gt; 10.10.100.133.1883: Flags [P.]</t>
  </si>
  <si>
    <t>22:20:30.067571 IP 10.10.100.133.1883 &gt; 10.10.100.135.46894: Flags [.]</t>
  </si>
  <si>
    <t>TS val 410960840 ecr 408469942]</t>
  </si>
  <si>
    <t>22:20:30.075380 IP 10.10.100.133.1883 &gt; 10.10.100.135.46894: Flags [P.]</t>
  </si>
  <si>
    <t>TS val 410960842 ecr 408469942]</t>
  </si>
  <si>
    <t>22:20:30.088064 IP 10.10.100.135.46894 &gt; 10.10.100.133.1883: Flags [.]</t>
  </si>
  <si>
    <t>TS val 408469948 ecr 410960842]</t>
  </si>
  <si>
    <t>22:20:30.088208 IP 10.10.100.135.46894 &gt; 10.10.100.133.1883: Flags [P.]</t>
  </si>
  <si>
    <t>22:20:30.088211 IP 10.10.100.135.46894 &gt; 10.10.100.133.1883: Flags [FP.]</t>
  </si>
  <si>
    <t>22:20:30.088996 IP 10.10.100.133.1883 &gt; 10.10.100.135.46894: Flags [.]</t>
  </si>
  <si>
    <t>TS val 410960845 ecr 408469948]</t>
  </si>
  <si>
    <t>22:20:30.094098 IP 10.10.100.133.1883 &gt; 10.10.100.135.46894: Flags [F.]</t>
  </si>
  <si>
    <t>TS val 410960846 ecr 408469948]</t>
  </si>
  <si>
    <t>22:20:30.107019 IP 10.10.100.135.46894 &gt; 10.10.100.133.1883: Flags [.]</t>
  </si>
  <si>
    <t>TS val 408469952 ecr 410960846]</t>
  </si>
  <si>
    <t>22:20:31.113761 IP 10.10.100.135.46896 &gt; 10.10.100.133.1883: Flags [S]</t>
  </si>
  <si>
    <t xml:space="preserve"> seq 1219822954</t>
  </si>
  <si>
    <t>TS val 408470204 ecr 0</t>
  </si>
  <si>
    <t>22:20:31.115565 IP 10.10.100.133.1883 &gt; 10.10.100.135.46896: Flags [S.]</t>
  </si>
  <si>
    <t xml:space="preserve"> seq 1582567808</t>
  </si>
  <si>
    <t xml:space="preserve"> ack 1219822955</t>
  </si>
  <si>
    <t>TS val 410961101 ecr 408470204</t>
  </si>
  <si>
    <t>22:20:31.128410 IP 10.10.100.135.46896 &gt; 10.10.100.133.1883: Flags [.]</t>
  </si>
  <si>
    <t>TS val 408470208 ecr 410961101]</t>
  </si>
  <si>
    <t>22:20:31.128702 IP 10.10.100.135.46896 &gt; 10.10.100.133.1883: Flags [P.]</t>
  </si>
  <si>
    <t>22:20:31.131163 IP 10.10.100.133.1883 &gt; 10.10.100.135.46896: Flags [.]</t>
  </si>
  <si>
    <t>TS val 410961105 ecr 408470208]</t>
  </si>
  <si>
    <t>22:20:31.147260 IP 10.10.100.133.1883 &gt; 10.10.100.135.46896: Flags [P.]</t>
  </si>
  <si>
    <t>TS val 410961109 ecr 408470208]</t>
  </si>
  <si>
    <t>22:20:31.160574 IP 10.10.100.135.46896 &gt; 10.10.100.133.1883: Flags [.]</t>
  </si>
  <si>
    <t>TS val 408470216 ecr 410961109]</t>
  </si>
  <si>
    <t>22:20:31.160584 IP 10.10.100.135.46896 &gt; 10.10.100.133.1883: Flags [P.]</t>
  </si>
  <si>
    <t>22:20:31.160586 IP 10.10.100.135.46896 &gt; 10.10.100.133.1883: Flags [FP.]</t>
  </si>
  <si>
    <t>22:20:31.163489 IP 10.10.100.133.1883 &gt; 10.10.100.135.46896: Flags [.]</t>
  </si>
  <si>
    <t>TS val 410961113 ecr 408470216]</t>
  </si>
  <si>
    <t>22:20:31.173234 IP 10.10.100.133.1883 &gt; 10.10.100.135.46896: Flags [F.]</t>
  </si>
  <si>
    <t>TS val 410961116 ecr 408470216]</t>
  </si>
  <si>
    <t>22:20:31.186532 IP 10.10.100.135.46896 &gt; 10.10.100.133.1883: Flags [.]</t>
  </si>
  <si>
    <t>TS val 408470222 ecr 410961116]</t>
  </si>
  <si>
    <t>22:20:32.185452 IP 10.10.100.135.46898 &gt; 10.10.100.133.1883: Flags [S]</t>
  </si>
  <si>
    <t xml:space="preserve"> seq 3365737581</t>
  </si>
  <si>
    <t>TS val 408470472 ecr 0</t>
  </si>
  <si>
    <t>22:20:32.186618 IP 10.10.100.133.1883 &gt; 10.10.100.135.46898: Flags [S.]</t>
  </si>
  <si>
    <t xml:space="preserve"> seq 1316333832</t>
  </si>
  <si>
    <t xml:space="preserve"> ack 3365737582</t>
  </si>
  <si>
    <t>TS val 410961369 ecr 408470472</t>
  </si>
  <si>
    <t>22:20:32.200425 IP 10.10.100.135.46898 &gt; 10.10.100.133.1883: Flags [.]</t>
  </si>
  <si>
    <t>TS val 408470475 ecr 410961369]</t>
  </si>
  <si>
    <t>22:20:32.200436 IP 10.10.100.135.46898 &gt; 10.10.100.133.1883: Flags [P.]</t>
  </si>
  <si>
    <t>22:20:32.201499 IP 10.10.100.133.1883 &gt; 10.10.100.135.46898: Flags [.]</t>
  </si>
  <si>
    <t>TS val 410961373 ecr 408470475]</t>
  </si>
  <si>
    <t>22:20:32.217219 IP 10.10.100.133.1883 &gt; 10.10.100.135.46898: Flags [P.]</t>
  </si>
  <si>
    <t>TS val 410961377 ecr 408470475]</t>
  </si>
  <si>
    <t>22:20:32.230281 IP 10.10.100.135.46898 &gt; 10.10.100.133.1883: Flags [.]</t>
  </si>
  <si>
    <t>TS val 408470483 ecr 410961377]</t>
  </si>
  <si>
    <t>22:20:32.230297 IP 10.10.100.135.46898 &gt; 10.10.100.133.1883: Flags [P.]</t>
  </si>
  <si>
    <t>22:20:32.230299 IP 10.10.100.135.46898 &gt; 10.10.100.133.1883: Flags [FP.]</t>
  </si>
  <si>
    <t>22:20:32.232953 IP 10.10.100.133.1883 &gt; 10.10.100.135.46898: Flags [.]</t>
  </si>
  <si>
    <t>TS val 410961381 ecr 408470483]</t>
  </si>
  <si>
    <t>22:20:32.248428 IP 10.10.100.133.1883 &gt; 10.10.100.135.46898: Flags [F.]</t>
  </si>
  <si>
    <t>TS val 410961385 ecr 408470483]</t>
  </si>
  <si>
    <t>22:20:32.261468 IP 10.10.100.135.46898 &gt; 10.10.100.133.1883: Flags [.]</t>
  </si>
  <si>
    <t>TS val 408470491 ecr 410961385]</t>
  </si>
  <si>
    <t>22:20:33.260244 IP 10.10.100.135.46900 &gt; 10.10.100.133.1883: Flags [S]</t>
  </si>
  <si>
    <t xml:space="preserve"> seq 1673201756</t>
  </si>
  <si>
    <t>TS val 408470740 ecr 0</t>
  </si>
  <si>
    <t>22:20:33.261535 IP 10.10.100.133.1883 &gt; 10.10.100.135.46900: Flags [S.]</t>
  </si>
  <si>
    <t xml:space="preserve"> seq 541999832</t>
  </si>
  <si>
    <t xml:space="preserve"> ack 1673201757</t>
  </si>
  <si>
    <t>TS val 410961638 ecr 408470740</t>
  </si>
  <si>
    <t>22:20:33.275832 IP 10.10.100.135.46900 &gt; 10.10.100.133.1883: Flags [.]</t>
  </si>
  <si>
    <t>TS val 408470744 ecr 410961638]</t>
  </si>
  <si>
    <t>22:20:33.275848 IP 10.10.100.135.46900 &gt; 10.10.100.133.1883: Flags [P.]</t>
  </si>
  <si>
    <t>22:20:33.277213 IP 10.10.100.133.1883 &gt; 10.10.100.135.46900: Flags [.]</t>
  </si>
  <si>
    <t>TS val 410961642 ecr 408470744]</t>
  </si>
  <si>
    <t>22:20:33.286668 IP 10.10.100.133.1883 &gt; 10.10.100.135.46900: Flags [P.]</t>
  </si>
  <si>
    <t>TS val 410961644 ecr 408470744]</t>
  </si>
  <si>
    <t>22:20:33.299524 IP 10.10.100.135.46900 &gt; 10.10.100.133.1883: Flags [.]</t>
  </si>
  <si>
    <t>TS val 408470750 ecr 410961644]</t>
  </si>
  <si>
    <t>22:20:33.299534 IP 10.10.100.135.46900 &gt; 10.10.100.133.1883: Flags [P.]</t>
  </si>
  <si>
    <t>22:20:33.299536 IP 10.10.100.135.46900 &gt; 10.10.100.133.1883: Flags [FP.]</t>
  </si>
  <si>
    <t>22:20:33.300973 IP 10.10.100.133.1883 &gt; 10.10.100.135.46900: Flags [.]</t>
  </si>
  <si>
    <t>TS val 410961648 ecr 408470750]</t>
  </si>
  <si>
    <t>22:20:33.309753 IP 10.10.100.133.1883 &gt; 10.10.100.135.46900: Flags [F.]</t>
  </si>
  <si>
    <t>TS val 410961650 ecr 408470750]</t>
  </si>
  <si>
    <t>22:20:33.322502 IP 10.10.100.135.46900 &gt; 10.10.100.133.1883: Flags [.]</t>
  </si>
  <si>
    <t>TS val 408470756 ecr 410961650]</t>
  </si>
  <si>
    <t>22:20:34.330652 IP 10.10.100.135.46902 &gt; 10.10.100.133.1883: Flags [S]</t>
  </si>
  <si>
    <t xml:space="preserve"> seq 261553623</t>
  </si>
  <si>
    <t>TS val 408471008 ecr 0</t>
  </si>
  <si>
    <t>22:20:34.332783 IP 10.10.100.133.1883 &gt; 10.10.100.135.46902: Flags [S.]</t>
  </si>
  <si>
    <t xml:space="preserve"> seq 609249270</t>
  </si>
  <si>
    <t xml:space="preserve"> ack 261553624</t>
  </si>
  <si>
    <t>TS val 410961906 ecr 408471008</t>
  </si>
  <si>
    <t>22:20:34.345635 IP 10.10.100.135.46902 &gt; 10.10.100.133.1883: Flags [.]</t>
  </si>
  <si>
    <t>TS val 408471012 ecr 410961906]</t>
  </si>
  <si>
    <t>22:20:34.346148 IP 10.10.100.135.46902 &gt; 10.10.100.133.1883: Flags [P.]</t>
  </si>
  <si>
    <t>22:20:34.348252 IP 10.10.100.133.1883 &gt; 10.10.100.135.46902: Flags [.]</t>
  </si>
  <si>
    <t>TS val 410961910 ecr 408471012]</t>
  </si>
  <si>
    <t>22:20:34.358146 IP 10.10.100.133.1883 &gt; 10.10.100.135.46902: Flags [P.]</t>
  </si>
  <si>
    <t>TS val 410961912 ecr 408471012]</t>
  </si>
  <si>
    <t>22:20:34.371214 IP 10.10.100.135.46902 &gt; 10.10.100.133.1883: Flags [.]</t>
  </si>
  <si>
    <t>TS val 408471018 ecr 410961912]</t>
  </si>
  <si>
    <t>22:20:34.371227 IP 10.10.100.135.46902 &gt; 10.10.100.133.1883: Flags [P.]</t>
  </si>
  <si>
    <t>22:20:34.371229 IP 10.10.100.135.46902 &gt; 10.10.100.133.1883: Flags [FP.]</t>
  </si>
  <si>
    <t>22:20:34.372838 IP 10.10.100.133.1883 &gt; 10.10.100.135.46902: Flags [.]</t>
  </si>
  <si>
    <t>TS val 410961916 ecr 408471018]</t>
  </si>
  <si>
    <t>22:20:34.383816 IP 10.10.100.133.1883 &gt; 10.10.100.135.46902: Flags [F.]</t>
  </si>
  <si>
    <t>TS val 410961919 ecr 408471018]</t>
  </si>
  <si>
    <t>22:20:34.397142 IP 10.10.100.135.46902 &gt; 10.10.100.133.1883: Flags [.]</t>
  </si>
  <si>
    <t>TS val 408471025 ecr 410961919]</t>
  </si>
  <si>
    <t>22:20:35.400903 IP 10.10.100.135.46904 &gt; 10.10.100.133.1883: Flags [S]</t>
  </si>
  <si>
    <t xml:space="preserve"> seq 2290422619</t>
  </si>
  <si>
    <t>TS val 408471275 ecr 0</t>
  </si>
  <si>
    <t>22:20:35.402161 IP 10.10.100.133.1883 &gt; 10.10.100.135.46904: Flags [S.]</t>
  </si>
  <si>
    <t xml:space="preserve"> seq 3678621584</t>
  </si>
  <si>
    <t xml:space="preserve"> ack 2290422620</t>
  </si>
  <si>
    <t>TS val 410962173 ecr 408471275</t>
  </si>
  <si>
    <t>22:20:35.415354 IP 10.10.100.135.46904 &gt; 10.10.100.133.1883: Flags [.]</t>
  </si>
  <si>
    <t>TS val 408471279 ecr 410962173]</t>
  </si>
  <si>
    <t>22:20:35.415368 IP 10.10.100.135.46904 &gt; 10.10.100.133.1883: Flags [P.]</t>
  </si>
  <si>
    <t>22:20:35.416772 IP 10.10.100.133.1883 &gt; 10.10.100.135.46904: Flags [.]</t>
  </si>
  <si>
    <t>TS val 410962177 ecr 408471279]</t>
  </si>
  <si>
    <t>22:20:35.421929 IP 10.10.100.133.1883 &gt; 10.10.100.135.46904: Flags [P.]</t>
  </si>
  <si>
    <t>TS val 410962178 ecr 408471279]</t>
  </si>
  <si>
    <t>22:20:35.435135 IP 10.10.100.135.46904 &gt; 10.10.100.133.1883: Flags [.]</t>
  </si>
  <si>
    <t>TS val 408471284 ecr 410962178]</t>
  </si>
  <si>
    <t>22:20:35.435147 IP 10.10.100.135.46904 &gt; 10.10.100.133.1883: Flags [P.]</t>
  </si>
  <si>
    <t>22:20:35.435148 IP 10.10.100.135.46904 &gt; 10.10.100.133.1883: Flags [FP.]</t>
  </si>
  <si>
    <t>22:20:35.436545 IP 10.10.100.133.1883 &gt; 10.10.100.135.46904: Flags [.]</t>
  </si>
  <si>
    <t>TS val 410962182 ecr 408471284]</t>
  </si>
  <si>
    <t>22:20:35.455669 IP 10.10.100.133.1883 &gt; 10.10.100.135.46904: Flags [F.]</t>
  </si>
  <si>
    <t>TS val 410962187 ecr 408471284]</t>
  </si>
  <si>
    <t>22:20:35.469097 IP 10.10.100.135.46904 &gt; 10.10.100.133.1883: Flags [.]</t>
  </si>
  <si>
    <t>TS val 408471293 ecr 410962187]</t>
  </si>
  <si>
    <t>22:20:36.462977 IP 10.10.100.135.46906 &gt; 10.10.100.133.1883: Flags [S]</t>
  </si>
  <si>
    <t xml:space="preserve"> seq 882339578</t>
  </si>
  <si>
    <t>TS val 408471541 ecr 0</t>
  </si>
  <si>
    <t>22:20:36.465097 IP 10.10.100.133.1883 &gt; 10.10.100.135.46906: Flags [S.]</t>
  </si>
  <si>
    <t xml:space="preserve"> seq 3079117426</t>
  </si>
  <si>
    <t xml:space="preserve"> ack 882339579</t>
  </si>
  <si>
    <t>TS val 410962439 ecr 408471541</t>
  </si>
  <si>
    <t>22:20:36.478089 IP 10.10.100.135.46906 &gt; 10.10.100.133.1883: Flags [.]</t>
  </si>
  <si>
    <t>TS val 408471545 ecr 410962439]</t>
  </si>
  <si>
    <t>22:20:36.478775 IP 10.10.100.135.46906 &gt; 10.10.100.133.1883: Flags [P.]</t>
  </si>
  <si>
    <t>22:20:36.480845 IP 10.10.100.133.1883 &gt; 10.10.100.135.46906: Flags [.]</t>
  </si>
  <si>
    <t>TS val 410962443 ecr 408471545]</t>
  </si>
  <si>
    <t>22:20:36.488138 IP 10.10.100.133.1883 &gt; 10.10.100.135.46906: Flags [P.]</t>
  </si>
  <si>
    <t>TS val 410962445 ecr 408471545]</t>
  </si>
  <si>
    <t>22:20:36.501000 IP 10.10.100.135.46906 &gt; 10.10.100.133.1883: Flags [.]</t>
  </si>
  <si>
    <t>TS val 408471551 ecr 410962445]</t>
  </si>
  <si>
    <t>22:20:36.501014 IP 10.10.100.135.46906 &gt; 10.10.100.133.1883: Flags [P.]</t>
  </si>
  <si>
    <t>22:20:36.501017 IP 10.10.100.135.46906 &gt; 10.10.100.133.1883: Flags [FP.]</t>
  </si>
  <si>
    <t>22:20:36.502553 IP 10.10.100.133.1883 &gt; 10.10.100.135.46906: Flags [.]</t>
  </si>
  <si>
    <t>TS val 410962448 ecr 408471551]</t>
  </si>
  <si>
    <t>22:20:36.513513 IP 10.10.100.133.1883 &gt; 10.10.100.135.46906: Flags [F.]</t>
  </si>
  <si>
    <t>TS val 410962451 ecr 408471551]</t>
  </si>
  <si>
    <t>22:20:36.527011 IP 10.10.100.135.46906 &gt; 10.10.100.133.1883: Flags [.]</t>
  </si>
  <si>
    <t>TS val 408471557 ecr 410962451]</t>
  </si>
  <si>
    <t>22:20:37.532769 IP 10.10.100.135.46908 &gt; 10.10.100.133.1883: Flags [S]</t>
  </si>
  <si>
    <t xml:space="preserve"> seq 2417000634</t>
  </si>
  <si>
    <t>TS val 408471808 ecr 0</t>
  </si>
  <si>
    <t>22:20:37.534168 IP 10.10.100.133.1883 &gt; 10.10.100.135.46908: Flags [S.]</t>
  </si>
  <si>
    <t xml:space="preserve"> seq 3411467120</t>
  </si>
  <si>
    <t xml:space="preserve"> ack 2417000635</t>
  </si>
  <si>
    <t>TS val 410962706 ecr 408471808</t>
  </si>
  <si>
    <t>22:20:37.547532 IP 10.10.100.135.46908 &gt; 10.10.100.133.1883: Flags [.]</t>
  </si>
  <si>
    <t>TS val 408471812 ecr 410962706]</t>
  </si>
  <si>
    <t>22:20:37.547548 IP 10.10.100.135.46908 &gt; 10.10.100.133.1883: Flags [P.]</t>
  </si>
  <si>
    <t>22:20:37.549272 IP 10.10.100.133.1883 &gt; 10.10.100.135.46908: Flags [.]</t>
  </si>
  <si>
    <t>TS val 410962710 ecr 408471812]</t>
  </si>
  <si>
    <t>22:20:37.554347 IP 10.10.100.133.1883 &gt; 10.10.100.135.46908: Flags [P.]</t>
  </si>
  <si>
    <t>TS val 410962711 ecr 408471812]</t>
  </si>
  <si>
    <t>22:20:37.567364 IP 10.10.100.135.46908 &gt; 10.10.100.133.1883: Flags [.]</t>
  </si>
  <si>
    <t>TS val 408471817 ecr 410962711]</t>
  </si>
  <si>
    <t>22:20:37.567375 IP 10.10.100.135.46908 &gt; 10.10.100.133.1883: Flags [P.]</t>
  </si>
  <si>
    <t>22:20:37.567377 IP 10.10.100.135.46908 &gt; 10.10.100.133.1883: Flags [FP.]</t>
  </si>
  <si>
    <t>22:20:37.568842 IP 10.10.100.133.1883 &gt; 10.10.100.135.46908: Flags [.]</t>
  </si>
  <si>
    <t>TS val 410962715 ecr 408471817]</t>
  </si>
  <si>
    <t>22:20:37.590860 IP 10.10.100.133.1883 &gt; 10.10.100.135.46908: Flags [F.]</t>
  </si>
  <si>
    <t>TS val 410962720 ecr 408471817]</t>
  </si>
  <si>
    <t>22:20:37.604301 IP 10.10.100.135.46908 &gt; 10.10.100.133.1883: Flags [.]</t>
  </si>
  <si>
    <t>TS val 408471826 ecr 410962720]</t>
  </si>
  <si>
    <t>22:20:38.595999 IP 10.10.100.135.46910 &gt; 10.10.100.133.1883: Flags [S]</t>
  </si>
  <si>
    <t xml:space="preserve"> seq 3533069763</t>
  </si>
  <si>
    <t>TS val 408472074 ecr 0</t>
  </si>
  <si>
    <t>22:20:38.597166 IP 10.10.100.133.1883 &gt; 10.10.100.135.46910: Flags [S.]</t>
  </si>
  <si>
    <t xml:space="preserve"> seq 3996926982</t>
  </si>
  <si>
    <t xml:space="preserve"> ack 3533069764</t>
  </si>
  <si>
    <t>TS val 410962972 ecr 408472074</t>
  </si>
  <si>
    <t>22:20:38.610612 IP 10.10.100.135.46910 &gt; 10.10.100.133.1883: Flags [.]</t>
  </si>
  <si>
    <t>TS val 408472078 ecr 410962972]</t>
  </si>
  <si>
    <t>22:20:38.610621 IP 10.10.100.135.46910 &gt; 10.10.100.133.1883: Flags [P.]</t>
  </si>
  <si>
    <t>22:20:38.612782 IP 10.10.100.133.1883 &gt; 10.10.100.135.46910: Flags [.]</t>
  </si>
  <si>
    <t>TS val 410962976 ecr 408472078]</t>
  </si>
  <si>
    <t>22:20:38.619544 IP 10.10.100.133.1883 &gt; 10.10.100.135.46910: Flags [P.]</t>
  </si>
  <si>
    <t>TS val 410962978 ecr 408472078]</t>
  </si>
  <si>
    <t>22:20:38.632536 IP 10.10.100.135.46910 &gt; 10.10.100.133.1883: Flags [.]</t>
  </si>
  <si>
    <t>TS val 408472084 ecr 410962978]</t>
  </si>
  <si>
    <t>22:20:38.632546 IP 10.10.100.135.46910 &gt; 10.10.100.133.1883: Flags [P.]</t>
  </si>
  <si>
    <t>22:20:38.632547 IP 10.10.100.135.46910 &gt; 10.10.100.133.1883: Flags [FP.]</t>
  </si>
  <si>
    <t>22:20:38.633406 IP 10.10.100.133.1883 &gt; 10.10.100.135.46910: Flags [.]</t>
  </si>
  <si>
    <t>TS val 410962981 ecr 408472084]</t>
  </si>
  <si>
    <t>22:20:38.639851 IP 10.10.100.133.1883 &gt; 10.10.100.135.46910: Flags [F.]</t>
  </si>
  <si>
    <t>TS val 410962983 ecr 408472084]</t>
  </si>
  <si>
    <t>22:20:38.653463 IP 10.10.100.135.46910 &gt; 10.10.100.133.1883: Flags [.]</t>
  </si>
  <si>
    <t>TS val 408472089 ecr 410962983]</t>
  </si>
  <si>
    <t>22:20:39.651522 IP 10.10.100.135.46912 &gt; 10.10.100.133.1883: Flags [S]</t>
  </si>
  <si>
    <t xml:space="preserve"> seq 545418824</t>
  </si>
  <si>
    <t>TS val 408472338 ecr 0</t>
  </si>
  <si>
    <t>22:20:39.652411 IP 10.10.100.133.1883 &gt; 10.10.100.135.46912: Flags [S.]</t>
  </si>
  <si>
    <t xml:space="preserve"> seq 775133542</t>
  </si>
  <si>
    <t xml:space="preserve"> ack 545418825</t>
  </si>
  <si>
    <t>TS val 410963236 ecr 408472338</t>
  </si>
  <si>
    <t>22:20:39.665560 IP 10.10.100.135.46912 &gt; 10.10.100.133.1883: Flags [.]</t>
  </si>
  <si>
    <t>TS val 408472342 ecr 410963236]</t>
  </si>
  <si>
    <t>22:20:39.665567 IP 10.10.100.135.46912 &gt; 10.10.100.133.1883: Flags [P.]</t>
  </si>
  <si>
    <t>22:20:39.666330 IP 10.10.100.133.1883 &gt; 10.10.100.135.46912: Flags [.]</t>
  </si>
  <si>
    <t>TS val 410963239 ecr 408472342]</t>
  </si>
  <si>
    <t>22:20:39.717380 IP 10.10.100.133.1883 &gt; 10.10.100.135.46912: Flags [P.]</t>
  </si>
  <si>
    <t>TS val 410963252 ecr 408472342]</t>
  </si>
  <si>
    <t>22:20:39.730978 IP 10.10.100.135.46912 &gt; 10.10.100.133.1883: Flags [.]</t>
  </si>
  <si>
    <t>TS val 408472358 ecr 410963252]</t>
  </si>
  <si>
    <t>22:20:39.731005 IP 10.10.100.135.46912 &gt; 10.10.100.133.1883: Flags [P.]</t>
  </si>
  <si>
    <t>22:20:39.731007 IP 10.10.100.135.46912 &gt; 10.10.100.133.1883: Flags [FP.]</t>
  </si>
  <si>
    <t>22:20:39.731783 IP 10.10.100.133.1883 &gt; 10.10.100.135.46912: Flags [.]</t>
  </si>
  <si>
    <t>TS val 410963256 ecr 408472358]</t>
  </si>
  <si>
    <t>22:20:39.750559 IP 10.10.100.133.1883 &gt; 10.10.100.135.46912: Flags [F.]</t>
  </si>
  <si>
    <t>TS val 410963260 ecr 408472358]</t>
  </si>
  <si>
    <t>22:20:39.763835 IP 10.10.100.135.46912 &gt; 10.10.100.133.1883: Flags [.]</t>
  </si>
  <si>
    <t>TS val 408472366 ecr 410963260]</t>
  </si>
  <si>
    <t>22:20:40.752903 IP 10.10.100.135.46914 &gt; 10.10.100.133.1883: Flags [S]</t>
  </si>
  <si>
    <t xml:space="preserve"> seq 2687620604</t>
  </si>
  <si>
    <t>TS val 408472614 ecr 0</t>
  </si>
  <si>
    <t>22:20:40.754079 IP 10.10.100.133.1883 &gt; 10.10.100.135.46914: Flags [S.]</t>
  </si>
  <si>
    <t xml:space="preserve"> seq 557143232</t>
  </si>
  <si>
    <t xml:space="preserve"> ack 2687620605</t>
  </si>
  <si>
    <t>TS val 410963511 ecr 408472614</t>
  </si>
  <si>
    <t>22:20:40.766853 IP 10.10.100.135.46914 &gt; 10.10.100.133.1883: Flags [.]</t>
  </si>
  <si>
    <t>TS val 408472617 ecr 410963511]</t>
  </si>
  <si>
    <t>22:20:40.766864 IP 10.10.100.135.46914 &gt; 10.10.100.133.1883: Flags [P.]</t>
  </si>
  <si>
    <t>22:20:40.767692 IP 10.10.100.133.1883 &gt; 10.10.100.135.46914: Flags [.]</t>
  </si>
  <si>
    <t>TS val 410963515 ecr 408472617]</t>
  </si>
  <si>
    <t>22:20:40.784788 IP 10.10.100.133.1883 &gt; 10.10.100.135.46914: Flags [P.]</t>
  </si>
  <si>
    <t>TS val 410963519 ecr 408472617]</t>
  </si>
  <si>
    <t>22:20:40.797851 IP 10.10.100.135.46914 &gt; 10.10.100.133.1883: Flags [.]</t>
  </si>
  <si>
    <t>TS val 408472625 ecr 410963519]</t>
  </si>
  <si>
    <t>22:20:40.797863 IP 10.10.100.135.46914 &gt; 10.10.100.133.1883: Flags [P.]</t>
  </si>
  <si>
    <t>22:20:40.797864 IP 10.10.100.135.46914 &gt; 10.10.100.133.1883: Flags [FP.]</t>
  </si>
  <si>
    <t>22:20:40.798871 IP 10.10.100.133.1883 &gt; 10.10.100.135.46914: Flags [.]</t>
  </si>
  <si>
    <t>TS val 410963522 ecr 408472625]</t>
  </si>
  <si>
    <t>22:20:40.816782 IP 10.10.100.133.1883 &gt; 10.10.100.135.46914: Flags [F.]</t>
  </si>
  <si>
    <t>TS val 410963527 ecr 408472625]</t>
  </si>
  <si>
    <t>22:20:40.829956 IP 10.10.100.135.46914 &gt; 10.10.100.133.1883: Flags [.]</t>
  </si>
  <si>
    <t>TS val 408472633 ecr 410963527]</t>
  </si>
  <si>
    <t>22:20:41.821191 IP 10.10.100.135.46916 &gt; 10.10.100.133.1883: Flags [S]</t>
  </si>
  <si>
    <t xml:space="preserve"> seq 3696818097</t>
  </si>
  <si>
    <t>TS val 408472881 ecr 0</t>
  </si>
  <si>
    <t>22:20:41.822421 IP 10.10.100.133.1883 &gt; 10.10.100.135.46916: Flags [S.]</t>
  </si>
  <si>
    <t xml:space="preserve"> seq 1495195943</t>
  </si>
  <si>
    <t xml:space="preserve"> ack 3696818098</t>
  </si>
  <si>
    <t>TS val 410963778 ecr 408472881</t>
  </si>
  <si>
    <t>22:20:41.835242 IP 10.10.100.135.46916 &gt; 10.10.100.133.1883: Flags [.]</t>
  </si>
  <si>
    <t>TS val 408472884 ecr 410963778]</t>
  </si>
  <si>
    <t>22:20:41.835547 IP 10.10.100.135.46916 &gt; 10.10.100.133.1883: Flags [P.]</t>
  </si>
  <si>
    <t>22:20:41.836743 IP 10.10.100.133.1883 &gt; 10.10.100.135.46916: Flags [.]</t>
  </si>
  <si>
    <t>TS val 410963782 ecr 408472884]</t>
  </si>
  <si>
    <t>22:20:41.843366 IP 10.10.100.133.1883 &gt; 10.10.100.135.46916: Flags [P.]</t>
  </si>
  <si>
    <t>TS val 410963783 ecr 408472884]</t>
  </si>
  <si>
    <t>22:20:41.856162 IP 10.10.100.135.46916 &gt; 10.10.100.133.1883: Flags [.]</t>
  </si>
  <si>
    <t>TS val 408472890 ecr 410963783]</t>
  </si>
  <si>
    <t>22:20:41.856408 IP 10.10.100.135.46916 &gt; 10.10.100.133.1883: Flags [P.]</t>
  </si>
  <si>
    <t>22:20:41.856412 IP 10.10.100.135.46916 &gt; 10.10.100.133.1883: Flags [FP.]</t>
  </si>
  <si>
    <t>22:20:41.863972 IP 10.10.100.133.1883 &gt; 10.10.100.135.46916: Flags [.]</t>
  </si>
  <si>
    <t>TS val 410963789 ecr 408472890]</t>
  </si>
  <si>
    <t>22:20:41.937132 IP 10.10.100.133.1883 &gt; 10.10.100.135.46916: Flags [F.]</t>
  </si>
  <si>
    <t>TS val 410963807 ecr 408472890]</t>
  </si>
  <si>
    <t>22:20:41.950494 IP 10.10.100.135.46916 &gt; 10.10.100.133.1883: Flags [.]</t>
  </si>
  <si>
    <t>TS val 408472913 ecr 410963807]</t>
  </si>
  <si>
    <t>22:20:42.887769 IP 10.10.100.135.46918 &gt; 10.10.100.133.1883: Flags [S]</t>
  </si>
  <si>
    <t xml:space="preserve"> seq 3109616704</t>
  </si>
  <si>
    <t>TS val 408473147 ecr 0</t>
  </si>
  <si>
    <t>22:20:42.888763 IP 10.10.100.133.1883 &gt; 10.10.100.135.46918: Flags [S.]</t>
  </si>
  <si>
    <t xml:space="preserve"> seq 2203696843</t>
  </si>
  <si>
    <t xml:space="preserve"> ack 3109616705</t>
  </si>
  <si>
    <t>TS val 410964045 ecr 408473147</t>
  </si>
  <si>
    <t>22:20:42.902204 IP 10.10.100.135.46918 &gt; 10.10.100.133.1883: Flags [.]</t>
  </si>
  <si>
    <t>TS val 408473151 ecr 410964045]</t>
  </si>
  <si>
    <t>22:20:42.902211 IP 10.10.100.135.46918 &gt; 10.10.100.133.1883: Flags [P.]</t>
  </si>
  <si>
    <t>22:20:42.903182 IP 10.10.100.133.1883 &gt; 10.10.100.135.46918: Flags [.]</t>
  </si>
  <si>
    <t>TS val 410964049 ecr 408473151]</t>
  </si>
  <si>
    <t>22:20:42.906881 IP 10.10.100.133.1883 &gt; 10.10.100.135.46918: Flags [P.]</t>
  </si>
  <si>
    <t>TS val 410964050 ecr 408473151]</t>
  </si>
  <si>
    <t>22:20:42.919797 IP 10.10.100.135.46918 &gt; 10.10.100.133.1883: Flags [.]</t>
  </si>
  <si>
    <t>TS val 408473155 ecr 410964050]</t>
  </si>
  <si>
    <t>22:20:42.919806 IP 10.10.100.135.46918 &gt; 10.10.100.133.1883: Flags [P.]</t>
  </si>
  <si>
    <t>TS val 408473156 ecr 410964050]</t>
  </si>
  <si>
    <t>22:20:42.919807 IP 10.10.100.135.46918 &gt; 10.10.100.133.1883: Flags [FP.]</t>
  </si>
  <si>
    <t>22:20:42.921015 IP 10.10.100.133.1883 &gt; 10.10.100.135.46918: Flags [.]</t>
  </si>
  <si>
    <t>TS val 410964053 ecr 408473156]</t>
  </si>
  <si>
    <t>22:20:42.932821 IP 10.10.100.133.1883 &gt; 10.10.100.135.46918: Flags [F.]</t>
  </si>
  <si>
    <t>TS val 410964056 ecr 408473156]</t>
  </si>
  <si>
    <t>22:20:42.946250 IP 10.10.100.135.46918 &gt; 10.10.100.133.1883: Flags [.]</t>
  </si>
  <si>
    <t>TS val 408473162 ecr 410964056]</t>
  </si>
  <si>
    <t>22:20:43.939410 IP 10.10.100.135.46920 &gt; 10.10.100.133.1883: Flags [S]</t>
  </si>
  <si>
    <t xml:space="preserve"> seq 3599712585</t>
  </si>
  <si>
    <t>TS val 408473410 ecr 0</t>
  </si>
  <si>
    <t>22:20:43.940307 IP 10.10.100.133.1883 &gt; 10.10.100.135.46920: Flags [S.]</t>
  </si>
  <si>
    <t xml:space="preserve"> seq 4189985136</t>
  </si>
  <si>
    <t xml:space="preserve"> ack 3599712586</t>
  </si>
  <si>
    <t>TS val 410964308 ecr 408473410</t>
  </si>
  <si>
    <t>22:20:43.953355 IP 10.10.100.135.46920 &gt; 10.10.100.133.1883: Flags [.]</t>
  </si>
  <si>
    <t>TS val 408473414 ecr 410964308]</t>
  </si>
  <si>
    <t>22:20:43.953362 IP 10.10.100.135.46920 &gt; 10.10.100.133.1883: Flags [P.]</t>
  </si>
  <si>
    <t>22:20:43.954373 IP 10.10.100.133.1883 &gt; 10.10.100.135.46920: Flags [.]</t>
  </si>
  <si>
    <t>TS val 410964311 ecr 408473414]</t>
  </si>
  <si>
    <t>22:20:43.957604 IP 10.10.100.133.1883 &gt; 10.10.100.135.46920: Flags [P.]</t>
  </si>
  <si>
    <t>TS val 410964312 ecr 408473414]</t>
  </si>
  <si>
    <t>22:20:43.971325 IP 10.10.100.135.46920 &gt; 10.10.100.133.1883: Flags [.]</t>
  </si>
  <si>
    <t>TS val 408473418 ecr 410964312]</t>
  </si>
  <si>
    <t>22:20:43.971334 IP 10.10.100.135.46920 &gt; 10.10.100.133.1883: Flags [P.]</t>
  </si>
  <si>
    <t>22:20:43.971335 IP 10.10.100.135.46920 &gt; 10.10.100.133.1883: Flags [FP.]</t>
  </si>
  <si>
    <t>22:20:43.972426 IP 10.10.100.133.1883 &gt; 10.10.100.135.46920: Flags [.]</t>
  </si>
  <si>
    <t>TS val 410964316 ecr 408473418]</t>
  </si>
  <si>
    <t>22:20:44.008436 IP 10.10.100.133.1883 &gt; 10.10.100.135.46920: Flags [F.]</t>
  </si>
  <si>
    <t>TS val 410964325 ecr 408473418]</t>
  </si>
  <si>
    <t>22:20:44.021236 IP 10.10.100.135.46920 &gt; 10.10.100.133.1883: Flags [.]</t>
  </si>
  <si>
    <t>TS val 408473431 ecr 410964325]</t>
  </si>
  <si>
    <t>22:20:44.982316 IP 10.10.100.135.46922 &gt; 10.10.100.133.1883: Flags [S]</t>
  </si>
  <si>
    <t xml:space="preserve"> seq 379719955</t>
  </si>
  <si>
    <t>TS val 408473671 ecr 0</t>
  </si>
  <si>
    <t>22:20:44.982778 IP 10.10.100.133.1883 &gt; 10.10.100.135.46922: Flags [S.]</t>
  </si>
  <si>
    <t xml:space="preserve"> seq 3586690069</t>
  </si>
  <si>
    <t xml:space="preserve"> ack 379719956</t>
  </si>
  <si>
    <t>TS val 410964569 ecr 408473671</t>
  </si>
  <si>
    <t>22:20:44.996166 IP 10.10.100.135.46922 &gt; 10.10.100.133.1883: Flags [.]</t>
  </si>
  <si>
    <t>TS val 408473674 ecr 410964569]</t>
  </si>
  <si>
    <t>22:20:44.996172 IP 10.10.100.135.46922 &gt; 10.10.100.133.1883: Flags [P.]</t>
  </si>
  <si>
    <t>22:20:44.996705 IP 10.10.100.133.1883 &gt; 10.10.100.135.46922: Flags [.]</t>
  </si>
  <si>
    <t>TS val 410964572 ecr 408473674]</t>
  </si>
  <si>
    <t>22:20:44.998488 IP 10.10.100.133.1883 &gt; 10.10.100.135.46922: Flags [P.]</t>
  </si>
  <si>
    <t>22:20:45.011267 IP 10.10.100.135.46922 &gt; 10.10.100.133.1883: Flags [.]</t>
  </si>
  <si>
    <t>TS val 408473678 ecr 410964572]</t>
  </si>
  <si>
    <t>22:20:45.011272 IP 10.10.100.135.46922 &gt; 10.10.100.133.1883: Flags [P.]</t>
  </si>
  <si>
    <t>22:20:45.011273 IP 10.10.100.135.46922 &gt; 10.10.100.133.1883: Flags [FP.]</t>
  </si>
  <si>
    <t>22:20:45.012548 IP 10.10.100.133.1883 &gt; 10.10.100.135.46922: Flags [.]</t>
  </si>
  <si>
    <t>TS val 410964576 ecr 408473678]</t>
  </si>
  <si>
    <t>22:20:45.015461 IP 10.10.100.133.1883 &gt; 10.10.100.135.46922: Flags [F.]</t>
  </si>
  <si>
    <t>TS val 410964577 ecr 408473678]</t>
  </si>
  <si>
    <t>22:20:45.028860 IP 10.10.100.135.46922 &gt; 10.10.100.133.1883: Flags [.]</t>
  </si>
  <si>
    <t>TS val 408473683 ecr 410964577]</t>
  </si>
  <si>
    <t>22:20:46.024009 IP 10.10.100.135.46924 &gt; 10.10.100.133.1883: Flags [S]</t>
  </si>
  <si>
    <t xml:space="preserve"> seq 2465195021</t>
  </si>
  <si>
    <t>TS val 408473931 ecr 0</t>
  </si>
  <si>
    <t>22:20:46.024488 IP 10.10.100.133.1883 &gt; 10.10.100.135.46924: Flags [S.]</t>
  </si>
  <si>
    <t xml:space="preserve"> seq 3464463836</t>
  </si>
  <si>
    <t xml:space="preserve"> ack 2465195022</t>
  </si>
  <si>
    <t>TS val 410964829 ecr 408473931</t>
  </si>
  <si>
    <t>22:20:46.038034 IP 10.10.100.135.46924 &gt; 10.10.100.133.1883: Flags [.]</t>
  </si>
  <si>
    <t>TS val 408473935 ecr 410964829]</t>
  </si>
  <si>
    <t>22:20:46.038039 IP 10.10.100.135.46924 &gt; 10.10.100.133.1883: Flags [P.]</t>
  </si>
  <si>
    <t>22:20:46.038973 IP 10.10.100.133.1883 &gt; 10.10.100.135.46924: Flags [.]</t>
  </si>
  <si>
    <t>TS val 410964833 ecr 408473935]</t>
  </si>
  <si>
    <t>22:20:46.041545 IP 10.10.100.133.1883 &gt; 10.10.100.135.46924: Flags [P.]</t>
  </si>
  <si>
    <t>22:20:46.054991 IP 10.10.100.135.46924 &gt; 10.10.100.133.1883: Flags [.]</t>
  </si>
  <si>
    <t>TS val 408473939 ecr 410964833]</t>
  </si>
  <si>
    <t>22:20:46.054998 IP 10.10.100.135.46924 &gt; 10.10.100.133.1883: Flags [P.]</t>
  </si>
  <si>
    <t>22:20:46.054999 IP 10.10.100.135.46924 &gt; 10.10.100.133.1883: Flags [FP.]</t>
  </si>
  <si>
    <t>22:20:46.055897 IP 10.10.100.133.1883 &gt; 10.10.100.135.46924: Flags [.]</t>
  </si>
  <si>
    <t>TS val 410964837 ecr 408473939]</t>
  </si>
  <si>
    <t>22:20:46.059573 IP 10.10.100.133.1883 &gt; 10.10.100.135.46924: Flags [F.]</t>
  </si>
  <si>
    <t>TS val 410964838 ecr 408473939]</t>
  </si>
  <si>
    <t>22:20:46.072897 IP 10.10.100.135.46924 &gt; 10.10.100.133.1883: Flags [.]</t>
  </si>
  <si>
    <t>TS val 408473944 ecr 410964838]</t>
  </si>
  <si>
    <t>22:20:47.078784 IP 10.10.100.135.46926 &gt; 10.10.100.133.1883: Flags [S]</t>
  </si>
  <si>
    <t xml:space="preserve"> seq 719061371</t>
  </si>
  <si>
    <t>TS val 408474195 ecr 0</t>
  </si>
  <si>
    <t>22:20:47.079968 IP 10.10.100.133.1883 &gt; 10.10.100.135.46926: Flags [S.]</t>
  </si>
  <si>
    <t xml:space="preserve"> seq 2919726419</t>
  </si>
  <si>
    <t xml:space="preserve"> ack 719061372</t>
  </si>
  <si>
    <t>TS val 410965093 ecr 408474195</t>
  </si>
  <si>
    <t>22:20:47.092909 IP 10.10.100.135.46926 &gt; 10.10.100.133.1883: Flags [.]</t>
  </si>
  <si>
    <t>TS val 408474199 ecr 410965093]</t>
  </si>
  <si>
    <t>22:20:47.092920 IP 10.10.100.135.46926 &gt; 10.10.100.133.1883: Flags [P.]</t>
  </si>
  <si>
    <t>22:20:47.094398 IP 10.10.100.133.1883 &gt; 10.10.100.135.46926: Flags [.]</t>
  </si>
  <si>
    <t>TS val 410965096 ecr 408474199]</t>
  </si>
  <si>
    <t>22:20:47.105869 IP 10.10.100.133.1883 &gt; 10.10.100.135.46926: Flags [P.]</t>
  </si>
  <si>
    <t>TS val 410965099 ecr 408474199]</t>
  </si>
  <si>
    <t>22:20:47.118797 IP 10.10.100.135.46926 &gt; 10.10.100.133.1883: Flags [.]</t>
  </si>
  <si>
    <t>TS val 408474205 ecr 410965099]</t>
  </si>
  <si>
    <t>22:20:47.118807 IP 10.10.100.135.46926 &gt; 10.10.100.133.1883: Flags [P.]</t>
  </si>
  <si>
    <t>22:20:47.118809 IP 10.10.100.135.46926 &gt; 10.10.100.133.1883: Flags [FP.]</t>
  </si>
  <si>
    <t>22:20:47.120157 IP 10.10.100.133.1883 &gt; 10.10.100.135.46926: Flags [.]</t>
  </si>
  <si>
    <t>TS val 410965103 ecr 408474205]</t>
  </si>
  <si>
    <t>22:20:47.136452 IP 10.10.100.133.1883 &gt; 10.10.100.135.46926: Flags [F.]</t>
  </si>
  <si>
    <t>TS val 410965107 ecr 408474205]</t>
  </si>
  <si>
    <t>22:20:47.149393 IP 10.10.100.135.46926 &gt; 10.10.100.133.1883: Flags [.]</t>
  </si>
  <si>
    <t>TS val 408474213 ecr 410965107]</t>
  </si>
  <si>
    <t>22:20:48.137741 IP 10.10.100.135.46928 &gt; 10.10.100.133.1883: Flags [S]</t>
  </si>
  <si>
    <t xml:space="preserve"> seq 938972838</t>
  </si>
  <si>
    <t>TS val 408474460 ecr 0</t>
  </si>
  <si>
    <t>22:20:48.138418 IP 10.10.100.133.1883 &gt; 10.10.100.135.46928: Flags [S.]</t>
  </si>
  <si>
    <t xml:space="preserve"> seq 509067886</t>
  </si>
  <si>
    <t xml:space="preserve"> ack 938972839</t>
  </si>
  <si>
    <t>TS val 410965357 ecr 408474460</t>
  </si>
  <si>
    <t>22:20:48.151701 IP 10.10.100.135.46928 &gt; 10.10.100.133.1883: Flags [.]</t>
  </si>
  <si>
    <t>TS val 408474463 ecr 410965357]</t>
  </si>
  <si>
    <t>22:20:48.151708 IP 10.10.100.135.46928 &gt; 10.10.100.133.1883: Flags [P.]</t>
  </si>
  <si>
    <t>22:20:48.152321 IP 10.10.100.133.1883 &gt; 10.10.100.135.46928: Flags [.]</t>
  </si>
  <si>
    <t>TS val 410965361 ecr 408474463]</t>
  </si>
  <si>
    <t>22:20:48.155385 IP 10.10.100.133.1883 &gt; 10.10.100.135.46928: Flags [P.]</t>
  </si>
  <si>
    <t>TS val 410965362 ecr 408474463]</t>
  </si>
  <si>
    <t>22:20:48.168872 IP 10.10.100.135.46928 &gt; 10.10.100.133.1883: Flags [.]</t>
  </si>
  <si>
    <t>TS val 408474468 ecr 410965362]</t>
  </si>
  <si>
    <t>22:20:48.168879 IP 10.10.100.135.46928 &gt; 10.10.100.133.1883: Flags [P.]</t>
  </si>
  <si>
    <t>22:20:48.168880 IP 10.10.100.135.46928 &gt; 10.10.100.133.1883: Flags [FP.]</t>
  </si>
  <si>
    <t>22:20:48.169920 IP 10.10.100.133.1883 &gt; 10.10.100.135.46928: Flags [.]</t>
  </si>
  <si>
    <t>TS val 410965365 ecr 408474468]</t>
  </si>
  <si>
    <t>22:20:48.173548 IP 10.10.100.133.1883 &gt; 10.10.100.135.46928: Flags [F.]</t>
  </si>
  <si>
    <t>TS val 410965366 ecr 408474468]</t>
  </si>
  <si>
    <t>22:20:48.186634 IP 10.10.100.135.46928 &gt; 10.10.100.133.1883: Flags [.]</t>
  </si>
  <si>
    <t>TS val 408474472 ecr 410965366]</t>
  </si>
  <si>
    <t>22:20:49.190720 IP 10.10.100.135.46930 &gt; 10.10.100.133.1883: Flags [S]</t>
  </si>
  <si>
    <t xml:space="preserve"> seq 2006659530</t>
  </si>
  <si>
    <t>TS val 408474723 ecr 0</t>
  </si>
  <si>
    <t>22:20:49.192252 IP 10.10.100.133.1883 &gt; 10.10.100.135.46930: Flags [S.]</t>
  </si>
  <si>
    <t xml:space="preserve"> seq 1124644038</t>
  </si>
  <si>
    <t xml:space="preserve"> ack 2006659531</t>
  </si>
  <si>
    <t>TS val 410965621 ecr 408474723</t>
  </si>
  <si>
    <t>22:20:49.205718 IP 10.10.100.135.46930 &gt; 10.10.100.133.1883: Flags [.]</t>
  </si>
  <si>
    <t>TS val 408474727 ecr 410965621]</t>
  </si>
  <si>
    <t>22:20:49.205730 IP 10.10.100.135.46930 &gt; 10.10.100.133.1883: Flags [P.]</t>
  </si>
  <si>
    <t>22:20:49.206737 IP 10.10.100.133.1883 &gt; 10.10.100.135.46930: Flags [.]</t>
  </si>
  <si>
    <t>TS val 410965624 ecr 408474727]</t>
  </si>
  <si>
    <t>22:20:49.217001 IP 10.10.100.133.1883 &gt; 10.10.100.135.46930: Flags [P.]</t>
  </si>
  <si>
    <t>TS val 410965627 ecr 408474727]</t>
  </si>
  <si>
    <t>22:20:49.229762 IP 10.10.100.135.46930 &gt; 10.10.100.133.1883: Flags [.]</t>
  </si>
  <si>
    <t>TS val 408474733 ecr 410965627]</t>
  </si>
  <si>
    <t>22:20:49.230021 IP 10.10.100.135.46930 &gt; 10.10.100.133.1883: Flags [P.]</t>
  </si>
  <si>
    <t>22:20:49.230027 IP 10.10.100.135.46930 &gt; 10.10.100.133.1883: Flags [FP.]</t>
  </si>
  <si>
    <t>22:20:49.232113 IP 10.10.100.133.1883 &gt; 10.10.100.135.46930: Flags [.]</t>
  </si>
  <si>
    <t>TS val 410965631 ecr 408474733]</t>
  </si>
  <si>
    <t>22:20:49.244212 IP 10.10.100.133.1883 &gt; 10.10.100.135.46930: Flags [F.]</t>
  </si>
  <si>
    <t>TS val 410965633 ecr 408474733]</t>
  </si>
  <si>
    <t>22:20:49.257874 IP 10.10.100.135.46930 &gt; 10.10.100.133.1883: Flags [.]</t>
  </si>
  <si>
    <t>TS val 408474740 ecr 410965633]</t>
  </si>
  <si>
    <t>22:20:50.261971 IP 10.10.100.135.46932 &gt; 10.10.100.133.1883: Flags [S]</t>
  </si>
  <si>
    <t xml:space="preserve"> seq 2140877601</t>
  </si>
  <si>
    <t>TS val 408474991 ecr 0</t>
  </si>
  <si>
    <t>22:20:50.264030 IP 10.10.100.133.1883 &gt; 10.10.100.135.46932: Flags [S.]</t>
  </si>
  <si>
    <t xml:space="preserve"> seq 2233812642</t>
  </si>
  <si>
    <t xml:space="preserve"> ack 2140877602</t>
  </si>
  <si>
    <t>TS val 410965889 ecr 408474991</t>
  </si>
  <si>
    <t>22:20:50.276791 IP 10.10.100.135.46932 &gt; 10.10.100.133.1883: Flags [.]</t>
  </si>
  <si>
    <t>TS val 408474995 ecr 410965889]</t>
  </si>
  <si>
    <t>22:20:50.277072 IP 10.10.100.135.46932 &gt; 10.10.100.133.1883: Flags [P.]</t>
  </si>
  <si>
    <t>22:20:50.278673 IP 10.10.100.133.1883 &gt; 10.10.100.135.46932: Flags [.]</t>
  </si>
  <si>
    <t>TS val 410965892 ecr 408474995]</t>
  </si>
  <si>
    <t>22:20:50.288929 IP 10.10.100.133.1883 &gt; 10.10.100.135.46932: Flags [P.]</t>
  </si>
  <si>
    <t>TS val 410965895 ecr 408474995]</t>
  </si>
  <si>
    <t>22:20:50.301801 IP 10.10.100.135.46932 &gt; 10.10.100.133.1883: Flags [.]</t>
  </si>
  <si>
    <t>TS val 408475001 ecr 410965895]</t>
  </si>
  <si>
    <t>22:20:50.301812 IP 10.10.100.135.46932 &gt; 10.10.100.133.1883: Flags [P.]</t>
  </si>
  <si>
    <t>22:20:50.301814 IP 10.10.100.135.46932 &gt; 10.10.100.133.1883: Flags [FP.]</t>
  </si>
  <si>
    <t>22:20:50.332880 IP 10.10.100.135.46932 &gt; 10.10.100.133.1883: Flags [FP.]</t>
  </si>
  <si>
    <t>TS val 408475009 ecr 410965895]</t>
  </si>
  <si>
    <t>22:20:50.334379 IP 10.10.100.133.1883 &gt; 10.10.100.135.46932: Flags [.]</t>
  </si>
  <si>
    <t>TS val 410965906 ecr 408475001</t>
  </si>
  <si>
    <t>sack 1 {453:456}]</t>
  </si>
  <si>
    <t>22:20:50.389365 IP 10.10.100.133.1883 &gt; 10.10.100.135.46932: Flags [F.]</t>
  </si>
  <si>
    <t>TS val 410965920 ecr 408475001]</t>
  </si>
  <si>
    <t>22:20:50.402538 IP 10.10.100.135.46932 &gt; 10.10.100.133.1883: Flags [.]</t>
  </si>
  <si>
    <t>TS val 408475026 ecr 410965920]</t>
  </si>
  <si>
    <t>22:20:51.330626 IP 10.10.100.135.46934 &gt; 10.10.100.133.1883: Flags [S]</t>
  </si>
  <si>
    <t xml:space="preserve"> seq 4286255556</t>
  </si>
  <si>
    <t>TS val 408475258 ecr 0</t>
  </si>
  <si>
    <t>22:20:51.334653 IP 10.10.100.133.1883 &gt; 10.10.100.135.46934: Flags [S.]</t>
  </si>
  <si>
    <t xml:space="preserve"> seq 249534438</t>
  </si>
  <si>
    <t xml:space="preserve"> ack 4286255557</t>
  </si>
  <si>
    <t>TS val 410966156 ecr 408475258</t>
  </si>
  <si>
    <t>22:20:51.348068 IP 10.10.100.135.46934 &gt; 10.10.100.133.1883: Flags [.]</t>
  </si>
  <si>
    <t>TS val 408475262 ecr 410966156]</t>
  </si>
  <si>
    <t>22:20:51.348079 IP 10.10.100.135.46934 &gt; 10.10.100.133.1883: Flags [P.]</t>
  </si>
  <si>
    <t>22:20:51.350128 IP 10.10.100.133.1883 &gt; 10.10.100.135.46934: Flags [.]</t>
  </si>
  <si>
    <t>TS val 410966160 ecr 408475262]</t>
  </si>
  <si>
    <t>22:20:51.357449 IP 10.10.100.133.1883 &gt; 10.10.100.135.46934: Flags [P.]</t>
  </si>
  <si>
    <t>TS val 410966162 ecr 408475262]</t>
  </si>
  <si>
    <t>22:20:51.370418 IP 10.10.100.135.46934 &gt; 10.10.100.133.1883: Flags [.]</t>
  </si>
  <si>
    <t>TS val 408475268 ecr 410966162]</t>
  </si>
  <si>
    <t>22:20:51.370432 IP 10.10.100.135.46934 &gt; 10.10.100.133.1883: Flags [P.]</t>
  </si>
  <si>
    <t>22:20:51.370434 IP 10.10.100.135.46934 &gt; 10.10.100.133.1883: Flags [FP.]</t>
  </si>
  <si>
    <t>22:20:51.372361 IP 10.10.100.133.1883 &gt; 10.10.100.135.46934: Flags [.]</t>
  </si>
  <si>
    <t>TS val 410966166 ecr 408475268]</t>
  </si>
  <si>
    <t>22:20:51.383526 IP 10.10.100.133.1883 &gt; 10.10.100.135.46934: Flags [F.]</t>
  </si>
  <si>
    <t>TS val 410966169 ecr 408475268]</t>
  </si>
  <si>
    <t>22:20:51.396434 IP 10.10.100.135.46934 &gt; 10.10.100.133.1883: Flags [.]</t>
  </si>
  <si>
    <t>TS val 408475275 ecr 410966169]</t>
  </si>
  <si>
    <t>22:20:52.399068 IP 10.10.100.135.46936 &gt; 10.10.100.133.1883: Flags [S]</t>
  </si>
  <si>
    <t xml:space="preserve"> seq 3165566394</t>
  </si>
  <si>
    <t>TS val 408475525 ecr 0</t>
  </si>
  <si>
    <t>22:20:52.400279 IP 10.10.100.133.1883 &gt; 10.10.100.135.46936: Flags [S.]</t>
  </si>
  <si>
    <t xml:space="preserve"> seq 1861399362</t>
  </si>
  <si>
    <t xml:space="preserve"> ack 3165566395</t>
  </si>
  <si>
    <t>TS val 410966423 ecr 408475525</t>
  </si>
  <si>
    <t>22:20:52.414060 IP 10.10.100.135.46936 &gt; 10.10.100.133.1883: Flags [.]</t>
  </si>
  <si>
    <t>TS val 408475529 ecr 410966423]</t>
  </si>
  <si>
    <t>22:20:52.414079 IP 10.10.100.135.46936 &gt; 10.10.100.133.1883: Flags [P.]</t>
  </si>
  <si>
    <t>22:20:52.415794 IP 10.10.100.133.1883 &gt; 10.10.100.135.46936: Flags [.]</t>
  </si>
  <si>
    <t>TS val 410966427 ecr 408475529]</t>
  </si>
  <si>
    <t>22:20:52.423615 IP 10.10.100.133.1883 &gt; 10.10.100.135.46936: Flags [P.]</t>
  </si>
  <si>
    <t>TS val 410966428 ecr 408475529]</t>
  </si>
  <si>
    <t>22:20:52.436894 IP 10.10.100.135.46936 &gt; 10.10.100.133.1883: Flags [.]</t>
  </si>
  <si>
    <t>TS val 408475535 ecr 410966428]</t>
  </si>
  <si>
    <t>22:20:52.436907 IP 10.10.100.135.46936 &gt; 10.10.100.133.1883: Flags [P.]</t>
  </si>
  <si>
    <t>22:20:52.436910 IP 10.10.100.135.46936 &gt; 10.10.100.133.1883: Flags [FP.]</t>
  </si>
  <si>
    <t>22:20:52.439593 IP 10.10.100.133.1883 &gt; 10.10.100.135.46936: Flags [.]</t>
  </si>
  <si>
    <t>TS val 410966433 ecr 408475535]</t>
  </si>
  <si>
    <t>22:20:52.472298 IP 10.10.100.133.1883 &gt; 10.10.100.135.46936: Flags [F.]</t>
  </si>
  <si>
    <t>TS val 410966441 ecr 408475535]</t>
  </si>
  <si>
    <t>22:20:52.485851 IP 10.10.100.135.46936 &gt; 10.10.100.133.1883: Flags [.]</t>
  </si>
  <si>
    <t>TS val 408475547 ecr 410966441]</t>
  </si>
  <si>
    <t>22:20:53.467950 IP 10.10.100.135.46938 &gt; 10.10.100.133.1883: Flags [S]</t>
  </si>
  <si>
    <t xml:space="preserve"> seq 1823319860</t>
  </si>
  <si>
    <t>TS val 408475792 ecr 0</t>
  </si>
  <si>
    <t>22:20:53.470660 IP 10.10.100.133.1883 &gt; 10.10.100.135.46938: Flags [S.]</t>
  </si>
  <si>
    <t xml:space="preserve"> seq 3931243387</t>
  </si>
  <si>
    <t xml:space="preserve"> ack 1823319861</t>
  </si>
  <si>
    <t>TS val 410966690 ecr 408475792</t>
  </si>
  <si>
    <t>22:20:53.483862 IP 10.10.100.135.46938 &gt; 10.10.100.133.1883: Flags [.]</t>
  </si>
  <si>
    <t>TS val 408475796 ecr 410966690]</t>
  </si>
  <si>
    <t>22:20:53.483874 IP 10.10.100.135.46938 &gt; 10.10.100.133.1883: Flags [P.]</t>
  </si>
  <si>
    <t>22:20:53.484961 IP 10.10.100.133.1883 &gt; 10.10.100.135.46938: Flags [.]</t>
  </si>
  <si>
    <t>TS val 410966694 ecr 408475796]</t>
  </si>
  <si>
    <t>22:20:53.494050 IP 10.10.100.133.1883 &gt; 10.10.100.135.46938: Flags [P.]</t>
  </si>
  <si>
    <t>TS val 410966696 ecr 408475796]</t>
  </si>
  <si>
    <t>22:20:53.507823 IP 10.10.100.135.46938 &gt; 10.10.100.133.1883: Flags [.]</t>
  </si>
  <si>
    <t>TS val 408475802 ecr 410966696]</t>
  </si>
  <si>
    <t>22:20:53.507837 IP 10.10.100.135.46938 &gt; 10.10.100.133.1883: Flags [P.]</t>
  </si>
  <si>
    <t>22:20:53.507840 IP 10.10.100.135.46938 &gt; 10.10.100.133.1883: Flags [FP.]</t>
  </si>
  <si>
    <t>22:20:53.509301 IP 10.10.100.133.1883 &gt; 10.10.100.135.46938: Flags [.]</t>
  </si>
  <si>
    <t>TS val 410966700 ecr 408475802]</t>
  </si>
  <si>
    <t>22:20:53.540195 IP 10.10.100.133.1883 &gt; 10.10.100.135.46938: Flags [F.]</t>
  </si>
  <si>
    <t>TS val 410966708 ecr 408475802]</t>
  </si>
  <si>
    <t>22:20:53.553613 IP 10.10.100.135.46938 &gt; 10.10.100.133.1883: Flags [.]</t>
  </si>
  <si>
    <t>TS val 408475814 ecr 410966708]</t>
  </si>
  <si>
    <t>22:20:54.536594 IP 10.10.100.135.46940 &gt; 10.10.100.133.1883: Flags [S]</t>
  </si>
  <si>
    <t xml:space="preserve"> seq 2699214714</t>
  </si>
  <si>
    <t>TS val 408476060 ecr 0</t>
  </si>
  <si>
    <t>22:20:54.538063 IP 10.10.100.133.1883 &gt; 10.10.100.135.46940: Flags [S.]</t>
  </si>
  <si>
    <t xml:space="preserve"> seq 3385241363</t>
  </si>
  <si>
    <t xml:space="preserve"> ack 2699214715</t>
  </si>
  <si>
    <t>TS val 410966957 ecr 408476060</t>
  </si>
  <si>
    <t>22:20:54.551613 IP 10.10.100.135.46940 &gt; 10.10.100.133.1883: Flags [.]</t>
  </si>
  <si>
    <t>TS val 408476063 ecr 410966957]</t>
  </si>
  <si>
    <t>22:20:54.551623 IP 10.10.100.135.46940 &gt; 10.10.100.133.1883: Flags [P.]</t>
  </si>
  <si>
    <t>22:20:54.552766 IP 10.10.100.133.1883 &gt; 10.10.100.135.46940: Flags [.]</t>
  </si>
  <si>
    <t>TS val 410966961 ecr 408476063]</t>
  </si>
  <si>
    <t>22:20:54.561017 IP 10.10.100.133.1883 &gt; 10.10.100.135.46940: Flags [P.]</t>
  </si>
  <si>
    <t>TS val 410966963 ecr 408476063]</t>
  </si>
  <si>
    <t>22:20:54.574640 IP 10.10.100.135.46940 &gt; 10.10.100.133.1883: Flags [.]</t>
  </si>
  <si>
    <t>TS val 408476069 ecr 410966963]</t>
  </si>
  <si>
    <t>22:20:54.574654 IP 10.10.100.135.46940 &gt; 10.10.100.133.1883: Flags [P.]</t>
  </si>
  <si>
    <t>22:20:54.574656 IP 10.10.100.135.46940 &gt; 10.10.100.133.1883: Flags [FP.]</t>
  </si>
  <si>
    <t>22:20:54.576197 IP 10.10.100.133.1883 &gt; 10.10.100.135.46940: Flags [.]</t>
  </si>
  <si>
    <t>TS val 410966967 ecr 408476069]</t>
  </si>
  <si>
    <t>22:20:54.590073 IP 10.10.100.133.1883 &gt; 10.10.100.135.46940: Flags [F.]</t>
  </si>
  <si>
    <t>TS val 410966970 ecr 408476069]</t>
  </si>
  <si>
    <t>22:20:54.603480 IP 10.10.100.135.46940 &gt; 10.10.100.133.1883: Flags [.]</t>
  </si>
  <si>
    <t>TS val 408476076 ecr 410966970]</t>
  </si>
  <si>
    <t>22:20:55.599282 IP 10.10.100.135.46942 &gt; 10.10.100.133.1883: Flags [S]</t>
  </si>
  <si>
    <t xml:space="preserve"> seq 3328599868</t>
  </si>
  <si>
    <t>TS val 408476325 ecr 0</t>
  </si>
  <si>
    <t>22:20:55.599751 IP 10.10.100.133.1883 &gt; 10.10.100.135.46942: Flags [S.]</t>
  </si>
  <si>
    <t xml:space="preserve"> seq 3717015771</t>
  </si>
  <si>
    <t xml:space="preserve"> ack 3328599869</t>
  </si>
  <si>
    <t>TS val 410967223 ecr 408476325</t>
  </si>
  <si>
    <t>22:20:55.613154 IP 10.10.100.135.46942 &gt; 10.10.100.133.1883: Flags [.]</t>
  </si>
  <si>
    <t>TS val 408476329 ecr 410967223]</t>
  </si>
  <si>
    <t>22:20:55.613159 IP 10.10.100.135.46942 &gt; 10.10.100.133.1883: Flags [P.]</t>
  </si>
  <si>
    <t>22:20:55.613598 IP 10.10.100.133.1883 &gt; 10.10.100.135.46942: Flags [.]</t>
  </si>
  <si>
    <t>TS val 410967226 ecr 408476329]</t>
  </si>
  <si>
    <t>22:20:55.615458 IP 10.10.100.133.1883 &gt; 10.10.100.135.46942: Flags [P.]</t>
  </si>
  <si>
    <t>TS val 410967227 ecr 408476329]</t>
  </si>
  <si>
    <t>22:20:55.628386 IP 10.10.100.135.46942 &gt; 10.10.100.133.1883: Flags [.]</t>
  </si>
  <si>
    <t>TS val 408476333 ecr 410967227]</t>
  </si>
  <si>
    <t>22:20:55.628405 IP 10.10.100.135.46942 &gt; 10.10.100.133.1883: Flags [P.]</t>
  </si>
  <si>
    <t>22:20:55.628408 IP 10.10.100.135.46942 &gt; 10.10.100.133.1883: Flags [FP.]</t>
  </si>
  <si>
    <t>22:20:55.629318 IP 10.10.100.133.1883 &gt; 10.10.100.135.46942: Flags [.]</t>
  </si>
  <si>
    <t>TS val 410967230 ecr 408476333]</t>
  </si>
  <si>
    <t>22:20:55.631910 IP 10.10.100.133.1883 &gt; 10.10.100.135.46942: Flags [F.]</t>
  </si>
  <si>
    <t>TS val 410967231 ecr 408476333]</t>
  </si>
  <si>
    <t>22:20:55.644958 IP 10.10.100.135.46942 &gt; 10.10.100.133.1883: Flags [.]</t>
  </si>
  <si>
    <t>TS val 408476337 ecr 410967231]</t>
  </si>
  <si>
    <t>22:20:56.637821 IP 10.10.100.135.46944 &gt; 10.10.100.133.1883: Flags [S]</t>
  </si>
  <si>
    <t xml:space="preserve"> seq 1398622814</t>
  </si>
  <si>
    <t>TS val 408476585 ecr 0</t>
  </si>
  <si>
    <t>22:20:56.638369 IP 10.10.100.133.1883 &gt; 10.10.100.135.46944: Flags [S.]</t>
  </si>
  <si>
    <t xml:space="preserve"> seq 2672992001</t>
  </si>
  <si>
    <t xml:space="preserve"> ack 1398622815</t>
  </si>
  <si>
    <t>TS val 410967482 ecr 408476585</t>
  </si>
  <si>
    <t>22:20:56.651824 IP 10.10.100.135.46944 &gt; 10.10.100.133.1883: Flags [.]</t>
  </si>
  <si>
    <t>TS val 408476588 ecr 410967482]</t>
  </si>
  <si>
    <t>22:20:56.651830 IP 10.10.100.135.46944 &gt; 10.10.100.133.1883: Flags [P.]</t>
  </si>
  <si>
    <t>22:20:56.652511 IP 10.10.100.133.1883 &gt; 10.10.100.135.46944: Flags [.]</t>
  </si>
  <si>
    <t>TS val 410967486 ecr 408476588]</t>
  </si>
  <si>
    <t>22:20:56.654281 IP 10.10.100.133.1883 &gt; 10.10.100.135.46944: Flags [P.]</t>
  </si>
  <si>
    <t>22:20:56.667763 IP 10.10.100.135.46944 &gt; 10.10.100.133.1883: Flags [.]</t>
  </si>
  <si>
    <t>TS val 408476592 ecr 410967486]</t>
  </si>
  <si>
    <t>22:20:56.667771 IP 10.10.100.135.46944 &gt; 10.10.100.133.1883: Flags [P.]</t>
  </si>
  <si>
    <t>22:20:56.667772 IP 10.10.100.135.46944 &gt; 10.10.100.133.1883: Flags [FP.]</t>
  </si>
  <si>
    <t>22:20:56.668677 IP 10.10.100.133.1883 &gt; 10.10.100.135.46944: Flags [.]</t>
  </si>
  <si>
    <t>TS val 410967490 ecr 408476592]</t>
  </si>
  <si>
    <t>22:20:56.673041 IP 10.10.100.133.1883 &gt; 10.10.100.135.46944: Flags [F.]</t>
  </si>
  <si>
    <t>TS val 410967491 ecr 408476592]</t>
  </si>
  <si>
    <t>22:20:56.685708 IP 10.10.100.135.46944 &gt; 10.10.100.133.1883: Flags [.]</t>
  </si>
  <si>
    <t>TS val 408476597 ecr 410967491]</t>
  </si>
  <si>
    <t>22:20:57.681484 IP 10.10.100.135.46946 &gt; 10.10.100.133.1883: Flags [S]</t>
  </si>
  <si>
    <t xml:space="preserve"> seq 2146216070</t>
  </si>
  <si>
    <t>TS val 408476846 ecr 0</t>
  </si>
  <si>
    <t>22:20:57.681984 IP 10.10.100.133.1883 &gt; 10.10.100.135.46946: Flags [S.]</t>
  </si>
  <si>
    <t xml:space="preserve"> seq 515729566</t>
  </si>
  <si>
    <t xml:space="preserve"> ack 2146216071</t>
  </si>
  <si>
    <t>TS val 410967743 ecr 408476846</t>
  </si>
  <si>
    <t>22:20:57.695622 IP 10.10.100.135.46946 &gt; 10.10.100.133.1883: Flags [.]</t>
  </si>
  <si>
    <t>TS val 408476849 ecr 410967743]</t>
  </si>
  <si>
    <t>22:20:57.695641 IP 10.10.100.135.46946 &gt; 10.10.100.133.1883: Flags [P.]</t>
  </si>
  <si>
    <t>22:20:57.697088 IP 10.10.100.133.1883 &gt; 10.10.100.135.46946: Flags [.]</t>
  </si>
  <si>
    <t>TS val 410967747 ecr 408476849]</t>
  </si>
  <si>
    <t>22:20:57.699454 IP 10.10.100.133.1883 &gt; 10.10.100.135.46946: Flags [P.]</t>
  </si>
  <si>
    <t>TS val 410967748 ecr 408476849]</t>
  </si>
  <si>
    <t>22:20:57.712543 IP 10.10.100.135.46946 &gt; 10.10.100.133.1883: Flags [.]</t>
  </si>
  <si>
    <t>TS val 408476854 ecr 410967748]</t>
  </si>
  <si>
    <t>22:20:57.712551 IP 10.10.100.135.46946 &gt; 10.10.100.133.1883: Flags [P.]</t>
  </si>
  <si>
    <t>22:20:57.712552 IP 10.10.100.135.46946 &gt; 10.10.100.133.1883: Flags [FP.]</t>
  </si>
  <si>
    <t>22:20:57.713451 IP 10.10.100.133.1883 &gt; 10.10.100.135.46946: Flags [.]</t>
  </si>
  <si>
    <t>TS val 410967751 ecr 408476854]</t>
  </si>
  <si>
    <t>22:20:57.716873 IP 10.10.100.133.1883 &gt; 10.10.100.135.46946: Flags [F.]</t>
  </si>
  <si>
    <t>TS val 410967752 ecr 408476854]</t>
  </si>
  <si>
    <t>22:20:57.730668 IP 10.10.100.135.46946 &gt; 10.10.100.133.1883: Flags [.]</t>
  </si>
  <si>
    <t>TS val 408476858 ecr 410967752]</t>
  </si>
  <si>
    <t>22:20:58.730596 IP 10.10.100.135.46948 &gt; 10.10.100.133.1883: Flags [S]</t>
  </si>
  <si>
    <t xml:space="preserve"> seq 3016151233</t>
  </si>
  <si>
    <t>TS val 408477108 ecr 0</t>
  </si>
  <si>
    <t>22:20:58.731282 IP 10.10.100.133.1883 &gt; 10.10.100.135.46948: Flags [S.]</t>
  </si>
  <si>
    <t xml:space="preserve"> seq 2367130992</t>
  </si>
  <si>
    <t xml:space="preserve"> ack 3016151234</t>
  </si>
  <si>
    <t>TS val 410968006 ecr 408477108</t>
  </si>
  <si>
    <t>22:20:58.744792 IP 10.10.100.135.46948 &gt; 10.10.100.133.1883: Flags [.]</t>
  </si>
  <si>
    <t>TS val 408477112 ecr 410968006]</t>
  </si>
  <si>
    <t>22:20:58.744801 IP 10.10.100.135.46948 &gt; 10.10.100.133.1883: Flags [P.]</t>
  </si>
  <si>
    <t>22:20:58.746370 IP 10.10.100.133.1883 &gt; 10.10.100.135.46948: Flags [.]</t>
  </si>
  <si>
    <t>TS val 410968009 ecr 408477112]</t>
  </si>
  <si>
    <t>22:20:58.759535 IP 10.10.100.133.1883 &gt; 10.10.100.135.46948: Flags [P.]</t>
  </si>
  <si>
    <t>TS val 410968013 ecr 408477112]</t>
  </si>
  <si>
    <t>22:20:58.772701 IP 10.10.100.135.46948 &gt; 10.10.100.133.1883: Flags [.]</t>
  </si>
  <si>
    <t>TS val 408477119 ecr 410968013]</t>
  </si>
  <si>
    <t>22:20:58.772710 IP 10.10.100.135.46948 &gt; 10.10.100.133.1883: Flags [P.]</t>
  </si>
  <si>
    <t>22:20:58.772712 IP 10.10.100.135.46948 &gt; 10.10.100.133.1883: Flags [FP.]</t>
  </si>
  <si>
    <t>22:20:58.774120 IP 10.10.100.133.1883 &gt; 10.10.100.135.46948: Flags [.]</t>
  </si>
  <si>
    <t>TS val 410968016 ecr 408477119]</t>
  </si>
  <si>
    <t>22:20:58.801570 IP 10.10.100.133.1883 &gt; 10.10.100.135.46948: Flags [F.]</t>
  </si>
  <si>
    <t>TS val 410968023 ecr 408477119]</t>
  </si>
  <si>
    <t>22:20:58.814552 IP 10.10.100.135.46948 &gt; 10.10.100.133.1883: Flags [.]</t>
  </si>
  <si>
    <t>TS val 408477129 ecr 410968023]</t>
  </si>
  <si>
    <t>22:20:59.803822 IP 10.10.100.135.46950 &gt; 10.10.100.133.1883: Flags [S]</t>
  </si>
  <si>
    <t xml:space="preserve"> seq 2417406006</t>
  </si>
  <si>
    <t>TS val 408477376 ecr 0</t>
  </si>
  <si>
    <t>22:20:59.804999 IP 10.10.100.133.1883 &gt; 10.10.100.135.46950: Flags [S.]</t>
  </si>
  <si>
    <t xml:space="preserve"> seq 1785245012</t>
  </si>
  <si>
    <t xml:space="preserve"> ack 2417406007</t>
  </si>
  <si>
    <t>TS val 410968274 ecr 408477376</t>
  </si>
  <si>
    <t>22:20:59.817763 IP 10.10.100.135.46950 &gt; 10.10.100.133.1883: Flags [.]</t>
  </si>
  <si>
    <t>TS val 408477380 ecr 410968274]</t>
  </si>
  <si>
    <t>22:20:59.818068 IP 10.10.100.135.46950 &gt; 10.10.100.133.1883: Flags [P.]</t>
  </si>
  <si>
    <t>22:20:59.818852 IP 10.10.100.133.1883 &gt; 10.10.100.135.46950: Flags [.]</t>
  </si>
  <si>
    <t>TS val 410968277 ecr 408477380]</t>
  </si>
  <si>
    <t>22:20:59.833846 IP 10.10.100.133.1883 &gt; 10.10.100.135.46950: Flags [P.]</t>
  </si>
  <si>
    <t>TS val 410968281 ecr 408477380]</t>
  </si>
  <si>
    <t>22:20:59.846649 IP 10.10.100.135.46950 &gt; 10.10.100.133.1883: Flags [.]</t>
  </si>
  <si>
    <t>TS val 408477387 ecr 410968281]</t>
  </si>
  <si>
    <t>22:20:59.846657 IP 10.10.100.135.46950 &gt; 10.10.100.133.1883: Flags [P.]</t>
  </si>
  <si>
    <t>22:20:59.846820 IP 10.10.100.135.46950 &gt; 10.10.100.133.1883: Flags [FP.]</t>
  </si>
  <si>
    <t>22:20:59.847574 IP 10.10.100.133.1883 &gt; 10.10.100.135.46950: Flags [.]</t>
  </si>
  <si>
    <t>TS val 410968285 ecr 408477387]</t>
  </si>
  <si>
    <t>22:20:59.851549 IP 10.10.100.133.1883 &gt; 10.10.100.135.46950: Flags [F.]</t>
  </si>
  <si>
    <t>TS val 410968286 ecr 408477387]</t>
  </si>
  <si>
    <t>22:20:59.864551 IP 10.10.100.135.46950 &gt; 10.10.100.133.1883: Flags [.]</t>
  </si>
  <si>
    <t>TS val 408477392 ecr 410968286]</t>
  </si>
  <si>
    <t>22:21:00.873811 IP 10.10.100.135.46952 &gt; 10.10.100.133.1883: Flags [S]</t>
  </si>
  <si>
    <t xml:space="preserve"> seq 1181467130</t>
  </si>
  <si>
    <t>TS val 408477644 ecr 0</t>
  </si>
  <si>
    <t>22:21:00.874857 IP 10.10.100.133.1883 &gt; 10.10.100.135.46952: Flags [S.]</t>
  </si>
  <si>
    <t xml:space="preserve"> seq 1353358378</t>
  </si>
  <si>
    <t xml:space="preserve"> ack 1181467131</t>
  </si>
  <si>
    <t>TS val 410968542 ecr 408477644</t>
  </si>
  <si>
    <t>22:21:00.888457 IP 10.10.100.135.46952 &gt; 10.10.100.133.1883: Flags [.]</t>
  </si>
  <si>
    <t>TS val 408477647 ecr 410968542]</t>
  </si>
  <si>
    <t>22:21:00.888468 IP 10.10.100.135.46952 &gt; 10.10.100.133.1883: Flags [P.]</t>
  </si>
  <si>
    <t>22:21:00.890050 IP 10.10.100.133.1883 &gt; 10.10.100.135.46952: Flags [.]</t>
  </si>
  <si>
    <t>TS val 410968545 ecr 408477647]</t>
  </si>
  <si>
    <t>22:21:00.897558 IP 10.10.100.133.1883 &gt; 10.10.100.135.46952: Flags [P.]</t>
  </si>
  <si>
    <t>TS val 410968547 ecr 408477647]</t>
  </si>
  <si>
    <t>22:21:00.910536 IP 10.10.100.135.46952 &gt; 10.10.100.133.1883: Flags [.]</t>
  </si>
  <si>
    <t>TS val 408477653 ecr 410968547]</t>
  </si>
  <si>
    <t>22:21:00.910564 IP 10.10.100.135.46952 &gt; 10.10.100.133.1883: Flags [P.]</t>
  </si>
  <si>
    <t>22:21:00.910568 IP 10.10.100.135.46952 &gt; 10.10.100.133.1883: Flags [FP.]</t>
  </si>
  <si>
    <t>22:21:00.912615 IP 10.10.100.133.1883 &gt; 10.10.100.135.46952: Flags [.]</t>
  </si>
  <si>
    <t>TS val 410968551 ecr 408477653]</t>
  </si>
  <si>
    <t>22:21:00.922552 IP 10.10.100.133.1883 &gt; 10.10.100.135.46952: Flags [F.]</t>
  </si>
  <si>
    <t>TS val 410968553 ecr 408477653]</t>
  </si>
  <si>
    <t>22:21:00.936296 IP 10.10.100.135.46952 &gt; 10.10.100.133.1883: Flags [.]</t>
  </si>
  <si>
    <t>TS val 408477659 ecr 410968553]</t>
  </si>
  <si>
    <t>22:21:01.940586 IP 10.10.100.135.46954 &gt; 10.10.100.133.1883: Flags [S]</t>
  </si>
  <si>
    <t xml:space="preserve"> seq 918631668</t>
  </si>
  <si>
    <t>TS val 408477910 ecr 0</t>
  </si>
  <si>
    <t>22:21:01.941861 IP 10.10.100.133.1883 &gt; 10.10.100.135.46954: Flags [S.]</t>
  </si>
  <si>
    <t xml:space="preserve"> seq 480993938</t>
  </si>
  <si>
    <t xml:space="preserve"> ack 918631669</t>
  </si>
  <si>
    <t>TS val 410968808 ecr 408477910</t>
  </si>
  <si>
    <t>22:21:01.955471 IP 10.10.100.135.46954 &gt; 10.10.100.133.1883: Flags [.]</t>
  </si>
  <si>
    <t>TS val 408477914 ecr 410968808]</t>
  </si>
  <si>
    <t>22:21:01.955484 IP 10.10.100.135.46954 &gt; 10.10.100.133.1883: Flags [P.]</t>
  </si>
  <si>
    <t>22:21:01.956520 IP 10.10.100.133.1883 &gt; 10.10.100.135.46954: Flags [.]</t>
  </si>
  <si>
    <t>TS val 410968812 ecr 408477914]</t>
  </si>
  <si>
    <t>22:21:01.964751 IP 10.10.100.133.1883 &gt; 10.10.100.135.46954: Flags [P.]</t>
  </si>
  <si>
    <t>TS val 410968814 ecr 408477914]</t>
  </si>
  <si>
    <t>22:21:01.978927 IP 10.10.100.135.46954 &gt; 10.10.100.133.1883: Flags [.]</t>
  </si>
  <si>
    <t>TS val 408477920 ecr 410968814]</t>
  </si>
  <si>
    <t>22:21:01.978940 IP 10.10.100.135.46954 &gt; 10.10.100.133.1883: Flags [P.]</t>
  </si>
  <si>
    <t>22:21:01.978941 IP 10.10.100.135.46954 &gt; 10.10.100.133.1883: Flags [FP.]</t>
  </si>
  <si>
    <t>22:21:01.980894 IP 10.10.100.133.1883 &gt; 10.10.100.135.46954: Flags [.]</t>
  </si>
  <si>
    <t>TS val 410968818 ecr 408477920]</t>
  </si>
  <si>
    <t>22:21:02.003224 IP 10.10.100.133.1883 &gt; 10.10.100.135.46954: Flags [F.]</t>
  </si>
  <si>
    <t>TS val 410968824 ecr 408477920]</t>
  </si>
  <si>
    <t>22:21:02.016378 IP 10.10.100.135.46954 &gt; 10.10.100.133.1883: Flags [.]</t>
  </si>
  <si>
    <t>TS val 408477930 ecr 410968824]</t>
  </si>
  <si>
    <t>22:21:03.000370 IP 10.10.100.135.46956 &gt; 10.10.100.133.1883: Flags [S]</t>
  </si>
  <si>
    <t xml:space="preserve"> seq 3424840700</t>
  </si>
  <si>
    <t>TS val 408478175 ecr 0</t>
  </si>
  <si>
    <t>22:21:03.001111 IP 10.10.100.133.1883 &gt; 10.10.100.135.46956: Flags [S.]</t>
  </si>
  <si>
    <t xml:space="preserve"> seq 2843411280</t>
  </si>
  <si>
    <t xml:space="preserve"> ack 3424840701</t>
  </si>
  <si>
    <t>TS val 410969073 ecr 408478175</t>
  </si>
  <si>
    <t>22:21:03.014364 IP 10.10.100.135.46956 &gt; 10.10.100.133.1883: Flags [.]</t>
  </si>
  <si>
    <t>TS val 408478179 ecr 410969073]</t>
  </si>
  <si>
    <t>22:21:03.014373 IP 10.10.100.135.46956 &gt; 10.10.100.133.1883: Flags [P.]</t>
  </si>
  <si>
    <t>22:21:03.015120 IP 10.10.100.133.1883 &gt; 10.10.100.135.46956: Flags [.]</t>
  </si>
  <si>
    <t>TS val 410969077 ecr 408478179]</t>
  </si>
  <si>
    <t>22:21:03.018495 IP 10.10.100.133.1883 &gt; 10.10.100.135.46956: Flags [P.]</t>
  </si>
  <si>
    <t>TS val 410969078 ecr 408478179]</t>
  </si>
  <si>
    <t>22:21:03.031227 IP 10.10.100.135.46956 &gt; 10.10.100.133.1883: Flags [.]</t>
  </si>
  <si>
    <t>TS val 408478183 ecr 410969078]</t>
  </si>
  <si>
    <t>22:21:03.031235 IP 10.10.100.135.46956 &gt; 10.10.100.133.1883: Flags [P.]</t>
  </si>
  <si>
    <t>22:21:03.031408 IP 10.10.100.135.46956 &gt; 10.10.100.133.1883: Flags [FP.]</t>
  </si>
  <si>
    <t>22:21:03.032568 IP 10.10.100.133.1883 &gt; 10.10.100.135.46956: Flags [.]</t>
  </si>
  <si>
    <t>TS val 410969081 ecr 408478183]</t>
  </si>
  <si>
    <t>22:21:03.048897 IP 10.10.100.133.1883 &gt; 10.10.100.135.46956: Flags [F.]</t>
  </si>
  <si>
    <t>TS val 410969085 ecr 408478183]</t>
  </si>
  <si>
    <t>22:21:03.061955 IP 10.10.100.135.46956 &gt; 10.10.100.133.1883: Flags [.]</t>
  </si>
  <si>
    <t>TS val 408478191 ecr 410969085]</t>
  </si>
  <si>
    <t>22:21:04.058591 IP 10.10.100.135.46958 &gt; 10.10.100.133.1883: Flags [S]</t>
  </si>
  <si>
    <t xml:space="preserve"> seq 2302836262</t>
  </si>
  <si>
    <t>TS val 408478440 ecr 0</t>
  </si>
  <si>
    <t>22:21:04.060481 IP 10.10.100.133.1883 &gt; 10.10.100.135.46958: Flags [S.]</t>
  </si>
  <si>
    <t xml:space="preserve"> seq 2943335902</t>
  </si>
  <si>
    <t xml:space="preserve"> ack 2302836263</t>
  </si>
  <si>
    <t>TS val 410969338 ecr 408478440</t>
  </si>
  <si>
    <t>22:21:04.073550 IP 10.10.100.135.46958 &gt; 10.10.100.133.1883: Flags [.]</t>
  </si>
  <si>
    <t>TS val 408478444 ecr 410969338]</t>
  </si>
  <si>
    <t>22:21:04.073565 IP 10.10.100.135.46958 &gt; 10.10.100.133.1883: Flags [P.]</t>
  </si>
  <si>
    <t>22:21:04.075503 IP 10.10.100.133.1883 &gt; 10.10.100.135.46958: Flags [.]</t>
  </si>
  <si>
    <t>TS val 410969342 ecr 408478444]</t>
  </si>
  <si>
    <t>22:21:04.092839 IP 10.10.100.133.1883 &gt; 10.10.100.135.46958: Flags [P.]</t>
  </si>
  <si>
    <t>TS val 410969346 ecr 408478444]</t>
  </si>
  <si>
    <t>22:21:04.105927 IP 10.10.100.135.46958 &gt; 10.10.100.133.1883: Flags [.]</t>
  </si>
  <si>
    <t>TS val 408478452 ecr 410969346]</t>
  </si>
  <si>
    <t>22:21:04.105940 IP 10.10.100.135.46958 &gt; 10.10.100.133.1883: Flags [P.]</t>
  </si>
  <si>
    <t>22:21:04.105942 IP 10.10.100.135.46958 &gt; 10.10.100.133.1883: Flags [FP.]</t>
  </si>
  <si>
    <t>22:21:04.107674 IP 10.10.100.133.1883 &gt; 10.10.100.135.46958: Flags [.]</t>
  </si>
  <si>
    <t>TS val 410969349 ecr 408478452]</t>
  </si>
  <si>
    <t>22:21:04.128077 IP 10.10.100.133.1883 &gt; 10.10.100.135.46958: Flags [F.]</t>
  </si>
  <si>
    <t>TS val 410969355 ecr 408478452]</t>
  </si>
  <si>
    <t>22:21:04.141881 IP 10.10.100.135.46958 &gt; 10.10.100.133.1883: Flags [.]</t>
  </si>
  <si>
    <t>TS val 408478461 ecr 410969355]</t>
  </si>
  <si>
    <t>22:21:05.129878 IP 10.10.100.135.46960 &gt; 10.10.100.133.1883: Flags [S]</t>
  </si>
  <si>
    <t xml:space="preserve"> seq 2602749044</t>
  </si>
  <si>
    <t>TS val 408478708 ecr 0</t>
  </si>
  <si>
    <t>22:21:05.130839 IP 10.10.100.133.1883 &gt; 10.10.100.135.46960: Flags [S.]</t>
  </si>
  <si>
    <t xml:space="preserve"> seq 3459558925</t>
  </si>
  <si>
    <t xml:space="preserve"> ack 2602749045</t>
  </si>
  <si>
    <t>TS val 410969606 ecr 408478708</t>
  </si>
  <si>
    <t>22:21:05.143628 IP 10.10.100.135.46960 &gt; 10.10.100.133.1883: Flags [.]</t>
  </si>
  <si>
    <t>TS val 408478711 ecr 410969606]</t>
  </si>
  <si>
    <t>22:21:05.143638 IP 10.10.100.135.46960 &gt; 10.10.100.133.1883: Flags [P.]</t>
  </si>
  <si>
    <t>22:21:05.144864 IP 10.10.100.133.1883 &gt; 10.10.100.135.46960: Flags [.]</t>
  </si>
  <si>
    <t>TS val 410969609 ecr 408478711]</t>
  </si>
  <si>
    <t>22:21:05.149399 IP 10.10.100.133.1883 &gt; 10.10.100.135.46960: Flags [P.]</t>
  </si>
  <si>
    <t>TS val 410969610 ecr 408478711]</t>
  </si>
  <si>
    <t>22:21:05.163283 IP 10.10.100.135.46960 &gt; 10.10.100.133.1883: Flags [.]</t>
  </si>
  <si>
    <t>TS val 408478716 ecr 410969610]</t>
  </si>
  <si>
    <t>22:21:05.163295 IP 10.10.100.135.46960 &gt; 10.10.100.133.1883: Flags [P.]</t>
  </si>
  <si>
    <t>22:21:05.163297 IP 10.10.100.135.46960 &gt; 10.10.100.133.1883: Flags [FP.]</t>
  </si>
  <si>
    <t>22:21:05.165286 IP 10.10.100.133.1883 &gt; 10.10.100.135.46960: Flags [.]</t>
  </si>
  <si>
    <t>TS val 410969614 ecr 408478716]</t>
  </si>
  <si>
    <t>22:21:05.170295 IP 10.10.100.133.1883 &gt; 10.10.100.135.46960: Flags [F.]</t>
  </si>
  <si>
    <t>TS val 410969615 ecr 408478716]</t>
  </si>
  <si>
    <t>22:21:05.183170 IP 10.10.100.135.46960 &gt; 10.10.100.133.1883: Flags [.]</t>
  </si>
  <si>
    <t>TS val 408478721 ecr 410969615]</t>
  </si>
  <si>
    <t>22:21:06.191828 IP 10.10.100.135.46962 &gt; 10.10.100.133.1883: Flags [S]</t>
  </si>
  <si>
    <t xml:space="preserve"> seq 3566960757</t>
  </si>
  <si>
    <t>TS val 408478973 ecr 0</t>
  </si>
  <si>
    <t>22:21:06.192929 IP 10.10.100.133.1883 &gt; 10.10.100.135.46962: Flags [S.]</t>
  </si>
  <si>
    <t xml:space="preserve"> seq 1552942545</t>
  </si>
  <si>
    <t xml:space="preserve"> ack 3566960758</t>
  </si>
  <si>
    <t>TS val 410969871 ecr 408478973</t>
  </si>
  <si>
    <t>22:21:06.206472 IP 10.10.100.135.46962 &gt; 10.10.100.133.1883: Flags [.]</t>
  </si>
  <si>
    <t>TS val 408478977 ecr 410969871]</t>
  </si>
  <si>
    <t>22:21:06.206483 IP 10.10.100.135.46962 &gt; 10.10.100.133.1883: Flags [P.]</t>
  </si>
  <si>
    <t>22:21:06.207947 IP 10.10.100.133.1883 &gt; 10.10.100.135.46962: Flags [.]</t>
  </si>
  <si>
    <t>TS val 410969875 ecr 408478977]</t>
  </si>
  <si>
    <t>22:21:06.226272 IP 10.10.100.133.1883 &gt; 10.10.100.135.46962: Flags [P.]</t>
  </si>
  <si>
    <t>TS val 410969879 ecr 408478977]</t>
  </si>
  <si>
    <t>22:21:06.239262 IP 10.10.100.135.46962 &gt; 10.10.100.133.1883: Flags [.]</t>
  </si>
  <si>
    <t>TS val 408478985 ecr 410969879]</t>
  </si>
  <si>
    <t>22:21:06.239273 IP 10.10.100.135.46962 &gt; 10.10.100.133.1883: Flags [P.]</t>
  </si>
  <si>
    <t>22:21:06.239275 IP 10.10.100.135.46962 &gt; 10.10.100.133.1883: Flags [FP.]</t>
  </si>
  <si>
    <t>22:21:06.241351 IP 10.10.100.133.1883 &gt; 10.10.100.135.46962: Flags [.]</t>
  </si>
  <si>
    <t>TS val 410969883 ecr 408478985]</t>
  </si>
  <si>
    <t>22:21:06.254220 IP 10.10.100.133.1883 &gt; 10.10.100.135.46962: Flags [F.]</t>
  </si>
  <si>
    <t>TS val 410969886 ecr 408478985]</t>
  </si>
  <si>
    <t>22:21:06.267175 IP 10.10.100.135.46962 &gt; 10.10.100.133.1883: Flags [.]</t>
  </si>
  <si>
    <t>TS val 408478992 ecr 410969886]</t>
  </si>
  <si>
    <t>22:21:07.268370 IP 10.10.100.135.46964 &gt; 10.10.100.133.1883: Flags [S]</t>
  </si>
  <si>
    <t xml:space="preserve"> seq 2950606378</t>
  </si>
  <si>
    <t>TS val 408479243 ecr 0</t>
  </si>
  <si>
    <t>22:21:07.269432 IP 10.10.100.133.1883 &gt; 10.10.100.135.46964: Flags [S.]</t>
  </si>
  <si>
    <t xml:space="preserve"> seq 2365560767</t>
  </si>
  <si>
    <t xml:space="preserve"> ack 2950606379</t>
  </si>
  <si>
    <t>TS val 410970140 ecr 408479243</t>
  </si>
  <si>
    <t>22:21:07.282306 IP 10.10.100.135.46964 &gt; 10.10.100.133.1883: Flags [.]</t>
  </si>
  <si>
    <t>TS val 408479246 ecr 410970140]</t>
  </si>
  <si>
    <t>22:21:07.282320 IP 10.10.100.135.46964 &gt; 10.10.100.133.1883: Flags [P.]</t>
  </si>
  <si>
    <t>22:21:07.283369 IP 10.10.100.133.1883 &gt; 10.10.100.135.46964: Flags [.]</t>
  </si>
  <si>
    <t>TS val 410970144 ecr 408479246]</t>
  </si>
  <si>
    <t>22:21:07.290342 IP 10.10.100.133.1883 &gt; 10.10.100.135.46964: Flags [P.]</t>
  </si>
  <si>
    <t>TS val 410970145 ecr 408479246]</t>
  </si>
  <si>
    <t>22:21:07.304468 IP 10.10.100.135.46964 &gt; 10.10.100.133.1883: Flags [.]</t>
  </si>
  <si>
    <t>TS val 408479251 ecr 410970145]</t>
  </si>
  <si>
    <t>22:21:07.304480 IP 10.10.100.135.46964 &gt; 10.10.100.133.1883: Flags [P.]</t>
  </si>
  <si>
    <t>22:21:07.304481 IP 10.10.100.135.46964 &gt; 10.10.100.133.1883: Flags [FP.]</t>
  </si>
  <si>
    <t>22:21:07.305832 IP 10.10.100.133.1883 &gt; 10.10.100.135.46964: Flags [.]</t>
  </si>
  <si>
    <t>TS val 410970149 ecr 408479251]</t>
  </si>
  <si>
    <t>22:21:07.316938 IP 10.10.100.133.1883 &gt; 10.10.100.135.46964: Flags [F.]</t>
  </si>
  <si>
    <t>TS val 410970152 ecr 408479251]</t>
  </si>
  <si>
    <t>22:21:07.329752 IP 10.10.100.135.46964 &gt; 10.10.100.133.1883: Flags [.]</t>
  </si>
  <si>
    <t>TS val 408479258 ecr 410970152]</t>
  </si>
  <si>
    <t>22:21:08.331431 IP 10.10.100.135.46966 &gt; 10.10.100.133.1883: Flags [S]</t>
  </si>
  <si>
    <t xml:space="preserve"> seq 3664275340</t>
  </si>
  <si>
    <t>TS val 408479508 ecr 0</t>
  </si>
  <si>
    <t>22:21:08.332956 IP 10.10.100.133.1883 &gt; 10.10.100.135.46966: Flags [S.]</t>
  </si>
  <si>
    <t xml:space="preserve"> seq 3247341040</t>
  </si>
  <si>
    <t xml:space="preserve"> ack 3664275341</t>
  </si>
  <si>
    <t>TS val 410970406 ecr 408479508</t>
  </si>
  <si>
    <t>22:21:08.346191 IP 10.10.100.135.46966 &gt; 10.10.100.133.1883: Flags [.]</t>
  </si>
  <si>
    <t>TS val 408479512 ecr 410970406]</t>
  </si>
  <si>
    <t>22:21:08.346200 IP 10.10.100.135.46966 &gt; 10.10.100.133.1883: Flags [P.]</t>
  </si>
  <si>
    <t>22:21:08.348349 IP 10.10.100.133.1883 &gt; 10.10.100.135.46966: Flags [.]</t>
  </si>
  <si>
    <t>TS val 410970410 ecr 408479512]</t>
  </si>
  <si>
    <t>22:21:08.407571 IP 10.10.100.133.1883 &gt; 10.10.100.135.46966: Flags [P.]</t>
  </si>
  <si>
    <t>TS val 410970425 ecr 408479512]</t>
  </si>
  <si>
    <t>22:21:08.420782 IP 10.10.100.135.46966 &gt; 10.10.100.133.1883: Flags [.]</t>
  </si>
  <si>
    <t>TS val 408479531 ecr 410970425]</t>
  </si>
  <si>
    <t>22:21:08.420791 IP 10.10.100.135.46966 &gt; 10.10.100.133.1883: Flags [P.]</t>
  </si>
  <si>
    <t>22:21:08.420792 IP 10.10.100.135.46966 &gt; 10.10.100.133.1883: Flags [FP.]</t>
  </si>
  <si>
    <t>22:21:08.421402 IP 10.10.100.133.1883 &gt; 10.10.100.135.46966: Flags [.]</t>
  </si>
  <si>
    <t>TS val 410970428 ecr 408479531]</t>
  </si>
  <si>
    <t>22:21:08.430765 IP 10.10.100.133.1883 &gt; 10.10.100.135.46966: Flags [F.]</t>
  </si>
  <si>
    <t>TS val 410970431 ecr 408479531]</t>
  </si>
  <si>
    <t>22:21:08.443950 IP 10.10.100.135.46966 &gt; 10.10.100.133.1883: Flags [.]</t>
  </si>
  <si>
    <t>TS val 408479536 ecr 410970431]</t>
  </si>
  <si>
    <t>22:21:09.446465 IP 10.10.100.135.46968 &gt; 10.10.100.133.1883: Flags [S]</t>
  </si>
  <si>
    <t xml:space="preserve"> seq 948999763</t>
  </si>
  <si>
    <t>TS val 408479787 ecr 0</t>
  </si>
  <si>
    <t>22:21:09.448125 IP 10.10.100.133.1883 &gt; 10.10.100.135.46968: Flags [S.]</t>
  </si>
  <si>
    <t xml:space="preserve"> seq 3202314339</t>
  </si>
  <si>
    <t xml:space="preserve"> ack 948999764</t>
  </si>
  <si>
    <t>TS val 410970685 ecr 408479787</t>
  </si>
  <si>
    <t>22:21:09.461168 IP 10.10.100.135.46968 &gt; 10.10.100.133.1883: Flags [.]</t>
  </si>
  <si>
    <t>TS val 408479791 ecr 410970685]</t>
  </si>
  <si>
    <t>22:21:09.461559 IP 10.10.100.135.46968 &gt; 10.10.100.133.1883: Flags [P.]</t>
  </si>
  <si>
    <t>22:21:09.464072 IP 10.10.100.133.1883 &gt; 10.10.100.135.46968: Flags [.]</t>
  </si>
  <si>
    <t>TS val 410970689 ecr 408479791]</t>
  </si>
  <si>
    <t>22:21:09.473848 IP 10.10.100.133.1883 &gt; 10.10.100.135.46968: Flags [P.]</t>
  </si>
  <si>
    <t>TS val 410970691 ecr 408479791]</t>
  </si>
  <si>
    <t>22:21:09.486876 IP 10.10.100.135.46968 &gt; 10.10.100.133.1883: Flags [.]</t>
  </si>
  <si>
    <t>TS val 408479797 ecr 410970691]</t>
  </si>
  <si>
    <t>22:21:09.486886 IP 10.10.100.135.46968 &gt; 10.10.100.133.1883: Flags [P.]</t>
  </si>
  <si>
    <t>22:21:09.486889 IP 10.10.100.135.46968 &gt; 10.10.100.133.1883: Flags [FP.]</t>
  </si>
  <si>
    <t>22:21:09.487701 IP 10.10.100.133.1883 &gt; 10.10.100.135.46968: Flags [.]</t>
  </si>
  <si>
    <t>TS val 410970695 ecr 408479797]</t>
  </si>
  <si>
    <t>22:21:09.500951 IP 10.10.100.133.1883 &gt; 10.10.100.135.46968: Flags [F.]</t>
  </si>
  <si>
    <t>TS val 410970698 ecr 408479797]</t>
  </si>
  <si>
    <t>22:21:09.513800 IP 10.10.100.135.46968 &gt; 10.10.100.133.1883: Flags [.]</t>
  </si>
  <si>
    <t>TS val 408479804 ecr 410970698]</t>
  </si>
  <si>
    <t>22:21:10.515667 IP 10.10.100.135.46970 &gt; 10.10.100.133.1883: Flags [S]</t>
  </si>
  <si>
    <t xml:space="preserve"> seq 48836930</t>
  </si>
  <si>
    <t>TS val 408480054 ecr 0</t>
  </si>
  <si>
    <t>22:21:10.517156 IP 10.10.100.133.1883 &gt; 10.10.100.135.46970: Flags [S.]</t>
  </si>
  <si>
    <t xml:space="preserve"> seq 2091424266</t>
  </si>
  <si>
    <t xml:space="preserve"> ack 48836931</t>
  </si>
  <si>
    <t>TS val 410970952 ecr 408480054</t>
  </si>
  <si>
    <t>22:21:10.530556 IP 10.10.100.135.46970 &gt; 10.10.100.133.1883: Flags [.]</t>
  </si>
  <si>
    <t>TS val 408480058 ecr 410970952]</t>
  </si>
  <si>
    <t>22:21:10.530567 IP 10.10.100.135.46970 &gt; 10.10.100.133.1883: Flags [P.]</t>
  </si>
  <si>
    <t>22:21:10.531710 IP 10.10.100.133.1883 &gt; 10.10.100.135.46970: Flags [.]</t>
  </si>
  <si>
    <t>TS val 410970956 ecr 408480058]</t>
  </si>
  <si>
    <t>22:21:10.552130 IP 10.10.100.133.1883 &gt; 10.10.100.135.46970: Flags [P.]</t>
  </si>
  <si>
    <t>TS val 410970961 ecr 408480058]</t>
  </si>
  <si>
    <t>22:21:10.565465 IP 10.10.100.135.46970 &gt; 10.10.100.133.1883: Flags [.]</t>
  </si>
  <si>
    <t>TS val 408480067 ecr 410970961]</t>
  </si>
  <si>
    <t>22:21:10.565478 IP 10.10.100.135.46970 &gt; 10.10.100.133.1883: Flags [P.]</t>
  </si>
  <si>
    <t>22:21:10.565480 IP 10.10.100.135.46970 &gt; 10.10.100.133.1883: Flags [FP.]</t>
  </si>
  <si>
    <t>22:21:10.569072 IP 10.10.100.133.1883 &gt; 10.10.100.135.46970: Flags [.]</t>
  </si>
  <si>
    <t>TS val 410970965 ecr 408480067]</t>
  </si>
  <si>
    <t>22:21:10.586345 IP 10.10.100.133.1883 &gt; 10.10.100.135.46970: Flags [F.]</t>
  </si>
  <si>
    <t>TS val 410970969 ecr 408480067]</t>
  </si>
  <si>
    <t>22:21:10.599237 IP 10.10.100.135.46970 &gt; 10.10.100.133.1883: Flags [.]</t>
  </si>
  <si>
    <t>TS val 408480075 ecr 410970969]</t>
  </si>
  <si>
    <t>22:21:11.595264 IP 10.10.100.135.46972 &gt; 10.10.100.133.1883: Flags [S]</t>
  </si>
  <si>
    <t xml:space="preserve"> seq 3805289917</t>
  </si>
  <si>
    <t>TS val 408480324 ecr 0</t>
  </si>
  <si>
    <t>22:21:11.596342 IP 10.10.100.133.1883 &gt; 10.10.100.135.46972: Flags [S.]</t>
  </si>
  <si>
    <t xml:space="preserve"> seq 3292688417</t>
  </si>
  <si>
    <t xml:space="preserve"> ack 3805289918</t>
  </si>
  <si>
    <t>TS val 410971222 ecr 408480324</t>
  </si>
  <si>
    <t>22:21:11.609575 IP 10.10.100.135.46972 &gt; 10.10.100.133.1883: Flags [.]</t>
  </si>
  <si>
    <t>TS val 408480328 ecr 410971222]</t>
  </si>
  <si>
    <t>22:21:11.609885 IP 10.10.100.135.46972 &gt; 10.10.100.133.1883: Flags [P.]</t>
  </si>
  <si>
    <t>22:21:11.612494 IP 10.10.100.133.1883 &gt; 10.10.100.135.46972: Flags [.]</t>
  </si>
  <si>
    <t>TS val 410971226 ecr 408480328]</t>
  </si>
  <si>
    <t>22:21:11.619967 IP 10.10.100.133.1883 &gt; 10.10.100.135.46972: Flags [P.]</t>
  </si>
  <si>
    <t>TS val 410971228 ecr 408480328]</t>
  </si>
  <si>
    <t>22:21:11.633622 IP 10.10.100.135.46972 &gt; 10.10.100.133.1883: Flags [.]</t>
  </si>
  <si>
    <t>TS val 408480334 ecr 410971228]</t>
  </si>
  <si>
    <t>22:21:11.633632 IP 10.10.100.135.46972 &gt; 10.10.100.133.1883: Flags [P.]</t>
  </si>
  <si>
    <t>22:21:11.633634 IP 10.10.100.135.46972 &gt; 10.10.100.133.1883: Flags [FP.]</t>
  </si>
  <si>
    <t>22:21:11.635809 IP 10.10.100.133.1883 &gt; 10.10.100.135.46972: Flags [.]</t>
  </si>
  <si>
    <t>TS val 410971232 ecr 408480334]</t>
  </si>
  <si>
    <t>22:21:11.645460 IP 10.10.100.133.1883 &gt; 10.10.100.135.46972: Flags [F.]</t>
  </si>
  <si>
    <t>TS val 410971234 ecr 408480334]</t>
  </si>
  <si>
    <t>22:21:11.658635 IP 10.10.100.135.46972 &gt; 10.10.100.133.1883: Flags [.]</t>
  </si>
  <si>
    <t>TS val 408480340 ecr 410971234]</t>
  </si>
  <si>
    <t>22:21:12.665794 IP 10.10.100.135.46974 &gt; 10.10.100.133.1883: Flags [S]</t>
  </si>
  <si>
    <t xml:space="preserve"> seq 2635590449</t>
  </si>
  <si>
    <t>TS val 408480592 ecr 0</t>
  </si>
  <si>
    <t>22:21:12.667156 IP 10.10.100.133.1883 &gt; 10.10.100.135.46974: Flags [S.]</t>
  </si>
  <si>
    <t xml:space="preserve"> seq 2550860015</t>
  </si>
  <si>
    <t xml:space="preserve"> ack 2635590450</t>
  </si>
  <si>
    <t>TS val 410971490 ecr 408480592</t>
  </si>
  <si>
    <t>22:21:12.680824 IP 10.10.100.135.46974 &gt; 10.10.100.133.1883: Flags [.]</t>
  </si>
  <si>
    <t>TS val 408480596 ecr 410971490]</t>
  </si>
  <si>
    <t>22:21:12.680835 IP 10.10.100.135.46974 &gt; 10.10.100.133.1883: Flags [P.]</t>
  </si>
  <si>
    <t>22:21:12.682170 IP 10.10.100.133.1883 &gt; 10.10.100.135.46974: Flags [.]</t>
  </si>
  <si>
    <t>TS val 410971493 ecr 408480596]</t>
  </si>
  <si>
    <t>22:21:12.697782 IP 10.10.100.133.1883 &gt; 10.10.100.135.46974: Flags [P.]</t>
  </si>
  <si>
    <t>TS val 410971497 ecr 408480596]</t>
  </si>
  <si>
    <t>22:21:12.711281 IP 10.10.100.135.46974 &gt; 10.10.100.133.1883: Flags [.]</t>
  </si>
  <si>
    <t>TS val 408480603 ecr 410971497]</t>
  </si>
  <si>
    <t>22:21:12.711294 IP 10.10.100.135.46974 &gt; 10.10.100.133.1883: Flags [P.]</t>
  </si>
  <si>
    <t>22:21:12.711296 IP 10.10.100.135.46974 &gt; 10.10.100.133.1883: Flags [FP.]</t>
  </si>
  <si>
    <t>22:21:12.714846 IP 10.10.100.133.1883 &gt; 10.10.100.135.46974: Flags [.]</t>
  </si>
  <si>
    <t>TS val 410971501 ecr 408480603]</t>
  </si>
  <si>
    <t>22:21:12.722637 IP 10.10.100.133.1883 &gt; 10.10.100.135.46974: Flags [F.]</t>
  </si>
  <si>
    <t>TS val 410971504 ecr 408480603]</t>
  </si>
  <si>
    <t>22:21:12.735758 IP 10.10.100.135.46974 &gt; 10.10.100.133.1883: Flags [.]</t>
  </si>
  <si>
    <t>TS val 408480609 ecr 410971504]</t>
  </si>
  <si>
    <t>22:21:13.731953 IP 10.10.100.135.46976 &gt; 10.10.100.133.1883: Flags [S]</t>
  </si>
  <si>
    <t xml:space="preserve"> seq 2027115186</t>
  </si>
  <si>
    <t>TS val 408480859 ecr 0</t>
  </si>
  <si>
    <t>22:21:13.732669 IP 10.10.100.133.1883 &gt; 10.10.100.135.46976: Flags [S.]</t>
  </si>
  <si>
    <t xml:space="preserve"> seq 589030872</t>
  </si>
  <si>
    <t xml:space="preserve"> ack 2027115187</t>
  </si>
  <si>
    <t>TS val 410971756 ecr 408480859</t>
  </si>
  <si>
    <t>22:21:13.745765 IP 10.10.100.135.46976 &gt; 10.10.100.133.1883: Flags [.]</t>
  </si>
  <si>
    <t>TS val 408480862 ecr 410971756]</t>
  </si>
  <si>
    <t>22:21:13.745773 IP 10.10.100.135.46976 &gt; 10.10.100.133.1883: Flags [P.]</t>
  </si>
  <si>
    <t>22:21:13.746514 IP 10.10.100.133.1883 &gt; 10.10.100.135.46976: Flags [.]</t>
  </si>
  <si>
    <t>TS val 410971760 ecr 408480862]</t>
  </si>
  <si>
    <t>22:21:13.749104 IP 10.10.100.133.1883 &gt; 10.10.100.135.46976: Flags [P.]</t>
  </si>
  <si>
    <t>22:21:13.761790 IP 10.10.100.135.46976 &gt; 10.10.100.133.1883: Flags [.]</t>
  </si>
  <si>
    <t>TS val 408480866 ecr 410971760]</t>
  </si>
  <si>
    <t>22:21:13.761797 IP 10.10.100.135.46976 &gt; 10.10.100.133.1883: Flags [P.]</t>
  </si>
  <si>
    <t>22:21:13.761941 IP 10.10.100.135.46976 &gt; 10.10.100.133.1883: Flags [FP.]</t>
  </si>
  <si>
    <t>22:21:13.762893 IP 10.10.100.133.1883 &gt; 10.10.100.135.46976: Flags [.]</t>
  </si>
  <si>
    <t>TS val 410971764 ecr 408480866]</t>
  </si>
  <si>
    <t>22:21:13.766470 IP 10.10.100.133.1883 &gt; 10.10.100.135.46976: Flags [F.]</t>
  </si>
  <si>
    <t>TS val 410971765 ecr 408480866]</t>
  </si>
  <si>
    <t>22:21:13.779644 IP 10.10.100.135.46976 &gt; 10.10.100.133.1883: Flags [.]</t>
  </si>
  <si>
    <t>TS val 408480870 ecr 410971765]</t>
  </si>
  <si>
    <t>22:21:14.787075 IP 10.10.100.135.46978 &gt; 10.10.100.133.1883: Flags [S]</t>
  </si>
  <si>
    <t xml:space="preserve"> seq 348691422</t>
  </si>
  <si>
    <t>TS val 408481122 ecr 0</t>
  </si>
  <si>
    <t>22:21:14.788476 IP 10.10.100.133.1883 &gt; 10.10.100.135.46978: Flags [S.]</t>
  </si>
  <si>
    <t xml:space="preserve"> seq 2283236578</t>
  </si>
  <si>
    <t xml:space="preserve"> ack 348691423</t>
  </si>
  <si>
    <t>TS val 410972020 ecr 408481122</t>
  </si>
  <si>
    <t>22:21:14.801910 IP 10.10.100.135.46978 &gt; 10.10.100.133.1883: Flags [.]</t>
  </si>
  <si>
    <t>TS val 408481126 ecr 410972020]</t>
  </si>
  <si>
    <t>22:21:14.801917 IP 10.10.100.135.46978 &gt; 10.10.100.133.1883: Flags [P.]</t>
  </si>
  <si>
    <t>22:21:14.802537 IP 10.10.100.133.1883 &gt; 10.10.100.135.46978: Flags [.]</t>
  </si>
  <si>
    <t>TS val 410972024 ecr 408481126]</t>
  </si>
  <si>
    <t>22:21:14.805753 IP 10.10.100.133.1883 &gt; 10.10.100.135.46978: Flags [P.]</t>
  </si>
  <si>
    <t>22:21:14.818808 IP 10.10.100.135.46978 &gt; 10.10.100.133.1883: Flags [.]</t>
  </si>
  <si>
    <t>TS val 408481130 ecr 410972024]</t>
  </si>
  <si>
    <t>22:21:14.818813 IP 10.10.100.135.46978 &gt; 10.10.100.133.1883: Flags [P.]</t>
  </si>
  <si>
    <t>22:21:14.818814 IP 10.10.100.135.46978 &gt; 10.10.100.133.1883: Flags [FP.]</t>
  </si>
  <si>
    <t>22:21:14.819464 IP 10.10.100.133.1883 &gt; 10.10.100.135.46978: Flags [.]</t>
  </si>
  <si>
    <t>TS val 410972028 ecr 408481130]</t>
  </si>
  <si>
    <t>22:21:14.826696 IP 10.10.100.133.1883 &gt; 10.10.100.135.46978: Flags [F.]</t>
  </si>
  <si>
    <t>TS val 410972030 ecr 408481130]</t>
  </si>
  <si>
    <t>22:21:14.839963 IP 10.10.100.135.46978 &gt; 10.10.100.133.1883: Flags [.]</t>
  </si>
  <si>
    <t>TS val 408481135 ecr 410972030]</t>
  </si>
  <si>
    <t>22:21:15.833325 IP 10.10.100.135.46980 &gt; 10.10.100.133.1883: Flags [S]</t>
  </si>
  <si>
    <t xml:space="preserve"> seq 438805684</t>
  </si>
  <si>
    <t>TS val 408481384 ecr 0</t>
  </si>
  <si>
    <t>22:21:15.833964 IP 10.10.100.133.1883 &gt; 10.10.100.135.46980: Flags [S.]</t>
  </si>
  <si>
    <t xml:space="preserve"> seq 363775222</t>
  </si>
  <si>
    <t xml:space="preserve"> ack 438805685</t>
  </si>
  <si>
    <t>TS val 410972281 ecr 408481384</t>
  </si>
  <si>
    <t>22:21:15.847278 IP 10.10.100.135.46980 &gt; 10.10.100.133.1883: Flags [.]</t>
  </si>
  <si>
    <t>TS val 408481387 ecr 410972281]</t>
  </si>
  <si>
    <t>22:21:15.847286 IP 10.10.100.135.46980 &gt; 10.10.100.133.1883: Flags [P.]</t>
  </si>
  <si>
    <t>22:21:15.847902 IP 10.10.100.133.1883 &gt; 10.10.100.135.46980: Flags [.]</t>
  </si>
  <si>
    <t>TS val 410972285 ecr 408481387]</t>
  </si>
  <si>
    <t>22:21:15.851867 IP 10.10.100.133.1883 &gt; 10.10.100.135.46980: Flags [P.]</t>
  </si>
  <si>
    <t>TS val 410972286 ecr 408481387]</t>
  </si>
  <si>
    <t>22:21:15.865237 IP 10.10.100.135.46980 &gt; 10.10.100.133.1883: Flags [.]</t>
  </si>
  <si>
    <t>TS val 408481392 ecr 410972286]</t>
  </si>
  <si>
    <t>22:21:15.865244 IP 10.10.100.135.46980 &gt; 10.10.100.133.1883: Flags [P.]</t>
  </si>
  <si>
    <t>22:21:15.865245 IP 10.10.100.135.46980 &gt; 10.10.100.133.1883: Flags [FP.]</t>
  </si>
  <si>
    <t>22:21:15.866448 IP 10.10.100.133.1883 &gt; 10.10.100.135.46980: Flags [.]</t>
  </si>
  <si>
    <t>TS val 410972290 ecr 408481392]</t>
  </si>
  <si>
    <t>22:21:15.881314 IP 10.10.100.133.1883 &gt; 10.10.100.135.46980: Flags [F.]</t>
  </si>
  <si>
    <t>TS val 410972293 ecr 408481392]</t>
  </si>
  <si>
    <t>22:21:15.894220 IP 10.10.100.135.46980 &gt; 10.10.100.133.1883: Flags [.]</t>
  </si>
  <si>
    <t>TS val 408481399 ecr 410972293]</t>
  </si>
  <si>
    <t>22:21:16.892709 IP 10.10.100.135.46982 &gt; 10.10.100.133.1883: Flags [S]</t>
  </si>
  <si>
    <t xml:space="preserve"> seq 619493936</t>
  </si>
  <si>
    <t>TS val 408481649 ecr 0</t>
  </si>
  <si>
    <t>22:21:16.893786 IP 10.10.100.133.1883 &gt; 10.10.100.135.46982: Flags [S.]</t>
  </si>
  <si>
    <t xml:space="preserve"> seq 521521947</t>
  </si>
  <si>
    <t xml:space="preserve"> ack 619493937</t>
  </si>
  <si>
    <t>TS val 410972546 ecr 408481649</t>
  </si>
  <si>
    <t>22:21:16.907099 IP 10.10.100.135.46982 &gt; 10.10.100.133.1883: Flags [.]</t>
  </si>
  <si>
    <t>TS val 408481652 ecr 410972546]</t>
  </si>
  <si>
    <t>22:21:16.907107 IP 10.10.100.135.46982 &gt; 10.10.100.133.1883: Flags [P.]</t>
  </si>
  <si>
    <t>22:21:16.907731 IP 10.10.100.133.1883 &gt; 10.10.100.135.46982: Flags [.]</t>
  </si>
  <si>
    <t>TS val 410972550 ecr 408481652]</t>
  </si>
  <si>
    <t>22:21:16.971885 IP 10.10.100.133.1883 &gt; 10.10.100.135.46982: Flags [P.]</t>
  </si>
  <si>
    <t>TS val 410972566 ecr 408481652]</t>
  </si>
  <si>
    <t>22:21:16.985438 IP 10.10.100.135.46982 &gt; 10.10.100.133.1883: Flags [.]</t>
  </si>
  <si>
    <t>TS val 408481672 ecr 410972566]</t>
  </si>
  <si>
    <t>22:21:16.985444 IP 10.10.100.135.46982 &gt; 10.10.100.133.1883: Flags [P.]</t>
  </si>
  <si>
    <t>22:21:16.985445 IP 10.10.100.135.46982 &gt; 10.10.100.133.1883: Flags [FP.]</t>
  </si>
  <si>
    <t>22:21:16.985863 IP 10.10.100.133.1883 &gt; 10.10.100.135.46982: Flags [.]</t>
  </si>
  <si>
    <t>TS val 410972569 ecr 408481672]</t>
  </si>
  <si>
    <t>22:21:16.990083 IP 10.10.100.133.1883 &gt; 10.10.100.135.46982: Flags [F.]</t>
  </si>
  <si>
    <t>TS val 410972570 ecr 408481672]</t>
  </si>
  <si>
    <t>22:21:17.003327 IP 10.10.100.135.46982 &gt; 10.10.100.133.1883: Flags [.]</t>
  </si>
  <si>
    <t>TS val 408481676 ecr 410972570]</t>
  </si>
  <si>
    <t>22:21:18.001885 IP 10.10.100.135.46984 &gt; 10.10.100.133.1883: Flags [S]</t>
  </si>
  <si>
    <t xml:space="preserve"> seq 3503939818</t>
  </si>
  <si>
    <t>TS val 408481926 ecr 0</t>
  </si>
  <si>
    <t>22:21:18.002890 IP 10.10.100.133.1883 &gt; 10.10.100.135.46984: Flags [S.]</t>
  </si>
  <si>
    <t xml:space="preserve"> seq 1630542028</t>
  </si>
  <si>
    <t xml:space="preserve"> ack 3503939819</t>
  </si>
  <si>
    <t>TS val 410972824 ecr 408481926</t>
  </si>
  <si>
    <t>22:21:18.015868 IP 10.10.100.135.46984 &gt; 10.10.100.133.1883: Flags [.]</t>
  </si>
  <si>
    <t>TS val 408481929 ecr 410972824]</t>
  </si>
  <si>
    <t>22:21:18.015877 IP 10.10.100.135.46984 &gt; 10.10.100.133.1883: Flags [P.]</t>
  </si>
  <si>
    <t>TS val 408481930 ecr 410972824]</t>
  </si>
  <si>
    <t>22:21:18.016766 IP 10.10.100.133.1883 &gt; 10.10.100.135.46984: Flags [.]</t>
  </si>
  <si>
    <t>TS val 410972827 ecr 408481930]</t>
  </si>
  <si>
    <t>22:21:18.035108 IP 10.10.100.133.1883 &gt; 10.10.100.135.46984: Flags [P.]</t>
  </si>
  <si>
    <t>TS val 410972832 ecr 408481930]</t>
  </si>
  <si>
    <t>22:21:18.048522 IP 10.10.100.135.46984 &gt; 10.10.100.133.1883: Flags [.]</t>
  </si>
  <si>
    <t>TS val 408481938 ecr 410972832]</t>
  </si>
  <si>
    <t>22:21:18.048533 IP 10.10.100.135.46984 &gt; 10.10.100.133.1883: Flags [P.]</t>
  </si>
  <si>
    <t>22:21:18.048534 IP 10.10.100.135.46984 &gt; 10.10.100.133.1883: Flags [FP.]</t>
  </si>
  <si>
    <t>22:21:18.051536 IP 10.10.100.133.1883 &gt; 10.10.100.135.46984: Flags [.]</t>
  </si>
  <si>
    <t>TS val 410972836 ecr 408481938]</t>
  </si>
  <si>
    <t>22:21:18.071064 IP 10.10.100.133.1883 &gt; 10.10.100.135.46984: Flags [F.]</t>
  </si>
  <si>
    <t>TS val 410972841 ecr 408481938]</t>
  </si>
  <si>
    <t>22:21:18.084434 IP 10.10.100.135.46984 &gt; 10.10.100.133.1883: Flags [.]</t>
  </si>
  <si>
    <t>TS val 408481947 ecr 410972841]</t>
  </si>
  <si>
    <t>22:21:19.074880 IP 10.10.100.135.46986 &gt; 10.10.100.133.1883: Flags [S]</t>
  </si>
  <si>
    <t xml:space="preserve"> seq 4215073888</t>
  </si>
  <si>
    <t>TS val 408482194 ecr 0</t>
  </si>
  <si>
    <t>22:21:19.077161 IP 10.10.100.133.1883 &gt; 10.10.100.135.46986: Flags [S.]</t>
  </si>
  <si>
    <t xml:space="preserve"> seq 909244765</t>
  </si>
  <si>
    <t xml:space="preserve"> ack 4215073889</t>
  </si>
  <si>
    <t>TS val 410973092 ecr 408482194</t>
  </si>
  <si>
    <t>22:21:19.090875 IP 10.10.100.135.46986 &gt; 10.10.100.133.1883: Flags [.]</t>
  </si>
  <si>
    <t>TS val 408482198 ecr 410973092]</t>
  </si>
  <si>
    <t>22:21:19.090887 IP 10.10.100.135.46986 &gt; 10.10.100.133.1883: Flags [P.]</t>
  </si>
  <si>
    <t>22:21:19.092282 IP 10.10.100.133.1883 &gt; 10.10.100.135.46986: Flags [.]</t>
  </si>
  <si>
    <t>TS val 410973096 ecr 408482198]</t>
  </si>
  <si>
    <t>22:21:19.100100 IP 10.10.100.133.1883 &gt; 10.10.100.135.46986: Flags [P.]</t>
  </si>
  <si>
    <t>TS val 410973098 ecr 408482198]</t>
  </si>
  <si>
    <t>22:21:19.113851 IP 10.10.100.135.46986 &gt; 10.10.100.133.1883: Flags [.]</t>
  </si>
  <si>
    <t>TS val 408482204 ecr 410973098]</t>
  </si>
  <si>
    <t>22:21:19.113862 IP 10.10.100.135.46986 &gt; 10.10.100.133.1883: Flags [P.]</t>
  </si>
  <si>
    <t>22:21:19.113864 IP 10.10.100.135.46986 &gt; 10.10.100.133.1883: Flags [FP.]</t>
  </si>
  <si>
    <t>22:21:19.115543 IP 10.10.100.133.1883 &gt; 10.10.100.135.46986: Flags [.]</t>
  </si>
  <si>
    <t>TS val 410973102 ecr 408482204]</t>
  </si>
  <si>
    <t>22:21:19.124777 IP 10.10.100.133.1883 &gt; 10.10.100.135.46986: Flags [F.]</t>
  </si>
  <si>
    <t>TS val 410973104 ecr 408482204]</t>
  </si>
  <si>
    <t>22:21:19.137763 IP 10.10.100.135.46986 &gt; 10.10.100.133.1883: Flags [.]</t>
  </si>
  <si>
    <t>TS val 408482210 ecr 410973104]</t>
  </si>
  <si>
    <t>22:21:20.141870 IP 10.10.100.135.46988 &gt; 10.10.100.133.1883: Flags [S]</t>
  </si>
  <si>
    <t xml:space="preserve"> seq 2992107443</t>
  </si>
  <si>
    <t>TS val 408482461 ecr 0</t>
  </si>
  <si>
    <t>22:21:20.144518 IP 10.10.100.133.1883 &gt; 10.10.100.135.46988: Flags [S.]</t>
  </si>
  <si>
    <t xml:space="preserve"> seq 387723210</t>
  </si>
  <si>
    <t xml:space="preserve"> ack 2992107444</t>
  </si>
  <si>
    <t>TS val 410973359 ecr 408482461</t>
  </si>
  <si>
    <t>22:21:20.157970 IP 10.10.100.135.46988 &gt; 10.10.100.133.1883: Flags [.]</t>
  </si>
  <si>
    <t>TS val 408482465 ecr 410973359]</t>
  </si>
  <si>
    <t>22:21:20.157985 IP 10.10.100.135.46988 &gt; 10.10.100.133.1883: Flags [P.]</t>
  </si>
  <si>
    <t>22:21:20.159349 IP 10.10.100.133.1883 &gt; 10.10.100.135.46988: Flags [.]</t>
  </si>
  <si>
    <t>TS val 410973363 ecr 408482465]</t>
  </si>
  <si>
    <t>22:21:20.168279 IP 10.10.100.133.1883 &gt; 10.10.100.135.46988: Flags [P.]</t>
  </si>
  <si>
    <t>TS val 410973365 ecr 408482465]</t>
  </si>
  <si>
    <t>22:21:20.181859 IP 10.10.100.135.46988 &gt; 10.10.100.133.1883: Flags [.]</t>
  </si>
  <si>
    <t>TS val 408482471 ecr 410973365]</t>
  </si>
  <si>
    <t>22:21:20.181873 IP 10.10.100.135.46988 &gt; 10.10.100.133.1883: Flags [P.]</t>
  </si>
  <si>
    <t>22:21:20.181875 IP 10.10.100.135.46988 &gt; 10.10.100.133.1883: Flags [FP.]</t>
  </si>
  <si>
    <t>22:21:20.197453 IP 10.10.100.133.1883 &gt; 10.10.100.135.46988: Flags [.]</t>
  </si>
  <si>
    <t>TS val 410973372 ecr 408482471]</t>
  </si>
  <si>
    <t>22:21:20.224930 IP 10.10.100.133.1883 &gt; 10.10.100.135.46988: Flags [F.]</t>
  </si>
  <si>
    <t>TS val 410973379 ecr 408482471]</t>
  </si>
  <si>
    <t>22:21:20.238627 IP 10.10.100.135.46988 &gt; 10.10.100.133.1883: Flags [.]</t>
  </si>
  <si>
    <t>TS val 408482485 ecr 410973379]</t>
  </si>
  <si>
    <t>22:21:21.208451 IP 10.10.100.135.46990 &gt; 10.10.100.133.1883: Flags [S]</t>
  </si>
  <si>
    <t xml:space="preserve"> seq 1044519838</t>
  </si>
  <si>
    <t>TS val 408482728 ecr 0</t>
  </si>
  <si>
    <t>22:21:21.210134 IP 10.10.100.133.1883 &gt; 10.10.100.135.46990: Flags [S.]</t>
  </si>
  <si>
    <t xml:space="preserve"> seq 661160313</t>
  </si>
  <si>
    <t xml:space="preserve"> ack 1044519839</t>
  </si>
  <si>
    <t>TS val 410973625 ecr 408482728</t>
  </si>
  <si>
    <t>22:21:21.224455 IP 10.10.100.135.46990 &gt; 10.10.100.133.1883: Flags [.]</t>
  </si>
  <si>
    <t>TS val 408482731 ecr 410973625]</t>
  </si>
  <si>
    <t>22:21:21.224469 IP 10.10.100.135.46990 &gt; 10.10.100.133.1883: Flags [P.]</t>
  </si>
  <si>
    <t>22:21:21.225781 IP 10.10.100.133.1883 &gt; 10.10.100.135.46990: Flags [.]</t>
  </si>
  <si>
    <t>TS val 410973629 ecr 408482731]</t>
  </si>
  <si>
    <t>22:21:21.245017 IP 10.10.100.133.1883 &gt; 10.10.100.135.46990: Flags [P.]</t>
  </si>
  <si>
    <t>TS val 410973634 ecr 408482731]</t>
  </si>
  <si>
    <t>22:21:21.257921 IP 10.10.100.135.46990 &gt; 10.10.100.133.1883: Flags [.]</t>
  </si>
  <si>
    <t>TS val 408482740 ecr 410973634]</t>
  </si>
  <si>
    <t>22:21:21.258306 IP 10.10.100.135.46990 &gt; 10.10.100.133.1883: Flags [P.]</t>
  </si>
  <si>
    <t>22:21:21.258518 IP 10.10.100.135.46990 &gt; 10.10.100.133.1883: Flags [FP.]</t>
  </si>
  <si>
    <t>22:21:21.266448 IP 10.10.100.133.1883 &gt; 10.10.100.135.46990: Flags [.]</t>
  </si>
  <si>
    <t>TS val 410973639 ecr 408482740]</t>
  </si>
  <si>
    <t>22:21:21.283241 IP 10.10.100.133.1883 &gt; 10.10.100.135.46990: Flags [F.]</t>
  </si>
  <si>
    <t>TS val 410973644 ecr 408482740]</t>
  </si>
  <si>
    <t>22:21:21.296694 IP 10.10.100.135.46990 &gt; 10.10.100.133.1883: Flags [.]</t>
  </si>
  <si>
    <t>TS val 408482750 ecr 410973644]</t>
  </si>
  <si>
    <t>22:21:22.285731 IP 10.10.100.135.46992 &gt; 10.10.100.133.1883: Flags [S]</t>
  </si>
  <si>
    <t xml:space="preserve"> seq 3025645135</t>
  </si>
  <si>
    <t>TS val 408482997 ecr 0</t>
  </si>
  <si>
    <t>22:21:22.287018 IP 10.10.100.133.1883 &gt; 10.10.100.135.46992: Flags [S.]</t>
  </si>
  <si>
    <t xml:space="preserve"> seq 3870070034</t>
  </si>
  <si>
    <t xml:space="preserve"> ack 3025645136</t>
  </si>
  <si>
    <t>TS val 410973895 ecr 408482997</t>
  </si>
  <si>
    <t>22:21:22.300641 IP 10.10.100.135.46992 &gt; 10.10.100.133.1883: Flags [.]</t>
  </si>
  <si>
    <t>TS val 408483000 ecr 410973895]</t>
  </si>
  <si>
    <t>22:21:22.300651 IP 10.10.100.135.46992 &gt; 10.10.100.133.1883: Flags [P.]</t>
  </si>
  <si>
    <t>TS val 408483001 ecr 410973895]</t>
  </si>
  <si>
    <t>22:21:22.301749 IP 10.10.100.133.1883 &gt; 10.10.100.135.46992: Flags [.]</t>
  </si>
  <si>
    <t>TS val 410973898 ecr 408483001]</t>
  </si>
  <si>
    <t>22:21:22.311780 IP 10.10.100.133.1883 &gt; 10.10.100.135.46992: Flags [P.]</t>
  </si>
  <si>
    <t>TS val 410973901 ecr 408483001]</t>
  </si>
  <si>
    <t>22:21:22.324599 IP 10.10.100.135.46992 &gt; 10.10.100.133.1883: Flags [.]</t>
  </si>
  <si>
    <t>TS val 408483007 ecr 410973901]</t>
  </si>
  <si>
    <t>22:21:22.324838 IP 10.10.100.135.46992 &gt; 10.10.100.133.1883: Flags [P.]</t>
  </si>
  <si>
    <t>22:21:22.324843 IP 10.10.100.135.46992 &gt; 10.10.100.133.1883: Flags [FP.]</t>
  </si>
  <si>
    <t>22:21:22.326670 IP 10.10.100.133.1883 &gt; 10.10.100.135.46992: Flags [.]</t>
  </si>
  <si>
    <t>TS val 410973904 ecr 408483007]</t>
  </si>
  <si>
    <t>22:21:22.335684 IP 10.10.100.133.1883 &gt; 10.10.100.135.46992: Flags [F.]</t>
  </si>
  <si>
    <t>TS val 410973907 ecr 408483007]</t>
  </si>
  <si>
    <t>22:21:22.348524 IP 10.10.100.135.46992 &gt; 10.10.100.133.1883: Flags [.]</t>
  </si>
  <si>
    <t>TS val 408483013 ecr 410973907]</t>
  </si>
  <si>
    <t>22:21:23.353468 IP 10.10.100.135.46994 &gt; 10.10.100.133.1883: Flags [S]</t>
  </si>
  <si>
    <t xml:space="preserve"> seq 1438715270</t>
  </si>
  <si>
    <t>TS val 408483264 ecr 0</t>
  </si>
  <si>
    <t>22:21:23.355020 IP 10.10.100.133.1883 &gt; 10.10.100.135.46994: Flags [S.]</t>
  </si>
  <si>
    <t xml:space="preserve"> seq 2433899783</t>
  </si>
  <si>
    <t xml:space="preserve"> ack 1438715271</t>
  </si>
  <si>
    <t>TS val 410974162 ecr 408483264</t>
  </si>
  <si>
    <t>22:21:23.368431 IP 10.10.100.135.46994 &gt; 10.10.100.133.1883: Flags [.]</t>
  </si>
  <si>
    <t>TS val 408483267 ecr 410974162]</t>
  </si>
  <si>
    <t>22:21:23.368441 IP 10.10.100.135.46994 &gt; 10.10.100.133.1883: Flags [P.]</t>
  </si>
  <si>
    <t>TS val 408483268 ecr 410974162]</t>
  </si>
  <si>
    <t>22:21:23.369773 IP 10.10.100.133.1883 &gt; 10.10.100.135.46994: Flags [.]</t>
  </si>
  <si>
    <t>TS val 410974165 ecr 408483268]</t>
  </si>
  <si>
    <t>22:21:23.414593 IP 10.10.100.133.1883 &gt; 10.10.100.135.46994: Flags [P.]</t>
  </si>
  <si>
    <t>TS val 410974176 ecr 408483268]</t>
  </si>
  <si>
    <t>22:21:23.427630 IP 10.10.100.135.46994 &gt; 10.10.100.133.1883: Flags [.]</t>
  </si>
  <si>
    <t>TS val 408483282 ecr 410974176]</t>
  </si>
  <si>
    <t>22:21:23.427644 IP 10.10.100.135.46994 &gt; 10.10.100.133.1883: Flags [P.]</t>
  </si>
  <si>
    <t>22:21:23.427646 IP 10.10.100.135.46994 &gt; 10.10.100.133.1883: Flags [FP.]</t>
  </si>
  <si>
    <t>22:21:23.429866 IP 10.10.100.133.1883 &gt; 10.10.100.135.46994: Flags [.]</t>
  </si>
  <si>
    <t>TS val 410974180 ecr 408483282]</t>
  </si>
  <si>
    <t>22:21:23.444801 IP 10.10.100.133.1883 &gt; 10.10.100.135.46994: Flags [F.]</t>
  </si>
  <si>
    <t>TS val 410974184 ecr 408483282]</t>
  </si>
  <si>
    <t>22:21:23.458218 IP 10.10.100.135.46994 &gt; 10.10.100.133.1883: Flags [.]</t>
  </si>
  <si>
    <t>TS val 408483290 ecr 410974184]</t>
  </si>
  <si>
    <t>22:21:24.454745 IP 10.10.100.135.46996 &gt; 10.10.100.133.1883: Flags [S]</t>
  </si>
  <si>
    <t xml:space="preserve"> seq 276494356</t>
  </si>
  <si>
    <t>TS val 408483539 ecr 0</t>
  </si>
  <si>
    <t>22:21:24.456162 IP 10.10.100.133.1883 &gt; 10.10.100.135.46996: Flags [S.]</t>
  </si>
  <si>
    <t xml:space="preserve"> seq 760813286</t>
  </si>
  <si>
    <t xml:space="preserve"> ack 276494357</t>
  </si>
  <si>
    <t>TS val 410974437 ecr 408483539</t>
  </si>
  <si>
    <t>22:21:24.469705 IP 10.10.100.135.46996 &gt; 10.10.100.133.1883: Flags [.]</t>
  </si>
  <si>
    <t>TS val 408483543 ecr 410974437]</t>
  </si>
  <si>
    <t>22:21:24.469716 IP 10.10.100.135.46996 &gt; 10.10.100.133.1883: Flags [P.]</t>
  </si>
  <si>
    <t>22:21:24.470900 IP 10.10.100.133.1883 &gt; 10.10.100.135.46996: Flags [.]</t>
  </si>
  <si>
    <t>TS val 410974441 ecr 408483543]</t>
  </si>
  <si>
    <t>22:21:24.478388 IP 10.10.100.133.1883 &gt; 10.10.100.135.46996: Flags [P.]</t>
  </si>
  <si>
    <t>TS val 410974442 ecr 408483543]</t>
  </si>
  <si>
    <t>22:21:24.491773 IP 10.10.100.135.46996 &gt; 10.10.100.133.1883: Flags [.]</t>
  </si>
  <si>
    <t>TS val 408483548 ecr 410974442]</t>
  </si>
  <si>
    <t>22:21:24.491787 IP 10.10.100.135.46996 &gt; 10.10.100.133.1883: Flags [P.]</t>
  </si>
  <si>
    <t>22:21:24.491789 IP 10.10.100.135.46996 &gt; 10.10.100.133.1883: Flags [FP.]</t>
  </si>
  <si>
    <t>22:21:24.494556 IP 10.10.100.133.1883 &gt; 10.10.100.135.46996: Flags [.]</t>
  </si>
  <si>
    <t>TS val 410974446 ecr 408483548]</t>
  </si>
  <si>
    <t>22:21:24.502936 IP 10.10.100.133.1883 &gt; 10.10.100.135.46996: Flags [F.]</t>
  </si>
  <si>
    <t>TS val 410974449 ecr 408483548]</t>
  </si>
  <si>
    <t>22:21:24.515718 IP 10.10.100.135.46996 &gt; 10.10.100.133.1883: Flags [.]</t>
  </si>
  <si>
    <t>TS val 408483554 ecr 410974449]</t>
  </si>
  <si>
    <t>22:21:25.518877 IP 10.10.100.135.46998 &gt; 10.10.100.133.1883: Flags [S]</t>
  </si>
  <si>
    <t xml:space="preserve"> seq 4142385676</t>
  </si>
  <si>
    <t>TS val 408483805 ecr 0</t>
  </si>
  <si>
    <t>22:21:25.520233 IP 10.10.100.133.1883 &gt; 10.10.100.135.46998: Flags [S.]</t>
  </si>
  <si>
    <t xml:space="preserve"> seq 3122982323</t>
  </si>
  <si>
    <t xml:space="preserve"> ack 4142385677</t>
  </si>
  <si>
    <t>TS val 410974703 ecr 408483805</t>
  </si>
  <si>
    <t>22:21:25.533834 IP 10.10.100.135.46998 &gt; 10.10.100.133.1883: Flags [.]</t>
  </si>
  <si>
    <t>TS val 408483809 ecr 410974703]</t>
  </si>
  <si>
    <t>22:21:25.533847 IP 10.10.100.135.46998 &gt; 10.10.100.133.1883: Flags [P.]</t>
  </si>
  <si>
    <t>22:21:25.535044 IP 10.10.100.133.1883 &gt; 10.10.100.135.46998: Flags [.]</t>
  </si>
  <si>
    <t>TS val 410974707 ecr 408483809]</t>
  </si>
  <si>
    <t>22:21:25.590855 IP 10.10.100.133.1883 &gt; 10.10.100.135.46998: Flags [P.]</t>
  </si>
  <si>
    <t>TS val 410974721 ecr 408483809]</t>
  </si>
  <si>
    <t>22:21:25.603597 IP 10.10.100.135.46998 &gt; 10.10.100.133.1883: Flags [.]</t>
  </si>
  <si>
    <t>TS val 408483826 ecr 410974721]</t>
  </si>
  <si>
    <t>22:21:25.603841 IP 10.10.100.135.46998 &gt; 10.10.100.133.1883: Flags [P.]</t>
  </si>
  <si>
    <t>TS val 408483827 ecr 410974721]</t>
  </si>
  <si>
    <t>22:21:25.603845 IP 10.10.100.135.46998 &gt; 10.10.100.133.1883: Flags [FP.]</t>
  </si>
  <si>
    <t>22:21:25.604958 IP 10.10.100.133.1883 &gt; 10.10.100.135.46998: Flags [.]</t>
  </si>
  <si>
    <t>TS val 410974724 ecr 408483827]</t>
  </si>
  <si>
    <t>22:21:25.615392 IP 10.10.100.133.1883 &gt; 10.10.100.135.46998: Flags [F.]</t>
  </si>
  <si>
    <t>TS val 410974727 ecr 408483827]</t>
  </si>
  <si>
    <t>22:21:25.628326 IP 10.10.100.135.46998 &gt; 10.10.100.133.1883: Flags [.]</t>
  </si>
  <si>
    <t>TS val 408483833 ecr 410974727]</t>
  </si>
  <si>
    <t>22:21:26.631495 IP 10.10.100.135.47000 &gt; 10.10.100.133.1883: Flags [S]</t>
  </si>
  <si>
    <t xml:space="preserve"> seq 1150926163</t>
  </si>
  <si>
    <t>TS val 408484083 ecr 0</t>
  </si>
  <si>
    <t>22:21:26.632715 IP 10.10.100.133.1883 &gt; 10.10.100.135.47000: Flags [S.]</t>
  </si>
  <si>
    <t xml:space="preserve"> seq 2135207348</t>
  </si>
  <si>
    <t xml:space="preserve"> ack 1150926164</t>
  </si>
  <si>
    <t>TS val 410974981 ecr 408484083</t>
  </si>
  <si>
    <t>22:21:26.645744 IP 10.10.100.135.47000 &gt; 10.10.100.133.1883: Flags [.]</t>
  </si>
  <si>
    <t>TS val 408484087 ecr 410974981]</t>
  </si>
  <si>
    <t>22:21:26.645755 IP 10.10.100.135.47000 &gt; 10.10.100.133.1883: Flags [P.]</t>
  </si>
  <si>
    <t>22:21:26.646968 IP 10.10.100.133.1883 &gt; 10.10.100.135.47000: Flags [.]</t>
  </si>
  <si>
    <t>TS val 410974985 ecr 408484087]</t>
  </si>
  <si>
    <t>22:21:26.652782 IP 10.10.100.133.1883 &gt; 10.10.100.135.47000: Flags [P.]</t>
  </si>
  <si>
    <t>TS val 410974986 ecr 408484087]</t>
  </si>
  <si>
    <t>22:21:26.666264 IP 10.10.100.135.47000 &gt; 10.10.100.133.1883: Flags [.]</t>
  </si>
  <si>
    <t>TS val 408484092 ecr 410974986]</t>
  </si>
  <si>
    <t>22:21:26.666278 IP 10.10.100.135.47000 &gt; 10.10.100.133.1883: Flags [P.]</t>
  </si>
  <si>
    <t>22:21:26.666280 IP 10.10.100.135.47000 &gt; 10.10.100.133.1883: Flags [FP.]</t>
  </si>
  <si>
    <t>22:21:26.667735 IP 10.10.100.133.1883 &gt; 10.10.100.135.47000: Flags [.]</t>
  </si>
  <si>
    <t>TS val 410974990 ecr 408484092]</t>
  </si>
  <si>
    <t>22:21:26.682146 IP 10.10.100.133.1883 &gt; 10.10.100.135.47000: Flags [F.]</t>
  </si>
  <si>
    <t>TS val 410974993 ecr 408484092]</t>
  </si>
  <si>
    <t>22:21:26.695272 IP 10.10.100.135.47000 &gt; 10.10.100.133.1883: Flags [.]</t>
  </si>
  <si>
    <t>TS val 408484099 ecr 410974993]</t>
  </si>
  <si>
    <t>22:21:27.692375 IP 10.10.100.135.47002 &gt; 10.10.100.133.1883: Flags [S]</t>
  </si>
  <si>
    <t xml:space="preserve"> seq 2340746218</t>
  </si>
  <si>
    <t>TS val 408484348 ecr 0</t>
  </si>
  <si>
    <t>22:21:27.693698 IP 10.10.100.133.1883 &gt; 10.10.100.135.47002: Flags [S.]</t>
  </si>
  <si>
    <t xml:space="preserve"> seq 1758289310</t>
  </si>
  <si>
    <t xml:space="preserve"> ack 2340746219</t>
  </si>
  <si>
    <t>TS val 410975246 ecr 408484348</t>
  </si>
  <si>
    <t>22:21:27.706966 IP 10.10.100.135.47002 &gt; 10.10.100.133.1883: Flags [.]</t>
  </si>
  <si>
    <t>TS val 408484352 ecr 410975246]</t>
  </si>
  <si>
    <t>22:21:27.706977 IP 10.10.100.135.47002 &gt; 10.10.100.133.1883: Flags [P.]</t>
  </si>
  <si>
    <t>22:21:27.708672 IP 10.10.100.133.1883 &gt; 10.10.100.135.47002: Flags [.]</t>
  </si>
  <si>
    <t>TS val 410975250 ecr 408484352]</t>
  </si>
  <si>
    <t>22:21:27.724109 IP 10.10.100.133.1883 &gt; 10.10.100.135.47002: Flags [P.]</t>
  </si>
  <si>
    <t>TS val 410975254 ecr 408484352]</t>
  </si>
  <si>
    <t>22:21:27.737243 IP 10.10.100.135.47002 &gt; 10.10.100.133.1883: Flags [.]</t>
  </si>
  <si>
    <t>TS val 408484360 ecr 410975254]</t>
  </si>
  <si>
    <t>22:21:27.737254 IP 10.10.100.135.47002 &gt; 10.10.100.133.1883: Flags [P.]</t>
  </si>
  <si>
    <t>22:21:27.737255 IP 10.10.100.135.47002 &gt; 10.10.100.133.1883: Flags [FP.]</t>
  </si>
  <si>
    <t>22:21:27.738791 IP 10.10.100.133.1883 &gt; 10.10.100.135.47002: Flags [.]</t>
  </si>
  <si>
    <t>TS val 410975258 ecr 408484360]</t>
  </si>
  <si>
    <t>22:21:27.819352 IP 10.10.100.133.1883 &gt; 10.10.100.135.47002: Flags [F.]</t>
  </si>
  <si>
    <t>TS val 410975278 ecr 408484360]</t>
  </si>
  <si>
    <t>22:21:27.832596 IP 10.10.100.135.47002 &gt; 10.10.100.133.1883: Flags [.]</t>
  </si>
  <si>
    <t>TS val 408484384 ecr 410975278]</t>
  </si>
  <si>
    <t>22:21:28.756358 IP 10.10.100.135.47004 &gt; 10.10.100.133.1883: Flags [S]</t>
  </si>
  <si>
    <t xml:space="preserve"> seq 1046792980</t>
  </si>
  <si>
    <t>TS val 408484614 ecr 0</t>
  </si>
  <si>
    <t>22:21:28.757226 IP 10.10.100.133.1883 &gt; 10.10.100.135.47004: Flags [S.]</t>
  </si>
  <si>
    <t xml:space="preserve"> seq 3739579950</t>
  </si>
  <si>
    <t xml:space="preserve"> ack 1046792981</t>
  </si>
  <si>
    <t>TS val 410975512 ecr 408484614</t>
  </si>
  <si>
    <t>22:21:28.770713 IP 10.10.100.135.47004 &gt; 10.10.100.133.1883: Flags [.]</t>
  </si>
  <si>
    <t>TS val 408484618 ecr 410975512]</t>
  </si>
  <si>
    <t>22:21:28.770721 IP 10.10.100.135.47004 &gt; 10.10.100.133.1883: Flags [P.]</t>
  </si>
  <si>
    <t>22:21:28.771935 IP 10.10.100.133.1883 &gt; 10.10.100.135.47004: Flags [.]</t>
  </si>
  <si>
    <t>TS val 410975516 ecr 408484618]</t>
  </si>
  <si>
    <t>22:21:28.776574 IP 10.10.100.133.1883 &gt; 10.10.100.135.47004: Flags [P.]</t>
  </si>
  <si>
    <t>TS val 410975517 ecr 408484618]</t>
  </si>
  <si>
    <t>22:21:28.789629 IP 10.10.100.135.47004 &gt; 10.10.100.133.1883: Flags [.]</t>
  </si>
  <si>
    <t>TS val 408484623 ecr 410975517]</t>
  </si>
  <si>
    <t>22:21:28.789637 IP 10.10.100.135.47004 &gt; 10.10.100.133.1883: Flags [P.]</t>
  </si>
  <si>
    <t>22:21:28.789638 IP 10.10.100.135.47004 &gt; 10.10.100.133.1883: Flags [FP.]</t>
  </si>
  <si>
    <t>22:21:28.798949 IP 10.10.100.133.1883 &gt; 10.10.100.135.47004: Flags [.]</t>
  </si>
  <si>
    <t>TS val 410975523 ecr 408484623]</t>
  </si>
  <si>
    <t>22:21:28.810110 IP 10.10.100.133.1883 &gt; 10.10.100.135.47004: Flags [F.]</t>
  </si>
  <si>
    <t>TS val 410975525 ecr 408484623]</t>
  </si>
  <si>
    <t>22:21:28.823472 IP 10.10.100.135.47004 &gt; 10.10.100.133.1883: Flags [.]</t>
  </si>
  <si>
    <t>TS val 408484631 ecr 410975525]</t>
  </si>
  <si>
    <t>22:21:29.808711 IP 10.10.100.135.47006 &gt; 10.10.100.133.1883: Flags [S]</t>
  </si>
  <si>
    <t xml:space="preserve"> seq 306702941</t>
  </si>
  <si>
    <t>TS val 408484877 ecr 0</t>
  </si>
  <si>
    <t>22:21:29.810046 IP 10.10.100.133.1883 &gt; 10.10.100.135.47006: Flags [S.]</t>
  </si>
  <si>
    <t xml:space="preserve"> seq 837265189</t>
  </si>
  <si>
    <t xml:space="preserve"> ack 306702942</t>
  </si>
  <si>
    <t>TS val 410975775 ecr 408484877</t>
  </si>
  <si>
    <t>22:21:29.823372 IP 10.10.100.135.47006 &gt; 10.10.100.133.1883: Flags [.]</t>
  </si>
  <si>
    <t>TS val 408484881 ecr 410975775]</t>
  </si>
  <si>
    <t>22:21:29.823382 IP 10.10.100.135.47006 &gt; 10.10.100.133.1883: Flags [P.]</t>
  </si>
  <si>
    <t>22:21:29.825522 IP 10.10.100.133.1883 &gt; 10.10.100.135.47006: Flags [.]</t>
  </si>
  <si>
    <t>TS val 410975779 ecr 408484881]</t>
  </si>
  <si>
    <t>22:21:29.829730 IP 10.10.100.133.1883 &gt; 10.10.100.135.47006: Flags [P.]</t>
  </si>
  <si>
    <t>TS val 410975780 ecr 408484881]</t>
  </si>
  <si>
    <t>22:21:29.843243 IP 10.10.100.135.47006 &gt; 10.10.100.133.1883: Flags [.]</t>
  </si>
  <si>
    <t>TS val 408484886 ecr 410975780]</t>
  </si>
  <si>
    <t>22:21:29.843260 IP 10.10.100.135.47006 &gt; 10.10.100.133.1883: Flags [P.]</t>
  </si>
  <si>
    <t>22:21:29.843262 IP 10.10.100.135.47006 &gt; 10.10.100.133.1883: Flags [FP.]</t>
  </si>
  <si>
    <t>22:21:29.844999 IP 10.10.100.133.1883 &gt; 10.10.100.135.47006: Flags [.]</t>
  </si>
  <si>
    <t>TS val 410975784 ecr 408484886]</t>
  </si>
  <si>
    <t>22:21:29.851402 IP 10.10.100.133.1883 &gt; 10.10.100.135.47006: Flags [F.]</t>
  </si>
  <si>
    <t>TS val 410975786 ecr 408484886]</t>
  </si>
  <si>
    <t>22:21:29.864374 IP 10.10.100.135.47006 &gt; 10.10.100.133.1883: Flags [.]</t>
  </si>
  <si>
    <t>TS val 408484892 ecr 410975786]</t>
  </si>
  <si>
    <t>22:21:30.858589 IP 10.10.100.135.47008 &gt; 10.10.100.133.1883: Flags [S]</t>
  </si>
  <si>
    <t xml:space="preserve"> seq 2023085593</t>
  </si>
  <si>
    <t>TS val 408485140 ecr 0</t>
  </si>
  <si>
    <t>22:21:30.859234 IP 10.10.100.133.1883 &gt; 10.10.100.135.47008: Flags [S.]</t>
  </si>
  <si>
    <t xml:space="preserve"> seq 731247219</t>
  </si>
  <si>
    <t xml:space="preserve"> ack 2023085594</t>
  </si>
  <si>
    <t>TS val 410976038 ecr 408485140</t>
  </si>
  <si>
    <t>22:21:30.872626 IP 10.10.100.135.47008 &gt; 10.10.100.133.1883: Flags [.]</t>
  </si>
  <si>
    <t>TS val 408485144 ecr 410976038]</t>
  </si>
  <si>
    <t>22:21:30.872633 IP 10.10.100.135.47008 &gt; 10.10.100.133.1883: Flags [P.]</t>
  </si>
  <si>
    <t>22:21:30.873260 IP 10.10.100.133.1883 &gt; 10.10.100.135.47008: Flags [.]</t>
  </si>
  <si>
    <t>TS val 410976041 ecr 408485144]</t>
  </si>
  <si>
    <t>22:21:30.878892 IP 10.10.100.133.1883 &gt; 10.10.100.135.47008: Flags [P.]</t>
  </si>
  <si>
    <t>TS val 410976043 ecr 408485144]</t>
  </si>
  <si>
    <t>22:21:30.891985 IP 10.10.100.135.47008 &gt; 10.10.100.133.1883: Flags [.]</t>
  </si>
  <si>
    <t>TS val 408485148 ecr 410976043]</t>
  </si>
  <si>
    <t>22:21:30.891992 IP 10.10.100.135.47008 &gt; 10.10.100.133.1883: Flags [P.]</t>
  </si>
  <si>
    <t>TS val 408485149 ecr 410976043]</t>
  </si>
  <si>
    <t>22:21:30.891993 IP 10.10.100.135.47008 &gt; 10.10.100.133.1883: Flags [FP.]</t>
  </si>
  <si>
    <t>22:21:30.893193 IP 10.10.100.133.1883 &gt; 10.10.100.135.47008: Flags [.]</t>
  </si>
  <si>
    <t>TS val 410976046 ecr 408485149]</t>
  </si>
  <si>
    <t>22:21:30.895825 IP 10.10.100.133.1883 &gt; 10.10.100.135.47008: Flags [F.]</t>
  </si>
  <si>
    <t>TS val 410976047 ecr 408485149]</t>
  </si>
  <si>
    <t>22:21:30.908899 IP 10.10.100.135.47008 &gt; 10.10.100.133.1883: Flags [.]</t>
  </si>
  <si>
    <t>TS val 408485153 ecr 410976047]</t>
  </si>
  <si>
    <t>22:21:31.915755 IP 10.10.100.135.47010 &gt; 10.10.100.133.1883: Flags [S]</t>
  </si>
  <si>
    <t xml:space="preserve"> seq 2672045732</t>
  </si>
  <si>
    <t>TS val 408485404 ecr 0</t>
  </si>
  <si>
    <t>22:21:31.916348 IP 10.10.100.133.1883 &gt; 10.10.100.135.47010: Flags [S.]</t>
  </si>
  <si>
    <t xml:space="preserve"> seq 716144520</t>
  </si>
  <si>
    <t xml:space="preserve"> ack 2672045733</t>
  </si>
  <si>
    <t>TS val 410976302 ecr 408485404</t>
  </si>
  <si>
    <t>22:21:31.929092 IP 10.10.100.135.47010 &gt; 10.10.100.133.1883: Flags [.]</t>
  </si>
  <si>
    <t>TS val 408485408 ecr 410976302]</t>
  </si>
  <si>
    <t>22:21:31.929098 IP 10.10.100.135.47010 &gt; 10.10.100.133.1883: Flags [P.]</t>
  </si>
  <si>
    <t>22:21:31.929569 IP 10.10.100.133.1883 &gt; 10.10.100.135.47010: Flags [.]</t>
  </si>
  <si>
    <t>TS val 410976305 ecr 408485408]</t>
  </si>
  <si>
    <t>22:21:31.972531 IP 10.10.100.133.1883 &gt; 10.10.100.135.47010: Flags [P.]</t>
  </si>
  <si>
    <t>TS val 410976316 ecr 408485408]</t>
  </si>
  <si>
    <t>22:21:31.985434 IP 10.10.100.135.47010 &gt; 10.10.100.133.1883: Flags [.]</t>
  </si>
  <si>
    <t>TS val 408485422 ecr 410976316]</t>
  </si>
  <si>
    <t>22:21:31.985441 IP 10.10.100.135.47010 &gt; 10.10.100.133.1883: Flags [P.]</t>
  </si>
  <si>
    <t>22:21:31.985442 IP 10.10.100.135.47010 &gt; 10.10.100.133.1883: Flags [FP.]</t>
  </si>
  <si>
    <t>22:21:31.986185 IP 10.10.100.133.1883 &gt; 10.10.100.135.47010: Flags [.]</t>
  </si>
  <si>
    <t>TS val 410976320 ecr 408485422]</t>
  </si>
  <si>
    <t>22:21:31.989146 IP 10.10.100.133.1883 &gt; 10.10.100.135.47010: Flags [F.]</t>
  </si>
  <si>
    <t>22:21:32.002253 IP 10.10.100.135.47010 &gt; 10.10.100.133.1883: Flags [.]</t>
  </si>
  <si>
    <t>TS val 408485426 ecr 410976320]</t>
  </si>
  <si>
    <t>22:21:33.008183 IP 10.10.100.135.47012 &gt; 10.10.100.133.1883: Flags [S]</t>
  </si>
  <si>
    <t xml:space="preserve"> seq 769036816</t>
  </si>
  <si>
    <t>TS val 408485677 ecr 0</t>
  </si>
  <si>
    <t>22:21:33.009386 IP 10.10.100.133.1883 &gt; 10.10.100.135.47012: Flags [S.]</t>
  </si>
  <si>
    <t xml:space="preserve"> seq 564264772</t>
  </si>
  <si>
    <t xml:space="preserve"> ack 769036817</t>
  </si>
  <si>
    <t>TS val 410976575 ecr 408485677</t>
  </si>
  <si>
    <t>22:21:33.022173 IP 10.10.100.135.47012 &gt; 10.10.100.133.1883: Flags [.]</t>
  </si>
  <si>
    <t>TS val 408485681 ecr 410976575]</t>
  </si>
  <si>
    <t>22:21:33.022341 IP 10.10.100.135.47012 &gt; 10.10.100.133.1883: Flags [P.]</t>
  </si>
  <si>
    <t>22:21:33.022681 IP 10.10.100.133.1883 &gt; 10.10.100.135.47012: Flags [.]</t>
  </si>
  <si>
    <t>TS val 410976579 ecr 408485681]</t>
  </si>
  <si>
    <t>22:21:33.028946 IP 10.10.100.133.1883 &gt; 10.10.100.135.47012: Flags [P.]</t>
  </si>
  <si>
    <t>TS val 410976580 ecr 408485681]</t>
  </si>
  <si>
    <t>22:21:33.041910 IP 10.10.100.135.47012 &gt; 10.10.100.133.1883: Flags [.]</t>
  </si>
  <si>
    <t>TS val 408485686 ecr 410976580]</t>
  </si>
  <si>
    <t>22:21:33.041918 IP 10.10.100.135.47012 &gt; 10.10.100.133.1883: Flags [P.]</t>
  </si>
  <si>
    <t>22:21:33.041918 IP 10.10.100.135.47012 &gt; 10.10.100.133.1883: Flags [FP.]</t>
  </si>
  <si>
    <t>22:21:33.043155 IP 10.10.100.133.1883 &gt; 10.10.100.135.47012: Flags [.]</t>
  </si>
  <si>
    <t>TS val 410976584 ecr 408485686]</t>
  </si>
  <si>
    <t>22:21:33.048487 IP 10.10.100.133.1883 &gt; 10.10.100.135.47012: Flags [F.]</t>
  </si>
  <si>
    <t>TS val 410976585 ecr 408485686]</t>
  </si>
  <si>
    <t>22:21:33.061651 IP 10.10.100.135.47012 &gt; 10.10.100.133.1883: Flags [.]</t>
  </si>
  <si>
    <t>TS val 408485691 ecr 410976585]</t>
  </si>
  <si>
    <t>22:21:34.050561 IP 10.10.100.135.47014 &gt; 10.10.100.133.1883: Flags [S]</t>
  </si>
  <si>
    <t xml:space="preserve"> seq 3638436307</t>
  </si>
  <si>
    <t>TS val 408485938 ecr 0</t>
  </si>
  <si>
    <t>22:21:34.051234 IP 10.10.100.133.1883 &gt; 10.10.100.135.47014: Flags [S.]</t>
  </si>
  <si>
    <t xml:space="preserve"> seq 3211588957</t>
  </si>
  <si>
    <t xml:space="preserve"> ack 3638436308</t>
  </si>
  <si>
    <t>TS val 410976836 ecr 408485938</t>
  </si>
  <si>
    <t>22:21:34.063967 IP 10.10.100.135.47014 &gt; 10.10.100.133.1883: Flags [.]</t>
  </si>
  <si>
    <t>TS val 408485942 ecr 410976836]</t>
  </si>
  <si>
    <t>22:21:34.063972 IP 10.10.100.135.47014 &gt; 10.10.100.133.1883: Flags [P.]</t>
  </si>
  <si>
    <t>22:21:34.064491 IP 10.10.100.133.1883 &gt; 10.10.100.135.47014: Flags [.]</t>
  </si>
  <si>
    <t>TS val 410976839 ecr 408485942]</t>
  </si>
  <si>
    <t>22:21:34.066217 IP 10.10.100.133.1883 &gt; 10.10.100.135.47014: Flags [P.]</t>
  </si>
  <si>
    <t>TS val 410976840 ecr 408485942]</t>
  </si>
  <si>
    <t>22:21:34.079198 IP 10.10.100.135.47014 &gt; 10.10.100.133.1883: Flags [.]</t>
  </si>
  <si>
    <t>TS val 408485945 ecr 410976840]</t>
  </si>
  <si>
    <t>22:21:34.079204 IP 10.10.100.135.47014 &gt; 10.10.100.133.1883: Flags [P.]</t>
  </si>
  <si>
    <t>22:21:34.079205 IP 10.10.100.135.47014 &gt; 10.10.100.133.1883: Flags [FP.]</t>
  </si>
  <si>
    <t>22:21:34.080104 IP 10.10.100.133.1883 &gt; 10.10.100.135.47014: Flags [.]</t>
  </si>
  <si>
    <t>TS val 410976843 ecr 408485945]</t>
  </si>
  <si>
    <t>22:21:34.130464 IP 10.10.100.133.1883 &gt; 10.10.100.135.47014: Flags [F.]</t>
  </si>
  <si>
    <t>TS val 410976856 ecr 408485945]</t>
  </si>
  <si>
    <t>22:21:34.143220 IP 10.10.100.135.47014 &gt; 10.10.100.133.1883: Flags [.]</t>
  </si>
  <si>
    <t>TS val 408485961 ecr 410976856]</t>
  </si>
  <si>
    <t>22:21:35.102826 IP 10.10.100.135.47016 &gt; 10.10.100.133.1883: Flags [S]</t>
  </si>
  <si>
    <t xml:space="preserve"> seq 677693124</t>
  </si>
  <si>
    <t>TS val 408486201 ecr 0</t>
  </si>
  <si>
    <t>22:21:35.104043 IP 10.10.100.133.1883 &gt; 10.10.100.135.47016: Flags [S.]</t>
  </si>
  <si>
    <t xml:space="preserve"> seq 3829089334</t>
  </si>
  <si>
    <t xml:space="preserve"> ack 677693125</t>
  </si>
  <si>
    <t>TS val 410977099 ecr 408486201</t>
  </si>
  <si>
    <t>22:21:35.117221 IP 10.10.100.135.47016 &gt; 10.10.100.133.1883: Flags [.]</t>
  </si>
  <si>
    <t>TS val 408486205 ecr 410977099]</t>
  </si>
  <si>
    <t>22:21:35.117232 IP 10.10.100.135.47016 &gt; 10.10.100.133.1883: Flags [P.]</t>
  </si>
  <si>
    <t>22:21:35.118892 IP 10.10.100.133.1883 &gt; 10.10.100.135.47016: Flags [.]</t>
  </si>
  <si>
    <t>TS val 410977103 ecr 408486205]</t>
  </si>
  <si>
    <t>22:21:35.126169 IP 10.10.100.133.1883 &gt; 10.10.100.135.47016: Flags [P.]</t>
  </si>
  <si>
    <t>TS val 410977104 ecr 408486205]</t>
  </si>
  <si>
    <t>22:21:35.139325 IP 10.10.100.135.47016 &gt; 10.10.100.133.1883: Flags [.]</t>
  </si>
  <si>
    <t>TS val 408486210 ecr 410977104]</t>
  </si>
  <si>
    <t>22:21:35.139335 IP 10.10.100.135.47016 &gt; 10.10.100.133.1883: Flags [P.]</t>
  </si>
  <si>
    <t>22:21:35.139337 IP 10.10.100.135.47016 &gt; 10.10.100.133.1883: Flags [FP.]</t>
  </si>
  <si>
    <t>22:21:35.141088 IP 10.10.100.133.1883 &gt; 10.10.100.135.47016: Flags [.]</t>
  </si>
  <si>
    <t>TS val 410977108 ecr 408486210]</t>
  </si>
  <si>
    <t>22:21:35.150491 IP 10.10.100.133.1883 &gt; 10.10.100.135.47016: Flags [F.]</t>
  </si>
  <si>
    <t>TS val 410977111 ecr 408486210]</t>
  </si>
  <si>
    <t>22:21:35.163375 IP 10.10.100.135.47016 &gt; 10.10.100.133.1883: Flags [.]</t>
  </si>
  <si>
    <t>TS val 408486216 ecr 410977111]</t>
  </si>
  <si>
    <t>22:21:36.165540 IP 10.10.100.135.47018 &gt; 10.10.100.133.1883: Flags [S]</t>
  </si>
  <si>
    <t xml:space="preserve"> seq 1193949268</t>
  </si>
  <si>
    <t>TS val 408486467 ecr 0</t>
  </si>
  <si>
    <t>22:21:36.166596 IP 10.10.100.133.1883 &gt; 10.10.100.135.47018: Flags [S.]</t>
  </si>
  <si>
    <t xml:space="preserve"> seq 1476159996</t>
  </si>
  <si>
    <t xml:space="preserve"> ack 1193949269</t>
  </si>
  <si>
    <t>TS val 410977365 ecr 408486467</t>
  </si>
  <si>
    <t>22:21:36.179568 IP 10.10.100.135.47018 &gt; 10.10.100.133.1883: Flags [.]</t>
  </si>
  <si>
    <t>TS val 408486470 ecr 410977365]</t>
  </si>
  <si>
    <t>22:21:36.179579 IP 10.10.100.135.47018 &gt; 10.10.100.133.1883: Flags [P.]</t>
  </si>
  <si>
    <t>22:21:36.181010 IP 10.10.100.133.1883 &gt; 10.10.100.135.47018: Flags [.]</t>
  </si>
  <si>
    <t>TS val 410977368 ecr 408486470]</t>
  </si>
  <si>
    <t>22:21:36.186730 IP 10.10.100.133.1883 &gt; 10.10.100.135.47018: Flags [P.]</t>
  </si>
  <si>
    <t>TS val 410977370 ecr 408486470]</t>
  </si>
  <si>
    <t>22:21:36.199738 IP 10.10.100.135.47018 &gt; 10.10.100.133.1883: Flags [.]</t>
  </si>
  <si>
    <t>TS val 408486475 ecr 410977370]</t>
  </si>
  <si>
    <t>22:21:36.199749 IP 10.10.100.135.47018 &gt; 10.10.100.133.1883: Flags [P.]</t>
  </si>
  <si>
    <t>22:21:36.199751 IP 10.10.100.135.47018 &gt; 10.10.100.133.1883: Flags [FP.]</t>
  </si>
  <si>
    <t>22:21:36.201513 IP 10.10.100.133.1883 &gt; 10.10.100.135.47018: Flags [.]</t>
  </si>
  <si>
    <t>TS val 410977373 ecr 408486475]</t>
  </si>
  <si>
    <t>22:21:36.209141 IP 10.10.100.133.1883 &gt; 10.10.100.135.47018: Flags [F.]</t>
  </si>
  <si>
    <t>TS val 410977375 ecr 408486475]</t>
  </si>
  <si>
    <t>22:21:36.223429 IP 10.10.100.135.47018 &gt; 10.10.100.133.1883: Flags [.]</t>
  </si>
  <si>
    <t>TS val 408486481 ecr 410977375]</t>
  </si>
  <si>
    <t>22:21:37.213877 IP 10.10.100.135.47020 &gt; 10.10.100.133.1883: Flags [S]</t>
  </si>
  <si>
    <t xml:space="preserve"> seq 1510364125</t>
  </si>
  <si>
    <t>TS val 408486729 ecr 0</t>
  </si>
  <si>
    <t>22:21:37.214429 IP 10.10.100.133.1883 &gt; 10.10.100.135.47020: Flags [S.]</t>
  </si>
  <si>
    <t xml:space="preserve"> seq 1104690043</t>
  </si>
  <si>
    <t xml:space="preserve"> ack 1510364126</t>
  </si>
  <si>
    <t>TS val 410977627 ecr 408486729</t>
  </si>
  <si>
    <t>22:21:37.227913 IP 10.10.100.135.47020 &gt; 10.10.100.133.1883: Flags [.]</t>
  </si>
  <si>
    <t>TS val 408486732 ecr 410977627]</t>
  </si>
  <si>
    <t>22:21:37.227918 IP 10.10.100.135.47020 &gt; 10.10.100.133.1883: Flags [P.]</t>
  </si>
  <si>
    <t>22:21:37.228445 IP 10.10.100.133.1883 &gt; 10.10.100.135.47020: Flags [.]</t>
  </si>
  <si>
    <t>TS val 410977630 ecr 408486732]</t>
  </si>
  <si>
    <t>22:21:37.230172 IP 10.10.100.133.1883 &gt; 10.10.100.135.47020: Flags [P.]</t>
  </si>
  <si>
    <t>TS val 410977631 ecr 408486732]</t>
  </si>
  <si>
    <t>22:21:37.242894 IP 10.10.100.135.47020 &gt; 10.10.100.133.1883: Flags [.]</t>
  </si>
  <si>
    <t>TS val 408486736 ecr 410977631]</t>
  </si>
  <si>
    <t>22:21:37.242903 IP 10.10.100.135.47020 &gt; 10.10.100.133.1883: Flags [P.]</t>
  </si>
  <si>
    <t xml:space="preserve"> seq 40:419</t>
  </si>
  <si>
    <t xml:space="preserve"> length 379</t>
  </si>
  <si>
    <t>22:21:37.242904 IP 10.10.100.135.47020 &gt; 10.10.100.133.1883: Flags [FP.]</t>
  </si>
  <si>
    <t xml:space="preserve"> seq 419:421</t>
  </si>
  <si>
    <t>22:21:37.243660 IP 10.10.100.133.1883 &gt; 10.10.100.135.47020: Flags [.]</t>
  </si>
  <si>
    <t>TS val 410977634 ecr 408486736]</t>
  </si>
  <si>
    <t>22:21:37.246782 IP 10.10.100.133.1883 &gt; 10.10.100.135.47020: Flags [F.]</t>
  </si>
  <si>
    <t>TS val 410977635 ecr 408486736]</t>
  </si>
  <si>
    <t>22:21:37.259898 IP 10.10.100.135.47020 &gt; 10.10.100.133.1883: Flags [.]</t>
  </si>
  <si>
    <t>TS val 408486740 ecr 410977635]</t>
  </si>
  <si>
    <t>22:21:38.258347 IP 10.10.100.135.47022 &gt; 10.10.100.133.1883: Flags [S]</t>
  </si>
  <si>
    <t xml:space="preserve"> seq 4142027313</t>
  </si>
  <si>
    <t>TS val 408486990 ecr 0</t>
  </si>
  <si>
    <t>22:21:38.259325 IP 10.10.100.133.1883 &gt; 10.10.100.135.47022: Flags [S.]</t>
  </si>
  <si>
    <t xml:space="preserve"> seq 2345534918</t>
  </si>
  <si>
    <t xml:space="preserve"> ack 4142027314</t>
  </si>
  <si>
    <t>TS val 410977888 ecr 408486990</t>
  </si>
  <si>
    <t>22:21:38.272282 IP 10.10.100.135.47022 &gt; 10.10.100.133.1883: Flags [.]</t>
  </si>
  <si>
    <t>TS val 408486994 ecr 410977888]</t>
  </si>
  <si>
    <t>22:21:38.272289 IP 10.10.100.135.47022 &gt; 10.10.100.133.1883: Flags [P.]</t>
  </si>
  <si>
    <t>22:21:38.273233 IP 10.10.100.133.1883 &gt; 10.10.100.135.47022: Flags [.]</t>
  </si>
  <si>
    <t>TS val 410977891 ecr 408486994]</t>
  </si>
  <si>
    <t>22:21:38.278640 IP 10.10.100.133.1883 &gt; 10.10.100.135.47022: Flags [P.]</t>
  </si>
  <si>
    <t>TS val 410977893 ecr 408486994]</t>
  </si>
  <si>
    <t>22:21:38.291228 IP 10.10.100.135.47022 &gt; 10.10.100.133.1883: Flags [.]</t>
  </si>
  <si>
    <t>TS val 408486998 ecr 410977893]</t>
  </si>
  <si>
    <t>22:21:38.291383 IP 10.10.100.135.47022 &gt; 10.10.100.133.1883: Flags [P.]</t>
  </si>
  <si>
    <t xml:space="preserve"> seq 40:417</t>
  </si>
  <si>
    <t xml:space="preserve"> length 377</t>
  </si>
  <si>
    <t>22:21:38.291386 IP 10.10.100.135.47022 &gt; 10.10.100.133.1883: Flags [FP.]</t>
  </si>
  <si>
    <t xml:space="preserve"> seq 417:419</t>
  </si>
  <si>
    <t>22:21:38.292712 IP 10.10.100.133.1883 &gt; 10.10.100.135.47022: Flags [.]</t>
  </si>
  <si>
    <t xml:space="preserve"> ack 420</t>
  </si>
  <si>
    <t>TS val 410977896 ecr 408486998]</t>
  </si>
  <si>
    <t>22:21:38.296897 IP 10.10.100.133.1883 &gt; 10.10.100.135.47022: Flags [F.]</t>
  </si>
  <si>
    <t>TS val 410977897 ecr 408486998]</t>
  </si>
  <si>
    <t>22:21:38.309842 IP 10.10.100.135.47022 &gt; 10.10.100.133.1883: Flags [.]</t>
  </si>
  <si>
    <t>TS val 408487003 ecr 410977897]</t>
  </si>
  <si>
    <t>22:21:39.301195 IP 10.10.100.135.47024 &gt; 10.10.100.133.1883: Flags [S]</t>
  </si>
  <si>
    <t xml:space="preserve"> seq 3075475362</t>
  </si>
  <si>
    <t>TS val 408487251 ecr 0</t>
  </si>
  <si>
    <t>22:21:39.301867 IP 10.10.100.133.1883 &gt; 10.10.100.135.47024: Flags [S.]</t>
  </si>
  <si>
    <t xml:space="preserve"> seq 2277677782</t>
  </si>
  <si>
    <t xml:space="preserve"> ack 3075475363</t>
  </si>
  <si>
    <t>TS val 410978149 ecr 408487251</t>
  </si>
  <si>
    <t>22:21:39.315132 IP 10.10.100.135.47024 &gt; 10.10.100.133.1883: Flags [.]</t>
  </si>
  <si>
    <t>TS val 408487254 ecr 410978149]</t>
  </si>
  <si>
    <t>22:21:39.315137 IP 10.10.100.135.47024 &gt; 10.10.100.133.1883: Flags [P.]</t>
  </si>
  <si>
    <t>22:21:39.315702 IP 10.10.100.133.1883 &gt; 10.10.100.135.47024: Flags [.]</t>
  </si>
  <si>
    <t>TS val 410978152 ecr 408487254]</t>
  </si>
  <si>
    <t>22:21:39.319476 IP 10.10.100.133.1883 &gt; 10.10.100.135.47024: Flags [P.]</t>
  </si>
  <si>
    <t>TS val 410978153 ecr 408487254]</t>
  </si>
  <si>
    <t>22:21:39.332946 IP 10.10.100.135.47024 &gt; 10.10.100.133.1883: Flags [.]</t>
  </si>
  <si>
    <t>TS val 408487259 ecr 410978153]</t>
  </si>
  <si>
    <t>22:21:39.332951 IP 10.10.100.135.47024 &gt; 10.10.100.133.1883: Flags [P.]</t>
  </si>
  <si>
    <t>22:21:39.332952 IP 10.10.100.135.47024 &gt; 10.10.100.133.1883: Flags [FP.]</t>
  </si>
  <si>
    <t>22:21:39.333602 IP 10.10.100.133.1883 &gt; 10.10.100.135.47024: Flags [.]</t>
  </si>
  <si>
    <t>TS val 410978156 ecr 408487259]</t>
  </si>
  <si>
    <t>22:21:39.336898 IP 10.10.100.133.1883 &gt; 10.10.100.135.47024: Flags [F.]</t>
  </si>
  <si>
    <t>TS val 410978157 ecr 408487259]</t>
  </si>
  <si>
    <t>22:21:39.349855 IP 10.10.100.135.47024 &gt; 10.10.100.133.1883: Flags [.]</t>
  </si>
  <si>
    <t>TS val 408487263 ecr 410978157]</t>
  </si>
  <si>
    <t>22:21:40.363626 IP 10.10.100.135.47026 &gt; 10.10.100.133.1883: Flags [S]</t>
  </si>
  <si>
    <t xml:space="preserve"> seq 3567182621</t>
  </si>
  <si>
    <t>TS val 408487516 ecr 0</t>
  </si>
  <si>
    <t>22:21:40.364046 IP 10.10.100.133.1883 &gt; 10.10.100.135.47026: Flags [S.]</t>
  </si>
  <si>
    <t xml:space="preserve"> seq 2970198936</t>
  </si>
  <si>
    <t xml:space="preserve"> ack 3567182622</t>
  </si>
  <si>
    <t>TS val 410978414 ecr 408487516</t>
  </si>
  <si>
    <t>22:21:40.377561 IP 10.10.100.135.47026 &gt; 10.10.100.133.1883: Flags [.]</t>
  </si>
  <si>
    <t>TS val 408487520 ecr 410978414]</t>
  </si>
  <si>
    <t>22:21:40.377568 IP 10.10.100.135.47026 &gt; 10.10.100.133.1883: Flags [P.]</t>
  </si>
  <si>
    <t>22:21:40.378042 IP 10.10.100.133.1883 &gt; 10.10.100.135.47026: Flags [.]</t>
  </si>
  <si>
    <t>TS val 410978418 ecr 408487520]</t>
  </si>
  <si>
    <t>22:21:40.379962 IP 10.10.100.133.1883 &gt; 10.10.100.135.47026: Flags [P.]</t>
  </si>
  <si>
    <t>22:21:40.393548 IP 10.10.100.135.47026 &gt; 10.10.100.133.1883: Flags [.]</t>
  </si>
  <si>
    <t>TS val 408487524 ecr 410978418]</t>
  </si>
  <si>
    <t>22:21:40.393557 IP 10.10.100.135.47026 &gt; 10.10.100.133.1883: Flags [P.]</t>
  </si>
  <si>
    <t>22:21:40.393557 IP 10.10.100.135.47026 &gt; 10.10.100.133.1883: Flags [FP.]</t>
  </si>
  <si>
    <t>22:21:40.399054 IP 10.10.100.133.1883 &gt; 10.10.100.135.47026: Flags [.]</t>
  </si>
  <si>
    <t>TS val 410978423 ecr 408487524]</t>
  </si>
  <si>
    <t>22:21:40.401012 IP 10.10.100.133.1883 &gt; 10.10.100.135.47026: Flags [F.]</t>
  </si>
  <si>
    <t>22:21:40.414557 IP 10.10.100.135.47026 &gt; 10.10.100.133.1883: Flags [.]</t>
  </si>
  <si>
    <t>TS val 408487529 ecr 410978423]</t>
  </si>
  <si>
    <t>22:21:41.407185 IP 10.10.100.135.47028 &gt; 10.10.100.133.1883: Flags [S]</t>
  </si>
  <si>
    <t xml:space="preserve"> seq 3276477517</t>
  </si>
  <si>
    <t>TS val 408487777 ecr 0</t>
  </si>
  <si>
    <t>22:21:41.408516 IP 10.10.100.133.1883 &gt; 10.10.100.135.47028: Flags [S.]</t>
  </si>
  <si>
    <t xml:space="preserve"> seq 1212751647</t>
  </si>
  <si>
    <t xml:space="preserve"> ack 3276477518</t>
  </si>
  <si>
    <t>TS val 410978675 ecr 408487777</t>
  </si>
  <si>
    <t>22:21:41.421775 IP 10.10.100.135.47028 &gt; 10.10.100.133.1883: Flags [.]</t>
  </si>
  <si>
    <t>TS val 408487781 ecr 410978675]</t>
  </si>
  <si>
    <t>22:21:41.421782 IP 10.10.100.135.47028 &gt; 10.10.100.133.1883: Flags [P.]</t>
  </si>
  <si>
    <t>22:21:41.422209 IP 10.10.100.133.1883 &gt; 10.10.100.135.47028: Flags [.]</t>
  </si>
  <si>
    <t>TS val 410978679 ecr 408487781]</t>
  </si>
  <si>
    <t>22:21:41.427797 IP 10.10.100.133.1883 &gt; 10.10.100.135.47028: Flags [P.]</t>
  </si>
  <si>
    <t>TS val 410978680 ecr 408487781]</t>
  </si>
  <si>
    <t>22:21:41.441069 IP 10.10.100.135.47028 &gt; 10.10.100.133.1883: Flags [.]</t>
  </si>
  <si>
    <t>TS val 408487786 ecr 410978680]</t>
  </si>
  <si>
    <t>22:21:41.441078 IP 10.10.100.135.47028 &gt; 10.10.100.133.1883: Flags [P.]</t>
  </si>
  <si>
    <t>22:21:41.441079 IP 10.10.100.135.47028 &gt; 10.10.100.133.1883: Flags [FP.]</t>
  </si>
  <si>
    <t>22:21:41.441888 IP 10.10.100.133.1883 &gt; 10.10.100.135.47028: Flags [.]</t>
  </si>
  <si>
    <t>TS val 410978683 ecr 408487786]</t>
  </si>
  <si>
    <t>22:21:41.445229 IP 10.10.100.133.1883 &gt; 10.10.100.135.47028: Flags [F.]</t>
  </si>
  <si>
    <t>TS val 410978684 ecr 408487786]</t>
  </si>
  <si>
    <t>22:21:41.457972 IP 10.10.100.135.47028 &gt; 10.10.100.133.1883: Flags [.]</t>
  </si>
  <si>
    <t>TS val 408487790 ecr 410978684]</t>
  </si>
  <si>
    <t>22:21:42.455319 IP 10.10.100.135.47030 &gt; 10.10.100.133.1883: Flags [S]</t>
  </si>
  <si>
    <t xml:space="preserve"> seq 2960548954</t>
  </si>
  <si>
    <t>TS val 408488039 ecr 0</t>
  </si>
  <si>
    <t>22:21:42.456351 IP 10.10.100.133.1883 &gt; 10.10.100.135.47030: Flags [S.]</t>
  </si>
  <si>
    <t xml:space="preserve"> seq 1656986426</t>
  </si>
  <si>
    <t xml:space="preserve"> ack 2960548955</t>
  </si>
  <si>
    <t>TS val 410978937 ecr 408488039</t>
  </si>
  <si>
    <t>22:21:42.469205 IP 10.10.100.135.47030 &gt; 10.10.100.133.1883: Flags [.]</t>
  </si>
  <si>
    <t>TS val 408488043 ecr 410978937]</t>
  </si>
  <si>
    <t>22:21:42.469214 IP 10.10.100.135.47030 &gt; 10.10.100.133.1883: Flags [P.]</t>
  </si>
  <si>
    <t>22:21:42.469969 IP 10.10.100.133.1883 &gt; 10.10.100.135.47030: Flags [.]</t>
  </si>
  <si>
    <t>TS val 410978941 ecr 408488043]</t>
  </si>
  <si>
    <t>22:21:42.478912 IP 10.10.100.133.1883 &gt; 10.10.100.135.47030: Flags [P.]</t>
  </si>
  <si>
    <t>TS val 410978943 ecr 408488043]</t>
  </si>
  <si>
    <t>22:21:42.492244 IP 10.10.100.135.47030 &gt; 10.10.100.133.1883: Flags [.]</t>
  </si>
  <si>
    <t>TS val 408488048 ecr 410978943]</t>
  </si>
  <si>
    <t>22:21:42.492257 IP 10.10.100.135.47030 &gt; 10.10.100.133.1883: Flags [P.]</t>
  </si>
  <si>
    <t>TS val 408488049 ecr 410978943]</t>
  </si>
  <si>
    <t>22:21:42.492259 IP 10.10.100.135.47030 &gt; 10.10.100.133.1883: Flags [FP.]</t>
  </si>
  <si>
    <t>22:21:42.493966 IP 10.10.100.133.1883 &gt; 10.10.100.135.47030: Flags [.]</t>
  </si>
  <si>
    <t>TS val 410978946 ecr 408488049]</t>
  </si>
  <si>
    <t>22:21:42.500700 IP 10.10.100.133.1883 &gt; 10.10.100.135.47030: Flags [F.]</t>
  </si>
  <si>
    <t>TS val 410978948 ecr 408488049]</t>
  </si>
  <si>
    <t>22:21:42.514082 IP 10.10.100.135.47030 &gt; 10.10.100.133.1883: Flags [.]</t>
  </si>
  <si>
    <t>TS val 408488054 ecr 410978948]</t>
  </si>
  <si>
    <t>22:21:43.520608 IP 10.10.100.135.47032 &gt; 10.10.100.133.1883: Flags [S]</t>
  </si>
  <si>
    <t xml:space="preserve"> seq 4159327433</t>
  </si>
  <si>
    <t>TS val 408488306 ecr 0</t>
  </si>
  <si>
    <t>22:21:43.521784 IP 10.10.100.133.1883 &gt; 10.10.100.135.47032: Flags [S.]</t>
  </si>
  <si>
    <t xml:space="preserve"> seq 3793133792</t>
  </si>
  <si>
    <t xml:space="preserve"> ack 4159327434</t>
  </si>
  <si>
    <t>TS val 410979203 ecr 408488306</t>
  </si>
  <si>
    <t>22:21:43.534628 IP 10.10.100.135.47032 &gt; 10.10.100.133.1883: Flags [.]</t>
  </si>
  <si>
    <t>TS val 408488309 ecr 410979203]</t>
  </si>
  <si>
    <t>22:21:43.534870 IP 10.10.100.135.47032 &gt; 10.10.100.133.1883: Flags [P.]</t>
  </si>
  <si>
    <t>22:21:43.535821 IP 10.10.100.133.1883 &gt; 10.10.100.135.47032: Flags [.]</t>
  </si>
  <si>
    <t>TS val 410979207 ecr 408488309]</t>
  </si>
  <si>
    <t>22:21:43.542029 IP 10.10.100.133.1883 &gt; 10.10.100.135.47032: Flags [P.]</t>
  </si>
  <si>
    <t>TS val 410979208 ecr 408488309]</t>
  </si>
  <si>
    <t>22:21:43.555661 IP 10.10.100.135.47032 &gt; 10.10.100.133.1883: Flags [.]</t>
  </si>
  <si>
    <t>TS val 408488314 ecr 410979208]</t>
  </si>
  <si>
    <t>22:21:43.555671 IP 10.10.100.135.47032 &gt; 10.10.100.133.1883: Flags [P.]</t>
  </si>
  <si>
    <t>22:21:43.555673 IP 10.10.100.135.47032 &gt; 10.10.100.133.1883: Flags [FP.]</t>
  </si>
  <si>
    <t>22:21:43.557757 IP 10.10.100.133.1883 &gt; 10.10.100.135.47032: Flags [.]</t>
  </si>
  <si>
    <t>TS val 410979212 ecr 408488314]</t>
  </si>
  <si>
    <t>22:21:43.569177 IP 10.10.100.133.1883 &gt; 10.10.100.135.47032: Flags [F.]</t>
  </si>
  <si>
    <t>TS val 410979215 ecr 408488314]</t>
  </si>
  <si>
    <t>22:21:43.582512 IP 10.10.100.135.47032 &gt; 10.10.100.133.1883: Flags [.]</t>
  </si>
  <si>
    <t>TS val 408488321 ecr 410979215]</t>
  </si>
  <si>
    <t>22:21:44.572351 IP 10.10.100.135.47034 &gt; 10.10.100.133.1883: Flags [S]</t>
  </si>
  <si>
    <t xml:space="preserve"> seq 3117449359</t>
  </si>
  <si>
    <t>TS val 408488569 ecr 0</t>
  </si>
  <si>
    <t>22:21:44.573155 IP 10.10.100.133.1883 &gt; 10.10.100.135.47034: Flags [S.]</t>
  </si>
  <si>
    <t xml:space="preserve"> seq 469377828</t>
  </si>
  <si>
    <t xml:space="preserve"> ack 3117449360</t>
  </si>
  <si>
    <t>TS val 410979466 ecr 408488569</t>
  </si>
  <si>
    <t>22:21:44.586262 IP 10.10.100.135.47034 &gt; 10.10.100.133.1883: Flags [.]</t>
  </si>
  <si>
    <t>TS val 408488572 ecr 410979466]</t>
  </si>
  <si>
    <t>22:21:44.586267 IP 10.10.100.135.47034 &gt; 10.10.100.133.1883: Flags [P.]</t>
  </si>
  <si>
    <t>22:21:44.586966 IP 10.10.100.133.1883 &gt; 10.10.100.135.47034: Flags [.]</t>
  </si>
  <si>
    <t>TS val 410979470 ecr 408488572]</t>
  </si>
  <si>
    <t>22:21:44.589664 IP 10.10.100.133.1883 &gt; 10.10.100.135.47034: Flags [P.]</t>
  </si>
  <si>
    <t>22:21:44.603479 IP 10.10.100.135.47034 &gt; 10.10.100.133.1883: Flags [.]</t>
  </si>
  <si>
    <t>TS val 408488576 ecr 410979470]</t>
  </si>
  <si>
    <t>22:21:44.603484 IP 10.10.100.135.47034 &gt; 10.10.100.133.1883: Flags [P.]</t>
  </si>
  <si>
    <t>22:21:44.603485 IP 10.10.100.135.47034 &gt; 10.10.100.133.1883: Flags [FP.]</t>
  </si>
  <si>
    <t>22:21:44.604636 IP 10.10.100.133.1883 &gt; 10.10.100.135.47034: Flags [.]</t>
  </si>
  <si>
    <t>TS val 410979474 ecr 408488576]</t>
  </si>
  <si>
    <t>22:21:44.610054 IP 10.10.100.133.1883 &gt; 10.10.100.135.47034: Flags [F.]</t>
  </si>
  <si>
    <t>TS val 410979476 ecr 408488576]</t>
  </si>
  <si>
    <t>22:21:44.623024 IP 10.10.100.135.47034 &gt; 10.10.100.133.1883: Flags [.]</t>
  </si>
  <si>
    <t>TS val 408488581 ecr 410979476]</t>
  </si>
  <si>
    <t>22:21:45.626960 IP 10.10.100.135.47036 &gt; 10.10.100.133.1883: Flags [S]</t>
  </si>
  <si>
    <t xml:space="preserve"> seq 2570733113</t>
  </si>
  <si>
    <t>TS val 408488832 ecr 0</t>
  </si>
  <si>
    <t>22:21:45.628489 IP 10.10.100.133.1883 &gt; 10.10.100.135.47036: Flags [S.]</t>
  </si>
  <si>
    <t xml:space="preserve"> seq 2781383256</t>
  </si>
  <si>
    <t xml:space="preserve"> ack 2570733114</t>
  </si>
  <si>
    <t>TS val 410979730 ecr 408488832</t>
  </si>
  <si>
    <t>22:21:45.641983 IP 10.10.100.135.47036 &gt; 10.10.100.133.1883: Flags [.]</t>
  </si>
  <si>
    <t>TS val 408488836 ecr 410979730]</t>
  </si>
  <si>
    <t>22:21:45.641995 IP 10.10.100.135.47036 &gt; 10.10.100.133.1883: Flags [P.]</t>
  </si>
  <si>
    <t>22:21:45.643442 IP 10.10.100.133.1883 &gt; 10.10.100.135.47036: Flags [.]</t>
  </si>
  <si>
    <t>TS val 410979734 ecr 408488836]</t>
  </si>
  <si>
    <t>22:21:45.649222 IP 10.10.100.133.1883 &gt; 10.10.100.135.47036: Flags [P.]</t>
  </si>
  <si>
    <t>TS val 410979735 ecr 408488836]</t>
  </si>
  <si>
    <t>22:21:45.662412 IP 10.10.100.135.47036 &gt; 10.10.100.133.1883: Flags [.]</t>
  </si>
  <si>
    <t>TS val 408488841 ecr 410979735]</t>
  </si>
  <si>
    <t>22:21:45.662754 IP 10.10.100.135.47036 &gt; 10.10.100.133.1883: Flags [P.]</t>
  </si>
  <si>
    <t xml:space="preserve"> seq 40:445</t>
  </si>
  <si>
    <t xml:space="preserve"> length 405</t>
  </si>
  <si>
    <t>22:21:45.662759 IP 10.10.100.135.47036 &gt; 10.10.100.133.1883: Flags [FP.]</t>
  </si>
  <si>
    <t xml:space="preserve"> seq 445:447</t>
  </si>
  <si>
    <t>22:21:45.664104 IP 10.10.100.133.1883 &gt; 10.10.100.135.47036: Flags [.]</t>
  </si>
  <si>
    <t xml:space="preserve"> ack 448</t>
  </si>
  <si>
    <t>TS val 410979739 ecr 408488841]</t>
  </si>
  <si>
    <t>22:21:45.671201 IP 10.10.100.133.1883 &gt; 10.10.100.135.47036: Flags [F.]</t>
  </si>
  <si>
    <t>TS val 410979741 ecr 408488841]</t>
  </si>
  <si>
    <t>22:21:45.684242 IP 10.10.100.135.47036 &gt; 10.10.100.133.1883: Flags [.]</t>
  </si>
  <si>
    <t>TS val 408488847 ecr 410979741]</t>
  </si>
  <si>
    <t>22:21:46.694880 IP 10.10.100.135.47038 &gt; 10.10.100.133.1883: Flags [S]</t>
  </si>
  <si>
    <t xml:space="preserve"> seq 520537937</t>
  </si>
  <si>
    <t>TS val 408489099 ecr 0</t>
  </si>
  <si>
    <t>22:21:46.696296 IP 10.10.100.133.1883 &gt; 10.10.100.135.47038: Flags [S.]</t>
  </si>
  <si>
    <t xml:space="preserve"> seq 2432859818</t>
  </si>
  <si>
    <t xml:space="preserve"> ack 520537938</t>
  </si>
  <si>
    <t>TS val 410979997 ecr 408489099</t>
  </si>
  <si>
    <t>22:21:46.709167 IP 10.10.100.135.47038 &gt; 10.10.100.133.1883: Flags [.]</t>
  </si>
  <si>
    <t>TS val 408489103 ecr 410979997]</t>
  </si>
  <si>
    <t>22:21:46.709583 IP 10.10.100.135.47038 &gt; 10.10.100.133.1883: Flags [P.]</t>
  </si>
  <si>
    <t>22:21:46.711045 IP 10.10.100.133.1883 &gt; 10.10.100.135.47038: Flags [.]</t>
  </si>
  <si>
    <t>TS val 410980001 ecr 408489103]</t>
  </si>
  <si>
    <t>22:21:46.728875 IP 10.10.100.133.1883 &gt; 10.10.100.135.47038: Flags [P.]</t>
  </si>
  <si>
    <t>TS val 410980005 ecr 408489103]</t>
  </si>
  <si>
    <t>22:21:46.741945 IP 10.10.100.135.47038 &gt; 10.10.100.133.1883: Flags [.]</t>
  </si>
  <si>
    <t>TS val 408489111 ecr 410980005]</t>
  </si>
  <si>
    <t>22:21:46.741954 IP 10.10.100.135.47038 &gt; 10.10.100.133.1883: Flags [P.]</t>
  </si>
  <si>
    <t xml:space="preserve"> seq 40:442</t>
  </si>
  <si>
    <t xml:space="preserve"> length 402</t>
  </si>
  <si>
    <t>22:21:46.741954 IP 10.10.100.135.47038 &gt; 10.10.100.133.1883: Flags [FP.]</t>
  </si>
  <si>
    <t xml:space="preserve"> seq 442:444</t>
  </si>
  <si>
    <t>22:21:46.743520 IP 10.10.100.133.1883 &gt; 10.10.100.135.47038: Flags [.]</t>
  </si>
  <si>
    <t xml:space="preserve"> ack 445</t>
  </si>
  <si>
    <t>TS val 410980009 ecr 408489111]</t>
  </si>
  <si>
    <t>22:21:46.750289 IP 10.10.100.133.1883 &gt; 10.10.100.135.47038: Flags [F.]</t>
  </si>
  <si>
    <t>TS val 410980011 ecr 408489111]</t>
  </si>
  <si>
    <t>22:21:46.763019 IP 10.10.100.135.47038 &gt; 10.10.100.133.1883: Flags [.]</t>
  </si>
  <si>
    <t>TS val 408489116 ecr 410980011]</t>
  </si>
  <si>
    <t>22:21:47.755872 IP 10.10.100.135.47040 &gt; 10.10.100.133.1883: Flags [S]</t>
  </si>
  <si>
    <t xml:space="preserve"> seq 2290757464</t>
  </si>
  <si>
    <t>TS val 408489364 ecr 0</t>
  </si>
  <si>
    <t>22:21:47.757476 IP 10.10.100.133.1883 &gt; 10.10.100.135.47040: Flags [S.]</t>
  </si>
  <si>
    <t xml:space="preserve"> seq 4282254821</t>
  </si>
  <si>
    <t xml:space="preserve"> ack 2290757465</t>
  </si>
  <si>
    <t>TS val 410980262 ecr 408489364</t>
  </si>
  <si>
    <t>22:21:47.770265 IP 10.10.100.135.47040 &gt; 10.10.100.133.1883: Flags [.]</t>
  </si>
  <si>
    <t>TS val 408489368 ecr 410980262]</t>
  </si>
  <si>
    <t>22:21:47.770272 IP 10.10.100.135.47040 &gt; 10.10.100.133.1883: Flags [P.]</t>
  </si>
  <si>
    <t>22:21:47.771089 IP 10.10.100.133.1883 &gt; 10.10.100.135.47040: Flags [.]</t>
  </si>
  <si>
    <t>TS val 410980266 ecr 408489368]</t>
  </si>
  <si>
    <t>22:21:47.777765 IP 10.10.100.133.1883 &gt; 10.10.100.135.47040: Flags [P.]</t>
  </si>
  <si>
    <t>TS val 410980267 ecr 408489368]</t>
  </si>
  <si>
    <t>22:21:47.791447 IP 10.10.100.135.47040 &gt; 10.10.100.133.1883: Flags [.]</t>
  </si>
  <si>
    <t>TS val 408489373 ecr 410980267]</t>
  </si>
  <si>
    <t>22:21:47.791460 IP 10.10.100.135.47040 &gt; 10.10.100.133.1883: Flags [P.]</t>
  </si>
  <si>
    <t>22:21:47.791461 IP 10.10.100.135.47040 &gt; 10.10.100.133.1883: Flags [FP.]</t>
  </si>
  <si>
    <t>22:21:47.815781 IP 10.10.100.133.1883 &gt; 10.10.100.135.47040: Flags [.]</t>
  </si>
  <si>
    <t>TS val 410980277 ecr 408489373]</t>
  </si>
  <si>
    <t>22:21:47.821150 IP 10.10.100.135.47040 &gt; 10.10.100.133.1883: Flags [FP.]</t>
  </si>
  <si>
    <t>TS val 408489381 ecr 410980267]</t>
  </si>
  <si>
    <t>22:21:47.821811 IP 10.10.100.133.1883 &gt; 10.10.100.135.47040: Flags [.]</t>
  </si>
  <si>
    <t>TS val 410980279 ecr 408489381</t>
  </si>
  <si>
    <t>sack 1 {442:445}]</t>
  </si>
  <si>
    <t>22:21:47.836839 IP 10.10.100.133.1883 &gt; 10.10.100.135.47040: Flags [F.]</t>
  </si>
  <si>
    <t>TS val 410980282 ecr 408489381]</t>
  </si>
  <si>
    <t>22:21:47.849672 IP 10.10.100.135.47040 &gt; 10.10.100.133.1883: Flags [.]</t>
  </si>
  <si>
    <t>TS val 408489388 ecr 410980282]</t>
  </si>
  <si>
    <t>22:21:48.815098 IP 10.10.100.135.47042 &gt; 10.10.100.133.1883: Flags [S]</t>
  </si>
  <si>
    <t xml:space="preserve"> seq 2527706651</t>
  </si>
  <si>
    <t>TS val 408489629 ecr 0</t>
  </si>
  <si>
    <t>22:21:48.816300 IP 10.10.100.133.1883 &gt; 10.10.100.135.47042: Flags [S.]</t>
  </si>
  <si>
    <t xml:space="preserve"> seq 621432585</t>
  </si>
  <si>
    <t xml:space="preserve"> ack 2527706652</t>
  </si>
  <si>
    <t>TS val 410980527 ecr 408489629</t>
  </si>
  <si>
    <t>22:21:48.829482 IP 10.10.100.135.47042 &gt; 10.10.100.133.1883: Flags [.]</t>
  </si>
  <si>
    <t>TS val 408489633 ecr 410980527]</t>
  </si>
  <si>
    <t>22:21:48.829490 IP 10.10.100.135.47042 &gt; 10.10.100.133.1883: Flags [P.]</t>
  </si>
  <si>
    <t>22:21:48.830382 IP 10.10.100.133.1883 &gt; 10.10.100.135.47042: Flags [.]</t>
  </si>
  <si>
    <t>TS val 410980531 ecr 408489633]</t>
  </si>
  <si>
    <t>22:21:48.833564 IP 10.10.100.133.1883 &gt; 10.10.100.135.47042: Flags [P.]</t>
  </si>
  <si>
    <t>22:21:48.846885 IP 10.10.100.135.47042 &gt; 10.10.100.133.1883: Flags [.]</t>
  </si>
  <si>
    <t>TS val 408489637 ecr 410980531]</t>
  </si>
  <si>
    <t>22:21:48.846896 IP 10.10.100.135.47042 &gt; 10.10.100.133.1883: Flags [P.]</t>
  </si>
  <si>
    <t>22:21:48.846897 IP 10.10.100.135.47042 &gt; 10.10.100.133.1883: Flags [FP.]</t>
  </si>
  <si>
    <t>22:21:48.850374 IP 10.10.100.133.1883 &gt; 10.10.100.135.47042: Flags [.]</t>
  </si>
  <si>
    <t>TS val 410980536 ecr 408489637]</t>
  </si>
  <si>
    <t>22:21:48.854745 IP 10.10.100.133.1883 &gt; 10.10.100.135.47042: Flags [F.]</t>
  </si>
  <si>
    <t>TS val 410980537 ecr 408489637]</t>
  </si>
  <si>
    <t>22:21:48.868075 IP 10.10.100.135.47042 &gt; 10.10.100.133.1883: Flags [.]</t>
  </si>
  <si>
    <t>TS val 408489642 ecr 410980537]</t>
  </si>
  <si>
    <t>22:21:49.875440 IP 10.10.100.135.47044 &gt; 10.10.100.133.1883: Flags [S]</t>
  </si>
  <si>
    <t xml:space="preserve"> seq 2492356666</t>
  </si>
  <si>
    <t>TS val 408489894 ecr 0</t>
  </si>
  <si>
    <t>22:21:49.876780 IP 10.10.100.133.1883 &gt; 10.10.100.135.47044: Flags [S.]</t>
  </si>
  <si>
    <t xml:space="preserve"> seq 1139356220</t>
  </si>
  <si>
    <t xml:space="preserve"> ack 2492356667</t>
  </si>
  <si>
    <t>TS val 410980792 ecr 408489894</t>
  </si>
  <si>
    <t>22:21:49.890022 IP 10.10.100.135.47044 &gt; 10.10.100.133.1883: Flags [.]</t>
  </si>
  <si>
    <t>TS val 408489898 ecr 410980792]</t>
  </si>
  <si>
    <t>22:21:49.890045 IP 10.10.100.135.47044 &gt; 10.10.100.133.1883: Flags [P.]</t>
  </si>
  <si>
    <t>22:21:49.890689 IP 10.10.100.133.1883 &gt; 10.10.100.135.47044: Flags [.]</t>
  </si>
  <si>
    <t>TS val 410980796 ecr 408489898]</t>
  </si>
  <si>
    <t>22:21:49.893669 IP 10.10.100.133.1883 &gt; 10.10.100.135.47044: Flags [P.]</t>
  </si>
  <si>
    <t>22:21:49.907128 IP 10.10.100.135.47044 &gt; 10.10.100.133.1883: Flags [.]</t>
  </si>
  <si>
    <t>TS val 408489902 ecr 410980796]</t>
  </si>
  <si>
    <t>22:21:49.907133 IP 10.10.100.135.47044 &gt; 10.10.100.133.1883: Flags [P.]</t>
  </si>
  <si>
    <t>22:21:49.907133 IP 10.10.100.135.47044 &gt; 10.10.100.133.1883: Flags [FP.]</t>
  </si>
  <si>
    <t>22:21:49.908982 IP 10.10.100.133.1883 &gt; 10.10.100.135.47044: Flags [.]</t>
  </si>
  <si>
    <t>TS val 410980800 ecr 408489902]</t>
  </si>
  <si>
    <t>22:21:49.911839 IP 10.10.100.133.1883 &gt; 10.10.100.135.47044: Flags [F.]</t>
  </si>
  <si>
    <t>TS val 410980801 ecr 408489902]</t>
  </si>
  <si>
    <t>22:21:49.925297 IP 10.10.100.135.47044 &gt; 10.10.100.133.1883: Flags [.]</t>
  </si>
  <si>
    <t>TS val 408489907 ecr 410980801]</t>
  </si>
  <si>
    <t>22:21:50.919535 IP 10.10.100.135.47046 &gt; 10.10.100.133.1883: Flags [S]</t>
  </si>
  <si>
    <t xml:space="preserve"> seq 3439369863</t>
  </si>
  <si>
    <t>TS val 408490155 ecr 0</t>
  </si>
  <si>
    <t>22:21:50.920194 IP 10.10.100.133.1883 &gt; 10.10.100.135.47046: Flags [S.]</t>
  </si>
  <si>
    <t xml:space="preserve"> seq 126426510</t>
  </si>
  <si>
    <t xml:space="preserve"> ack 3439369864</t>
  </si>
  <si>
    <t>TS val 410981053 ecr 408490155</t>
  </si>
  <si>
    <t>22:21:50.933089 IP 10.10.100.135.47046 &gt; 10.10.100.133.1883: Flags [.]</t>
  </si>
  <si>
    <t>TS val 408490159 ecr 410981053]</t>
  </si>
  <si>
    <t>22:21:50.933090 IP 10.10.100.135.47046 &gt; 10.10.100.133.1883: Flags [P.]</t>
  </si>
  <si>
    <t>22:21:50.933950 IP 10.10.100.133.1883 &gt; 10.10.100.135.47046: Flags [.]</t>
  </si>
  <si>
    <t>TS val 410981057 ecr 408490159]</t>
  </si>
  <si>
    <t>22:21:50.937205 IP 10.10.100.133.1883 &gt; 10.10.100.135.47046: Flags [P.]</t>
  </si>
  <si>
    <t>22:21:50.950235 IP 10.10.100.135.47046 &gt; 10.10.100.133.1883: Flags [.]</t>
  </si>
  <si>
    <t>TS val 408490163 ecr 410981057]</t>
  </si>
  <si>
    <t>22:21:50.950243 IP 10.10.100.135.47046 &gt; 10.10.100.133.1883: Flags [P.]</t>
  </si>
  <si>
    <t>22:21:50.950244 IP 10.10.100.135.47046 &gt; 10.10.100.133.1883: Flags [FP.]</t>
  </si>
  <si>
    <t>22:21:50.951290 IP 10.10.100.133.1883 &gt; 10.10.100.135.47046: Flags [.]</t>
  </si>
  <si>
    <t>TS val 410981061 ecr 408490163]</t>
  </si>
  <si>
    <t>22:21:50.958382 IP 10.10.100.133.1883 &gt; 10.10.100.135.47046: Flags [F.]</t>
  </si>
  <si>
    <t>TS val 410981063 ecr 408490163]</t>
  </si>
  <si>
    <t>22:21:50.971394 IP 10.10.100.135.47046 &gt; 10.10.100.133.1883: Flags [.]</t>
  </si>
  <si>
    <t>TS val 408490168 ecr 410981063]</t>
  </si>
  <si>
    <t>22:21:51.978888 IP 10.10.100.135.47048 &gt; 10.10.100.133.1883: Flags [S]</t>
  </si>
  <si>
    <t xml:space="preserve"> seq 2955987969</t>
  </si>
  <si>
    <t>TS val 408490420 ecr 0</t>
  </si>
  <si>
    <t>22:21:51.979510 IP 10.10.100.133.1883 &gt; 10.10.100.135.47048: Flags [S.]</t>
  </si>
  <si>
    <t xml:space="preserve"> seq 2045790572</t>
  </si>
  <si>
    <t xml:space="preserve"> ack 2955987970</t>
  </si>
  <si>
    <t>TS val 410981318 ecr 408490420</t>
  </si>
  <si>
    <t>22:21:51.992379 IP 10.10.100.135.47048 &gt; 10.10.100.133.1883: Flags [.]</t>
  </si>
  <si>
    <t>TS val 408490424 ecr 410981318]</t>
  </si>
  <si>
    <t>22:21:51.992400 IP 10.10.100.135.47048 &gt; 10.10.100.133.1883: Flags [P.]</t>
  </si>
  <si>
    <t>22:21:51.993665 IP 10.10.100.133.1883 &gt; 10.10.100.135.47048: Flags [.]</t>
  </si>
  <si>
    <t>TS val 410981321 ecr 408490424]</t>
  </si>
  <si>
    <t>22:21:51.998312 IP 10.10.100.133.1883 &gt; 10.10.100.135.47048: Flags [P.]</t>
  </si>
  <si>
    <t>TS val 410981323 ecr 408490424]</t>
  </si>
  <si>
    <t>22:21:52.011446 IP 10.10.100.135.47048 &gt; 10.10.100.133.1883: Flags [.]</t>
  </si>
  <si>
    <t>TS val 408490428 ecr 410981323]</t>
  </si>
  <si>
    <t>22:21:52.011452 IP 10.10.100.135.47048 &gt; 10.10.100.133.1883: Flags [P.]</t>
  </si>
  <si>
    <t>22:21:52.011453 IP 10.10.100.135.47048 &gt; 10.10.100.133.1883: Flags [FP.]</t>
  </si>
  <si>
    <t>22:21:52.012061 IP 10.10.100.133.1883 &gt; 10.10.100.135.47048: Flags [.]</t>
  </si>
  <si>
    <t>TS val 410981326 ecr 408490428]</t>
  </si>
  <si>
    <t>22:21:52.022123 IP 10.10.100.133.1883 &gt; 10.10.100.135.47048: Flags [F.]</t>
  </si>
  <si>
    <t>TS val 410981329 ecr 408490428]</t>
  </si>
  <si>
    <t>22:21:52.035397 IP 10.10.100.135.47048 &gt; 10.10.100.133.1883: Flags [.]</t>
  </si>
  <si>
    <t>TS val 408490434 ecr 410981329]</t>
  </si>
  <si>
    <t>22:21:53.037079 IP 10.10.100.135.47050 &gt; 10.10.100.133.1883: Flags [S]</t>
  </si>
  <si>
    <t xml:space="preserve"> seq 3654785718</t>
  </si>
  <si>
    <t>TS val 408490685 ecr 0</t>
  </si>
  <si>
    <t>22:21:53.038273 IP 10.10.100.133.1883 &gt; 10.10.100.135.47050: Flags [S.]</t>
  </si>
  <si>
    <t xml:space="preserve"> seq 3700378082</t>
  </si>
  <si>
    <t xml:space="preserve"> ack 3654785719</t>
  </si>
  <si>
    <t>TS val 410981583 ecr 408490685</t>
  </si>
  <si>
    <t>22:21:53.051538 IP 10.10.100.135.47050 &gt; 10.10.100.133.1883: Flags [.]</t>
  </si>
  <si>
    <t>TS val 408490688 ecr 410981583]</t>
  </si>
  <si>
    <t>22:21:53.051550 IP 10.10.100.135.47050 &gt; 10.10.100.133.1883: Flags [P.]</t>
  </si>
  <si>
    <t>22:21:53.052730 IP 10.10.100.133.1883 &gt; 10.10.100.135.47050: Flags [.]</t>
  </si>
  <si>
    <t>TS val 410981586 ecr 408490688]</t>
  </si>
  <si>
    <t>22:21:53.064672 IP 10.10.100.133.1883 &gt; 10.10.100.135.47050: Flags [P.]</t>
  </si>
  <si>
    <t>TS val 410981589 ecr 408490688]</t>
  </si>
  <si>
    <t>22:21:53.077548 IP 10.10.100.135.47050 &gt; 10.10.100.133.1883: Flags [.]</t>
  </si>
  <si>
    <t>TS val 408490695 ecr 410981589]</t>
  </si>
  <si>
    <t>22:21:53.077940 IP 10.10.100.135.47050 &gt; 10.10.100.133.1883: Flags [P.]</t>
  </si>
  <si>
    <t xml:space="preserve"> seq 40:444</t>
  </si>
  <si>
    <t xml:space="preserve"> length 404</t>
  </si>
  <si>
    <t>22:21:53.077947 IP 10.10.100.135.47050 &gt; 10.10.100.133.1883: Flags [FP.]</t>
  </si>
  <si>
    <t xml:space="preserve"> seq 444:446</t>
  </si>
  <si>
    <t>22:21:53.080561 IP 10.10.100.133.1883 &gt; 10.10.100.135.47050: Flags [.]</t>
  </si>
  <si>
    <t xml:space="preserve"> ack 447</t>
  </si>
  <si>
    <t>TS val 410981593 ecr 408490695]</t>
  </si>
  <si>
    <t>22:21:53.101652 IP 10.10.100.133.1883 &gt; 10.10.100.135.47050: Flags [F.]</t>
  </si>
  <si>
    <t>TS val 410981598 ecr 408490695]</t>
  </si>
  <si>
    <t>22:21:53.114713 IP 10.10.100.135.47050 &gt; 10.10.100.133.1883: Flags [.]</t>
  </si>
  <si>
    <t>TS val 408490704 ecr 410981598]</t>
  </si>
  <si>
    <t>22:21:54.109302 IP 10.10.100.135.47052 &gt; 10.10.100.133.1883: Flags [S]</t>
  </si>
  <si>
    <t xml:space="preserve"> seq 3200904467</t>
  </si>
  <si>
    <t>TS val 408490953 ecr 0</t>
  </si>
  <si>
    <t>22:21:54.111169 IP 10.10.100.133.1883 &gt; 10.10.100.135.47052: Flags [S.]</t>
  </si>
  <si>
    <t xml:space="preserve"> seq 1056265045</t>
  </si>
  <si>
    <t xml:space="preserve"> ack 3200904468</t>
  </si>
  <si>
    <t>TS val 410981851 ecr 408490953</t>
  </si>
  <si>
    <t>22:21:54.124361 IP 10.10.100.135.47052 &gt; 10.10.100.133.1883: Flags [.]</t>
  </si>
  <si>
    <t>TS val 408490956 ecr 410981851]</t>
  </si>
  <si>
    <t>22:21:54.124689 IP 10.10.100.135.47052 &gt; 10.10.100.133.1883: Flags [P.]</t>
  </si>
  <si>
    <t>TS val 408490957 ecr 410981851]</t>
  </si>
  <si>
    <t>22:21:54.129398 IP 10.10.100.133.1883 &gt; 10.10.100.135.47052: Flags [.]</t>
  </si>
  <si>
    <t>TS val 410981855 ecr 408490957]</t>
  </si>
  <si>
    <t>22:21:54.236670 IP 10.10.100.133.1883 &gt; 10.10.100.135.47052: Flags [P.]</t>
  </si>
  <si>
    <t>TS val 410981882 ecr 408490957]</t>
  </si>
  <si>
    <t>22:21:54.249688 IP 10.10.100.135.47052 &gt; 10.10.100.133.1883: Flags [.]</t>
  </si>
  <si>
    <t>TS val 408490988 ecr 410981882]</t>
  </si>
  <si>
    <t>22:21:54.249694 IP 10.10.100.135.47052 &gt; 10.10.100.133.1883: Flags [P.]</t>
  </si>
  <si>
    <t>22:21:54.249695 IP 10.10.100.135.47052 &gt; 10.10.100.133.1883: Flags [FP.]</t>
  </si>
  <si>
    <t>22:21:54.250036 IP 10.10.100.133.1883 &gt; 10.10.100.135.47052: Flags [.]</t>
  </si>
  <si>
    <t xml:space="preserve"> ack 442</t>
  </si>
  <si>
    <t>TS val 410981886 ecr 408490988]</t>
  </si>
  <si>
    <t>22:21:54.282549 IP 10.10.100.133.1883 &gt; 10.10.100.135.47052: Flags [F.]</t>
  </si>
  <si>
    <t>TS val 410981894 ecr 408490988]</t>
  </si>
  <si>
    <t>22:21:54.295804 IP 10.10.100.135.47052 &gt; 10.10.100.133.1883: Flags [.]</t>
  </si>
  <si>
    <t>TS val 408490999 ecr 410981894]</t>
  </si>
  <si>
    <t>22:21:55.277357 IP 10.10.100.135.47054 &gt; 10.10.100.133.1883: Flags [S]</t>
  </si>
  <si>
    <t xml:space="preserve"> seq 2232113961</t>
  </si>
  <si>
    <t>TS val 408491245 ecr 0</t>
  </si>
  <si>
    <t>22:21:55.278835 IP 10.10.100.133.1883 &gt; 10.10.100.135.47054: Flags [S.]</t>
  </si>
  <si>
    <t xml:space="preserve"> seq 1286047410</t>
  </si>
  <si>
    <t xml:space="preserve"> ack 2232113962</t>
  </si>
  <si>
    <t>TS val 410982143 ecr 408491245</t>
  </si>
  <si>
    <t>22:21:55.291769 IP 10.10.100.135.47054 &gt; 10.10.100.133.1883: Flags [.]</t>
  </si>
  <si>
    <t>TS val 408491248 ecr 410982143]</t>
  </si>
  <si>
    <t>22:21:55.291779 IP 10.10.100.135.47054 &gt; 10.10.100.133.1883: Flags [P.]</t>
  </si>
  <si>
    <t>22:21:55.293625 IP 10.10.100.133.1883 &gt; 10.10.100.135.47054: Flags [.]</t>
  </si>
  <si>
    <t>TS val 410982146 ecr 408491248]</t>
  </si>
  <si>
    <t>22:21:55.299778 IP 10.10.100.133.1883 &gt; 10.10.100.135.47054: Flags [P.]</t>
  </si>
  <si>
    <t>TS val 410982148 ecr 408491248]</t>
  </si>
  <si>
    <t>22:21:55.313080 IP 10.10.100.135.47054 &gt; 10.10.100.133.1883: Flags [.]</t>
  </si>
  <si>
    <t>TS val 408491254 ecr 410982148]</t>
  </si>
  <si>
    <t>22:21:55.313090 IP 10.10.100.135.47054 &gt; 10.10.100.133.1883: Flags [P.]</t>
  </si>
  <si>
    <t>22:21:55.313091 IP 10.10.100.135.47054 &gt; 10.10.100.133.1883: Flags [FP.]</t>
  </si>
  <si>
    <t>22:21:55.314743 IP 10.10.100.133.1883 &gt; 10.10.100.135.47054: Flags [.]</t>
  </si>
  <si>
    <t>TS val 410982152 ecr 408491254]</t>
  </si>
  <si>
    <t>22:21:55.328082 IP 10.10.100.133.1883 &gt; 10.10.100.135.47054: Flags [F.]</t>
  </si>
  <si>
    <t>TS val 410982155 ecr 408491254]</t>
  </si>
  <si>
    <t>22:21:55.341190 IP 10.10.100.135.47054 &gt; 10.10.100.133.1883: Flags [.]</t>
  </si>
  <si>
    <t>TS val 408491261 ecr 410982155]</t>
  </si>
  <si>
    <t>22:21:56.327513 IP 10.10.100.135.47056 &gt; 10.10.100.133.1883: Flags [S]</t>
  </si>
  <si>
    <t xml:space="preserve"> seq 891163564</t>
  </si>
  <si>
    <t>TS val 408491507 ecr 0</t>
  </si>
  <si>
    <t>22:21:56.327943 IP 10.10.100.133.1883 &gt; 10.10.100.135.47056: Flags [S.]</t>
  </si>
  <si>
    <t xml:space="preserve"> seq 3530143851</t>
  </si>
  <si>
    <t xml:space="preserve"> ack 891163565</t>
  </si>
  <si>
    <t>TS val 410982405 ecr 408491507</t>
  </si>
  <si>
    <t>22:21:56.341297 IP 10.10.100.135.47056 &gt; 10.10.100.133.1883: Flags [.]</t>
  </si>
  <si>
    <t>TS val 408491511 ecr 410982405]</t>
  </si>
  <si>
    <t>22:21:56.341305 IP 10.10.100.135.47056 &gt; 10.10.100.133.1883: Flags [P.]</t>
  </si>
  <si>
    <t>22:21:56.341810 IP 10.10.100.133.1883 &gt; 10.10.100.135.47056: Flags [.]</t>
  </si>
  <si>
    <t>TS val 410982409 ecr 408491511]</t>
  </si>
  <si>
    <t>22:21:56.343416 IP 10.10.100.133.1883 &gt; 10.10.100.135.47056: Flags [P.]</t>
  </si>
  <si>
    <t>22:21:56.356372 IP 10.10.100.135.47056 &gt; 10.10.100.133.1883: Flags [.]</t>
  </si>
  <si>
    <t>TS val 408491515 ecr 410982409]</t>
  </si>
  <si>
    <t>22:21:56.356379 IP 10.10.100.135.47056 &gt; 10.10.100.133.1883: Flags [P.]</t>
  </si>
  <si>
    <t xml:space="preserve"> seq 40:440</t>
  </si>
  <si>
    <t xml:space="preserve"> length 400</t>
  </si>
  <si>
    <t>22:21:56.356380 IP 10.10.100.135.47056 &gt; 10.10.100.133.1883: Flags [FP.]</t>
  </si>
  <si>
    <t xml:space="preserve"> seq 440:442</t>
  </si>
  <si>
    <t>22:21:56.357064 IP 10.10.100.133.1883 &gt; 10.10.100.135.47056: Flags [.]</t>
  </si>
  <si>
    <t>TS val 410982412 ecr 408491515]</t>
  </si>
  <si>
    <t>22:21:56.361324 IP 10.10.100.133.1883 &gt; 10.10.100.135.47056: Flags [F.]</t>
  </si>
  <si>
    <t>TS val 410982413 ecr 408491515]</t>
  </si>
  <si>
    <t>22:21:56.374508 IP 10.10.100.135.47056 &gt; 10.10.100.133.1883: Flags [.]</t>
  </si>
  <si>
    <t>TS val 408491519 ecr 410982413]</t>
  </si>
  <si>
    <t>22:21:57.367459 IP 10.10.100.135.47058 &gt; 10.10.100.133.1883: Flags [S]</t>
  </si>
  <si>
    <t xml:space="preserve"> seq 3483052317</t>
  </si>
  <si>
    <t>TS val 408491767 ecr 0</t>
  </si>
  <si>
    <t>22:21:57.369283 IP 10.10.100.133.1883 &gt; 10.10.100.135.47058: Flags [S.]</t>
  </si>
  <si>
    <t xml:space="preserve"> seq 2333580001</t>
  </si>
  <si>
    <t xml:space="preserve"> ack 3483052318</t>
  </si>
  <si>
    <t>TS val 410982665 ecr 408491767</t>
  </si>
  <si>
    <t>22:21:57.381985 IP 10.10.100.135.47058 &gt; 10.10.100.133.1883: Flags [.]</t>
  </si>
  <si>
    <t>TS val 408491771 ecr 410982665]</t>
  </si>
  <si>
    <t>22:21:57.382115 IP 10.10.100.135.47058 &gt; 10.10.100.133.1883: Flags [P.]</t>
  </si>
  <si>
    <t>22:21:57.382825 IP 10.10.100.133.1883 &gt; 10.10.100.135.47058: Flags [.]</t>
  </si>
  <si>
    <t>TS val 410982669 ecr 408491771]</t>
  </si>
  <si>
    <t>22:21:57.385916 IP 10.10.100.133.1883 &gt; 10.10.100.135.47058: Flags [P.]</t>
  </si>
  <si>
    <t>TS val 410982670 ecr 408491771]</t>
  </si>
  <si>
    <t>22:21:57.398808 IP 10.10.100.135.47058 &gt; 10.10.100.133.1883: Flags [.]</t>
  </si>
  <si>
    <t>TS val 408491775 ecr 410982670]</t>
  </si>
  <si>
    <t>22:21:57.398814 IP 10.10.100.135.47058 &gt; 10.10.100.133.1883: Flags [P.]</t>
  </si>
  <si>
    <t>22:21:57.398815 IP 10.10.100.135.47058 &gt; 10.10.100.133.1883: Flags [FP.]</t>
  </si>
  <si>
    <t>22:21:57.400042 IP 10.10.100.133.1883 &gt; 10.10.100.135.47058: Flags [.]</t>
  </si>
  <si>
    <t>TS val 410982673 ecr 408491775]</t>
  </si>
  <si>
    <t>22:21:57.403355 IP 10.10.100.133.1883 &gt; 10.10.100.135.47058: Flags [F.]</t>
  </si>
  <si>
    <t>TS val 410982674 ecr 408491775]</t>
  </si>
  <si>
    <t>22:21:57.416685 IP 10.10.100.135.47058 &gt; 10.10.100.133.1883: Flags [.]</t>
  </si>
  <si>
    <t>TS val 408491780 ecr 410982674]</t>
  </si>
  <si>
    <t>22:21:58.409259 IP 10.10.100.135.47060 &gt; 10.10.100.133.1883: Flags [S]</t>
  </si>
  <si>
    <t xml:space="preserve"> seq 774629351</t>
  </si>
  <si>
    <t>TS val 408492028 ecr 0</t>
  </si>
  <si>
    <t>22:21:58.410160 IP 10.10.100.133.1883 &gt; 10.10.100.135.47060: Flags [S.]</t>
  </si>
  <si>
    <t xml:space="preserve"> seq 3696517205</t>
  </si>
  <si>
    <t xml:space="preserve"> ack 774629352</t>
  </si>
  <si>
    <t>TS val 410982926 ecr 408492028</t>
  </si>
  <si>
    <t>22:21:58.423044 IP 10.10.100.135.47060 &gt; 10.10.100.133.1883: Flags [.]</t>
  </si>
  <si>
    <t>TS val 408492031 ecr 410982926]</t>
  </si>
  <si>
    <t>22:21:58.423068 IP 10.10.100.135.47060 &gt; 10.10.100.133.1883: Flags [P.]</t>
  </si>
  <si>
    <t>22:21:58.424316 IP 10.10.100.133.1883 &gt; 10.10.100.135.47060: Flags [.]</t>
  </si>
  <si>
    <t>TS val 410982929 ecr 408492031]</t>
  </si>
  <si>
    <t>22:21:58.450971 IP 10.10.100.133.1883 &gt; 10.10.100.135.47060: Flags [P.]</t>
  </si>
  <si>
    <t>TS val 410982936 ecr 408492031]</t>
  </si>
  <si>
    <t>22:21:58.463569 IP 10.10.100.135.47060 &gt; 10.10.100.133.1883: Flags [.]</t>
  </si>
  <si>
    <t>TS val 408492041 ecr 410982936]</t>
  </si>
  <si>
    <t>22:21:58.463717 IP 10.10.100.135.47060 &gt; 10.10.100.133.1883: Flags [P.]</t>
  </si>
  <si>
    <t>TS val 408492042 ecr 410982936]</t>
  </si>
  <si>
    <t>22:21:58.463722 IP 10.10.100.135.47060 &gt; 10.10.100.133.1883: Flags [FP.]</t>
  </si>
  <si>
    <t>22:21:58.464576 IP 10.10.100.133.1883 &gt; 10.10.100.135.47060: Flags [.]</t>
  </si>
  <si>
    <t>TS val 410982939 ecr 408492042]</t>
  </si>
  <si>
    <t>22:21:58.468155 IP 10.10.100.133.1883 &gt; 10.10.100.135.47060: Flags [F.]</t>
  </si>
  <si>
    <t>TS val 410982940 ecr 408492042]</t>
  </si>
  <si>
    <t>22:21:58.481213 IP 10.10.100.135.47060 &gt; 10.10.100.133.1883: Flags [.]</t>
  </si>
  <si>
    <t>TS val 408492046 ecr 410982940]</t>
  </si>
  <si>
    <t>22:21:59.474534 IP 10.10.100.135.47062 &gt; 10.10.100.133.1883: Flags [S]</t>
  </si>
  <si>
    <t xml:space="preserve"> seq 334006351</t>
  </si>
  <si>
    <t>TS val 408492294 ecr 0</t>
  </si>
  <si>
    <t>22:21:59.474954 IP 10.10.100.133.1883 &gt; 10.10.100.135.47062: Flags [S.]</t>
  </si>
  <si>
    <t xml:space="preserve"> seq 2685793243</t>
  </si>
  <si>
    <t xml:space="preserve"> ack 334006352</t>
  </si>
  <si>
    <t>TS val 410983192 ecr 408492294</t>
  </si>
  <si>
    <t>22:21:59.488403 IP 10.10.100.135.47062 &gt; 10.10.100.133.1883: Flags [.]</t>
  </si>
  <si>
    <t>TS val 408492297 ecr 410983192]</t>
  </si>
  <si>
    <t>22:21:59.488429 IP 10.10.100.135.47062 &gt; 10.10.100.133.1883: Flags [P.]</t>
  </si>
  <si>
    <t>22:21:59.489949 IP 10.10.100.133.1883 &gt; 10.10.100.135.47062: Flags [.]</t>
  </si>
  <si>
    <t>TS val 410983196 ecr 408492297]</t>
  </si>
  <si>
    <t>22:21:59.492840 IP 10.10.100.133.1883 &gt; 10.10.100.135.47062: Flags [P.]</t>
  </si>
  <si>
    <t>22:21:59.505616 IP 10.10.100.135.47062 &gt; 10.10.100.133.1883: Flags [.]</t>
  </si>
  <si>
    <t>TS val 408492302 ecr 410983196]</t>
  </si>
  <si>
    <t>22:21:59.505637 IP 10.10.100.135.47062 &gt; 10.10.100.133.1883: Flags [P.]</t>
  </si>
  <si>
    <t>22:21:59.505639 IP 10.10.100.135.47062 &gt; 10.10.100.133.1883: Flags [FP.]</t>
  </si>
  <si>
    <t>22:21:59.506621 IP 10.10.100.133.1883 &gt; 10.10.100.135.47062: Flags [.]</t>
  </si>
  <si>
    <t>TS val 410983200 ecr 408492302]</t>
  </si>
  <si>
    <t>22:21:59.510466 IP 10.10.100.133.1883 &gt; 10.10.100.135.47062: Flags [F.]</t>
  </si>
  <si>
    <t>TS val 410983201 ecr 408492302]</t>
  </si>
  <si>
    <t>22:21:59.523566 IP 10.10.100.135.47062 &gt; 10.10.100.133.1883: Flags [.]</t>
  </si>
  <si>
    <t>TS val 408492306 ecr 410983201]</t>
  </si>
  <si>
    <t>22:22:00.519498 IP 10.10.100.135.47064 &gt; 10.10.100.133.1883: Flags [S]</t>
  </si>
  <si>
    <t xml:space="preserve"> seq 1481547671</t>
  </si>
  <si>
    <t>TS val 408492555 ecr 0</t>
  </si>
  <si>
    <t>22:22:00.520280 IP 10.10.100.133.1883 &gt; 10.10.100.135.47064: Flags [S.]</t>
  </si>
  <si>
    <t xml:space="preserve"> seq 3981771936</t>
  </si>
  <si>
    <t xml:space="preserve"> ack 1481547672</t>
  </si>
  <si>
    <t>TS val 410983453 ecr 408492555</t>
  </si>
  <si>
    <t>22:22:00.533186 IP 10.10.100.135.47064 &gt; 10.10.100.133.1883: Flags [.]</t>
  </si>
  <si>
    <t>TS val 408492559 ecr 410983453]</t>
  </si>
  <si>
    <t>22:22:00.533195 IP 10.10.100.135.47064 &gt; 10.10.100.133.1883: Flags [P.]</t>
  </si>
  <si>
    <t>22:22:00.533655 IP 10.10.100.133.1883 &gt; 10.10.100.135.47064: Flags [.]</t>
  </si>
  <si>
    <t>TS val 410983457 ecr 408492559]</t>
  </si>
  <si>
    <t>22:22:00.536553 IP 10.10.100.133.1883 &gt; 10.10.100.135.47064: Flags [P.]</t>
  </si>
  <si>
    <t>22:22:00.549742 IP 10.10.100.135.47064 &gt; 10.10.100.133.1883: Flags [.]</t>
  </si>
  <si>
    <t>TS val 408492563 ecr 410983457]</t>
  </si>
  <si>
    <t>22:22:00.549749 IP 10.10.100.135.47064 &gt; 10.10.100.133.1883: Flags [P.]</t>
  </si>
  <si>
    <t>22:22:00.549749 IP 10.10.100.135.47064 &gt; 10.10.100.133.1883: Flags [FP.]</t>
  </si>
  <si>
    <t>22:22:00.550263 IP 10.10.100.133.1883 &gt; 10.10.100.135.47064: Flags [.]</t>
  </si>
  <si>
    <t>TS val 410983461 ecr 408492563]</t>
  </si>
  <si>
    <t>22:22:00.554708 IP 10.10.100.133.1883 &gt; 10.10.100.135.47064: Flags [F.]</t>
  </si>
  <si>
    <t>TS val 410983462 ecr 408492563]</t>
  </si>
  <si>
    <t>22:22:00.567533 IP 10.10.100.135.47064 &gt; 10.10.100.133.1883: Flags [.]</t>
  </si>
  <si>
    <t>TS val 408492567 ecr 410983462]</t>
  </si>
  <si>
    <t>22:22:01.573127 IP 10.10.100.135.47066 &gt; 10.10.100.133.1883: Flags [S]</t>
  </si>
  <si>
    <t xml:space="preserve"> seq 1443530131</t>
  </si>
  <si>
    <t>TS val 408492819 ecr 0</t>
  </si>
  <si>
    <t>22:22:01.573917 IP 10.10.100.133.1883 &gt; 10.10.100.135.47066: Flags [S.]</t>
  </si>
  <si>
    <t xml:space="preserve"> seq 570506706</t>
  </si>
  <si>
    <t xml:space="preserve"> ack 1443530132</t>
  </si>
  <si>
    <t>TS val 410983717 ecr 408492819</t>
  </si>
  <si>
    <t>22:22:01.587223 IP 10.10.100.135.47066 &gt; 10.10.100.133.1883: Flags [.]</t>
  </si>
  <si>
    <t>TS val 408492822 ecr 410983717]</t>
  </si>
  <si>
    <t>22:22:01.587230 IP 10.10.100.135.47066 &gt; 10.10.100.133.1883: Flags [P.]</t>
  </si>
  <si>
    <t>22:22:01.587872 IP 10.10.100.133.1883 &gt; 10.10.100.135.47066: Flags [.]</t>
  </si>
  <si>
    <t>TS val 410983720 ecr 408492822]</t>
  </si>
  <si>
    <t>22:22:01.597079 IP 10.10.100.133.1883 &gt; 10.10.100.135.47066: Flags [P.]</t>
  </si>
  <si>
    <t>TS val 410983722 ecr 408492822]</t>
  </si>
  <si>
    <t>22:22:01.610263 IP 10.10.100.135.47066 &gt; 10.10.100.133.1883: Flags [.]</t>
  </si>
  <si>
    <t>TS val 408492828 ecr 410983722]</t>
  </si>
  <si>
    <t>22:22:01.610268 IP 10.10.100.135.47066 &gt; 10.10.100.133.1883: Flags [P.]</t>
  </si>
  <si>
    <t xml:space="preserve"> seq 40:439</t>
  </si>
  <si>
    <t xml:space="preserve"> length 399</t>
  </si>
  <si>
    <t>22:22:01.610269 IP 10.10.100.135.47066 &gt; 10.10.100.133.1883: Flags [FP.]</t>
  </si>
  <si>
    <t xml:space="preserve"> seq 439:441</t>
  </si>
  <si>
    <t>22:22:01.610918 IP 10.10.100.133.1883 &gt; 10.10.100.135.47066: Flags [.]</t>
  </si>
  <si>
    <t>TS val 410983726 ecr 408492828]</t>
  </si>
  <si>
    <t>22:22:01.617327 IP 10.10.100.133.1883 &gt; 10.10.100.135.47066: Flags [F.]</t>
  </si>
  <si>
    <t>TS val 410983727 ecr 408492828]</t>
  </si>
  <si>
    <t>22:22:01.630387 IP 10.10.100.135.47066 &gt; 10.10.100.133.1883: Flags [.]</t>
  </si>
  <si>
    <t>TS val 408492833 ecr 410983727]</t>
  </si>
  <si>
    <t>22:22:02.631466 IP 10.10.100.135.47068 &gt; 10.10.100.133.1883: Flags [S]</t>
  </si>
  <si>
    <t xml:space="preserve"> seq 3681980689</t>
  </si>
  <si>
    <t>TS val 408493083 ecr 0</t>
  </si>
  <si>
    <t>22:22:02.632386 IP 10.10.100.133.1883 &gt; 10.10.100.135.47068: Flags [S.]</t>
  </si>
  <si>
    <t xml:space="preserve"> seq 431002174</t>
  </si>
  <si>
    <t xml:space="preserve"> ack 3681980690</t>
  </si>
  <si>
    <t>TS val 410983981 ecr 408493083</t>
  </si>
  <si>
    <t>22:22:02.645081 IP 10.10.100.135.47068 &gt; 10.10.100.133.1883: Flags [.]</t>
  </si>
  <si>
    <t>TS val 408493087 ecr 410983981]</t>
  </si>
  <si>
    <t>22:22:02.645259 IP 10.10.100.135.47068 &gt; 10.10.100.133.1883: Flags [P.]</t>
  </si>
  <si>
    <t>22:22:02.645804 IP 10.10.100.133.1883 &gt; 10.10.100.135.47068: Flags [.]</t>
  </si>
  <si>
    <t>TS val 410983985 ecr 408493087]</t>
  </si>
  <si>
    <t>22:22:02.692993 IP 10.10.100.133.1883 &gt; 10.10.100.135.47068: Flags [P.]</t>
  </si>
  <si>
    <t>TS val 410983996 ecr 408493087]</t>
  </si>
  <si>
    <t>22:22:02.705707 IP 10.10.100.135.47068 &gt; 10.10.100.133.1883: Flags [.]</t>
  </si>
  <si>
    <t>TS val 408493102 ecr 410983996]</t>
  </si>
  <si>
    <t>22:22:02.705713 IP 10.10.100.135.47068 &gt; 10.10.100.133.1883: Flags [P.]</t>
  </si>
  <si>
    <t>22:22:02.705832 IP 10.10.100.135.47068 &gt; 10.10.100.133.1883: Flags [FP.]</t>
  </si>
  <si>
    <t>22:22:02.706303 IP 10.10.100.133.1883 &gt; 10.10.100.135.47068: Flags [.]</t>
  </si>
  <si>
    <t>TS val 410984000 ecr 408493102]</t>
  </si>
  <si>
    <t>22:22:02.711773 IP 10.10.100.133.1883 &gt; 10.10.100.135.47068: Flags [F.]</t>
  </si>
  <si>
    <t>TS val 410984001 ecr 408493102]</t>
  </si>
  <si>
    <t>22:22:02.725015 IP 10.10.100.135.47068 &gt; 10.10.100.133.1883: Flags [.]</t>
  </si>
  <si>
    <t>TS val 408493107 ecr 410984001]</t>
  </si>
  <si>
    <t>22:22:03.719948 IP 10.10.100.135.47070 &gt; 10.10.100.133.1883: Flags [S]</t>
  </si>
  <si>
    <t xml:space="preserve"> seq 550574107</t>
  </si>
  <si>
    <t>TS val 408493355 ecr 0</t>
  </si>
  <si>
    <t>22:22:03.720474 IP 10.10.100.133.1883 &gt; 10.10.100.135.47070: Flags [S.]</t>
  </si>
  <si>
    <t xml:space="preserve"> seq 2988125973</t>
  </si>
  <si>
    <t xml:space="preserve"> ack 550574108</t>
  </si>
  <si>
    <t>TS val 410984253 ecr 408493355</t>
  </si>
  <si>
    <t>22:22:03.733773 IP 10.10.100.135.47070 &gt; 10.10.100.133.1883: Flags [.]</t>
  </si>
  <si>
    <t>TS val 408493359 ecr 410984253]</t>
  </si>
  <si>
    <t>22:22:03.733778 IP 10.10.100.135.47070 &gt; 10.10.100.133.1883: Flags [P.]</t>
  </si>
  <si>
    <t>22:22:03.734370 IP 10.10.100.133.1883 &gt; 10.10.100.135.47070: Flags [.]</t>
  </si>
  <si>
    <t>TS val 410984257 ecr 408493359]</t>
  </si>
  <si>
    <t>22:22:03.736395 IP 10.10.100.133.1883 &gt; 10.10.100.135.47070: Flags [P.]</t>
  </si>
  <si>
    <t>22:22:03.749633 IP 10.10.100.135.47070 &gt; 10.10.100.133.1883: Flags [.]</t>
  </si>
  <si>
    <t>TS val 408493363 ecr 410984257]</t>
  </si>
  <si>
    <t>22:22:03.749644 IP 10.10.100.135.47070 &gt; 10.10.100.133.1883: Flags [P.]</t>
  </si>
  <si>
    <t>22:22:03.749646 IP 10.10.100.135.47070 &gt; 10.10.100.133.1883: Flags [FP.]</t>
  </si>
  <si>
    <t>22:22:03.750952 IP 10.10.100.133.1883 &gt; 10.10.100.135.47070: Flags [.]</t>
  </si>
  <si>
    <t>TS val 410984261 ecr 408493363]</t>
  </si>
  <si>
    <t>22:22:03.764812 IP 10.10.100.133.1883 &gt; 10.10.100.135.47070: Flags [F.]</t>
  </si>
  <si>
    <t>TS val 410984264 ecr 408493363]</t>
  </si>
  <si>
    <t>22:22:03.777805 IP 10.10.100.135.47070 &gt; 10.10.100.133.1883: Flags [.]</t>
  </si>
  <si>
    <t>TS val 408493370 ecr 410984264]</t>
  </si>
  <si>
    <t>22:22:04.763239 IP 10.10.100.135.47072 &gt; 10.10.100.133.1883: Flags [S]</t>
  </si>
  <si>
    <t xml:space="preserve"> seq 2197874492</t>
  </si>
  <si>
    <t>TS val 408493616 ecr 0</t>
  </si>
  <si>
    <t>22:22:04.763601 IP 10.10.100.133.1883 &gt; 10.10.100.135.47072: Flags [S.]</t>
  </si>
  <si>
    <t xml:space="preserve"> seq 1020816106</t>
  </si>
  <si>
    <t xml:space="preserve"> ack 2197874493</t>
  </si>
  <si>
    <t>TS val 410984514 ecr 408493616</t>
  </si>
  <si>
    <t>22:22:04.777214 IP 10.10.100.135.47072 &gt; 10.10.100.133.1883: Flags [.]</t>
  </si>
  <si>
    <t>TS val 408493620 ecr 410984514]</t>
  </si>
  <si>
    <t>22:22:04.777220 IP 10.10.100.135.47072 &gt; 10.10.100.133.1883: Flags [P.]</t>
  </si>
  <si>
    <t>22:22:04.777734 IP 10.10.100.133.1883 &gt; 10.10.100.135.47072: Flags [.]</t>
  </si>
  <si>
    <t>TS val 410984518 ecr 408493620]</t>
  </si>
  <si>
    <t>22:22:04.785138 IP 10.10.100.133.1883 &gt; 10.10.100.135.47072: Flags [P.]</t>
  </si>
  <si>
    <t>TS val 410984519 ecr 408493620]</t>
  </si>
  <si>
    <t>22:22:04.798137 IP 10.10.100.135.47072 &gt; 10.10.100.133.1883: Flags [.]</t>
  </si>
  <si>
    <t>TS val 408493625 ecr 410984519]</t>
  </si>
  <si>
    <t>22:22:04.798143 IP 10.10.100.135.47072 &gt; 10.10.100.133.1883: Flags [P.]</t>
  </si>
  <si>
    <t>22:22:04.798144 IP 10.10.100.135.47072 &gt; 10.10.100.133.1883: Flags [FP.]</t>
  </si>
  <si>
    <t>22:22:04.798642 IP 10.10.100.133.1883 &gt; 10.10.100.135.47072: Flags [.]</t>
  </si>
  <si>
    <t>TS val 410984523 ecr 408493625]</t>
  </si>
  <si>
    <t>22:22:04.818025 IP 10.10.100.133.1883 &gt; 10.10.100.135.47072: Flags [F.]</t>
  </si>
  <si>
    <t>TS val 410984528 ecr 408493625]</t>
  </si>
  <si>
    <t>22:22:04.831083 IP 10.10.100.135.47072 &gt; 10.10.100.133.1883: Flags [.]</t>
  </si>
  <si>
    <t>TS val 408493633 ecr 410984528]</t>
  </si>
  <si>
    <t>22:22:05.814447 IP 10.10.100.135.47074 &gt; 10.10.100.133.1883: Flags [S]</t>
  </si>
  <si>
    <t xml:space="preserve"> seq 2808328601</t>
  </si>
  <si>
    <t>TS val 408493879 ecr 0</t>
  </si>
  <si>
    <t>22:22:05.814941 IP 10.10.100.133.1883 &gt; 10.10.100.135.47074: Flags [S.]</t>
  </si>
  <si>
    <t xml:space="preserve"> seq 3417582843</t>
  </si>
  <si>
    <t xml:space="preserve"> ack 2808328602</t>
  </si>
  <si>
    <t>TS val 410984777 ecr 408493879</t>
  </si>
  <si>
    <t>22:22:05.827527 IP 10.10.100.135.47074 &gt; 10.10.100.133.1883: Flags [.]</t>
  </si>
  <si>
    <t>TS val 408493882 ecr 410984777]</t>
  </si>
  <si>
    <t>22:22:05.827640 IP 10.10.100.135.47074 &gt; 10.10.100.133.1883: Flags [P.]</t>
  </si>
  <si>
    <t>TS val 408493883 ecr 410984777]</t>
  </si>
  <si>
    <t>22:22:05.828138 IP 10.10.100.133.1883 &gt; 10.10.100.135.47074: Flags [.]</t>
  </si>
  <si>
    <t>TS val 410984780 ecr 408493883]</t>
  </si>
  <si>
    <t>22:22:05.830126 IP 10.10.100.133.1883 &gt; 10.10.100.135.47074: Flags [P.]</t>
  </si>
  <si>
    <t>TS val 410984781 ecr 408493883]</t>
  </si>
  <si>
    <t>22:22:05.843327 IP 10.10.100.135.47074 &gt; 10.10.100.133.1883: Flags [.]</t>
  </si>
  <si>
    <t>TS val 408493886 ecr 410984781]</t>
  </si>
  <si>
    <t>22:22:05.843333 IP 10.10.100.135.47074 &gt; 10.10.100.133.1883: Flags [P.]</t>
  </si>
  <si>
    <t>22:22:05.843334 IP 10.10.100.135.47074 &gt; 10.10.100.133.1883: Flags [FP.]</t>
  </si>
  <si>
    <t>22:22:05.843995 IP 10.10.100.133.1883 &gt; 10.10.100.135.47074: Flags [.]</t>
  </si>
  <si>
    <t>TS val 410984784 ecr 408493886]</t>
  </si>
  <si>
    <t>22:22:05.848319 IP 10.10.100.133.1883 &gt; 10.10.100.135.47074: Flags [F.]</t>
  </si>
  <si>
    <t>TS val 410984785 ecr 408493886]</t>
  </si>
  <si>
    <t>22:22:05.861288 IP 10.10.100.135.47074 &gt; 10.10.100.133.1883: Flags [.]</t>
  </si>
  <si>
    <t>TS val 408493891 ecr 410984785]</t>
  </si>
  <si>
    <t>22:22:06.871063 IP 10.10.100.135.47076 &gt; 10.10.100.133.1883: Flags [S]</t>
  </si>
  <si>
    <t xml:space="preserve"> seq 2032873574</t>
  </si>
  <si>
    <t>TS val 408494143 ecr 0</t>
  </si>
  <si>
    <t>22:22:06.873014 IP 10.10.100.133.1883 &gt; 10.10.100.135.47076: Flags [S.]</t>
  </si>
  <si>
    <t xml:space="preserve"> seq 1065789392</t>
  </si>
  <si>
    <t xml:space="preserve"> ack 2032873575</t>
  </si>
  <si>
    <t>TS val 410985041 ecr 408494143</t>
  </si>
  <si>
    <t>22:22:06.885953 IP 10.10.100.135.47076 &gt; 10.10.100.133.1883: Flags [.]</t>
  </si>
  <si>
    <t>TS val 408494147 ecr 410985041]</t>
  </si>
  <si>
    <t>22:22:06.885959 IP 10.10.100.135.47076 &gt; 10.10.100.133.1883: Flags [P.]</t>
  </si>
  <si>
    <t>22:22:06.886630 IP 10.10.100.133.1883 &gt; 10.10.100.135.47076: Flags [.]</t>
  </si>
  <si>
    <t>TS val 410985045 ecr 408494147]</t>
  </si>
  <si>
    <t>22:22:06.890458 IP 10.10.100.133.1883 &gt; 10.10.100.135.47076: Flags [P.]</t>
  </si>
  <si>
    <t>TS val 410985046 ecr 408494147]</t>
  </si>
  <si>
    <t>22:22:06.903954 IP 10.10.100.135.47076 &gt; 10.10.100.133.1883: Flags [.]</t>
  </si>
  <si>
    <t>TS val 408494151 ecr 410985046]</t>
  </si>
  <si>
    <t>22:22:06.903962 IP 10.10.100.135.47076 &gt; 10.10.100.133.1883: Flags [P.]</t>
  </si>
  <si>
    <t>TS val 408494152 ecr 410985046]</t>
  </si>
  <si>
    <t>22:22:06.903962 IP 10.10.100.135.47076 &gt; 10.10.100.133.1883: Flags [FP.]</t>
  </si>
  <si>
    <t>22:22:06.905683 IP 10.10.100.133.1883 &gt; 10.10.100.135.47076: Flags [.]</t>
  </si>
  <si>
    <t>TS val 410985049 ecr 408494152]</t>
  </si>
  <si>
    <t>22:22:06.912552 IP 10.10.100.133.1883 &gt; 10.10.100.135.47076: Flags [F.]</t>
  </si>
  <si>
    <t>TS val 410985051 ecr 408494152]</t>
  </si>
  <si>
    <t>22:22:06.926102 IP 10.10.100.135.47076 &gt; 10.10.100.133.1883: Flags [.]</t>
  </si>
  <si>
    <t>TS val 408494157 ecr 410985051]</t>
  </si>
  <si>
    <t>22:22:07.927008 IP 10.10.100.135.47078 &gt; 10.10.100.133.1883: Flags [S]</t>
  </si>
  <si>
    <t xml:space="preserve"> seq 2769605358</t>
  </si>
  <si>
    <t>TS val 408494407 ecr 0</t>
  </si>
  <si>
    <t>22:22:07.928377 IP 10.10.100.133.1883 &gt; 10.10.100.135.47078: Flags [S.]</t>
  </si>
  <si>
    <t xml:space="preserve"> seq 2452872947</t>
  </si>
  <si>
    <t xml:space="preserve"> ack 2769605359</t>
  </si>
  <si>
    <t>TS val 410985305 ecr 408494407</t>
  </si>
  <si>
    <t>22:22:07.941763 IP 10.10.100.135.47078 &gt; 10.10.100.133.1883: Flags [.]</t>
  </si>
  <si>
    <t>TS val 408494411 ecr 410985305]</t>
  </si>
  <si>
    <t>22:22:07.941775 IP 10.10.100.135.47078 &gt; 10.10.100.133.1883: Flags [P.]</t>
  </si>
  <si>
    <t>22:22:07.943870 IP 10.10.100.133.1883 &gt; 10.10.100.135.47078: Flags [.]</t>
  </si>
  <si>
    <t>TS val 410985309 ecr 408494411]</t>
  </si>
  <si>
    <t>22:22:07.960532 IP 10.10.100.133.1883 &gt; 10.10.100.135.47078: Flags [P.]</t>
  </si>
  <si>
    <t>TS val 410985313 ecr 408494411]</t>
  </si>
  <si>
    <t>22:22:07.973597 IP 10.10.100.135.47078 &gt; 10.10.100.133.1883: Flags [.]</t>
  </si>
  <si>
    <t>TS val 408494419 ecr 410985313]</t>
  </si>
  <si>
    <t>22:22:07.973607 IP 10.10.100.135.47078 &gt; 10.10.100.133.1883: Flags [P.]</t>
  </si>
  <si>
    <t>22:22:07.973608 IP 10.10.100.135.47078 &gt; 10.10.100.133.1883: Flags [FP.]</t>
  </si>
  <si>
    <t>22:22:07.976513 IP 10.10.100.133.1883 &gt; 10.10.100.135.47078: Flags [.]</t>
  </si>
  <si>
    <t>TS val 410985317 ecr 408494419]</t>
  </si>
  <si>
    <t>22:22:07.993375 IP 10.10.100.133.1883 &gt; 10.10.100.135.47078: Flags [F.]</t>
  </si>
  <si>
    <t>TS val 410985321 ecr 408494419]</t>
  </si>
  <si>
    <t>22:22:08.006663 IP 10.10.100.135.47078 &gt; 10.10.100.133.1883: Flags [.]</t>
  </si>
  <si>
    <t>TS val 408494427 ecr 410985321]</t>
  </si>
  <si>
    <t>22:22:08.996623 IP 10.10.100.135.47080 &gt; 10.10.100.133.1883: Flags [S]</t>
  </si>
  <si>
    <t xml:space="preserve"> seq 1568011159</t>
  </si>
  <si>
    <t>TS val 408494674 ecr 0</t>
  </si>
  <si>
    <t>22:22:08.997992 IP 10.10.100.133.1883 &gt; 10.10.100.135.47080: Flags [S.]</t>
  </si>
  <si>
    <t xml:space="preserve"> seq 4269346377</t>
  </si>
  <si>
    <t xml:space="preserve"> ack 1568011160</t>
  </si>
  <si>
    <t>TS val 410985573 ecr 408494674</t>
  </si>
  <si>
    <t>22:22:09.010836 IP 10.10.100.135.47080 &gt; 10.10.100.133.1883: Flags [.]</t>
  </si>
  <si>
    <t>TS val 408494678 ecr 410985573]</t>
  </si>
  <si>
    <t>22:22:09.010850 IP 10.10.100.135.47080 &gt; 10.10.100.133.1883: Flags [P.]</t>
  </si>
  <si>
    <t>22:22:09.012518 IP 10.10.100.133.1883 &gt; 10.10.100.135.47080: Flags [.]</t>
  </si>
  <si>
    <t>TS val 410985576 ecr 408494678]</t>
  </si>
  <si>
    <t>22:22:09.019972 IP 10.10.100.133.1883 &gt; 10.10.100.135.47080: Flags [P.]</t>
  </si>
  <si>
    <t>TS val 410985578 ecr 408494678]</t>
  </si>
  <si>
    <t>22:22:09.033417 IP 10.10.100.135.47080 &gt; 10.10.100.133.1883: Flags [.]</t>
  </si>
  <si>
    <t>TS val 408494684 ecr 410985578]</t>
  </si>
  <si>
    <t>22:22:09.033424 IP 10.10.100.135.47080 &gt; 10.10.100.133.1883: Flags [P.]</t>
  </si>
  <si>
    <t>22:22:09.033425 IP 10.10.100.135.47080 &gt; 10.10.100.133.1883: Flags [FP.]</t>
  </si>
  <si>
    <t>22:22:09.064330 IP 10.10.100.135.47080 &gt; 10.10.100.133.1883: Flags [FP.]</t>
  </si>
  <si>
    <t>TS val 408494692 ecr 410985578]</t>
  </si>
  <si>
    <t>22:22:09.064835 IP 10.10.100.133.1883 &gt; 10.10.100.135.47080: Flags [.]</t>
  </si>
  <si>
    <t>TS val 410985589 ecr 408494684</t>
  </si>
  <si>
    <t>22:22:09.106669 IP 10.10.100.133.1883 &gt; 10.10.100.135.47080: Flags [F.]</t>
  </si>
  <si>
    <t>TS val 410985600 ecr 408494684]</t>
  </si>
  <si>
    <t>22:22:09.119779 IP 10.10.100.135.47080 &gt; 10.10.100.133.1883: Flags [.]</t>
  </si>
  <si>
    <t>TS val 408494705 ecr 410985600]</t>
  </si>
  <si>
    <t>22:22:10.054762 IP 10.10.100.135.47082 &gt; 10.10.100.133.1883: Flags [S]</t>
  </si>
  <si>
    <t xml:space="preserve"> seq 64558979</t>
  </si>
  <si>
    <t>TS val 408494939 ecr 0</t>
  </si>
  <si>
    <t>22:22:10.055464 IP 10.10.100.133.1883 &gt; 10.10.100.135.47082: Flags [S.]</t>
  </si>
  <si>
    <t xml:space="preserve"> seq 4131351974</t>
  </si>
  <si>
    <t xml:space="preserve"> ack 64558980</t>
  </si>
  <si>
    <t>TS val 410985837 ecr 408494939</t>
  </si>
  <si>
    <t>22:22:10.068749 IP 10.10.100.135.47082 &gt; 10.10.100.133.1883: Flags [.]</t>
  </si>
  <si>
    <t>TS val 408494943 ecr 410985837]</t>
  </si>
  <si>
    <t>22:22:10.068756 IP 10.10.100.135.47082 &gt; 10.10.100.133.1883: Flags [P.]</t>
  </si>
  <si>
    <t>22:22:10.070039 IP 10.10.100.133.1883 &gt; 10.10.100.135.47082: Flags [.]</t>
  </si>
  <si>
    <t>TS val 410985841 ecr 408494943]</t>
  </si>
  <si>
    <t>22:22:10.077728 IP 10.10.100.133.1883 &gt; 10.10.100.135.47082: Flags [P.]</t>
  </si>
  <si>
    <t>TS val 410985842 ecr 408494943]</t>
  </si>
  <si>
    <t>22:22:10.090618 IP 10.10.100.135.47082 &gt; 10.10.100.133.1883: Flags [.]</t>
  </si>
  <si>
    <t>TS val 408494948 ecr 410985842]</t>
  </si>
  <si>
    <t>22:22:10.090626 IP 10.10.100.135.47082 &gt; 10.10.100.133.1883: Flags [P.]</t>
  </si>
  <si>
    <t>22:22:10.090627 IP 10.10.100.135.47082 &gt; 10.10.100.133.1883: Flags [FP.]</t>
  </si>
  <si>
    <t>22:22:10.092248 IP 10.10.100.133.1883 &gt; 10.10.100.135.47082: Flags [.]</t>
  </si>
  <si>
    <t>TS val 410985846 ecr 408494948]</t>
  </si>
  <si>
    <t>22:22:10.097708 IP 10.10.100.133.1883 &gt; 10.10.100.135.47082: Flags [F.]</t>
  </si>
  <si>
    <t>TS val 410985848 ecr 408494948]</t>
  </si>
  <si>
    <t>22:22:10.110538 IP 10.10.100.135.47082 &gt; 10.10.100.133.1883: Flags [.]</t>
  </si>
  <si>
    <t>TS val 408494953 ecr 410985848]</t>
  </si>
  <si>
    <t>22:22:11.099544 IP 10.10.100.135.47084 &gt; 10.10.100.133.1883: Flags [S]</t>
  </si>
  <si>
    <t xml:space="preserve"> seq 2252698698</t>
  </si>
  <si>
    <t>TS val 408495200 ecr 0</t>
  </si>
  <si>
    <t>22:22:11.100106 IP 10.10.100.133.1883 &gt; 10.10.100.135.47084: Flags [S.]</t>
  </si>
  <si>
    <t xml:space="preserve"> seq 2732353043</t>
  </si>
  <si>
    <t xml:space="preserve"> ack 2252698699</t>
  </si>
  <si>
    <t>TS val 410986098 ecr 408495200</t>
  </si>
  <si>
    <t>22:22:11.113547 IP 10.10.100.135.47084 &gt; 10.10.100.133.1883: Flags [.]</t>
  </si>
  <si>
    <t>TS val 408495204 ecr 410986098]</t>
  </si>
  <si>
    <t>22:22:11.113552 IP 10.10.100.135.47084 &gt; 10.10.100.133.1883: Flags [P.]</t>
  </si>
  <si>
    <t>22:22:11.113987 IP 10.10.100.133.1883 &gt; 10.10.100.135.47084: Flags [.]</t>
  </si>
  <si>
    <t>TS val 410986102 ecr 408495204]</t>
  </si>
  <si>
    <t>22:22:11.745409 IP 10.10.100.133.1883 &gt; 10.10.100.135.47084: Flags [P.]</t>
  </si>
  <si>
    <t>TS val 410986260 ecr 408495204]</t>
  </si>
  <si>
    <t>22:22:11.758499 IP 10.10.100.135.47084 &gt; 10.10.100.133.1883: Flags [.]</t>
  </si>
  <si>
    <t>TS val 408495365 ecr 410986260]</t>
  </si>
  <si>
    <t>22:22:11.758505 IP 10.10.100.135.47084 &gt; 10.10.100.133.1883: Flags [P.]</t>
  </si>
  <si>
    <t>22:22:11.758506 IP 10.10.100.135.47084 &gt; 10.10.100.133.1883: Flags [FP.]</t>
  </si>
  <si>
    <t>22:22:11.758829 IP 10.10.100.133.1883 &gt; 10.10.100.135.47084: Flags [.]</t>
  </si>
  <si>
    <t>TS val 410986263 ecr 408495365]</t>
  </si>
  <si>
    <t>22:22:11.767072 IP 10.10.100.133.1883 &gt; 10.10.100.135.47084: Flags [F.]</t>
  </si>
  <si>
    <t>TS val 410986265 ecr 408495365]</t>
  </si>
  <si>
    <t>22:22:11.780418 IP 10.10.100.135.47084 &gt; 10.10.100.133.1883: Flags [.]</t>
  </si>
  <si>
    <t>TS val 408495371 ecr 410986265]</t>
  </si>
  <si>
    <t>22:22:12.790275 IP 10.10.100.135.47086 &gt; 10.10.100.133.1883: Flags [S]</t>
  </si>
  <si>
    <t xml:space="preserve"> seq 43341776</t>
  </si>
  <si>
    <t>TS val 408495623 ecr 0</t>
  </si>
  <si>
    <t>22:22:12.791805 IP 10.10.100.133.1883 &gt; 10.10.100.135.47086: Flags [S.]</t>
  </si>
  <si>
    <t xml:space="preserve"> seq 3066443586</t>
  </si>
  <si>
    <t xml:space="preserve"> ack 43341777</t>
  </si>
  <si>
    <t>TS val 410986521 ecr 408495623</t>
  </si>
  <si>
    <t>22:22:12.805078 IP 10.10.100.135.47086 &gt; 10.10.100.133.1883: Flags [.]</t>
  </si>
  <si>
    <t>TS val 408495627 ecr 410986521]</t>
  </si>
  <si>
    <t>22:22:12.805109 IP 10.10.100.135.47086 &gt; 10.10.100.133.1883: Flags [P.]</t>
  </si>
  <si>
    <t>22:22:12.807415 IP 10.10.100.133.1883 &gt; 10.10.100.135.47086: Flags [.]</t>
  </si>
  <si>
    <t>TS val 410986525 ecr 408495627]</t>
  </si>
  <si>
    <t>22:22:12.828093 IP 10.10.100.133.1883 &gt; 10.10.100.135.47086: Flags [P.]</t>
  </si>
  <si>
    <t>TS val 410986530 ecr 408495627]</t>
  </si>
  <si>
    <t>22:22:12.841072 IP 10.10.100.135.47086 &gt; 10.10.100.133.1883: Flags [.]</t>
  </si>
  <si>
    <t>TS val 408495636 ecr 410986530]</t>
  </si>
  <si>
    <t>22:22:12.841082 IP 10.10.100.135.47086 &gt; 10.10.100.133.1883: Flags [P.]</t>
  </si>
  <si>
    <t>22:22:12.841083 IP 10.10.100.135.47086 &gt; 10.10.100.133.1883: Flags [FP.]</t>
  </si>
  <si>
    <t>22:22:12.863544 IP 10.10.100.133.1883 &gt; 10.10.100.135.47086: Flags [.]</t>
  </si>
  <si>
    <t>TS val 410986539 ecr 408495636]</t>
  </si>
  <si>
    <t>22:22:12.873097 IP 10.10.100.135.47086 &gt; 10.10.100.133.1883: Flags [FP.]</t>
  </si>
  <si>
    <t>TS val 408495644 ecr 410986530]</t>
  </si>
  <si>
    <t>22:22:12.874273 IP 10.10.100.133.1883 &gt; 10.10.100.135.47086: Flags [.]</t>
  </si>
  <si>
    <t>TS val 410986542 ecr 408495644</t>
  </si>
  <si>
    <t>22:22:12.897616 IP 10.10.100.133.1883 &gt; 10.10.100.135.47086: Flags [F.]</t>
  </si>
  <si>
    <t>TS val 410986548 ecr 408495644]</t>
  </si>
  <si>
    <t>22:22:12.911218 IP 10.10.100.135.47086 &gt; 10.10.100.133.1883: Flags [.]</t>
  </si>
  <si>
    <t>TS val 408495653 ecr 410986548]</t>
  </si>
  <si>
    <t>22:22:13.874328 IP 10.10.100.135.47088 &gt; 10.10.100.133.1883: Flags [S]</t>
  </si>
  <si>
    <t xml:space="preserve"> seq 2847392862</t>
  </si>
  <si>
    <t>TS val 408495894 ecr 0</t>
  </si>
  <si>
    <t>22:22:13.875889 IP 10.10.100.133.1883 &gt; 10.10.100.135.47088: Flags [S.]</t>
  </si>
  <si>
    <t xml:space="preserve"> seq 2687735470</t>
  </si>
  <si>
    <t xml:space="preserve"> ack 2847392863</t>
  </si>
  <si>
    <t>TS val 410986792 ecr 408495894</t>
  </si>
  <si>
    <t>22:22:13.888890 IP 10.10.100.135.47088 &gt; 10.10.100.133.1883: Flags [.]</t>
  </si>
  <si>
    <t>TS val 408495898 ecr 410986792]</t>
  </si>
  <si>
    <t>22:22:13.889910 IP 10.10.100.135.47088 &gt; 10.10.100.133.1883: Flags [P.]</t>
  </si>
  <si>
    <t>22:22:13.891951 IP 10.10.100.133.1883 &gt; 10.10.100.135.47088: Flags [.]</t>
  </si>
  <si>
    <t>TS val 410986796 ecr 408495898]</t>
  </si>
  <si>
    <t>22:22:13.917651 IP 10.10.100.133.1883 &gt; 10.10.100.135.47088: Flags [P.]</t>
  </si>
  <si>
    <t>TS val 410986803 ecr 408495898]</t>
  </si>
  <si>
    <t>22:22:13.930608 IP 10.10.100.135.47088 &gt; 10.10.100.133.1883: Flags [.]</t>
  </si>
  <si>
    <t>TS val 408495908 ecr 410986803]</t>
  </si>
  <si>
    <t>22:22:13.930617 IP 10.10.100.135.47088 &gt; 10.10.100.133.1883: Flags [P.]</t>
  </si>
  <si>
    <t>22:22:13.930618 IP 10.10.100.135.47088 &gt; 10.10.100.133.1883: Flags [FP.]</t>
  </si>
  <si>
    <t>22:22:13.932592 IP 10.10.100.133.1883 &gt; 10.10.100.135.47088: Flags [.]</t>
  </si>
  <si>
    <t>TS val 410986806 ecr 408495908]</t>
  </si>
  <si>
    <t>22:22:13.934969 IP 10.10.100.133.1883 &gt; 10.10.100.135.47088: Flags [F.]</t>
  </si>
  <si>
    <t>TS val 410986807 ecr 408495908]</t>
  </si>
  <si>
    <t>22:22:13.947567 IP 10.10.100.135.47088 &gt; 10.10.100.133.1883: Flags [.]</t>
  </si>
  <si>
    <t>TS val 408495912 ecr 410986807]</t>
  </si>
  <si>
    <t>22:22:14.943055 IP 10.10.100.135.47090 &gt; 10.10.100.133.1883: Flags [S]</t>
  </si>
  <si>
    <t xml:space="preserve"> seq 815042156</t>
  </si>
  <si>
    <t>TS val 408496161 ecr 0</t>
  </si>
  <si>
    <t>22:22:14.943799 IP 10.10.100.133.1883 &gt; 10.10.100.135.47090: Flags [S.]</t>
  </si>
  <si>
    <t xml:space="preserve"> seq 2194098888</t>
  </si>
  <si>
    <t xml:space="preserve"> ack 815042157</t>
  </si>
  <si>
    <t>TS val 410987059 ecr 408496161</t>
  </si>
  <si>
    <t>22:22:14.956649 IP 10.10.100.135.47090 &gt; 10.10.100.133.1883: Flags [.]</t>
  </si>
  <si>
    <t>TS val 408496165 ecr 410987059]</t>
  </si>
  <si>
    <t>22:22:14.956675 IP 10.10.100.135.47090 &gt; 10.10.100.133.1883: Flags [P.]</t>
  </si>
  <si>
    <t>22:22:14.957949 IP 10.10.100.133.1883 &gt; 10.10.100.135.47090: Flags [.]</t>
  </si>
  <si>
    <t>TS val 410987063 ecr 408496165]</t>
  </si>
  <si>
    <t>22:22:14.960683 IP 10.10.100.133.1883 &gt; 10.10.100.135.47090: Flags [P.]</t>
  </si>
  <si>
    <t>22:22:14.973867 IP 10.10.100.135.47090 &gt; 10.10.100.133.1883: Flags [.]</t>
  </si>
  <si>
    <t>TS val 408496169 ecr 410987063]</t>
  </si>
  <si>
    <t>22:22:14.973873 IP 10.10.100.135.47090 &gt; 10.10.100.133.1883: Flags [P.]</t>
  </si>
  <si>
    <t>22:22:14.973873 IP 10.10.100.135.47090 &gt; 10.10.100.133.1883: Flags [FP.]</t>
  </si>
  <si>
    <t>22:22:14.974540 IP 10.10.100.133.1883 &gt; 10.10.100.135.47090: Flags [.]</t>
  </si>
  <si>
    <t>TS val 410987067 ecr 408496169]</t>
  </si>
  <si>
    <t>22:22:14.978303 IP 10.10.100.133.1883 &gt; 10.10.100.135.47090: Flags [F.]</t>
  </si>
  <si>
    <t>TS val 410987068 ecr 408496169]</t>
  </si>
  <si>
    <t>22:22:14.991973 IP 10.10.100.135.47090 &gt; 10.10.100.133.1883: Flags [.]</t>
  </si>
  <si>
    <t>TS val 408496173 ecr 410987068]</t>
  </si>
  <si>
    <t>22:22:15.996070 IP 10.10.100.135.47092 &gt; 10.10.100.133.1883: Flags [S]</t>
  </si>
  <si>
    <t xml:space="preserve"> seq 2052826018</t>
  </si>
  <si>
    <t>TS val 408496424 ecr 0</t>
  </si>
  <si>
    <t>22:22:15.997496 IP 10.10.100.133.1883 &gt; 10.10.100.135.47092: Flags [S.]</t>
  </si>
  <si>
    <t xml:space="preserve"> seq 2202596625</t>
  </si>
  <si>
    <t xml:space="preserve"> ack 2052826019</t>
  </si>
  <si>
    <t>TS val 410987322 ecr 408496424</t>
  </si>
  <si>
    <t>22:22:16.010257 IP 10.10.100.135.47092 &gt; 10.10.100.133.1883: Flags [.]</t>
  </si>
  <si>
    <t>TS val 408496428 ecr 410987322]</t>
  </si>
  <si>
    <t>22:22:16.010538 IP 10.10.100.135.47092 &gt; 10.10.100.133.1883: Flags [P.]</t>
  </si>
  <si>
    <t>22:22:16.011688 IP 10.10.100.133.1883 &gt; 10.10.100.135.47092: Flags [.]</t>
  </si>
  <si>
    <t>TS val 410987326 ecr 408496428]</t>
  </si>
  <si>
    <t>22:22:16.128084 IP 10.10.100.133.1883 &gt; 10.10.100.135.47092: Flags [P.]</t>
  </si>
  <si>
    <t>TS val 410987355 ecr 408496428]</t>
  </si>
  <si>
    <t>22:22:16.141135 IP 10.10.100.135.47092 &gt; 10.10.100.133.1883: Flags [.]</t>
  </si>
  <si>
    <t>TS val 408496461 ecr 410987355]</t>
  </si>
  <si>
    <t>22:22:16.141145 IP 10.10.100.135.47092 &gt; 10.10.100.133.1883: Flags [P.]</t>
  </si>
  <si>
    <t>22:22:16.141146 IP 10.10.100.135.47092 &gt; 10.10.100.133.1883: Flags [FP.]</t>
  </si>
  <si>
    <t>22:22:16.141696 IP 10.10.100.133.1883 &gt; 10.10.100.135.47092: Flags [.]</t>
  </si>
  <si>
    <t xml:space="preserve"> ack 440</t>
  </si>
  <si>
    <t>TS val 410987359 ecr 408496461]</t>
  </si>
  <si>
    <t>22:22:16.149968 IP 10.10.100.133.1883 &gt; 10.10.100.135.47092: Flags [F.]</t>
  </si>
  <si>
    <t>TS val 410987361 ecr 408496461]</t>
  </si>
  <si>
    <t>22:22:16.162879 IP 10.10.100.135.47092 &gt; 10.10.100.133.1883: Flags [.]</t>
  </si>
  <si>
    <t>TS val 408496466 ecr 410987361]</t>
  </si>
  <si>
    <t>22:22:17.168018 IP 10.10.100.135.47094 &gt; 10.10.100.133.1883: Flags [S]</t>
  </si>
  <si>
    <t xml:space="preserve"> seq 2022033169</t>
  </si>
  <si>
    <t>TS val 408496717 ecr 0</t>
  </si>
  <si>
    <t>22:22:17.169057 IP 10.10.100.133.1883 &gt; 10.10.100.135.47094: Flags [S.]</t>
  </si>
  <si>
    <t xml:space="preserve"> seq 124877988</t>
  </si>
  <si>
    <t xml:space="preserve"> ack 2022033170</t>
  </si>
  <si>
    <t>TS val 410987615 ecr 408496717</t>
  </si>
  <si>
    <t>22:22:17.182837 IP 10.10.100.135.47094 &gt; 10.10.100.133.1883: Flags [.]</t>
  </si>
  <si>
    <t>TS val 408496721 ecr 410987615]</t>
  </si>
  <si>
    <t>22:22:17.182849 IP 10.10.100.135.47094 &gt; 10.10.100.133.1883: Flags [P.]</t>
  </si>
  <si>
    <t>22:22:17.183910 IP 10.10.100.133.1883 &gt; 10.10.100.135.47094: Flags [.]</t>
  </si>
  <si>
    <t>TS val 410987619 ecr 408496721]</t>
  </si>
  <si>
    <t>22:22:17.197743 IP 10.10.100.133.1883 &gt; 10.10.100.135.47094: Flags [P.]</t>
  </si>
  <si>
    <t>TS val 410987622 ecr 408496721]</t>
  </si>
  <si>
    <t>22:22:17.210755 IP 10.10.100.135.47094 &gt; 10.10.100.133.1883: Flags [.]</t>
  </si>
  <si>
    <t>TS val 408496728 ecr 410987622]</t>
  </si>
  <si>
    <t>22:22:17.210772 IP 10.10.100.135.47094 &gt; 10.10.100.133.1883: Flags [P.]</t>
  </si>
  <si>
    <t>22:22:17.210774 IP 10.10.100.135.47094 &gt; 10.10.100.133.1883: Flags [FP.]</t>
  </si>
  <si>
    <t>22:22:17.224959 IP 10.10.100.133.1883 &gt; 10.10.100.135.47094: Flags [.]</t>
  </si>
  <si>
    <t>TS val 410987629 ecr 408496728]</t>
  </si>
  <si>
    <t>22:22:17.237182 IP 10.10.100.133.1883 &gt; 10.10.100.135.47094: Flags [F.]</t>
  </si>
  <si>
    <t>TS val 410987632 ecr 408496728]</t>
  </si>
  <si>
    <t>22:22:17.250665 IP 10.10.100.135.47094 &gt; 10.10.100.133.1883: Flags [.]</t>
  </si>
  <si>
    <t>TS val 408496738 ecr 410987632]</t>
  </si>
  <si>
    <t>22:22:18.239475 IP 10.10.100.135.47096 &gt; 10.10.100.133.1883: Flags [S]</t>
  </si>
  <si>
    <t xml:space="preserve"> seq 529599262</t>
  </si>
  <si>
    <t>TS val 408496985 ecr 0</t>
  </si>
  <si>
    <t>22:22:18.241197 IP 10.10.100.133.1883 &gt; 10.10.100.135.47096: Flags [S.]</t>
  </si>
  <si>
    <t xml:space="preserve"> seq 747464665</t>
  </si>
  <si>
    <t xml:space="preserve"> ack 529599263</t>
  </si>
  <si>
    <t>TS val 410987883 ecr 408496985</t>
  </si>
  <si>
    <t>22:22:18.254077 IP 10.10.100.135.47096 &gt; 10.10.100.133.1883: Flags [.]</t>
  </si>
  <si>
    <t>TS val 408496989 ecr 410987883]</t>
  </si>
  <si>
    <t>22:22:18.254359 IP 10.10.100.135.47096 &gt; 10.10.100.133.1883: Flags [P.]</t>
  </si>
  <si>
    <t>22:22:18.256498 IP 10.10.100.133.1883 &gt; 10.10.100.135.47096: Flags [.]</t>
  </si>
  <si>
    <t>TS val 410987887 ecr 408496989]</t>
  </si>
  <si>
    <t>22:22:18.312119 IP 10.10.100.133.1883 &gt; 10.10.100.135.47096: Flags [P.]</t>
  </si>
  <si>
    <t>TS val 410987901 ecr 408496989]</t>
  </si>
  <si>
    <t>22:22:18.324944 IP 10.10.100.135.47096 &gt; 10.10.100.133.1883: Flags [.]</t>
  </si>
  <si>
    <t>TS val 408497007 ecr 410987901]</t>
  </si>
  <si>
    <t>22:22:18.325071 IP 10.10.100.135.47096 &gt; 10.10.100.133.1883: Flags [P.]</t>
  </si>
  <si>
    <t>22:22:18.325073 IP 10.10.100.135.47096 &gt; 10.10.100.133.1883: Flags [FP.]</t>
  </si>
  <si>
    <t>22:22:18.325738 IP 10.10.100.133.1883 &gt; 10.10.100.135.47096: Flags [.]</t>
  </si>
  <si>
    <t xml:space="preserve"> ack 441</t>
  </si>
  <si>
    <t>TS val 410987905 ecr 408497007]</t>
  </si>
  <si>
    <t>22:22:18.330940 IP 10.10.100.133.1883 &gt; 10.10.100.135.47096: Flags [F.]</t>
  </si>
  <si>
    <t>TS val 410987906 ecr 408497007]</t>
  </si>
  <si>
    <t>22:22:18.343803 IP 10.10.100.135.47096 &gt; 10.10.100.133.1883: Flags [.]</t>
  </si>
  <si>
    <t>TS val 408497011 ecr 410987906]</t>
  </si>
  <si>
    <t>22:22:19.348811 IP 10.10.100.135.47098 &gt; 10.10.100.133.1883: Flags [S]</t>
  </si>
  <si>
    <t xml:space="preserve"> seq 1599217509</t>
  </si>
  <si>
    <t>TS val 408497263 ecr 0</t>
  </si>
  <si>
    <t>22:22:19.350250 IP 10.10.100.133.1883 &gt; 10.10.100.135.47098: Flags [S.]</t>
  </si>
  <si>
    <t xml:space="preserve"> seq 3182464982</t>
  </si>
  <si>
    <t xml:space="preserve"> ack 1599217510</t>
  </si>
  <si>
    <t>TS val 410988161 ecr 408497263</t>
  </si>
  <si>
    <t>22:22:19.363571 IP 10.10.100.135.47098 &gt; 10.10.100.133.1883: Flags [.]</t>
  </si>
  <si>
    <t>TS val 408497266 ecr 410988161]</t>
  </si>
  <si>
    <t>22:22:19.363582 IP 10.10.100.135.47098 &gt; 10.10.100.133.1883: Flags [P.]</t>
  </si>
  <si>
    <t>22:22:19.365233 IP 10.10.100.133.1883 &gt; 10.10.100.135.47098: Flags [.]</t>
  </si>
  <si>
    <t>TS val 410988164 ecr 408497266]</t>
  </si>
  <si>
    <t>22:22:19.375751 IP 10.10.100.133.1883 &gt; 10.10.100.135.47098: Flags [P.]</t>
  </si>
  <si>
    <t>TS val 410988167 ecr 408497266]</t>
  </si>
  <si>
    <t>22:22:19.389985 IP 10.10.100.135.47098 &gt; 10.10.100.133.1883: Flags [.]</t>
  </si>
  <si>
    <t>TS val 408497273 ecr 410988167]</t>
  </si>
  <si>
    <t>22:22:19.389995 IP 10.10.100.135.47098 &gt; 10.10.100.133.1883: Flags [P.]</t>
  </si>
  <si>
    <t>22:22:19.389997 IP 10.10.100.135.47098 &gt; 10.10.100.133.1883: Flags [FP.]</t>
  </si>
  <si>
    <t>22:22:19.396520 IP 10.10.100.133.1883 &gt; 10.10.100.135.47098: Flags [.]</t>
  </si>
  <si>
    <t>TS val 410988172 ecr 408497273]</t>
  </si>
  <si>
    <t>22:22:19.407875 IP 10.10.100.133.1883 &gt; 10.10.100.135.47098: Flags [F.]</t>
  </si>
  <si>
    <t>TS val 410988175 ecr 408497273]</t>
  </si>
  <si>
    <t>22:22:19.422814 IP 10.10.100.135.47098 &gt; 10.10.100.133.1883: Flags [.]</t>
  </si>
  <si>
    <t>TS val 408497281 ecr 410988175]</t>
  </si>
  <si>
    <t>22:22:20.407005 IP 10.10.100.135.47100 &gt; 10.10.100.133.1883: Flags [S]</t>
  </si>
  <si>
    <t xml:space="preserve"> seq 1820634580</t>
  </si>
  <si>
    <t>TS val 408497527 ecr 0</t>
  </si>
  <si>
    <t>22:22:20.408085 IP 10.10.100.133.1883 &gt; 10.10.100.135.47100: Flags [S.]</t>
  </si>
  <si>
    <t xml:space="preserve"> seq 2334843704</t>
  </si>
  <si>
    <t xml:space="preserve"> ack 1820634581</t>
  </si>
  <si>
    <t>TS val 410988425 ecr 408497527</t>
  </si>
  <si>
    <t>22:22:20.421508 IP 10.10.100.135.47100 &gt; 10.10.100.133.1883: Flags [.]</t>
  </si>
  <si>
    <t>TS val 408497531 ecr 410988425]</t>
  </si>
  <si>
    <t>22:22:20.421547 IP 10.10.100.135.47100 &gt; 10.10.100.133.1883: Flags [P.]</t>
  </si>
  <si>
    <t>22:22:20.423668 IP 10.10.100.133.1883 &gt; 10.10.100.135.47100: Flags [.]</t>
  </si>
  <si>
    <t>TS val 410988429 ecr 408497531]</t>
  </si>
  <si>
    <t>22:22:20.480287 IP 10.10.100.133.1883 &gt; 10.10.100.135.47100: Flags [P.]</t>
  </si>
  <si>
    <t>TS val 410988443 ecr 408497531]</t>
  </si>
  <si>
    <t>22:22:20.493847 IP 10.10.100.135.47100 &gt; 10.10.100.133.1883: Flags [.]</t>
  </si>
  <si>
    <t>TS val 408497549 ecr 410988443]</t>
  </si>
  <si>
    <t>22:22:20.493853 IP 10.10.100.135.47100 &gt; 10.10.100.133.1883: Flags [P.]</t>
  </si>
  <si>
    <t>22:22:20.493854 IP 10.10.100.135.47100 &gt; 10.10.100.133.1883: Flags [FP.]</t>
  </si>
  <si>
    <t>22:22:20.494888 IP 10.10.100.133.1883 &gt; 10.10.100.135.47100: Flags [.]</t>
  </si>
  <si>
    <t>TS val 410988447 ecr 408497549]</t>
  </si>
  <si>
    <t>22:22:20.512818 IP 10.10.100.133.1883 &gt; 10.10.100.135.47100: Flags [F.]</t>
  </si>
  <si>
    <t>TS val 410988451 ecr 408497549]</t>
  </si>
  <si>
    <t>22:22:20.525621 IP 10.10.100.135.47100 &gt; 10.10.100.133.1883: Flags [.]</t>
  </si>
  <si>
    <t>TS val 408497557 ecr 410988451]</t>
  </si>
  <si>
    <t>22:22:21.524014 IP 10.10.100.135.47102 &gt; 10.10.100.133.1883: Flags [S]</t>
  </si>
  <si>
    <t xml:space="preserve"> seq 1683162183</t>
  </si>
  <si>
    <t>TS val 408497806 ecr 0</t>
  </si>
  <si>
    <t>22:22:21.525752 IP 10.10.100.133.1883 &gt; 10.10.100.135.47102: Flags [S.]</t>
  </si>
  <si>
    <t xml:space="preserve"> seq 3946695112</t>
  </si>
  <si>
    <t xml:space="preserve"> ack 1683162184</t>
  </si>
  <si>
    <t>TS val 410988704 ecr 408497806</t>
  </si>
  <si>
    <t>22:22:21.540522 IP 10.10.100.135.47102 &gt; 10.10.100.133.1883: Flags [.]</t>
  </si>
  <si>
    <t>TS val 408497810 ecr 410988704]</t>
  </si>
  <si>
    <t>22:22:21.540539 IP 10.10.100.135.47102 &gt; 10.10.100.133.1883: Flags [P.]</t>
  </si>
  <si>
    <t>22:22:21.542571 IP 10.10.100.133.1883 &gt; 10.10.100.135.47102: Flags [.]</t>
  </si>
  <si>
    <t>TS val 410988709 ecr 408497810]</t>
  </si>
  <si>
    <t>22:22:21.547660 IP 10.10.100.133.1883 &gt; 10.10.100.135.47102: Flags [P.]</t>
  </si>
  <si>
    <t>TS val 410988710 ecr 408497810]</t>
  </si>
  <si>
    <t>22:22:21.560410 IP 10.10.100.135.47102 &gt; 10.10.100.133.1883: Flags [.]</t>
  </si>
  <si>
    <t>TS val 408497816 ecr 410988710]</t>
  </si>
  <si>
    <t>22:22:21.560640 IP 10.10.100.135.47102 &gt; 10.10.100.133.1883: Flags [P.]</t>
  </si>
  <si>
    <t>22:22:21.560644 IP 10.10.100.135.47102 &gt; 10.10.100.133.1883: Flags [FP.]</t>
  </si>
  <si>
    <t>22:22:21.561963 IP 10.10.100.133.1883 &gt; 10.10.100.135.47102: Flags [.]</t>
  </si>
  <si>
    <t>TS val 410988714 ecr 408497816]</t>
  </si>
  <si>
    <t>22:22:21.571258 IP 10.10.100.133.1883 &gt; 10.10.100.135.47102: Flags [F.]</t>
  </si>
  <si>
    <t>TS val 410988716 ecr 408497816]</t>
  </si>
  <si>
    <t>22:22:21.584407 IP 10.10.100.135.47102 &gt; 10.10.100.133.1883: Flags [.]</t>
  </si>
  <si>
    <t>TS val 408497822 ecr 410988716]</t>
  </si>
  <si>
    <t>22:22:22.592350 IP 10.10.100.135.47104 &gt; 10.10.100.133.1883: Flags [S]</t>
  </si>
  <si>
    <t xml:space="preserve"> seq 3045321418</t>
  </si>
  <si>
    <t>TS val 408498074 ecr 0</t>
  </si>
  <si>
    <t>22:22:22.593554 IP 10.10.100.133.1883 &gt; 10.10.100.135.47104: Flags [S.]</t>
  </si>
  <si>
    <t xml:space="preserve"> seq 3050990354</t>
  </si>
  <si>
    <t xml:space="preserve"> ack 3045321419</t>
  </si>
  <si>
    <t>TS val 410988971 ecr 408498074</t>
  </si>
  <si>
    <t>22:22:22.606679 IP 10.10.100.135.47104 &gt; 10.10.100.133.1883: Flags [.]</t>
  </si>
  <si>
    <t>TS val 408498077 ecr 410988971]</t>
  </si>
  <si>
    <t>22:22:22.606693 IP 10.10.100.135.47104 &gt; 10.10.100.133.1883: Flags [P.]</t>
  </si>
  <si>
    <t>22:22:22.608302 IP 10.10.100.133.1883 &gt; 10.10.100.135.47104: Flags [.]</t>
  </si>
  <si>
    <t>TS val 410988975 ecr 408498077]</t>
  </si>
  <si>
    <t>22:22:22.617214 IP 10.10.100.133.1883 &gt; 10.10.100.135.47104: Flags [P.]</t>
  </si>
  <si>
    <t>TS val 410988977 ecr 408498077]</t>
  </si>
  <si>
    <t>22:22:22.630115 IP 10.10.100.135.47104 &gt; 10.10.100.133.1883: Flags [.]</t>
  </si>
  <si>
    <t>TS val 408498083 ecr 410988977]</t>
  </si>
  <si>
    <t>22:22:22.630129 IP 10.10.100.135.47104 &gt; 10.10.100.133.1883: Flags [P.]</t>
  </si>
  <si>
    <t>22:22:22.630131 IP 10.10.100.135.47104 &gt; 10.10.100.133.1883: Flags [FP.]</t>
  </si>
  <si>
    <t>22:22:22.634689 IP 10.10.100.133.1883 &gt; 10.10.100.135.47104: Flags [.]</t>
  </si>
  <si>
    <t>TS val 410988981 ecr 408498083]</t>
  </si>
  <si>
    <t>22:22:22.644779 IP 10.10.100.133.1883 &gt; 10.10.100.135.47104: Flags [F.]</t>
  </si>
  <si>
    <t>TS val 410988984 ecr 408498083]</t>
  </si>
  <si>
    <t>22:22:22.658336 IP 10.10.100.135.47104 &gt; 10.10.100.133.1883: Flags [.]</t>
  </si>
  <si>
    <t>TS val 408498090 ecr 410988984]</t>
  </si>
  <si>
    <t>22:22:23.661686 IP 10.10.100.135.47106 &gt; 10.10.100.133.1883: Flags [S]</t>
  </si>
  <si>
    <t xml:space="preserve"> seq 3091528666</t>
  </si>
  <si>
    <t>TS val 408498341 ecr 0</t>
  </si>
  <si>
    <t>22:22:23.662756 IP 10.10.100.133.1883 &gt; 10.10.100.135.47106: Flags [S.]</t>
  </si>
  <si>
    <t xml:space="preserve"> seq 217666323</t>
  </si>
  <si>
    <t xml:space="preserve"> ack 3091528667</t>
  </si>
  <si>
    <t>TS val 410989239 ecr 408498341</t>
  </si>
  <si>
    <t>22:22:23.675596 IP 10.10.100.135.47106 &gt; 10.10.100.133.1883: Flags [.]</t>
  </si>
  <si>
    <t>TS val 408498344 ecr 410989239]</t>
  </si>
  <si>
    <t>22:22:23.675608 IP 10.10.100.135.47106 &gt; 10.10.100.133.1883: Flags [P.]</t>
  </si>
  <si>
    <t>22:22:23.677367 IP 10.10.100.133.1883 &gt; 10.10.100.135.47106: Flags [.]</t>
  </si>
  <si>
    <t>TS val 410989242 ecr 408498344]</t>
  </si>
  <si>
    <t>22:22:23.682724 IP 10.10.100.133.1883 &gt; 10.10.100.135.47106: Flags [P.]</t>
  </si>
  <si>
    <t>TS val 410989244 ecr 408498344]</t>
  </si>
  <si>
    <t>22:22:23.696084 IP 10.10.100.135.47106 &gt; 10.10.100.133.1883: Flags [.]</t>
  </si>
  <si>
    <t>TS val 408498349 ecr 410989244]</t>
  </si>
  <si>
    <t>22:22:23.696098 IP 10.10.100.135.47106 &gt; 10.10.100.133.1883: Flags [P.]</t>
  </si>
  <si>
    <t>22:22:23.696100 IP 10.10.100.135.47106 &gt; 10.10.100.133.1883: Flags [FP.]</t>
  </si>
  <si>
    <t>22:22:23.697882 IP 10.10.100.133.1883 &gt; 10.10.100.135.47106: Flags [.]</t>
  </si>
  <si>
    <t>TS val 410989248 ecr 408498349]</t>
  </si>
  <si>
    <t>22:22:23.712587 IP 10.10.100.133.1883 &gt; 10.10.100.135.47106: Flags [F.]</t>
  </si>
  <si>
    <t>TS val 410989251 ecr 408498349]</t>
  </si>
  <si>
    <t>22:22:23.725712 IP 10.10.100.135.47106 &gt; 10.10.100.133.1883: Flags [.]</t>
  </si>
  <si>
    <t>TS val 408498357 ecr 410989251]</t>
  </si>
  <si>
    <t>22:22:24.736438 IP 10.10.100.135.47108 &gt; 10.10.100.133.1883: Flags [S]</t>
  </si>
  <si>
    <t xml:space="preserve"> seq 66133647</t>
  </si>
  <si>
    <t>TS val 408498610 ecr 0</t>
  </si>
  <si>
    <t>22:22:24.737245 IP 10.10.100.133.1883 &gt; 10.10.100.135.47108: Flags [S.]</t>
  </si>
  <si>
    <t xml:space="preserve"> seq 2708286018</t>
  </si>
  <si>
    <t xml:space="preserve"> ack 66133648</t>
  </si>
  <si>
    <t>TS val 410989508 ecr 408498610</t>
  </si>
  <si>
    <t>22:22:24.750842 IP 10.10.100.135.47108 &gt; 10.10.100.133.1883: Flags [.]</t>
  </si>
  <si>
    <t>TS val 408498613 ecr 410989508]</t>
  </si>
  <si>
    <t>22:22:24.750849 IP 10.10.100.135.47108 &gt; 10.10.100.133.1883: Flags [P.]</t>
  </si>
  <si>
    <t>22:22:24.752066 IP 10.10.100.133.1883 &gt; 10.10.100.135.47108: Flags [.]</t>
  </si>
  <si>
    <t>TS val 410989511 ecr 408498613]</t>
  </si>
  <si>
    <t>22:22:24.759408 IP 10.10.100.133.1883 &gt; 10.10.100.135.47108: Flags [P.]</t>
  </si>
  <si>
    <t>TS val 410989513 ecr 408498613]</t>
  </si>
  <si>
    <t>22:22:24.772802 IP 10.10.100.135.47108 &gt; 10.10.100.133.1883: Flags [.]</t>
  </si>
  <si>
    <t>TS val 408498619 ecr 410989513]</t>
  </si>
  <si>
    <t>22:22:24.772818 IP 10.10.100.135.47108 &gt; 10.10.100.133.1883: Flags [P.]</t>
  </si>
  <si>
    <t>22:22:24.772820 IP 10.10.100.135.47108 &gt; 10.10.100.133.1883: Flags [FP.]</t>
  </si>
  <si>
    <t>22:22:24.774357 IP 10.10.100.133.1883 &gt; 10.10.100.135.47108: Flags [.]</t>
  </si>
  <si>
    <t>TS val 410989517 ecr 408498619]</t>
  </si>
  <si>
    <t>22:22:24.779059 IP 10.10.100.133.1883 &gt; 10.10.100.135.47108: Flags [F.]</t>
  </si>
  <si>
    <t>TS val 410989518 ecr 408498619]</t>
  </si>
  <si>
    <t>22:22:24.792045 IP 10.10.100.135.47108 &gt; 10.10.100.133.1883: Flags [.]</t>
  </si>
  <si>
    <t>TS val 408498624 ecr 410989518]</t>
  </si>
  <si>
    <t>22:22:25.797918 IP 10.10.100.135.47110 &gt; 10.10.100.133.1883: Flags [S]</t>
  </si>
  <si>
    <t xml:space="preserve"> seq 4066580248</t>
  </si>
  <si>
    <t>TS val 408498875 ecr 0</t>
  </si>
  <si>
    <t>22:22:25.799277 IP 10.10.100.133.1883 &gt; 10.10.100.135.47110: Flags [S.]</t>
  </si>
  <si>
    <t xml:space="preserve"> seq 3068720635</t>
  </si>
  <si>
    <t xml:space="preserve"> ack 4066580249</t>
  </si>
  <si>
    <t>TS val 410989773 ecr 408498875</t>
  </si>
  <si>
    <t>22:22:25.812742 IP 10.10.100.135.47110 &gt; 10.10.100.133.1883: Flags [.]</t>
  </si>
  <si>
    <t>TS val 408498879 ecr 410989773]</t>
  </si>
  <si>
    <t>22:22:25.812755 IP 10.10.100.135.47110 &gt; 10.10.100.133.1883: Flags [P.]</t>
  </si>
  <si>
    <t>22:22:25.814250 IP 10.10.100.133.1883 &gt; 10.10.100.135.47110: Flags [.]</t>
  </si>
  <si>
    <t>TS val 410989777 ecr 408498879]</t>
  </si>
  <si>
    <t>22:22:25.832754 IP 10.10.100.133.1883 &gt; 10.10.100.135.47110: Flags [P.]</t>
  </si>
  <si>
    <t>TS val 410989781 ecr 408498879]</t>
  </si>
  <si>
    <t>22:22:25.846449 IP 10.10.100.135.47110 &gt; 10.10.100.133.1883: Flags [.]</t>
  </si>
  <si>
    <t>TS val 408498887 ecr 410989781]</t>
  </si>
  <si>
    <t>22:22:25.846457 IP 10.10.100.135.47110 &gt; 10.10.100.133.1883: Flags [P.]</t>
  </si>
  <si>
    <t>22:22:25.846458 IP 10.10.100.135.47110 &gt; 10.10.100.133.1883: Flags [FP.]</t>
  </si>
  <si>
    <t>22:22:25.849956 IP 10.10.100.133.1883 &gt; 10.10.100.135.47110: Flags [.]</t>
  </si>
  <si>
    <t>TS val 410989786 ecr 408498887]</t>
  </si>
  <si>
    <t>22:22:25.859057 IP 10.10.100.133.1883 &gt; 10.10.100.135.47110: Flags [F.]</t>
  </si>
  <si>
    <t>TS val 410989788 ecr 408498887]</t>
  </si>
  <si>
    <t>22:22:25.872367 IP 10.10.100.135.47110 &gt; 10.10.100.133.1883: Flags [.]</t>
  </si>
  <si>
    <t>TS val 408498894 ecr 410989788]</t>
  </si>
  <si>
    <t>22:22:26.875101 IP 10.10.100.135.47112 &gt; 10.10.100.133.1883: Flags [S]</t>
  </si>
  <si>
    <t xml:space="preserve"> seq 3561070155</t>
  </si>
  <si>
    <t>TS val 408499144 ecr 0</t>
  </si>
  <si>
    <t>22:22:26.875753 IP 10.10.100.133.1883 &gt; 10.10.100.135.47112: Flags [S.]</t>
  </si>
  <si>
    <t xml:space="preserve"> seq 369648778</t>
  </si>
  <si>
    <t xml:space="preserve"> ack 3561070156</t>
  </si>
  <si>
    <t>TS val 410990042 ecr 408499144</t>
  </si>
  <si>
    <t>22:22:26.888837 IP 10.10.100.135.47112 &gt; 10.10.100.133.1883: Flags [.]</t>
  </si>
  <si>
    <t>TS val 408499148 ecr 410990042]</t>
  </si>
  <si>
    <t>22:22:26.888856 IP 10.10.100.135.47112 &gt; 10.10.100.133.1883: Flags [P.]</t>
  </si>
  <si>
    <t>22:22:26.890313 IP 10.10.100.133.1883 &gt; 10.10.100.135.47112: Flags [.]</t>
  </si>
  <si>
    <t>TS val 410990046 ecr 408499148]</t>
  </si>
  <si>
    <t>22:22:26.893210 IP 10.10.100.133.1883 &gt; 10.10.100.135.47112: Flags [P.]</t>
  </si>
  <si>
    <t>22:22:26.906767 IP 10.10.100.135.47112 &gt; 10.10.100.133.1883: Flags [.]</t>
  </si>
  <si>
    <t>TS val 408499152 ecr 410990046]</t>
  </si>
  <si>
    <t>22:22:26.906784 IP 10.10.100.135.47112 &gt; 10.10.100.133.1883: Flags [P.]</t>
  </si>
  <si>
    <t>22:22:26.906785 IP 10.10.100.135.47112 &gt; 10.10.100.133.1883: Flags [FP.]</t>
  </si>
  <si>
    <t>22:22:26.908131 IP 10.10.100.133.1883 &gt; 10.10.100.135.47112: Flags [.]</t>
  </si>
  <si>
    <t>TS val 410990050 ecr 408499152]</t>
  </si>
  <si>
    <t>22:22:26.912432 IP 10.10.100.133.1883 &gt; 10.10.100.135.47112: Flags [F.]</t>
  </si>
  <si>
    <t>TS val 410990051 ecr 408499152]</t>
  </si>
  <si>
    <t>22:22:26.925604 IP 10.10.100.135.47112 &gt; 10.10.100.133.1883: Flags [.]</t>
  </si>
  <si>
    <t>TS val 408499157 ecr 410990051]</t>
  </si>
  <si>
    <t>22:22:27.933343 IP 10.10.100.135.47114 &gt; 10.10.100.133.1883: Flags [S]</t>
  </si>
  <si>
    <t xml:space="preserve"> seq 4275916499</t>
  </si>
  <si>
    <t>TS val 408499409 ecr 0</t>
  </si>
  <si>
    <t>22:22:27.934684 IP 10.10.100.133.1883 &gt; 10.10.100.135.47114: Flags [S.]</t>
  </si>
  <si>
    <t xml:space="preserve"> seq 2535358104</t>
  </si>
  <si>
    <t xml:space="preserve"> ack 4275916500</t>
  </si>
  <si>
    <t>TS val 410990307 ecr 408499409</t>
  </si>
  <si>
    <t>22:22:27.948312 IP 10.10.100.135.47114 &gt; 10.10.100.133.1883: Flags [.]</t>
  </si>
  <si>
    <t>TS val 408499412 ecr 410990307]</t>
  </si>
  <si>
    <t>22:22:27.948325 IP 10.10.100.135.47114 &gt; 10.10.100.133.1883: Flags [P.]</t>
  </si>
  <si>
    <t>22:22:27.949723 IP 10.10.100.133.1883 &gt; 10.10.100.135.47114: Flags [.]</t>
  </si>
  <si>
    <t>TS val 410990311 ecr 408499412]</t>
  </si>
  <si>
    <t>22:22:27.961962 IP 10.10.100.133.1883 &gt; 10.10.100.135.47114: Flags [P.]</t>
  </si>
  <si>
    <t>TS val 410990314 ecr 408499412]</t>
  </si>
  <si>
    <t>22:22:27.975439 IP 10.10.100.135.47114 &gt; 10.10.100.133.1883: Flags [.]</t>
  </si>
  <si>
    <t>TS val 408499419 ecr 410990314]</t>
  </si>
  <si>
    <t>22:22:27.975451 IP 10.10.100.135.47114 &gt; 10.10.100.133.1883: Flags [P.]</t>
  </si>
  <si>
    <t>22:22:27.975453 IP 10.10.100.135.47114 &gt; 10.10.100.133.1883: Flags [FP.]</t>
  </si>
  <si>
    <t>22:22:27.977573 IP 10.10.100.133.1883 &gt; 10.10.100.135.47114: Flags [.]</t>
  </si>
  <si>
    <t>TS val 410990318 ecr 408499419]</t>
  </si>
  <si>
    <t>22:22:27.985918 IP 10.10.100.133.1883 &gt; 10.10.100.135.47114: Flags [F.]</t>
  </si>
  <si>
    <t>TS val 410990320 ecr 408499419]</t>
  </si>
  <si>
    <t>22:22:27.999244 IP 10.10.100.135.47114 &gt; 10.10.100.133.1883: Flags [.]</t>
  </si>
  <si>
    <t>TS val 408499425 ecr 410990320]</t>
  </si>
  <si>
    <t>22:22:29.003188 IP 10.10.100.135.47116 &gt; 10.10.100.133.1883: Flags [S]</t>
  </si>
  <si>
    <t xml:space="preserve"> seq 2779763580</t>
  </si>
  <si>
    <t>TS val 408499676 ecr 0</t>
  </si>
  <si>
    <t>22:22:29.004755 IP 10.10.100.133.1883 &gt; 10.10.100.135.47116: Flags [S.]</t>
  </si>
  <si>
    <t xml:space="preserve"> seq 2536248744</t>
  </si>
  <si>
    <t xml:space="preserve"> ack 2779763581</t>
  </si>
  <si>
    <t>TS val 410990574 ecr 408499676</t>
  </si>
  <si>
    <t>22:22:29.018261 IP 10.10.100.135.47116 &gt; 10.10.100.133.1883: Flags [.]</t>
  </si>
  <si>
    <t>TS val 408499680 ecr 410990574]</t>
  </si>
  <si>
    <t>22:22:29.018593 IP 10.10.100.135.47116 &gt; 10.10.100.133.1883: Flags [P.]</t>
  </si>
  <si>
    <t>22:22:29.019825 IP 10.10.100.133.1883 &gt; 10.10.100.135.47116: Flags [.]</t>
  </si>
  <si>
    <t>TS val 410990578 ecr 408499680]</t>
  </si>
  <si>
    <t>22:22:29.033189 IP 10.10.100.133.1883 &gt; 10.10.100.135.47116: Flags [P.]</t>
  </si>
  <si>
    <t>TS val 410990581 ecr 408499680]</t>
  </si>
  <si>
    <t>22:22:29.046034 IP 10.10.100.135.47116 &gt; 10.10.100.133.1883: Flags [.]</t>
  </si>
  <si>
    <t>TS val 408499687 ecr 410990581]</t>
  </si>
  <si>
    <t>22:22:29.046045 IP 10.10.100.135.47116 &gt; 10.10.100.133.1883: Flags [P.]</t>
  </si>
  <si>
    <t>22:22:29.046046 IP 10.10.100.135.47116 &gt; 10.10.100.133.1883: Flags [FP.]</t>
  </si>
  <si>
    <t>22:22:29.047657 IP 10.10.100.133.1883 &gt; 10.10.100.135.47116: Flags [.]</t>
  </si>
  <si>
    <t>TS val 410990585 ecr 408499687]</t>
  </si>
  <si>
    <t>22:22:29.062108 IP 10.10.100.133.1883 &gt; 10.10.100.135.47116: Flags [F.]</t>
  </si>
  <si>
    <t>TS val 410990588 ecr 408499687]</t>
  </si>
  <si>
    <t>22:22:29.075495 IP 10.10.100.135.47116 &gt; 10.10.100.133.1883: Flags [.]</t>
  </si>
  <si>
    <t>TS val 408499694 ecr 410990588]</t>
  </si>
  <si>
    <t>22:22:30.061743 IP 10.10.100.135.47118 &gt; 10.10.100.133.1883: Flags [S]</t>
  </si>
  <si>
    <t xml:space="preserve"> seq 3353513348</t>
  </si>
  <si>
    <t>TS val 408499941 ecr 0</t>
  </si>
  <si>
    <t>22:22:30.062569 IP 10.10.100.133.1883 &gt; 10.10.100.135.47118: Flags [S.]</t>
  </si>
  <si>
    <t xml:space="preserve"> seq 1953821781</t>
  </si>
  <si>
    <t xml:space="preserve"> ack 3353513349</t>
  </si>
  <si>
    <t>TS val 410990839 ecr 408499941</t>
  </si>
  <si>
    <t>22:22:30.075568 IP 10.10.100.135.47118 &gt; 10.10.100.133.1883: Flags [.]</t>
  </si>
  <si>
    <t>TS val 408499944 ecr 410990839]</t>
  </si>
  <si>
    <t>22:22:30.075575 IP 10.10.100.135.47118 &gt; 10.10.100.133.1883: Flags [P.]</t>
  </si>
  <si>
    <t>22:22:30.076300 IP 10.10.100.133.1883 &gt; 10.10.100.135.47118: Flags [.]</t>
  </si>
  <si>
    <t>TS val 410990842 ecr 408499944]</t>
  </si>
  <si>
    <t>22:22:30.079946 IP 10.10.100.133.1883 &gt; 10.10.100.135.47118: Flags [P.]</t>
  </si>
  <si>
    <t>TS val 410990843 ecr 408499944]</t>
  </si>
  <si>
    <t>22:22:30.093490 IP 10.10.100.135.47118 &gt; 10.10.100.133.1883: Flags [.]</t>
  </si>
  <si>
    <t>TS val 408499949 ecr 410990843]</t>
  </si>
  <si>
    <t>22:22:30.093496 IP 10.10.100.135.47118 &gt; 10.10.100.133.1883: Flags [P.]</t>
  </si>
  <si>
    <t>22:22:30.093497 IP 10.10.100.135.47118 &gt; 10.10.100.133.1883: Flags [FP.]</t>
  </si>
  <si>
    <t>22:22:30.094565 IP 10.10.100.133.1883 &gt; 10.10.100.135.47118: Flags [.]</t>
  </si>
  <si>
    <t>TS val 410990847 ecr 408499949]</t>
  </si>
  <si>
    <t>22:22:30.098711 IP 10.10.100.133.1883 &gt; 10.10.100.135.47118: Flags [F.]</t>
  </si>
  <si>
    <t>TS val 410990848 ecr 408499949]</t>
  </si>
  <si>
    <t>22:22:30.112465 IP 10.10.100.135.47118 &gt; 10.10.100.133.1883: Flags [.]</t>
  </si>
  <si>
    <t>TS val 408499953 ecr 410990848]</t>
  </si>
  <si>
    <t>22:22:31.114357 IP 10.10.100.135.47120 &gt; 10.10.100.133.1883: Flags [S]</t>
  </si>
  <si>
    <t xml:space="preserve"> seq 1497167759</t>
  </si>
  <si>
    <t>TS val 408500204 ecr 0</t>
  </si>
  <si>
    <t>22:22:31.115775 IP 10.10.100.133.1883 &gt; 10.10.100.135.47120: Flags [S.]</t>
  </si>
  <si>
    <t xml:space="preserve"> seq 452595984</t>
  </si>
  <si>
    <t xml:space="preserve"> ack 1497167760</t>
  </si>
  <si>
    <t>TS val 410991102 ecr 408500204</t>
  </si>
  <si>
    <t>22:22:31.129290 IP 10.10.100.135.47120 &gt; 10.10.100.133.1883: Flags [.]</t>
  </si>
  <si>
    <t>TS val 408500208 ecr 410991102]</t>
  </si>
  <si>
    <t>22:22:31.129408 IP 10.10.100.135.47120 &gt; 10.10.100.133.1883: Flags [P.]</t>
  </si>
  <si>
    <t>22:22:31.130468 IP 10.10.100.133.1883 &gt; 10.10.100.135.47120: Flags [.]</t>
  </si>
  <si>
    <t>TS val 410991106 ecr 408500208]</t>
  </si>
  <si>
    <t>22:22:31.146793 IP 10.10.100.133.1883 &gt; 10.10.100.135.47120: Flags [P.]</t>
  </si>
  <si>
    <t>TS val 410991110 ecr 408500208]</t>
  </si>
  <si>
    <t>22:22:31.160140 IP 10.10.100.135.47120 &gt; 10.10.100.133.1883: Flags [.]</t>
  </si>
  <si>
    <t>TS val 408500215 ecr 410991110]</t>
  </si>
  <si>
    <t>22:22:31.160154 IP 10.10.100.135.47120 &gt; 10.10.100.133.1883: Flags [P.]</t>
  </si>
  <si>
    <t>TS val 408500216 ecr 410991110]</t>
  </si>
  <si>
    <t>22:22:31.160156 IP 10.10.100.135.47120 &gt; 10.10.100.133.1883: Flags [FP.]</t>
  </si>
  <si>
    <t>22:22:31.162005 IP 10.10.100.133.1883 &gt; 10.10.100.135.47120: Flags [.]</t>
  </si>
  <si>
    <t>TS val 410991114 ecr 408500216]</t>
  </si>
  <si>
    <t>22:22:31.171403 IP 10.10.100.133.1883 &gt; 10.10.100.135.47120: Flags [F.]</t>
  </si>
  <si>
    <t>TS val 410991116 ecr 408500216]</t>
  </si>
  <si>
    <t>22:22:31.185257 IP 10.10.100.135.47120 &gt; 10.10.100.133.1883: Flags [.]</t>
  </si>
  <si>
    <t>TS val 408500222 ecr 410991116]</t>
  </si>
  <si>
    <t>22:22:32.185500 IP 10.10.100.135.47122 &gt; 10.10.100.133.1883: Flags [S]</t>
  </si>
  <si>
    <t xml:space="preserve"> seq 836266946</t>
  </si>
  <si>
    <t>TS val 408500472 ecr 0</t>
  </si>
  <si>
    <t>22:22:32.186750 IP 10.10.100.133.1883 &gt; 10.10.100.135.47122: Flags [S.]</t>
  </si>
  <si>
    <t xml:space="preserve"> seq 2671505236</t>
  </si>
  <si>
    <t xml:space="preserve"> ack 836266947</t>
  </si>
  <si>
    <t>TS val 410991370 ecr 408500472</t>
  </si>
  <si>
    <t>22:22:32.200414 IP 10.10.100.135.47122 &gt; 10.10.100.133.1883: Flags [.]</t>
  </si>
  <si>
    <t>TS val 408500475 ecr 410991370]</t>
  </si>
  <si>
    <t>22:22:32.200428 IP 10.10.100.135.47122 &gt; 10.10.100.133.1883: Flags [P.]</t>
  </si>
  <si>
    <t>22:22:32.202126 IP 10.10.100.133.1883 &gt; 10.10.100.135.47122: Flags [.]</t>
  </si>
  <si>
    <t>TS val 410991374 ecr 408500475]</t>
  </si>
  <si>
    <t>22:22:32.214453 IP 10.10.100.133.1883 &gt; 10.10.100.135.47122: Flags [P.]</t>
  </si>
  <si>
    <t>TS val 410991377 ecr 408500475]</t>
  </si>
  <si>
    <t>22:22:32.227411 IP 10.10.100.135.47122 &gt; 10.10.100.133.1883: Flags [.]</t>
  </si>
  <si>
    <t>TS val 408500482 ecr 410991377]</t>
  </si>
  <si>
    <t>22:22:32.227422 IP 10.10.100.135.47122 &gt; 10.10.100.133.1883: Flags [P.]</t>
  </si>
  <si>
    <t>22:22:32.227423 IP 10.10.100.135.47122 &gt; 10.10.100.133.1883: Flags [FP.]</t>
  </si>
  <si>
    <t>22:22:32.229042 IP 10.10.100.133.1883 &gt; 10.10.100.135.47122: Flags [.]</t>
  </si>
  <si>
    <t>TS val 410991380 ecr 408500482]</t>
  </si>
  <si>
    <t>22:22:32.245172 IP 10.10.100.133.1883 &gt; 10.10.100.135.47122: Flags [F.]</t>
  </si>
  <si>
    <t>TS val 410991384 ecr 408500482]</t>
  </si>
  <si>
    <t>22:22:32.258326 IP 10.10.100.135.47122 &gt; 10.10.100.133.1883: Flags [.]</t>
  </si>
  <si>
    <t>TS val 408500490 ecr 410991384]</t>
  </si>
  <si>
    <t>22:22:33.255021 IP 10.10.100.135.47124 &gt; 10.10.100.133.1883: Flags [S]</t>
  </si>
  <si>
    <t xml:space="preserve"> seq 1963675705</t>
  </si>
  <si>
    <t>TS val 408500739 ecr 0</t>
  </si>
  <si>
    <t>22:22:33.256354 IP 10.10.100.133.1883 &gt; 10.10.100.135.47124: Flags [S.]</t>
  </si>
  <si>
    <t xml:space="preserve"> seq 3337431384</t>
  </si>
  <si>
    <t xml:space="preserve"> ack 1963675706</t>
  </si>
  <si>
    <t>TS val 410991637 ecr 408500739</t>
  </si>
  <si>
    <t>22:22:33.269543 IP 10.10.100.135.47124 &gt; 10.10.100.133.1883: Flags [.]</t>
  </si>
  <si>
    <t>TS val 408500743 ecr 410991637]</t>
  </si>
  <si>
    <t>22:22:33.269970 IP 10.10.100.135.47124 &gt; 10.10.100.133.1883: Flags [P.]</t>
  </si>
  <si>
    <t>22:22:33.272029 IP 10.10.100.133.1883 &gt; 10.10.100.135.47124: Flags [.]</t>
  </si>
  <si>
    <t>TS val 410991641 ecr 408500743]</t>
  </si>
  <si>
    <t>22:22:33.297210 IP 10.10.100.133.1883 &gt; 10.10.100.135.47124: Flags [P.]</t>
  </si>
  <si>
    <t>TS val 410991647 ecr 408500743]</t>
  </si>
  <si>
    <t>22:22:33.310400 IP 10.10.100.135.47124 &gt; 10.10.100.133.1883: Flags [.]</t>
  </si>
  <si>
    <t>TS val 408500753 ecr 410991647]</t>
  </si>
  <si>
    <t>22:22:33.310415 IP 10.10.100.135.47124 &gt; 10.10.100.133.1883: Flags [P.]</t>
  </si>
  <si>
    <t>22:22:33.310417 IP 10.10.100.135.47124 &gt; 10.10.100.133.1883: Flags [FP.]</t>
  </si>
  <si>
    <t>22:22:33.315305 IP 10.10.100.133.1883 &gt; 10.10.100.135.47124: Flags [.]</t>
  </si>
  <si>
    <t>TS val 410991652 ecr 408500753]</t>
  </si>
  <si>
    <t>22:22:33.326259 IP 10.10.100.133.1883 &gt; 10.10.100.135.47124: Flags [F.]</t>
  </si>
  <si>
    <t>TS val 410991654 ecr 408500753]</t>
  </si>
  <si>
    <t>22:22:33.339672 IP 10.10.100.135.47124 &gt; 10.10.100.133.1883: Flags [.]</t>
  </si>
  <si>
    <t>TS val 408500760 ecr 410991654]</t>
  </si>
  <si>
    <t>22:22:34.338712 IP 10.10.100.135.47126 &gt; 10.10.100.133.1883: Flags [S]</t>
  </si>
  <si>
    <t xml:space="preserve"> seq 1751954197</t>
  </si>
  <si>
    <t>TS val 408501010 ecr 0</t>
  </si>
  <si>
    <t>22:22:34.340161 IP 10.10.100.133.1883 &gt; 10.10.100.135.47126: Flags [S.]</t>
  </si>
  <si>
    <t xml:space="preserve"> seq 1539980852</t>
  </si>
  <si>
    <t xml:space="preserve"> ack 1751954198</t>
  </si>
  <si>
    <t>TS val 410991908 ecr 408501010</t>
  </si>
  <si>
    <t>22:22:34.354070 IP 10.10.100.135.47126 &gt; 10.10.100.133.1883: Flags [.]</t>
  </si>
  <si>
    <t>TS val 408501014 ecr 410991908]</t>
  </si>
  <si>
    <t>22:22:34.354093 IP 10.10.100.135.47126 &gt; 10.10.100.133.1883: Flags [P.]</t>
  </si>
  <si>
    <t>22:22:34.356530 IP 10.10.100.133.1883 &gt; 10.10.100.135.47126: Flags [.]</t>
  </si>
  <si>
    <t>TS val 410991912 ecr 408501014]</t>
  </si>
  <si>
    <t>22:22:34.367612 IP 10.10.100.133.1883 &gt; 10.10.100.135.47126: Flags [P.]</t>
  </si>
  <si>
    <t>TS val 410991915 ecr 408501014]</t>
  </si>
  <si>
    <t>22:22:34.380865 IP 10.10.100.135.47126 &gt; 10.10.100.133.1883: Flags [.]</t>
  </si>
  <si>
    <t>TS val 408501021 ecr 410991915]</t>
  </si>
  <si>
    <t>22:22:34.380876 IP 10.10.100.135.47126 &gt; 10.10.100.133.1883: Flags [P.]</t>
  </si>
  <si>
    <t>22:22:34.380877 IP 10.10.100.135.47126 &gt; 10.10.100.133.1883: Flags [FP.]</t>
  </si>
  <si>
    <t>22:22:34.386470 IP 10.10.100.133.1883 &gt; 10.10.100.135.47126: Flags [.]</t>
  </si>
  <si>
    <t>TS val 410991920 ecr 408501021]</t>
  </si>
  <si>
    <t>22:22:34.397885 IP 10.10.100.133.1883 &gt; 10.10.100.135.47126: Flags [F.]</t>
  </si>
  <si>
    <t>TS val 410991923 ecr 408501021]</t>
  </si>
  <si>
    <t>22:22:34.410808 IP 10.10.100.135.47126 &gt; 10.10.100.133.1883: Flags [.]</t>
  </si>
  <si>
    <t>TS val 408501028 ecr 410991923]</t>
  </si>
  <si>
    <t>22:22:35.409913 IP 10.10.100.135.47128 &gt; 10.10.100.133.1883: Flags [S]</t>
  </si>
  <si>
    <t xml:space="preserve"> seq 3338752685</t>
  </si>
  <si>
    <t>TS val 408501278 ecr 0</t>
  </si>
  <si>
    <t>22:22:35.411373 IP 10.10.100.133.1883 &gt; 10.10.100.135.47128: Flags [S.]</t>
  </si>
  <si>
    <t xml:space="preserve"> seq 1043966466</t>
  </si>
  <si>
    <t xml:space="preserve"> ack 3338752686</t>
  </si>
  <si>
    <t>TS val 410992176 ecr 408501278</t>
  </si>
  <si>
    <t>22:22:35.424851 IP 10.10.100.135.47128 &gt; 10.10.100.133.1883: Flags [.]</t>
  </si>
  <si>
    <t>TS val 408501282 ecr 410992176]</t>
  </si>
  <si>
    <t>22:22:35.424864 IP 10.10.100.135.47128 &gt; 10.10.100.133.1883: Flags [P.]</t>
  </si>
  <si>
    <t>22:22:35.425951 IP 10.10.100.133.1883 &gt; 10.10.100.135.47128: Flags [.]</t>
  </si>
  <si>
    <t>TS val 410992180 ecr 408501282]</t>
  </si>
  <si>
    <t>22:22:35.497776 IP 10.10.100.133.1883 &gt; 10.10.100.135.47128: Flags [P.]</t>
  </si>
  <si>
    <t>TS val 410992198 ecr 408501282]</t>
  </si>
  <si>
    <t>22:22:35.510565 IP 10.10.100.135.47128 &gt; 10.10.100.133.1883: Flags [.]</t>
  </si>
  <si>
    <t>TS val 408501303 ecr 410992198]</t>
  </si>
  <si>
    <t>22:22:35.510787 IP 10.10.100.135.47128 &gt; 10.10.100.133.1883: Flags [P.]</t>
  </si>
  <si>
    <t>22:22:35.510917 IP 10.10.100.135.47128 &gt; 10.10.100.133.1883: Flags [FP.]</t>
  </si>
  <si>
    <t>22:22:35.511742 IP 10.10.100.133.1883 &gt; 10.10.100.135.47128: Flags [.]</t>
  </si>
  <si>
    <t>TS val 410992201 ecr 408501303]</t>
  </si>
  <si>
    <t>22:22:35.524686 IP 10.10.100.133.1883 &gt; 10.10.100.135.47128: Flags [F.]</t>
  </si>
  <si>
    <t>TS val 410992204 ecr 408501303]</t>
  </si>
  <si>
    <t>22:22:35.537751 IP 10.10.100.135.47128 &gt; 10.10.100.133.1883: Flags [.]</t>
  </si>
  <si>
    <t>TS val 408501310 ecr 410992204]</t>
  </si>
  <si>
    <t>22:22:36.544011 IP 10.10.100.135.47130 &gt; 10.10.100.133.1883: Flags [S]</t>
  </si>
  <si>
    <t xml:space="preserve"> seq 201483563</t>
  </si>
  <si>
    <t>TS val 408501561 ecr 0</t>
  </si>
  <si>
    <t>22:22:36.545410 IP 10.10.100.133.1883 &gt; 10.10.100.135.47130: Flags [S.]</t>
  </si>
  <si>
    <t xml:space="preserve"> seq 2377033697</t>
  </si>
  <si>
    <t xml:space="preserve"> ack 201483564</t>
  </si>
  <si>
    <t>TS val 410992459 ecr 408501561</t>
  </si>
  <si>
    <t>22:22:36.558915 IP 10.10.100.135.47130 &gt; 10.10.100.133.1883: Flags [.]</t>
  </si>
  <si>
    <t>TS val 408501565 ecr 410992459]</t>
  </si>
  <si>
    <t>22:22:36.558928 IP 10.10.100.135.47130 &gt; 10.10.100.133.1883: Flags [P.]</t>
  </si>
  <si>
    <t>22:22:36.560597 IP 10.10.100.133.1883 &gt; 10.10.100.135.47130: Flags [.]</t>
  </si>
  <si>
    <t>TS val 410992463 ecr 408501565]</t>
  </si>
  <si>
    <t>22:22:36.566774 IP 10.10.100.133.1883 &gt; 10.10.100.135.47130: Flags [P.]</t>
  </si>
  <si>
    <t>TS val 410992465 ecr 408501565]</t>
  </si>
  <si>
    <t>22:22:36.579884 IP 10.10.100.135.47130 &gt; 10.10.100.133.1883: Flags [.]</t>
  </si>
  <si>
    <t>TS val 408501570 ecr 410992465]</t>
  </si>
  <si>
    <t>22:22:36.579895 IP 10.10.100.135.47130 &gt; 10.10.100.133.1883: Flags [P.]</t>
  </si>
  <si>
    <t>TS val 408501571 ecr 410992465]</t>
  </si>
  <si>
    <t>22:22:36.579897 IP 10.10.100.135.47130 &gt; 10.10.100.133.1883: Flags [FP.]</t>
  </si>
  <si>
    <t>22:22:36.582613 IP 10.10.100.133.1883 &gt; 10.10.100.135.47130: Flags [.]</t>
  </si>
  <si>
    <t>TS val 410992469 ecr 408501571]</t>
  </si>
  <si>
    <t>22:22:36.627840 IP 10.10.100.133.1883 &gt; 10.10.100.135.47130: Flags [F.]</t>
  </si>
  <si>
    <t>TS val 410992480 ecr 408501571]</t>
  </si>
  <si>
    <t>22:22:36.640621 IP 10.10.100.135.47130 &gt; 10.10.100.133.1883: Flags [.]</t>
  </si>
  <si>
    <t>TS val 408501586 ecr 410992480]</t>
  </si>
  <si>
    <t>22:22:37.611502 IP 10.10.100.135.47132 &gt; 10.10.100.133.1883: Flags [S]</t>
  </si>
  <si>
    <t xml:space="preserve"> seq 2874494188</t>
  </si>
  <si>
    <t>TS val 408501828 ecr 0</t>
  </si>
  <si>
    <t>22:22:37.612560 IP 10.10.100.133.1883 &gt; 10.10.100.135.47132: Flags [S.]</t>
  </si>
  <si>
    <t xml:space="preserve"> seq 2274308824</t>
  </si>
  <si>
    <t xml:space="preserve"> ack 2874494189</t>
  </si>
  <si>
    <t>TS val 410992726 ecr 408501828</t>
  </si>
  <si>
    <t>22:22:37.625482 IP 10.10.100.135.47132 &gt; 10.10.100.133.1883: Flags [.]</t>
  </si>
  <si>
    <t>TS val 408501832 ecr 410992726]</t>
  </si>
  <si>
    <t>22:22:37.625492 IP 10.10.100.135.47132 &gt; 10.10.100.133.1883: Flags [P.]</t>
  </si>
  <si>
    <t>22:22:37.626526 IP 10.10.100.133.1883 &gt; 10.10.100.135.47132: Flags [.]</t>
  </si>
  <si>
    <t>TS val 410992730 ecr 408501832]</t>
  </si>
  <si>
    <t>22:22:37.635212 IP 10.10.100.133.1883 &gt; 10.10.100.135.47132: Flags [P.]</t>
  </si>
  <si>
    <t>TS val 410992732 ecr 408501832]</t>
  </si>
  <si>
    <t>22:22:37.648305 IP 10.10.100.135.47132 &gt; 10.10.100.133.1883: Flags [.]</t>
  </si>
  <si>
    <t>TS val 408501838 ecr 410992732]</t>
  </si>
  <si>
    <t>22:22:37.648311 IP 10.10.100.135.47132 &gt; 10.10.100.133.1883: Flags [P.]</t>
  </si>
  <si>
    <t>22:22:37.648312 IP 10.10.100.135.47132 &gt; 10.10.100.133.1883: Flags [FP.]</t>
  </si>
  <si>
    <t>22:22:37.649067 IP 10.10.100.133.1883 &gt; 10.10.100.135.47132: Flags [.]</t>
  </si>
  <si>
    <t>TS val 410992736 ecr 408501838]</t>
  </si>
  <si>
    <t>22:22:37.656791 IP 10.10.100.133.1883 &gt; 10.10.100.135.47132: Flags [F.]</t>
  </si>
  <si>
    <t>TS val 410992737 ecr 408501838]</t>
  </si>
  <si>
    <t>22:22:37.670250 IP 10.10.100.135.47132 &gt; 10.10.100.133.1883: Flags [.]</t>
  </si>
  <si>
    <t>TS val 408501843 ecr 410992737]</t>
  </si>
  <si>
    <t>22:22:38.674198 IP 10.10.100.135.47134 &gt; 10.10.100.133.1883: Flags [S]</t>
  </si>
  <si>
    <t xml:space="preserve"> seq 731419633</t>
  </si>
  <si>
    <t>TS val 408502094 ecr 0</t>
  </si>
  <si>
    <t>22:22:38.675445 IP 10.10.100.133.1883 &gt; 10.10.100.135.47134: Flags [S.]</t>
  </si>
  <si>
    <t xml:space="preserve"> seq 964500567</t>
  </si>
  <si>
    <t xml:space="preserve"> ack 731419634</t>
  </si>
  <si>
    <t>TS val 410992992 ecr 408502094</t>
  </si>
  <si>
    <t>22:22:38.688937 IP 10.10.100.135.47134 &gt; 10.10.100.133.1883: Flags [.]</t>
  </si>
  <si>
    <t>TS val 408502098 ecr 410992992]</t>
  </si>
  <si>
    <t>22:22:38.688949 IP 10.10.100.135.47134 &gt; 10.10.100.133.1883: Flags [P.]</t>
  </si>
  <si>
    <t>22:22:38.690520 IP 10.10.100.133.1883 &gt; 10.10.100.135.47134: Flags [.]</t>
  </si>
  <si>
    <t>TS val 410992996 ecr 408502098]</t>
  </si>
  <si>
    <t>22:22:38.697257 IP 10.10.100.133.1883 &gt; 10.10.100.135.47134: Flags [P.]</t>
  </si>
  <si>
    <t>TS val 410992997 ecr 408502098]</t>
  </si>
  <si>
    <t>22:22:38.710122 IP 10.10.100.135.47134 &gt; 10.10.100.133.1883: Flags [.]</t>
  </si>
  <si>
    <t>TS val 408502103 ecr 410992997]</t>
  </si>
  <si>
    <t>22:22:38.710133 IP 10.10.100.135.47134 &gt; 10.10.100.133.1883: Flags [P.]</t>
  </si>
  <si>
    <t>22:22:38.710384 IP 10.10.100.135.47134 &gt; 10.10.100.133.1883: Flags [FP.]</t>
  </si>
  <si>
    <t>22:22:38.712116 IP 10.10.100.133.1883 &gt; 10.10.100.135.47134: Flags [.]</t>
  </si>
  <si>
    <t>TS val 410993001 ecr 408502103]</t>
  </si>
  <si>
    <t>22:22:38.726452 IP 10.10.100.133.1883 &gt; 10.10.100.135.47134: Flags [F.]</t>
  </si>
  <si>
    <t>TS val 410993005 ecr 408502103]</t>
  </si>
  <si>
    <t>22:22:38.740085 IP 10.10.100.135.47134 &gt; 10.10.100.133.1883: Flags [.]</t>
  </si>
  <si>
    <t>TS val 408502110 ecr 410993005]</t>
  </si>
  <si>
    <t>22:22:39.728000 IP 10.10.100.135.47136 &gt; 10.10.100.133.1883: Flags [S]</t>
  </si>
  <si>
    <t xml:space="preserve"> seq 1396362654</t>
  </si>
  <si>
    <t>TS val 408502357 ecr 0</t>
  </si>
  <si>
    <t>22:22:39.728457 IP 10.10.100.133.1883 &gt; 10.10.100.135.47136: Flags [S.]</t>
  </si>
  <si>
    <t xml:space="preserve"> seq 3728946021</t>
  </si>
  <si>
    <t xml:space="preserve"> ack 1396362655</t>
  </si>
  <si>
    <t>TS val 410993255 ecr 408502357</t>
  </si>
  <si>
    <t>22:22:39.742024 IP 10.10.100.135.47136 &gt; 10.10.100.133.1883: Flags [.]</t>
  </si>
  <si>
    <t>TS val 408502361 ecr 410993255]</t>
  </si>
  <si>
    <t>22:22:39.742030 IP 10.10.100.135.47136 &gt; 10.10.100.133.1883: Flags [P.]</t>
  </si>
  <si>
    <t>22:22:39.742615 IP 10.10.100.133.1883 &gt; 10.10.100.135.47136: Flags [.]</t>
  </si>
  <si>
    <t>TS val 410993259 ecr 408502361]</t>
  </si>
  <si>
    <t>22:22:39.744622 IP 10.10.100.133.1883 &gt; 10.10.100.135.47136: Flags [P.]</t>
  </si>
  <si>
    <t>22:22:39.757254 IP 10.10.100.135.47136 &gt; 10.10.100.133.1883: Flags [.]</t>
  </si>
  <si>
    <t>TS val 408502365 ecr 410993259]</t>
  </si>
  <si>
    <t>22:22:39.757408 IP 10.10.100.135.47136 &gt; 10.10.100.133.1883: Flags [P.]</t>
  </si>
  <si>
    <t>22:22:39.757411 IP 10.10.100.135.47136 &gt; 10.10.100.133.1883: Flags [FP.]</t>
  </si>
  <si>
    <t>22:22:39.758085 IP 10.10.100.133.1883 &gt; 10.10.100.135.47136: Flags [.]</t>
  </si>
  <si>
    <t>TS val 410993263 ecr 408502365]</t>
  </si>
  <si>
    <t>22:22:39.774442 IP 10.10.100.133.1883 &gt; 10.10.100.135.47136: Flags [F.]</t>
  </si>
  <si>
    <t>TS val 410993267 ecr 408502365]</t>
  </si>
  <si>
    <t>22:22:39.788230 IP 10.10.100.135.47136 &gt; 10.10.100.133.1883: Flags [.]</t>
  </si>
  <si>
    <t>TS val 408502372 ecr 410993267]</t>
  </si>
  <si>
    <t>22:22:40.787734 IP 10.10.100.135.47138 &gt; 10.10.100.133.1883: Flags [S]</t>
  </si>
  <si>
    <t xml:space="preserve"> seq 2221105974</t>
  </si>
  <si>
    <t>TS val 408502622 ecr 0</t>
  </si>
  <si>
    <t>22:22:40.789126 IP 10.10.100.133.1883 &gt; 10.10.100.135.47138: Flags [S.]</t>
  </si>
  <si>
    <t xml:space="preserve"> seq 115613329</t>
  </si>
  <si>
    <t xml:space="preserve"> ack 2221105975</t>
  </si>
  <si>
    <t>TS val 410993520 ecr 408502622</t>
  </si>
  <si>
    <t>22:22:40.802894 IP 10.10.100.135.47138 &gt; 10.10.100.133.1883: Flags [.]</t>
  </si>
  <si>
    <t>TS val 408502626 ecr 410993520]</t>
  </si>
  <si>
    <t>22:22:40.802907 IP 10.10.100.135.47138 &gt; 10.10.100.133.1883: Flags [P.]</t>
  </si>
  <si>
    <t>22:22:40.804144 IP 10.10.100.133.1883 &gt; 10.10.100.135.47138: Flags [.]</t>
  </si>
  <si>
    <t>TS val 410993524 ecr 408502626]</t>
  </si>
  <si>
    <t>22:22:40.814862 IP 10.10.100.133.1883 &gt; 10.10.100.135.47138: Flags [P.]</t>
  </si>
  <si>
    <t>TS val 410993527 ecr 408502626]</t>
  </si>
  <si>
    <t>22:22:40.827862 IP 10.10.100.135.47138 &gt; 10.10.100.133.1883: Flags [.]</t>
  </si>
  <si>
    <t>TS val 408502632 ecr 410993527]</t>
  </si>
  <si>
    <t>22:22:40.827873 IP 10.10.100.135.47138 &gt; 10.10.100.133.1883: Flags [P.]</t>
  </si>
  <si>
    <t>TS val 408502633 ecr 410993527]</t>
  </si>
  <si>
    <t>22:22:40.827875 IP 10.10.100.135.47138 &gt; 10.10.100.133.1883: Flags [FP.]</t>
  </si>
  <si>
    <t>22:22:40.830140 IP 10.10.100.133.1883 &gt; 10.10.100.135.47138: Flags [.]</t>
  </si>
  <si>
    <t>TS val 410993531 ecr 408502633]</t>
  </si>
  <si>
    <t>22:22:40.856878 IP 10.10.100.133.1883 &gt; 10.10.100.135.47138: Flags [F.]</t>
  </si>
  <si>
    <t>TS val 410993537 ecr 408502633]</t>
  </si>
  <si>
    <t>22:22:40.870211 IP 10.10.100.135.47138 &gt; 10.10.100.133.1883: Flags [.]</t>
  </si>
  <si>
    <t>TS val 408502643 ecr 410993537]</t>
  </si>
  <si>
    <t>22:22:41.857605 IP 10.10.100.135.47140 &gt; 10.10.100.133.1883: Flags [S]</t>
  </si>
  <si>
    <t xml:space="preserve"> seq 971954727</t>
  </si>
  <si>
    <t>TS val 408502890 ecr 0</t>
  </si>
  <si>
    <t>22:22:41.858778 IP 10.10.100.133.1883 &gt; 10.10.100.135.47140: Flags [S.]</t>
  </si>
  <si>
    <t xml:space="preserve"> seq 2406412202</t>
  </si>
  <si>
    <t xml:space="preserve"> ack 971954728</t>
  </si>
  <si>
    <t>TS val 410993788 ecr 408502890</t>
  </si>
  <si>
    <t>22:22:41.872131 IP 10.10.100.135.47140 &gt; 10.10.100.133.1883: Flags [.]</t>
  </si>
  <si>
    <t>TS val 408502893 ecr 410993788]</t>
  </si>
  <si>
    <t>22:22:41.872164 IP 10.10.100.135.47140 &gt; 10.10.100.133.1883: Flags [P.]</t>
  </si>
  <si>
    <t>22:22:41.873747 IP 10.10.100.133.1883 &gt; 10.10.100.135.47140: Flags [.]</t>
  </si>
  <si>
    <t>TS val 410993792 ecr 408502893]</t>
  </si>
  <si>
    <t>22:22:41.882799 IP 10.10.100.133.1883 &gt; 10.10.100.135.47140: Flags [P.]</t>
  </si>
  <si>
    <t>TS val 410993794 ecr 408502893]</t>
  </si>
  <si>
    <t>22:22:41.895726 IP 10.10.100.135.47140 &gt; 10.10.100.133.1883: Flags [.]</t>
  </si>
  <si>
    <t>TS val 408502899 ecr 410993794]</t>
  </si>
  <si>
    <t>22:22:41.895740 IP 10.10.100.135.47140 &gt; 10.10.100.133.1883: Flags [P.]</t>
  </si>
  <si>
    <t>22:22:41.895742 IP 10.10.100.135.47140 &gt; 10.10.100.133.1883: Flags [FP.]</t>
  </si>
  <si>
    <t>22:22:41.897085 IP 10.10.100.133.1883 &gt; 10.10.100.135.47140: Flags [.]</t>
  </si>
  <si>
    <t>TS val 410993798 ecr 408502899]</t>
  </si>
  <si>
    <t>22:22:41.909393 IP 10.10.100.133.1883 &gt; 10.10.100.135.47140: Flags [F.]</t>
  </si>
  <si>
    <t>TS val 410993801 ecr 408502899]</t>
  </si>
  <si>
    <t>22:22:41.922604 IP 10.10.100.135.47140 &gt; 10.10.100.133.1883: Flags [.]</t>
  </si>
  <si>
    <t>TS val 408502906 ecr 410993801]</t>
  </si>
  <si>
    <t>22:22:42.913269 IP 10.10.100.135.47142 &gt; 10.10.100.133.1883: Flags [S]</t>
  </si>
  <si>
    <t xml:space="preserve"> seq 2712444125</t>
  </si>
  <si>
    <t>TS val 408503154 ecr 0</t>
  </si>
  <si>
    <t>22:22:42.913803 IP 10.10.100.133.1883 &gt; 10.10.100.135.47142: Flags [S.]</t>
  </si>
  <si>
    <t xml:space="preserve"> seq 1565167758</t>
  </si>
  <si>
    <t xml:space="preserve"> ack 2712444126</t>
  </si>
  <si>
    <t>TS val 410994052 ecr 408503154</t>
  </si>
  <si>
    <t>22:22:42.927066 IP 10.10.100.135.47142 &gt; 10.10.100.133.1883: Flags [.]</t>
  </si>
  <si>
    <t>TS val 408503157 ecr 410994052]</t>
  </si>
  <si>
    <t>22:22:42.927072 IP 10.10.100.135.47142 &gt; 10.10.100.133.1883: Flags [P.]</t>
  </si>
  <si>
    <t>22:22:42.927799 IP 10.10.100.133.1883 &gt; 10.10.100.135.47142: Flags [.]</t>
  </si>
  <si>
    <t>TS val 410994055 ecr 408503157]</t>
  </si>
  <si>
    <t>22:22:42.930740 IP 10.10.100.133.1883 &gt; 10.10.100.135.47142: Flags [P.]</t>
  </si>
  <si>
    <t>TS val 410994056 ecr 408503157]</t>
  </si>
  <si>
    <t>22:22:42.943348 IP 10.10.100.135.47142 &gt; 10.10.100.133.1883: Flags [.]</t>
  </si>
  <si>
    <t>TS val 408503161 ecr 410994056]</t>
  </si>
  <si>
    <t>22:22:42.943464 IP 10.10.100.135.47142 &gt; 10.10.100.133.1883: Flags [P.]</t>
  </si>
  <si>
    <t>22:22:42.943466 IP 10.10.100.135.47142 &gt; 10.10.100.133.1883: Flags [FP.]</t>
  </si>
  <si>
    <t>22:22:42.944291 IP 10.10.100.133.1883 &gt; 10.10.100.135.47142: Flags [.]</t>
  </si>
  <si>
    <t>TS val 410994059 ecr 408503161]</t>
  </si>
  <si>
    <t>22:22:42.949227 IP 10.10.100.133.1883 &gt; 10.10.100.135.47142: Flags [F.]</t>
  </si>
  <si>
    <t>TS val 410994061 ecr 408503161]</t>
  </si>
  <si>
    <t>22:22:42.962206 IP 10.10.100.135.47142 &gt; 10.10.100.133.1883: Flags [.]</t>
  </si>
  <si>
    <t>TS val 408503166 ecr 410994061]</t>
  </si>
  <si>
    <t>22:22:43.960723 IP 10.10.100.135.47144 &gt; 10.10.100.133.1883: Flags [S]</t>
  </si>
  <si>
    <t xml:space="preserve"> seq 1389030696</t>
  </si>
  <si>
    <t>TS val 408503416 ecr 0</t>
  </si>
  <si>
    <t>22:22:43.961585 IP 10.10.100.133.1883 &gt; 10.10.100.135.47144: Flags [S.]</t>
  </si>
  <si>
    <t xml:space="preserve"> seq 1056786250</t>
  </si>
  <si>
    <t xml:space="preserve"> ack 1389030697</t>
  </si>
  <si>
    <t>TS val 410994314 ecr 408503416</t>
  </si>
  <si>
    <t>22:22:43.974773 IP 10.10.100.135.47144 &gt; 10.10.100.133.1883: Flags [.]</t>
  </si>
  <si>
    <t>TS val 408503419 ecr 410994314]</t>
  </si>
  <si>
    <t>22:22:43.974780 IP 10.10.100.135.47144 &gt; 10.10.100.133.1883: Flags [P.]</t>
  </si>
  <si>
    <t>22:22:43.975779 IP 10.10.100.133.1883 &gt; 10.10.100.135.47144: Flags [.]</t>
  </si>
  <si>
    <t>TS val 410994317 ecr 408503419]</t>
  </si>
  <si>
    <t>22:22:43.995343 IP 10.10.100.133.1883 &gt; 10.10.100.135.47144: Flags [P.]</t>
  </si>
  <si>
    <t>TS val 410994322 ecr 408503419]</t>
  </si>
  <si>
    <t>22:22:44.008175 IP 10.10.100.135.47144 &gt; 10.10.100.133.1883: Flags [.]</t>
  </si>
  <si>
    <t>TS val 408503428 ecr 410994322]</t>
  </si>
  <si>
    <t>22:22:44.008184 IP 10.10.100.135.47144 &gt; 10.10.100.133.1883: Flags [P.]</t>
  </si>
  <si>
    <t>22:22:44.008185 IP 10.10.100.135.47144 &gt; 10.10.100.133.1883: Flags [FP.]</t>
  </si>
  <si>
    <t>22:22:44.009108 IP 10.10.100.133.1883 &gt; 10.10.100.135.47144: Flags [.]</t>
  </si>
  <si>
    <t>TS val 410994326 ecr 408503428]</t>
  </si>
  <si>
    <t>22:22:44.017123 IP 10.10.100.133.1883 &gt; 10.10.100.135.47144: Flags [F.]</t>
  </si>
  <si>
    <t>TS val 410994328 ecr 408503428]</t>
  </si>
  <si>
    <t>22:22:44.030173 IP 10.10.100.135.47144 &gt; 10.10.100.133.1883: Flags [.]</t>
  </si>
  <si>
    <t>TS val 408503433 ecr 410994328]</t>
  </si>
  <si>
    <t>22:22:45.027318 IP 10.10.100.135.47146 &gt; 10.10.100.133.1883: Flags [S]</t>
  </si>
  <si>
    <t xml:space="preserve"> seq 2127412152</t>
  </si>
  <si>
    <t>TS val 408503682 ecr 0</t>
  </si>
  <si>
    <t>22:22:45.028206 IP 10.10.100.133.1883 &gt; 10.10.100.135.47146: Flags [S.]</t>
  </si>
  <si>
    <t xml:space="preserve"> seq 2131800645</t>
  </si>
  <si>
    <t xml:space="preserve"> ack 2127412153</t>
  </si>
  <si>
    <t>TS val 410994580 ecr 408503682</t>
  </si>
  <si>
    <t>22:22:45.041271 IP 10.10.100.135.47146 &gt; 10.10.100.133.1883: Flags [.]</t>
  </si>
  <si>
    <t>TS val 408503686 ecr 410994580]</t>
  </si>
  <si>
    <t>22:22:45.041279 IP 10.10.100.135.47146 &gt; 10.10.100.133.1883: Flags [P.]</t>
  </si>
  <si>
    <t>22:22:45.042183 IP 10.10.100.133.1883 &gt; 10.10.100.135.47146: Flags [.]</t>
  </si>
  <si>
    <t>TS val 410994584 ecr 408503686]</t>
  </si>
  <si>
    <t>22:22:45.046223 IP 10.10.100.133.1883 &gt; 10.10.100.135.47146: Flags [P.]</t>
  </si>
  <si>
    <t>TS val 410994585 ecr 408503686]</t>
  </si>
  <si>
    <t>22:22:45.059270 IP 10.10.100.135.47146 &gt; 10.10.100.133.1883: Flags [.]</t>
  </si>
  <si>
    <t>TS val 408503690 ecr 410994585]</t>
  </si>
  <si>
    <t>22:22:45.059282 IP 10.10.100.135.47146 &gt; 10.10.100.133.1883: Flags [P.]</t>
  </si>
  <si>
    <t>22:22:45.059283 IP 10.10.100.135.47146 &gt; 10.10.100.133.1883: Flags [FP.]</t>
  </si>
  <si>
    <t>22:22:45.061808 IP 10.10.100.133.1883 &gt; 10.10.100.135.47146: Flags [.]</t>
  </si>
  <si>
    <t>TS val 410994589 ecr 408503690]</t>
  </si>
  <si>
    <t>22:22:45.079721 IP 10.10.100.133.1883 &gt; 10.10.100.135.47146: Flags [F.]</t>
  </si>
  <si>
    <t>TS val 410994593 ecr 408503690]</t>
  </si>
  <si>
    <t>22:22:45.093155 IP 10.10.100.135.47146 &gt; 10.10.100.133.1883: Flags [.]</t>
  </si>
  <si>
    <t>TS val 408503699 ecr 410994593]</t>
  </si>
  <si>
    <t>22:22:46.086769 IP 10.10.100.135.47148 &gt; 10.10.100.133.1883: Flags [S]</t>
  </si>
  <si>
    <t xml:space="preserve"> seq 417720450</t>
  </si>
  <si>
    <t>TS val 408503947 ecr 0</t>
  </si>
  <si>
    <t>22:22:46.088762 IP 10.10.100.133.1883 &gt; 10.10.100.135.47148: Flags [S.]</t>
  </si>
  <si>
    <t xml:space="preserve"> seq 175008180</t>
  </si>
  <si>
    <t xml:space="preserve"> ack 417720451</t>
  </si>
  <si>
    <t>TS val 410994845 ecr 408503947</t>
  </si>
  <si>
    <t>22:22:46.101664 IP 10.10.100.135.47148 &gt; 10.10.100.133.1883: Flags [.]</t>
  </si>
  <si>
    <t>TS val 408503951 ecr 410994845]</t>
  </si>
  <si>
    <t>22:22:46.101961 IP 10.10.100.135.47148 &gt; 10.10.100.133.1883: Flags [P.]</t>
  </si>
  <si>
    <t>22:22:46.103207 IP 10.10.100.133.1883 &gt; 10.10.100.135.47148: Flags [.]</t>
  </si>
  <si>
    <t>TS val 410994849 ecr 408503951]</t>
  </si>
  <si>
    <t>22:22:46.178810 IP 10.10.100.133.1883 &gt; 10.10.100.135.47148: Flags [P.]</t>
  </si>
  <si>
    <t>TS val 410994868 ecr 408503951]</t>
  </si>
  <si>
    <t>22:22:46.192162 IP 10.10.100.135.47148 &gt; 10.10.100.133.1883: Flags [.]</t>
  </si>
  <si>
    <t>TS val 408503973 ecr 410994868]</t>
  </si>
  <si>
    <t>22:22:46.192171 IP 10.10.100.135.47148 &gt; 10.10.100.133.1883: Flags [P.]</t>
  </si>
  <si>
    <t>22:22:46.192172 IP 10.10.100.135.47148 &gt; 10.10.100.133.1883: Flags [FP.]</t>
  </si>
  <si>
    <t>22:22:46.192858 IP 10.10.100.133.1883 &gt; 10.10.100.135.47148: Flags [.]</t>
  </si>
  <si>
    <t>TS val 410994871 ecr 408503973]</t>
  </si>
  <si>
    <t>22:22:46.213092 IP 10.10.100.133.1883 &gt; 10.10.100.135.47148: Flags [F.]</t>
  </si>
  <si>
    <t>TS val 410994877 ecr 408503973]</t>
  </si>
  <si>
    <t>22:22:46.226670 IP 10.10.100.135.47148 &gt; 10.10.100.133.1883: Flags [.]</t>
  </si>
  <si>
    <t>TS val 408503982 ecr 410994877]</t>
  </si>
  <si>
    <t>22:22:47.217792 IP 10.10.100.135.47150 &gt; 10.10.100.133.1883: Flags [S]</t>
  </si>
  <si>
    <t xml:space="preserve"> seq 3693043017</t>
  </si>
  <si>
    <t>TS val 408504230 ecr 0</t>
  </si>
  <si>
    <t>22:22:47.219061 IP 10.10.100.133.1883 &gt; 10.10.100.135.47150: Flags [S.]</t>
  </si>
  <si>
    <t xml:space="preserve"> seq 1609521937</t>
  </si>
  <si>
    <t xml:space="preserve"> ack 3693043018</t>
  </si>
  <si>
    <t>TS val 410995128 ecr 408504230</t>
  </si>
  <si>
    <t>22:22:47.232796 IP 10.10.100.135.47150 &gt; 10.10.100.133.1883: Flags [.]</t>
  </si>
  <si>
    <t>TS val 408504233 ecr 410995128]</t>
  </si>
  <si>
    <t>22:22:47.232810 IP 10.10.100.135.47150 &gt; 10.10.100.133.1883: Flags [P.]</t>
  </si>
  <si>
    <t>TS val 408504234 ecr 410995128]</t>
  </si>
  <si>
    <t>22:22:47.234677 IP 10.10.100.133.1883 &gt; 10.10.100.135.47150: Flags [.]</t>
  </si>
  <si>
    <t>TS val 410995132 ecr 408504234]</t>
  </si>
  <si>
    <t>22:22:47.262590 IP 10.10.100.133.1883 &gt; 10.10.100.135.47150: Flags [P.]</t>
  </si>
  <si>
    <t>TS val 410995139 ecr 408504234]</t>
  </si>
  <si>
    <t>22:22:47.275764 IP 10.10.100.135.47150 &gt; 10.10.100.133.1883: Flags [.]</t>
  </si>
  <si>
    <t>TS val 408504244 ecr 410995139]</t>
  </si>
  <si>
    <t>22:22:47.275776 IP 10.10.100.135.47150 &gt; 10.10.100.133.1883: Flags [P.]</t>
  </si>
  <si>
    <t>22:22:47.275778 IP 10.10.100.135.47150 &gt; 10.10.100.133.1883: Flags [FP.]</t>
  </si>
  <si>
    <t>22:22:47.277211 IP 10.10.100.133.1883 &gt; 10.10.100.135.47150: Flags [.]</t>
  </si>
  <si>
    <t>TS val 410995143 ecr 408504244]</t>
  </si>
  <si>
    <t>22:22:47.286677 IP 10.10.100.133.1883 &gt; 10.10.100.135.47150: Flags [F.]</t>
  </si>
  <si>
    <t>TS val 410995145 ecr 408504244]</t>
  </si>
  <si>
    <t>22:22:47.299587 IP 10.10.100.135.47150 &gt; 10.10.100.133.1883: Flags [.]</t>
  </si>
  <si>
    <t>TS val 408504250 ecr 410995145]</t>
  </si>
  <si>
    <t>22:22:48.306658 IP 10.10.100.135.47152 &gt; 10.10.100.133.1883: Flags [S]</t>
  </si>
  <si>
    <t xml:space="preserve"> seq 2594771206</t>
  </si>
  <si>
    <t>TS val 408504502 ecr 0</t>
  </si>
  <si>
    <t>22:22:48.308212 IP 10.10.100.133.1883 &gt; 10.10.100.135.47152: Flags [S.]</t>
  </si>
  <si>
    <t xml:space="preserve"> seq 992101732</t>
  </si>
  <si>
    <t xml:space="preserve"> ack 2594771207</t>
  </si>
  <si>
    <t>TS val 410995400 ecr 408504502</t>
  </si>
  <si>
    <t>22:22:48.321165 IP 10.10.100.135.47152 &gt; 10.10.100.133.1883: Flags [.]</t>
  </si>
  <si>
    <t>TS val 408504506 ecr 410995400]</t>
  </si>
  <si>
    <t>22:22:48.321175 IP 10.10.100.135.47152 &gt; 10.10.100.133.1883: Flags [P.]</t>
  </si>
  <si>
    <t>22:22:48.322529 IP 10.10.100.133.1883 &gt; 10.10.100.135.47152: Flags [.]</t>
  </si>
  <si>
    <t>TS val 410995404 ecr 408504506]</t>
  </si>
  <si>
    <t>22:22:48.377996 IP 10.10.100.133.1883 &gt; 10.10.100.135.47152: Flags [P.]</t>
  </si>
  <si>
    <t>TS val 410995418 ecr 408504506]</t>
  </si>
  <si>
    <t>22:22:48.391057 IP 10.10.100.135.47152 &gt; 10.10.100.133.1883: Flags [.]</t>
  </si>
  <si>
    <t>TS val 408504523 ecr 410995418]</t>
  </si>
  <si>
    <t>22:22:48.391067 IP 10.10.100.135.47152 &gt; 10.10.100.133.1883: Flags [P.]</t>
  </si>
  <si>
    <t>22:22:48.391069 IP 10.10.100.135.47152 &gt; 10.10.100.133.1883: Flags [FP.]</t>
  </si>
  <si>
    <t>22:22:48.392291 IP 10.10.100.133.1883 &gt; 10.10.100.135.47152: Flags [.]</t>
  </si>
  <si>
    <t>TS val 410995421 ecr 408504523]</t>
  </si>
  <si>
    <t>22:22:48.404621 IP 10.10.100.133.1883 &gt; 10.10.100.135.47152: Flags [F.]</t>
  </si>
  <si>
    <t>TS val 410995424 ecr 408504523]</t>
  </si>
  <si>
    <t>22:22:48.417867 IP 10.10.100.135.47152 &gt; 10.10.100.133.1883: Flags [.]</t>
  </si>
  <si>
    <t>TS val 408504529 ecr 410995424]</t>
  </si>
  <si>
    <t>22:22:49.419851 IP 10.10.100.135.47154 &gt; 10.10.100.133.1883: Flags [S]</t>
  </si>
  <si>
    <t xml:space="preserve"> seq 233546834</t>
  </si>
  <si>
    <t>TS val 408504780 ecr 0</t>
  </si>
  <si>
    <t>22:22:49.422113 IP 10.10.100.133.1883 &gt; 10.10.100.135.47154: Flags [S.]</t>
  </si>
  <si>
    <t xml:space="preserve"> seq 825596084</t>
  </si>
  <si>
    <t xml:space="preserve"> ack 233546835</t>
  </si>
  <si>
    <t>TS val 410995679 ecr 408504780</t>
  </si>
  <si>
    <t>22:22:49.435521 IP 10.10.100.135.47154 &gt; 10.10.100.133.1883: Flags [.]</t>
  </si>
  <si>
    <t>TS val 408504784 ecr 410995679]</t>
  </si>
  <si>
    <t>22:22:49.435530 IP 10.10.100.135.47154 &gt; 10.10.100.133.1883: Flags [P.]</t>
  </si>
  <si>
    <t>22:22:49.437574 IP 10.10.100.133.1883 &gt; 10.10.100.135.47154: Flags [.]</t>
  </si>
  <si>
    <t>TS val 410995682 ecr 408504784]</t>
  </si>
  <si>
    <t>22:22:49.444110 IP 10.10.100.133.1883 &gt; 10.10.100.135.47154: Flags [P.]</t>
  </si>
  <si>
    <t>TS val 410995684 ecr 408504784]</t>
  </si>
  <si>
    <t>22:22:49.457514 IP 10.10.100.135.47154 &gt; 10.10.100.133.1883: Flags [.]</t>
  </si>
  <si>
    <t>TS val 408504790 ecr 410995684]</t>
  </si>
  <si>
    <t>22:22:49.457528 IP 10.10.100.135.47154 &gt; 10.10.100.133.1883: Flags [P.]</t>
  </si>
  <si>
    <t>22:22:49.457530 IP 10.10.100.135.47154 &gt; 10.10.100.133.1883: Flags [FP.]</t>
  </si>
  <si>
    <t>22:22:49.458991 IP 10.10.100.133.1883 &gt; 10.10.100.135.47154: Flags [.]</t>
  </si>
  <si>
    <t>TS val 410995688 ecr 408504790]</t>
  </si>
  <si>
    <t>22:22:49.476191 IP 10.10.100.133.1883 &gt; 10.10.100.135.47154: Flags [F.]</t>
  </si>
  <si>
    <t>TS val 410995692 ecr 408504790]</t>
  </si>
  <si>
    <t>22:22:49.489516 IP 10.10.100.135.47154 &gt; 10.10.100.133.1883: Flags [.]</t>
  </si>
  <si>
    <t>TS val 408504798 ecr 410995692]</t>
  </si>
  <si>
    <t>22:22:50.477538 IP 10.10.100.135.47156 &gt; 10.10.100.133.1883: Flags [S]</t>
  </si>
  <si>
    <t xml:space="preserve"> seq 3052660059</t>
  </si>
  <si>
    <t>TS val 408505045 ecr 0</t>
  </si>
  <si>
    <t>22:22:50.478268 IP 10.10.100.133.1883 &gt; 10.10.100.135.47156: Flags [S.]</t>
  </si>
  <si>
    <t xml:space="preserve"> seq 1337111374</t>
  </si>
  <si>
    <t xml:space="preserve"> ack 3052660060</t>
  </si>
  <si>
    <t>TS val 410995943 ecr 408505045</t>
  </si>
  <si>
    <t>22:22:50.491816 IP 10.10.100.135.47156 &gt; 10.10.100.133.1883: Flags [.]</t>
  </si>
  <si>
    <t>TS val 408505048 ecr 410995943]</t>
  </si>
  <si>
    <t>22:22:50.491823 IP 10.10.100.135.47156 &gt; 10.10.100.133.1883: Flags [P.]</t>
  </si>
  <si>
    <t>22:22:50.492921 IP 10.10.100.133.1883 &gt; 10.10.100.135.47156: Flags [.]</t>
  </si>
  <si>
    <t>TS val 410995946 ecr 408505048]</t>
  </si>
  <si>
    <t>22:22:50.496050 IP 10.10.100.133.1883 &gt; 10.10.100.135.47156: Flags [P.]</t>
  </si>
  <si>
    <t>TS val 410995947 ecr 408505048]</t>
  </si>
  <si>
    <t>22:22:50.509734 IP 10.10.100.135.47156 &gt; 10.10.100.133.1883: Flags [.]</t>
  </si>
  <si>
    <t>TS val 408505053 ecr 410995947]</t>
  </si>
  <si>
    <t>22:22:50.509742 IP 10.10.100.135.47156 &gt; 10.10.100.133.1883: Flags [P.]</t>
  </si>
  <si>
    <t>22:22:50.509743 IP 10.10.100.135.47156 &gt; 10.10.100.133.1883: Flags [FP.]</t>
  </si>
  <si>
    <t>22:22:50.510931 IP 10.10.100.133.1883 &gt; 10.10.100.135.47156: Flags [.]</t>
  </si>
  <si>
    <t>TS val 410995951 ecr 408505053]</t>
  </si>
  <si>
    <t>22:22:50.515148 IP 10.10.100.133.1883 &gt; 10.10.100.135.47156: Flags [F.]</t>
  </si>
  <si>
    <t>TS val 410995952 ecr 408505053]</t>
  </si>
  <si>
    <t>22:22:50.528688 IP 10.10.100.135.47156 &gt; 10.10.100.133.1883: Flags [.]</t>
  </si>
  <si>
    <t>TS val 408505058 ecr 410995952]</t>
  </si>
  <si>
    <t>22:22:51.535241 IP 10.10.100.135.47158 &gt; 10.10.100.133.1883: Flags [S]</t>
  </si>
  <si>
    <t xml:space="preserve"> seq 1299620079</t>
  </si>
  <si>
    <t>TS val 408505309 ecr 0</t>
  </si>
  <si>
    <t>22:22:51.536641 IP 10.10.100.133.1883 &gt; 10.10.100.135.47158: Flags [S.]</t>
  </si>
  <si>
    <t xml:space="preserve"> seq 161181346</t>
  </si>
  <si>
    <t xml:space="preserve"> ack 1299620080</t>
  </si>
  <si>
    <t>TS val 410996207 ecr 408505309</t>
  </si>
  <si>
    <t>22:22:51.550150 IP 10.10.100.135.47158 &gt; 10.10.100.133.1883: Flags [.]</t>
  </si>
  <si>
    <t>TS val 408505313 ecr 410996207]</t>
  </si>
  <si>
    <t>22:22:51.550163 IP 10.10.100.135.47158 &gt; 10.10.100.133.1883: Flags [P.]</t>
  </si>
  <si>
    <t>22:22:51.551891 IP 10.10.100.133.1883 &gt; 10.10.100.135.47158: Flags [.]</t>
  </si>
  <si>
    <t>TS val 410996211 ecr 408505313]</t>
  </si>
  <si>
    <t>22:22:51.575971 IP 10.10.100.133.1883 &gt; 10.10.100.135.47158: Flags [P.]</t>
  </si>
  <si>
    <t>TS val 410996217 ecr 408505313]</t>
  </si>
  <si>
    <t>22:22:51.589300 IP 10.10.100.135.47158 &gt; 10.10.100.133.1883: Flags [.]</t>
  </si>
  <si>
    <t>TS val 408505323 ecr 410996217]</t>
  </si>
  <si>
    <t>22:22:51.589315 IP 10.10.100.135.47158 &gt; 10.10.100.133.1883: Flags [P.]</t>
  </si>
  <si>
    <t>22:22:51.589319 IP 10.10.100.135.47158 &gt; 10.10.100.133.1883: Flags [FP.]</t>
  </si>
  <si>
    <t>22:22:51.592257 IP 10.10.100.133.1883 &gt; 10.10.100.135.47158: Flags [.]</t>
  </si>
  <si>
    <t>TS val 410996221 ecr 408505323]</t>
  </si>
  <si>
    <t>22:22:51.601930 IP 10.10.100.133.1883 &gt; 10.10.100.135.47158: Flags [F.]</t>
  </si>
  <si>
    <t>TS val 410996224 ecr 408505323]</t>
  </si>
  <si>
    <t>22:22:51.614962 IP 10.10.100.135.47158 &gt; 10.10.100.133.1883: Flags [.]</t>
  </si>
  <si>
    <t>TS val 408505329 ecr 410996224]</t>
  </si>
  <si>
    <t>22:22:52.618793 IP 10.10.100.135.47160 &gt; 10.10.100.133.1883: Flags [S]</t>
  </si>
  <si>
    <t xml:space="preserve"> seq 1009839884</t>
  </si>
  <si>
    <t>TS val 408505580 ecr 0</t>
  </si>
  <si>
    <t>22:22:52.620251 IP 10.10.100.133.1883 &gt; 10.10.100.135.47160: Flags [S.]</t>
  </si>
  <si>
    <t xml:space="preserve"> seq 1080168443</t>
  </si>
  <si>
    <t xml:space="preserve"> ack 1009839885</t>
  </si>
  <si>
    <t>TS val 410996478 ecr 408505580</t>
  </si>
  <si>
    <t>22:22:52.633335 IP 10.10.100.135.47160 &gt; 10.10.100.133.1883: Flags [.]</t>
  </si>
  <si>
    <t>TS val 408505584 ecr 410996478]</t>
  </si>
  <si>
    <t>22:22:52.633342 IP 10.10.100.135.47160 &gt; 10.10.100.133.1883: Flags [P.]</t>
  </si>
  <si>
    <t>22:22:52.633875 IP 10.10.100.133.1883 &gt; 10.10.100.135.47160: Flags [.]</t>
  </si>
  <si>
    <t>TS val 410996482 ecr 408505584]</t>
  </si>
  <si>
    <t>22:22:52.640797 IP 10.10.100.133.1883 &gt; 10.10.100.135.47160: Flags [P.]</t>
  </si>
  <si>
    <t>TS val 410996484 ecr 408505584]</t>
  </si>
  <si>
    <t>22:22:52.653578 IP 10.10.100.135.47160 &gt; 10.10.100.133.1883: Flags [.]</t>
  </si>
  <si>
    <t>TS val 408505589 ecr 410996484]</t>
  </si>
  <si>
    <t>22:22:52.653589 IP 10.10.100.135.47160 &gt; 10.10.100.133.1883: Flags [P.]</t>
  </si>
  <si>
    <t>22:22:52.653590 IP 10.10.100.135.47160 &gt; 10.10.100.133.1883: Flags [FP.]</t>
  </si>
  <si>
    <t>22:22:52.654851 IP 10.10.100.133.1883 &gt; 10.10.100.135.47160: Flags [.]</t>
  </si>
  <si>
    <t>TS val 410996487 ecr 408505589]</t>
  </si>
  <si>
    <t>22:22:52.662916 IP 10.10.100.133.1883 &gt; 10.10.100.135.47160: Flags [F.]</t>
  </si>
  <si>
    <t>TS val 410996489 ecr 408505589]</t>
  </si>
  <si>
    <t>22:22:52.676452 IP 10.10.100.135.47160 &gt; 10.10.100.133.1883: Flags [.]</t>
  </si>
  <si>
    <t>TS val 408505594 ecr 410996489]</t>
  </si>
  <si>
    <t>22:22:53.677776 IP 10.10.100.135.47162 &gt; 10.10.100.133.1883: Flags [S]</t>
  </si>
  <si>
    <t xml:space="preserve"> seq 1709088631</t>
  </si>
  <si>
    <t>TS val 408505845 ecr 0</t>
  </si>
  <si>
    <t>22:22:53.678810 IP 10.10.100.133.1883 &gt; 10.10.100.135.47162: Flags [S.]</t>
  </si>
  <si>
    <t xml:space="preserve"> seq 215120476</t>
  </si>
  <si>
    <t xml:space="preserve"> ack 1709088632</t>
  </si>
  <si>
    <t>TS val 410996743 ecr 408505845</t>
  </si>
  <si>
    <t>22:22:53.691719 IP 10.10.100.135.47162 &gt; 10.10.100.133.1883: Flags [.]</t>
  </si>
  <si>
    <t>TS val 408505848 ecr 410996743]</t>
  </si>
  <si>
    <t>22:22:53.691730 IP 10.10.100.135.47162 &gt; 10.10.100.133.1883: Flags [P.]</t>
  </si>
  <si>
    <t>TS val 408505849 ecr 410996743]</t>
  </si>
  <si>
    <t>22:22:53.693087 IP 10.10.100.133.1883 &gt; 10.10.100.135.47162: Flags [.]</t>
  </si>
  <si>
    <t>TS val 410996747 ecr 408505849]</t>
  </si>
  <si>
    <t>22:22:53.724698 IP 10.10.100.133.1883 &gt; 10.10.100.135.47162: Flags [P.]</t>
  </si>
  <si>
    <t>TS val 410996754 ecr 408505849]</t>
  </si>
  <si>
    <t>22:22:53.737622 IP 10.10.100.135.47162 &gt; 10.10.100.133.1883: Flags [.]</t>
  </si>
  <si>
    <t>TS val 408505860 ecr 410996754]</t>
  </si>
  <si>
    <t>22:22:53.737631 IP 10.10.100.135.47162 &gt; 10.10.100.133.1883: Flags [P.]</t>
  </si>
  <si>
    <t>22:22:53.737633 IP 10.10.100.135.47162 &gt; 10.10.100.133.1883: Flags [FP.]</t>
  </si>
  <si>
    <t>22:22:53.740019 IP 10.10.100.133.1883 &gt; 10.10.100.135.47162: Flags [.]</t>
  </si>
  <si>
    <t>TS val 410996758 ecr 408505860]</t>
  </si>
  <si>
    <t>22:22:53.755508 IP 10.10.100.133.1883 &gt; 10.10.100.135.47162: Flags [F.]</t>
  </si>
  <si>
    <t>TS val 410996762 ecr 408505860]</t>
  </si>
  <si>
    <t>22:22:53.768530 IP 10.10.100.135.47162 &gt; 10.10.100.133.1883: Flags [.]</t>
  </si>
  <si>
    <t>TS val 408505868 ecr 410996762]</t>
  </si>
  <si>
    <t>22:22:54.765684 IP 10.10.100.135.47164 &gt; 10.10.100.133.1883: Flags [S]</t>
  </si>
  <si>
    <t xml:space="preserve"> seq 4231178215</t>
  </si>
  <si>
    <t>TS val 408506117 ecr 0</t>
  </si>
  <si>
    <t>22:22:54.767080 IP 10.10.100.133.1883 &gt; 10.10.100.135.47164: Flags [S.]</t>
  </si>
  <si>
    <t xml:space="preserve"> seq 3295335659</t>
  </si>
  <si>
    <t xml:space="preserve"> ack 4231178216</t>
  </si>
  <si>
    <t>TS val 410997015 ecr 408506117</t>
  </si>
  <si>
    <t>22:22:54.780567 IP 10.10.100.135.47164 &gt; 10.10.100.133.1883: Flags [.]</t>
  </si>
  <si>
    <t>TS val 408506120 ecr 410997015]</t>
  </si>
  <si>
    <t>22:22:54.780582 IP 10.10.100.135.47164 &gt; 10.10.100.133.1883: Flags [P.]</t>
  </si>
  <si>
    <t>TS val 408506121 ecr 410997015]</t>
  </si>
  <si>
    <t>22:22:54.781655 IP 10.10.100.133.1883 &gt; 10.10.100.135.47164: Flags [.]</t>
  </si>
  <si>
    <t>TS val 410997019 ecr 408506121]</t>
  </si>
  <si>
    <t>22:22:54.827896 IP 10.10.100.133.1883 &gt; 10.10.100.135.47164: Flags [P.]</t>
  </si>
  <si>
    <t>TS val 410997030 ecr 408506121]</t>
  </si>
  <si>
    <t>22:22:54.841332 IP 10.10.100.135.47164 &gt; 10.10.100.133.1883: Flags [.]</t>
  </si>
  <si>
    <t>TS val 408506136 ecr 410997030]</t>
  </si>
  <si>
    <t>22:22:54.841338 IP 10.10.100.135.47164 &gt; 10.10.100.133.1883: Flags [P.]</t>
  </si>
  <si>
    <t>22:22:54.841339 IP 10.10.100.135.47164 &gt; 10.10.100.133.1883: Flags [FP.]</t>
  </si>
  <si>
    <t>22:22:54.842315 IP 10.10.100.133.1883 &gt; 10.10.100.135.47164: Flags [.]</t>
  </si>
  <si>
    <t>TS val 410997034 ecr 408506136]</t>
  </si>
  <si>
    <t>22:22:54.846197 IP 10.10.100.133.1883 &gt; 10.10.100.135.47164: Flags [F.]</t>
  </si>
  <si>
    <t>TS val 410997035 ecr 408506136]</t>
  </si>
  <si>
    <t>22:22:54.859278 IP 10.10.100.135.47164 &gt; 10.10.100.133.1883: Flags [.]</t>
  </si>
  <si>
    <t>TS val 408506140 ecr 410997035]</t>
  </si>
  <si>
    <t>22:22:55.864667 IP 10.10.100.135.47166 &gt; 10.10.100.133.1883: Flags [S]</t>
  </si>
  <si>
    <t xml:space="preserve"> seq 598019666</t>
  </si>
  <si>
    <t>TS val 408506392 ecr 0</t>
  </si>
  <si>
    <t>22:22:55.865370 IP 10.10.100.133.1883 &gt; 10.10.100.135.47166: Flags [S.]</t>
  </si>
  <si>
    <t xml:space="preserve"> seq 753377980</t>
  </si>
  <si>
    <t xml:space="preserve"> ack 598019667</t>
  </si>
  <si>
    <t>TS val 410997290 ecr 408506392</t>
  </si>
  <si>
    <t>22:22:55.878606 IP 10.10.100.135.47166 &gt; 10.10.100.133.1883: Flags [.]</t>
  </si>
  <si>
    <t>TS val 408506395 ecr 410997290]</t>
  </si>
  <si>
    <t>22:22:55.878613 IP 10.10.100.135.47166 &gt; 10.10.100.133.1883: Flags [P.]</t>
  </si>
  <si>
    <t>22:22:55.879485 IP 10.10.100.133.1883 &gt; 10.10.100.135.47166: Flags [.]</t>
  </si>
  <si>
    <t>TS val 410997293 ecr 408506395]</t>
  </si>
  <si>
    <t>22:22:55.882094 IP 10.10.100.133.1883 &gt; 10.10.100.135.47166: Flags [P.]</t>
  </si>
  <si>
    <t>TS val 410997294 ecr 408506395]</t>
  </si>
  <si>
    <t>22:22:55.895547 IP 10.10.100.135.47166 &gt; 10.10.100.133.1883: Flags [.]</t>
  </si>
  <si>
    <t>TS val 408506399 ecr 410997294]</t>
  </si>
  <si>
    <t>22:22:55.895554 IP 10.10.100.135.47166 &gt; 10.10.100.133.1883: Flags [P.]</t>
  </si>
  <si>
    <t>22:22:55.895554 IP 10.10.100.135.47166 &gt; 10.10.100.133.1883: Flags [FP.]</t>
  </si>
  <si>
    <t>22:22:55.896857 IP 10.10.100.133.1883 &gt; 10.10.100.135.47166: Flags [.]</t>
  </si>
  <si>
    <t>TS val 410997298 ecr 408506399]</t>
  </si>
  <si>
    <t>22:22:55.902387 IP 10.10.100.133.1883 &gt; 10.10.100.135.47166: Flags [F.]</t>
  </si>
  <si>
    <t>TS val 410997299 ecr 408506399]</t>
  </si>
  <si>
    <t>22:22:55.915471 IP 10.10.100.135.47166 &gt; 10.10.100.133.1883: Flags [.]</t>
  </si>
  <si>
    <t>TS val 408506404 ecr 410997299]</t>
  </si>
  <si>
    <t>22:22:56.913678 IP 10.10.100.135.47168 &gt; 10.10.100.133.1883: Flags [S]</t>
  </si>
  <si>
    <t xml:space="preserve"> seq 2590677708</t>
  </si>
  <si>
    <t>TS val 408506654 ecr 0</t>
  </si>
  <si>
    <t>22:22:56.914352 IP 10.10.100.133.1883 &gt; 10.10.100.135.47168: Flags [S.]</t>
  </si>
  <si>
    <t xml:space="preserve"> seq 2317140993</t>
  </si>
  <si>
    <t xml:space="preserve"> ack 2590677709</t>
  </si>
  <si>
    <t>TS val 410997552 ecr 408506654</t>
  </si>
  <si>
    <t>22:22:56.927672 IP 10.10.100.135.47168 &gt; 10.10.100.133.1883: Flags [.]</t>
  </si>
  <si>
    <t>TS val 408506657 ecr 410997552]</t>
  </si>
  <si>
    <t>22:22:56.927679 IP 10.10.100.135.47168 &gt; 10.10.100.133.1883: Flags [P.]</t>
  </si>
  <si>
    <t>22:22:56.928502 IP 10.10.100.133.1883 &gt; 10.10.100.135.47168: Flags [.]</t>
  </si>
  <si>
    <t>TS val 410997555 ecr 408506657]</t>
  </si>
  <si>
    <t>22:22:56.932697 IP 10.10.100.133.1883 &gt; 10.10.100.135.47168: Flags [P.]</t>
  </si>
  <si>
    <t>TS val 410997557 ecr 408506657]</t>
  </si>
  <si>
    <t>22:22:56.945543 IP 10.10.100.135.47168 &gt; 10.10.100.133.1883: Flags [.]</t>
  </si>
  <si>
    <t>TS val 408506662 ecr 410997557]</t>
  </si>
  <si>
    <t>22:22:56.945549 IP 10.10.100.135.47168 &gt; 10.10.100.133.1883: Flags [P.]</t>
  </si>
  <si>
    <t>22:22:56.945687 IP 10.10.100.135.47168 &gt; 10.10.100.133.1883: Flags [FP.]</t>
  </si>
  <si>
    <t>22:22:56.946484 IP 10.10.100.133.1883 &gt; 10.10.100.135.47168: Flags [.]</t>
  </si>
  <si>
    <t>TS val 410997560 ecr 408506662]</t>
  </si>
  <si>
    <t>22:22:56.951044 IP 10.10.100.133.1883 &gt; 10.10.100.135.47168: Flags [F.]</t>
  </si>
  <si>
    <t>TS val 410997561 ecr 408506662]</t>
  </si>
  <si>
    <t>22:22:56.964507 IP 10.10.100.135.47168 &gt; 10.10.100.133.1883: Flags [.]</t>
  </si>
  <si>
    <t>TS val 408506667 ecr 410997561]</t>
  </si>
  <si>
    <t>22:22:57.971519 IP 10.10.100.135.47170 &gt; 10.10.100.133.1883: Flags [S]</t>
  </si>
  <si>
    <t xml:space="preserve"> seq 803154257</t>
  </si>
  <si>
    <t>TS val 408506918 ecr 0</t>
  </si>
  <si>
    <t>22:22:57.973124 IP 10.10.100.133.1883 &gt; 10.10.100.135.47170: Flags [S.]</t>
  </si>
  <si>
    <t xml:space="preserve"> seq 1798988654</t>
  </si>
  <si>
    <t xml:space="preserve"> ack 803154258</t>
  </si>
  <si>
    <t>TS val 410997817 ecr 408506918</t>
  </si>
  <si>
    <t>22:22:57.986783 IP 10.10.100.135.47170 &gt; 10.10.100.133.1883: Flags [.]</t>
  </si>
  <si>
    <t>TS val 408506922 ecr 410997817]</t>
  </si>
  <si>
    <t>22:22:57.987621 IP 10.10.100.135.47170 &gt; 10.10.100.133.1883: Flags [P.]</t>
  </si>
  <si>
    <t>22:22:57.988593 IP 10.10.100.133.1883 &gt; 10.10.100.135.47170: Flags [.]</t>
  </si>
  <si>
    <t>TS val 410997820 ecr 408506922]</t>
  </si>
  <si>
    <t>22:22:57.995352 IP 10.10.100.133.1883 &gt; 10.10.100.135.47170: Flags [P.]</t>
  </si>
  <si>
    <t>TS val 410997822 ecr 408506922]</t>
  </si>
  <si>
    <t>22:22:58.008330 IP 10.10.100.135.47170 &gt; 10.10.100.133.1883: Flags [.]</t>
  </si>
  <si>
    <t>TS val 408506928 ecr 410997822]</t>
  </si>
  <si>
    <t>22:22:58.008341 IP 10.10.100.135.47170 &gt; 10.10.100.133.1883: Flags [P.]</t>
  </si>
  <si>
    <t>22:22:58.008343 IP 10.10.100.135.47170 &gt; 10.10.100.133.1883: Flags [FP.]</t>
  </si>
  <si>
    <t>22:22:58.010042 IP 10.10.100.133.1883 &gt; 10.10.100.135.47170: Flags [.]</t>
  </si>
  <si>
    <t>TS val 410997826 ecr 408506928]</t>
  </si>
  <si>
    <t>22:22:58.016961 IP 10.10.100.133.1883 &gt; 10.10.100.135.47170: Flags [F.]</t>
  </si>
  <si>
    <t>TS val 410997827 ecr 408506928]</t>
  </si>
  <si>
    <t>22:22:58.030316 IP 10.10.100.135.47170 &gt; 10.10.100.133.1883: Flags [.]</t>
  </si>
  <si>
    <t>TS val 408506933 ecr 410997827]</t>
  </si>
  <si>
    <t>22:22:59.024978 IP 10.10.100.135.47172 &gt; 10.10.100.133.1883: Flags [S]</t>
  </si>
  <si>
    <t xml:space="preserve"> seq 1839132638</t>
  </si>
  <si>
    <t>TS val 408507182 ecr 0</t>
  </si>
  <si>
    <t>22:22:59.025754 IP 10.10.100.133.1883 &gt; 10.10.100.135.47172: Flags [S.]</t>
  </si>
  <si>
    <t xml:space="preserve"> seq 625810243</t>
  </si>
  <si>
    <t xml:space="preserve"> ack 1839132639</t>
  </si>
  <si>
    <t>TS val 410998080 ecr 408507182</t>
  </si>
  <si>
    <t>22:22:59.039470 IP 10.10.100.135.47172 &gt; 10.10.100.133.1883: Flags [.]</t>
  </si>
  <si>
    <t>TS val 408507185 ecr 410998080]</t>
  </si>
  <si>
    <t>22:22:59.039478 IP 10.10.100.135.47172 &gt; 10.10.100.133.1883: Flags [P.]</t>
  </si>
  <si>
    <t>22:22:59.040736 IP 10.10.100.133.1883 &gt; 10.10.100.135.47172: Flags [.]</t>
  </si>
  <si>
    <t>TS val 410998083 ecr 408507185]</t>
  </si>
  <si>
    <t>22:22:59.045864 IP 10.10.100.133.1883 &gt; 10.10.100.135.47172: Flags [P.]</t>
  </si>
  <si>
    <t>TS val 410998085 ecr 408507185]</t>
  </si>
  <si>
    <t>22:22:59.059091 IP 10.10.100.135.47172 &gt; 10.10.100.133.1883: Flags [.]</t>
  </si>
  <si>
    <t>TS val 408507190 ecr 410998085]</t>
  </si>
  <si>
    <t>22:22:59.059102 IP 10.10.100.135.47172 &gt; 10.10.100.133.1883: Flags [P.]</t>
  </si>
  <si>
    <t>22:22:59.059104 IP 10.10.100.135.47172 &gt; 10.10.100.133.1883: Flags [FP.]</t>
  </si>
  <si>
    <t>22:22:59.060485 IP 10.10.100.133.1883 &gt; 10.10.100.135.47172: Flags [.]</t>
  </si>
  <si>
    <t>TS val 410998088 ecr 408507190]</t>
  </si>
  <si>
    <t>22:22:59.068764 IP 10.10.100.133.1883 &gt; 10.10.100.135.47172: Flags [F.]</t>
  </si>
  <si>
    <t>TS val 410998090 ecr 408507190]</t>
  </si>
  <si>
    <t>22:22:59.081819 IP 10.10.100.135.47172 &gt; 10.10.100.133.1883: Flags [.]</t>
  </si>
  <si>
    <t>TS val 408507196 ecr 410998090]</t>
  </si>
  <si>
    <t>22:23:00.083550 IP 10.10.100.135.47174 &gt; 10.10.100.133.1883: Flags [S]</t>
  </si>
  <si>
    <t xml:space="preserve"> seq 3737719173</t>
  </si>
  <si>
    <t>TS val 408507446 ecr 0</t>
  </si>
  <si>
    <t>22:23:00.084654 IP 10.10.100.133.1883 &gt; 10.10.100.135.47174: Flags [S.]</t>
  </si>
  <si>
    <t xml:space="preserve"> seq 3289661171</t>
  </si>
  <si>
    <t xml:space="preserve"> ack 3737719174</t>
  </si>
  <si>
    <t>TS val 410998344 ecr 408507446</t>
  </si>
  <si>
    <t>22:23:00.097507 IP 10.10.100.135.47174 &gt; 10.10.100.133.1883: Flags [.]</t>
  </si>
  <si>
    <t>TS val 408507450 ecr 410998344]</t>
  </si>
  <si>
    <t>22:23:00.098361 IP 10.10.100.135.47174 &gt; 10.10.100.133.1883: Flags [P.]</t>
  </si>
  <si>
    <t>22:23:00.098792 IP 10.10.100.133.1883 &gt; 10.10.100.135.47174: Flags [.]</t>
  </si>
  <si>
    <t>TS val 410998348 ecr 408507450]</t>
  </si>
  <si>
    <t>22:23:00.101516 IP 10.10.100.133.1883 &gt; 10.10.100.135.47174: Flags [P.]</t>
  </si>
  <si>
    <t>TS val 410998349 ecr 408507450]</t>
  </si>
  <si>
    <t>22:23:00.114468 IP 10.10.100.135.47174 &gt; 10.10.100.133.1883: Flags [.]</t>
  </si>
  <si>
    <t>TS val 408507454 ecr 410998349]</t>
  </si>
  <si>
    <t>22:23:00.115194 IP 10.10.100.135.47174 &gt; 10.10.100.133.1883: Flags [P.]</t>
  </si>
  <si>
    <t>22:23:00.115197 IP 10.10.100.135.47174 &gt; 10.10.100.133.1883: Flags [FP.]</t>
  </si>
  <si>
    <t>22:23:00.115720 IP 10.10.100.133.1883 &gt; 10.10.100.135.47174: Flags [.]</t>
  </si>
  <si>
    <t>TS val 410998352 ecr 408507454]</t>
  </si>
  <si>
    <t>22:23:00.121808 IP 10.10.100.133.1883 &gt; 10.10.100.135.47174: Flags [F.]</t>
  </si>
  <si>
    <t>TS val 410998354 ecr 408507454]</t>
  </si>
  <si>
    <t>22:23:00.134649 IP 10.10.100.135.47174 &gt; 10.10.100.133.1883: Flags [.]</t>
  </si>
  <si>
    <t>TS val 408507459 ecr 410998354]</t>
  </si>
  <si>
    <t>22:23:01.130649 IP 10.10.100.135.47176 &gt; 10.10.100.133.1883: Flags [S]</t>
  </si>
  <si>
    <t xml:space="preserve"> seq 3484346376</t>
  </si>
  <si>
    <t>TS val 408507708 ecr 0</t>
  </si>
  <si>
    <t>22:23:01.131336 IP 10.10.100.133.1883 &gt; 10.10.100.135.47176: Flags [S.]</t>
  </si>
  <si>
    <t xml:space="preserve"> seq 867617874</t>
  </si>
  <si>
    <t xml:space="preserve"> ack 3484346377</t>
  </si>
  <si>
    <t>TS val 410998606 ecr 408507708</t>
  </si>
  <si>
    <t>22:23:01.144823 IP 10.10.100.135.47176 &gt; 10.10.100.133.1883: Flags [.]</t>
  </si>
  <si>
    <t>TS val 408507712 ecr 410998606]</t>
  </si>
  <si>
    <t>22:23:01.144831 IP 10.10.100.135.47176 &gt; 10.10.100.133.1883: Flags [P.]</t>
  </si>
  <si>
    <t>22:23:01.145892 IP 10.10.100.133.1883 &gt; 10.10.100.135.47176: Flags [.]</t>
  </si>
  <si>
    <t>TS val 410998610 ecr 408507712]</t>
  </si>
  <si>
    <t>22:23:01.149381 IP 10.10.100.133.1883 &gt; 10.10.100.135.47176: Flags [P.]</t>
  </si>
  <si>
    <t>TS val 410998611 ecr 408507712]</t>
  </si>
  <si>
    <t>22:23:01.162730 IP 10.10.100.135.47176 &gt; 10.10.100.133.1883: Flags [.]</t>
  </si>
  <si>
    <t>TS val 408507716 ecr 410998611]</t>
  </si>
  <si>
    <t>22:23:01.162738 IP 10.10.100.135.47176 &gt; 10.10.100.133.1883: Flags [P.]</t>
  </si>
  <si>
    <t>22:23:01.162739 IP 10.10.100.135.47176 &gt; 10.10.100.133.1883: Flags [FP.]</t>
  </si>
  <si>
    <t>22:23:01.163862 IP 10.10.100.133.1883 &gt; 10.10.100.135.47176: Flags [.]</t>
  </si>
  <si>
    <t>TS val 410998614 ecr 408507716]</t>
  </si>
  <si>
    <t>22:23:01.171708 IP 10.10.100.133.1883 &gt; 10.10.100.135.47176: Flags [F.]</t>
  </si>
  <si>
    <t>TS val 410998616 ecr 408507716]</t>
  </si>
  <si>
    <t>22:23:01.184479 IP 10.10.100.135.47176 &gt; 10.10.100.133.1883: Flags [.]</t>
  </si>
  <si>
    <t>TS val 408507722 ecr 410998616]</t>
  </si>
  <si>
    <t>22:23:02.193417 IP 10.10.100.135.47178 &gt; 10.10.100.133.1883: Flags [S]</t>
  </si>
  <si>
    <t xml:space="preserve"> seq 1207966655</t>
  </si>
  <si>
    <t>TS val 408507974 ecr 0</t>
  </si>
  <si>
    <t>22:23:02.194320 IP 10.10.100.133.1883 &gt; 10.10.100.135.47178: Flags [S.]</t>
  </si>
  <si>
    <t xml:space="preserve"> seq 1411256509</t>
  </si>
  <si>
    <t xml:space="preserve"> ack 1207966656</t>
  </si>
  <si>
    <t>TS val 410998872 ecr 408507974</t>
  </si>
  <si>
    <t>22:23:02.207352 IP 10.10.100.135.47178 &gt; 10.10.100.133.1883: Flags [.]</t>
  </si>
  <si>
    <t>TS val 408507977 ecr 410998872]</t>
  </si>
  <si>
    <t>22:23:02.207361 IP 10.10.100.135.47178 &gt; 10.10.100.133.1883: Flags [P.]</t>
  </si>
  <si>
    <t>22:23:02.208015 IP 10.10.100.133.1883 &gt; 10.10.100.135.47178: Flags [.]</t>
  </si>
  <si>
    <t>TS val 410998875 ecr 408507977]</t>
  </si>
  <si>
    <t>22:23:02.214879 IP 10.10.100.133.1883 &gt; 10.10.100.135.47178: Flags [P.]</t>
  </si>
  <si>
    <t>TS val 410998877 ecr 408507977]</t>
  </si>
  <si>
    <t>22:23:02.228276 IP 10.10.100.135.47178 &gt; 10.10.100.133.1883: Flags [.]</t>
  </si>
  <si>
    <t>TS val 408507982 ecr 410998877]</t>
  </si>
  <si>
    <t>22:23:02.228284 IP 10.10.100.135.47178 &gt; 10.10.100.133.1883: Flags [P.]</t>
  </si>
  <si>
    <t>22:23:02.228285 IP 10.10.100.135.47178 &gt; 10.10.100.133.1883: Flags [FP.]</t>
  </si>
  <si>
    <t>22:23:02.240322 IP 10.10.100.133.1883 &gt; 10.10.100.135.47178: Flags [.]</t>
  </si>
  <si>
    <t>TS val 410998883 ecr 408507982]</t>
  </si>
  <si>
    <t>22:23:02.256415 IP 10.10.100.133.1883 &gt; 10.10.100.135.47178: Flags [F.]</t>
  </si>
  <si>
    <t>TS val 410998887 ecr 408507982]</t>
  </si>
  <si>
    <t>22:23:02.269881 IP 10.10.100.135.47178 &gt; 10.10.100.133.1883: Flags [.]</t>
  </si>
  <si>
    <t>TS val 408507993 ecr 410998887]</t>
  </si>
  <si>
    <t>22:23:03.256116 IP 10.10.100.135.47180 &gt; 10.10.100.133.1883: Flags [S]</t>
  </si>
  <si>
    <t xml:space="preserve"> seq 445255356</t>
  </si>
  <si>
    <t>TS val 408508240 ecr 0</t>
  </si>
  <si>
    <t>22:23:03.257715 IP 10.10.100.133.1883 &gt; 10.10.100.135.47180: Flags [S.]</t>
  </si>
  <si>
    <t xml:space="preserve"> seq 2813831518</t>
  </si>
  <si>
    <t xml:space="preserve"> ack 445255357</t>
  </si>
  <si>
    <t>TS val 410999138 ecr 408508240</t>
  </si>
  <si>
    <t>22:23:03.270851 IP 10.10.100.135.47180 &gt; 10.10.100.133.1883: Flags [.]</t>
  </si>
  <si>
    <t>TS val 408508243 ecr 410999138]</t>
  </si>
  <si>
    <t>22:23:03.270873 IP 10.10.100.135.47180 &gt; 10.10.100.133.1883: Flags [P.]</t>
  </si>
  <si>
    <t>22:23:03.273419 IP 10.10.100.133.1883 &gt; 10.10.100.135.47180: Flags [.]</t>
  </si>
  <si>
    <t>TS val 410999141 ecr 408508243]</t>
  </si>
  <si>
    <t>22:23:03.327133 IP 10.10.100.133.1883 &gt; 10.10.100.135.47180: Flags [P.]</t>
  </si>
  <si>
    <t>TS val 410999155 ecr 408508243]</t>
  </si>
  <si>
    <t>22:23:03.340396 IP 10.10.100.135.47180 &gt; 10.10.100.133.1883: Flags [.]</t>
  </si>
  <si>
    <t>TS val 408508261 ecr 410999155]</t>
  </si>
  <si>
    <t>22:23:03.340402 IP 10.10.100.135.47180 &gt; 10.10.100.133.1883: Flags [P.]</t>
  </si>
  <si>
    <t>22:23:03.340403 IP 10.10.100.135.47180 &gt; 10.10.100.133.1883: Flags [FP.]</t>
  </si>
  <si>
    <t>22:23:03.340859 IP 10.10.100.133.1883 &gt; 10.10.100.135.47180: Flags [.]</t>
  </si>
  <si>
    <t>TS val 410999159 ecr 408508261]</t>
  </si>
  <si>
    <t>22:23:03.344323 IP 10.10.100.133.1883 &gt; 10.10.100.135.47180: Flags [F.]</t>
  </si>
  <si>
    <t>22:23:03.357320 IP 10.10.100.135.47180 &gt; 10.10.100.133.1883: Flags [.]</t>
  </si>
  <si>
    <t>TS val 408508265 ecr 410999159]</t>
  </si>
  <si>
    <t>22:23:04.371395 IP 10.10.100.135.47182 &gt; 10.10.100.133.1883: Flags [S]</t>
  </si>
  <si>
    <t xml:space="preserve"> seq 1080999674</t>
  </si>
  <si>
    <t>TS val 408508518 ecr 0</t>
  </si>
  <si>
    <t>22:23:04.373283 IP 10.10.100.133.1883 &gt; 10.10.100.135.47182: Flags [S.]</t>
  </si>
  <si>
    <t xml:space="preserve"> seq 1804954040</t>
  </si>
  <si>
    <t xml:space="preserve"> ack 1080999675</t>
  </si>
  <si>
    <t>TS val 410999416 ecr 408508518</t>
  </si>
  <si>
    <t>22:23:04.386927 IP 10.10.100.135.47182 &gt; 10.10.100.133.1883: Flags [.]</t>
  </si>
  <si>
    <t>TS val 408508522 ecr 410999416]</t>
  </si>
  <si>
    <t>22:23:04.386942 IP 10.10.100.135.47182 &gt; 10.10.100.133.1883: Flags [P.]</t>
  </si>
  <si>
    <t>22:23:04.388759 IP 10.10.100.133.1883 &gt; 10.10.100.135.47182: Flags [.]</t>
  </si>
  <si>
    <t>TS val 410999421 ecr 408508522]</t>
  </si>
  <si>
    <t>22:23:04.397136 IP 10.10.100.133.1883 &gt; 10.10.100.135.47182: Flags [P.]</t>
  </si>
  <si>
    <t>TS val 410999423 ecr 408508522]</t>
  </si>
  <si>
    <t>22:23:04.409911 IP 10.10.100.135.47182 &gt; 10.10.100.133.1883: Flags [.]</t>
  </si>
  <si>
    <t>TS val 408508528 ecr 410999423]</t>
  </si>
  <si>
    <t>22:23:04.409920 IP 10.10.100.135.47182 &gt; 10.10.100.133.1883: Flags [P.]</t>
  </si>
  <si>
    <t>22:23:04.409921 IP 10.10.100.135.47182 &gt; 10.10.100.133.1883: Flags [FP.]</t>
  </si>
  <si>
    <t>22:23:04.412420 IP 10.10.100.133.1883 &gt; 10.10.100.135.47182: Flags [.]</t>
  </si>
  <si>
    <t>TS val 410999426 ecr 408508528]</t>
  </si>
  <si>
    <t>22:23:04.425176 IP 10.10.100.133.1883 &gt; 10.10.100.135.47182: Flags [F.]</t>
  </si>
  <si>
    <t>TS val 410999430 ecr 408508528]</t>
  </si>
  <si>
    <t>22:23:04.438116 IP 10.10.100.135.47182 &gt; 10.10.100.133.1883: Flags [.]</t>
  </si>
  <si>
    <t>TS val 408508535 ecr 410999430]</t>
  </si>
  <si>
    <t>22:23:05.433135 IP 10.10.100.135.47184 &gt; 10.10.100.133.1883: Flags [S]</t>
  </si>
  <si>
    <t xml:space="preserve"> seq 594254105</t>
  </si>
  <si>
    <t>TS val 408508784 ecr 0</t>
  </si>
  <si>
    <t>22:23:05.434495 IP 10.10.100.133.1883 &gt; 10.10.100.135.47184: Flags [S.]</t>
  </si>
  <si>
    <t xml:space="preserve"> seq 1875268792</t>
  </si>
  <si>
    <t xml:space="preserve"> ack 594254106</t>
  </si>
  <si>
    <t>TS val 410999682 ecr 408508784</t>
  </si>
  <si>
    <t>22:23:05.448049 IP 10.10.100.135.47184 &gt; 10.10.100.133.1883: Flags [.]</t>
  </si>
  <si>
    <t>TS val 408508787 ecr 410999682]</t>
  </si>
  <si>
    <t>22:23:05.448060 IP 10.10.100.135.47184 &gt; 10.10.100.133.1883: Flags [P.]</t>
  </si>
  <si>
    <t>22:23:05.449401 IP 10.10.100.133.1883 &gt; 10.10.100.135.47184: Flags [.]</t>
  </si>
  <si>
    <t>TS val 410999686 ecr 408508787]</t>
  </si>
  <si>
    <t>22:23:05.456493 IP 10.10.100.133.1883 &gt; 10.10.100.135.47184: Flags [P.]</t>
  </si>
  <si>
    <t>TS val 410999687 ecr 408508787]</t>
  </si>
  <si>
    <t>22:23:05.470368 IP 10.10.100.135.47184 &gt; 10.10.100.133.1883: Flags [.]</t>
  </si>
  <si>
    <t>TS val 408508793 ecr 410999687]</t>
  </si>
  <si>
    <t>22:23:05.470403 IP 10.10.100.135.47184 &gt; 10.10.100.133.1883: Flags [P.]</t>
  </si>
  <si>
    <t>22:23:05.470406 IP 10.10.100.135.47184 &gt; 10.10.100.133.1883: Flags [FP.]</t>
  </si>
  <si>
    <t>22:23:05.472633 IP 10.10.100.133.1883 &gt; 10.10.100.135.47184: Flags [.]</t>
  </si>
  <si>
    <t>TS val 410999691 ecr 408508793]</t>
  </si>
  <si>
    <t>22:23:05.480960 IP 10.10.100.133.1883 &gt; 10.10.100.135.47184: Flags [F.]</t>
  </si>
  <si>
    <t>TS val 410999693 ecr 408508793]</t>
  </si>
  <si>
    <t>22:23:05.493990 IP 10.10.100.135.47184 &gt; 10.10.100.133.1883: Flags [.]</t>
  </si>
  <si>
    <t>TS val 408508799 ecr 410999693]</t>
  </si>
  <si>
    <t>22:23:06.486086 IP 10.10.100.135.47186 &gt; 10.10.100.133.1883: Flags [S]</t>
  </si>
  <si>
    <t xml:space="preserve"> seq 2790948586</t>
  </si>
  <si>
    <t>TS val 408509047 ecr 0</t>
  </si>
  <si>
    <t>22:23:06.487269 IP 10.10.100.133.1883 &gt; 10.10.100.135.47186: Flags [S.]</t>
  </si>
  <si>
    <t xml:space="preserve"> seq 4090400450</t>
  </si>
  <si>
    <t xml:space="preserve"> ack 2790948587</t>
  </si>
  <si>
    <t>TS val 410999945 ecr 408509047</t>
  </si>
  <si>
    <t>22:23:06.500054 IP 10.10.100.135.47186 &gt; 10.10.100.133.1883: Flags [.]</t>
  </si>
  <si>
    <t>TS val 408509051 ecr 410999945]</t>
  </si>
  <si>
    <t>22:23:06.500174 IP 10.10.100.135.47186 &gt; 10.10.100.133.1883: Flags [P.]</t>
  </si>
  <si>
    <t>22:23:06.501580 IP 10.10.100.133.1883 &gt; 10.10.100.135.47186: Flags [.]</t>
  </si>
  <si>
    <t>TS val 410999949 ecr 408509051]</t>
  </si>
  <si>
    <t>22:23:06.505687 IP 10.10.100.133.1883 &gt; 10.10.100.135.47186: Flags [P.]</t>
  </si>
  <si>
    <t>TS val 410999950 ecr 408509051]</t>
  </si>
  <si>
    <t>22:23:06.519130 IP 10.10.100.135.47186 &gt; 10.10.100.133.1883: Flags [.]</t>
  </si>
  <si>
    <t>TS val 408509055 ecr 410999950]</t>
  </si>
  <si>
    <t>22:23:06.519136 IP 10.10.100.135.47186 &gt; 10.10.100.133.1883: Flags [P.]</t>
  </si>
  <si>
    <t>22:23:06.519137 IP 10.10.100.135.47186 &gt; 10.10.100.133.1883: Flags [FP.]</t>
  </si>
  <si>
    <t>22:23:06.520423 IP 10.10.100.133.1883 &gt; 10.10.100.135.47186: Flags [.]</t>
  </si>
  <si>
    <t>TS val 410999953 ecr 408509055]</t>
  </si>
  <si>
    <t>22:23:06.523907 IP 10.10.100.133.1883 &gt; 10.10.100.135.47186: Flags [F.]</t>
  </si>
  <si>
    <t>TS val 410999954 ecr 408509055]</t>
  </si>
  <si>
    <t>22:23:06.537016 IP 10.10.100.135.47186 &gt; 10.10.100.133.1883: Flags [.]</t>
  </si>
  <si>
    <t>TS val 408509060 ecr 410999954]</t>
  </si>
  <si>
    <t>22:23:07.546914 IP 10.10.100.135.47188 &gt; 10.10.100.133.1883: Flags [S]</t>
  </si>
  <si>
    <t xml:space="preserve"> seq 2677974372</t>
  </si>
  <si>
    <t>TS val 408509312 ecr 0</t>
  </si>
  <si>
    <t>22:23:07.547640 IP 10.10.100.133.1883 &gt; 10.10.100.135.47188: Flags [S.]</t>
  </si>
  <si>
    <t xml:space="preserve"> seq 2458283715</t>
  </si>
  <si>
    <t xml:space="preserve"> ack 2677974373</t>
  </si>
  <si>
    <t>TS val 411000210 ecr 408509312</t>
  </si>
  <si>
    <t>22:23:07.560789 IP 10.10.100.135.47188 &gt; 10.10.100.133.1883: Flags [.]</t>
  </si>
  <si>
    <t>TS val 408509316 ecr 411000210]</t>
  </si>
  <si>
    <t>22:23:07.560796 IP 10.10.100.135.47188 &gt; 10.10.100.133.1883: Flags [P.]</t>
  </si>
  <si>
    <t>22:23:07.561685 IP 10.10.100.133.1883 &gt; 10.10.100.135.47188: Flags [.]</t>
  </si>
  <si>
    <t>TS val 411000214 ecr 408509316]</t>
  </si>
  <si>
    <t>22:23:07.592984 IP 10.10.100.133.1883 &gt; 10.10.100.135.47188: Flags [P.]</t>
  </si>
  <si>
    <t>TS val 411000222 ecr 408509316]</t>
  </si>
  <si>
    <t>22:23:07.606208 IP 10.10.100.135.47188 &gt; 10.10.100.133.1883: Flags [.]</t>
  </si>
  <si>
    <t>TS val 408509327 ecr 411000222]</t>
  </si>
  <si>
    <t>22:23:07.606216 IP 10.10.100.135.47188 &gt; 10.10.100.133.1883: Flags [P.]</t>
  </si>
  <si>
    <t>22:23:07.606218 IP 10.10.100.135.47188 &gt; 10.10.100.133.1883: Flags [FP.]</t>
  </si>
  <si>
    <t>22:23:07.607243 IP 10.10.100.133.1883 &gt; 10.10.100.135.47188: Flags [.]</t>
  </si>
  <si>
    <t>TS val 411000225 ecr 408509327]</t>
  </si>
  <si>
    <t>22:23:07.612115 IP 10.10.100.133.1883 &gt; 10.10.100.135.47188: Flags [F.]</t>
  </si>
  <si>
    <t>TS val 411000226 ecr 408509327]</t>
  </si>
  <si>
    <t>22:23:07.625141 IP 10.10.100.135.47188 &gt; 10.10.100.133.1883: Flags [.]</t>
  </si>
  <si>
    <t>TS val 408509332 ecr 411000226]</t>
  </si>
  <si>
    <t>22:23:08.622245 IP 10.10.100.135.47190 &gt; 10.10.100.133.1883: Flags [S]</t>
  </si>
  <si>
    <t xml:space="preserve"> seq 2582945154</t>
  </si>
  <si>
    <t>TS val 408509581 ecr 0</t>
  </si>
  <si>
    <t>22:23:08.622732 IP 10.10.100.133.1883 &gt; 10.10.100.135.47190: Flags [S.]</t>
  </si>
  <si>
    <t xml:space="preserve"> seq 3815951589</t>
  </si>
  <si>
    <t xml:space="preserve"> ack 2582945155</t>
  </si>
  <si>
    <t>TS val 411000479 ecr 408509581</t>
  </si>
  <si>
    <t>22:23:08.636102 IP 10.10.100.135.47190 &gt; 10.10.100.133.1883: Flags [.]</t>
  </si>
  <si>
    <t>TS val 408509584 ecr 411000479]</t>
  </si>
  <si>
    <t>22:23:08.636114 IP 10.10.100.135.47190 &gt; 10.10.100.133.1883: Flags [P.]</t>
  </si>
  <si>
    <t>22:23:08.637142 IP 10.10.100.133.1883 &gt; 10.10.100.135.47190: Flags [.]</t>
  </si>
  <si>
    <t>TS val 411000483 ecr 408509584]</t>
  </si>
  <si>
    <t>22:23:08.641269 IP 10.10.100.133.1883 &gt; 10.10.100.135.47190: Flags [P.]</t>
  </si>
  <si>
    <t>TS val 411000484 ecr 408509584]</t>
  </si>
  <si>
    <t>22:23:08.654119 IP 10.10.100.135.47190 &gt; 10.10.100.133.1883: Flags [.]</t>
  </si>
  <si>
    <t>TS val 408509589 ecr 411000484]</t>
  </si>
  <si>
    <t>22:23:08.654124 IP 10.10.100.135.47190 &gt; 10.10.100.133.1883: Flags [P.]</t>
  </si>
  <si>
    <t>22:23:08.654124 IP 10.10.100.135.47190 &gt; 10.10.100.133.1883: Flags [FP.]</t>
  </si>
  <si>
    <t>22:23:08.654947 IP 10.10.100.133.1883 &gt; 10.10.100.135.47190: Flags [.]</t>
  </si>
  <si>
    <t>TS val 411000487 ecr 408509589]</t>
  </si>
  <si>
    <t>22:23:08.657838 IP 10.10.100.133.1883 &gt; 10.10.100.135.47190: Flags [F.]</t>
  </si>
  <si>
    <t>TS val 411000488 ecr 408509589]</t>
  </si>
  <si>
    <t>22:23:08.671025 IP 10.10.100.135.47190 &gt; 10.10.100.133.1883: Flags [.]</t>
  </si>
  <si>
    <t>TS val 408509593 ecr 411000488]</t>
  </si>
  <si>
    <t>22:23:09.676015 IP 10.10.100.135.47192 &gt; 10.10.100.133.1883: Flags [S]</t>
  </si>
  <si>
    <t xml:space="preserve"> seq 2762926286</t>
  </si>
  <si>
    <t>TS val 408509844 ecr 0</t>
  </si>
  <si>
    <t>22:23:09.677488 IP 10.10.100.133.1883 &gt; 10.10.100.135.47192: Flags [S.]</t>
  </si>
  <si>
    <t xml:space="preserve"> seq 735278231</t>
  </si>
  <si>
    <t xml:space="preserve"> ack 2762926287</t>
  </si>
  <si>
    <t>TS val 411000743 ecr 408509844</t>
  </si>
  <si>
    <t>22:23:09.690845 IP 10.10.100.135.47192 &gt; 10.10.100.133.1883: Flags [.]</t>
  </si>
  <si>
    <t>TS val 408509848 ecr 411000743]</t>
  </si>
  <si>
    <t>22:23:09.690855 IP 10.10.100.135.47192 &gt; 10.10.100.133.1883: Flags [P.]</t>
  </si>
  <si>
    <t>22:23:09.692153 IP 10.10.100.133.1883 &gt; 10.10.100.135.47192: Flags [.]</t>
  </si>
  <si>
    <t>TS val 411000746 ecr 408509848]</t>
  </si>
  <si>
    <t>22:23:09.699660 IP 10.10.100.133.1883 &gt; 10.10.100.135.47192: Flags [P.]</t>
  </si>
  <si>
    <t>TS val 411000748 ecr 408509848]</t>
  </si>
  <si>
    <t>22:23:09.712718 IP 10.10.100.135.47192 &gt; 10.10.100.133.1883: Flags [.]</t>
  </si>
  <si>
    <t>TS val 408509854 ecr 411000748]</t>
  </si>
  <si>
    <t>22:23:09.712835 IP 10.10.100.135.47192 &gt; 10.10.100.133.1883: Flags [P.]</t>
  </si>
  <si>
    <t>22:23:09.712844 IP 10.10.100.135.47192 &gt; 10.10.100.133.1883: Flags [FP.]</t>
  </si>
  <si>
    <t>22:23:09.714603 IP 10.10.100.133.1883 &gt; 10.10.100.135.47192: Flags [.]</t>
  </si>
  <si>
    <t>TS val 411000752 ecr 408509854]</t>
  </si>
  <si>
    <t>22:23:09.732084 IP 10.10.100.133.1883 &gt; 10.10.100.135.47192: Flags [F.]</t>
  </si>
  <si>
    <t>TS val 411000756 ecr 408509854]</t>
  </si>
  <si>
    <t>22:23:09.745673 IP 10.10.100.135.47192 &gt; 10.10.100.133.1883: Flags [.]</t>
  </si>
  <si>
    <t>TS val 408509862 ecr 411000756]</t>
  </si>
  <si>
    <t>22:23:10.743721 IP 10.10.100.135.47194 &gt; 10.10.100.133.1883: Flags [S]</t>
  </si>
  <si>
    <t xml:space="preserve"> seq 1606885368</t>
  </si>
  <si>
    <t>TS val 408510111 ecr 0</t>
  </si>
  <si>
    <t>22:23:10.745068 IP 10.10.100.133.1883 &gt; 10.10.100.135.47194: Flags [S.]</t>
  </si>
  <si>
    <t xml:space="preserve"> seq 995184239</t>
  </si>
  <si>
    <t xml:space="preserve"> ack 1606885369</t>
  </si>
  <si>
    <t>TS val 411001010 ecr 408510111</t>
  </si>
  <si>
    <t>22:23:10.758762 IP 10.10.100.135.47194 &gt; 10.10.100.133.1883: Flags [.]</t>
  </si>
  <si>
    <t>TS val 408510115 ecr 411001010]</t>
  </si>
  <si>
    <t>22:23:10.758773 IP 10.10.100.135.47194 &gt; 10.10.100.133.1883: Flags [P.]</t>
  </si>
  <si>
    <t>22:23:10.760241 IP 10.10.100.133.1883 &gt; 10.10.100.135.47194: Flags [.]</t>
  </si>
  <si>
    <t>TS val 411001013 ecr 408510115]</t>
  </si>
  <si>
    <t>22:23:10.766737 IP 10.10.100.133.1883 &gt; 10.10.100.135.47194: Flags [P.]</t>
  </si>
  <si>
    <t>TS val 411001015 ecr 408510115]</t>
  </si>
  <si>
    <t>22:23:10.779502 IP 10.10.100.135.47194 &gt; 10.10.100.133.1883: Flags [.]</t>
  </si>
  <si>
    <t>TS val 408510120 ecr 411001015]</t>
  </si>
  <si>
    <t>22:23:10.779793 IP 10.10.100.135.47194 &gt; 10.10.100.133.1883: Flags [P.]</t>
  </si>
  <si>
    <t>22:23:10.779800 IP 10.10.100.135.47194 &gt; 10.10.100.133.1883: Flags [FP.]</t>
  </si>
  <si>
    <t>22:23:10.781361 IP 10.10.100.133.1883 &gt; 10.10.100.135.47194: Flags [.]</t>
  </si>
  <si>
    <t>TS val 411001019 ecr 408510120]</t>
  </si>
  <si>
    <t>22:23:10.844686 IP 10.10.100.133.1883 &gt; 10.10.100.135.47194: Flags [F.]</t>
  </si>
  <si>
    <t>TS val 411001034 ecr 408510120]</t>
  </si>
  <si>
    <t>22:23:10.857945 IP 10.10.100.135.47194 &gt; 10.10.100.133.1883: Flags [.]</t>
  </si>
  <si>
    <t>TS val 408510140 ecr 411001034]</t>
  </si>
  <si>
    <t>22:23:11.805186 IP 10.10.100.135.47196 &gt; 10.10.100.133.1883: Flags [S]</t>
  </si>
  <si>
    <t xml:space="preserve"> seq 549359961</t>
  </si>
  <si>
    <t>TS val 408510377 ecr 0</t>
  </si>
  <si>
    <t>22:23:11.805911 IP 10.10.100.133.1883 &gt; 10.10.100.135.47196: Flags [S.]</t>
  </si>
  <si>
    <t xml:space="preserve"> seq 1817890737</t>
  </si>
  <si>
    <t xml:space="preserve"> ack 549359962</t>
  </si>
  <si>
    <t>TS val 411001275 ecr 408510377</t>
  </si>
  <si>
    <t>22:23:11.819526 IP 10.10.100.135.47196 &gt; 10.10.100.133.1883: Flags [.]</t>
  </si>
  <si>
    <t>TS val 408510380 ecr 411001275]</t>
  </si>
  <si>
    <t>22:23:11.819535 IP 10.10.100.135.47196 &gt; 10.10.100.133.1883: Flags [P.]</t>
  </si>
  <si>
    <t>22:23:11.821127 IP 10.10.100.133.1883 &gt; 10.10.100.135.47196: Flags [.]</t>
  </si>
  <si>
    <t>TS val 411001279 ecr 408510380]</t>
  </si>
  <si>
    <t>22:23:11.825182 IP 10.10.100.133.1883 &gt; 10.10.100.135.47196: Flags [P.]</t>
  </si>
  <si>
    <t>TS val 411001280 ecr 408510380]</t>
  </si>
  <si>
    <t>22:23:11.838105 IP 10.10.100.135.47196 &gt; 10.10.100.133.1883: Flags [.]</t>
  </si>
  <si>
    <t>TS val 408510385 ecr 411001280]</t>
  </si>
  <si>
    <t>22:23:11.838113 IP 10.10.100.135.47196 &gt; 10.10.100.133.1883: Flags [P.]</t>
  </si>
  <si>
    <t>22:23:11.838114 IP 10.10.100.135.47196 &gt; 10.10.100.133.1883: Flags [FP.]</t>
  </si>
  <si>
    <t>22:23:11.839156 IP 10.10.100.133.1883 &gt; 10.10.100.135.47196: Flags [.]</t>
  </si>
  <si>
    <t>TS val 411001283 ecr 408510385]</t>
  </si>
  <si>
    <t>22:23:11.845569 IP 10.10.100.133.1883 &gt; 10.10.100.135.47196: Flags [F.]</t>
  </si>
  <si>
    <t>TS val 411001285 ecr 408510385]</t>
  </si>
  <si>
    <t>22:23:11.859080 IP 10.10.100.135.47196 &gt; 10.10.100.133.1883: Flags [.]</t>
  </si>
  <si>
    <t>TS val 408510390 ecr 411001285]</t>
  </si>
  <si>
    <t>22:23:12.862284 IP 10.10.100.135.47198 &gt; 10.10.100.133.1883: Flags [S]</t>
  </si>
  <si>
    <t xml:space="preserve"> seq 1332705228</t>
  </si>
  <si>
    <t>TS val 408510641 ecr 0</t>
  </si>
  <si>
    <t>22:23:12.862698 IP 10.10.100.133.1883 &gt; 10.10.100.135.47198: Flags [S.]</t>
  </si>
  <si>
    <t xml:space="preserve"> seq 630759378</t>
  </si>
  <si>
    <t xml:space="preserve"> ack 1332705229</t>
  </si>
  <si>
    <t>TS val 411001539 ecr 408510641</t>
  </si>
  <si>
    <t>22:23:12.876273 IP 10.10.100.135.47198 &gt; 10.10.100.133.1883: Flags [.]</t>
  </si>
  <si>
    <t>TS val 408510644 ecr 411001539]</t>
  </si>
  <si>
    <t>22:23:12.876280 IP 10.10.100.135.47198 &gt; 10.10.100.133.1883: Flags [P.]</t>
  </si>
  <si>
    <t>22:23:12.876931 IP 10.10.100.133.1883 &gt; 10.10.100.135.47198: Flags [.]</t>
  </si>
  <si>
    <t>TS val 411001543 ecr 408510644]</t>
  </si>
  <si>
    <t>22:23:12.879184 IP 10.10.100.133.1883 &gt; 10.10.100.135.47198: Flags [P.]</t>
  </si>
  <si>
    <t>22:23:12.892425 IP 10.10.100.135.47198 &gt; 10.10.100.133.1883: Flags [.]</t>
  </si>
  <si>
    <t>TS val 408510649 ecr 411001543]</t>
  </si>
  <si>
    <t>22:23:12.892432 IP 10.10.100.135.47198 &gt; 10.10.100.133.1883: Flags [P.]</t>
  </si>
  <si>
    <t>22:23:12.892432 IP 10.10.100.135.47198 &gt; 10.10.100.133.1883: Flags [FP.]</t>
  </si>
  <si>
    <t>22:23:12.893263 IP 10.10.100.133.1883 &gt; 10.10.100.135.47198: Flags [.]</t>
  </si>
  <si>
    <t>TS val 411001547 ecr 408510649]</t>
  </si>
  <si>
    <t>22:23:12.895717 IP 10.10.100.133.1883 &gt; 10.10.100.135.47198: Flags [F.]</t>
  </si>
  <si>
    <t>22:23:12.909165 IP 10.10.100.135.47198 &gt; 10.10.100.133.1883: Flags [.]</t>
  </si>
  <si>
    <t>TS val 408510653 ecr 411001547]</t>
  </si>
  <si>
    <t>22:23:13.907024 IP 10.10.100.135.47200 &gt; 10.10.100.133.1883: Flags [S]</t>
  </si>
  <si>
    <t xml:space="preserve"> seq 2793642660</t>
  </si>
  <si>
    <t>TS val 408510902 ecr 0</t>
  </si>
  <si>
    <t>22:23:13.907446 IP 10.10.100.133.1883 &gt; 10.10.100.135.47200: Flags [S.]</t>
  </si>
  <si>
    <t xml:space="preserve"> seq 3146741691</t>
  </si>
  <si>
    <t xml:space="preserve"> ack 2793642661</t>
  </si>
  <si>
    <t>TS val 411001800 ecr 408510902</t>
  </si>
  <si>
    <t>22:23:13.920413 IP 10.10.100.135.47200 &gt; 10.10.100.133.1883: Flags [.]</t>
  </si>
  <si>
    <t>TS val 408510906 ecr 411001800]</t>
  </si>
  <si>
    <t>22:23:13.920420 IP 10.10.100.135.47200 &gt; 10.10.100.133.1883: Flags [P.]</t>
  </si>
  <si>
    <t>22:23:13.920883 IP 10.10.100.133.1883 &gt; 10.10.100.135.47200: Flags [.]</t>
  </si>
  <si>
    <t>TS val 411001804 ecr 408510906]</t>
  </si>
  <si>
    <t>22:23:13.958103 IP 10.10.100.133.1883 &gt; 10.10.100.135.47200: Flags [P.]</t>
  </si>
  <si>
    <t>TS val 411001813 ecr 408510906]</t>
  </si>
  <si>
    <t>22:23:13.971297 IP 10.10.100.135.47200 &gt; 10.10.100.133.1883: Flags [.]</t>
  </si>
  <si>
    <t>TS val 408510918 ecr 411001813]</t>
  </si>
  <si>
    <t>22:23:13.971303 IP 10.10.100.135.47200 &gt; 10.10.100.133.1883: Flags [P.]</t>
  </si>
  <si>
    <t>22:23:13.971303 IP 10.10.100.135.47200 &gt; 10.10.100.133.1883: Flags [FP.]</t>
  </si>
  <si>
    <t>22:23:13.971797 IP 10.10.100.133.1883 &gt; 10.10.100.135.47200: Flags [.]</t>
  </si>
  <si>
    <t>TS val 411001816 ecr 408510918]</t>
  </si>
  <si>
    <t>22:23:13.975600 IP 10.10.100.133.1883 &gt; 10.10.100.135.47200: Flags [F.]</t>
  </si>
  <si>
    <t>TS val 411001817 ecr 408510918]</t>
  </si>
  <si>
    <t>22:23:13.988253 IP 10.10.100.135.47200 &gt; 10.10.100.133.1883: Flags [.]</t>
  </si>
  <si>
    <t>TS val 408510923 ecr 411001817]</t>
  </si>
  <si>
    <t>22:23:14.987452 IP 10.10.100.135.47202 &gt; 10.10.100.133.1883: Flags [S]</t>
  </si>
  <si>
    <t xml:space="preserve"> seq 2230037904</t>
  </si>
  <si>
    <t>TS val 408511172 ecr 0</t>
  </si>
  <si>
    <t>22:23:14.988119 IP 10.10.100.133.1883 &gt; 10.10.100.135.47202: Flags [S.]</t>
  </si>
  <si>
    <t xml:space="preserve"> seq 2387343157</t>
  </si>
  <si>
    <t xml:space="preserve"> ack 2230037905</t>
  </si>
  <si>
    <t>TS val 411002070 ecr 408511172</t>
  </si>
  <si>
    <t>22:23:15.001427 IP 10.10.100.135.47202 &gt; 10.10.100.133.1883: Flags [.]</t>
  </si>
  <si>
    <t>TS val 408511176 ecr 411002070]</t>
  </si>
  <si>
    <t>22:23:15.001445 IP 10.10.100.135.47202 &gt; 10.10.100.133.1883: Flags [P.]</t>
  </si>
  <si>
    <t>22:23:15.002322 IP 10.10.100.133.1883 &gt; 10.10.100.135.47202: Flags [.]</t>
  </si>
  <si>
    <t>TS val 411002074 ecr 408511176]</t>
  </si>
  <si>
    <t>22:23:15.006464 IP 10.10.100.133.1883 &gt; 10.10.100.135.47202: Flags [P.]</t>
  </si>
  <si>
    <t>TS val 411002075 ecr 408511176]</t>
  </si>
  <si>
    <t>22:23:15.019913 IP 10.10.100.135.47202 &gt; 10.10.100.133.1883: Flags [.]</t>
  </si>
  <si>
    <t>TS val 408511180 ecr 411002075]</t>
  </si>
  <si>
    <t>22:23:15.019925 IP 10.10.100.135.47202 &gt; 10.10.100.133.1883: Flags [P.]</t>
  </si>
  <si>
    <t>22:23:15.019927 IP 10.10.100.135.47202 &gt; 10.10.100.133.1883: Flags [FP.]</t>
  </si>
  <si>
    <t>22:23:15.021570 IP 10.10.100.133.1883 &gt; 10.10.100.135.47202: Flags [.]</t>
  </si>
  <si>
    <t>TS val 411002079 ecr 408511180]</t>
  </si>
  <si>
    <t>22:23:15.028791 IP 10.10.100.133.1883 &gt; 10.10.100.135.47202: Flags [F.]</t>
  </si>
  <si>
    <t>TS val 411002081 ecr 408511180]</t>
  </si>
  <si>
    <t>22:23:15.041761 IP 10.10.100.135.47202 &gt; 10.10.100.133.1883: Flags [.]</t>
  </si>
  <si>
    <t>TS val 408511186 ecr 411002081]</t>
  </si>
  <si>
    <t>22:23:16.041391 IP 10.10.100.135.47204 &gt; 10.10.100.133.1883: Flags [S]</t>
  </si>
  <si>
    <t xml:space="preserve"> seq 598128590</t>
  </si>
  <si>
    <t>TS val 408511436 ecr 0</t>
  </si>
  <si>
    <t>22:23:16.042744 IP 10.10.100.133.1883 &gt; 10.10.100.135.47204: Flags [S.]</t>
  </si>
  <si>
    <t xml:space="preserve"> seq 2504701036</t>
  </si>
  <si>
    <t xml:space="preserve"> ack 598128591</t>
  </si>
  <si>
    <t>TS val 411002334 ecr 408511436</t>
  </si>
  <si>
    <t>22:23:16.056554 IP 10.10.100.135.47204 &gt; 10.10.100.133.1883: Flags [.]</t>
  </si>
  <si>
    <t>TS val 408511439 ecr 411002334]</t>
  </si>
  <si>
    <t>22:23:16.056564 IP 10.10.100.135.47204 &gt; 10.10.100.133.1883: Flags [P.]</t>
  </si>
  <si>
    <t>22:23:16.057941 IP 10.10.100.133.1883 &gt; 10.10.100.135.47204: Flags [.]</t>
  </si>
  <si>
    <t>TS val 411002338 ecr 408511439]</t>
  </si>
  <si>
    <t>22:23:16.063047 IP 10.10.100.133.1883 &gt; 10.10.100.135.47204: Flags [P.]</t>
  </si>
  <si>
    <t>TS val 411002339 ecr 408511439]</t>
  </si>
  <si>
    <t>22:23:16.076199 IP 10.10.100.135.47204 &gt; 10.10.100.133.1883: Flags [.]</t>
  </si>
  <si>
    <t>TS val 408511444 ecr 411002339]</t>
  </si>
  <si>
    <t>22:23:16.076210 IP 10.10.100.135.47204 &gt; 10.10.100.133.1883: Flags [P.]</t>
  </si>
  <si>
    <t>TS val 408511445 ecr 411002339]</t>
  </si>
  <si>
    <t>22:23:16.076211 IP 10.10.100.135.47204 &gt; 10.10.100.133.1883: Flags [FP.]</t>
  </si>
  <si>
    <t>22:23:16.077470 IP 10.10.100.133.1883 &gt; 10.10.100.135.47204: Flags [.]</t>
  </si>
  <si>
    <t>TS val 411002343 ecr 408511445]</t>
  </si>
  <si>
    <t>22:23:16.088779 IP 10.10.100.133.1883 &gt; 10.10.100.135.47204: Flags [F.]</t>
  </si>
  <si>
    <t>TS val 411002346 ecr 408511445]</t>
  </si>
  <si>
    <t>22:23:16.102464 IP 10.10.100.135.47204 &gt; 10.10.100.133.1883: Flags [.]</t>
  </si>
  <si>
    <t>TS val 408511451 ecr 411002346]</t>
  </si>
  <si>
    <t>22:23:17.091895 IP 10.10.100.135.47206 &gt; 10.10.100.133.1883: Flags [S]</t>
  </si>
  <si>
    <t xml:space="preserve"> seq 3660200847</t>
  </si>
  <si>
    <t>TS val 408511698 ecr 0</t>
  </si>
  <si>
    <t>22:23:17.092607 IP 10.10.100.133.1883 &gt; 10.10.100.135.47206: Flags [S.]</t>
  </si>
  <si>
    <t xml:space="preserve"> seq 926459732</t>
  </si>
  <si>
    <t xml:space="preserve"> ack 3660200848</t>
  </si>
  <si>
    <t>TS val 411002597 ecr 408511698</t>
  </si>
  <si>
    <t>22:23:17.105826 IP 10.10.100.135.47206 &gt; 10.10.100.133.1883: Flags [.]</t>
  </si>
  <si>
    <t>TS val 408511702 ecr 411002597]</t>
  </si>
  <si>
    <t>22:23:17.105833 IP 10.10.100.135.47206 &gt; 10.10.100.133.1883: Flags [P.]</t>
  </si>
  <si>
    <t>22:23:17.106490 IP 10.10.100.133.1883 &gt; 10.10.100.135.47206: Flags [.]</t>
  </si>
  <si>
    <t>TS val 411002600 ecr 408511702]</t>
  </si>
  <si>
    <t>22:23:17.109411 IP 10.10.100.133.1883 &gt; 10.10.100.135.47206: Flags [P.]</t>
  </si>
  <si>
    <t>TS val 411002601 ecr 408511702]</t>
  </si>
  <si>
    <t>22:23:17.122807 IP 10.10.100.135.47206 &gt; 10.10.100.133.1883: Flags [.]</t>
  </si>
  <si>
    <t>TS val 408511706 ecr 411002601]</t>
  </si>
  <si>
    <t>22:23:17.122815 IP 10.10.100.135.47206 &gt; 10.10.100.133.1883: Flags [P.]</t>
  </si>
  <si>
    <t>22:23:17.122816 IP 10.10.100.135.47206 &gt; 10.10.100.133.1883: Flags [FP.]</t>
  </si>
  <si>
    <t>22:23:17.123820 IP 10.10.100.133.1883 &gt; 10.10.100.135.47206: Flags [.]</t>
  </si>
  <si>
    <t>TS val 411002604 ecr 408511706]</t>
  </si>
  <si>
    <t>22:23:17.127710 IP 10.10.100.133.1883 &gt; 10.10.100.135.47206: Flags [F.]</t>
  </si>
  <si>
    <t>TS val 411002605 ecr 408511706]</t>
  </si>
  <si>
    <t>22:23:17.140702 IP 10.10.100.135.47206 &gt; 10.10.100.133.1883: Flags [.]</t>
  </si>
  <si>
    <t>TS val 408511711 ecr 411002605]</t>
  </si>
  <si>
    <t>22:23:18.145663 IP 10.10.100.135.47208 &gt; 10.10.100.133.1883: Flags [S]</t>
  </si>
  <si>
    <t xml:space="preserve"> seq 1236535546</t>
  </si>
  <si>
    <t>TS val 408511962 ecr 0</t>
  </si>
  <si>
    <t>22:23:18.146986 IP 10.10.100.133.1883 &gt; 10.10.100.135.47208: Flags [S.]</t>
  </si>
  <si>
    <t xml:space="preserve"> seq 734577236</t>
  </si>
  <si>
    <t xml:space="preserve"> ack 1236535547</t>
  </si>
  <si>
    <t>TS val 411002860 ecr 408511962</t>
  </si>
  <si>
    <t>22:23:18.160510 IP 10.10.100.135.47208 &gt; 10.10.100.133.1883: Flags [.]</t>
  </si>
  <si>
    <t>TS val 408511965 ecr 411002860]</t>
  </si>
  <si>
    <t>22:23:18.160523 IP 10.10.100.135.47208 &gt; 10.10.100.133.1883: Flags [P.]</t>
  </si>
  <si>
    <t>TS val 408511966 ecr 411002860]</t>
  </si>
  <si>
    <t>22:23:18.161806 IP 10.10.100.133.1883 &gt; 10.10.100.135.47208: Flags [.]</t>
  </si>
  <si>
    <t>TS val 411002864 ecr 408511966]</t>
  </si>
  <si>
    <t>22:23:18.205789 IP 10.10.100.133.1883 &gt; 10.10.100.135.47208: Flags [P.]</t>
  </si>
  <si>
    <t>TS val 411002875 ecr 408511966]</t>
  </si>
  <si>
    <t>22:23:18.219782 IP 10.10.100.135.47208 &gt; 10.10.100.133.1883: Flags [.]</t>
  </si>
  <si>
    <t>TS val 408511980 ecr 411002875]</t>
  </si>
  <si>
    <t>22:23:18.219795 IP 10.10.100.135.47208 &gt; 10.10.100.133.1883: Flags [P.]</t>
  </si>
  <si>
    <t>22:23:18.219798 IP 10.10.100.135.47208 &gt; 10.10.100.133.1883: Flags [FP.]</t>
  </si>
  <si>
    <t>22:23:18.221778 IP 10.10.100.133.1883 &gt; 10.10.100.135.47208: Flags [.]</t>
  </si>
  <si>
    <t>TS val 411002879 ecr 408511980]</t>
  </si>
  <si>
    <t>22:23:18.229784 IP 10.10.100.133.1883 &gt; 10.10.100.135.47208: Flags [F.]</t>
  </si>
  <si>
    <t>TS val 411002881 ecr 408511980]</t>
  </si>
  <si>
    <t>22:23:18.242711 IP 10.10.100.135.47208 &gt; 10.10.100.133.1883: Flags [.]</t>
  </si>
  <si>
    <t>TS val 408511986 ecr 411002881]</t>
  </si>
  <si>
    <t>22:23:19.237354 IP 10.10.100.135.47210 &gt; 10.10.100.133.1883: Flags [S]</t>
  </si>
  <si>
    <t xml:space="preserve"> seq 1531413286</t>
  </si>
  <si>
    <t>TS val 408512235 ecr 0</t>
  </si>
  <si>
    <t>22:23:19.237849 IP 10.10.100.133.1883 &gt; 10.10.100.135.47210: Flags [S.]</t>
  </si>
  <si>
    <t xml:space="preserve"> seq 1050256980</t>
  </si>
  <si>
    <t xml:space="preserve"> ack 1531413287</t>
  </si>
  <si>
    <t>TS val 411003133 ecr 408512235</t>
  </si>
  <si>
    <t>22:23:19.251405 IP 10.10.100.135.47210 &gt; 10.10.100.133.1883: Flags [.]</t>
  </si>
  <si>
    <t>TS val 408512238 ecr 411003133]</t>
  </si>
  <si>
    <t>22:23:19.251412 IP 10.10.100.135.47210 &gt; 10.10.100.133.1883: Flags [P.]</t>
  </si>
  <si>
    <t>22:23:19.252571 IP 10.10.100.133.1883 &gt; 10.10.100.135.47210: Flags [.]</t>
  </si>
  <si>
    <t>TS val 411003136 ecr 408512238]</t>
  </si>
  <si>
    <t>22:23:19.255123 IP 10.10.100.133.1883 &gt; 10.10.100.135.47210: Flags [P.]</t>
  </si>
  <si>
    <t>TS val 411003137 ecr 408512238]</t>
  </si>
  <si>
    <t>22:23:19.268418 IP 10.10.100.135.47210 &gt; 10.10.100.133.1883: Flags [.]</t>
  </si>
  <si>
    <t>TS val 408512243 ecr 411003137]</t>
  </si>
  <si>
    <t>22:23:19.268441 IP 10.10.100.135.47210 &gt; 10.10.100.133.1883: Flags [P.]</t>
  </si>
  <si>
    <t>22:23:19.268442 IP 10.10.100.135.47210 &gt; 10.10.100.133.1883: Flags [FP.]</t>
  </si>
  <si>
    <t>22:23:19.269725 IP 10.10.100.133.1883 &gt; 10.10.100.135.47210: Flags [.]</t>
  </si>
  <si>
    <t>TS val 411003141 ecr 408512243]</t>
  </si>
  <si>
    <t>22:23:19.272550 IP 10.10.100.133.1883 &gt; 10.10.100.135.47210: Flags [F.]</t>
  </si>
  <si>
    <t>TS val 411003142 ecr 408512243]</t>
  </si>
  <si>
    <t>22:23:19.285445 IP 10.10.100.135.47210 &gt; 10.10.100.133.1883: Flags [.]</t>
  </si>
  <si>
    <t>TS val 408512247 ecr 411003142]</t>
  </si>
  <si>
    <t>22:23:20.277613 IP 10.10.100.135.47212 &gt; 10.10.100.133.1883: Flags [S]</t>
  </si>
  <si>
    <t xml:space="preserve"> seq 1164465007</t>
  </si>
  <si>
    <t>TS val 408512495 ecr 0</t>
  </si>
  <si>
    <t>22:23:20.278144 IP 10.10.100.133.1883 &gt; 10.10.100.135.47212: Flags [S.]</t>
  </si>
  <si>
    <t xml:space="preserve"> seq 157706254</t>
  </si>
  <si>
    <t xml:space="preserve"> ack 1164465008</t>
  </si>
  <si>
    <t>TS val 411003393 ecr 408512495</t>
  </si>
  <si>
    <t>22:23:20.291640 IP 10.10.100.135.47212 &gt; 10.10.100.133.1883: Flags [.]</t>
  </si>
  <si>
    <t>TS val 408512498 ecr 411003393]</t>
  </si>
  <si>
    <t>22:23:20.291647 IP 10.10.100.135.47212 &gt; 10.10.100.133.1883: Flags [P.]</t>
  </si>
  <si>
    <t>22:23:20.292146 IP 10.10.100.133.1883 &gt; 10.10.100.135.47212: Flags [.]</t>
  </si>
  <si>
    <t>TS val 411003397 ecr 408512498]</t>
  </si>
  <si>
    <t>22:23:20.294352 IP 10.10.100.133.1883 &gt; 10.10.100.135.47212: Flags [P.]</t>
  </si>
  <si>
    <t>22:23:20.307620 IP 10.10.100.135.47212 &gt; 10.10.100.133.1883: Flags [.]</t>
  </si>
  <si>
    <t>TS val 408512502 ecr 411003397]</t>
  </si>
  <si>
    <t>22:23:20.307625 IP 10.10.100.135.47212 &gt; 10.10.100.133.1883: Flags [P.]</t>
  </si>
  <si>
    <t>22:23:20.307626 IP 10.10.100.135.47212 &gt; 10.10.100.133.1883: Flags [FP.]</t>
  </si>
  <si>
    <t>22:23:20.308397 IP 10.10.100.133.1883 &gt; 10.10.100.135.47212: Flags [.]</t>
  </si>
  <si>
    <t>TS val 411003401 ecr 408512502]</t>
  </si>
  <si>
    <t>22:23:20.312388 IP 10.10.100.133.1883 &gt; 10.10.100.135.47212: Flags [F.]</t>
  </si>
  <si>
    <t>TS val 411003402 ecr 408512502]</t>
  </si>
  <si>
    <t>22:23:20.325482 IP 10.10.100.135.47212 &gt; 10.10.100.133.1883: Flags [.]</t>
  </si>
  <si>
    <t>TS val 408512507 ecr 411003402]</t>
  </si>
  <si>
    <t>22:23:21.336612 IP 10.10.100.135.47214 &gt; 10.10.100.133.1883: Flags [S]</t>
  </si>
  <si>
    <t xml:space="preserve"> seq 835458404</t>
  </si>
  <si>
    <t>TS val 408512759 ecr 0</t>
  </si>
  <si>
    <t>22:23:21.338179 IP 10.10.100.133.1883 &gt; 10.10.100.135.47214: Flags [S.]</t>
  </si>
  <si>
    <t xml:space="preserve"> seq 3138917863</t>
  </si>
  <si>
    <t xml:space="preserve"> ack 835458405</t>
  </si>
  <si>
    <t>TS val 411003658 ecr 408512759</t>
  </si>
  <si>
    <t>22:23:21.351661 IP 10.10.100.135.47214 &gt; 10.10.100.133.1883: Flags [.]</t>
  </si>
  <si>
    <t>TS val 408512763 ecr 411003658]</t>
  </si>
  <si>
    <t>22:23:21.351672 IP 10.10.100.135.47214 &gt; 10.10.100.133.1883: Flags [P.]</t>
  </si>
  <si>
    <t>22:23:21.352718 IP 10.10.100.133.1883 &gt; 10.10.100.135.47214: Flags [.]</t>
  </si>
  <si>
    <t>TS val 411003662 ecr 408512763]</t>
  </si>
  <si>
    <t>22:23:21.356697 IP 10.10.100.133.1883 &gt; 10.10.100.135.47214: Flags [P.]</t>
  </si>
  <si>
    <t>TS val 411003663 ecr 408512763]</t>
  </si>
  <si>
    <t>22:23:21.369722 IP 10.10.100.135.47214 &gt; 10.10.100.133.1883: Flags [.]</t>
  </si>
  <si>
    <t>TS val 408512768 ecr 411003663]</t>
  </si>
  <si>
    <t>22:23:21.369740 IP 10.10.100.135.47214 &gt; 10.10.100.133.1883: Flags [P.]</t>
  </si>
  <si>
    <t>22:23:21.369741 IP 10.10.100.135.47214 &gt; 10.10.100.133.1883: Flags [FP.]</t>
  </si>
  <si>
    <t>22:23:21.370911 IP 10.10.100.133.1883 &gt; 10.10.100.135.47214: Flags [.]</t>
  </si>
  <si>
    <t>TS val 411003666 ecr 408512768]</t>
  </si>
  <si>
    <t>22:23:21.374048 IP 10.10.100.133.1883 &gt; 10.10.100.135.47214: Flags [F.]</t>
  </si>
  <si>
    <t>TS val 411003667 ecr 408512768]</t>
  </si>
  <si>
    <t>22:23:21.387576 IP 10.10.100.135.47214 &gt; 10.10.100.133.1883: Flags [.]</t>
  </si>
  <si>
    <t>TS val 408512772 ecr 411003667]</t>
  </si>
  <si>
    <t>22:23:22.389560 IP 10.10.100.135.47216 &gt; 10.10.100.133.1883: Flags [S]</t>
  </si>
  <si>
    <t xml:space="preserve"> seq 908800083</t>
  </si>
  <si>
    <t>TS val 408513023 ecr 0</t>
  </si>
  <si>
    <t>22:23:22.390060 IP 10.10.100.133.1883 &gt; 10.10.100.135.47216: Flags [S.]</t>
  </si>
  <si>
    <t xml:space="preserve"> seq 2729938995</t>
  </si>
  <si>
    <t xml:space="preserve"> ack 908800084</t>
  </si>
  <si>
    <t>TS val 411003921 ecr 408513023</t>
  </si>
  <si>
    <t>22:23:22.403586 IP 10.10.100.135.47216 &gt; 10.10.100.133.1883: Flags [.]</t>
  </si>
  <si>
    <t>TS val 408513026 ecr 411003921]</t>
  </si>
  <si>
    <t>22:23:22.403596 IP 10.10.100.135.47216 &gt; 10.10.100.133.1883: Flags [P.]</t>
  </si>
  <si>
    <t>22:23:22.404043 IP 10.10.100.133.1883 &gt; 10.10.100.135.47216: Flags [.]</t>
  </si>
  <si>
    <t>TS val 411003924 ecr 408513026]</t>
  </si>
  <si>
    <t>22:23:22.406492 IP 10.10.100.133.1883 &gt; 10.10.100.135.47216: Flags [P.]</t>
  </si>
  <si>
    <t>TS val 411003925 ecr 408513026]</t>
  </si>
  <si>
    <t>22:23:22.419629 IP 10.10.100.135.47216 &gt; 10.10.100.133.1883: Flags [.]</t>
  </si>
  <si>
    <t>TS val 408513030 ecr 411003925]</t>
  </si>
  <si>
    <t>22:23:22.419640 IP 10.10.100.135.47216 &gt; 10.10.100.133.1883: Flags [P.]</t>
  </si>
  <si>
    <t>22:23:22.419641 IP 10.10.100.135.47216 &gt; 10.10.100.133.1883: Flags [FP.]</t>
  </si>
  <si>
    <t>22:23:22.421275 IP 10.10.100.133.1883 &gt; 10.10.100.135.47216: Flags [.]</t>
  </si>
  <si>
    <t>TS val 411003929 ecr 408513030]</t>
  </si>
  <si>
    <t>22:23:22.425642 IP 10.10.100.133.1883 &gt; 10.10.100.135.47216: Flags [F.]</t>
  </si>
  <si>
    <t>TS val 411003930 ecr 408513030]</t>
  </si>
  <si>
    <t>22:23:22.439404 IP 10.10.100.135.47216 &gt; 10.10.100.133.1883: Flags [.]</t>
  </si>
  <si>
    <t>TS val 408513035 ecr 411003930]</t>
  </si>
  <si>
    <t>22:23:23.434301 IP 10.10.100.135.47218 &gt; 10.10.100.133.1883: Flags [S]</t>
  </si>
  <si>
    <t xml:space="preserve"> seq 3905858260</t>
  </si>
  <si>
    <t>TS val 408513284 ecr 0</t>
  </si>
  <si>
    <t>22:23:23.434922 IP 10.10.100.133.1883 &gt; 10.10.100.135.47218: Flags [S.]</t>
  </si>
  <si>
    <t xml:space="preserve"> seq 3728965888</t>
  </si>
  <si>
    <t xml:space="preserve"> ack 3905858261</t>
  </si>
  <si>
    <t>TS val 411004182 ecr 408513284</t>
  </si>
  <si>
    <t>22:23:23.448336 IP 10.10.100.135.47218 &gt; 10.10.100.133.1883: Flags [.]</t>
  </si>
  <si>
    <t>TS val 408513287 ecr 411004182]</t>
  </si>
  <si>
    <t>22:23:23.448343 IP 10.10.100.135.47218 &gt; 10.10.100.133.1883: Flags [P.]</t>
  </si>
  <si>
    <t>TS val 408513288 ecr 411004182]</t>
  </si>
  <si>
    <t>22:23:23.448834 IP 10.10.100.133.1883 &gt; 10.10.100.135.47218: Flags [.]</t>
  </si>
  <si>
    <t>TS val 411004186 ecr 408513288]</t>
  </si>
  <si>
    <t>22:23:23.453661 IP 10.10.100.133.1883 &gt; 10.10.100.135.47218: Flags [P.]</t>
  </si>
  <si>
    <t>TS val 411004187 ecr 408513288]</t>
  </si>
  <si>
    <t>22:23:23.467005 IP 10.10.100.135.47218 &gt; 10.10.100.133.1883: Flags [.]</t>
  </si>
  <si>
    <t>TS val 408513292 ecr 411004187]</t>
  </si>
  <si>
    <t>22:23:23.467012 IP 10.10.100.135.47218 &gt; 10.10.100.133.1883: Flags [P.]</t>
  </si>
  <si>
    <t>22:23:23.467013 IP 10.10.100.135.47218 &gt; 10.10.100.133.1883: Flags [FP.]</t>
  </si>
  <si>
    <t>22:23:23.469459 IP 10.10.100.133.1883 &gt; 10.10.100.135.47218: Flags [.]</t>
  </si>
  <si>
    <t>TS val 411004191 ecr 408513292]</t>
  </si>
  <si>
    <t>22:23:23.472343 IP 10.10.100.133.1883 &gt; 10.10.100.135.47218: Flags [F.]</t>
  </si>
  <si>
    <t>22:23:23.485411 IP 10.10.100.135.47218 &gt; 10.10.100.133.1883: Flags [.]</t>
  </si>
  <si>
    <t>TS val 408513297 ecr 411004191]</t>
  </si>
  <si>
    <t>22:23:24.483178 IP 10.10.100.135.47220 &gt; 10.10.100.133.1883: Flags [S]</t>
  </si>
  <si>
    <t xml:space="preserve"> seq 1809164062</t>
  </si>
  <si>
    <t>TS val 408513546 ecr 0</t>
  </si>
  <si>
    <t>22:23:24.486349 IP 10.10.100.133.1883 &gt; 10.10.100.135.47220: Flags [S.]</t>
  </si>
  <si>
    <t xml:space="preserve"> seq 2931468229</t>
  </si>
  <si>
    <t xml:space="preserve"> ack 1809164063</t>
  </si>
  <si>
    <t>TS val 411004445 ecr 408513546</t>
  </si>
  <si>
    <t>22:23:24.499243 IP 10.10.100.135.47220 &gt; 10.10.100.133.1883: Flags [.]</t>
  </si>
  <si>
    <t>TS val 408513550 ecr 411004445]</t>
  </si>
  <si>
    <t>22:23:24.499253 IP 10.10.100.135.47220 &gt; 10.10.100.133.1883: Flags [P.]</t>
  </si>
  <si>
    <t>22:23:24.501567 IP 10.10.100.133.1883 &gt; 10.10.100.135.47220: Flags [.]</t>
  </si>
  <si>
    <t>TS val 411004449 ecr 408513550]</t>
  </si>
  <si>
    <t>22:23:24.565956 IP 10.10.100.133.1883 &gt; 10.10.100.135.47220: Flags [P.]</t>
  </si>
  <si>
    <t>TS val 411004465 ecr 408513550]</t>
  </si>
  <si>
    <t>22:23:24.579570 IP 10.10.100.135.47220 &gt; 10.10.100.133.1883: Flags [.]</t>
  </si>
  <si>
    <t>TS val 408513570 ecr 411004465]</t>
  </si>
  <si>
    <t>22:23:24.579583 IP 10.10.100.135.47220 &gt; 10.10.100.133.1883: Flags [P.]</t>
  </si>
  <si>
    <t>22:23:24.579585 IP 10.10.100.135.47220 &gt; 10.10.100.133.1883: Flags [FP.]</t>
  </si>
  <si>
    <t>22:23:24.580598 IP 10.10.100.133.1883 &gt; 10.10.100.135.47220: Flags [.]</t>
  </si>
  <si>
    <t>TS val 411004469 ecr 408513570]</t>
  </si>
  <si>
    <t>22:23:24.600825 IP 10.10.100.133.1883 &gt; 10.10.100.135.47220: Flags [F.]</t>
  </si>
  <si>
    <t>TS val 411004473 ecr 408513570]</t>
  </si>
  <si>
    <t>22:23:24.614478 IP 10.10.100.135.47220 &gt; 10.10.100.133.1883: Flags [.]</t>
  </si>
  <si>
    <t>TS val 408513579 ecr 411004473]</t>
  </si>
  <si>
    <t>22:23:25.606507 IP 10.10.100.135.47222 &gt; 10.10.100.133.1883: Flags [S]</t>
  </si>
  <si>
    <t xml:space="preserve"> seq 3605863712</t>
  </si>
  <si>
    <t>TS val 408513827 ecr 0</t>
  </si>
  <si>
    <t>22:23:25.607862 IP 10.10.100.133.1883 &gt; 10.10.100.135.47222: Flags [S.]</t>
  </si>
  <si>
    <t xml:space="preserve"> seq 1648208541</t>
  </si>
  <si>
    <t xml:space="preserve"> ack 3605863713</t>
  </si>
  <si>
    <t>TS val 411004725 ecr 408513827</t>
  </si>
  <si>
    <t>22:23:25.621242 IP 10.10.100.135.47222 &gt; 10.10.100.133.1883: Flags [.]</t>
  </si>
  <si>
    <t>TS val 408513831 ecr 411004725]</t>
  </si>
  <si>
    <t>22:23:25.621254 IP 10.10.100.135.47222 &gt; 10.10.100.133.1883: Flags [P.]</t>
  </si>
  <si>
    <t>22:23:25.622587 IP 10.10.100.133.1883 &gt; 10.10.100.135.47222: Flags [.]</t>
  </si>
  <si>
    <t>TS val 411004729 ecr 408513831]</t>
  </si>
  <si>
    <t>22:23:25.628420 IP 10.10.100.133.1883 &gt; 10.10.100.135.47222: Flags [P.]</t>
  </si>
  <si>
    <t>TS val 411004730 ecr 408513831]</t>
  </si>
  <si>
    <t>22:23:25.641274 IP 10.10.100.135.47222 &gt; 10.10.100.133.1883: Flags [.]</t>
  </si>
  <si>
    <t>TS val 408513836 ecr 411004730]</t>
  </si>
  <si>
    <t>22:23:25.641285 IP 10.10.100.135.47222 &gt; 10.10.100.133.1883: Flags [P.]</t>
  </si>
  <si>
    <t>22:23:25.641287 IP 10.10.100.135.47222 &gt; 10.10.100.133.1883: Flags [FP.]</t>
  </si>
  <si>
    <t>22:23:25.643117 IP 10.10.100.133.1883 &gt; 10.10.100.135.47222: Flags [.]</t>
  </si>
  <si>
    <t>TS val 411004734 ecr 408513836]</t>
  </si>
  <si>
    <t>22:23:25.660375 IP 10.10.100.133.1883 &gt; 10.10.100.135.47222: Flags [F.]</t>
  </si>
  <si>
    <t>TS val 411004738 ecr 408513836]</t>
  </si>
  <si>
    <t>22:23:25.673717 IP 10.10.100.135.47222 &gt; 10.10.100.133.1883: Flags [.]</t>
  </si>
  <si>
    <t>TS val 408513844 ecr 411004738]</t>
  </si>
  <si>
    <t>22:23:26.668847 IP 10.10.100.135.47224 &gt; 10.10.100.133.1883: Flags [S]</t>
  </si>
  <si>
    <t xml:space="preserve"> seq 366611860</t>
  </si>
  <si>
    <t>TS val 408514092 ecr 0</t>
  </si>
  <si>
    <t>22:23:26.670592 IP 10.10.100.133.1883 &gt; 10.10.100.135.47224: Flags [S.]</t>
  </si>
  <si>
    <t xml:space="preserve"> seq 2621205173</t>
  </si>
  <si>
    <t xml:space="preserve"> ack 366611861</t>
  </si>
  <si>
    <t>TS val 411004991 ecr 408514092</t>
  </si>
  <si>
    <t>22:23:26.684272 IP 10.10.100.135.47224 &gt; 10.10.100.133.1883: Flags [.]</t>
  </si>
  <si>
    <t>TS val 408514096 ecr 411004991]</t>
  </si>
  <si>
    <t>22:23:26.684318 IP 10.10.100.135.47224 &gt; 10.10.100.133.1883: Flags [P.]</t>
  </si>
  <si>
    <t>22:23:26.686870 IP 10.10.100.133.1883 &gt; 10.10.100.135.47224: Flags [.]</t>
  </si>
  <si>
    <t>TS val 411004995 ecr 408514096]</t>
  </si>
  <si>
    <t>22:23:26.693419 IP 10.10.100.133.1883 &gt; 10.10.100.135.47224: Flags [P.]</t>
  </si>
  <si>
    <t>TS val 411004997 ecr 408514096]</t>
  </si>
  <si>
    <t>22:23:26.706932 IP 10.10.100.135.47224 &gt; 10.10.100.133.1883: Flags [.]</t>
  </si>
  <si>
    <t>TS val 408514102 ecr 411004997]</t>
  </si>
  <si>
    <t>22:23:26.706943 IP 10.10.100.135.47224 &gt; 10.10.100.133.1883: Flags [P.]</t>
  </si>
  <si>
    <t>22:23:26.706945 IP 10.10.100.135.47224 &gt; 10.10.100.133.1883: Flags [FP.]</t>
  </si>
  <si>
    <t>22:23:26.708701 IP 10.10.100.133.1883 &gt; 10.10.100.135.47224: Flags [.]</t>
  </si>
  <si>
    <t>TS val 411005001 ecr 408514102]</t>
  </si>
  <si>
    <t>22:23:26.769617 IP 10.10.100.133.1883 &gt; 10.10.100.135.47224: Flags [F.]</t>
  </si>
  <si>
    <t>TS val 411005016 ecr 408514102]</t>
  </si>
  <si>
    <t>22:23:26.782311 IP 10.10.100.135.47224 &gt; 10.10.100.133.1883: Flags [.]</t>
  </si>
  <si>
    <t>TS val 408514121 ecr 411005016]</t>
  </si>
  <si>
    <t>22:23:27.726903 IP 10.10.100.135.47226 &gt; 10.10.100.133.1883: Flags [S]</t>
  </si>
  <si>
    <t xml:space="preserve"> seq 1268043181</t>
  </si>
  <si>
    <t>TS val 408514357 ecr 0</t>
  </si>
  <si>
    <t>22:23:27.728033 IP 10.10.100.133.1883 &gt; 10.10.100.135.47226: Flags [S.]</t>
  </si>
  <si>
    <t xml:space="preserve"> seq 3378106148</t>
  </si>
  <si>
    <t xml:space="preserve"> ack 1268043182</t>
  </si>
  <si>
    <t>TS val 411005255 ecr 408514357</t>
  </si>
  <si>
    <t>22:23:27.740815 IP 10.10.100.135.47226 &gt; 10.10.100.133.1883: Flags [.]</t>
  </si>
  <si>
    <t>TS val 408514361 ecr 411005255]</t>
  </si>
  <si>
    <t>22:23:27.740825 IP 10.10.100.135.47226 &gt; 10.10.100.133.1883: Flags [P.]</t>
  </si>
  <si>
    <t>22:23:27.741993 IP 10.10.100.133.1883 &gt; 10.10.100.135.47226: Flags [.]</t>
  </si>
  <si>
    <t>TS val 411005259 ecr 408514361]</t>
  </si>
  <si>
    <t>22:23:27.745269 IP 10.10.100.133.1883 &gt; 10.10.100.135.47226: Flags [P.]</t>
  </si>
  <si>
    <t>TS val 411005260 ecr 408514361]</t>
  </si>
  <si>
    <t>22:23:27.758779 IP 10.10.100.135.47226 &gt; 10.10.100.133.1883: Flags [.]</t>
  </si>
  <si>
    <t>TS val 408514365 ecr 411005260]</t>
  </si>
  <si>
    <t>22:23:27.758787 IP 10.10.100.135.47226 &gt; 10.10.100.133.1883: Flags [P.]</t>
  </si>
  <si>
    <t>22:23:27.758788 IP 10.10.100.135.47226 &gt; 10.10.100.133.1883: Flags [FP.]</t>
  </si>
  <si>
    <t>22:23:27.760145 IP 10.10.100.133.1883 &gt; 10.10.100.135.47226: Flags [.]</t>
  </si>
  <si>
    <t>TS val 411005263 ecr 408514365]</t>
  </si>
  <si>
    <t>22:23:27.765294 IP 10.10.100.133.1883 &gt; 10.10.100.135.47226: Flags [F.]</t>
  </si>
  <si>
    <t>TS val 411005265 ecr 408514365]</t>
  </si>
  <si>
    <t>22:23:27.778478 IP 10.10.100.135.47226 &gt; 10.10.100.133.1883: Flags [.]</t>
  </si>
  <si>
    <t>TS val 408514370 ecr 411005265]</t>
  </si>
  <si>
    <t>22:23:28.781753 IP 10.10.100.135.47228 &gt; 10.10.100.133.1883: Flags [S]</t>
  </si>
  <si>
    <t xml:space="preserve"> seq 3769968368</t>
  </si>
  <si>
    <t>TS val 408514621 ecr 0</t>
  </si>
  <si>
    <t>22:23:28.783151 IP 10.10.100.133.1883 &gt; 10.10.100.135.47228: Flags [S.]</t>
  </si>
  <si>
    <t xml:space="preserve"> seq 2490308583</t>
  </si>
  <si>
    <t xml:space="preserve"> ack 3769968369</t>
  </si>
  <si>
    <t>TS val 411005519 ecr 408514621</t>
  </si>
  <si>
    <t>22:23:28.796593 IP 10.10.100.135.47228 &gt; 10.10.100.133.1883: Flags [.]</t>
  </si>
  <si>
    <t>TS val 408514625 ecr 411005519]</t>
  </si>
  <si>
    <t>22:23:28.796606 IP 10.10.100.135.47228 &gt; 10.10.100.133.1883: Flags [P.]</t>
  </si>
  <si>
    <t>22:23:28.798049 IP 10.10.100.133.1883 &gt; 10.10.100.135.47228: Flags [.]</t>
  </si>
  <si>
    <t>TS val 411005523 ecr 408514625]</t>
  </si>
  <si>
    <t>22:23:28.814628 IP 10.10.100.133.1883 &gt; 10.10.100.135.47228: Flags [P.]</t>
  </si>
  <si>
    <t>TS val 411005527 ecr 408514625]</t>
  </si>
  <si>
    <t>22:23:28.827996 IP 10.10.100.135.47228 &gt; 10.10.100.133.1883: Flags [.]</t>
  </si>
  <si>
    <t>TS val 408514632 ecr 411005527]</t>
  </si>
  <si>
    <t>22:23:28.828008 IP 10.10.100.135.47228 &gt; 10.10.100.133.1883: Flags [P.]</t>
  </si>
  <si>
    <t>22:23:28.828009 IP 10.10.100.135.47228 &gt; 10.10.100.133.1883: Flags [FP.]</t>
  </si>
  <si>
    <t>22:23:28.830094 IP 10.10.100.133.1883 &gt; 10.10.100.135.47228: Flags [.]</t>
  </si>
  <si>
    <t>TS val 411005531 ecr 408514632]</t>
  </si>
  <si>
    <t>22:23:28.889987 IP 10.10.100.133.1883 &gt; 10.10.100.135.47228: Flags [F.]</t>
  </si>
  <si>
    <t>TS val 411005546 ecr 408514632]</t>
  </si>
  <si>
    <t>22:23:28.902893 IP 10.10.100.135.47228 &gt; 10.10.100.133.1883: Flags [.]</t>
  </si>
  <si>
    <t>TS val 408514651 ecr 411005546]</t>
  </si>
  <si>
    <t>22:23:29.868411 IP 10.10.100.135.47230 &gt; 10.10.100.133.1883: Flags [S]</t>
  </si>
  <si>
    <t xml:space="preserve"> seq 2440120662</t>
  </si>
  <si>
    <t>TS val 408514893 ecr 0</t>
  </si>
  <si>
    <t>22:23:29.869678 IP 10.10.100.133.1883 &gt; 10.10.100.135.47230: Flags [S.]</t>
  </si>
  <si>
    <t xml:space="preserve"> seq 3131030350</t>
  </si>
  <si>
    <t xml:space="preserve"> ack 2440120663</t>
  </si>
  <si>
    <t>TS val 411005791 ecr 408514893</t>
  </si>
  <si>
    <t>22:23:29.883955 IP 10.10.100.135.47230 &gt; 10.10.100.133.1883: Flags [.]</t>
  </si>
  <si>
    <t>TS val 408514896 ecr 411005791]</t>
  </si>
  <si>
    <t>22:23:29.883965 IP 10.10.100.135.47230 &gt; 10.10.100.133.1883: Flags [P.]</t>
  </si>
  <si>
    <t>22:23:29.885637 IP 10.10.100.133.1883 &gt; 10.10.100.135.47230: Flags [.]</t>
  </si>
  <si>
    <t>TS val 411005795 ecr 408514896]</t>
  </si>
  <si>
    <t>22:23:29.890025 IP 10.10.100.133.1883 &gt; 10.10.100.135.47230: Flags [P.]</t>
  </si>
  <si>
    <t>TS val 411005796 ecr 408514896]</t>
  </si>
  <si>
    <t>22:23:29.903243 IP 10.10.100.135.47230 &gt; 10.10.100.133.1883: Flags [.]</t>
  </si>
  <si>
    <t>TS val 408514901 ecr 411005796]</t>
  </si>
  <si>
    <t>22:23:29.903251 IP 10.10.100.135.47230 &gt; 10.10.100.133.1883: Flags [P.]</t>
  </si>
  <si>
    <t>22:23:29.903252 IP 10.10.100.135.47230 &gt; 10.10.100.133.1883: Flags [FP.]</t>
  </si>
  <si>
    <t>22:23:29.904326 IP 10.10.100.133.1883 &gt; 10.10.100.135.47230: Flags [.]</t>
  </si>
  <si>
    <t>TS val 411005800 ecr 408514901]</t>
  </si>
  <si>
    <t>22:23:29.909339 IP 10.10.100.133.1883 &gt; 10.10.100.135.47230: Flags [F.]</t>
  </si>
  <si>
    <t>TS val 411005801 ecr 408514901]</t>
  </si>
  <si>
    <t>22:23:29.922131 IP 10.10.100.135.47230 &gt; 10.10.100.133.1883: Flags [.]</t>
  </si>
  <si>
    <t>TS val 408514906 ecr 411005801]</t>
  </si>
  <si>
    <t>22:23:30.915330 IP 10.10.100.135.47232 &gt; 10.10.100.133.1883: Flags [S]</t>
  </si>
  <si>
    <t xml:space="preserve"> seq 3473945164</t>
  </si>
  <si>
    <t>TS val 408515154 ecr 0</t>
  </si>
  <si>
    <t>22:23:30.916132 IP 10.10.100.133.1883 &gt; 10.10.100.135.47232: Flags [S.]</t>
  </si>
  <si>
    <t xml:space="preserve"> seq 3200808883</t>
  </si>
  <si>
    <t xml:space="preserve"> ack 3473945165</t>
  </si>
  <si>
    <t>TS val 411006052 ecr 408515154</t>
  </si>
  <si>
    <t>22:23:30.929648 IP 10.10.100.135.47232 &gt; 10.10.100.133.1883: Flags [.]</t>
  </si>
  <si>
    <t>TS val 408515158 ecr 411006052]</t>
  </si>
  <si>
    <t>22:23:30.929655 IP 10.10.100.135.47232 &gt; 10.10.100.133.1883: Flags [P.]</t>
  </si>
  <si>
    <t>22:23:30.930447 IP 10.10.100.133.1883 &gt; 10.10.100.135.47232: Flags [.]</t>
  </si>
  <si>
    <t>TS val 411006056 ecr 408515158]</t>
  </si>
  <si>
    <t>22:23:30.934572 IP 10.10.100.133.1883 &gt; 10.10.100.135.47232: Flags [P.]</t>
  </si>
  <si>
    <t>TS val 411006057 ecr 408515158]</t>
  </si>
  <si>
    <t>22:23:30.947389 IP 10.10.100.135.47232 &gt; 10.10.100.133.1883: Flags [.]</t>
  </si>
  <si>
    <t>TS val 408515162 ecr 411006057]</t>
  </si>
  <si>
    <t>22:23:30.947531 IP 10.10.100.135.47232 &gt; 10.10.100.133.1883: Flags [P.]</t>
  </si>
  <si>
    <t>22:23:30.947534 IP 10.10.100.135.47232 &gt; 10.10.100.133.1883: Flags [FP.]</t>
  </si>
  <si>
    <t>22:23:30.948173 IP 10.10.100.133.1883 &gt; 10.10.100.135.47232: Flags [.]</t>
  </si>
  <si>
    <t>TS val 411006061 ecr 408515162]</t>
  </si>
  <si>
    <t>22:23:30.954121 IP 10.10.100.133.1883 &gt; 10.10.100.135.47232: Flags [F.]</t>
  </si>
  <si>
    <t>TS val 411006062 ecr 408515162]</t>
  </si>
  <si>
    <t>22:23:30.967612 IP 10.10.100.135.47232 &gt; 10.10.100.133.1883: Flags [.]</t>
  </si>
  <si>
    <t>TS val 408515167 ecr 411006062]</t>
  </si>
  <si>
    <t>22:23:31.961797 IP 10.10.100.135.47234 &gt; 10.10.100.133.1883: Flags [S]</t>
  </si>
  <si>
    <t xml:space="preserve"> seq 3273328109</t>
  </si>
  <si>
    <t>TS val 408515416 ecr 0</t>
  </si>
  <si>
    <t>22:23:31.962278 IP 10.10.100.133.1883 &gt; 10.10.100.135.47234: Flags [S.]</t>
  </si>
  <si>
    <t xml:space="preserve"> seq 2891694893</t>
  </si>
  <si>
    <t xml:space="preserve"> ack 3273328110</t>
  </si>
  <si>
    <t>TS val 411006314 ecr 408515416</t>
  </si>
  <si>
    <t>22:23:31.975252 IP 10.10.100.135.47234 &gt; 10.10.100.133.1883: Flags [.]</t>
  </si>
  <si>
    <t>TS val 408515419 ecr 411006314]</t>
  </si>
  <si>
    <t>22:23:31.975256 IP 10.10.100.135.47234 &gt; 10.10.100.133.1883: Flags [P.]</t>
  </si>
  <si>
    <t>22:23:31.975696 IP 10.10.100.133.1883 &gt; 10.10.100.135.47234: Flags [.]</t>
  </si>
  <si>
    <t>TS val 411006317 ecr 408515419]</t>
  </si>
  <si>
    <t>22:23:31.977544 IP 10.10.100.133.1883 &gt; 10.10.100.135.47234: Flags [P.]</t>
  </si>
  <si>
    <t>TS val 411006318 ecr 408515419]</t>
  </si>
  <si>
    <t>22:23:31.990190 IP 10.10.100.135.47234 &gt; 10.10.100.133.1883: Flags [.]</t>
  </si>
  <si>
    <t>TS val 408515423 ecr 411006318]</t>
  </si>
  <si>
    <t>22:23:31.990195 IP 10.10.100.135.47234 &gt; 10.10.100.133.1883: Flags [P.]</t>
  </si>
  <si>
    <t>22:23:31.990197 IP 10.10.100.135.47234 &gt; 10.10.100.133.1883: Flags [FP.]</t>
  </si>
  <si>
    <t>22:23:31.990814 IP 10.10.100.133.1883 &gt; 10.10.100.135.47234: Flags [.]</t>
  </si>
  <si>
    <t>TS val 411006321 ecr 408515423]</t>
  </si>
  <si>
    <t>22:23:31.993883 IP 10.10.100.133.1883 &gt; 10.10.100.135.47234: Flags [F.]</t>
  </si>
  <si>
    <t>TS val 411006322 ecr 408515423]</t>
  </si>
  <si>
    <t>22:23:32.007188 IP 10.10.100.135.47234 &gt; 10.10.100.133.1883: Flags [.]</t>
  </si>
  <si>
    <t>TS val 408515427 ecr 411006322]</t>
  </si>
  <si>
    <t>22:23:33.002681 IP 10.10.100.135.47236 &gt; 10.10.100.133.1883: Flags [S]</t>
  </si>
  <si>
    <t xml:space="preserve"> seq 2785306102</t>
  </si>
  <si>
    <t>TS val 408515676 ecr 0</t>
  </si>
  <si>
    <t>22:23:33.003170 IP 10.10.100.133.1883 &gt; 10.10.100.135.47236: Flags [S.]</t>
  </si>
  <si>
    <t xml:space="preserve"> seq 1045589458</t>
  </si>
  <si>
    <t xml:space="preserve"> ack 2785306103</t>
  </si>
  <si>
    <t>TS val 411006574 ecr 408515676</t>
  </si>
  <si>
    <t>22:23:33.016790 IP 10.10.100.135.47236 &gt; 10.10.100.133.1883: Flags [.]</t>
  </si>
  <si>
    <t>TS val 408515680 ecr 411006574]</t>
  </si>
  <si>
    <t>22:23:33.016811 IP 10.10.100.135.47236 &gt; 10.10.100.133.1883: Flags [P.]</t>
  </si>
  <si>
    <t>22:23:33.017559 IP 10.10.100.133.1883 &gt; 10.10.100.135.47236: Flags [.]</t>
  </si>
  <si>
    <t>TS val 411006578 ecr 408515680]</t>
  </si>
  <si>
    <t>22:23:33.020848 IP 10.10.100.133.1883 &gt; 10.10.100.135.47236: Flags [P.]</t>
  </si>
  <si>
    <t>TS val 411006579 ecr 408515680]</t>
  </si>
  <si>
    <t>22:23:33.033569 IP 10.10.100.135.47236 &gt; 10.10.100.133.1883: Flags [.]</t>
  </si>
  <si>
    <t>TS val 408515684 ecr 411006579]</t>
  </si>
  <si>
    <t>22:23:33.033575 IP 10.10.100.135.47236 &gt; 10.10.100.133.1883: Flags [P.]</t>
  </si>
  <si>
    <t>22:23:33.033576 IP 10.10.100.135.47236 &gt; 10.10.100.133.1883: Flags [FP.]</t>
  </si>
  <si>
    <t>22:23:33.042382 IP 10.10.100.133.1883 &gt; 10.10.100.135.47236: Flags [.]</t>
  </si>
  <si>
    <t>TS val 411006584 ecr 408515684]</t>
  </si>
  <si>
    <t>22:23:33.045352 IP 10.10.100.133.1883 &gt; 10.10.100.135.47236: Flags [F.]</t>
  </si>
  <si>
    <t>TS val 411006585 ecr 408515684]</t>
  </si>
  <si>
    <t>22:23:33.058464 IP 10.10.100.135.47236 &gt; 10.10.100.133.1883: Flags [.]</t>
  </si>
  <si>
    <t>TS val 408515690 ecr 411006585]</t>
  </si>
  <si>
    <t>22:23:34.042598 IP 10.10.100.135.47238 &gt; 10.10.100.133.1883: Flags [S]</t>
  </si>
  <si>
    <t xml:space="preserve"> seq 811068006</t>
  </si>
  <si>
    <t>TS val 408515936 ecr 0</t>
  </si>
  <si>
    <t>22:23:34.043228 IP 10.10.100.133.1883 &gt; 10.10.100.135.47238: Flags [S.]</t>
  </si>
  <si>
    <t xml:space="preserve"> seq 786660237</t>
  </si>
  <si>
    <t xml:space="preserve"> ack 811068007</t>
  </si>
  <si>
    <t>TS val 411006834 ecr 408515936</t>
  </si>
  <si>
    <t>22:23:34.056434 IP 10.10.100.135.47238 &gt; 10.10.100.133.1883: Flags [.]</t>
  </si>
  <si>
    <t>TS val 408515940 ecr 411006834]</t>
  </si>
  <si>
    <t>22:23:34.056439 IP 10.10.100.135.47238 &gt; 10.10.100.133.1883: Flags [P.]</t>
  </si>
  <si>
    <t>22:23:34.056921 IP 10.10.100.133.1883 &gt; 10.10.100.135.47238: Flags [.]</t>
  </si>
  <si>
    <t>TS val 411006838 ecr 408515940]</t>
  </si>
  <si>
    <t>22:23:34.059002 IP 10.10.100.133.1883 &gt; 10.10.100.135.47238: Flags [P.]</t>
  </si>
  <si>
    <t>22:23:34.071602 IP 10.10.100.135.47238 &gt; 10.10.100.133.1883: Flags [.]</t>
  </si>
  <si>
    <t>TS val 408515943 ecr 411006838]</t>
  </si>
  <si>
    <t>22:23:34.071685 IP 10.10.100.135.47238 &gt; 10.10.100.133.1883: Flags [P.]</t>
  </si>
  <si>
    <t>TS val 408515944 ecr 411006838]</t>
  </si>
  <si>
    <t>22:23:34.071686 IP 10.10.100.135.47238 &gt; 10.10.100.133.1883: Flags [FP.]</t>
  </si>
  <si>
    <t>22:23:34.072204 IP 10.10.100.133.1883 &gt; 10.10.100.135.47238: Flags [.]</t>
  </si>
  <si>
    <t>TS val 411006842 ecr 408515944]</t>
  </si>
  <si>
    <t>22:23:34.074846 IP 10.10.100.133.1883 &gt; 10.10.100.135.47238: Flags [F.]</t>
  </si>
  <si>
    <t>22:23:34.087599 IP 10.10.100.135.47238 &gt; 10.10.100.133.1883: Flags [.]</t>
  </si>
  <si>
    <t>TS val 408515947 ecr 411006842]</t>
  </si>
  <si>
    <t>22:23:35.087088 IP 10.10.100.135.47240 &gt; 10.10.100.133.1883: Flags [S]</t>
  </si>
  <si>
    <t xml:space="preserve"> seq 979010337</t>
  </si>
  <si>
    <t>TS val 408516197 ecr 0</t>
  </si>
  <si>
    <t>22:23:35.087522 IP 10.10.100.133.1883 &gt; 10.10.100.135.47240: Flags [S.]</t>
  </si>
  <si>
    <t xml:space="preserve"> seq 2099780650</t>
  </si>
  <si>
    <t xml:space="preserve"> ack 979010338</t>
  </si>
  <si>
    <t>TS val 411007095 ecr 408516197</t>
  </si>
  <si>
    <t>22:23:35.100327 IP 10.10.100.135.47240 &gt; 10.10.100.133.1883: Flags [.]</t>
  </si>
  <si>
    <t>TS val 408516201 ecr 411007095]</t>
  </si>
  <si>
    <t>22:23:35.100339 IP 10.10.100.135.47240 &gt; 10.10.100.133.1883: Flags [P.]</t>
  </si>
  <si>
    <t>22:23:35.101373 IP 10.10.100.133.1883 &gt; 10.10.100.135.47240: Flags [.]</t>
  </si>
  <si>
    <t>TS val 411007099 ecr 408516201]</t>
  </si>
  <si>
    <t>22:23:35.106182 IP 10.10.100.133.1883 &gt; 10.10.100.135.47240: Flags [P.]</t>
  </si>
  <si>
    <t>TS val 411007100 ecr 408516201]</t>
  </si>
  <si>
    <t>22:23:35.118947 IP 10.10.100.135.47240 &gt; 10.10.100.133.1883: Flags [.]</t>
  </si>
  <si>
    <t>TS val 408516205 ecr 411007100]</t>
  </si>
  <si>
    <t>22:23:35.118953 IP 10.10.100.135.47240 &gt; 10.10.100.133.1883: Flags [P.]</t>
  </si>
  <si>
    <t>22:23:35.118953 IP 10.10.100.135.47240 &gt; 10.10.100.133.1883: Flags [FP.]</t>
  </si>
  <si>
    <t>22:23:35.119499 IP 10.10.100.133.1883 &gt; 10.10.100.135.47240: Flags [.]</t>
  </si>
  <si>
    <t>TS val 411007103 ecr 408516205]</t>
  </si>
  <si>
    <t>22:23:35.140366 IP 10.10.100.133.1883 &gt; 10.10.100.135.47240: Flags [F.]</t>
  </si>
  <si>
    <t>TS val 411007109 ecr 408516205]</t>
  </si>
  <si>
    <t>22:23:35.153798 IP 10.10.100.135.47240 &gt; 10.10.100.133.1883: Flags [.]</t>
  </si>
  <si>
    <t>TS val 408516214 ecr 411007109]</t>
  </si>
  <si>
    <t>22:23:36.146386 IP 10.10.100.135.47242 &gt; 10.10.100.133.1883: Flags [S]</t>
  </si>
  <si>
    <t xml:space="preserve"> seq 536172922</t>
  </si>
  <si>
    <t>TS val 408516462 ecr 0</t>
  </si>
  <si>
    <t>22:23:36.147914 IP 10.10.100.133.1883 &gt; 10.10.100.135.47242: Flags [S.]</t>
  </si>
  <si>
    <t xml:space="preserve"> seq 1534605720</t>
  </si>
  <si>
    <t xml:space="preserve"> ack 536172923</t>
  </si>
  <si>
    <t>TS val 411007360 ecr 408516462</t>
  </si>
  <si>
    <t>22:23:36.161230 IP 10.10.100.135.47242 &gt; 10.10.100.133.1883: Flags [.]</t>
  </si>
  <si>
    <t>TS val 408516466 ecr 411007360]</t>
  </si>
  <si>
    <t>22:23:36.161236 IP 10.10.100.135.47242 &gt; 10.10.100.133.1883: Flags [P.]</t>
  </si>
  <si>
    <t>22:23:36.161885 IP 10.10.100.133.1883 &gt; 10.10.100.135.47242: Flags [.]</t>
  </si>
  <si>
    <t>TS val 411007364 ecr 408516466]</t>
  </si>
  <si>
    <t>22:23:36.172796 IP 10.10.100.133.1883 &gt; 10.10.100.135.47242: Flags [P.]</t>
  </si>
  <si>
    <t>TS val 411007367 ecr 408516466]</t>
  </si>
  <si>
    <t>22:23:36.186336 IP 10.10.100.135.47242 &gt; 10.10.100.133.1883: Flags [.]</t>
  </si>
  <si>
    <t>TS val 408516472 ecr 411007367]</t>
  </si>
  <si>
    <t>22:23:36.186346 IP 10.10.100.135.47242 &gt; 10.10.100.133.1883: Flags [P.]</t>
  </si>
  <si>
    <t>22:23:36.186347 IP 10.10.100.135.47242 &gt; 10.10.100.133.1883: Flags [FP.]</t>
  </si>
  <si>
    <t>22:23:36.187164 IP 10.10.100.133.1883 &gt; 10.10.100.135.47242: Flags [.]</t>
  </si>
  <si>
    <t>TS val 411007370 ecr 408516472]</t>
  </si>
  <si>
    <t>22:23:36.192080 IP 10.10.100.133.1883 &gt; 10.10.100.135.47242: Flags [F.]</t>
  </si>
  <si>
    <t>TS val 411007372 ecr 408516472]</t>
  </si>
  <si>
    <t>22:23:36.205218 IP 10.10.100.135.47242 &gt; 10.10.100.133.1883: Flags [.]</t>
  </si>
  <si>
    <t>TS val 408516477 ecr 411007372]</t>
  </si>
  <si>
    <t>22:23:37.199599 IP 10.10.100.135.47244 &gt; 10.10.100.133.1883: Flags [S]</t>
  </si>
  <si>
    <t xml:space="preserve"> seq 3994746193</t>
  </si>
  <si>
    <t>TS val 408516725 ecr 0</t>
  </si>
  <si>
    <t>22:23:37.201072 IP 10.10.100.133.1883 &gt; 10.10.100.135.47244: Flags [S.]</t>
  </si>
  <si>
    <t xml:space="preserve"> seq 2623130891</t>
  </si>
  <si>
    <t xml:space="preserve"> ack 3994746194</t>
  </si>
  <si>
    <t>TS val 411007624 ecr 408516725</t>
  </si>
  <si>
    <t>22:23:37.213791 IP 10.10.100.135.47244 &gt; 10.10.100.133.1883: Flags [.]</t>
  </si>
  <si>
    <t>TS val 408516729 ecr 411007624]</t>
  </si>
  <si>
    <t>22:23:37.213798 IP 10.10.100.135.47244 &gt; 10.10.100.133.1883: Flags [P.]</t>
  </si>
  <si>
    <t>22:23:37.214296 IP 10.10.100.133.1883 &gt; 10.10.100.135.47244: Flags [.]</t>
  </si>
  <si>
    <t>TS val 411007627 ecr 408516729]</t>
  </si>
  <si>
    <t>22:23:37.225109 IP 10.10.100.133.1883 &gt; 10.10.100.135.47244: Flags [P.]</t>
  </si>
  <si>
    <t>TS val 411007630 ecr 408516729]</t>
  </si>
  <si>
    <t>22:23:37.238882 IP 10.10.100.135.47244 &gt; 10.10.100.133.1883: Flags [.]</t>
  </si>
  <si>
    <t>TS val 408516735 ecr 411007630]</t>
  </si>
  <si>
    <t>22:23:37.238889 IP 10.10.100.135.47244 &gt; 10.10.100.133.1883: Flags [P.]</t>
  </si>
  <si>
    <t>22:23:37.238890 IP 10.10.100.135.47244 &gt; 10.10.100.133.1883: Flags [FP.]</t>
  </si>
  <si>
    <t>22:23:37.240713 IP 10.10.100.133.1883 &gt; 10.10.100.135.47244: Flags [.]</t>
  </si>
  <si>
    <t>TS val 411007634 ecr 408516735]</t>
  </si>
  <si>
    <t>22:23:37.248436 IP 10.10.100.133.1883 &gt; 10.10.100.135.47244: Flags [F.]</t>
  </si>
  <si>
    <t>TS val 411007636 ecr 408516735]</t>
  </si>
  <si>
    <t>22:23:37.261826 IP 10.10.100.135.47244 &gt; 10.10.100.133.1883: Flags [.]</t>
  </si>
  <si>
    <t>TS val 408516741 ecr 411007636]</t>
  </si>
  <si>
    <t>22:23:38.261003 IP 10.10.100.135.47246 &gt; 10.10.100.133.1883: Flags [S]</t>
  </si>
  <si>
    <t xml:space="preserve"> seq 2552429638</t>
  </si>
  <si>
    <t>TS val 408516991 ecr 0</t>
  </si>
  <si>
    <t>22:23:38.261977 IP 10.10.100.133.1883 &gt; 10.10.100.135.47246: Flags [S.]</t>
  </si>
  <si>
    <t xml:space="preserve"> seq 2239732684</t>
  </si>
  <si>
    <t xml:space="preserve"> ack 2552429639</t>
  </si>
  <si>
    <t>TS val 411007889 ecr 408516991</t>
  </si>
  <si>
    <t>22:23:38.275004 IP 10.10.100.135.47246 &gt; 10.10.100.133.1883: Flags [.]</t>
  </si>
  <si>
    <t>TS val 408516994 ecr 411007889]</t>
  </si>
  <si>
    <t>22:23:38.275017 IP 10.10.100.135.47246 &gt; 10.10.100.133.1883: Flags [P.]</t>
  </si>
  <si>
    <t>22:23:38.276454 IP 10.10.100.133.1883 &gt; 10.10.100.135.47246: Flags [.]</t>
  </si>
  <si>
    <t>TS val 411007893 ecr 408516994]</t>
  </si>
  <si>
    <t>22:23:38.284137 IP 10.10.100.133.1883 &gt; 10.10.100.135.47246: Flags [P.]</t>
  </si>
  <si>
    <t>TS val 411007894 ecr 408516994]</t>
  </si>
  <si>
    <t>22:23:38.298049 IP 10.10.100.135.47246 &gt; 10.10.100.133.1883: Flags [.]</t>
  </si>
  <si>
    <t>TS val 408517000 ecr 411007894]</t>
  </si>
  <si>
    <t>22:23:38.298060 IP 10.10.100.135.47246 &gt; 10.10.100.133.1883: Flags [P.]</t>
  </si>
  <si>
    <t>22:23:38.298062 IP 10.10.100.135.47246 &gt; 10.10.100.133.1883: Flags [FP.]</t>
  </si>
  <si>
    <t>22:23:38.300350 IP 10.10.100.133.1883 &gt; 10.10.100.135.47246: Flags [.]</t>
  </si>
  <si>
    <t>TS val 411007898 ecr 408517000]</t>
  </si>
  <si>
    <t>22:23:38.308916 IP 10.10.100.133.1883 &gt; 10.10.100.135.47246: Flags [F.]</t>
  </si>
  <si>
    <t>TS val 411007901 ecr 408517000]</t>
  </si>
  <si>
    <t>22:23:38.321930 IP 10.10.100.135.47246 &gt; 10.10.100.133.1883: Flags [.]</t>
  </si>
  <si>
    <t>TS val 408517006 ecr 411007901]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</si>
  <si>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</si>
  <si>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</si>
  <si>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</si>
  <si>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</si>
  <si>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</si>
  <si>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</si>
  <si>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</si>
  <si>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</si>
  <si>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</si>
  <si>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</si>
  <si>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length</t>
  </si>
  <si>
    <t>Length</t>
  </si>
  <si>
    <t>Subtotal</t>
  </si>
  <si>
    <t>1 - Mariana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</si>
</sst>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7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F2:G3" totalsRowShown="0" headerRowDxfId="0" dataDxfId="6" headerRowBorderDxfId="4" tableBorderDxfId="5" totalsRowBorderDxfId="3">
  <autoFilter ref="F2:G3"/>
  <tableColumns count="2">
    <tableColumn id="1" name="Length" dataDxfId="2"/>
    <tableColumn id="2" name="Subtotal" dataDxfId="1">
      <calculatedColumnFormula>SUM(D2:D8991)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1545"/>
  <sheetViews>
    <sheetView topLeftCell="A21506" workbookViewId="0">
      <selection activeCell="H5" sqref="H5:H21544"/>
    </sheetView>
  </sheetViews>
  <sheetFormatPr defaultRowHeight="15" x14ac:dyDescent="0.25"/>
  <sheetData>
    <row r="1" spans="1:10" x14ac:dyDescent="0.25">
      <c r="A1" t="s">
        <v>43241</v>
      </c>
      <c r="B1" t="s">
        <v>43242</v>
      </c>
      <c r="C1" t="s">
        <v>43243</v>
      </c>
      <c r="D1" t="s">
        <v>43244</v>
      </c>
      <c r="E1" t="s">
        <v>43245</v>
      </c>
      <c r="F1" t="s">
        <v>43246</v>
      </c>
      <c r="G1" t="s">
        <v>43247</v>
      </c>
      <c r="H1" t="s">
        <v>43248</v>
      </c>
      <c r="I1" t="s">
        <v>43249</v>
      </c>
      <c r="J1" t="s">
        <v>43250</v>
      </c>
    </row>
    <row r="2" spans="1:10" hidden="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10" hidden="1" x14ac:dyDescent="0.25">
      <c r="A3" t="s">
        <v>9</v>
      </c>
      <c r="B3" t="s">
        <v>10</v>
      </c>
      <c r="C3" t="s">
        <v>11</v>
      </c>
      <c r="D3" t="s">
        <v>12</v>
      </c>
      <c r="E3" t="s">
        <v>3</v>
      </c>
      <c r="F3" t="s">
        <v>4</v>
      </c>
      <c r="G3" t="s">
        <v>13</v>
      </c>
      <c r="H3" t="s">
        <v>6</v>
      </c>
      <c r="I3" t="s">
        <v>14</v>
      </c>
      <c r="J3" t="s">
        <v>8</v>
      </c>
    </row>
    <row r="4" spans="1:10" hidden="1" x14ac:dyDescent="0.25">
      <c r="A4" t="s">
        <v>15</v>
      </c>
      <c r="B4" t="s">
        <v>16</v>
      </c>
      <c r="C4" t="s">
        <v>17</v>
      </c>
      <c r="D4" t="s">
        <v>18</v>
      </c>
      <c r="E4" t="s">
        <v>6</v>
      </c>
      <c r="F4" t="s">
        <v>19</v>
      </c>
      <c r="G4" t="s">
        <v>8</v>
      </c>
    </row>
    <row r="5" spans="1:10" x14ac:dyDescent="0.25">
      <c r="A5" t="s">
        <v>20</v>
      </c>
      <c r="B5" t="s">
        <v>21</v>
      </c>
      <c r="C5" t="s">
        <v>16</v>
      </c>
      <c r="D5" t="s">
        <v>17</v>
      </c>
      <c r="E5" t="s">
        <v>18</v>
      </c>
      <c r="F5" t="s">
        <v>6</v>
      </c>
      <c r="G5" t="s">
        <v>19</v>
      </c>
      <c r="H5" t="s">
        <v>22</v>
      </c>
    </row>
    <row r="6" spans="1:10" hidden="1" x14ac:dyDescent="0.25">
      <c r="A6" t="s">
        <v>23</v>
      </c>
      <c r="B6" t="s">
        <v>24</v>
      </c>
      <c r="C6" t="s">
        <v>25</v>
      </c>
      <c r="D6" t="s">
        <v>18</v>
      </c>
      <c r="E6" t="s">
        <v>6</v>
      </c>
      <c r="F6" t="s">
        <v>26</v>
      </c>
      <c r="G6" t="s">
        <v>8</v>
      </c>
    </row>
    <row r="7" spans="1:10" x14ac:dyDescent="0.25">
      <c r="A7" t="s">
        <v>27</v>
      </c>
      <c r="B7" t="s">
        <v>28</v>
      </c>
      <c r="C7" t="s">
        <v>24</v>
      </c>
      <c r="D7" t="s">
        <v>25</v>
      </c>
      <c r="E7" t="s">
        <v>18</v>
      </c>
      <c r="F7" t="s">
        <v>6</v>
      </c>
      <c r="G7" t="s">
        <v>26</v>
      </c>
      <c r="H7" t="s">
        <v>29</v>
      </c>
    </row>
    <row r="8" spans="1:10" hidden="1" x14ac:dyDescent="0.25">
      <c r="A8" t="s">
        <v>30</v>
      </c>
      <c r="B8" t="s">
        <v>31</v>
      </c>
      <c r="C8" t="s">
        <v>17</v>
      </c>
      <c r="D8" t="s">
        <v>18</v>
      </c>
      <c r="E8" t="s">
        <v>6</v>
      </c>
      <c r="F8" t="s">
        <v>32</v>
      </c>
      <c r="G8" t="s">
        <v>8</v>
      </c>
    </row>
    <row r="9" spans="1:10" x14ac:dyDescent="0.25">
      <c r="A9" t="s">
        <v>33</v>
      </c>
      <c r="B9" t="s">
        <v>34</v>
      </c>
      <c r="C9" t="s">
        <v>31</v>
      </c>
      <c r="D9" t="s">
        <v>17</v>
      </c>
      <c r="E9" t="s">
        <v>18</v>
      </c>
      <c r="F9" t="s">
        <v>6</v>
      </c>
      <c r="G9" t="s">
        <v>32</v>
      </c>
      <c r="H9" t="s">
        <v>35</v>
      </c>
    </row>
    <row r="10" spans="1:10" x14ac:dyDescent="0.25">
      <c r="A10" t="s">
        <v>36</v>
      </c>
      <c r="B10" t="s">
        <v>37</v>
      </c>
      <c r="C10" t="s">
        <v>31</v>
      </c>
      <c r="D10" t="s">
        <v>17</v>
      </c>
      <c r="E10" t="s">
        <v>18</v>
      </c>
      <c r="F10" t="s">
        <v>6</v>
      </c>
      <c r="G10" t="s">
        <v>32</v>
      </c>
      <c r="H10" t="s">
        <v>38</v>
      </c>
    </row>
    <row r="11" spans="1:10" hidden="1" x14ac:dyDescent="0.25">
      <c r="A11" t="s">
        <v>39</v>
      </c>
      <c r="B11" t="s">
        <v>40</v>
      </c>
      <c r="C11" t="s">
        <v>41</v>
      </c>
      <c r="D11" t="s">
        <v>18</v>
      </c>
      <c r="E11" t="s">
        <v>6</v>
      </c>
      <c r="F11" t="s">
        <v>42</v>
      </c>
      <c r="G11" t="s">
        <v>8</v>
      </c>
    </row>
    <row r="12" spans="1:10" x14ac:dyDescent="0.25">
      <c r="A12" t="s">
        <v>43</v>
      </c>
      <c r="B12" t="s">
        <v>44</v>
      </c>
      <c r="C12" t="s">
        <v>40</v>
      </c>
      <c r="D12" t="s">
        <v>41</v>
      </c>
      <c r="E12" t="s">
        <v>18</v>
      </c>
      <c r="F12" t="s">
        <v>6</v>
      </c>
      <c r="G12" t="s">
        <v>45</v>
      </c>
      <c r="H12" t="s">
        <v>8</v>
      </c>
    </row>
    <row r="13" spans="1:10" hidden="1" x14ac:dyDescent="0.25">
      <c r="A13" t="s">
        <v>46</v>
      </c>
      <c r="B13" t="s">
        <v>47</v>
      </c>
      <c r="C13" t="s">
        <v>17</v>
      </c>
      <c r="D13" t="s">
        <v>18</v>
      </c>
      <c r="E13" t="s">
        <v>6</v>
      </c>
      <c r="F13" t="s">
        <v>48</v>
      </c>
      <c r="G13" t="s">
        <v>8</v>
      </c>
    </row>
    <row r="14" spans="1:10" hidden="1" x14ac:dyDescent="0.25">
      <c r="A14" t="s">
        <v>49</v>
      </c>
      <c r="B14" t="s">
        <v>50</v>
      </c>
      <c r="C14" t="s">
        <v>2</v>
      </c>
      <c r="D14" t="s">
        <v>3</v>
      </c>
      <c r="E14" t="s">
        <v>4</v>
      </c>
      <c r="F14" t="s">
        <v>51</v>
      </c>
      <c r="G14" t="s">
        <v>6</v>
      </c>
      <c r="H14" t="s">
        <v>7</v>
      </c>
      <c r="I14" t="s">
        <v>8</v>
      </c>
    </row>
    <row r="15" spans="1:10" hidden="1" x14ac:dyDescent="0.25">
      <c r="A15" t="s">
        <v>52</v>
      </c>
      <c r="B15" t="s">
        <v>53</v>
      </c>
      <c r="C15" t="s">
        <v>54</v>
      </c>
      <c r="D15" t="s">
        <v>12</v>
      </c>
      <c r="E15" t="s">
        <v>3</v>
      </c>
      <c r="F15" t="s">
        <v>4</v>
      </c>
      <c r="G15" t="s">
        <v>55</v>
      </c>
      <c r="H15" t="s">
        <v>6</v>
      </c>
      <c r="I15" t="s">
        <v>14</v>
      </c>
      <c r="J15" t="s">
        <v>8</v>
      </c>
    </row>
    <row r="16" spans="1:10" hidden="1" x14ac:dyDescent="0.25">
      <c r="A16" t="s">
        <v>56</v>
      </c>
      <c r="B16" t="s">
        <v>16</v>
      </c>
      <c r="C16" t="s">
        <v>17</v>
      </c>
      <c r="D16" t="s">
        <v>18</v>
      </c>
      <c r="E16" t="s">
        <v>6</v>
      </c>
      <c r="F16" t="s">
        <v>57</v>
      </c>
      <c r="G16" t="s">
        <v>8</v>
      </c>
    </row>
    <row r="17" spans="1:10" x14ac:dyDescent="0.25">
      <c r="A17" t="s">
        <v>58</v>
      </c>
      <c r="B17" t="s">
        <v>21</v>
      </c>
      <c r="C17" t="s">
        <v>16</v>
      </c>
      <c r="D17" t="s">
        <v>17</v>
      </c>
      <c r="E17" t="s">
        <v>18</v>
      </c>
      <c r="F17" t="s">
        <v>6</v>
      </c>
      <c r="G17" t="s">
        <v>57</v>
      </c>
      <c r="H17" t="s">
        <v>22</v>
      </c>
    </row>
    <row r="18" spans="1:10" hidden="1" x14ac:dyDescent="0.25">
      <c r="A18" t="s">
        <v>59</v>
      </c>
      <c r="B18" t="s">
        <v>24</v>
      </c>
      <c r="C18" t="s">
        <v>25</v>
      </c>
      <c r="D18" t="s">
        <v>18</v>
      </c>
      <c r="E18" t="s">
        <v>6</v>
      </c>
      <c r="F18" t="s">
        <v>60</v>
      </c>
      <c r="G18" t="s">
        <v>8</v>
      </c>
    </row>
    <row r="19" spans="1:10" x14ac:dyDescent="0.25">
      <c r="A19" t="s">
        <v>61</v>
      </c>
      <c r="B19" t="s">
        <v>28</v>
      </c>
      <c r="C19" t="s">
        <v>24</v>
      </c>
      <c r="D19" t="s">
        <v>25</v>
      </c>
      <c r="E19" t="s">
        <v>18</v>
      </c>
      <c r="F19" t="s">
        <v>6</v>
      </c>
      <c r="G19" t="s">
        <v>62</v>
      </c>
      <c r="H19" t="s">
        <v>29</v>
      </c>
    </row>
    <row r="20" spans="1:10" hidden="1" x14ac:dyDescent="0.25">
      <c r="A20" t="s">
        <v>63</v>
      </c>
      <c r="B20" t="s">
        <v>31</v>
      </c>
      <c r="C20" t="s">
        <v>17</v>
      </c>
      <c r="D20" t="s">
        <v>18</v>
      </c>
      <c r="E20" t="s">
        <v>6</v>
      </c>
      <c r="F20" t="s">
        <v>64</v>
      </c>
      <c r="G20" t="s">
        <v>8</v>
      </c>
    </row>
    <row r="21" spans="1:10" x14ac:dyDescent="0.25">
      <c r="A21" t="s">
        <v>65</v>
      </c>
      <c r="B21" t="s">
        <v>66</v>
      </c>
      <c r="C21" t="s">
        <v>31</v>
      </c>
      <c r="D21" t="s">
        <v>17</v>
      </c>
      <c r="E21" t="s">
        <v>18</v>
      </c>
      <c r="F21" t="s">
        <v>6</v>
      </c>
      <c r="G21" t="s">
        <v>64</v>
      </c>
      <c r="H21" t="s">
        <v>67</v>
      </c>
    </row>
    <row r="22" spans="1:10" x14ac:dyDescent="0.25">
      <c r="A22" t="s">
        <v>68</v>
      </c>
      <c r="B22" t="s">
        <v>69</v>
      </c>
      <c r="C22" t="s">
        <v>31</v>
      </c>
      <c r="D22" t="s">
        <v>17</v>
      </c>
      <c r="E22" t="s">
        <v>18</v>
      </c>
      <c r="F22" t="s">
        <v>6</v>
      </c>
      <c r="G22" t="s">
        <v>64</v>
      </c>
      <c r="H22" t="s">
        <v>38</v>
      </c>
    </row>
    <row r="23" spans="1:10" hidden="1" x14ac:dyDescent="0.25">
      <c r="A23" t="s">
        <v>70</v>
      </c>
      <c r="B23" t="s">
        <v>71</v>
      </c>
      <c r="C23" t="s">
        <v>41</v>
      </c>
      <c r="D23" t="s">
        <v>18</v>
      </c>
      <c r="E23" t="s">
        <v>6</v>
      </c>
      <c r="F23" t="s">
        <v>72</v>
      </c>
      <c r="G23" t="s">
        <v>8</v>
      </c>
    </row>
    <row r="24" spans="1:10" x14ac:dyDescent="0.25">
      <c r="A24" t="s">
        <v>73</v>
      </c>
      <c r="B24" t="s">
        <v>44</v>
      </c>
      <c r="C24" t="s">
        <v>71</v>
      </c>
      <c r="D24" t="s">
        <v>41</v>
      </c>
      <c r="E24" t="s">
        <v>18</v>
      </c>
      <c r="F24" t="s">
        <v>6</v>
      </c>
      <c r="G24" t="s">
        <v>74</v>
      </c>
      <c r="H24" t="s">
        <v>8</v>
      </c>
    </row>
    <row r="25" spans="1:10" hidden="1" x14ac:dyDescent="0.25">
      <c r="A25" t="s">
        <v>75</v>
      </c>
      <c r="B25" t="s">
        <v>47</v>
      </c>
      <c r="C25" t="s">
        <v>17</v>
      </c>
      <c r="D25" t="s">
        <v>18</v>
      </c>
      <c r="E25" t="s">
        <v>6</v>
      </c>
      <c r="F25" t="s">
        <v>76</v>
      </c>
      <c r="G25" t="s">
        <v>8</v>
      </c>
    </row>
    <row r="26" spans="1:10" hidden="1" x14ac:dyDescent="0.25">
      <c r="A26" t="s">
        <v>77</v>
      </c>
      <c r="B26" t="s">
        <v>78</v>
      </c>
      <c r="C26" t="s">
        <v>2</v>
      </c>
      <c r="D26" t="s">
        <v>3</v>
      </c>
      <c r="E26" t="s">
        <v>4</v>
      </c>
      <c r="F26" t="s">
        <v>79</v>
      </c>
      <c r="G26" t="s">
        <v>6</v>
      </c>
      <c r="H26" t="s">
        <v>7</v>
      </c>
      <c r="I26" t="s">
        <v>8</v>
      </c>
    </row>
    <row r="27" spans="1:10" hidden="1" x14ac:dyDescent="0.25">
      <c r="A27" t="s">
        <v>80</v>
      </c>
      <c r="B27" t="s">
        <v>81</v>
      </c>
      <c r="C27" t="s">
        <v>82</v>
      </c>
      <c r="D27" t="s">
        <v>12</v>
      </c>
      <c r="E27" t="s">
        <v>3</v>
      </c>
      <c r="F27" t="s">
        <v>4</v>
      </c>
      <c r="G27" t="s">
        <v>83</v>
      </c>
      <c r="H27" t="s">
        <v>6</v>
      </c>
      <c r="I27" t="s">
        <v>14</v>
      </c>
      <c r="J27" t="s">
        <v>8</v>
      </c>
    </row>
    <row r="28" spans="1:10" hidden="1" x14ac:dyDescent="0.25">
      <c r="A28" t="s">
        <v>84</v>
      </c>
      <c r="B28" t="s">
        <v>16</v>
      </c>
      <c r="C28" t="s">
        <v>17</v>
      </c>
      <c r="D28" t="s">
        <v>18</v>
      </c>
      <c r="E28" t="s">
        <v>6</v>
      </c>
      <c r="F28" t="s">
        <v>85</v>
      </c>
      <c r="G28" t="s">
        <v>8</v>
      </c>
    </row>
    <row r="29" spans="1:10" x14ac:dyDescent="0.25">
      <c r="A29" t="s">
        <v>86</v>
      </c>
      <c r="B29" t="s">
        <v>21</v>
      </c>
      <c r="C29" t="s">
        <v>16</v>
      </c>
      <c r="D29" t="s">
        <v>17</v>
      </c>
      <c r="E29" t="s">
        <v>18</v>
      </c>
      <c r="F29" t="s">
        <v>6</v>
      </c>
      <c r="G29" t="s">
        <v>85</v>
      </c>
      <c r="H29" t="s">
        <v>22</v>
      </c>
    </row>
    <row r="30" spans="1:10" hidden="1" x14ac:dyDescent="0.25">
      <c r="A30" t="s">
        <v>87</v>
      </c>
      <c r="B30" t="s">
        <v>24</v>
      </c>
      <c r="C30" t="s">
        <v>25</v>
      </c>
      <c r="D30" t="s">
        <v>18</v>
      </c>
      <c r="E30" t="s">
        <v>6</v>
      </c>
      <c r="F30" t="s">
        <v>88</v>
      </c>
      <c r="G30" t="s">
        <v>8</v>
      </c>
    </row>
    <row r="31" spans="1:10" x14ac:dyDescent="0.25">
      <c r="A31" t="s">
        <v>89</v>
      </c>
      <c r="B31" t="s">
        <v>28</v>
      </c>
      <c r="C31" t="s">
        <v>24</v>
      </c>
      <c r="D31" t="s">
        <v>25</v>
      </c>
      <c r="E31" t="s">
        <v>18</v>
      </c>
      <c r="F31" t="s">
        <v>6</v>
      </c>
      <c r="G31" t="s">
        <v>90</v>
      </c>
      <c r="H31" t="s">
        <v>29</v>
      </c>
    </row>
    <row r="32" spans="1:10" hidden="1" x14ac:dyDescent="0.25">
      <c r="A32" t="s">
        <v>91</v>
      </c>
      <c r="B32" t="s">
        <v>31</v>
      </c>
      <c r="C32" t="s">
        <v>17</v>
      </c>
      <c r="D32" t="s">
        <v>18</v>
      </c>
      <c r="E32" t="s">
        <v>6</v>
      </c>
      <c r="F32" t="s">
        <v>92</v>
      </c>
      <c r="G32" t="s">
        <v>8</v>
      </c>
    </row>
    <row r="33" spans="1:10" x14ac:dyDescent="0.25">
      <c r="A33" t="s">
        <v>93</v>
      </c>
      <c r="B33" t="s">
        <v>94</v>
      </c>
      <c r="C33" t="s">
        <v>31</v>
      </c>
      <c r="D33" t="s">
        <v>17</v>
      </c>
      <c r="E33" t="s">
        <v>18</v>
      </c>
      <c r="F33" t="s">
        <v>6</v>
      </c>
      <c r="G33" t="s">
        <v>92</v>
      </c>
      <c r="H33" t="s">
        <v>95</v>
      </c>
    </row>
    <row r="34" spans="1:10" x14ac:dyDescent="0.25">
      <c r="A34" t="s">
        <v>96</v>
      </c>
      <c r="B34" t="s">
        <v>97</v>
      </c>
      <c r="C34" t="s">
        <v>31</v>
      </c>
      <c r="D34" t="s">
        <v>17</v>
      </c>
      <c r="E34" t="s">
        <v>18</v>
      </c>
      <c r="F34" t="s">
        <v>6</v>
      </c>
      <c r="G34" t="s">
        <v>92</v>
      </c>
      <c r="H34" t="s">
        <v>38</v>
      </c>
    </row>
    <row r="35" spans="1:10" hidden="1" x14ac:dyDescent="0.25">
      <c r="A35" t="s">
        <v>98</v>
      </c>
      <c r="B35" t="s">
        <v>99</v>
      </c>
      <c r="C35" t="s">
        <v>41</v>
      </c>
      <c r="D35" t="s">
        <v>18</v>
      </c>
      <c r="E35" t="s">
        <v>6</v>
      </c>
      <c r="F35" t="s">
        <v>100</v>
      </c>
      <c r="G35" t="s">
        <v>8</v>
      </c>
    </row>
    <row r="36" spans="1:10" x14ac:dyDescent="0.25">
      <c r="A36" t="s">
        <v>101</v>
      </c>
      <c r="B36" t="s">
        <v>44</v>
      </c>
      <c r="C36" t="s">
        <v>99</v>
      </c>
      <c r="D36" t="s">
        <v>41</v>
      </c>
      <c r="E36" t="s">
        <v>18</v>
      </c>
      <c r="F36" t="s">
        <v>6</v>
      </c>
      <c r="G36" t="s">
        <v>102</v>
      </c>
      <c r="H36" t="s">
        <v>8</v>
      </c>
    </row>
    <row r="37" spans="1:10" hidden="1" x14ac:dyDescent="0.25">
      <c r="A37" t="s">
        <v>103</v>
      </c>
      <c r="B37" t="s">
        <v>47</v>
      </c>
      <c r="C37" t="s">
        <v>17</v>
      </c>
      <c r="D37" t="s">
        <v>18</v>
      </c>
      <c r="E37" t="s">
        <v>6</v>
      </c>
      <c r="F37" t="s">
        <v>104</v>
      </c>
      <c r="G37" t="s">
        <v>8</v>
      </c>
    </row>
    <row r="38" spans="1:10" hidden="1" x14ac:dyDescent="0.25">
      <c r="A38" t="s">
        <v>105</v>
      </c>
      <c r="B38" t="s">
        <v>106</v>
      </c>
      <c r="C38" t="s">
        <v>2</v>
      </c>
      <c r="D38" t="s">
        <v>3</v>
      </c>
      <c r="E38" t="s">
        <v>4</v>
      </c>
      <c r="F38" t="s">
        <v>107</v>
      </c>
      <c r="G38" t="s">
        <v>6</v>
      </c>
      <c r="H38" t="s">
        <v>7</v>
      </c>
      <c r="I38" t="s">
        <v>8</v>
      </c>
    </row>
    <row r="39" spans="1:10" hidden="1" x14ac:dyDescent="0.25">
      <c r="A39" t="s">
        <v>108</v>
      </c>
      <c r="B39" t="s">
        <v>109</v>
      </c>
      <c r="C39" t="s">
        <v>110</v>
      </c>
      <c r="D39" t="s">
        <v>12</v>
      </c>
      <c r="E39" t="s">
        <v>3</v>
      </c>
      <c r="F39" t="s">
        <v>4</v>
      </c>
      <c r="G39" t="s">
        <v>111</v>
      </c>
      <c r="H39" t="s">
        <v>6</v>
      </c>
      <c r="I39" t="s">
        <v>14</v>
      </c>
      <c r="J39" t="s">
        <v>8</v>
      </c>
    </row>
    <row r="40" spans="1:10" hidden="1" x14ac:dyDescent="0.25">
      <c r="A40" t="s">
        <v>112</v>
      </c>
      <c r="B40" t="s">
        <v>16</v>
      </c>
      <c r="C40" t="s">
        <v>17</v>
      </c>
      <c r="D40" t="s">
        <v>18</v>
      </c>
      <c r="E40" t="s">
        <v>6</v>
      </c>
      <c r="F40" t="s">
        <v>113</v>
      </c>
      <c r="G40" t="s">
        <v>8</v>
      </c>
    </row>
    <row r="41" spans="1:10" x14ac:dyDescent="0.25">
      <c r="A41" t="s">
        <v>114</v>
      </c>
      <c r="B41" t="s">
        <v>21</v>
      </c>
      <c r="C41" t="s">
        <v>16</v>
      </c>
      <c r="D41" t="s">
        <v>17</v>
      </c>
      <c r="E41" t="s">
        <v>18</v>
      </c>
      <c r="F41" t="s">
        <v>6</v>
      </c>
      <c r="G41" t="s">
        <v>113</v>
      </c>
      <c r="H41" t="s">
        <v>22</v>
      </c>
    </row>
    <row r="42" spans="1:10" hidden="1" x14ac:dyDescent="0.25">
      <c r="A42" t="s">
        <v>115</v>
      </c>
      <c r="B42" t="s">
        <v>24</v>
      </c>
      <c r="C42" t="s">
        <v>25</v>
      </c>
      <c r="D42" t="s">
        <v>18</v>
      </c>
      <c r="E42" t="s">
        <v>6</v>
      </c>
      <c r="F42" t="s">
        <v>116</v>
      </c>
      <c r="G42" t="s">
        <v>8</v>
      </c>
    </row>
    <row r="43" spans="1:10" x14ac:dyDescent="0.25">
      <c r="A43" t="s">
        <v>117</v>
      </c>
      <c r="B43" t="s">
        <v>28</v>
      </c>
      <c r="C43" t="s">
        <v>24</v>
      </c>
      <c r="D43" t="s">
        <v>25</v>
      </c>
      <c r="E43" t="s">
        <v>18</v>
      </c>
      <c r="F43" t="s">
        <v>6</v>
      </c>
      <c r="G43" t="s">
        <v>116</v>
      </c>
      <c r="H43" t="s">
        <v>29</v>
      </c>
    </row>
    <row r="44" spans="1:10" hidden="1" x14ac:dyDescent="0.25">
      <c r="A44" t="s">
        <v>118</v>
      </c>
      <c r="B44" t="s">
        <v>31</v>
      </c>
      <c r="C44" t="s">
        <v>17</v>
      </c>
      <c r="D44" t="s">
        <v>18</v>
      </c>
      <c r="E44" t="s">
        <v>6</v>
      </c>
      <c r="F44" t="s">
        <v>119</v>
      </c>
      <c r="G44" t="s">
        <v>8</v>
      </c>
    </row>
    <row r="45" spans="1:10" x14ac:dyDescent="0.25">
      <c r="A45" t="s">
        <v>120</v>
      </c>
      <c r="B45" t="s">
        <v>66</v>
      </c>
      <c r="C45" t="s">
        <v>31</v>
      </c>
      <c r="D45" t="s">
        <v>17</v>
      </c>
      <c r="E45" t="s">
        <v>18</v>
      </c>
      <c r="F45" t="s">
        <v>6</v>
      </c>
      <c r="G45" t="s">
        <v>119</v>
      </c>
      <c r="H45" t="s">
        <v>67</v>
      </c>
    </row>
    <row r="46" spans="1:10" x14ac:dyDescent="0.25">
      <c r="A46" t="s">
        <v>121</v>
      </c>
      <c r="B46" t="s">
        <v>69</v>
      </c>
      <c r="C46" t="s">
        <v>31</v>
      </c>
      <c r="D46" t="s">
        <v>17</v>
      </c>
      <c r="E46" t="s">
        <v>18</v>
      </c>
      <c r="F46" t="s">
        <v>6</v>
      </c>
      <c r="G46" t="s">
        <v>119</v>
      </c>
      <c r="H46" t="s">
        <v>38</v>
      </c>
    </row>
    <row r="47" spans="1:10" hidden="1" x14ac:dyDescent="0.25">
      <c r="A47" t="s">
        <v>122</v>
      </c>
      <c r="B47" t="s">
        <v>71</v>
      </c>
      <c r="C47" t="s">
        <v>41</v>
      </c>
      <c r="D47" t="s">
        <v>18</v>
      </c>
      <c r="E47" t="s">
        <v>6</v>
      </c>
      <c r="F47" t="s">
        <v>123</v>
      </c>
      <c r="G47" t="s">
        <v>8</v>
      </c>
    </row>
    <row r="48" spans="1:10" x14ac:dyDescent="0.25">
      <c r="A48" t="s">
        <v>124</v>
      </c>
      <c r="B48" t="s">
        <v>44</v>
      </c>
      <c r="C48" t="s">
        <v>71</v>
      </c>
      <c r="D48" t="s">
        <v>41</v>
      </c>
      <c r="E48" t="s">
        <v>18</v>
      </c>
      <c r="F48" t="s">
        <v>6</v>
      </c>
      <c r="G48" t="s">
        <v>125</v>
      </c>
      <c r="H48" t="s">
        <v>8</v>
      </c>
    </row>
    <row r="49" spans="1:10" hidden="1" x14ac:dyDescent="0.25">
      <c r="A49" t="s">
        <v>126</v>
      </c>
      <c r="B49" t="s">
        <v>47</v>
      </c>
      <c r="C49" t="s">
        <v>17</v>
      </c>
      <c r="D49" t="s">
        <v>18</v>
      </c>
      <c r="E49" t="s">
        <v>6</v>
      </c>
      <c r="F49" t="s">
        <v>127</v>
      </c>
      <c r="G49" t="s">
        <v>8</v>
      </c>
    </row>
    <row r="50" spans="1:10" hidden="1" x14ac:dyDescent="0.25">
      <c r="A50" t="s">
        <v>128</v>
      </c>
      <c r="B50" t="s">
        <v>129</v>
      </c>
      <c r="C50" t="s">
        <v>2</v>
      </c>
      <c r="D50" t="s">
        <v>3</v>
      </c>
      <c r="E50" t="s">
        <v>4</v>
      </c>
      <c r="F50" t="s">
        <v>130</v>
      </c>
      <c r="G50" t="s">
        <v>6</v>
      </c>
      <c r="H50" t="s">
        <v>7</v>
      </c>
      <c r="I50" t="s">
        <v>8</v>
      </c>
    </row>
    <row r="51" spans="1:10" hidden="1" x14ac:dyDescent="0.25">
      <c r="A51" t="s">
        <v>131</v>
      </c>
      <c r="B51" t="s">
        <v>132</v>
      </c>
      <c r="C51" t="s">
        <v>133</v>
      </c>
      <c r="D51" t="s">
        <v>12</v>
      </c>
      <c r="E51" t="s">
        <v>3</v>
      </c>
      <c r="F51" t="s">
        <v>4</v>
      </c>
      <c r="G51" t="s">
        <v>134</v>
      </c>
      <c r="H51" t="s">
        <v>6</v>
      </c>
      <c r="I51" t="s">
        <v>14</v>
      </c>
      <c r="J51" t="s">
        <v>8</v>
      </c>
    </row>
    <row r="52" spans="1:10" hidden="1" x14ac:dyDescent="0.25">
      <c r="A52" t="s">
        <v>135</v>
      </c>
      <c r="B52" t="s">
        <v>16</v>
      </c>
      <c r="C52" t="s">
        <v>17</v>
      </c>
      <c r="D52" t="s">
        <v>18</v>
      </c>
      <c r="E52" t="s">
        <v>6</v>
      </c>
      <c r="F52" t="s">
        <v>136</v>
      </c>
      <c r="G52" t="s">
        <v>8</v>
      </c>
    </row>
    <row r="53" spans="1:10" x14ac:dyDescent="0.25">
      <c r="A53" t="s">
        <v>137</v>
      </c>
      <c r="B53" t="s">
        <v>21</v>
      </c>
      <c r="C53" t="s">
        <v>16</v>
      </c>
      <c r="D53" t="s">
        <v>17</v>
      </c>
      <c r="E53" t="s">
        <v>18</v>
      </c>
      <c r="F53" t="s">
        <v>6</v>
      </c>
      <c r="G53" t="s">
        <v>136</v>
      </c>
      <c r="H53" t="s">
        <v>22</v>
      </c>
    </row>
    <row r="54" spans="1:10" hidden="1" x14ac:dyDescent="0.25">
      <c r="A54" t="s">
        <v>138</v>
      </c>
      <c r="B54" t="s">
        <v>24</v>
      </c>
      <c r="C54" t="s">
        <v>25</v>
      </c>
      <c r="D54" t="s">
        <v>18</v>
      </c>
      <c r="E54" t="s">
        <v>6</v>
      </c>
      <c r="F54" t="s">
        <v>139</v>
      </c>
      <c r="G54" t="s">
        <v>8</v>
      </c>
    </row>
    <row r="55" spans="1:10" x14ac:dyDescent="0.25">
      <c r="A55" t="s">
        <v>140</v>
      </c>
      <c r="B55" t="s">
        <v>28</v>
      </c>
      <c r="C55" t="s">
        <v>24</v>
      </c>
      <c r="D55" t="s">
        <v>25</v>
      </c>
      <c r="E55" t="s">
        <v>18</v>
      </c>
      <c r="F55" t="s">
        <v>6</v>
      </c>
      <c r="G55" t="s">
        <v>141</v>
      </c>
      <c r="H55" t="s">
        <v>29</v>
      </c>
    </row>
    <row r="56" spans="1:10" hidden="1" x14ac:dyDescent="0.25">
      <c r="A56" t="s">
        <v>142</v>
      </c>
      <c r="B56" t="s">
        <v>31</v>
      </c>
      <c r="C56" t="s">
        <v>17</v>
      </c>
      <c r="D56" t="s">
        <v>18</v>
      </c>
      <c r="E56" t="s">
        <v>6</v>
      </c>
      <c r="F56" t="s">
        <v>143</v>
      </c>
      <c r="G56" t="s">
        <v>8</v>
      </c>
    </row>
    <row r="57" spans="1:10" x14ac:dyDescent="0.25">
      <c r="A57" t="s">
        <v>144</v>
      </c>
      <c r="B57" t="s">
        <v>66</v>
      </c>
      <c r="C57" t="s">
        <v>31</v>
      </c>
      <c r="D57" t="s">
        <v>17</v>
      </c>
      <c r="E57" t="s">
        <v>18</v>
      </c>
      <c r="F57" t="s">
        <v>6</v>
      </c>
      <c r="G57" t="s">
        <v>143</v>
      </c>
      <c r="H57" t="s">
        <v>67</v>
      </c>
    </row>
    <row r="58" spans="1:10" x14ac:dyDescent="0.25">
      <c r="A58" t="s">
        <v>145</v>
      </c>
      <c r="B58" t="s">
        <v>69</v>
      </c>
      <c r="C58" t="s">
        <v>31</v>
      </c>
      <c r="D58" t="s">
        <v>17</v>
      </c>
      <c r="E58" t="s">
        <v>18</v>
      </c>
      <c r="F58" t="s">
        <v>6</v>
      </c>
      <c r="G58" t="s">
        <v>143</v>
      </c>
      <c r="H58" t="s">
        <v>38</v>
      </c>
    </row>
    <row r="59" spans="1:10" hidden="1" x14ac:dyDescent="0.25">
      <c r="A59" t="s">
        <v>146</v>
      </c>
      <c r="B59" t="s">
        <v>71</v>
      </c>
      <c r="C59" t="s">
        <v>41</v>
      </c>
      <c r="D59" t="s">
        <v>18</v>
      </c>
      <c r="E59" t="s">
        <v>6</v>
      </c>
      <c r="F59" t="s">
        <v>147</v>
      </c>
      <c r="G59" t="s">
        <v>8</v>
      </c>
    </row>
    <row r="60" spans="1:10" x14ac:dyDescent="0.25">
      <c r="A60" t="s">
        <v>148</v>
      </c>
      <c r="B60" t="s">
        <v>44</v>
      </c>
      <c r="C60" t="s">
        <v>71</v>
      </c>
      <c r="D60" t="s">
        <v>41</v>
      </c>
      <c r="E60" t="s">
        <v>18</v>
      </c>
      <c r="F60" t="s">
        <v>6</v>
      </c>
      <c r="G60" t="s">
        <v>149</v>
      </c>
      <c r="H60" t="s">
        <v>8</v>
      </c>
    </row>
    <row r="61" spans="1:10" hidden="1" x14ac:dyDescent="0.25">
      <c r="A61" t="s">
        <v>150</v>
      </c>
      <c r="B61" t="s">
        <v>47</v>
      </c>
      <c r="C61" t="s">
        <v>17</v>
      </c>
      <c r="D61" t="s">
        <v>18</v>
      </c>
      <c r="E61" t="s">
        <v>6</v>
      </c>
      <c r="F61" t="s">
        <v>151</v>
      </c>
      <c r="G61" t="s">
        <v>8</v>
      </c>
    </row>
    <row r="62" spans="1:10" hidden="1" x14ac:dyDescent="0.25">
      <c r="A62" t="s">
        <v>152</v>
      </c>
      <c r="B62" t="s">
        <v>153</v>
      </c>
      <c r="C62" t="s">
        <v>2</v>
      </c>
      <c r="D62" t="s">
        <v>3</v>
      </c>
      <c r="E62" t="s">
        <v>4</v>
      </c>
      <c r="F62" t="s">
        <v>154</v>
      </c>
      <c r="G62" t="s">
        <v>6</v>
      </c>
      <c r="H62" t="s">
        <v>7</v>
      </c>
      <c r="I62" t="s">
        <v>8</v>
      </c>
    </row>
    <row r="63" spans="1:10" hidden="1" x14ac:dyDescent="0.25">
      <c r="A63" t="s">
        <v>155</v>
      </c>
      <c r="B63" t="s">
        <v>156</v>
      </c>
      <c r="C63" t="s">
        <v>157</v>
      </c>
      <c r="D63" t="s">
        <v>12</v>
      </c>
      <c r="E63" t="s">
        <v>3</v>
      </c>
      <c r="F63" t="s">
        <v>4</v>
      </c>
      <c r="G63" t="s">
        <v>158</v>
      </c>
      <c r="H63" t="s">
        <v>6</v>
      </c>
      <c r="I63" t="s">
        <v>14</v>
      </c>
      <c r="J63" t="s">
        <v>8</v>
      </c>
    </row>
    <row r="64" spans="1:10" hidden="1" x14ac:dyDescent="0.25">
      <c r="A64" t="s">
        <v>159</v>
      </c>
      <c r="B64" t="s">
        <v>16</v>
      </c>
      <c r="C64" t="s">
        <v>17</v>
      </c>
      <c r="D64" t="s">
        <v>18</v>
      </c>
      <c r="E64" t="s">
        <v>6</v>
      </c>
      <c r="F64" t="s">
        <v>160</v>
      </c>
      <c r="G64" t="s">
        <v>8</v>
      </c>
    </row>
    <row r="65" spans="1:10" x14ac:dyDescent="0.25">
      <c r="A65" t="s">
        <v>161</v>
      </c>
      <c r="B65" t="s">
        <v>21</v>
      </c>
      <c r="C65" t="s">
        <v>16</v>
      </c>
      <c r="D65" t="s">
        <v>17</v>
      </c>
      <c r="E65" t="s">
        <v>18</v>
      </c>
      <c r="F65" t="s">
        <v>6</v>
      </c>
      <c r="G65" t="s">
        <v>160</v>
      </c>
      <c r="H65" t="s">
        <v>22</v>
      </c>
    </row>
    <row r="66" spans="1:10" hidden="1" x14ac:dyDescent="0.25">
      <c r="A66" t="s">
        <v>162</v>
      </c>
      <c r="B66" t="s">
        <v>24</v>
      </c>
      <c r="C66" t="s">
        <v>25</v>
      </c>
      <c r="D66" t="s">
        <v>18</v>
      </c>
      <c r="E66" t="s">
        <v>6</v>
      </c>
      <c r="F66" t="s">
        <v>163</v>
      </c>
      <c r="G66" t="s">
        <v>8</v>
      </c>
    </row>
    <row r="67" spans="1:10" x14ac:dyDescent="0.25">
      <c r="A67" t="s">
        <v>164</v>
      </c>
      <c r="B67" t="s">
        <v>28</v>
      </c>
      <c r="C67" t="s">
        <v>24</v>
      </c>
      <c r="D67" t="s">
        <v>25</v>
      </c>
      <c r="E67" t="s">
        <v>18</v>
      </c>
      <c r="F67" t="s">
        <v>6</v>
      </c>
      <c r="G67" t="s">
        <v>165</v>
      </c>
      <c r="H67" t="s">
        <v>29</v>
      </c>
    </row>
    <row r="68" spans="1:10" hidden="1" x14ac:dyDescent="0.25">
      <c r="A68" t="s">
        <v>166</v>
      </c>
      <c r="B68" t="s">
        <v>31</v>
      </c>
      <c r="C68" t="s">
        <v>17</v>
      </c>
      <c r="D68" t="s">
        <v>18</v>
      </c>
      <c r="E68" t="s">
        <v>6</v>
      </c>
      <c r="F68" t="s">
        <v>167</v>
      </c>
      <c r="G68" t="s">
        <v>8</v>
      </c>
    </row>
    <row r="69" spans="1:10" x14ac:dyDescent="0.25">
      <c r="A69" t="s">
        <v>168</v>
      </c>
      <c r="B69" t="s">
        <v>66</v>
      </c>
      <c r="C69" t="s">
        <v>31</v>
      </c>
      <c r="D69" t="s">
        <v>17</v>
      </c>
      <c r="E69" t="s">
        <v>18</v>
      </c>
      <c r="F69" t="s">
        <v>6</v>
      </c>
      <c r="G69" t="s">
        <v>167</v>
      </c>
      <c r="H69" t="s">
        <v>67</v>
      </c>
    </row>
    <row r="70" spans="1:10" x14ac:dyDescent="0.25">
      <c r="A70" t="s">
        <v>169</v>
      </c>
      <c r="B70" t="s">
        <v>69</v>
      </c>
      <c r="C70" t="s">
        <v>31</v>
      </c>
      <c r="D70" t="s">
        <v>17</v>
      </c>
      <c r="E70" t="s">
        <v>18</v>
      </c>
      <c r="F70" t="s">
        <v>6</v>
      </c>
      <c r="G70" t="s">
        <v>167</v>
      </c>
      <c r="H70" t="s">
        <v>38</v>
      </c>
    </row>
    <row r="71" spans="1:10" hidden="1" x14ac:dyDescent="0.25">
      <c r="A71" t="s">
        <v>170</v>
      </c>
      <c r="B71" t="s">
        <v>71</v>
      </c>
      <c r="C71" t="s">
        <v>41</v>
      </c>
      <c r="D71" t="s">
        <v>18</v>
      </c>
      <c r="E71" t="s">
        <v>6</v>
      </c>
      <c r="F71" t="s">
        <v>171</v>
      </c>
      <c r="G71" t="s">
        <v>8</v>
      </c>
    </row>
    <row r="72" spans="1:10" x14ac:dyDescent="0.25">
      <c r="A72" t="s">
        <v>172</v>
      </c>
      <c r="B72" t="s">
        <v>69</v>
      </c>
      <c r="C72" t="s">
        <v>31</v>
      </c>
      <c r="D72" t="s">
        <v>17</v>
      </c>
      <c r="E72" t="s">
        <v>18</v>
      </c>
      <c r="F72" t="s">
        <v>6</v>
      </c>
      <c r="G72" t="s">
        <v>173</v>
      </c>
      <c r="H72" t="s">
        <v>38</v>
      </c>
    </row>
    <row r="73" spans="1:10" hidden="1" x14ac:dyDescent="0.25">
      <c r="A73" t="s">
        <v>174</v>
      </c>
      <c r="B73" t="s">
        <v>71</v>
      </c>
      <c r="C73" t="s">
        <v>41</v>
      </c>
      <c r="D73" t="s">
        <v>18</v>
      </c>
      <c r="E73" t="s">
        <v>6</v>
      </c>
      <c r="F73" t="s">
        <v>175</v>
      </c>
      <c r="G73" t="s">
        <v>6</v>
      </c>
      <c r="H73" t="s">
        <v>6</v>
      </c>
      <c r="I73" t="s">
        <v>176</v>
      </c>
      <c r="J73" t="s">
        <v>8</v>
      </c>
    </row>
    <row r="74" spans="1:10" x14ac:dyDescent="0.25">
      <c r="A74" t="s">
        <v>177</v>
      </c>
      <c r="B74" t="s">
        <v>44</v>
      </c>
      <c r="C74" t="s">
        <v>71</v>
      </c>
      <c r="D74" t="s">
        <v>41</v>
      </c>
      <c r="E74" t="s">
        <v>18</v>
      </c>
      <c r="F74" t="s">
        <v>6</v>
      </c>
      <c r="G74" t="s">
        <v>178</v>
      </c>
      <c r="H74" t="s">
        <v>8</v>
      </c>
    </row>
    <row r="75" spans="1:10" hidden="1" x14ac:dyDescent="0.25">
      <c r="A75" t="s">
        <v>179</v>
      </c>
      <c r="B75" t="s">
        <v>47</v>
      </c>
      <c r="C75" t="s">
        <v>17</v>
      </c>
      <c r="D75" t="s">
        <v>18</v>
      </c>
      <c r="E75" t="s">
        <v>6</v>
      </c>
      <c r="F75" t="s">
        <v>180</v>
      </c>
      <c r="G75" t="s">
        <v>8</v>
      </c>
    </row>
    <row r="76" spans="1:10" hidden="1" x14ac:dyDescent="0.25">
      <c r="A76" t="s">
        <v>181</v>
      </c>
      <c r="B76" t="s">
        <v>182</v>
      </c>
      <c r="C76" t="s">
        <v>2</v>
      </c>
      <c r="D76" t="s">
        <v>3</v>
      </c>
      <c r="E76" t="s">
        <v>4</v>
      </c>
      <c r="F76" t="s">
        <v>183</v>
      </c>
      <c r="G76" t="s">
        <v>6</v>
      </c>
      <c r="H76" t="s">
        <v>7</v>
      </c>
      <c r="I76" t="s">
        <v>8</v>
      </c>
    </row>
    <row r="77" spans="1:10" hidden="1" x14ac:dyDescent="0.25">
      <c r="A77" t="s">
        <v>184</v>
      </c>
      <c r="B77" t="s">
        <v>185</v>
      </c>
      <c r="C77" t="s">
        <v>186</v>
      </c>
      <c r="D77" t="s">
        <v>12</v>
      </c>
      <c r="E77" t="s">
        <v>3</v>
      </c>
      <c r="F77" t="s">
        <v>4</v>
      </c>
      <c r="G77" t="s">
        <v>187</v>
      </c>
      <c r="H77" t="s">
        <v>6</v>
      </c>
      <c r="I77" t="s">
        <v>14</v>
      </c>
      <c r="J77" t="s">
        <v>8</v>
      </c>
    </row>
    <row r="78" spans="1:10" hidden="1" x14ac:dyDescent="0.25">
      <c r="A78" t="s">
        <v>188</v>
      </c>
      <c r="B78" t="s">
        <v>16</v>
      </c>
      <c r="C78" t="s">
        <v>17</v>
      </c>
      <c r="D78" t="s">
        <v>18</v>
      </c>
      <c r="E78" t="s">
        <v>6</v>
      </c>
      <c r="F78" t="s">
        <v>189</v>
      </c>
      <c r="G78" t="s">
        <v>8</v>
      </c>
    </row>
    <row r="79" spans="1:10" x14ac:dyDescent="0.25">
      <c r="A79" t="s">
        <v>190</v>
      </c>
      <c r="B79" t="s">
        <v>21</v>
      </c>
      <c r="C79" t="s">
        <v>16</v>
      </c>
      <c r="D79" t="s">
        <v>17</v>
      </c>
      <c r="E79" t="s">
        <v>18</v>
      </c>
      <c r="F79" t="s">
        <v>6</v>
      </c>
      <c r="G79" t="s">
        <v>189</v>
      </c>
      <c r="H79" t="s">
        <v>22</v>
      </c>
    </row>
    <row r="80" spans="1:10" hidden="1" x14ac:dyDescent="0.25">
      <c r="A80" t="s">
        <v>191</v>
      </c>
      <c r="B80" t="s">
        <v>24</v>
      </c>
      <c r="C80" t="s">
        <v>25</v>
      </c>
      <c r="D80" t="s">
        <v>18</v>
      </c>
      <c r="E80" t="s">
        <v>6</v>
      </c>
      <c r="F80" t="s">
        <v>192</v>
      </c>
      <c r="G80" t="s">
        <v>8</v>
      </c>
    </row>
    <row r="81" spans="1:10" x14ac:dyDescent="0.25">
      <c r="A81" t="s">
        <v>193</v>
      </c>
      <c r="B81" t="s">
        <v>28</v>
      </c>
      <c r="C81" t="s">
        <v>24</v>
      </c>
      <c r="D81" t="s">
        <v>25</v>
      </c>
      <c r="E81" t="s">
        <v>18</v>
      </c>
      <c r="F81" t="s">
        <v>6</v>
      </c>
      <c r="G81" t="s">
        <v>192</v>
      </c>
      <c r="H81" t="s">
        <v>29</v>
      </c>
    </row>
    <row r="82" spans="1:10" hidden="1" x14ac:dyDescent="0.25">
      <c r="A82" t="s">
        <v>194</v>
      </c>
      <c r="B82" t="s">
        <v>31</v>
      </c>
      <c r="C82" t="s">
        <v>17</v>
      </c>
      <c r="D82" t="s">
        <v>18</v>
      </c>
      <c r="E82" t="s">
        <v>6</v>
      </c>
      <c r="F82" t="s">
        <v>195</v>
      </c>
      <c r="G82" t="s">
        <v>8</v>
      </c>
    </row>
    <row r="83" spans="1:10" x14ac:dyDescent="0.25">
      <c r="A83" t="s">
        <v>196</v>
      </c>
      <c r="B83" t="s">
        <v>66</v>
      </c>
      <c r="C83" t="s">
        <v>31</v>
      </c>
      <c r="D83" t="s">
        <v>17</v>
      </c>
      <c r="E83" t="s">
        <v>18</v>
      </c>
      <c r="F83" t="s">
        <v>6</v>
      </c>
      <c r="G83" t="s">
        <v>195</v>
      </c>
      <c r="H83" t="s">
        <v>67</v>
      </c>
    </row>
    <row r="84" spans="1:10" x14ac:dyDescent="0.25">
      <c r="A84" t="s">
        <v>197</v>
      </c>
      <c r="B84" t="s">
        <v>69</v>
      </c>
      <c r="C84" t="s">
        <v>31</v>
      </c>
      <c r="D84" t="s">
        <v>17</v>
      </c>
      <c r="E84" t="s">
        <v>18</v>
      </c>
      <c r="F84" t="s">
        <v>6</v>
      </c>
      <c r="G84" t="s">
        <v>195</v>
      </c>
      <c r="H84" t="s">
        <v>38</v>
      </c>
    </row>
    <row r="85" spans="1:10" hidden="1" x14ac:dyDescent="0.25">
      <c r="A85" t="s">
        <v>198</v>
      </c>
      <c r="B85" t="s">
        <v>71</v>
      </c>
      <c r="C85" t="s">
        <v>41</v>
      </c>
      <c r="D85" t="s">
        <v>18</v>
      </c>
      <c r="E85" t="s">
        <v>6</v>
      </c>
      <c r="F85" t="s">
        <v>199</v>
      </c>
      <c r="G85" t="s">
        <v>8</v>
      </c>
    </row>
    <row r="86" spans="1:10" x14ac:dyDescent="0.25">
      <c r="A86" t="s">
        <v>200</v>
      </c>
      <c r="B86" t="s">
        <v>44</v>
      </c>
      <c r="C86" t="s">
        <v>71</v>
      </c>
      <c r="D86" t="s">
        <v>41</v>
      </c>
      <c r="E86" t="s">
        <v>18</v>
      </c>
      <c r="F86" t="s">
        <v>6</v>
      </c>
      <c r="G86" t="s">
        <v>199</v>
      </c>
      <c r="H86" t="s">
        <v>8</v>
      </c>
    </row>
    <row r="87" spans="1:10" hidden="1" x14ac:dyDescent="0.25">
      <c r="A87" t="s">
        <v>201</v>
      </c>
      <c r="B87" t="s">
        <v>47</v>
      </c>
      <c r="C87" t="s">
        <v>17</v>
      </c>
      <c r="D87" t="s">
        <v>18</v>
      </c>
      <c r="E87" t="s">
        <v>6</v>
      </c>
      <c r="F87" t="s">
        <v>202</v>
      </c>
      <c r="G87" t="s">
        <v>8</v>
      </c>
    </row>
    <row r="88" spans="1:10" hidden="1" x14ac:dyDescent="0.25">
      <c r="A88" t="s">
        <v>203</v>
      </c>
      <c r="B88" t="s">
        <v>204</v>
      </c>
      <c r="C88" t="s">
        <v>2</v>
      </c>
      <c r="D88" t="s">
        <v>3</v>
      </c>
      <c r="E88" t="s">
        <v>4</v>
      </c>
      <c r="F88" t="s">
        <v>205</v>
      </c>
      <c r="G88" t="s">
        <v>6</v>
      </c>
      <c r="H88" t="s">
        <v>7</v>
      </c>
      <c r="I88" t="s">
        <v>8</v>
      </c>
    </row>
    <row r="89" spans="1:10" hidden="1" x14ac:dyDescent="0.25">
      <c r="A89" t="s">
        <v>206</v>
      </c>
      <c r="B89" t="s">
        <v>207</v>
      </c>
      <c r="C89" t="s">
        <v>208</v>
      </c>
      <c r="D89" t="s">
        <v>12</v>
      </c>
      <c r="E89" t="s">
        <v>3</v>
      </c>
      <c r="F89" t="s">
        <v>4</v>
      </c>
      <c r="G89" t="s">
        <v>209</v>
      </c>
      <c r="H89" t="s">
        <v>6</v>
      </c>
      <c r="I89" t="s">
        <v>14</v>
      </c>
      <c r="J89" t="s">
        <v>8</v>
      </c>
    </row>
    <row r="90" spans="1:10" hidden="1" x14ac:dyDescent="0.25">
      <c r="A90" t="s">
        <v>210</v>
      </c>
      <c r="B90" t="s">
        <v>16</v>
      </c>
      <c r="C90" t="s">
        <v>17</v>
      </c>
      <c r="D90" t="s">
        <v>18</v>
      </c>
      <c r="E90" t="s">
        <v>6</v>
      </c>
      <c r="F90" t="s">
        <v>211</v>
      </c>
      <c r="G90" t="s">
        <v>8</v>
      </c>
    </row>
    <row r="91" spans="1:10" x14ac:dyDescent="0.25">
      <c r="A91" t="s">
        <v>212</v>
      </c>
      <c r="B91" t="s">
        <v>21</v>
      </c>
      <c r="C91" t="s">
        <v>16</v>
      </c>
      <c r="D91" t="s">
        <v>17</v>
      </c>
      <c r="E91" t="s">
        <v>18</v>
      </c>
      <c r="F91" t="s">
        <v>6</v>
      </c>
      <c r="G91" t="s">
        <v>211</v>
      </c>
      <c r="H91" t="s">
        <v>22</v>
      </c>
    </row>
    <row r="92" spans="1:10" hidden="1" x14ac:dyDescent="0.25">
      <c r="A92" t="s">
        <v>213</v>
      </c>
      <c r="B92" t="s">
        <v>24</v>
      </c>
      <c r="C92" t="s">
        <v>25</v>
      </c>
      <c r="D92" t="s">
        <v>18</v>
      </c>
      <c r="E92" t="s">
        <v>6</v>
      </c>
      <c r="F92" t="s">
        <v>214</v>
      </c>
      <c r="G92" t="s">
        <v>8</v>
      </c>
    </row>
    <row r="93" spans="1:10" x14ac:dyDescent="0.25">
      <c r="A93" t="s">
        <v>215</v>
      </c>
      <c r="B93" t="s">
        <v>28</v>
      </c>
      <c r="C93" t="s">
        <v>24</v>
      </c>
      <c r="D93" t="s">
        <v>25</v>
      </c>
      <c r="E93" t="s">
        <v>18</v>
      </c>
      <c r="F93" t="s">
        <v>6</v>
      </c>
      <c r="G93" t="s">
        <v>214</v>
      </c>
      <c r="H93" t="s">
        <v>29</v>
      </c>
    </row>
    <row r="94" spans="1:10" hidden="1" x14ac:dyDescent="0.25">
      <c r="A94" t="s">
        <v>216</v>
      </c>
      <c r="B94" t="s">
        <v>31</v>
      </c>
      <c r="C94" t="s">
        <v>17</v>
      </c>
      <c r="D94" t="s">
        <v>18</v>
      </c>
      <c r="E94" t="s">
        <v>6</v>
      </c>
      <c r="F94" t="s">
        <v>217</v>
      </c>
      <c r="G94" t="s">
        <v>8</v>
      </c>
    </row>
    <row r="95" spans="1:10" x14ac:dyDescent="0.25">
      <c r="A95" t="s">
        <v>218</v>
      </c>
      <c r="B95" t="s">
        <v>66</v>
      </c>
      <c r="C95" t="s">
        <v>31</v>
      </c>
      <c r="D95" t="s">
        <v>17</v>
      </c>
      <c r="E95" t="s">
        <v>18</v>
      </c>
      <c r="F95" t="s">
        <v>6</v>
      </c>
      <c r="G95" t="s">
        <v>217</v>
      </c>
      <c r="H95" t="s">
        <v>67</v>
      </c>
    </row>
    <row r="96" spans="1:10" x14ac:dyDescent="0.25">
      <c r="A96" t="s">
        <v>219</v>
      </c>
      <c r="B96" t="s">
        <v>69</v>
      </c>
      <c r="C96" t="s">
        <v>31</v>
      </c>
      <c r="D96" t="s">
        <v>17</v>
      </c>
      <c r="E96" t="s">
        <v>18</v>
      </c>
      <c r="F96" t="s">
        <v>6</v>
      </c>
      <c r="G96" t="s">
        <v>217</v>
      </c>
      <c r="H96" t="s">
        <v>38</v>
      </c>
    </row>
    <row r="97" spans="1:10" hidden="1" x14ac:dyDescent="0.25">
      <c r="A97" t="s">
        <v>220</v>
      </c>
      <c r="B97" t="s">
        <v>71</v>
      </c>
      <c r="C97" t="s">
        <v>41</v>
      </c>
      <c r="D97" t="s">
        <v>18</v>
      </c>
      <c r="E97" t="s">
        <v>6</v>
      </c>
      <c r="F97" t="s">
        <v>221</v>
      </c>
      <c r="G97" t="s">
        <v>8</v>
      </c>
    </row>
    <row r="98" spans="1:10" x14ac:dyDescent="0.25">
      <c r="A98" t="s">
        <v>222</v>
      </c>
      <c r="B98" t="s">
        <v>44</v>
      </c>
      <c r="C98" t="s">
        <v>71</v>
      </c>
      <c r="D98" t="s">
        <v>41</v>
      </c>
      <c r="E98" t="s">
        <v>18</v>
      </c>
      <c r="F98" t="s">
        <v>6</v>
      </c>
      <c r="G98" t="s">
        <v>223</v>
      </c>
      <c r="H98" t="s">
        <v>8</v>
      </c>
    </row>
    <row r="99" spans="1:10" hidden="1" x14ac:dyDescent="0.25">
      <c r="A99" t="s">
        <v>224</v>
      </c>
      <c r="B99" t="s">
        <v>47</v>
      </c>
      <c r="C99" t="s">
        <v>17</v>
      </c>
      <c r="D99" t="s">
        <v>18</v>
      </c>
      <c r="E99" t="s">
        <v>6</v>
      </c>
      <c r="F99" t="s">
        <v>225</v>
      </c>
      <c r="G99" t="s">
        <v>8</v>
      </c>
    </row>
    <row r="100" spans="1:10" hidden="1" x14ac:dyDescent="0.25">
      <c r="A100" t="s">
        <v>226</v>
      </c>
      <c r="B100" t="s">
        <v>227</v>
      </c>
      <c r="C100" t="s">
        <v>2</v>
      </c>
      <c r="D100" t="s">
        <v>3</v>
      </c>
      <c r="E100" t="s">
        <v>4</v>
      </c>
      <c r="F100" t="s">
        <v>228</v>
      </c>
      <c r="G100" t="s">
        <v>6</v>
      </c>
      <c r="H100" t="s">
        <v>7</v>
      </c>
      <c r="I100" t="s">
        <v>8</v>
      </c>
    </row>
    <row r="101" spans="1:10" hidden="1" x14ac:dyDescent="0.25">
      <c r="A101" t="s">
        <v>229</v>
      </c>
      <c r="B101" t="s">
        <v>230</v>
      </c>
      <c r="C101" t="s">
        <v>231</v>
      </c>
      <c r="D101" t="s">
        <v>12</v>
      </c>
      <c r="E101" t="s">
        <v>3</v>
      </c>
      <c r="F101" t="s">
        <v>4</v>
      </c>
      <c r="G101" t="s">
        <v>232</v>
      </c>
      <c r="H101" t="s">
        <v>6</v>
      </c>
      <c r="I101" t="s">
        <v>14</v>
      </c>
      <c r="J101" t="s">
        <v>8</v>
      </c>
    </row>
    <row r="102" spans="1:10" hidden="1" x14ac:dyDescent="0.25">
      <c r="A102" t="s">
        <v>233</v>
      </c>
      <c r="B102" t="s">
        <v>16</v>
      </c>
      <c r="C102" t="s">
        <v>17</v>
      </c>
      <c r="D102" t="s">
        <v>18</v>
      </c>
      <c r="E102" t="s">
        <v>6</v>
      </c>
      <c r="F102" t="s">
        <v>234</v>
      </c>
      <c r="G102" t="s">
        <v>8</v>
      </c>
    </row>
    <row r="103" spans="1:10" x14ac:dyDescent="0.25">
      <c r="A103" t="s">
        <v>235</v>
      </c>
      <c r="B103" t="s">
        <v>21</v>
      </c>
      <c r="C103" t="s">
        <v>16</v>
      </c>
      <c r="D103" t="s">
        <v>17</v>
      </c>
      <c r="E103" t="s">
        <v>18</v>
      </c>
      <c r="F103" t="s">
        <v>6</v>
      </c>
      <c r="G103" t="s">
        <v>234</v>
      </c>
      <c r="H103" t="s">
        <v>22</v>
      </c>
    </row>
    <row r="104" spans="1:10" hidden="1" x14ac:dyDescent="0.25">
      <c r="A104" t="s">
        <v>236</v>
      </c>
      <c r="B104" t="s">
        <v>24</v>
      </c>
      <c r="C104" t="s">
        <v>25</v>
      </c>
      <c r="D104" t="s">
        <v>18</v>
      </c>
      <c r="E104" t="s">
        <v>6</v>
      </c>
      <c r="F104" t="s">
        <v>237</v>
      </c>
      <c r="G104" t="s">
        <v>8</v>
      </c>
    </row>
    <row r="105" spans="1:10" x14ac:dyDescent="0.25">
      <c r="A105" t="s">
        <v>238</v>
      </c>
      <c r="B105" t="s">
        <v>28</v>
      </c>
      <c r="C105" t="s">
        <v>24</v>
      </c>
      <c r="D105" t="s">
        <v>25</v>
      </c>
      <c r="E105" t="s">
        <v>18</v>
      </c>
      <c r="F105" t="s">
        <v>6</v>
      </c>
      <c r="G105" t="s">
        <v>239</v>
      </c>
      <c r="H105" t="s">
        <v>29</v>
      </c>
    </row>
    <row r="106" spans="1:10" hidden="1" x14ac:dyDescent="0.25">
      <c r="A106" t="s">
        <v>240</v>
      </c>
      <c r="B106" t="s">
        <v>31</v>
      </c>
      <c r="C106" t="s">
        <v>17</v>
      </c>
      <c r="D106" t="s">
        <v>18</v>
      </c>
      <c r="E106" t="s">
        <v>6</v>
      </c>
      <c r="F106" t="s">
        <v>241</v>
      </c>
      <c r="G106" t="s">
        <v>8</v>
      </c>
    </row>
    <row r="107" spans="1:10" x14ac:dyDescent="0.25">
      <c r="A107" t="s">
        <v>242</v>
      </c>
      <c r="B107" t="s">
        <v>94</v>
      </c>
      <c r="C107" t="s">
        <v>31</v>
      </c>
      <c r="D107" t="s">
        <v>17</v>
      </c>
      <c r="E107" t="s">
        <v>18</v>
      </c>
      <c r="F107" t="s">
        <v>6</v>
      </c>
      <c r="G107" t="s">
        <v>241</v>
      </c>
      <c r="H107" t="s">
        <v>95</v>
      </c>
    </row>
    <row r="108" spans="1:10" x14ac:dyDescent="0.25">
      <c r="A108" t="s">
        <v>243</v>
      </c>
      <c r="B108" t="s">
        <v>97</v>
      </c>
      <c r="C108" t="s">
        <v>31</v>
      </c>
      <c r="D108" t="s">
        <v>17</v>
      </c>
      <c r="E108" t="s">
        <v>18</v>
      </c>
      <c r="F108" t="s">
        <v>6</v>
      </c>
      <c r="G108" t="s">
        <v>241</v>
      </c>
      <c r="H108" t="s">
        <v>38</v>
      </c>
    </row>
    <row r="109" spans="1:10" hidden="1" x14ac:dyDescent="0.25">
      <c r="A109" t="s">
        <v>244</v>
      </c>
      <c r="B109" t="s">
        <v>99</v>
      </c>
      <c r="C109" t="s">
        <v>41</v>
      </c>
      <c r="D109" t="s">
        <v>18</v>
      </c>
      <c r="E109" t="s">
        <v>6</v>
      </c>
      <c r="F109" t="s">
        <v>245</v>
      </c>
      <c r="G109" t="s">
        <v>8</v>
      </c>
    </row>
    <row r="110" spans="1:10" x14ac:dyDescent="0.25">
      <c r="A110" t="s">
        <v>246</v>
      </c>
      <c r="B110" t="s">
        <v>44</v>
      </c>
      <c r="C110" t="s">
        <v>99</v>
      </c>
      <c r="D110" t="s">
        <v>41</v>
      </c>
      <c r="E110" t="s">
        <v>18</v>
      </c>
      <c r="F110" t="s">
        <v>6</v>
      </c>
      <c r="G110" t="s">
        <v>247</v>
      </c>
      <c r="H110" t="s">
        <v>8</v>
      </c>
    </row>
    <row r="111" spans="1:10" hidden="1" x14ac:dyDescent="0.25">
      <c r="A111" t="s">
        <v>248</v>
      </c>
      <c r="B111" t="s">
        <v>47</v>
      </c>
      <c r="C111" t="s">
        <v>17</v>
      </c>
      <c r="D111" t="s">
        <v>18</v>
      </c>
      <c r="E111" t="s">
        <v>6</v>
      </c>
      <c r="F111" t="s">
        <v>249</v>
      </c>
      <c r="G111" t="s">
        <v>8</v>
      </c>
    </row>
    <row r="112" spans="1:10" hidden="1" x14ac:dyDescent="0.25">
      <c r="A112" t="s">
        <v>250</v>
      </c>
      <c r="B112" t="s">
        <v>251</v>
      </c>
      <c r="C112" t="s">
        <v>2</v>
      </c>
      <c r="D112" t="s">
        <v>3</v>
      </c>
      <c r="E112" t="s">
        <v>4</v>
      </c>
      <c r="F112" t="s">
        <v>252</v>
      </c>
      <c r="G112" t="s">
        <v>6</v>
      </c>
      <c r="H112" t="s">
        <v>7</v>
      </c>
      <c r="I112" t="s">
        <v>8</v>
      </c>
    </row>
    <row r="113" spans="1:10" hidden="1" x14ac:dyDescent="0.25">
      <c r="A113" t="s">
        <v>253</v>
      </c>
      <c r="B113" t="s">
        <v>254</v>
      </c>
      <c r="C113" t="s">
        <v>255</v>
      </c>
      <c r="D113" t="s">
        <v>12</v>
      </c>
      <c r="E113" t="s">
        <v>3</v>
      </c>
      <c r="F113" t="s">
        <v>4</v>
      </c>
      <c r="G113" t="s">
        <v>256</v>
      </c>
      <c r="H113" t="s">
        <v>6</v>
      </c>
      <c r="I113" t="s">
        <v>14</v>
      </c>
      <c r="J113" t="s">
        <v>8</v>
      </c>
    </row>
    <row r="114" spans="1:10" hidden="1" x14ac:dyDescent="0.25">
      <c r="A114" t="s">
        <v>257</v>
      </c>
      <c r="B114" t="s">
        <v>16</v>
      </c>
      <c r="C114" t="s">
        <v>17</v>
      </c>
      <c r="D114" t="s">
        <v>18</v>
      </c>
      <c r="E114" t="s">
        <v>6</v>
      </c>
      <c r="F114" t="s">
        <v>258</v>
      </c>
      <c r="G114" t="s">
        <v>8</v>
      </c>
    </row>
    <row r="115" spans="1:10" x14ac:dyDescent="0.25">
      <c r="A115" t="s">
        <v>259</v>
      </c>
      <c r="B115" t="s">
        <v>21</v>
      </c>
      <c r="C115" t="s">
        <v>16</v>
      </c>
      <c r="D115" t="s">
        <v>17</v>
      </c>
      <c r="E115" t="s">
        <v>18</v>
      </c>
      <c r="F115" t="s">
        <v>6</v>
      </c>
      <c r="G115" t="s">
        <v>258</v>
      </c>
      <c r="H115" t="s">
        <v>22</v>
      </c>
    </row>
    <row r="116" spans="1:10" hidden="1" x14ac:dyDescent="0.25">
      <c r="A116" t="s">
        <v>260</v>
      </c>
      <c r="B116" t="s">
        <v>24</v>
      </c>
      <c r="C116" t="s">
        <v>25</v>
      </c>
      <c r="D116" t="s">
        <v>18</v>
      </c>
      <c r="E116" t="s">
        <v>6</v>
      </c>
      <c r="F116" t="s">
        <v>261</v>
      </c>
      <c r="G116" t="s">
        <v>8</v>
      </c>
    </row>
    <row r="117" spans="1:10" x14ac:dyDescent="0.25">
      <c r="A117" t="s">
        <v>262</v>
      </c>
      <c r="B117" t="s">
        <v>28</v>
      </c>
      <c r="C117" t="s">
        <v>24</v>
      </c>
      <c r="D117" t="s">
        <v>25</v>
      </c>
      <c r="E117" t="s">
        <v>18</v>
      </c>
      <c r="F117" t="s">
        <v>6</v>
      </c>
      <c r="G117" t="s">
        <v>263</v>
      </c>
      <c r="H117" t="s">
        <v>29</v>
      </c>
    </row>
    <row r="118" spans="1:10" hidden="1" x14ac:dyDescent="0.25">
      <c r="A118" t="s">
        <v>264</v>
      </c>
      <c r="B118" t="s">
        <v>31</v>
      </c>
      <c r="C118" t="s">
        <v>17</v>
      </c>
      <c r="D118" t="s">
        <v>18</v>
      </c>
      <c r="E118" t="s">
        <v>6</v>
      </c>
      <c r="F118" t="s">
        <v>265</v>
      </c>
      <c r="G118" t="s">
        <v>8</v>
      </c>
    </row>
    <row r="119" spans="1:10" x14ac:dyDescent="0.25">
      <c r="A119" t="s">
        <v>266</v>
      </c>
      <c r="B119" t="s">
        <v>66</v>
      </c>
      <c r="C119" t="s">
        <v>31</v>
      </c>
      <c r="D119" t="s">
        <v>17</v>
      </c>
      <c r="E119" t="s">
        <v>18</v>
      </c>
      <c r="F119" t="s">
        <v>6</v>
      </c>
      <c r="G119" t="s">
        <v>265</v>
      </c>
      <c r="H119" t="s">
        <v>67</v>
      </c>
    </row>
    <row r="120" spans="1:10" x14ac:dyDescent="0.25">
      <c r="A120" t="s">
        <v>267</v>
      </c>
      <c r="B120" t="s">
        <v>69</v>
      </c>
      <c r="C120" t="s">
        <v>31</v>
      </c>
      <c r="D120" t="s">
        <v>17</v>
      </c>
      <c r="E120" t="s">
        <v>18</v>
      </c>
      <c r="F120" t="s">
        <v>6</v>
      </c>
      <c r="G120" t="s">
        <v>265</v>
      </c>
      <c r="H120" t="s">
        <v>38</v>
      </c>
    </row>
    <row r="121" spans="1:10" hidden="1" x14ac:dyDescent="0.25">
      <c r="A121" t="s">
        <v>268</v>
      </c>
      <c r="B121" t="s">
        <v>71</v>
      </c>
      <c r="C121" t="s">
        <v>41</v>
      </c>
      <c r="D121" t="s">
        <v>18</v>
      </c>
      <c r="E121" t="s">
        <v>6</v>
      </c>
      <c r="F121" t="s">
        <v>269</v>
      </c>
      <c r="G121" t="s">
        <v>8</v>
      </c>
    </row>
    <row r="122" spans="1:10" x14ac:dyDescent="0.25">
      <c r="A122" t="s">
        <v>270</v>
      </c>
      <c r="B122" t="s">
        <v>44</v>
      </c>
      <c r="C122" t="s">
        <v>71</v>
      </c>
      <c r="D122" t="s">
        <v>41</v>
      </c>
      <c r="E122" t="s">
        <v>18</v>
      </c>
      <c r="F122" t="s">
        <v>6</v>
      </c>
      <c r="G122" t="s">
        <v>271</v>
      </c>
      <c r="H122" t="s">
        <v>8</v>
      </c>
    </row>
    <row r="123" spans="1:10" hidden="1" x14ac:dyDescent="0.25">
      <c r="A123" t="s">
        <v>272</v>
      </c>
      <c r="B123" t="s">
        <v>47</v>
      </c>
      <c r="C123" t="s">
        <v>17</v>
      </c>
      <c r="D123" t="s">
        <v>18</v>
      </c>
      <c r="E123" t="s">
        <v>6</v>
      </c>
      <c r="F123" t="s">
        <v>273</v>
      </c>
      <c r="G123" t="s">
        <v>8</v>
      </c>
    </row>
    <row r="124" spans="1:10" hidden="1" x14ac:dyDescent="0.25">
      <c r="A124" t="s">
        <v>274</v>
      </c>
      <c r="B124" t="s">
        <v>275</v>
      </c>
      <c r="C124" t="s">
        <v>2</v>
      </c>
      <c r="D124" t="s">
        <v>3</v>
      </c>
      <c r="E124" t="s">
        <v>4</v>
      </c>
      <c r="F124" t="s">
        <v>276</v>
      </c>
      <c r="G124" t="s">
        <v>6</v>
      </c>
      <c r="H124" t="s">
        <v>7</v>
      </c>
      <c r="I124" t="s">
        <v>8</v>
      </c>
    </row>
    <row r="125" spans="1:10" hidden="1" x14ac:dyDescent="0.25">
      <c r="A125" t="s">
        <v>277</v>
      </c>
      <c r="B125" t="s">
        <v>278</v>
      </c>
      <c r="C125" t="s">
        <v>279</v>
      </c>
      <c r="D125" t="s">
        <v>12</v>
      </c>
      <c r="E125" t="s">
        <v>3</v>
      </c>
      <c r="F125" t="s">
        <v>4</v>
      </c>
      <c r="G125" t="s">
        <v>280</v>
      </c>
      <c r="H125" t="s">
        <v>6</v>
      </c>
      <c r="I125" t="s">
        <v>14</v>
      </c>
      <c r="J125" t="s">
        <v>8</v>
      </c>
    </row>
    <row r="126" spans="1:10" hidden="1" x14ac:dyDescent="0.25">
      <c r="A126" t="s">
        <v>281</v>
      </c>
      <c r="B126" t="s">
        <v>16</v>
      </c>
      <c r="C126" t="s">
        <v>17</v>
      </c>
      <c r="D126" t="s">
        <v>18</v>
      </c>
      <c r="E126" t="s">
        <v>6</v>
      </c>
      <c r="F126" t="s">
        <v>282</v>
      </c>
      <c r="G126" t="s">
        <v>8</v>
      </c>
    </row>
    <row r="127" spans="1:10" x14ac:dyDescent="0.25">
      <c r="A127" t="s">
        <v>283</v>
      </c>
      <c r="B127" t="s">
        <v>21</v>
      </c>
      <c r="C127" t="s">
        <v>16</v>
      </c>
      <c r="D127" t="s">
        <v>17</v>
      </c>
      <c r="E127" t="s">
        <v>18</v>
      </c>
      <c r="F127" t="s">
        <v>6</v>
      </c>
      <c r="G127" t="s">
        <v>282</v>
      </c>
      <c r="H127" t="s">
        <v>22</v>
      </c>
    </row>
    <row r="128" spans="1:10" hidden="1" x14ac:dyDescent="0.25">
      <c r="A128" t="s">
        <v>284</v>
      </c>
      <c r="B128" t="s">
        <v>24</v>
      </c>
      <c r="C128" t="s">
        <v>25</v>
      </c>
      <c r="D128" t="s">
        <v>18</v>
      </c>
      <c r="E128" t="s">
        <v>6</v>
      </c>
      <c r="F128" t="s">
        <v>285</v>
      </c>
      <c r="G128" t="s">
        <v>8</v>
      </c>
    </row>
    <row r="129" spans="1:10" x14ac:dyDescent="0.25">
      <c r="A129" t="s">
        <v>286</v>
      </c>
      <c r="B129" t="s">
        <v>28</v>
      </c>
      <c r="C129" t="s">
        <v>24</v>
      </c>
      <c r="D129" t="s">
        <v>25</v>
      </c>
      <c r="E129" t="s">
        <v>18</v>
      </c>
      <c r="F129" t="s">
        <v>6</v>
      </c>
      <c r="G129" t="s">
        <v>287</v>
      </c>
      <c r="H129" t="s">
        <v>29</v>
      </c>
    </row>
    <row r="130" spans="1:10" hidden="1" x14ac:dyDescent="0.25">
      <c r="A130" t="s">
        <v>288</v>
      </c>
      <c r="B130" t="s">
        <v>31</v>
      </c>
      <c r="C130" t="s">
        <v>17</v>
      </c>
      <c r="D130" t="s">
        <v>18</v>
      </c>
      <c r="E130" t="s">
        <v>6</v>
      </c>
      <c r="F130" t="s">
        <v>289</v>
      </c>
      <c r="G130" t="s">
        <v>8</v>
      </c>
    </row>
    <row r="131" spans="1:10" x14ac:dyDescent="0.25">
      <c r="A131" t="s">
        <v>290</v>
      </c>
      <c r="B131" t="s">
        <v>66</v>
      </c>
      <c r="C131" t="s">
        <v>31</v>
      </c>
      <c r="D131" t="s">
        <v>17</v>
      </c>
      <c r="E131" t="s">
        <v>18</v>
      </c>
      <c r="F131" t="s">
        <v>6</v>
      </c>
      <c r="G131" t="s">
        <v>289</v>
      </c>
      <c r="H131" t="s">
        <v>67</v>
      </c>
    </row>
    <row r="132" spans="1:10" x14ac:dyDescent="0.25">
      <c r="A132" t="s">
        <v>291</v>
      </c>
      <c r="B132" t="s">
        <v>69</v>
      </c>
      <c r="C132" t="s">
        <v>31</v>
      </c>
      <c r="D132" t="s">
        <v>17</v>
      </c>
      <c r="E132" t="s">
        <v>18</v>
      </c>
      <c r="F132" t="s">
        <v>6</v>
      </c>
      <c r="G132" t="s">
        <v>289</v>
      </c>
      <c r="H132" t="s">
        <v>38</v>
      </c>
    </row>
    <row r="133" spans="1:10" hidden="1" x14ac:dyDescent="0.25">
      <c r="A133" t="s">
        <v>292</v>
      </c>
      <c r="B133" t="s">
        <v>71</v>
      </c>
      <c r="C133" t="s">
        <v>41</v>
      </c>
      <c r="D133" t="s">
        <v>18</v>
      </c>
      <c r="E133" t="s">
        <v>6</v>
      </c>
      <c r="F133" t="s">
        <v>293</v>
      </c>
      <c r="G133" t="s">
        <v>8</v>
      </c>
    </row>
    <row r="134" spans="1:10" x14ac:dyDescent="0.25">
      <c r="A134" t="s">
        <v>294</v>
      </c>
      <c r="B134" t="s">
        <v>44</v>
      </c>
      <c r="C134" t="s">
        <v>71</v>
      </c>
      <c r="D134" t="s">
        <v>41</v>
      </c>
      <c r="E134" t="s">
        <v>18</v>
      </c>
      <c r="F134" t="s">
        <v>6</v>
      </c>
      <c r="G134" t="s">
        <v>295</v>
      </c>
      <c r="H134" t="s">
        <v>8</v>
      </c>
    </row>
    <row r="135" spans="1:10" hidden="1" x14ac:dyDescent="0.25">
      <c r="A135" t="s">
        <v>296</v>
      </c>
      <c r="B135" t="s">
        <v>47</v>
      </c>
      <c r="C135" t="s">
        <v>17</v>
      </c>
      <c r="D135" t="s">
        <v>18</v>
      </c>
      <c r="E135" t="s">
        <v>6</v>
      </c>
      <c r="F135" t="s">
        <v>297</v>
      </c>
      <c r="G135" t="s">
        <v>8</v>
      </c>
    </row>
    <row r="136" spans="1:10" hidden="1" x14ac:dyDescent="0.25">
      <c r="A136" t="s">
        <v>298</v>
      </c>
      <c r="B136" t="s">
        <v>299</v>
      </c>
      <c r="C136" t="s">
        <v>2</v>
      </c>
      <c r="D136" t="s">
        <v>3</v>
      </c>
      <c r="E136" t="s">
        <v>4</v>
      </c>
      <c r="F136" t="s">
        <v>300</v>
      </c>
      <c r="G136" t="s">
        <v>6</v>
      </c>
      <c r="H136" t="s">
        <v>7</v>
      </c>
      <c r="I136" t="s">
        <v>8</v>
      </c>
    </row>
    <row r="137" spans="1:10" hidden="1" x14ac:dyDescent="0.25">
      <c r="A137" t="s">
        <v>301</v>
      </c>
      <c r="B137" t="s">
        <v>302</v>
      </c>
      <c r="C137" t="s">
        <v>303</v>
      </c>
      <c r="D137" t="s">
        <v>12</v>
      </c>
      <c r="E137" t="s">
        <v>3</v>
      </c>
      <c r="F137" t="s">
        <v>4</v>
      </c>
      <c r="G137" t="s">
        <v>304</v>
      </c>
      <c r="H137" t="s">
        <v>6</v>
      </c>
      <c r="I137" t="s">
        <v>14</v>
      </c>
      <c r="J137" t="s">
        <v>8</v>
      </c>
    </row>
    <row r="138" spans="1:10" hidden="1" x14ac:dyDescent="0.25">
      <c r="A138" t="s">
        <v>305</v>
      </c>
      <c r="B138" t="s">
        <v>16</v>
      </c>
      <c r="C138" t="s">
        <v>17</v>
      </c>
      <c r="D138" t="s">
        <v>18</v>
      </c>
      <c r="E138" t="s">
        <v>6</v>
      </c>
      <c r="F138" t="s">
        <v>306</v>
      </c>
      <c r="G138" t="s">
        <v>8</v>
      </c>
    </row>
    <row r="139" spans="1:10" x14ac:dyDescent="0.25">
      <c r="A139" t="s">
        <v>307</v>
      </c>
      <c r="B139" t="s">
        <v>21</v>
      </c>
      <c r="C139" t="s">
        <v>16</v>
      </c>
      <c r="D139" t="s">
        <v>17</v>
      </c>
      <c r="E139" t="s">
        <v>18</v>
      </c>
      <c r="F139" t="s">
        <v>6</v>
      </c>
      <c r="G139" t="s">
        <v>306</v>
      </c>
      <c r="H139" t="s">
        <v>22</v>
      </c>
    </row>
    <row r="140" spans="1:10" hidden="1" x14ac:dyDescent="0.25">
      <c r="A140" t="s">
        <v>308</v>
      </c>
      <c r="B140" t="s">
        <v>24</v>
      </c>
      <c r="C140" t="s">
        <v>25</v>
      </c>
      <c r="D140" t="s">
        <v>18</v>
      </c>
      <c r="E140" t="s">
        <v>6</v>
      </c>
      <c r="F140" t="s">
        <v>309</v>
      </c>
      <c r="G140" t="s">
        <v>8</v>
      </c>
    </row>
    <row r="141" spans="1:10" x14ac:dyDescent="0.25">
      <c r="A141" t="s">
        <v>310</v>
      </c>
      <c r="B141" t="s">
        <v>28</v>
      </c>
      <c r="C141" t="s">
        <v>24</v>
      </c>
      <c r="D141" t="s">
        <v>25</v>
      </c>
      <c r="E141" t="s">
        <v>18</v>
      </c>
      <c r="F141" t="s">
        <v>6</v>
      </c>
      <c r="G141" t="s">
        <v>311</v>
      </c>
      <c r="H141" t="s">
        <v>29</v>
      </c>
    </row>
    <row r="142" spans="1:10" hidden="1" x14ac:dyDescent="0.25">
      <c r="A142" t="s">
        <v>312</v>
      </c>
      <c r="B142" t="s">
        <v>31</v>
      </c>
      <c r="C142" t="s">
        <v>17</v>
      </c>
      <c r="D142" t="s">
        <v>18</v>
      </c>
      <c r="E142" t="s">
        <v>6</v>
      </c>
      <c r="F142" t="s">
        <v>313</v>
      </c>
      <c r="G142" t="s">
        <v>8</v>
      </c>
    </row>
    <row r="143" spans="1:10" x14ac:dyDescent="0.25">
      <c r="A143" t="s">
        <v>314</v>
      </c>
      <c r="B143" t="s">
        <v>66</v>
      </c>
      <c r="C143" t="s">
        <v>31</v>
      </c>
      <c r="D143" t="s">
        <v>17</v>
      </c>
      <c r="E143" t="s">
        <v>18</v>
      </c>
      <c r="F143" t="s">
        <v>6</v>
      </c>
      <c r="G143" t="s">
        <v>313</v>
      </c>
      <c r="H143" t="s">
        <v>67</v>
      </c>
    </row>
    <row r="144" spans="1:10" x14ac:dyDescent="0.25">
      <c r="A144" t="s">
        <v>315</v>
      </c>
      <c r="B144" t="s">
        <v>69</v>
      </c>
      <c r="C144" t="s">
        <v>31</v>
      </c>
      <c r="D144" t="s">
        <v>17</v>
      </c>
      <c r="E144" t="s">
        <v>18</v>
      </c>
      <c r="F144" t="s">
        <v>6</v>
      </c>
      <c r="G144" t="s">
        <v>313</v>
      </c>
      <c r="H144" t="s">
        <v>38</v>
      </c>
    </row>
    <row r="145" spans="1:10" hidden="1" x14ac:dyDescent="0.25">
      <c r="A145" t="s">
        <v>316</v>
      </c>
      <c r="B145" t="s">
        <v>71</v>
      </c>
      <c r="C145" t="s">
        <v>41</v>
      </c>
      <c r="D145" t="s">
        <v>18</v>
      </c>
      <c r="E145" t="s">
        <v>6</v>
      </c>
      <c r="F145" t="s">
        <v>317</v>
      </c>
      <c r="G145" t="s">
        <v>8</v>
      </c>
    </row>
    <row r="146" spans="1:10" x14ac:dyDescent="0.25">
      <c r="A146" t="s">
        <v>318</v>
      </c>
      <c r="B146" t="s">
        <v>44</v>
      </c>
      <c r="C146" t="s">
        <v>71</v>
      </c>
      <c r="D146" t="s">
        <v>41</v>
      </c>
      <c r="E146" t="s">
        <v>18</v>
      </c>
      <c r="F146" t="s">
        <v>6</v>
      </c>
      <c r="G146" t="s">
        <v>319</v>
      </c>
      <c r="H146" t="s">
        <v>8</v>
      </c>
    </row>
    <row r="147" spans="1:10" hidden="1" x14ac:dyDescent="0.25">
      <c r="A147" t="s">
        <v>320</v>
      </c>
      <c r="B147" t="s">
        <v>47</v>
      </c>
      <c r="C147" t="s">
        <v>17</v>
      </c>
      <c r="D147" t="s">
        <v>18</v>
      </c>
      <c r="E147" t="s">
        <v>6</v>
      </c>
      <c r="F147" t="s">
        <v>321</v>
      </c>
      <c r="G147" t="s">
        <v>8</v>
      </c>
    </row>
    <row r="148" spans="1:10" hidden="1" x14ac:dyDescent="0.25">
      <c r="A148" t="s">
        <v>322</v>
      </c>
      <c r="B148" t="s">
        <v>323</v>
      </c>
      <c r="C148" t="s">
        <v>2</v>
      </c>
      <c r="D148" t="s">
        <v>3</v>
      </c>
      <c r="E148" t="s">
        <v>4</v>
      </c>
      <c r="F148" t="s">
        <v>324</v>
      </c>
      <c r="G148" t="s">
        <v>6</v>
      </c>
      <c r="H148" t="s">
        <v>7</v>
      </c>
      <c r="I148" t="s">
        <v>8</v>
      </c>
    </row>
    <row r="149" spans="1:10" hidden="1" x14ac:dyDescent="0.25">
      <c r="A149" t="s">
        <v>325</v>
      </c>
      <c r="B149" t="s">
        <v>326</v>
      </c>
      <c r="C149" t="s">
        <v>327</v>
      </c>
      <c r="D149" t="s">
        <v>12</v>
      </c>
      <c r="E149" t="s">
        <v>3</v>
      </c>
      <c r="F149" t="s">
        <v>4</v>
      </c>
      <c r="G149" t="s">
        <v>328</v>
      </c>
      <c r="H149" t="s">
        <v>6</v>
      </c>
      <c r="I149" t="s">
        <v>14</v>
      </c>
      <c r="J149" t="s">
        <v>8</v>
      </c>
    </row>
    <row r="150" spans="1:10" hidden="1" x14ac:dyDescent="0.25">
      <c r="A150" t="s">
        <v>329</v>
      </c>
      <c r="B150" t="s">
        <v>16</v>
      </c>
      <c r="C150" t="s">
        <v>17</v>
      </c>
      <c r="D150" t="s">
        <v>18</v>
      </c>
      <c r="E150" t="s">
        <v>6</v>
      </c>
      <c r="F150" t="s">
        <v>330</v>
      </c>
      <c r="G150" t="s">
        <v>8</v>
      </c>
    </row>
    <row r="151" spans="1:10" x14ac:dyDescent="0.25">
      <c r="A151" t="s">
        <v>331</v>
      </c>
      <c r="B151" t="s">
        <v>21</v>
      </c>
      <c r="C151" t="s">
        <v>16</v>
      </c>
      <c r="D151" t="s">
        <v>17</v>
      </c>
      <c r="E151" t="s">
        <v>18</v>
      </c>
      <c r="F151" t="s">
        <v>6</v>
      </c>
      <c r="G151" t="s">
        <v>330</v>
      </c>
      <c r="H151" t="s">
        <v>22</v>
      </c>
    </row>
    <row r="152" spans="1:10" hidden="1" x14ac:dyDescent="0.25">
      <c r="A152" t="s">
        <v>332</v>
      </c>
      <c r="B152" t="s">
        <v>24</v>
      </c>
      <c r="C152" t="s">
        <v>25</v>
      </c>
      <c r="D152" t="s">
        <v>18</v>
      </c>
      <c r="E152" t="s">
        <v>6</v>
      </c>
      <c r="F152" t="s">
        <v>333</v>
      </c>
      <c r="G152" t="s">
        <v>8</v>
      </c>
    </row>
    <row r="153" spans="1:10" x14ac:dyDescent="0.25">
      <c r="A153" t="s">
        <v>334</v>
      </c>
      <c r="B153" t="s">
        <v>28</v>
      </c>
      <c r="C153" t="s">
        <v>24</v>
      </c>
      <c r="D153" t="s">
        <v>25</v>
      </c>
      <c r="E153" t="s">
        <v>18</v>
      </c>
      <c r="F153" t="s">
        <v>6</v>
      </c>
      <c r="G153" t="s">
        <v>335</v>
      </c>
      <c r="H153" t="s">
        <v>29</v>
      </c>
    </row>
    <row r="154" spans="1:10" hidden="1" x14ac:dyDescent="0.25">
      <c r="A154" t="s">
        <v>336</v>
      </c>
      <c r="B154" t="s">
        <v>31</v>
      </c>
      <c r="C154" t="s">
        <v>17</v>
      </c>
      <c r="D154" t="s">
        <v>18</v>
      </c>
      <c r="E154" t="s">
        <v>6</v>
      </c>
      <c r="F154" t="s">
        <v>337</v>
      </c>
      <c r="G154" t="s">
        <v>8</v>
      </c>
    </row>
    <row r="155" spans="1:10" x14ac:dyDescent="0.25">
      <c r="A155" t="s">
        <v>338</v>
      </c>
      <c r="B155" t="s">
        <v>66</v>
      </c>
      <c r="C155" t="s">
        <v>31</v>
      </c>
      <c r="D155" t="s">
        <v>17</v>
      </c>
      <c r="E155" t="s">
        <v>18</v>
      </c>
      <c r="F155" t="s">
        <v>6</v>
      </c>
      <c r="G155" t="s">
        <v>337</v>
      </c>
      <c r="H155" t="s">
        <v>67</v>
      </c>
    </row>
    <row r="156" spans="1:10" x14ac:dyDescent="0.25">
      <c r="A156" t="s">
        <v>339</v>
      </c>
      <c r="B156" t="s">
        <v>69</v>
      </c>
      <c r="C156" t="s">
        <v>31</v>
      </c>
      <c r="D156" t="s">
        <v>17</v>
      </c>
      <c r="E156" t="s">
        <v>18</v>
      </c>
      <c r="F156" t="s">
        <v>6</v>
      </c>
      <c r="G156" t="s">
        <v>337</v>
      </c>
      <c r="H156" t="s">
        <v>38</v>
      </c>
    </row>
    <row r="157" spans="1:10" hidden="1" x14ac:dyDescent="0.25">
      <c r="A157" t="s">
        <v>340</v>
      </c>
      <c r="B157" t="s">
        <v>71</v>
      </c>
      <c r="C157" t="s">
        <v>41</v>
      </c>
      <c r="D157" t="s">
        <v>18</v>
      </c>
      <c r="E157" t="s">
        <v>6</v>
      </c>
      <c r="F157" t="s">
        <v>341</v>
      </c>
      <c r="G157" t="s">
        <v>8</v>
      </c>
    </row>
    <row r="158" spans="1:10" x14ac:dyDescent="0.25">
      <c r="A158" t="s">
        <v>342</v>
      </c>
      <c r="B158" t="s">
        <v>44</v>
      </c>
      <c r="C158" t="s">
        <v>71</v>
      </c>
      <c r="D158" t="s">
        <v>41</v>
      </c>
      <c r="E158" t="s">
        <v>18</v>
      </c>
      <c r="F158" t="s">
        <v>6</v>
      </c>
      <c r="G158" t="s">
        <v>343</v>
      </c>
      <c r="H158" t="s">
        <v>8</v>
      </c>
    </row>
    <row r="159" spans="1:10" hidden="1" x14ac:dyDescent="0.25">
      <c r="A159" t="s">
        <v>344</v>
      </c>
      <c r="B159" t="s">
        <v>47</v>
      </c>
      <c r="C159" t="s">
        <v>17</v>
      </c>
      <c r="D159" t="s">
        <v>18</v>
      </c>
      <c r="E159" t="s">
        <v>6</v>
      </c>
      <c r="F159" t="s">
        <v>345</v>
      </c>
      <c r="G159" t="s">
        <v>8</v>
      </c>
    </row>
    <row r="160" spans="1:10" hidden="1" x14ac:dyDescent="0.25">
      <c r="A160" t="s">
        <v>346</v>
      </c>
      <c r="B160" t="s">
        <v>347</v>
      </c>
      <c r="C160" t="s">
        <v>2</v>
      </c>
      <c r="D160" t="s">
        <v>3</v>
      </c>
      <c r="E160" t="s">
        <v>4</v>
      </c>
      <c r="F160" t="s">
        <v>348</v>
      </c>
      <c r="G160" t="s">
        <v>6</v>
      </c>
      <c r="H160" t="s">
        <v>7</v>
      </c>
      <c r="I160" t="s">
        <v>8</v>
      </c>
    </row>
    <row r="161" spans="1:10" hidden="1" x14ac:dyDescent="0.25">
      <c r="A161" t="s">
        <v>349</v>
      </c>
      <c r="B161" t="s">
        <v>350</v>
      </c>
      <c r="C161" t="s">
        <v>351</v>
      </c>
      <c r="D161" t="s">
        <v>12</v>
      </c>
      <c r="E161" t="s">
        <v>3</v>
      </c>
      <c r="F161" t="s">
        <v>4</v>
      </c>
      <c r="G161" t="s">
        <v>352</v>
      </c>
      <c r="H161" t="s">
        <v>6</v>
      </c>
      <c r="I161" t="s">
        <v>14</v>
      </c>
      <c r="J161" t="s">
        <v>8</v>
      </c>
    </row>
    <row r="162" spans="1:10" hidden="1" x14ac:dyDescent="0.25">
      <c r="A162" t="s">
        <v>353</v>
      </c>
      <c r="B162" t="s">
        <v>16</v>
      </c>
      <c r="C162" t="s">
        <v>17</v>
      </c>
      <c r="D162" t="s">
        <v>18</v>
      </c>
      <c r="E162" t="s">
        <v>6</v>
      </c>
      <c r="F162" t="s">
        <v>354</v>
      </c>
      <c r="G162" t="s">
        <v>8</v>
      </c>
    </row>
    <row r="163" spans="1:10" x14ac:dyDescent="0.25">
      <c r="A163" t="s">
        <v>355</v>
      </c>
      <c r="B163" t="s">
        <v>21</v>
      </c>
      <c r="C163" t="s">
        <v>16</v>
      </c>
      <c r="D163" t="s">
        <v>17</v>
      </c>
      <c r="E163" t="s">
        <v>18</v>
      </c>
      <c r="F163" t="s">
        <v>6</v>
      </c>
      <c r="G163" t="s">
        <v>354</v>
      </c>
      <c r="H163" t="s">
        <v>22</v>
      </c>
    </row>
    <row r="164" spans="1:10" hidden="1" x14ac:dyDescent="0.25">
      <c r="A164" t="s">
        <v>356</v>
      </c>
      <c r="B164" t="s">
        <v>24</v>
      </c>
      <c r="C164" t="s">
        <v>25</v>
      </c>
      <c r="D164" t="s">
        <v>18</v>
      </c>
      <c r="E164" t="s">
        <v>6</v>
      </c>
      <c r="F164" t="s">
        <v>357</v>
      </c>
      <c r="G164" t="s">
        <v>8</v>
      </c>
    </row>
    <row r="165" spans="1:10" x14ac:dyDescent="0.25">
      <c r="A165" t="s">
        <v>358</v>
      </c>
      <c r="B165" t="s">
        <v>28</v>
      </c>
      <c r="C165" t="s">
        <v>24</v>
      </c>
      <c r="D165" t="s">
        <v>25</v>
      </c>
      <c r="E165" t="s">
        <v>18</v>
      </c>
      <c r="F165" t="s">
        <v>6</v>
      </c>
      <c r="G165" t="s">
        <v>359</v>
      </c>
      <c r="H165" t="s">
        <v>29</v>
      </c>
    </row>
    <row r="166" spans="1:10" hidden="1" x14ac:dyDescent="0.25">
      <c r="A166" t="s">
        <v>360</v>
      </c>
      <c r="B166" t="s">
        <v>31</v>
      </c>
      <c r="C166" t="s">
        <v>17</v>
      </c>
      <c r="D166" t="s">
        <v>18</v>
      </c>
      <c r="E166" t="s">
        <v>6</v>
      </c>
      <c r="F166" t="s">
        <v>361</v>
      </c>
      <c r="G166" t="s">
        <v>8</v>
      </c>
    </row>
    <row r="167" spans="1:10" x14ac:dyDescent="0.25">
      <c r="A167" t="s">
        <v>362</v>
      </c>
      <c r="B167" t="s">
        <v>66</v>
      </c>
      <c r="C167" t="s">
        <v>31</v>
      </c>
      <c r="D167" t="s">
        <v>17</v>
      </c>
      <c r="E167" t="s">
        <v>18</v>
      </c>
      <c r="F167" t="s">
        <v>6</v>
      </c>
      <c r="G167" t="s">
        <v>361</v>
      </c>
      <c r="H167" t="s">
        <v>67</v>
      </c>
    </row>
    <row r="168" spans="1:10" x14ac:dyDescent="0.25">
      <c r="A168" t="s">
        <v>363</v>
      </c>
      <c r="B168" t="s">
        <v>69</v>
      </c>
      <c r="C168" t="s">
        <v>31</v>
      </c>
      <c r="D168" t="s">
        <v>17</v>
      </c>
      <c r="E168" t="s">
        <v>18</v>
      </c>
      <c r="F168" t="s">
        <v>6</v>
      </c>
      <c r="G168" t="s">
        <v>361</v>
      </c>
      <c r="H168" t="s">
        <v>38</v>
      </c>
    </row>
    <row r="169" spans="1:10" hidden="1" x14ac:dyDescent="0.25">
      <c r="A169" t="s">
        <v>364</v>
      </c>
      <c r="B169" t="s">
        <v>71</v>
      </c>
      <c r="C169" t="s">
        <v>41</v>
      </c>
      <c r="D169" t="s">
        <v>18</v>
      </c>
      <c r="E169" t="s">
        <v>6</v>
      </c>
      <c r="F169" t="s">
        <v>365</v>
      </c>
      <c r="G169" t="s">
        <v>8</v>
      </c>
    </row>
    <row r="170" spans="1:10" x14ac:dyDescent="0.25">
      <c r="A170" t="s">
        <v>366</v>
      </c>
      <c r="B170" t="s">
        <v>44</v>
      </c>
      <c r="C170" t="s">
        <v>71</v>
      </c>
      <c r="D170" t="s">
        <v>41</v>
      </c>
      <c r="E170" t="s">
        <v>18</v>
      </c>
      <c r="F170" t="s">
        <v>6</v>
      </c>
      <c r="G170" t="s">
        <v>367</v>
      </c>
      <c r="H170" t="s">
        <v>8</v>
      </c>
    </row>
    <row r="171" spans="1:10" hidden="1" x14ac:dyDescent="0.25">
      <c r="A171" t="s">
        <v>368</v>
      </c>
      <c r="B171" t="s">
        <v>47</v>
      </c>
      <c r="C171" t="s">
        <v>17</v>
      </c>
      <c r="D171" t="s">
        <v>18</v>
      </c>
      <c r="E171" t="s">
        <v>6</v>
      </c>
      <c r="F171" t="s">
        <v>369</v>
      </c>
      <c r="G171" t="s">
        <v>8</v>
      </c>
    </row>
    <row r="172" spans="1:10" hidden="1" x14ac:dyDescent="0.25">
      <c r="A172" t="s">
        <v>370</v>
      </c>
      <c r="B172" t="s">
        <v>371</v>
      </c>
      <c r="C172" t="s">
        <v>2</v>
      </c>
      <c r="D172" t="s">
        <v>3</v>
      </c>
      <c r="E172" t="s">
        <v>4</v>
      </c>
      <c r="F172" t="s">
        <v>372</v>
      </c>
      <c r="G172" t="s">
        <v>6</v>
      </c>
      <c r="H172" t="s">
        <v>7</v>
      </c>
      <c r="I172" t="s">
        <v>8</v>
      </c>
    </row>
    <row r="173" spans="1:10" hidden="1" x14ac:dyDescent="0.25">
      <c r="A173" t="s">
        <v>373</v>
      </c>
      <c r="B173" t="s">
        <v>374</v>
      </c>
      <c r="C173" t="s">
        <v>375</v>
      </c>
      <c r="D173" t="s">
        <v>12</v>
      </c>
      <c r="E173" t="s">
        <v>3</v>
      </c>
      <c r="F173" t="s">
        <v>4</v>
      </c>
      <c r="G173" t="s">
        <v>376</v>
      </c>
      <c r="H173" t="s">
        <v>6</v>
      </c>
      <c r="I173" t="s">
        <v>14</v>
      </c>
      <c r="J173" t="s">
        <v>8</v>
      </c>
    </row>
    <row r="174" spans="1:10" hidden="1" x14ac:dyDescent="0.25">
      <c r="A174" t="s">
        <v>377</v>
      </c>
      <c r="B174" t="s">
        <v>16</v>
      </c>
      <c r="C174" t="s">
        <v>17</v>
      </c>
      <c r="D174" t="s">
        <v>18</v>
      </c>
      <c r="E174" t="s">
        <v>6</v>
      </c>
      <c r="F174" t="s">
        <v>378</v>
      </c>
      <c r="G174" t="s">
        <v>8</v>
      </c>
    </row>
    <row r="175" spans="1:10" x14ac:dyDescent="0.25">
      <c r="A175" t="s">
        <v>379</v>
      </c>
      <c r="B175" t="s">
        <v>21</v>
      </c>
      <c r="C175" t="s">
        <v>16</v>
      </c>
      <c r="D175" t="s">
        <v>17</v>
      </c>
      <c r="E175" t="s">
        <v>18</v>
      </c>
      <c r="F175" t="s">
        <v>6</v>
      </c>
      <c r="G175" t="s">
        <v>378</v>
      </c>
      <c r="H175" t="s">
        <v>22</v>
      </c>
    </row>
    <row r="176" spans="1:10" hidden="1" x14ac:dyDescent="0.25">
      <c r="A176" t="s">
        <v>380</v>
      </c>
      <c r="B176" t="s">
        <v>24</v>
      </c>
      <c r="C176" t="s">
        <v>25</v>
      </c>
      <c r="D176" t="s">
        <v>18</v>
      </c>
      <c r="E176" t="s">
        <v>6</v>
      </c>
      <c r="F176" t="s">
        <v>381</v>
      </c>
      <c r="G176" t="s">
        <v>8</v>
      </c>
    </row>
    <row r="177" spans="1:10" x14ac:dyDescent="0.25">
      <c r="A177" t="s">
        <v>382</v>
      </c>
      <c r="B177" t="s">
        <v>28</v>
      </c>
      <c r="C177" t="s">
        <v>24</v>
      </c>
      <c r="D177" t="s">
        <v>25</v>
      </c>
      <c r="E177" t="s">
        <v>18</v>
      </c>
      <c r="F177" t="s">
        <v>6</v>
      </c>
      <c r="G177" t="s">
        <v>383</v>
      </c>
      <c r="H177" t="s">
        <v>29</v>
      </c>
    </row>
    <row r="178" spans="1:10" hidden="1" x14ac:dyDescent="0.25">
      <c r="A178" t="s">
        <v>384</v>
      </c>
      <c r="B178" t="s">
        <v>31</v>
      </c>
      <c r="C178" t="s">
        <v>17</v>
      </c>
      <c r="D178" t="s">
        <v>18</v>
      </c>
      <c r="E178" t="s">
        <v>6</v>
      </c>
      <c r="F178" t="s">
        <v>385</v>
      </c>
      <c r="G178" t="s">
        <v>8</v>
      </c>
    </row>
    <row r="179" spans="1:10" x14ac:dyDescent="0.25">
      <c r="A179" t="s">
        <v>386</v>
      </c>
      <c r="B179" t="s">
        <v>66</v>
      </c>
      <c r="C179" t="s">
        <v>31</v>
      </c>
      <c r="D179" t="s">
        <v>17</v>
      </c>
      <c r="E179" t="s">
        <v>18</v>
      </c>
      <c r="F179" t="s">
        <v>6</v>
      </c>
      <c r="G179" t="s">
        <v>385</v>
      </c>
      <c r="H179" t="s">
        <v>67</v>
      </c>
    </row>
    <row r="180" spans="1:10" x14ac:dyDescent="0.25">
      <c r="A180" t="s">
        <v>387</v>
      </c>
      <c r="B180" t="s">
        <v>69</v>
      </c>
      <c r="C180" t="s">
        <v>31</v>
      </c>
      <c r="D180" t="s">
        <v>17</v>
      </c>
      <c r="E180" t="s">
        <v>18</v>
      </c>
      <c r="F180" t="s">
        <v>6</v>
      </c>
      <c r="G180" t="s">
        <v>385</v>
      </c>
      <c r="H180" t="s">
        <v>38</v>
      </c>
    </row>
    <row r="181" spans="1:10" hidden="1" x14ac:dyDescent="0.25">
      <c r="A181" t="s">
        <v>388</v>
      </c>
      <c r="B181" t="s">
        <v>71</v>
      </c>
      <c r="C181" t="s">
        <v>41</v>
      </c>
      <c r="D181" t="s">
        <v>18</v>
      </c>
      <c r="E181" t="s">
        <v>6</v>
      </c>
      <c r="F181" t="s">
        <v>389</v>
      </c>
      <c r="G181" t="s">
        <v>8</v>
      </c>
    </row>
    <row r="182" spans="1:10" x14ac:dyDescent="0.25">
      <c r="A182" t="s">
        <v>390</v>
      </c>
      <c r="B182" t="s">
        <v>44</v>
      </c>
      <c r="C182" t="s">
        <v>71</v>
      </c>
      <c r="D182" t="s">
        <v>41</v>
      </c>
      <c r="E182" t="s">
        <v>18</v>
      </c>
      <c r="F182" t="s">
        <v>6</v>
      </c>
      <c r="G182" t="s">
        <v>391</v>
      </c>
      <c r="H182" t="s">
        <v>8</v>
      </c>
    </row>
    <row r="183" spans="1:10" hidden="1" x14ac:dyDescent="0.25">
      <c r="A183" t="s">
        <v>392</v>
      </c>
      <c r="B183" t="s">
        <v>47</v>
      </c>
      <c r="C183" t="s">
        <v>17</v>
      </c>
      <c r="D183" t="s">
        <v>18</v>
      </c>
      <c r="E183" t="s">
        <v>6</v>
      </c>
      <c r="F183" t="s">
        <v>393</v>
      </c>
      <c r="G183" t="s">
        <v>8</v>
      </c>
    </row>
    <row r="184" spans="1:10" hidden="1" x14ac:dyDescent="0.25">
      <c r="A184" t="s">
        <v>394</v>
      </c>
      <c r="B184" t="s">
        <v>395</v>
      </c>
      <c r="C184" t="s">
        <v>2</v>
      </c>
      <c r="D184" t="s">
        <v>3</v>
      </c>
      <c r="E184" t="s">
        <v>4</v>
      </c>
      <c r="F184" t="s">
        <v>396</v>
      </c>
      <c r="G184" t="s">
        <v>6</v>
      </c>
      <c r="H184" t="s">
        <v>7</v>
      </c>
      <c r="I184" t="s">
        <v>8</v>
      </c>
    </row>
    <row r="185" spans="1:10" hidden="1" x14ac:dyDescent="0.25">
      <c r="A185" t="s">
        <v>397</v>
      </c>
      <c r="B185" t="s">
        <v>398</v>
      </c>
      <c r="C185" t="s">
        <v>399</v>
      </c>
      <c r="D185" t="s">
        <v>12</v>
      </c>
      <c r="E185" t="s">
        <v>3</v>
      </c>
      <c r="F185" t="s">
        <v>4</v>
      </c>
      <c r="G185" t="s">
        <v>400</v>
      </c>
      <c r="H185" t="s">
        <v>6</v>
      </c>
      <c r="I185" t="s">
        <v>14</v>
      </c>
      <c r="J185" t="s">
        <v>8</v>
      </c>
    </row>
    <row r="186" spans="1:10" hidden="1" x14ac:dyDescent="0.25">
      <c r="A186" t="s">
        <v>401</v>
      </c>
      <c r="B186" t="s">
        <v>16</v>
      </c>
      <c r="C186" t="s">
        <v>17</v>
      </c>
      <c r="D186" t="s">
        <v>18</v>
      </c>
      <c r="E186" t="s">
        <v>6</v>
      </c>
      <c r="F186" t="s">
        <v>402</v>
      </c>
      <c r="G186" t="s">
        <v>8</v>
      </c>
    </row>
    <row r="187" spans="1:10" x14ac:dyDescent="0.25">
      <c r="A187" t="s">
        <v>403</v>
      </c>
      <c r="B187" t="s">
        <v>21</v>
      </c>
      <c r="C187" t="s">
        <v>16</v>
      </c>
      <c r="D187" t="s">
        <v>17</v>
      </c>
      <c r="E187" t="s">
        <v>18</v>
      </c>
      <c r="F187" t="s">
        <v>6</v>
      </c>
      <c r="G187" t="s">
        <v>402</v>
      </c>
      <c r="H187" t="s">
        <v>22</v>
      </c>
    </row>
    <row r="188" spans="1:10" hidden="1" x14ac:dyDescent="0.25">
      <c r="A188" t="s">
        <v>404</v>
      </c>
      <c r="B188" t="s">
        <v>24</v>
      </c>
      <c r="C188" t="s">
        <v>25</v>
      </c>
      <c r="D188" t="s">
        <v>18</v>
      </c>
      <c r="E188" t="s">
        <v>6</v>
      </c>
      <c r="F188" t="s">
        <v>405</v>
      </c>
      <c r="G188" t="s">
        <v>8</v>
      </c>
    </row>
    <row r="189" spans="1:10" x14ac:dyDescent="0.25">
      <c r="A189" t="s">
        <v>406</v>
      </c>
      <c r="B189" t="s">
        <v>28</v>
      </c>
      <c r="C189" t="s">
        <v>24</v>
      </c>
      <c r="D189" t="s">
        <v>25</v>
      </c>
      <c r="E189" t="s">
        <v>18</v>
      </c>
      <c r="F189" t="s">
        <v>6</v>
      </c>
      <c r="G189" t="s">
        <v>407</v>
      </c>
      <c r="H189" t="s">
        <v>29</v>
      </c>
    </row>
    <row r="190" spans="1:10" hidden="1" x14ac:dyDescent="0.25">
      <c r="A190" t="s">
        <v>408</v>
      </c>
      <c r="B190" t="s">
        <v>31</v>
      </c>
      <c r="C190" t="s">
        <v>17</v>
      </c>
      <c r="D190" t="s">
        <v>18</v>
      </c>
      <c r="E190" t="s">
        <v>6</v>
      </c>
      <c r="F190" t="s">
        <v>409</v>
      </c>
      <c r="G190" t="s">
        <v>8</v>
      </c>
    </row>
    <row r="191" spans="1:10" x14ac:dyDescent="0.25">
      <c r="A191" t="s">
        <v>410</v>
      </c>
      <c r="B191" t="s">
        <v>66</v>
      </c>
      <c r="C191" t="s">
        <v>31</v>
      </c>
      <c r="D191" t="s">
        <v>17</v>
      </c>
      <c r="E191" t="s">
        <v>18</v>
      </c>
      <c r="F191" t="s">
        <v>6</v>
      </c>
      <c r="G191" t="s">
        <v>409</v>
      </c>
      <c r="H191" t="s">
        <v>67</v>
      </c>
    </row>
    <row r="192" spans="1:10" x14ac:dyDescent="0.25">
      <c r="A192" t="s">
        <v>411</v>
      </c>
      <c r="B192" t="s">
        <v>69</v>
      </c>
      <c r="C192" t="s">
        <v>31</v>
      </c>
      <c r="D192" t="s">
        <v>17</v>
      </c>
      <c r="E192" t="s">
        <v>18</v>
      </c>
      <c r="F192" t="s">
        <v>6</v>
      </c>
      <c r="G192" t="s">
        <v>409</v>
      </c>
      <c r="H192" t="s">
        <v>38</v>
      </c>
    </row>
    <row r="193" spans="1:10" hidden="1" x14ac:dyDescent="0.25">
      <c r="A193" t="s">
        <v>412</v>
      </c>
      <c r="B193" t="s">
        <v>71</v>
      </c>
      <c r="C193" t="s">
        <v>41</v>
      </c>
      <c r="D193" t="s">
        <v>18</v>
      </c>
      <c r="E193" t="s">
        <v>6</v>
      </c>
      <c r="F193" t="s">
        <v>413</v>
      </c>
      <c r="G193" t="s">
        <v>8</v>
      </c>
    </row>
    <row r="194" spans="1:10" x14ac:dyDescent="0.25">
      <c r="A194" t="s">
        <v>414</v>
      </c>
      <c r="B194" t="s">
        <v>44</v>
      </c>
      <c r="C194" t="s">
        <v>71</v>
      </c>
      <c r="D194" t="s">
        <v>41</v>
      </c>
      <c r="E194" t="s">
        <v>18</v>
      </c>
      <c r="F194" t="s">
        <v>6</v>
      </c>
      <c r="G194" t="s">
        <v>415</v>
      </c>
      <c r="H194" t="s">
        <v>8</v>
      </c>
    </row>
    <row r="195" spans="1:10" hidden="1" x14ac:dyDescent="0.25">
      <c r="A195" t="s">
        <v>416</v>
      </c>
      <c r="B195" t="s">
        <v>47</v>
      </c>
      <c r="C195" t="s">
        <v>17</v>
      </c>
      <c r="D195" t="s">
        <v>18</v>
      </c>
      <c r="E195" t="s">
        <v>6</v>
      </c>
      <c r="F195" t="s">
        <v>417</v>
      </c>
      <c r="G195" t="s">
        <v>8</v>
      </c>
    </row>
    <row r="196" spans="1:10" hidden="1" x14ac:dyDescent="0.25">
      <c r="A196" t="s">
        <v>418</v>
      </c>
      <c r="B196" t="s">
        <v>419</v>
      </c>
      <c r="C196" t="s">
        <v>2</v>
      </c>
      <c r="D196" t="s">
        <v>3</v>
      </c>
      <c r="E196" t="s">
        <v>4</v>
      </c>
      <c r="F196" t="s">
        <v>420</v>
      </c>
      <c r="G196" t="s">
        <v>6</v>
      </c>
      <c r="H196" t="s">
        <v>7</v>
      </c>
      <c r="I196" t="s">
        <v>8</v>
      </c>
    </row>
    <row r="197" spans="1:10" hidden="1" x14ac:dyDescent="0.25">
      <c r="A197" t="s">
        <v>421</v>
      </c>
      <c r="B197" t="s">
        <v>422</v>
      </c>
      <c r="C197" t="s">
        <v>423</v>
      </c>
      <c r="D197" t="s">
        <v>12</v>
      </c>
      <c r="E197" t="s">
        <v>3</v>
      </c>
      <c r="F197" t="s">
        <v>4</v>
      </c>
      <c r="G197" t="s">
        <v>424</v>
      </c>
      <c r="H197" t="s">
        <v>6</v>
      </c>
      <c r="I197" t="s">
        <v>14</v>
      </c>
      <c r="J197" t="s">
        <v>8</v>
      </c>
    </row>
    <row r="198" spans="1:10" hidden="1" x14ac:dyDescent="0.25">
      <c r="A198" t="s">
        <v>425</v>
      </c>
      <c r="B198" t="s">
        <v>16</v>
      </c>
      <c r="C198" t="s">
        <v>17</v>
      </c>
      <c r="D198" t="s">
        <v>18</v>
      </c>
      <c r="E198" t="s">
        <v>6</v>
      </c>
      <c r="F198" t="s">
        <v>426</v>
      </c>
      <c r="G198" t="s">
        <v>8</v>
      </c>
    </row>
    <row r="199" spans="1:10" x14ac:dyDescent="0.25">
      <c r="A199" t="s">
        <v>427</v>
      </c>
      <c r="B199" t="s">
        <v>21</v>
      </c>
      <c r="C199" t="s">
        <v>16</v>
      </c>
      <c r="D199" t="s">
        <v>17</v>
      </c>
      <c r="E199" t="s">
        <v>18</v>
      </c>
      <c r="F199" t="s">
        <v>6</v>
      </c>
      <c r="G199" t="s">
        <v>426</v>
      </c>
      <c r="H199" t="s">
        <v>22</v>
      </c>
    </row>
    <row r="200" spans="1:10" hidden="1" x14ac:dyDescent="0.25">
      <c r="A200" t="s">
        <v>428</v>
      </c>
      <c r="B200" t="s">
        <v>24</v>
      </c>
      <c r="C200" t="s">
        <v>25</v>
      </c>
      <c r="D200" t="s">
        <v>18</v>
      </c>
      <c r="E200" t="s">
        <v>6</v>
      </c>
      <c r="F200" t="s">
        <v>429</v>
      </c>
      <c r="G200" t="s">
        <v>8</v>
      </c>
    </row>
    <row r="201" spans="1:10" x14ac:dyDescent="0.25">
      <c r="A201" t="s">
        <v>430</v>
      </c>
      <c r="B201" t="s">
        <v>28</v>
      </c>
      <c r="C201" t="s">
        <v>24</v>
      </c>
      <c r="D201" t="s">
        <v>25</v>
      </c>
      <c r="E201" t="s">
        <v>18</v>
      </c>
      <c r="F201" t="s">
        <v>6</v>
      </c>
      <c r="G201" t="s">
        <v>431</v>
      </c>
      <c r="H201" t="s">
        <v>29</v>
      </c>
    </row>
    <row r="202" spans="1:10" hidden="1" x14ac:dyDescent="0.25">
      <c r="A202" t="s">
        <v>432</v>
      </c>
      <c r="B202" t="s">
        <v>31</v>
      </c>
      <c r="C202" t="s">
        <v>17</v>
      </c>
      <c r="D202" t="s">
        <v>18</v>
      </c>
      <c r="E202" t="s">
        <v>6</v>
      </c>
      <c r="F202" t="s">
        <v>433</v>
      </c>
      <c r="G202" t="s">
        <v>8</v>
      </c>
    </row>
    <row r="203" spans="1:10" x14ac:dyDescent="0.25">
      <c r="A203" t="s">
        <v>434</v>
      </c>
      <c r="B203" t="s">
        <v>94</v>
      </c>
      <c r="C203" t="s">
        <v>31</v>
      </c>
      <c r="D203" t="s">
        <v>17</v>
      </c>
      <c r="E203" t="s">
        <v>18</v>
      </c>
      <c r="F203" t="s">
        <v>6</v>
      </c>
      <c r="G203" t="s">
        <v>433</v>
      </c>
      <c r="H203" t="s">
        <v>95</v>
      </c>
    </row>
    <row r="204" spans="1:10" x14ac:dyDescent="0.25">
      <c r="A204" t="s">
        <v>435</v>
      </c>
      <c r="B204" t="s">
        <v>97</v>
      </c>
      <c r="C204" t="s">
        <v>31</v>
      </c>
      <c r="D204" t="s">
        <v>17</v>
      </c>
      <c r="E204" t="s">
        <v>18</v>
      </c>
      <c r="F204" t="s">
        <v>6</v>
      </c>
      <c r="G204" t="s">
        <v>433</v>
      </c>
      <c r="H204" t="s">
        <v>38</v>
      </c>
    </row>
    <row r="205" spans="1:10" hidden="1" x14ac:dyDescent="0.25">
      <c r="A205" t="s">
        <v>436</v>
      </c>
      <c r="B205" t="s">
        <v>99</v>
      </c>
      <c r="C205" t="s">
        <v>41</v>
      </c>
      <c r="D205" t="s">
        <v>18</v>
      </c>
      <c r="E205" t="s">
        <v>6</v>
      </c>
      <c r="F205" t="s">
        <v>437</v>
      </c>
      <c r="G205" t="s">
        <v>8</v>
      </c>
    </row>
    <row r="206" spans="1:10" x14ac:dyDescent="0.25">
      <c r="A206" t="s">
        <v>438</v>
      </c>
      <c r="B206" t="s">
        <v>44</v>
      </c>
      <c r="C206" t="s">
        <v>99</v>
      </c>
      <c r="D206" t="s">
        <v>41</v>
      </c>
      <c r="E206" t="s">
        <v>18</v>
      </c>
      <c r="F206" t="s">
        <v>6</v>
      </c>
      <c r="G206" t="s">
        <v>439</v>
      </c>
      <c r="H206" t="s">
        <v>8</v>
      </c>
    </row>
    <row r="207" spans="1:10" hidden="1" x14ac:dyDescent="0.25">
      <c r="A207" t="s">
        <v>440</v>
      </c>
      <c r="B207" t="s">
        <v>47</v>
      </c>
      <c r="C207" t="s">
        <v>17</v>
      </c>
      <c r="D207" t="s">
        <v>18</v>
      </c>
      <c r="E207" t="s">
        <v>6</v>
      </c>
      <c r="F207" t="s">
        <v>441</v>
      </c>
      <c r="G207" t="s">
        <v>8</v>
      </c>
    </row>
    <row r="208" spans="1:10" hidden="1" x14ac:dyDescent="0.25">
      <c r="A208" t="s">
        <v>442</v>
      </c>
      <c r="B208" t="s">
        <v>443</v>
      </c>
      <c r="C208" t="s">
        <v>2</v>
      </c>
      <c r="D208" t="s">
        <v>3</v>
      </c>
      <c r="E208" t="s">
        <v>4</v>
      </c>
      <c r="F208" t="s">
        <v>444</v>
      </c>
      <c r="G208" t="s">
        <v>6</v>
      </c>
      <c r="H208" t="s">
        <v>7</v>
      </c>
      <c r="I208" t="s">
        <v>8</v>
      </c>
    </row>
    <row r="209" spans="1:10" hidden="1" x14ac:dyDescent="0.25">
      <c r="A209" t="s">
        <v>445</v>
      </c>
      <c r="B209" t="s">
        <v>446</v>
      </c>
      <c r="C209" t="s">
        <v>447</v>
      </c>
      <c r="D209" t="s">
        <v>12</v>
      </c>
      <c r="E209" t="s">
        <v>3</v>
      </c>
      <c r="F209" t="s">
        <v>4</v>
      </c>
      <c r="G209" t="s">
        <v>448</v>
      </c>
      <c r="H209" t="s">
        <v>6</v>
      </c>
      <c r="I209" t="s">
        <v>14</v>
      </c>
      <c r="J209" t="s">
        <v>8</v>
      </c>
    </row>
    <row r="210" spans="1:10" hidden="1" x14ac:dyDescent="0.25">
      <c r="A210" t="s">
        <v>449</v>
      </c>
      <c r="B210" t="s">
        <v>16</v>
      </c>
      <c r="C210" t="s">
        <v>17</v>
      </c>
      <c r="D210" t="s">
        <v>18</v>
      </c>
      <c r="E210" t="s">
        <v>6</v>
      </c>
      <c r="F210" t="s">
        <v>450</v>
      </c>
      <c r="G210" t="s">
        <v>8</v>
      </c>
    </row>
    <row r="211" spans="1:10" x14ac:dyDescent="0.25">
      <c r="A211" t="s">
        <v>451</v>
      </c>
      <c r="B211" t="s">
        <v>21</v>
      </c>
      <c r="C211" t="s">
        <v>16</v>
      </c>
      <c r="D211" t="s">
        <v>17</v>
      </c>
      <c r="E211" t="s">
        <v>18</v>
      </c>
      <c r="F211" t="s">
        <v>6</v>
      </c>
      <c r="G211" t="s">
        <v>450</v>
      </c>
      <c r="H211" t="s">
        <v>22</v>
      </c>
    </row>
    <row r="212" spans="1:10" hidden="1" x14ac:dyDescent="0.25">
      <c r="A212" t="s">
        <v>452</v>
      </c>
      <c r="B212" t="s">
        <v>24</v>
      </c>
      <c r="C212" t="s">
        <v>25</v>
      </c>
      <c r="D212" t="s">
        <v>18</v>
      </c>
      <c r="E212" t="s">
        <v>6</v>
      </c>
      <c r="F212" t="s">
        <v>453</v>
      </c>
      <c r="G212" t="s">
        <v>8</v>
      </c>
    </row>
    <row r="213" spans="1:10" x14ac:dyDescent="0.25">
      <c r="A213" t="s">
        <v>454</v>
      </c>
      <c r="B213" t="s">
        <v>28</v>
      </c>
      <c r="C213" t="s">
        <v>24</v>
      </c>
      <c r="D213" t="s">
        <v>25</v>
      </c>
      <c r="E213" t="s">
        <v>18</v>
      </c>
      <c r="F213" t="s">
        <v>6</v>
      </c>
      <c r="G213" t="s">
        <v>455</v>
      </c>
      <c r="H213" t="s">
        <v>29</v>
      </c>
    </row>
    <row r="214" spans="1:10" hidden="1" x14ac:dyDescent="0.25">
      <c r="A214" t="s">
        <v>456</v>
      </c>
      <c r="B214" t="s">
        <v>31</v>
      </c>
      <c r="C214" t="s">
        <v>17</v>
      </c>
      <c r="D214" t="s">
        <v>18</v>
      </c>
      <c r="E214" t="s">
        <v>6</v>
      </c>
      <c r="F214" t="s">
        <v>457</v>
      </c>
      <c r="G214" t="s">
        <v>8</v>
      </c>
    </row>
    <row r="215" spans="1:10" x14ac:dyDescent="0.25">
      <c r="A215" t="s">
        <v>458</v>
      </c>
      <c r="B215" t="s">
        <v>66</v>
      </c>
      <c r="C215" t="s">
        <v>31</v>
      </c>
      <c r="D215" t="s">
        <v>17</v>
      </c>
      <c r="E215" t="s">
        <v>18</v>
      </c>
      <c r="F215" t="s">
        <v>6</v>
      </c>
      <c r="G215" t="s">
        <v>457</v>
      </c>
      <c r="H215" t="s">
        <v>67</v>
      </c>
    </row>
    <row r="216" spans="1:10" x14ac:dyDescent="0.25">
      <c r="A216" t="s">
        <v>459</v>
      </c>
      <c r="B216" t="s">
        <v>69</v>
      </c>
      <c r="C216" t="s">
        <v>31</v>
      </c>
      <c r="D216" t="s">
        <v>17</v>
      </c>
      <c r="E216" t="s">
        <v>18</v>
      </c>
      <c r="F216" t="s">
        <v>6</v>
      </c>
      <c r="G216" t="s">
        <v>457</v>
      </c>
      <c r="H216" t="s">
        <v>38</v>
      </c>
    </row>
    <row r="217" spans="1:10" hidden="1" x14ac:dyDescent="0.25">
      <c r="A217" t="s">
        <v>460</v>
      </c>
      <c r="B217" t="s">
        <v>71</v>
      </c>
      <c r="C217" t="s">
        <v>41</v>
      </c>
      <c r="D217" t="s">
        <v>18</v>
      </c>
      <c r="E217" t="s">
        <v>6</v>
      </c>
      <c r="F217" t="s">
        <v>461</v>
      </c>
      <c r="G217" t="s">
        <v>8</v>
      </c>
    </row>
    <row r="218" spans="1:10" x14ac:dyDescent="0.25">
      <c r="A218" t="s">
        <v>462</v>
      </c>
      <c r="B218" t="s">
        <v>44</v>
      </c>
      <c r="C218" t="s">
        <v>71</v>
      </c>
      <c r="D218" t="s">
        <v>41</v>
      </c>
      <c r="E218" t="s">
        <v>18</v>
      </c>
      <c r="F218" t="s">
        <v>6</v>
      </c>
      <c r="G218" t="s">
        <v>463</v>
      </c>
      <c r="H218" t="s">
        <v>8</v>
      </c>
    </row>
    <row r="219" spans="1:10" hidden="1" x14ac:dyDescent="0.25">
      <c r="A219" t="s">
        <v>464</v>
      </c>
      <c r="B219" t="s">
        <v>47</v>
      </c>
      <c r="C219" t="s">
        <v>17</v>
      </c>
      <c r="D219" t="s">
        <v>18</v>
      </c>
      <c r="E219" t="s">
        <v>6</v>
      </c>
      <c r="F219" t="s">
        <v>465</v>
      </c>
      <c r="G219" t="s">
        <v>8</v>
      </c>
    </row>
    <row r="220" spans="1:10" hidden="1" x14ac:dyDescent="0.25">
      <c r="A220" t="s">
        <v>466</v>
      </c>
      <c r="B220" t="s">
        <v>467</v>
      </c>
      <c r="C220" t="s">
        <v>2</v>
      </c>
      <c r="D220" t="s">
        <v>3</v>
      </c>
      <c r="E220" t="s">
        <v>4</v>
      </c>
      <c r="F220" t="s">
        <v>468</v>
      </c>
      <c r="G220" t="s">
        <v>6</v>
      </c>
      <c r="H220" t="s">
        <v>7</v>
      </c>
      <c r="I220" t="s">
        <v>8</v>
      </c>
    </row>
    <row r="221" spans="1:10" hidden="1" x14ac:dyDescent="0.25">
      <c r="A221" t="s">
        <v>469</v>
      </c>
      <c r="B221" t="s">
        <v>470</v>
      </c>
      <c r="C221" t="s">
        <v>471</v>
      </c>
      <c r="D221" t="s">
        <v>12</v>
      </c>
      <c r="E221" t="s">
        <v>3</v>
      </c>
      <c r="F221" t="s">
        <v>4</v>
      </c>
      <c r="G221" t="s">
        <v>472</v>
      </c>
      <c r="H221" t="s">
        <v>6</v>
      </c>
      <c r="I221" t="s">
        <v>14</v>
      </c>
      <c r="J221" t="s">
        <v>8</v>
      </c>
    </row>
    <row r="222" spans="1:10" hidden="1" x14ac:dyDescent="0.25">
      <c r="A222" t="s">
        <v>473</v>
      </c>
      <c r="B222" t="s">
        <v>16</v>
      </c>
      <c r="C222" t="s">
        <v>17</v>
      </c>
      <c r="D222" t="s">
        <v>18</v>
      </c>
      <c r="E222" t="s">
        <v>6</v>
      </c>
      <c r="F222" t="s">
        <v>474</v>
      </c>
      <c r="G222" t="s">
        <v>8</v>
      </c>
    </row>
    <row r="223" spans="1:10" x14ac:dyDescent="0.25">
      <c r="A223" t="s">
        <v>475</v>
      </c>
      <c r="B223" t="s">
        <v>21</v>
      </c>
      <c r="C223" t="s">
        <v>16</v>
      </c>
      <c r="D223" t="s">
        <v>17</v>
      </c>
      <c r="E223" t="s">
        <v>18</v>
      </c>
      <c r="F223" t="s">
        <v>6</v>
      </c>
      <c r="G223" t="s">
        <v>474</v>
      </c>
      <c r="H223" t="s">
        <v>22</v>
      </c>
    </row>
    <row r="224" spans="1:10" hidden="1" x14ac:dyDescent="0.25">
      <c r="A224" t="s">
        <v>476</v>
      </c>
      <c r="B224" t="s">
        <v>24</v>
      </c>
      <c r="C224" t="s">
        <v>25</v>
      </c>
      <c r="D224" t="s">
        <v>18</v>
      </c>
      <c r="E224" t="s">
        <v>6</v>
      </c>
      <c r="F224" t="s">
        <v>477</v>
      </c>
      <c r="G224" t="s">
        <v>8</v>
      </c>
    </row>
    <row r="225" spans="1:10" x14ac:dyDescent="0.25">
      <c r="A225" t="s">
        <v>478</v>
      </c>
      <c r="B225" t="s">
        <v>28</v>
      </c>
      <c r="C225" t="s">
        <v>24</v>
      </c>
      <c r="D225" t="s">
        <v>25</v>
      </c>
      <c r="E225" t="s">
        <v>18</v>
      </c>
      <c r="F225" t="s">
        <v>6</v>
      </c>
      <c r="G225" t="s">
        <v>477</v>
      </c>
      <c r="H225" t="s">
        <v>29</v>
      </c>
    </row>
    <row r="226" spans="1:10" hidden="1" x14ac:dyDescent="0.25">
      <c r="A226" t="s">
        <v>479</v>
      </c>
      <c r="B226" t="s">
        <v>31</v>
      </c>
      <c r="C226" t="s">
        <v>17</v>
      </c>
      <c r="D226" t="s">
        <v>18</v>
      </c>
      <c r="E226" t="s">
        <v>6</v>
      </c>
      <c r="F226" t="s">
        <v>480</v>
      </c>
      <c r="G226" t="s">
        <v>8</v>
      </c>
    </row>
    <row r="227" spans="1:10" x14ac:dyDescent="0.25">
      <c r="A227" t="s">
        <v>481</v>
      </c>
      <c r="B227" t="s">
        <v>66</v>
      </c>
      <c r="C227" t="s">
        <v>31</v>
      </c>
      <c r="D227" t="s">
        <v>17</v>
      </c>
      <c r="E227" t="s">
        <v>18</v>
      </c>
      <c r="F227" t="s">
        <v>6</v>
      </c>
      <c r="G227" t="s">
        <v>480</v>
      </c>
      <c r="H227" t="s">
        <v>67</v>
      </c>
    </row>
    <row r="228" spans="1:10" x14ac:dyDescent="0.25">
      <c r="A228" t="s">
        <v>482</v>
      </c>
      <c r="B228" t="s">
        <v>69</v>
      </c>
      <c r="C228" t="s">
        <v>31</v>
      </c>
      <c r="D228" t="s">
        <v>17</v>
      </c>
      <c r="E228" t="s">
        <v>18</v>
      </c>
      <c r="F228" t="s">
        <v>6</v>
      </c>
      <c r="G228" t="s">
        <v>483</v>
      </c>
      <c r="H228" t="s">
        <v>38</v>
      </c>
    </row>
    <row r="229" spans="1:10" hidden="1" x14ac:dyDescent="0.25">
      <c r="A229" t="s">
        <v>484</v>
      </c>
      <c r="B229" t="s">
        <v>71</v>
      </c>
      <c r="C229" t="s">
        <v>41</v>
      </c>
      <c r="D229" t="s">
        <v>18</v>
      </c>
      <c r="E229" t="s">
        <v>6</v>
      </c>
      <c r="F229" t="s">
        <v>485</v>
      </c>
      <c r="G229" t="s">
        <v>8</v>
      </c>
    </row>
    <row r="230" spans="1:10" x14ac:dyDescent="0.25">
      <c r="A230" t="s">
        <v>486</v>
      </c>
      <c r="B230" t="s">
        <v>44</v>
      </c>
      <c r="C230" t="s">
        <v>71</v>
      </c>
      <c r="D230" t="s">
        <v>41</v>
      </c>
      <c r="E230" t="s">
        <v>18</v>
      </c>
      <c r="F230" t="s">
        <v>6</v>
      </c>
      <c r="G230" t="s">
        <v>485</v>
      </c>
      <c r="H230" t="s">
        <v>8</v>
      </c>
    </row>
    <row r="231" spans="1:10" hidden="1" x14ac:dyDescent="0.25">
      <c r="A231" t="s">
        <v>487</v>
      </c>
      <c r="B231" t="s">
        <v>47</v>
      </c>
      <c r="C231" t="s">
        <v>17</v>
      </c>
      <c r="D231" t="s">
        <v>18</v>
      </c>
      <c r="E231" t="s">
        <v>6</v>
      </c>
      <c r="F231" t="s">
        <v>488</v>
      </c>
      <c r="G231" t="s">
        <v>8</v>
      </c>
    </row>
    <row r="232" spans="1:10" hidden="1" x14ac:dyDescent="0.25">
      <c r="A232" t="s">
        <v>489</v>
      </c>
      <c r="B232" t="s">
        <v>490</v>
      </c>
      <c r="C232" t="s">
        <v>2</v>
      </c>
      <c r="D232" t="s">
        <v>3</v>
      </c>
      <c r="E232" t="s">
        <v>4</v>
      </c>
      <c r="F232" t="s">
        <v>491</v>
      </c>
      <c r="G232" t="s">
        <v>6</v>
      </c>
      <c r="H232" t="s">
        <v>7</v>
      </c>
      <c r="I232" t="s">
        <v>8</v>
      </c>
    </row>
    <row r="233" spans="1:10" hidden="1" x14ac:dyDescent="0.25">
      <c r="A233" t="s">
        <v>492</v>
      </c>
      <c r="B233" t="s">
        <v>493</v>
      </c>
      <c r="C233" t="s">
        <v>494</v>
      </c>
      <c r="D233" t="s">
        <v>12</v>
      </c>
      <c r="E233" t="s">
        <v>3</v>
      </c>
      <c r="F233" t="s">
        <v>4</v>
      </c>
      <c r="G233" t="s">
        <v>495</v>
      </c>
      <c r="H233" t="s">
        <v>6</v>
      </c>
      <c r="I233" t="s">
        <v>14</v>
      </c>
      <c r="J233" t="s">
        <v>8</v>
      </c>
    </row>
    <row r="234" spans="1:10" hidden="1" x14ac:dyDescent="0.25">
      <c r="A234" t="s">
        <v>496</v>
      </c>
      <c r="B234" t="s">
        <v>16</v>
      </c>
      <c r="C234" t="s">
        <v>17</v>
      </c>
      <c r="D234" t="s">
        <v>18</v>
      </c>
      <c r="E234" t="s">
        <v>6</v>
      </c>
      <c r="F234" t="s">
        <v>497</v>
      </c>
      <c r="G234" t="s">
        <v>8</v>
      </c>
    </row>
    <row r="235" spans="1:10" x14ac:dyDescent="0.25">
      <c r="A235" t="s">
        <v>498</v>
      </c>
      <c r="B235" t="s">
        <v>21</v>
      </c>
      <c r="C235" t="s">
        <v>16</v>
      </c>
      <c r="D235" t="s">
        <v>17</v>
      </c>
      <c r="E235" t="s">
        <v>18</v>
      </c>
      <c r="F235" t="s">
        <v>6</v>
      </c>
      <c r="G235" t="s">
        <v>497</v>
      </c>
      <c r="H235" t="s">
        <v>22</v>
      </c>
    </row>
    <row r="236" spans="1:10" hidden="1" x14ac:dyDescent="0.25">
      <c r="A236" t="s">
        <v>499</v>
      </c>
      <c r="B236" t="s">
        <v>24</v>
      </c>
      <c r="C236" t="s">
        <v>25</v>
      </c>
      <c r="D236" t="s">
        <v>18</v>
      </c>
      <c r="E236" t="s">
        <v>6</v>
      </c>
      <c r="F236" t="s">
        <v>500</v>
      </c>
      <c r="G236" t="s">
        <v>8</v>
      </c>
    </row>
    <row r="237" spans="1:10" x14ac:dyDescent="0.25">
      <c r="A237" t="s">
        <v>501</v>
      </c>
      <c r="B237" t="s">
        <v>28</v>
      </c>
      <c r="C237" t="s">
        <v>24</v>
      </c>
      <c r="D237" t="s">
        <v>25</v>
      </c>
      <c r="E237" t="s">
        <v>18</v>
      </c>
      <c r="F237" t="s">
        <v>6</v>
      </c>
      <c r="G237" t="s">
        <v>500</v>
      </c>
      <c r="H237" t="s">
        <v>29</v>
      </c>
    </row>
    <row r="238" spans="1:10" hidden="1" x14ac:dyDescent="0.25">
      <c r="A238" t="s">
        <v>502</v>
      </c>
      <c r="B238" t="s">
        <v>31</v>
      </c>
      <c r="C238" t="s">
        <v>17</v>
      </c>
      <c r="D238" t="s">
        <v>18</v>
      </c>
      <c r="E238" t="s">
        <v>6</v>
      </c>
      <c r="F238" t="s">
        <v>503</v>
      </c>
      <c r="G238" t="s">
        <v>8</v>
      </c>
    </row>
    <row r="239" spans="1:10" x14ac:dyDescent="0.25">
      <c r="A239" t="s">
        <v>504</v>
      </c>
      <c r="B239" t="s">
        <v>66</v>
      </c>
      <c r="C239" t="s">
        <v>31</v>
      </c>
      <c r="D239" t="s">
        <v>17</v>
      </c>
      <c r="E239" t="s">
        <v>18</v>
      </c>
      <c r="F239" t="s">
        <v>6</v>
      </c>
      <c r="G239" t="s">
        <v>503</v>
      </c>
      <c r="H239" t="s">
        <v>67</v>
      </c>
    </row>
    <row r="240" spans="1:10" x14ac:dyDescent="0.25">
      <c r="A240" t="s">
        <v>505</v>
      </c>
      <c r="B240" t="s">
        <v>69</v>
      </c>
      <c r="C240" t="s">
        <v>31</v>
      </c>
      <c r="D240" t="s">
        <v>17</v>
      </c>
      <c r="E240" t="s">
        <v>18</v>
      </c>
      <c r="F240" t="s">
        <v>6</v>
      </c>
      <c r="G240" t="s">
        <v>503</v>
      </c>
      <c r="H240" t="s">
        <v>38</v>
      </c>
    </row>
    <row r="241" spans="1:10" hidden="1" x14ac:dyDescent="0.25">
      <c r="A241" t="s">
        <v>506</v>
      </c>
      <c r="B241" t="s">
        <v>71</v>
      </c>
      <c r="C241" t="s">
        <v>41</v>
      </c>
      <c r="D241" t="s">
        <v>18</v>
      </c>
      <c r="E241" t="s">
        <v>6</v>
      </c>
      <c r="F241" t="s">
        <v>507</v>
      </c>
      <c r="G241" t="s">
        <v>8</v>
      </c>
    </row>
    <row r="242" spans="1:10" x14ac:dyDescent="0.25">
      <c r="A242" t="s">
        <v>508</v>
      </c>
      <c r="B242" t="s">
        <v>44</v>
      </c>
      <c r="C242" t="s">
        <v>71</v>
      </c>
      <c r="D242" t="s">
        <v>41</v>
      </c>
      <c r="E242" t="s">
        <v>18</v>
      </c>
      <c r="F242" t="s">
        <v>6</v>
      </c>
      <c r="G242" t="s">
        <v>509</v>
      </c>
      <c r="H242" t="s">
        <v>8</v>
      </c>
    </row>
    <row r="243" spans="1:10" hidden="1" x14ac:dyDescent="0.25">
      <c r="A243" t="s">
        <v>510</v>
      </c>
      <c r="B243" t="s">
        <v>47</v>
      </c>
      <c r="C243" t="s">
        <v>17</v>
      </c>
      <c r="D243" t="s">
        <v>18</v>
      </c>
      <c r="E243" t="s">
        <v>6</v>
      </c>
      <c r="F243" t="s">
        <v>511</v>
      </c>
      <c r="G243" t="s">
        <v>8</v>
      </c>
    </row>
    <row r="244" spans="1:10" hidden="1" x14ac:dyDescent="0.25">
      <c r="A244" t="s">
        <v>512</v>
      </c>
      <c r="B244" t="s">
        <v>513</v>
      </c>
      <c r="C244" t="s">
        <v>2</v>
      </c>
      <c r="D244" t="s">
        <v>3</v>
      </c>
      <c r="E244" t="s">
        <v>4</v>
      </c>
      <c r="F244" t="s">
        <v>514</v>
      </c>
      <c r="G244" t="s">
        <v>6</v>
      </c>
      <c r="H244" t="s">
        <v>7</v>
      </c>
      <c r="I244" t="s">
        <v>8</v>
      </c>
    </row>
    <row r="245" spans="1:10" hidden="1" x14ac:dyDescent="0.25">
      <c r="A245" t="s">
        <v>515</v>
      </c>
      <c r="B245" t="s">
        <v>516</v>
      </c>
      <c r="C245" t="s">
        <v>517</v>
      </c>
      <c r="D245" t="s">
        <v>12</v>
      </c>
      <c r="E245" t="s">
        <v>3</v>
      </c>
      <c r="F245" t="s">
        <v>4</v>
      </c>
      <c r="G245" t="s">
        <v>518</v>
      </c>
      <c r="H245" t="s">
        <v>6</v>
      </c>
      <c r="I245" t="s">
        <v>14</v>
      </c>
      <c r="J245" t="s">
        <v>8</v>
      </c>
    </row>
    <row r="246" spans="1:10" hidden="1" x14ac:dyDescent="0.25">
      <c r="A246" t="s">
        <v>519</v>
      </c>
      <c r="B246" t="s">
        <v>16</v>
      </c>
      <c r="C246" t="s">
        <v>17</v>
      </c>
      <c r="D246" t="s">
        <v>18</v>
      </c>
      <c r="E246" t="s">
        <v>6</v>
      </c>
      <c r="F246" t="s">
        <v>520</v>
      </c>
      <c r="G246" t="s">
        <v>8</v>
      </c>
    </row>
    <row r="247" spans="1:10" x14ac:dyDescent="0.25">
      <c r="A247" t="s">
        <v>521</v>
      </c>
      <c r="B247" t="s">
        <v>21</v>
      </c>
      <c r="C247" t="s">
        <v>16</v>
      </c>
      <c r="D247" t="s">
        <v>17</v>
      </c>
      <c r="E247" t="s">
        <v>18</v>
      </c>
      <c r="F247" t="s">
        <v>6</v>
      </c>
      <c r="G247" t="s">
        <v>520</v>
      </c>
      <c r="H247" t="s">
        <v>22</v>
      </c>
    </row>
    <row r="248" spans="1:10" hidden="1" x14ac:dyDescent="0.25">
      <c r="A248" t="s">
        <v>522</v>
      </c>
      <c r="B248" t="s">
        <v>24</v>
      </c>
      <c r="C248" t="s">
        <v>25</v>
      </c>
      <c r="D248" t="s">
        <v>18</v>
      </c>
      <c r="E248" t="s">
        <v>6</v>
      </c>
      <c r="F248" t="s">
        <v>523</v>
      </c>
      <c r="G248" t="s">
        <v>8</v>
      </c>
    </row>
    <row r="249" spans="1:10" x14ac:dyDescent="0.25">
      <c r="A249" t="s">
        <v>524</v>
      </c>
      <c r="B249" t="s">
        <v>28</v>
      </c>
      <c r="C249" t="s">
        <v>24</v>
      </c>
      <c r="D249" t="s">
        <v>25</v>
      </c>
      <c r="E249" t="s">
        <v>18</v>
      </c>
      <c r="F249" t="s">
        <v>6</v>
      </c>
      <c r="G249" t="s">
        <v>525</v>
      </c>
      <c r="H249" t="s">
        <v>29</v>
      </c>
    </row>
    <row r="250" spans="1:10" hidden="1" x14ac:dyDescent="0.25">
      <c r="A250" t="s">
        <v>526</v>
      </c>
      <c r="B250" t="s">
        <v>31</v>
      </c>
      <c r="C250" t="s">
        <v>17</v>
      </c>
      <c r="D250" t="s">
        <v>18</v>
      </c>
      <c r="E250" t="s">
        <v>6</v>
      </c>
      <c r="F250" t="s">
        <v>527</v>
      </c>
      <c r="G250" t="s">
        <v>8</v>
      </c>
    </row>
    <row r="251" spans="1:10" x14ac:dyDescent="0.25">
      <c r="A251" t="s">
        <v>528</v>
      </c>
      <c r="B251" t="s">
        <v>66</v>
      </c>
      <c r="C251" t="s">
        <v>31</v>
      </c>
      <c r="D251" t="s">
        <v>17</v>
      </c>
      <c r="E251" t="s">
        <v>18</v>
      </c>
      <c r="F251" t="s">
        <v>6</v>
      </c>
      <c r="G251" t="s">
        <v>527</v>
      </c>
      <c r="H251" t="s">
        <v>67</v>
      </c>
    </row>
    <row r="252" spans="1:10" x14ac:dyDescent="0.25">
      <c r="A252" t="s">
        <v>529</v>
      </c>
      <c r="B252" t="s">
        <v>69</v>
      </c>
      <c r="C252" t="s">
        <v>31</v>
      </c>
      <c r="D252" t="s">
        <v>17</v>
      </c>
      <c r="E252" t="s">
        <v>18</v>
      </c>
      <c r="F252" t="s">
        <v>6</v>
      </c>
      <c r="G252" t="s">
        <v>527</v>
      </c>
      <c r="H252" t="s">
        <v>38</v>
      </c>
    </row>
    <row r="253" spans="1:10" hidden="1" x14ac:dyDescent="0.25">
      <c r="A253" t="s">
        <v>530</v>
      </c>
      <c r="B253" t="s">
        <v>531</v>
      </c>
      <c r="C253" t="s">
        <v>41</v>
      </c>
      <c r="D253" t="s">
        <v>18</v>
      </c>
      <c r="E253" t="s">
        <v>6</v>
      </c>
      <c r="F253" t="s">
        <v>532</v>
      </c>
      <c r="G253" t="s">
        <v>8</v>
      </c>
    </row>
    <row r="254" spans="1:10" x14ac:dyDescent="0.25">
      <c r="A254" t="s">
        <v>533</v>
      </c>
      <c r="B254" t="s">
        <v>44</v>
      </c>
      <c r="C254" t="s">
        <v>71</v>
      </c>
      <c r="D254" t="s">
        <v>41</v>
      </c>
      <c r="E254" t="s">
        <v>18</v>
      </c>
      <c r="F254" t="s">
        <v>6</v>
      </c>
      <c r="G254" t="s">
        <v>534</v>
      </c>
      <c r="H254" t="s">
        <v>8</v>
      </c>
    </row>
    <row r="255" spans="1:10" hidden="1" x14ac:dyDescent="0.25">
      <c r="A255" t="s">
        <v>535</v>
      </c>
      <c r="B255" t="s">
        <v>47</v>
      </c>
      <c r="C255" t="s">
        <v>17</v>
      </c>
      <c r="D255" t="s">
        <v>18</v>
      </c>
      <c r="E255" t="s">
        <v>6</v>
      </c>
      <c r="F255" t="s">
        <v>536</v>
      </c>
      <c r="G255" t="s">
        <v>8</v>
      </c>
    </row>
    <row r="256" spans="1:10" hidden="1" x14ac:dyDescent="0.25">
      <c r="A256" t="s">
        <v>537</v>
      </c>
      <c r="B256" t="s">
        <v>538</v>
      </c>
      <c r="C256" t="s">
        <v>2</v>
      </c>
      <c r="D256" t="s">
        <v>3</v>
      </c>
      <c r="E256" t="s">
        <v>4</v>
      </c>
      <c r="F256" t="s">
        <v>539</v>
      </c>
      <c r="G256" t="s">
        <v>6</v>
      </c>
      <c r="H256" t="s">
        <v>7</v>
      </c>
      <c r="I256" t="s">
        <v>8</v>
      </c>
    </row>
    <row r="257" spans="1:10" hidden="1" x14ac:dyDescent="0.25">
      <c r="A257" t="s">
        <v>540</v>
      </c>
      <c r="B257" t="s">
        <v>541</v>
      </c>
      <c r="C257" t="s">
        <v>542</v>
      </c>
      <c r="D257" t="s">
        <v>12</v>
      </c>
      <c r="E257" t="s">
        <v>3</v>
      </c>
      <c r="F257" t="s">
        <v>4</v>
      </c>
      <c r="G257" t="s">
        <v>543</v>
      </c>
      <c r="H257" t="s">
        <v>6</v>
      </c>
      <c r="I257" t="s">
        <v>14</v>
      </c>
      <c r="J257" t="s">
        <v>8</v>
      </c>
    </row>
    <row r="258" spans="1:10" hidden="1" x14ac:dyDescent="0.25">
      <c r="A258" t="s">
        <v>544</v>
      </c>
      <c r="B258" t="s">
        <v>16</v>
      </c>
      <c r="C258" t="s">
        <v>17</v>
      </c>
      <c r="D258" t="s">
        <v>18</v>
      </c>
      <c r="E258" t="s">
        <v>6</v>
      </c>
      <c r="F258" t="s">
        <v>545</v>
      </c>
      <c r="G258" t="s">
        <v>8</v>
      </c>
    </row>
    <row r="259" spans="1:10" x14ac:dyDescent="0.25">
      <c r="A259" t="s">
        <v>546</v>
      </c>
      <c r="B259" t="s">
        <v>21</v>
      </c>
      <c r="C259" t="s">
        <v>16</v>
      </c>
      <c r="D259" t="s">
        <v>17</v>
      </c>
      <c r="E259" t="s">
        <v>18</v>
      </c>
      <c r="F259" t="s">
        <v>6</v>
      </c>
      <c r="G259" t="s">
        <v>545</v>
      </c>
      <c r="H259" t="s">
        <v>22</v>
      </c>
    </row>
    <row r="260" spans="1:10" hidden="1" x14ac:dyDescent="0.25">
      <c r="A260" t="s">
        <v>547</v>
      </c>
      <c r="B260" t="s">
        <v>24</v>
      </c>
      <c r="C260" t="s">
        <v>25</v>
      </c>
      <c r="D260" t="s">
        <v>18</v>
      </c>
      <c r="E260" t="s">
        <v>6</v>
      </c>
      <c r="F260" t="s">
        <v>548</v>
      </c>
      <c r="G260" t="s">
        <v>8</v>
      </c>
    </row>
    <row r="261" spans="1:10" x14ac:dyDescent="0.25">
      <c r="A261" t="s">
        <v>549</v>
      </c>
      <c r="B261" t="s">
        <v>28</v>
      </c>
      <c r="C261" t="s">
        <v>24</v>
      </c>
      <c r="D261" t="s">
        <v>25</v>
      </c>
      <c r="E261" t="s">
        <v>18</v>
      </c>
      <c r="F261" t="s">
        <v>6</v>
      </c>
      <c r="G261" t="s">
        <v>550</v>
      </c>
      <c r="H261" t="s">
        <v>29</v>
      </c>
    </row>
    <row r="262" spans="1:10" hidden="1" x14ac:dyDescent="0.25">
      <c r="A262" t="s">
        <v>551</v>
      </c>
      <c r="B262" t="s">
        <v>31</v>
      </c>
      <c r="C262" t="s">
        <v>17</v>
      </c>
      <c r="D262" t="s">
        <v>18</v>
      </c>
      <c r="E262" t="s">
        <v>6</v>
      </c>
      <c r="F262" t="s">
        <v>552</v>
      </c>
      <c r="G262" t="s">
        <v>8</v>
      </c>
    </row>
    <row r="263" spans="1:10" x14ac:dyDescent="0.25">
      <c r="A263" t="s">
        <v>553</v>
      </c>
      <c r="B263" t="s">
        <v>554</v>
      </c>
      <c r="C263" t="s">
        <v>31</v>
      </c>
      <c r="D263" t="s">
        <v>17</v>
      </c>
      <c r="E263" t="s">
        <v>18</v>
      </c>
      <c r="F263" t="s">
        <v>6</v>
      </c>
      <c r="G263" t="s">
        <v>552</v>
      </c>
      <c r="H263" t="s">
        <v>555</v>
      </c>
    </row>
    <row r="264" spans="1:10" x14ac:dyDescent="0.25">
      <c r="A264" t="s">
        <v>556</v>
      </c>
      <c r="B264" t="s">
        <v>557</v>
      </c>
      <c r="C264" t="s">
        <v>31</v>
      </c>
      <c r="D264" t="s">
        <v>17</v>
      </c>
      <c r="E264" t="s">
        <v>18</v>
      </c>
      <c r="F264" t="s">
        <v>6</v>
      </c>
      <c r="G264" t="s">
        <v>552</v>
      </c>
      <c r="H264" t="s">
        <v>38</v>
      </c>
    </row>
    <row r="265" spans="1:10" hidden="1" x14ac:dyDescent="0.25">
      <c r="A265" t="s">
        <v>558</v>
      </c>
      <c r="B265" t="s">
        <v>559</v>
      </c>
      <c r="C265" t="s">
        <v>41</v>
      </c>
      <c r="D265" t="s">
        <v>18</v>
      </c>
      <c r="E265" t="s">
        <v>6</v>
      </c>
      <c r="F265" t="s">
        <v>560</v>
      </c>
      <c r="G265" t="s">
        <v>8</v>
      </c>
    </row>
    <row r="266" spans="1:10" x14ac:dyDescent="0.25">
      <c r="A266" t="s">
        <v>561</v>
      </c>
      <c r="B266" t="s">
        <v>44</v>
      </c>
      <c r="C266" t="s">
        <v>559</v>
      </c>
      <c r="D266" t="s">
        <v>41</v>
      </c>
      <c r="E266" t="s">
        <v>18</v>
      </c>
      <c r="F266" t="s">
        <v>6</v>
      </c>
      <c r="G266" t="s">
        <v>562</v>
      </c>
      <c r="H266" t="s">
        <v>8</v>
      </c>
    </row>
    <row r="267" spans="1:10" hidden="1" x14ac:dyDescent="0.25">
      <c r="A267" t="s">
        <v>563</v>
      </c>
      <c r="B267" t="s">
        <v>47</v>
      </c>
      <c r="C267" t="s">
        <v>17</v>
      </c>
      <c r="D267" t="s">
        <v>18</v>
      </c>
      <c r="E267" t="s">
        <v>6</v>
      </c>
      <c r="F267" t="s">
        <v>564</v>
      </c>
      <c r="G267" t="s">
        <v>8</v>
      </c>
    </row>
    <row r="268" spans="1:10" hidden="1" x14ac:dyDescent="0.25">
      <c r="A268" t="s">
        <v>565</v>
      </c>
      <c r="B268" t="s">
        <v>566</v>
      </c>
      <c r="C268" t="s">
        <v>2</v>
      </c>
      <c r="D268" t="s">
        <v>3</v>
      </c>
      <c r="E268" t="s">
        <v>4</v>
      </c>
      <c r="F268" t="s">
        <v>567</v>
      </c>
      <c r="G268" t="s">
        <v>6</v>
      </c>
      <c r="H268" t="s">
        <v>7</v>
      </c>
      <c r="I268" t="s">
        <v>8</v>
      </c>
    </row>
    <row r="269" spans="1:10" hidden="1" x14ac:dyDescent="0.25">
      <c r="A269" t="s">
        <v>568</v>
      </c>
      <c r="B269" t="s">
        <v>569</v>
      </c>
      <c r="C269" t="s">
        <v>570</v>
      </c>
      <c r="D269" t="s">
        <v>12</v>
      </c>
      <c r="E269" t="s">
        <v>3</v>
      </c>
      <c r="F269" t="s">
        <v>4</v>
      </c>
      <c r="G269" t="s">
        <v>571</v>
      </c>
      <c r="H269" t="s">
        <v>6</v>
      </c>
      <c r="I269" t="s">
        <v>14</v>
      </c>
      <c r="J269" t="s">
        <v>8</v>
      </c>
    </row>
    <row r="270" spans="1:10" hidden="1" x14ac:dyDescent="0.25">
      <c r="A270" t="s">
        <v>572</v>
      </c>
      <c r="B270" t="s">
        <v>16</v>
      </c>
      <c r="C270" t="s">
        <v>17</v>
      </c>
      <c r="D270" t="s">
        <v>18</v>
      </c>
      <c r="E270" t="s">
        <v>6</v>
      </c>
      <c r="F270" t="s">
        <v>573</v>
      </c>
      <c r="G270" t="s">
        <v>8</v>
      </c>
    </row>
    <row r="271" spans="1:10" x14ac:dyDescent="0.25">
      <c r="A271" t="s">
        <v>574</v>
      </c>
      <c r="B271" t="s">
        <v>21</v>
      </c>
      <c r="C271" t="s">
        <v>16</v>
      </c>
      <c r="D271" t="s">
        <v>17</v>
      </c>
      <c r="E271" t="s">
        <v>18</v>
      </c>
      <c r="F271" t="s">
        <v>6</v>
      </c>
      <c r="G271" t="s">
        <v>573</v>
      </c>
      <c r="H271" t="s">
        <v>22</v>
      </c>
    </row>
    <row r="272" spans="1:10" hidden="1" x14ac:dyDescent="0.25">
      <c r="A272" t="s">
        <v>575</v>
      </c>
      <c r="B272" t="s">
        <v>24</v>
      </c>
      <c r="C272" t="s">
        <v>25</v>
      </c>
      <c r="D272" t="s">
        <v>18</v>
      </c>
      <c r="E272" t="s">
        <v>6</v>
      </c>
      <c r="F272" t="s">
        <v>576</v>
      </c>
      <c r="G272" t="s">
        <v>8</v>
      </c>
    </row>
    <row r="273" spans="1:10" x14ac:dyDescent="0.25">
      <c r="A273" t="s">
        <v>577</v>
      </c>
      <c r="B273" t="s">
        <v>28</v>
      </c>
      <c r="C273" t="s">
        <v>24</v>
      </c>
      <c r="D273" t="s">
        <v>25</v>
      </c>
      <c r="E273" t="s">
        <v>18</v>
      </c>
      <c r="F273" t="s">
        <v>6</v>
      </c>
      <c r="G273" t="s">
        <v>578</v>
      </c>
      <c r="H273" t="s">
        <v>29</v>
      </c>
    </row>
    <row r="274" spans="1:10" hidden="1" x14ac:dyDescent="0.25">
      <c r="A274" t="s">
        <v>579</v>
      </c>
      <c r="B274" t="s">
        <v>31</v>
      </c>
      <c r="C274" t="s">
        <v>17</v>
      </c>
      <c r="D274" t="s">
        <v>18</v>
      </c>
      <c r="E274" t="s">
        <v>6</v>
      </c>
      <c r="F274" t="s">
        <v>580</v>
      </c>
      <c r="G274" t="s">
        <v>8</v>
      </c>
    </row>
    <row r="275" spans="1:10" x14ac:dyDescent="0.25">
      <c r="A275" t="s">
        <v>581</v>
      </c>
      <c r="B275" t="s">
        <v>94</v>
      </c>
      <c r="C275" t="s">
        <v>31</v>
      </c>
      <c r="D275" t="s">
        <v>17</v>
      </c>
      <c r="E275" t="s">
        <v>18</v>
      </c>
      <c r="F275" t="s">
        <v>6</v>
      </c>
      <c r="G275" t="s">
        <v>580</v>
      </c>
      <c r="H275" t="s">
        <v>95</v>
      </c>
    </row>
    <row r="276" spans="1:10" x14ac:dyDescent="0.25">
      <c r="A276" t="s">
        <v>582</v>
      </c>
      <c r="B276" t="s">
        <v>97</v>
      </c>
      <c r="C276" t="s">
        <v>31</v>
      </c>
      <c r="D276" t="s">
        <v>17</v>
      </c>
      <c r="E276" t="s">
        <v>18</v>
      </c>
      <c r="F276" t="s">
        <v>6</v>
      </c>
      <c r="G276" t="s">
        <v>580</v>
      </c>
      <c r="H276" t="s">
        <v>38</v>
      </c>
    </row>
    <row r="277" spans="1:10" hidden="1" x14ac:dyDescent="0.25">
      <c r="A277" t="s">
        <v>583</v>
      </c>
      <c r="B277" t="s">
        <v>99</v>
      </c>
      <c r="C277" t="s">
        <v>41</v>
      </c>
      <c r="D277" t="s">
        <v>18</v>
      </c>
      <c r="E277" t="s">
        <v>6</v>
      </c>
      <c r="F277" t="s">
        <v>584</v>
      </c>
      <c r="G277" t="s">
        <v>8</v>
      </c>
    </row>
    <row r="278" spans="1:10" x14ac:dyDescent="0.25">
      <c r="A278" t="s">
        <v>585</v>
      </c>
      <c r="B278" t="s">
        <v>44</v>
      </c>
      <c r="C278" t="s">
        <v>99</v>
      </c>
      <c r="D278" t="s">
        <v>41</v>
      </c>
      <c r="E278" t="s">
        <v>18</v>
      </c>
      <c r="F278" t="s">
        <v>6</v>
      </c>
      <c r="G278" t="s">
        <v>586</v>
      </c>
      <c r="H278" t="s">
        <v>8</v>
      </c>
    </row>
    <row r="279" spans="1:10" hidden="1" x14ac:dyDescent="0.25">
      <c r="A279" t="s">
        <v>587</v>
      </c>
      <c r="B279" t="s">
        <v>47</v>
      </c>
      <c r="C279" t="s">
        <v>17</v>
      </c>
      <c r="D279" t="s">
        <v>18</v>
      </c>
      <c r="E279" t="s">
        <v>6</v>
      </c>
      <c r="F279" t="s">
        <v>588</v>
      </c>
      <c r="G279" t="s">
        <v>8</v>
      </c>
    </row>
    <row r="280" spans="1:10" hidden="1" x14ac:dyDescent="0.25">
      <c r="A280" t="s">
        <v>589</v>
      </c>
      <c r="B280" t="s">
        <v>590</v>
      </c>
      <c r="C280" t="s">
        <v>2</v>
      </c>
      <c r="D280" t="s">
        <v>3</v>
      </c>
      <c r="E280" t="s">
        <v>4</v>
      </c>
      <c r="F280" t="s">
        <v>591</v>
      </c>
      <c r="G280" t="s">
        <v>6</v>
      </c>
      <c r="H280" t="s">
        <v>7</v>
      </c>
      <c r="I280" t="s">
        <v>8</v>
      </c>
    </row>
    <row r="281" spans="1:10" hidden="1" x14ac:dyDescent="0.25">
      <c r="A281" t="s">
        <v>592</v>
      </c>
      <c r="B281" t="s">
        <v>593</v>
      </c>
      <c r="C281" t="s">
        <v>594</v>
      </c>
      <c r="D281" t="s">
        <v>12</v>
      </c>
      <c r="E281" t="s">
        <v>3</v>
      </c>
      <c r="F281" t="s">
        <v>4</v>
      </c>
      <c r="G281" t="s">
        <v>595</v>
      </c>
      <c r="H281" t="s">
        <v>6</v>
      </c>
      <c r="I281" t="s">
        <v>14</v>
      </c>
      <c r="J281" t="s">
        <v>8</v>
      </c>
    </row>
    <row r="282" spans="1:10" hidden="1" x14ac:dyDescent="0.25">
      <c r="A282" t="s">
        <v>596</v>
      </c>
      <c r="B282" t="s">
        <v>16</v>
      </c>
      <c r="C282" t="s">
        <v>17</v>
      </c>
      <c r="D282" t="s">
        <v>18</v>
      </c>
      <c r="E282" t="s">
        <v>6</v>
      </c>
      <c r="F282" t="s">
        <v>597</v>
      </c>
      <c r="G282" t="s">
        <v>8</v>
      </c>
    </row>
    <row r="283" spans="1:10" x14ac:dyDescent="0.25">
      <c r="A283" t="s">
        <v>598</v>
      </c>
      <c r="B283" t="s">
        <v>21</v>
      </c>
      <c r="C283" t="s">
        <v>16</v>
      </c>
      <c r="D283" t="s">
        <v>17</v>
      </c>
      <c r="E283" t="s">
        <v>18</v>
      </c>
      <c r="F283" t="s">
        <v>6</v>
      </c>
      <c r="G283" t="s">
        <v>597</v>
      </c>
      <c r="H283" t="s">
        <v>22</v>
      </c>
    </row>
    <row r="284" spans="1:10" hidden="1" x14ac:dyDescent="0.25">
      <c r="A284" t="s">
        <v>599</v>
      </c>
      <c r="B284" t="s">
        <v>24</v>
      </c>
      <c r="C284" t="s">
        <v>25</v>
      </c>
      <c r="D284" t="s">
        <v>18</v>
      </c>
      <c r="E284" t="s">
        <v>6</v>
      </c>
      <c r="F284" t="s">
        <v>600</v>
      </c>
      <c r="G284" t="s">
        <v>8</v>
      </c>
    </row>
    <row r="285" spans="1:10" x14ac:dyDescent="0.25">
      <c r="A285" t="s">
        <v>601</v>
      </c>
      <c r="B285" t="s">
        <v>28</v>
      </c>
      <c r="C285" t="s">
        <v>24</v>
      </c>
      <c r="D285" t="s">
        <v>25</v>
      </c>
      <c r="E285" t="s">
        <v>18</v>
      </c>
      <c r="F285" t="s">
        <v>6</v>
      </c>
      <c r="G285" t="s">
        <v>600</v>
      </c>
      <c r="H285" t="s">
        <v>29</v>
      </c>
    </row>
    <row r="286" spans="1:10" hidden="1" x14ac:dyDescent="0.25">
      <c r="A286" t="s">
        <v>602</v>
      </c>
      <c r="B286" t="s">
        <v>31</v>
      </c>
      <c r="C286" t="s">
        <v>17</v>
      </c>
      <c r="D286" t="s">
        <v>18</v>
      </c>
      <c r="E286" t="s">
        <v>6</v>
      </c>
      <c r="F286" t="s">
        <v>603</v>
      </c>
      <c r="G286" t="s">
        <v>8</v>
      </c>
    </row>
    <row r="287" spans="1:10" x14ac:dyDescent="0.25">
      <c r="A287" t="s">
        <v>604</v>
      </c>
      <c r="B287" t="s">
        <v>66</v>
      </c>
      <c r="C287" t="s">
        <v>31</v>
      </c>
      <c r="D287" t="s">
        <v>17</v>
      </c>
      <c r="E287" t="s">
        <v>18</v>
      </c>
      <c r="F287" t="s">
        <v>6</v>
      </c>
      <c r="G287" t="s">
        <v>603</v>
      </c>
      <c r="H287" t="s">
        <v>67</v>
      </c>
    </row>
    <row r="288" spans="1:10" x14ac:dyDescent="0.25">
      <c r="A288" t="s">
        <v>605</v>
      </c>
      <c r="B288" t="s">
        <v>69</v>
      </c>
      <c r="C288" t="s">
        <v>31</v>
      </c>
      <c r="D288" t="s">
        <v>17</v>
      </c>
      <c r="E288" t="s">
        <v>18</v>
      </c>
      <c r="F288" t="s">
        <v>6</v>
      </c>
      <c r="G288" t="s">
        <v>603</v>
      </c>
      <c r="H288" t="s">
        <v>38</v>
      </c>
    </row>
    <row r="289" spans="1:10" hidden="1" x14ac:dyDescent="0.25">
      <c r="A289" t="s">
        <v>606</v>
      </c>
      <c r="B289" t="s">
        <v>71</v>
      </c>
      <c r="C289" t="s">
        <v>41</v>
      </c>
      <c r="D289" t="s">
        <v>18</v>
      </c>
      <c r="E289" t="s">
        <v>6</v>
      </c>
      <c r="F289" t="s">
        <v>607</v>
      </c>
      <c r="G289" t="s">
        <v>8</v>
      </c>
    </row>
    <row r="290" spans="1:10" x14ac:dyDescent="0.25">
      <c r="A290" t="s">
        <v>608</v>
      </c>
      <c r="B290" t="s">
        <v>44</v>
      </c>
      <c r="C290" t="s">
        <v>71</v>
      </c>
      <c r="D290" t="s">
        <v>41</v>
      </c>
      <c r="E290" t="s">
        <v>18</v>
      </c>
      <c r="F290" t="s">
        <v>6</v>
      </c>
      <c r="G290" t="s">
        <v>609</v>
      </c>
      <c r="H290" t="s">
        <v>8</v>
      </c>
    </row>
    <row r="291" spans="1:10" hidden="1" x14ac:dyDescent="0.25">
      <c r="A291" t="s">
        <v>610</v>
      </c>
      <c r="B291" t="s">
        <v>47</v>
      </c>
      <c r="C291" t="s">
        <v>17</v>
      </c>
      <c r="D291" t="s">
        <v>18</v>
      </c>
      <c r="E291" t="s">
        <v>6</v>
      </c>
      <c r="F291" t="s">
        <v>611</v>
      </c>
      <c r="G291" t="s">
        <v>8</v>
      </c>
    </row>
    <row r="292" spans="1:10" hidden="1" x14ac:dyDescent="0.25">
      <c r="A292" t="s">
        <v>612</v>
      </c>
      <c r="B292" t="s">
        <v>613</v>
      </c>
      <c r="C292" t="s">
        <v>2</v>
      </c>
      <c r="D292" t="s">
        <v>3</v>
      </c>
      <c r="E292" t="s">
        <v>4</v>
      </c>
      <c r="F292" t="s">
        <v>614</v>
      </c>
      <c r="G292" t="s">
        <v>6</v>
      </c>
      <c r="H292" t="s">
        <v>7</v>
      </c>
      <c r="I292" t="s">
        <v>8</v>
      </c>
    </row>
    <row r="293" spans="1:10" hidden="1" x14ac:dyDescent="0.25">
      <c r="A293" t="s">
        <v>615</v>
      </c>
      <c r="B293" t="s">
        <v>616</v>
      </c>
      <c r="C293" t="s">
        <v>617</v>
      </c>
      <c r="D293" t="s">
        <v>12</v>
      </c>
      <c r="E293" t="s">
        <v>3</v>
      </c>
      <c r="F293" t="s">
        <v>4</v>
      </c>
      <c r="G293" t="s">
        <v>618</v>
      </c>
      <c r="H293" t="s">
        <v>6</v>
      </c>
      <c r="I293" t="s">
        <v>14</v>
      </c>
      <c r="J293" t="s">
        <v>8</v>
      </c>
    </row>
    <row r="294" spans="1:10" hidden="1" x14ac:dyDescent="0.25">
      <c r="A294" t="s">
        <v>619</v>
      </c>
      <c r="B294" t="s">
        <v>16</v>
      </c>
      <c r="C294" t="s">
        <v>17</v>
      </c>
      <c r="D294" t="s">
        <v>18</v>
      </c>
      <c r="E294" t="s">
        <v>6</v>
      </c>
      <c r="F294" t="s">
        <v>620</v>
      </c>
      <c r="G294" t="s">
        <v>8</v>
      </c>
    </row>
    <row r="295" spans="1:10" x14ac:dyDescent="0.25">
      <c r="A295" t="s">
        <v>621</v>
      </c>
      <c r="B295" t="s">
        <v>21</v>
      </c>
      <c r="C295" t="s">
        <v>16</v>
      </c>
      <c r="D295" t="s">
        <v>17</v>
      </c>
      <c r="E295" t="s">
        <v>18</v>
      </c>
      <c r="F295" t="s">
        <v>6</v>
      </c>
      <c r="G295" t="s">
        <v>620</v>
      </c>
      <c r="H295" t="s">
        <v>22</v>
      </c>
    </row>
    <row r="296" spans="1:10" hidden="1" x14ac:dyDescent="0.25">
      <c r="A296" t="s">
        <v>622</v>
      </c>
      <c r="B296" t="s">
        <v>24</v>
      </c>
      <c r="C296" t="s">
        <v>25</v>
      </c>
      <c r="D296" t="s">
        <v>18</v>
      </c>
      <c r="E296" t="s">
        <v>6</v>
      </c>
      <c r="F296" t="s">
        <v>623</v>
      </c>
      <c r="G296" t="s">
        <v>8</v>
      </c>
    </row>
    <row r="297" spans="1:10" x14ac:dyDescent="0.25">
      <c r="A297" t="s">
        <v>624</v>
      </c>
      <c r="B297" t="s">
        <v>28</v>
      </c>
      <c r="C297" t="s">
        <v>24</v>
      </c>
      <c r="D297" t="s">
        <v>25</v>
      </c>
      <c r="E297" t="s">
        <v>18</v>
      </c>
      <c r="F297" t="s">
        <v>6</v>
      </c>
      <c r="G297" t="s">
        <v>625</v>
      </c>
      <c r="H297" t="s">
        <v>29</v>
      </c>
    </row>
    <row r="298" spans="1:10" hidden="1" x14ac:dyDescent="0.25">
      <c r="A298" t="s">
        <v>626</v>
      </c>
      <c r="B298" t="s">
        <v>31</v>
      </c>
      <c r="C298" t="s">
        <v>17</v>
      </c>
      <c r="D298" t="s">
        <v>18</v>
      </c>
      <c r="E298" t="s">
        <v>6</v>
      </c>
      <c r="F298" t="s">
        <v>627</v>
      </c>
      <c r="G298" t="s">
        <v>8</v>
      </c>
    </row>
    <row r="299" spans="1:10" x14ac:dyDescent="0.25">
      <c r="A299" t="s">
        <v>628</v>
      </c>
      <c r="B299" t="s">
        <v>94</v>
      </c>
      <c r="C299" t="s">
        <v>31</v>
      </c>
      <c r="D299" t="s">
        <v>17</v>
      </c>
      <c r="E299" t="s">
        <v>18</v>
      </c>
      <c r="F299" t="s">
        <v>6</v>
      </c>
      <c r="G299" t="s">
        <v>627</v>
      </c>
      <c r="H299" t="s">
        <v>95</v>
      </c>
    </row>
    <row r="300" spans="1:10" x14ac:dyDescent="0.25">
      <c r="A300" t="s">
        <v>629</v>
      </c>
      <c r="B300" t="s">
        <v>97</v>
      </c>
      <c r="C300" t="s">
        <v>31</v>
      </c>
      <c r="D300" t="s">
        <v>17</v>
      </c>
      <c r="E300" t="s">
        <v>18</v>
      </c>
      <c r="F300" t="s">
        <v>6</v>
      </c>
      <c r="G300" t="s">
        <v>627</v>
      </c>
      <c r="H300" t="s">
        <v>38</v>
      </c>
    </row>
    <row r="301" spans="1:10" hidden="1" x14ac:dyDescent="0.25">
      <c r="A301" t="s">
        <v>630</v>
      </c>
      <c r="B301" t="s">
        <v>99</v>
      </c>
      <c r="C301" t="s">
        <v>41</v>
      </c>
      <c r="D301" t="s">
        <v>18</v>
      </c>
      <c r="E301" t="s">
        <v>6</v>
      </c>
      <c r="F301" t="s">
        <v>631</v>
      </c>
      <c r="G301" t="s">
        <v>8</v>
      </c>
    </row>
    <row r="302" spans="1:10" x14ac:dyDescent="0.25">
      <c r="A302" t="s">
        <v>632</v>
      </c>
      <c r="B302" t="s">
        <v>44</v>
      </c>
      <c r="C302" t="s">
        <v>99</v>
      </c>
      <c r="D302" t="s">
        <v>41</v>
      </c>
      <c r="E302" t="s">
        <v>18</v>
      </c>
      <c r="F302" t="s">
        <v>6</v>
      </c>
      <c r="G302" t="s">
        <v>633</v>
      </c>
      <c r="H302" t="s">
        <v>8</v>
      </c>
    </row>
    <row r="303" spans="1:10" hidden="1" x14ac:dyDescent="0.25">
      <c r="A303" t="s">
        <v>634</v>
      </c>
      <c r="B303" t="s">
        <v>47</v>
      </c>
      <c r="C303" t="s">
        <v>17</v>
      </c>
      <c r="D303" t="s">
        <v>18</v>
      </c>
      <c r="E303" t="s">
        <v>6</v>
      </c>
      <c r="F303" t="s">
        <v>635</v>
      </c>
      <c r="G303" t="s">
        <v>8</v>
      </c>
    </row>
    <row r="304" spans="1:10" hidden="1" x14ac:dyDescent="0.25">
      <c r="A304" t="s">
        <v>636</v>
      </c>
      <c r="B304" t="s">
        <v>637</v>
      </c>
      <c r="C304" t="s">
        <v>2</v>
      </c>
      <c r="D304" t="s">
        <v>3</v>
      </c>
      <c r="E304" t="s">
        <v>4</v>
      </c>
      <c r="F304" t="s">
        <v>638</v>
      </c>
      <c r="G304" t="s">
        <v>6</v>
      </c>
      <c r="H304" t="s">
        <v>7</v>
      </c>
      <c r="I304" t="s">
        <v>8</v>
      </c>
    </row>
    <row r="305" spans="1:10" hidden="1" x14ac:dyDescent="0.25">
      <c r="A305" t="s">
        <v>639</v>
      </c>
      <c r="B305" t="s">
        <v>640</v>
      </c>
      <c r="C305" t="s">
        <v>641</v>
      </c>
      <c r="D305" t="s">
        <v>12</v>
      </c>
      <c r="E305" t="s">
        <v>3</v>
      </c>
      <c r="F305" t="s">
        <v>4</v>
      </c>
      <c r="G305" t="s">
        <v>642</v>
      </c>
      <c r="H305" t="s">
        <v>6</v>
      </c>
      <c r="I305" t="s">
        <v>14</v>
      </c>
      <c r="J305" t="s">
        <v>8</v>
      </c>
    </row>
    <row r="306" spans="1:10" hidden="1" x14ac:dyDescent="0.25">
      <c r="A306" t="s">
        <v>643</v>
      </c>
      <c r="B306" t="s">
        <v>16</v>
      </c>
      <c r="C306" t="s">
        <v>17</v>
      </c>
      <c r="D306" t="s">
        <v>18</v>
      </c>
      <c r="E306" t="s">
        <v>6</v>
      </c>
      <c r="F306" t="s">
        <v>644</v>
      </c>
      <c r="G306" t="s">
        <v>8</v>
      </c>
    </row>
    <row r="307" spans="1:10" x14ac:dyDescent="0.25">
      <c r="A307" t="s">
        <v>645</v>
      </c>
      <c r="B307" t="s">
        <v>21</v>
      </c>
      <c r="C307" t="s">
        <v>16</v>
      </c>
      <c r="D307" t="s">
        <v>17</v>
      </c>
      <c r="E307" t="s">
        <v>18</v>
      </c>
      <c r="F307" t="s">
        <v>6</v>
      </c>
      <c r="G307" t="s">
        <v>644</v>
      </c>
      <c r="H307" t="s">
        <v>22</v>
      </c>
    </row>
    <row r="308" spans="1:10" hidden="1" x14ac:dyDescent="0.25">
      <c r="A308" t="s">
        <v>646</v>
      </c>
      <c r="B308" t="s">
        <v>24</v>
      </c>
      <c r="C308" t="s">
        <v>25</v>
      </c>
      <c r="D308" t="s">
        <v>18</v>
      </c>
      <c r="E308" t="s">
        <v>6</v>
      </c>
      <c r="F308" t="s">
        <v>647</v>
      </c>
      <c r="G308" t="s">
        <v>8</v>
      </c>
    </row>
    <row r="309" spans="1:10" x14ac:dyDescent="0.25">
      <c r="A309" t="s">
        <v>648</v>
      </c>
      <c r="B309" t="s">
        <v>28</v>
      </c>
      <c r="C309" t="s">
        <v>24</v>
      </c>
      <c r="D309" t="s">
        <v>25</v>
      </c>
      <c r="E309" t="s">
        <v>18</v>
      </c>
      <c r="F309" t="s">
        <v>6</v>
      </c>
      <c r="G309" t="s">
        <v>647</v>
      </c>
      <c r="H309" t="s">
        <v>29</v>
      </c>
    </row>
    <row r="310" spans="1:10" hidden="1" x14ac:dyDescent="0.25">
      <c r="A310" t="s">
        <v>649</v>
      </c>
      <c r="B310" t="s">
        <v>31</v>
      </c>
      <c r="C310" t="s">
        <v>17</v>
      </c>
      <c r="D310" t="s">
        <v>18</v>
      </c>
      <c r="E310" t="s">
        <v>6</v>
      </c>
      <c r="F310" t="s">
        <v>650</v>
      </c>
      <c r="G310" t="s">
        <v>8</v>
      </c>
    </row>
    <row r="311" spans="1:10" x14ac:dyDescent="0.25">
      <c r="A311" t="s">
        <v>651</v>
      </c>
      <c r="B311" t="s">
        <v>66</v>
      </c>
      <c r="C311" t="s">
        <v>31</v>
      </c>
      <c r="D311" t="s">
        <v>17</v>
      </c>
      <c r="E311" t="s">
        <v>18</v>
      </c>
      <c r="F311" t="s">
        <v>6</v>
      </c>
      <c r="G311" t="s">
        <v>650</v>
      </c>
      <c r="H311" t="s">
        <v>67</v>
      </c>
    </row>
    <row r="312" spans="1:10" x14ac:dyDescent="0.25">
      <c r="A312" t="s">
        <v>652</v>
      </c>
      <c r="B312" t="s">
        <v>69</v>
      </c>
      <c r="C312" t="s">
        <v>31</v>
      </c>
      <c r="D312" t="s">
        <v>17</v>
      </c>
      <c r="E312" t="s">
        <v>18</v>
      </c>
      <c r="F312" t="s">
        <v>6</v>
      </c>
      <c r="G312" t="s">
        <v>650</v>
      </c>
      <c r="H312" t="s">
        <v>38</v>
      </c>
    </row>
    <row r="313" spans="1:10" hidden="1" x14ac:dyDescent="0.25">
      <c r="A313" t="s">
        <v>653</v>
      </c>
      <c r="B313" t="s">
        <v>71</v>
      </c>
      <c r="C313" t="s">
        <v>41</v>
      </c>
      <c r="D313" t="s">
        <v>18</v>
      </c>
      <c r="E313" t="s">
        <v>6</v>
      </c>
      <c r="F313" t="s">
        <v>654</v>
      </c>
      <c r="G313" t="s">
        <v>8</v>
      </c>
    </row>
    <row r="314" spans="1:10" x14ac:dyDescent="0.25">
      <c r="A314" t="s">
        <v>655</v>
      </c>
      <c r="B314" t="s">
        <v>44</v>
      </c>
      <c r="C314" t="s">
        <v>71</v>
      </c>
      <c r="D314" t="s">
        <v>41</v>
      </c>
      <c r="E314" t="s">
        <v>18</v>
      </c>
      <c r="F314" t="s">
        <v>6</v>
      </c>
      <c r="G314" t="s">
        <v>656</v>
      </c>
      <c r="H314" t="s">
        <v>8</v>
      </c>
    </row>
    <row r="315" spans="1:10" hidden="1" x14ac:dyDescent="0.25">
      <c r="A315" t="s">
        <v>657</v>
      </c>
      <c r="B315" t="s">
        <v>47</v>
      </c>
      <c r="C315" t="s">
        <v>17</v>
      </c>
      <c r="D315" t="s">
        <v>18</v>
      </c>
      <c r="E315" t="s">
        <v>6</v>
      </c>
      <c r="F315" t="s">
        <v>658</v>
      </c>
      <c r="G315" t="s">
        <v>8</v>
      </c>
    </row>
    <row r="316" spans="1:10" hidden="1" x14ac:dyDescent="0.25">
      <c r="A316" t="s">
        <v>659</v>
      </c>
      <c r="B316" t="s">
        <v>660</v>
      </c>
      <c r="C316" t="s">
        <v>2</v>
      </c>
      <c r="D316" t="s">
        <v>3</v>
      </c>
      <c r="E316" t="s">
        <v>4</v>
      </c>
      <c r="F316" t="s">
        <v>661</v>
      </c>
      <c r="G316" t="s">
        <v>6</v>
      </c>
      <c r="H316" t="s">
        <v>7</v>
      </c>
      <c r="I316" t="s">
        <v>8</v>
      </c>
    </row>
    <row r="317" spans="1:10" hidden="1" x14ac:dyDescent="0.25">
      <c r="A317" t="s">
        <v>662</v>
      </c>
      <c r="B317" t="s">
        <v>663</v>
      </c>
      <c r="C317" t="s">
        <v>664</v>
      </c>
      <c r="D317" t="s">
        <v>12</v>
      </c>
      <c r="E317" t="s">
        <v>3</v>
      </c>
      <c r="F317" t="s">
        <v>4</v>
      </c>
      <c r="G317" t="s">
        <v>665</v>
      </c>
      <c r="H317" t="s">
        <v>6</v>
      </c>
      <c r="I317" t="s">
        <v>14</v>
      </c>
      <c r="J317" t="s">
        <v>8</v>
      </c>
    </row>
    <row r="318" spans="1:10" hidden="1" x14ac:dyDescent="0.25">
      <c r="A318" t="s">
        <v>666</v>
      </c>
      <c r="B318" t="s">
        <v>16</v>
      </c>
      <c r="C318" t="s">
        <v>17</v>
      </c>
      <c r="D318" t="s">
        <v>18</v>
      </c>
      <c r="E318" t="s">
        <v>6</v>
      </c>
      <c r="F318" t="s">
        <v>667</v>
      </c>
      <c r="G318" t="s">
        <v>8</v>
      </c>
    </row>
    <row r="319" spans="1:10" x14ac:dyDescent="0.25">
      <c r="A319" t="s">
        <v>668</v>
      </c>
      <c r="B319" t="s">
        <v>21</v>
      </c>
      <c r="C319" t="s">
        <v>16</v>
      </c>
      <c r="D319" t="s">
        <v>17</v>
      </c>
      <c r="E319" t="s">
        <v>18</v>
      </c>
      <c r="F319" t="s">
        <v>6</v>
      </c>
      <c r="G319" t="s">
        <v>667</v>
      </c>
      <c r="H319" t="s">
        <v>22</v>
      </c>
    </row>
    <row r="320" spans="1:10" hidden="1" x14ac:dyDescent="0.25">
      <c r="A320" t="s">
        <v>669</v>
      </c>
      <c r="B320" t="s">
        <v>24</v>
      </c>
      <c r="C320" t="s">
        <v>25</v>
      </c>
      <c r="D320" t="s">
        <v>18</v>
      </c>
      <c r="E320" t="s">
        <v>6</v>
      </c>
      <c r="F320" t="s">
        <v>670</v>
      </c>
      <c r="G320" t="s">
        <v>8</v>
      </c>
    </row>
    <row r="321" spans="1:10" x14ac:dyDescent="0.25">
      <c r="A321" t="s">
        <v>671</v>
      </c>
      <c r="B321" t="s">
        <v>28</v>
      </c>
      <c r="C321" t="s">
        <v>24</v>
      </c>
      <c r="D321" t="s">
        <v>25</v>
      </c>
      <c r="E321" t="s">
        <v>18</v>
      </c>
      <c r="F321" t="s">
        <v>6</v>
      </c>
      <c r="G321" t="s">
        <v>672</v>
      </c>
      <c r="H321" t="s">
        <v>29</v>
      </c>
    </row>
    <row r="322" spans="1:10" hidden="1" x14ac:dyDescent="0.25">
      <c r="A322" t="s">
        <v>673</v>
      </c>
      <c r="B322" t="s">
        <v>31</v>
      </c>
      <c r="C322" t="s">
        <v>17</v>
      </c>
      <c r="D322" t="s">
        <v>18</v>
      </c>
      <c r="E322" t="s">
        <v>6</v>
      </c>
      <c r="F322" t="s">
        <v>674</v>
      </c>
      <c r="G322" t="s">
        <v>8</v>
      </c>
    </row>
    <row r="323" spans="1:10" x14ac:dyDescent="0.25">
      <c r="A323" t="s">
        <v>675</v>
      </c>
      <c r="B323" t="s">
        <v>94</v>
      </c>
      <c r="C323" t="s">
        <v>31</v>
      </c>
      <c r="D323" t="s">
        <v>17</v>
      </c>
      <c r="E323" t="s">
        <v>18</v>
      </c>
      <c r="F323" t="s">
        <v>6</v>
      </c>
      <c r="G323" t="s">
        <v>674</v>
      </c>
      <c r="H323" t="s">
        <v>95</v>
      </c>
    </row>
    <row r="324" spans="1:10" x14ac:dyDescent="0.25">
      <c r="A324" t="s">
        <v>676</v>
      </c>
      <c r="B324" t="s">
        <v>97</v>
      </c>
      <c r="C324" t="s">
        <v>31</v>
      </c>
      <c r="D324" t="s">
        <v>17</v>
      </c>
      <c r="E324" t="s">
        <v>18</v>
      </c>
      <c r="F324" t="s">
        <v>6</v>
      </c>
      <c r="G324" t="s">
        <v>674</v>
      </c>
      <c r="H324" t="s">
        <v>38</v>
      </c>
    </row>
    <row r="325" spans="1:10" hidden="1" x14ac:dyDescent="0.25">
      <c r="A325" t="s">
        <v>677</v>
      </c>
      <c r="B325" t="s">
        <v>99</v>
      </c>
      <c r="C325" t="s">
        <v>41</v>
      </c>
      <c r="D325" t="s">
        <v>18</v>
      </c>
      <c r="E325" t="s">
        <v>6</v>
      </c>
      <c r="F325" t="s">
        <v>678</v>
      </c>
      <c r="G325" t="s">
        <v>8</v>
      </c>
    </row>
    <row r="326" spans="1:10" x14ac:dyDescent="0.25">
      <c r="A326" t="s">
        <v>679</v>
      </c>
      <c r="B326" t="s">
        <v>44</v>
      </c>
      <c r="C326" t="s">
        <v>99</v>
      </c>
      <c r="D326" t="s">
        <v>41</v>
      </c>
      <c r="E326" t="s">
        <v>18</v>
      </c>
      <c r="F326" t="s">
        <v>6</v>
      </c>
      <c r="G326" t="s">
        <v>680</v>
      </c>
      <c r="H326" t="s">
        <v>8</v>
      </c>
    </row>
    <row r="327" spans="1:10" hidden="1" x14ac:dyDescent="0.25">
      <c r="A327" t="s">
        <v>681</v>
      </c>
      <c r="B327" t="s">
        <v>47</v>
      </c>
      <c r="C327" t="s">
        <v>17</v>
      </c>
      <c r="D327" t="s">
        <v>18</v>
      </c>
      <c r="E327" t="s">
        <v>6</v>
      </c>
      <c r="F327" t="s">
        <v>682</v>
      </c>
      <c r="G327" t="s">
        <v>8</v>
      </c>
    </row>
    <row r="328" spans="1:10" hidden="1" x14ac:dyDescent="0.25">
      <c r="A328" t="s">
        <v>683</v>
      </c>
      <c r="B328" t="s">
        <v>684</v>
      </c>
      <c r="C328" t="s">
        <v>2</v>
      </c>
      <c r="D328" t="s">
        <v>3</v>
      </c>
      <c r="E328" t="s">
        <v>4</v>
      </c>
      <c r="F328" t="s">
        <v>685</v>
      </c>
      <c r="G328" t="s">
        <v>6</v>
      </c>
      <c r="H328" t="s">
        <v>7</v>
      </c>
      <c r="I328" t="s">
        <v>8</v>
      </c>
    </row>
    <row r="329" spans="1:10" hidden="1" x14ac:dyDescent="0.25">
      <c r="A329" t="s">
        <v>686</v>
      </c>
      <c r="B329" t="s">
        <v>687</v>
      </c>
      <c r="C329" t="s">
        <v>688</v>
      </c>
      <c r="D329" t="s">
        <v>12</v>
      </c>
      <c r="E329" t="s">
        <v>3</v>
      </c>
      <c r="F329" t="s">
        <v>4</v>
      </c>
      <c r="G329" t="s">
        <v>689</v>
      </c>
      <c r="H329" t="s">
        <v>6</v>
      </c>
      <c r="I329" t="s">
        <v>14</v>
      </c>
      <c r="J329" t="s">
        <v>8</v>
      </c>
    </row>
    <row r="330" spans="1:10" hidden="1" x14ac:dyDescent="0.25">
      <c r="A330" t="s">
        <v>690</v>
      </c>
      <c r="B330" t="s">
        <v>16</v>
      </c>
      <c r="C330" t="s">
        <v>17</v>
      </c>
      <c r="D330" t="s">
        <v>18</v>
      </c>
      <c r="E330" t="s">
        <v>6</v>
      </c>
      <c r="F330" t="s">
        <v>691</v>
      </c>
      <c r="G330" t="s">
        <v>8</v>
      </c>
    </row>
    <row r="331" spans="1:10" x14ac:dyDescent="0.25">
      <c r="A331" t="s">
        <v>692</v>
      </c>
      <c r="B331" t="s">
        <v>21</v>
      </c>
      <c r="C331" t="s">
        <v>16</v>
      </c>
      <c r="D331" t="s">
        <v>17</v>
      </c>
      <c r="E331" t="s">
        <v>18</v>
      </c>
      <c r="F331" t="s">
        <v>6</v>
      </c>
      <c r="G331" t="s">
        <v>691</v>
      </c>
      <c r="H331" t="s">
        <v>22</v>
      </c>
    </row>
    <row r="332" spans="1:10" hidden="1" x14ac:dyDescent="0.25">
      <c r="A332" t="s">
        <v>693</v>
      </c>
      <c r="B332" t="s">
        <v>24</v>
      </c>
      <c r="C332" t="s">
        <v>25</v>
      </c>
      <c r="D332" t="s">
        <v>18</v>
      </c>
      <c r="E332" t="s">
        <v>6</v>
      </c>
      <c r="F332" t="s">
        <v>694</v>
      </c>
      <c r="G332" t="s">
        <v>8</v>
      </c>
    </row>
    <row r="333" spans="1:10" x14ac:dyDescent="0.25">
      <c r="A333" t="s">
        <v>695</v>
      </c>
      <c r="B333" t="s">
        <v>28</v>
      </c>
      <c r="C333" t="s">
        <v>24</v>
      </c>
      <c r="D333" t="s">
        <v>25</v>
      </c>
      <c r="E333" t="s">
        <v>18</v>
      </c>
      <c r="F333" t="s">
        <v>6</v>
      </c>
      <c r="G333" t="s">
        <v>694</v>
      </c>
      <c r="H333" t="s">
        <v>29</v>
      </c>
    </row>
    <row r="334" spans="1:10" hidden="1" x14ac:dyDescent="0.25">
      <c r="A334" t="s">
        <v>696</v>
      </c>
      <c r="B334" t="s">
        <v>31</v>
      </c>
      <c r="C334" t="s">
        <v>17</v>
      </c>
      <c r="D334" t="s">
        <v>18</v>
      </c>
      <c r="E334" t="s">
        <v>6</v>
      </c>
      <c r="F334" t="s">
        <v>697</v>
      </c>
      <c r="G334" t="s">
        <v>8</v>
      </c>
    </row>
    <row r="335" spans="1:10" x14ac:dyDescent="0.25">
      <c r="A335" t="s">
        <v>698</v>
      </c>
      <c r="B335" t="s">
        <v>66</v>
      </c>
      <c r="C335" t="s">
        <v>31</v>
      </c>
      <c r="D335" t="s">
        <v>17</v>
      </c>
      <c r="E335" t="s">
        <v>18</v>
      </c>
      <c r="F335" t="s">
        <v>6</v>
      </c>
      <c r="G335" t="s">
        <v>699</v>
      </c>
      <c r="H335" t="s">
        <v>67</v>
      </c>
    </row>
    <row r="336" spans="1:10" x14ac:dyDescent="0.25">
      <c r="A336" t="s">
        <v>700</v>
      </c>
      <c r="B336" t="s">
        <v>69</v>
      </c>
      <c r="C336" t="s">
        <v>31</v>
      </c>
      <c r="D336" t="s">
        <v>17</v>
      </c>
      <c r="E336" t="s">
        <v>18</v>
      </c>
      <c r="F336" t="s">
        <v>6</v>
      </c>
      <c r="G336" t="s">
        <v>699</v>
      </c>
      <c r="H336" t="s">
        <v>38</v>
      </c>
    </row>
    <row r="337" spans="1:10" hidden="1" x14ac:dyDescent="0.25">
      <c r="A337" t="s">
        <v>701</v>
      </c>
      <c r="B337" t="s">
        <v>71</v>
      </c>
      <c r="C337" t="s">
        <v>41</v>
      </c>
      <c r="D337" t="s">
        <v>18</v>
      </c>
      <c r="E337" t="s">
        <v>6</v>
      </c>
      <c r="F337" t="s">
        <v>702</v>
      </c>
      <c r="G337" t="s">
        <v>8</v>
      </c>
    </row>
    <row r="338" spans="1:10" x14ac:dyDescent="0.25">
      <c r="A338" t="s">
        <v>703</v>
      </c>
      <c r="B338" t="s">
        <v>44</v>
      </c>
      <c r="C338" t="s">
        <v>71</v>
      </c>
      <c r="D338" t="s">
        <v>41</v>
      </c>
      <c r="E338" t="s">
        <v>18</v>
      </c>
      <c r="F338" t="s">
        <v>6</v>
      </c>
      <c r="G338" t="s">
        <v>704</v>
      </c>
      <c r="H338" t="s">
        <v>8</v>
      </c>
    </row>
    <row r="339" spans="1:10" hidden="1" x14ac:dyDescent="0.25">
      <c r="A339" t="s">
        <v>705</v>
      </c>
      <c r="B339" t="s">
        <v>47</v>
      </c>
      <c r="C339" t="s">
        <v>17</v>
      </c>
      <c r="D339" t="s">
        <v>18</v>
      </c>
      <c r="E339" t="s">
        <v>6</v>
      </c>
      <c r="F339" t="s">
        <v>706</v>
      </c>
      <c r="G339" t="s">
        <v>8</v>
      </c>
    </row>
    <row r="340" spans="1:10" hidden="1" x14ac:dyDescent="0.25">
      <c r="A340" t="s">
        <v>707</v>
      </c>
      <c r="B340" t="s">
        <v>708</v>
      </c>
      <c r="C340" t="s">
        <v>2</v>
      </c>
      <c r="D340" t="s">
        <v>3</v>
      </c>
      <c r="E340" t="s">
        <v>4</v>
      </c>
      <c r="F340" t="s">
        <v>709</v>
      </c>
      <c r="G340" t="s">
        <v>6</v>
      </c>
      <c r="H340" t="s">
        <v>7</v>
      </c>
      <c r="I340" t="s">
        <v>8</v>
      </c>
    </row>
    <row r="341" spans="1:10" hidden="1" x14ac:dyDescent="0.25">
      <c r="A341" t="s">
        <v>710</v>
      </c>
      <c r="B341" t="s">
        <v>711</v>
      </c>
      <c r="C341" t="s">
        <v>712</v>
      </c>
      <c r="D341" t="s">
        <v>12</v>
      </c>
      <c r="E341" t="s">
        <v>3</v>
      </c>
      <c r="F341" t="s">
        <v>4</v>
      </c>
      <c r="G341" t="s">
        <v>713</v>
      </c>
      <c r="H341" t="s">
        <v>6</v>
      </c>
      <c r="I341" t="s">
        <v>14</v>
      </c>
      <c r="J341" t="s">
        <v>8</v>
      </c>
    </row>
    <row r="342" spans="1:10" hidden="1" x14ac:dyDescent="0.25">
      <c r="A342" t="s">
        <v>714</v>
      </c>
      <c r="B342" t="s">
        <v>16</v>
      </c>
      <c r="C342" t="s">
        <v>17</v>
      </c>
      <c r="D342" t="s">
        <v>18</v>
      </c>
      <c r="E342" t="s">
        <v>6</v>
      </c>
      <c r="F342" t="s">
        <v>715</v>
      </c>
      <c r="G342" t="s">
        <v>8</v>
      </c>
    </row>
    <row r="343" spans="1:10" x14ac:dyDescent="0.25">
      <c r="A343" t="s">
        <v>716</v>
      </c>
      <c r="B343" t="s">
        <v>21</v>
      </c>
      <c r="C343" t="s">
        <v>16</v>
      </c>
      <c r="D343" t="s">
        <v>17</v>
      </c>
      <c r="E343" t="s">
        <v>18</v>
      </c>
      <c r="F343" t="s">
        <v>6</v>
      </c>
      <c r="G343" t="s">
        <v>715</v>
      </c>
      <c r="H343" t="s">
        <v>22</v>
      </c>
    </row>
    <row r="344" spans="1:10" hidden="1" x14ac:dyDescent="0.25">
      <c r="A344" t="s">
        <v>717</v>
      </c>
      <c r="B344" t="s">
        <v>24</v>
      </c>
      <c r="C344" t="s">
        <v>25</v>
      </c>
      <c r="D344" t="s">
        <v>18</v>
      </c>
      <c r="E344" t="s">
        <v>6</v>
      </c>
      <c r="F344" t="s">
        <v>718</v>
      </c>
      <c r="G344" t="s">
        <v>8</v>
      </c>
    </row>
    <row r="345" spans="1:10" x14ac:dyDescent="0.25">
      <c r="A345" t="s">
        <v>719</v>
      </c>
      <c r="B345" t="s">
        <v>28</v>
      </c>
      <c r="C345" t="s">
        <v>24</v>
      </c>
      <c r="D345" t="s">
        <v>25</v>
      </c>
      <c r="E345" t="s">
        <v>18</v>
      </c>
      <c r="F345" t="s">
        <v>6</v>
      </c>
      <c r="G345" t="s">
        <v>720</v>
      </c>
      <c r="H345" t="s">
        <v>29</v>
      </c>
    </row>
    <row r="346" spans="1:10" hidden="1" x14ac:dyDescent="0.25">
      <c r="A346" t="s">
        <v>721</v>
      </c>
      <c r="B346" t="s">
        <v>31</v>
      </c>
      <c r="C346" t="s">
        <v>17</v>
      </c>
      <c r="D346" t="s">
        <v>18</v>
      </c>
      <c r="E346" t="s">
        <v>6</v>
      </c>
      <c r="F346" t="s">
        <v>722</v>
      </c>
      <c r="G346" t="s">
        <v>8</v>
      </c>
    </row>
    <row r="347" spans="1:10" x14ac:dyDescent="0.25">
      <c r="A347" t="s">
        <v>723</v>
      </c>
      <c r="B347" t="s">
        <v>66</v>
      </c>
      <c r="C347" t="s">
        <v>31</v>
      </c>
      <c r="D347" t="s">
        <v>17</v>
      </c>
      <c r="E347" t="s">
        <v>18</v>
      </c>
      <c r="F347" t="s">
        <v>6</v>
      </c>
      <c r="G347" t="s">
        <v>722</v>
      </c>
      <c r="H347" t="s">
        <v>67</v>
      </c>
    </row>
    <row r="348" spans="1:10" x14ac:dyDescent="0.25">
      <c r="A348" t="s">
        <v>724</v>
      </c>
      <c r="B348" t="s">
        <v>69</v>
      </c>
      <c r="C348" t="s">
        <v>31</v>
      </c>
      <c r="D348" t="s">
        <v>17</v>
      </c>
      <c r="E348" t="s">
        <v>18</v>
      </c>
      <c r="F348" t="s">
        <v>6</v>
      </c>
      <c r="G348" t="s">
        <v>722</v>
      </c>
      <c r="H348" t="s">
        <v>38</v>
      </c>
    </row>
    <row r="349" spans="1:10" hidden="1" x14ac:dyDescent="0.25">
      <c r="A349" t="s">
        <v>725</v>
      </c>
      <c r="B349" t="s">
        <v>71</v>
      </c>
      <c r="C349" t="s">
        <v>41</v>
      </c>
      <c r="D349" t="s">
        <v>18</v>
      </c>
      <c r="E349" t="s">
        <v>6</v>
      </c>
      <c r="F349" t="s">
        <v>726</v>
      </c>
      <c r="G349" t="s">
        <v>8</v>
      </c>
    </row>
    <row r="350" spans="1:10" x14ac:dyDescent="0.25">
      <c r="A350" t="s">
        <v>727</v>
      </c>
      <c r="B350" t="s">
        <v>44</v>
      </c>
      <c r="C350" t="s">
        <v>71</v>
      </c>
      <c r="D350" t="s">
        <v>41</v>
      </c>
      <c r="E350" t="s">
        <v>18</v>
      </c>
      <c r="F350" t="s">
        <v>6</v>
      </c>
      <c r="G350" t="s">
        <v>728</v>
      </c>
      <c r="H350" t="s">
        <v>8</v>
      </c>
    </row>
    <row r="351" spans="1:10" hidden="1" x14ac:dyDescent="0.25">
      <c r="A351" t="s">
        <v>729</v>
      </c>
      <c r="B351" t="s">
        <v>47</v>
      </c>
      <c r="C351" t="s">
        <v>17</v>
      </c>
      <c r="D351" t="s">
        <v>18</v>
      </c>
      <c r="E351" t="s">
        <v>6</v>
      </c>
      <c r="F351" t="s">
        <v>730</v>
      </c>
      <c r="G351" t="s">
        <v>8</v>
      </c>
    </row>
    <row r="352" spans="1:10" hidden="1" x14ac:dyDescent="0.25">
      <c r="A352" t="s">
        <v>731</v>
      </c>
      <c r="B352" t="s">
        <v>732</v>
      </c>
      <c r="C352" t="s">
        <v>2</v>
      </c>
      <c r="D352" t="s">
        <v>3</v>
      </c>
      <c r="E352" t="s">
        <v>4</v>
      </c>
      <c r="F352" t="s">
        <v>733</v>
      </c>
      <c r="G352" t="s">
        <v>6</v>
      </c>
      <c r="H352" t="s">
        <v>7</v>
      </c>
      <c r="I352" t="s">
        <v>8</v>
      </c>
    </row>
    <row r="353" spans="1:10" hidden="1" x14ac:dyDescent="0.25">
      <c r="A353" t="s">
        <v>734</v>
      </c>
      <c r="B353" t="s">
        <v>735</v>
      </c>
      <c r="C353" t="s">
        <v>736</v>
      </c>
      <c r="D353" t="s">
        <v>12</v>
      </c>
      <c r="E353" t="s">
        <v>3</v>
      </c>
      <c r="F353" t="s">
        <v>4</v>
      </c>
      <c r="G353" t="s">
        <v>737</v>
      </c>
      <c r="H353" t="s">
        <v>6</v>
      </c>
      <c r="I353" t="s">
        <v>14</v>
      </c>
      <c r="J353" t="s">
        <v>8</v>
      </c>
    </row>
    <row r="354" spans="1:10" hidden="1" x14ac:dyDescent="0.25">
      <c r="A354" t="s">
        <v>738</v>
      </c>
      <c r="B354" t="s">
        <v>16</v>
      </c>
      <c r="C354" t="s">
        <v>17</v>
      </c>
      <c r="D354" t="s">
        <v>18</v>
      </c>
      <c r="E354" t="s">
        <v>6</v>
      </c>
      <c r="F354" t="s">
        <v>739</v>
      </c>
      <c r="G354" t="s">
        <v>8</v>
      </c>
    </row>
    <row r="355" spans="1:10" x14ac:dyDescent="0.25">
      <c r="A355" t="s">
        <v>740</v>
      </c>
      <c r="B355" t="s">
        <v>21</v>
      </c>
      <c r="C355" t="s">
        <v>16</v>
      </c>
      <c r="D355" t="s">
        <v>17</v>
      </c>
      <c r="E355" t="s">
        <v>18</v>
      </c>
      <c r="F355" t="s">
        <v>6</v>
      </c>
      <c r="G355" t="s">
        <v>739</v>
      </c>
      <c r="H355" t="s">
        <v>22</v>
      </c>
    </row>
    <row r="356" spans="1:10" hidden="1" x14ac:dyDescent="0.25">
      <c r="A356" t="s">
        <v>741</v>
      </c>
      <c r="B356" t="s">
        <v>24</v>
      </c>
      <c r="C356" t="s">
        <v>25</v>
      </c>
      <c r="D356" t="s">
        <v>18</v>
      </c>
      <c r="E356" t="s">
        <v>6</v>
      </c>
      <c r="F356" t="s">
        <v>742</v>
      </c>
      <c r="G356" t="s">
        <v>8</v>
      </c>
    </row>
    <row r="357" spans="1:10" x14ac:dyDescent="0.25">
      <c r="A357" t="s">
        <v>743</v>
      </c>
      <c r="B357" t="s">
        <v>28</v>
      </c>
      <c r="C357" t="s">
        <v>24</v>
      </c>
      <c r="D357" t="s">
        <v>25</v>
      </c>
      <c r="E357" t="s">
        <v>18</v>
      </c>
      <c r="F357" t="s">
        <v>6</v>
      </c>
      <c r="G357" t="s">
        <v>742</v>
      </c>
      <c r="H357" t="s">
        <v>29</v>
      </c>
    </row>
    <row r="358" spans="1:10" hidden="1" x14ac:dyDescent="0.25">
      <c r="A358" t="s">
        <v>744</v>
      </c>
      <c r="B358" t="s">
        <v>31</v>
      </c>
      <c r="C358" t="s">
        <v>17</v>
      </c>
      <c r="D358" t="s">
        <v>18</v>
      </c>
      <c r="E358" t="s">
        <v>6</v>
      </c>
      <c r="F358" t="s">
        <v>745</v>
      </c>
      <c r="G358" t="s">
        <v>8</v>
      </c>
    </row>
    <row r="359" spans="1:10" x14ac:dyDescent="0.25">
      <c r="A359" t="s">
        <v>746</v>
      </c>
      <c r="B359" t="s">
        <v>94</v>
      </c>
      <c r="C359" t="s">
        <v>31</v>
      </c>
      <c r="D359" t="s">
        <v>17</v>
      </c>
      <c r="E359" t="s">
        <v>18</v>
      </c>
      <c r="F359" t="s">
        <v>6</v>
      </c>
      <c r="G359" t="s">
        <v>745</v>
      </c>
      <c r="H359" t="s">
        <v>95</v>
      </c>
    </row>
    <row r="360" spans="1:10" x14ac:dyDescent="0.25">
      <c r="A360" t="s">
        <v>747</v>
      </c>
      <c r="B360" t="s">
        <v>97</v>
      </c>
      <c r="C360" t="s">
        <v>31</v>
      </c>
      <c r="D360" t="s">
        <v>17</v>
      </c>
      <c r="E360" t="s">
        <v>18</v>
      </c>
      <c r="F360" t="s">
        <v>6</v>
      </c>
      <c r="G360" t="s">
        <v>745</v>
      </c>
      <c r="H360" t="s">
        <v>38</v>
      </c>
    </row>
    <row r="361" spans="1:10" hidden="1" x14ac:dyDescent="0.25">
      <c r="A361" t="s">
        <v>748</v>
      </c>
      <c r="B361" t="s">
        <v>99</v>
      </c>
      <c r="C361" t="s">
        <v>41</v>
      </c>
      <c r="D361" t="s">
        <v>18</v>
      </c>
      <c r="E361" t="s">
        <v>6</v>
      </c>
      <c r="F361" t="s">
        <v>749</v>
      </c>
      <c r="G361" t="s">
        <v>8</v>
      </c>
    </row>
    <row r="362" spans="1:10" x14ac:dyDescent="0.25">
      <c r="A362" t="s">
        <v>750</v>
      </c>
      <c r="B362" t="s">
        <v>44</v>
      </c>
      <c r="C362" t="s">
        <v>99</v>
      </c>
      <c r="D362" t="s">
        <v>41</v>
      </c>
      <c r="E362" t="s">
        <v>18</v>
      </c>
      <c r="F362" t="s">
        <v>6</v>
      </c>
      <c r="G362" t="s">
        <v>751</v>
      </c>
      <c r="H362" t="s">
        <v>8</v>
      </c>
    </row>
    <row r="363" spans="1:10" hidden="1" x14ac:dyDescent="0.25">
      <c r="A363" t="s">
        <v>752</v>
      </c>
      <c r="B363" t="s">
        <v>47</v>
      </c>
      <c r="C363" t="s">
        <v>17</v>
      </c>
      <c r="D363" t="s">
        <v>18</v>
      </c>
      <c r="E363" t="s">
        <v>6</v>
      </c>
      <c r="F363" t="s">
        <v>753</v>
      </c>
      <c r="G363" t="s">
        <v>8</v>
      </c>
    </row>
    <row r="364" spans="1:10" hidden="1" x14ac:dyDescent="0.25">
      <c r="A364" t="s">
        <v>754</v>
      </c>
      <c r="B364" t="s">
        <v>755</v>
      </c>
      <c r="C364" t="s">
        <v>2</v>
      </c>
      <c r="D364" t="s">
        <v>3</v>
      </c>
      <c r="E364" t="s">
        <v>4</v>
      </c>
      <c r="F364" t="s">
        <v>756</v>
      </c>
      <c r="G364" t="s">
        <v>6</v>
      </c>
      <c r="H364" t="s">
        <v>7</v>
      </c>
      <c r="I364" t="s">
        <v>8</v>
      </c>
    </row>
    <row r="365" spans="1:10" hidden="1" x14ac:dyDescent="0.25">
      <c r="A365" t="s">
        <v>757</v>
      </c>
      <c r="B365" t="s">
        <v>758</v>
      </c>
      <c r="C365" t="s">
        <v>759</v>
      </c>
      <c r="D365" t="s">
        <v>12</v>
      </c>
      <c r="E365" t="s">
        <v>3</v>
      </c>
      <c r="F365" t="s">
        <v>4</v>
      </c>
      <c r="G365" t="s">
        <v>760</v>
      </c>
      <c r="H365" t="s">
        <v>6</v>
      </c>
      <c r="I365" t="s">
        <v>14</v>
      </c>
      <c r="J365" t="s">
        <v>8</v>
      </c>
    </row>
    <row r="366" spans="1:10" hidden="1" x14ac:dyDescent="0.25">
      <c r="A366" t="s">
        <v>761</v>
      </c>
      <c r="B366" t="s">
        <v>16</v>
      </c>
      <c r="C366" t="s">
        <v>17</v>
      </c>
      <c r="D366" t="s">
        <v>18</v>
      </c>
      <c r="E366" t="s">
        <v>6</v>
      </c>
      <c r="F366" t="s">
        <v>762</v>
      </c>
      <c r="G366" t="s">
        <v>8</v>
      </c>
    </row>
    <row r="367" spans="1:10" x14ac:dyDescent="0.25">
      <c r="A367" t="s">
        <v>763</v>
      </c>
      <c r="B367" t="s">
        <v>21</v>
      </c>
      <c r="C367" t="s">
        <v>16</v>
      </c>
      <c r="D367" t="s">
        <v>17</v>
      </c>
      <c r="E367" t="s">
        <v>18</v>
      </c>
      <c r="F367" t="s">
        <v>6</v>
      </c>
      <c r="G367" t="s">
        <v>762</v>
      </c>
      <c r="H367" t="s">
        <v>22</v>
      </c>
    </row>
    <row r="368" spans="1:10" hidden="1" x14ac:dyDescent="0.25">
      <c r="A368" t="s">
        <v>764</v>
      </c>
      <c r="B368" t="s">
        <v>24</v>
      </c>
      <c r="C368" t="s">
        <v>25</v>
      </c>
      <c r="D368" t="s">
        <v>18</v>
      </c>
      <c r="E368" t="s">
        <v>6</v>
      </c>
      <c r="F368" t="s">
        <v>765</v>
      </c>
      <c r="G368" t="s">
        <v>8</v>
      </c>
    </row>
    <row r="369" spans="1:10" x14ac:dyDescent="0.25">
      <c r="A369" t="s">
        <v>766</v>
      </c>
      <c r="B369" t="s">
        <v>28</v>
      </c>
      <c r="C369" t="s">
        <v>24</v>
      </c>
      <c r="D369" t="s">
        <v>25</v>
      </c>
      <c r="E369" t="s">
        <v>18</v>
      </c>
      <c r="F369" t="s">
        <v>6</v>
      </c>
      <c r="G369" t="s">
        <v>767</v>
      </c>
      <c r="H369" t="s">
        <v>29</v>
      </c>
    </row>
    <row r="370" spans="1:10" hidden="1" x14ac:dyDescent="0.25">
      <c r="A370" t="s">
        <v>768</v>
      </c>
      <c r="B370" t="s">
        <v>31</v>
      </c>
      <c r="C370" t="s">
        <v>17</v>
      </c>
      <c r="D370" t="s">
        <v>18</v>
      </c>
      <c r="E370" t="s">
        <v>6</v>
      </c>
      <c r="F370" t="s">
        <v>769</v>
      </c>
      <c r="G370" t="s">
        <v>8</v>
      </c>
    </row>
    <row r="371" spans="1:10" x14ac:dyDescent="0.25">
      <c r="A371" t="s">
        <v>770</v>
      </c>
      <c r="B371" t="s">
        <v>66</v>
      </c>
      <c r="C371" t="s">
        <v>31</v>
      </c>
      <c r="D371" t="s">
        <v>17</v>
      </c>
      <c r="E371" t="s">
        <v>18</v>
      </c>
      <c r="F371" t="s">
        <v>6</v>
      </c>
      <c r="G371" t="s">
        <v>769</v>
      </c>
      <c r="H371" t="s">
        <v>67</v>
      </c>
    </row>
    <row r="372" spans="1:10" x14ac:dyDescent="0.25">
      <c r="A372" t="s">
        <v>771</v>
      </c>
      <c r="B372" t="s">
        <v>69</v>
      </c>
      <c r="C372" t="s">
        <v>31</v>
      </c>
      <c r="D372" t="s">
        <v>17</v>
      </c>
      <c r="E372" t="s">
        <v>18</v>
      </c>
      <c r="F372" t="s">
        <v>6</v>
      </c>
      <c r="G372" t="s">
        <v>769</v>
      </c>
      <c r="H372" t="s">
        <v>38</v>
      </c>
    </row>
    <row r="373" spans="1:10" hidden="1" x14ac:dyDescent="0.25">
      <c r="A373" t="s">
        <v>772</v>
      </c>
      <c r="B373" t="s">
        <v>71</v>
      </c>
      <c r="C373" t="s">
        <v>41</v>
      </c>
      <c r="D373" t="s">
        <v>18</v>
      </c>
      <c r="E373" t="s">
        <v>6</v>
      </c>
      <c r="F373" t="s">
        <v>773</v>
      </c>
      <c r="G373" t="s">
        <v>8</v>
      </c>
    </row>
    <row r="374" spans="1:10" x14ac:dyDescent="0.25">
      <c r="A374" t="s">
        <v>774</v>
      </c>
      <c r="B374" t="s">
        <v>44</v>
      </c>
      <c r="C374" t="s">
        <v>71</v>
      </c>
      <c r="D374" t="s">
        <v>41</v>
      </c>
      <c r="E374" t="s">
        <v>18</v>
      </c>
      <c r="F374" t="s">
        <v>6</v>
      </c>
      <c r="G374" t="s">
        <v>773</v>
      </c>
      <c r="H374" t="s">
        <v>8</v>
      </c>
    </row>
    <row r="375" spans="1:10" hidden="1" x14ac:dyDescent="0.25">
      <c r="A375" t="s">
        <v>775</v>
      </c>
      <c r="B375" t="s">
        <v>47</v>
      </c>
      <c r="C375" t="s">
        <v>17</v>
      </c>
      <c r="D375" t="s">
        <v>18</v>
      </c>
      <c r="E375" t="s">
        <v>6</v>
      </c>
      <c r="F375" t="s">
        <v>776</v>
      </c>
      <c r="G375" t="s">
        <v>8</v>
      </c>
    </row>
    <row r="376" spans="1:10" hidden="1" x14ac:dyDescent="0.25">
      <c r="A376" t="s">
        <v>777</v>
      </c>
      <c r="B376" t="s">
        <v>778</v>
      </c>
      <c r="C376" t="s">
        <v>2</v>
      </c>
      <c r="D376" t="s">
        <v>3</v>
      </c>
      <c r="E376" t="s">
        <v>4</v>
      </c>
      <c r="F376" t="s">
        <v>779</v>
      </c>
      <c r="G376" t="s">
        <v>6</v>
      </c>
      <c r="H376" t="s">
        <v>7</v>
      </c>
      <c r="I376" t="s">
        <v>8</v>
      </c>
    </row>
    <row r="377" spans="1:10" hidden="1" x14ac:dyDescent="0.25">
      <c r="A377" t="s">
        <v>780</v>
      </c>
      <c r="B377" t="s">
        <v>781</v>
      </c>
      <c r="C377" t="s">
        <v>782</v>
      </c>
      <c r="D377" t="s">
        <v>12</v>
      </c>
      <c r="E377" t="s">
        <v>3</v>
      </c>
      <c r="F377" t="s">
        <v>4</v>
      </c>
      <c r="G377" t="s">
        <v>783</v>
      </c>
      <c r="H377" t="s">
        <v>6</v>
      </c>
      <c r="I377" t="s">
        <v>14</v>
      </c>
      <c r="J377" t="s">
        <v>8</v>
      </c>
    </row>
    <row r="378" spans="1:10" hidden="1" x14ac:dyDescent="0.25">
      <c r="A378" t="s">
        <v>784</v>
      </c>
      <c r="B378" t="s">
        <v>16</v>
      </c>
      <c r="C378" t="s">
        <v>17</v>
      </c>
      <c r="D378" t="s">
        <v>18</v>
      </c>
      <c r="E378" t="s">
        <v>6</v>
      </c>
      <c r="F378" t="s">
        <v>785</v>
      </c>
      <c r="G378" t="s">
        <v>8</v>
      </c>
    </row>
    <row r="379" spans="1:10" x14ac:dyDescent="0.25">
      <c r="A379" t="s">
        <v>786</v>
      </c>
      <c r="B379" t="s">
        <v>21</v>
      </c>
      <c r="C379" t="s">
        <v>16</v>
      </c>
      <c r="D379" t="s">
        <v>17</v>
      </c>
      <c r="E379" t="s">
        <v>18</v>
      </c>
      <c r="F379" t="s">
        <v>6</v>
      </c>
      <c r="G379" t="s">
        <v>785</v>
      </c>
      <c r="H379" t="s">
        <v>22</v>
      </c>
    </row>
    <row r="380" spans="1:10" hidden="1" x14ac:dyDescent="0.25">
      <c r="A380" t="s">
        <v>787</v>
      </c>
      <c r="B380" t="s">
        <v>24</v>
      </c>
      <c r="C380" t="s">
        <v>25</v>
      </c>
      <c r="D380" t="s">
        <v>18</v>
      </c>
      <c r="E380" t="s">
        <v>6</v>
      </c>
      <c r="F380" t="s">
        <v>788</v>
      </c>
      <c r="G380" t="s">
        <v>8</v>
      </c>
    </row>
    <row r="381" spans="1:10" x14ac:dyDescent="0.25">
      <c r="A381" t="s">
        <v>789</v>
      </c>
      <c r="B381" t="s">
        <v>28</v>
      </c>
      <c r="C381" t="s">
        <v>24</v>
      </c>
      <c r="D381" t="s">
        <v>25</v>
      </c>
      <c r="E381" t="s">
        <v>18</v>
      </c>
      <c r="F381" t="s">
        <v>6</v>
      </c>
      <c r="G381" t="s">
        <v>790</v>
      </c>
      <c r="H381" t="s">
        <v>29</v>
      </c>
    </row>
    <row r="382" spans="1:10" hidden="1" x14ac:dyDescent="0.25">
      <c r="A382" t="s">
        <v>791</v>
      </c>
      <c r="B382" t="s">
        <v>31</v>
      </c>
      <c r="C382" t="s">
        <v>17</v>
      </c>
      <c r="D382" t="s">
        <v>18</v>
      </c>
      <c r="E382" t="s">
        <v>6</v>
      </c>
      <c r="F382" t="s">
        <v>792</v>
      </c>
      <c r="G382" t="s">
        <v>8</v>
      </c>
    </row>
    <row r="383" spans="1:10" x14ac:dyDescent="0.25">
      <c r="A383" t="s">
        <v>793</v>
      </c>
      <c r="B383" t="s">
        <v>66</v>
      </c>
      <c r="C383" t="s">
        <v>31</v>
      </c>
      <c r="D383" t="s">
        <v>17</v>
      </c>
      <c r="E383" t="s">
        <v>18</v>
      </c>
      <c r="F383" t="s">
        <v>6</v>
      </c>
      <c r="G383" t="s">
        <v>792</v>
      </c>
      <c r="H383" t="s">
        <v>67</v>
      </c>
    </row>
    <row r="384" spans="1:10" x14ac:dyDescent="0.25">
      <c r="A384" t="s">
        <v>794</v>
      </c>
      <c r="B384" t="s">
        <v>69</v>
      </c>
      <c r="C384" t="s">
        <v>31</v>
      </c>
      <c r="D384" t="s">
        <v>17</v>
      </c>
      <c r="E384" t="s">
        <v>18</v>
      </c>
      <c r="F384" t="s">
        <v>6</v>
      </c>
      <c r="G384" t="s">
        <v>792</v>
      </c>
      <c r="H384" t="s">
        <v>38</v>
      </c>
    </row>
    <row r="385" spans="1:10" hidden="1" x14ac:dyDescent="0.25">
      <c r="A385" t="s">
        <v>795</v>
      </c>
      <c r="B385" t="s">
        <v>71</v>
      </c>
      <c r="C385" t="s">
        <v>41</v>
      </c>
      <c r="D385" t="s">
        <v>18</v>
      </c>
      <c r="E385" t="s">
        <v>6</v>
      </c>
      <c r="F385" t="s">
        <v>796</v>
      </c>
      <c r="G385" t="s">
        <v>8</v>
      </c>
    </row>
    <row r="386" spans="1:10" x14ac:dyDescent="0.25">
      <c r="A386" t="s">
        <v>797</v>
      </c>
      <c r="B386" t="s">
        <v>44</v>
      </c>
      <c r="C386" t="s">
        <v>71</v>
      </c>
      <c r="D386" t="s">
        <v>41</v>
      </c>
      <c r="E386" t="s">
        <v>18</v>
      </c>
      <c r="F386" t="s">
        <v>6</v>
      </c>
      <c r="G386" t="s">
        <v>798</v>
      </c>
      <c r="H386" t="s">
        <v>8</v>
      </c>
    </row>
    <row r="387" spans="1:10" hidden="1" x14ac:dyDescent="0.25">
      <c r="A387" t="s">
        <v>799</v>
      </c>
      <c r="B387" t="s">
        <v>47</v>
      </c>
      <c r="C387" t="s">
        <v>17</v>
      </c>
      <c r="D387" t="s">
        <v>18</v>
      </c>
      <c r="E387" t="s">
        <v>6</v>
      </c>
      <c r="F387" t="s">
        <v>800</v>
      </c>
      <c r="G387" t="s">
        <v>8</v>
      </c>
    </row>
    <row r="388" spans="1:10" hidden="1" x14ac:dyDescent="0.25">
      <c r="A388" t="s">
        <v>801</v>
      </c>
      <c r="B388" t="s">
        <v>802</v>
      </c>
      <c r="C388" t="s">
        <v>2</v>
      </c>
      <c r="D388" t="s">
        <v>3</v>
      </c>
      <c r="E388" t="s">
        <v>4</v>
      </c>
      <c r="F388" t="s">
        <v>803</v>
      </c>
      <c r="G388" t="s">
        <v>6</v>
      </c>
      <c r="H388" t="s">
        <v>7</v>
      </c>
      <c r="I388" t="s">
        <v>8</v>
      </c>
    </row>
    <row r="389" spans="1:10" hidden="1" x14ac:dyDescent="0.25">
      <c r="A389" t="s">
        <v>804</v>
      </c>
      <c r="B389" t="s">
        <v>805</v>
      </c>
      <c r="C389" t="s">
        <v>806</v>
      </c>
      <c r="D389" t="s">
        <v>12</v>
      </c>
      <c r="E389" t="s">
        <v>3</v>
      </c>
      <c r="F389" t="s">
        <v>4</v>
      </c>
      <c r="G389" t="s">
        <v>807</v>
      </c>
      <c r="H389" t="s">
        <v>6</v>
      </c>
      <c r="I389" t="s">
        <v>14</v>
      </c>
      <c r="J389" t="s">
        <v>8</v>
      </c>
    </row>
    <row r="390" spans="1:10" hidden="1" x14ac:dyDescent="0.25">
      <c r="A390" t="s">
        <v>808</v>
      </c>
      <c r="B390" t="s">
        <v>16</v>
      </c>
      <c r="C390" t="s">
        <v>17</v>
      </c>
      <c r="D390" t="s">
        <v>18</v>
      </c>
      <c r="E390" t="s">
        <v>6</v>
      </c>
      <c r="F390" t="s">
        <v>809</v>
      </c>
      <c r="G390" t="s">
        <v>8</v>
      </c>
    </row>
    <row r="391" spans="1:10" x14ac:dyDescent="0.25">
      <c r="A391" t="s">
        <v>810</v>
      </c>
      <c r="B391" t="s">
        <v>21</v>
      </c>
      <c r="C391" t="s">
        <v>16</v>
      </c>
      <c r="D391" t="s">
        <v>17</v>
      </c>
      <c r="E391" t="s">
        <v>18</v>
      </c>
      <c r="F391" t="s">
        <v>6</v>
      </c>
      <c r="G391" t="s">
        <v>809</v>
      </c>
      <c r="H391" t="s">
        <v>22</v>
      </c>
    </row>
    <row r="392" spans="1:10" hidden="1" x14ac:dyDescent="0.25">
      <c r="A392" t="s">
        <v>811</v>
      </c>
      <c r="B392" t="s">
        <v>24</v>
      </c>
      <c r="C392" t="s">
        <v>25</v>
      </c>
      <c r="D392" t="s">
        <v>18</v>
      </c>
      <c r="E392" t="s">
        <v>6</v>
      </c>
      <c r="F392" t="s">
        <v>812</v>
      </c>
      <c r="G392" t="s">
        <v>8</v>
      </c>
    </row>
    <row r="393" spans="1:10" x14ac:dyDescent="0.25">
      <c r="A393" t="s">
        <v>813</v>
      </c>
      <c r="B393" t="s">
        <v>28</v>
      </c>
      <c r="C393" t="s">
        <v>24</v>
      </c>
      <c r="D393" t="s">
        <v>25</v>
      </c>
      <c r="E393" t="s">
        <v>18</v>
      </c>
      <c r="F393" t="s">
        <v>6</v>
      </c>
      <c r="G393" t="s">
        <v>814</v>
      </c>
      <c r="H393" t="s">
        <v>29</v>
      </c>
    </row>
    <row r="394" spans="1:10" hidden="1" x14ac:dyDescent="0.25">
      <c r="A394" t="s">
        <v>815</v>
      </c>
      <c r="B394" t="s">
        <v>31</v>
      </c>
      <c r="C394" t="s">
        <v>17</v>
      </c>
      <c r="D394" t="s">
        <v>18</v>
      </c>
      <c r="E394" t="s">
        <v>6</v>
      </c>
      <c r="F394" t="s">
        <v>816</v>
      </c>
      <c r="G394" t="s">
        <v>8</v>
      </c>
    </row>
    <row r="395" spans="1:10" x14ac:dyDescent="0.25">
      <c r="A395" t="s">
        <v>817</v>
      </c>
      <c r="B395" t="s">
        <v>66</v>
      </c>
      <c r="C395" t="s">
        <v>31</v>
      </c>
      <c r="D395" t="s">
        <v>17</v>
      </c>
      <c r="E395" t="s">
        <v>18</v>
      </c>
      <c r="F395" t="s">
        <v>6</v>
      </c>
      <c r="G395" t="s">
        <v>816</v>
      </c>
      <c r="H395" t="s">
        <v>67</v>
      </c>
    </row>
    <row r="396" spans="1:10" x14ac:dyDescent="0.25">
      <c r="A396" t="s">
        <v>818</v>
      </c>
      <c r="B396" t="s">
        <v>69</v>
      </c>
      <c r="C396" t="s">
        <v>31</v>
      </c>
      <c r="D396" t="s">
        <v>17</v>
      </c>
      <c r="E396" t="s">
        <v>18</v>
      </c>
      <c r="F396" t="s">
        <v>6</v>
      </c>
      <c r="G396" t="s">
        <v>816</v>
      </c>
      <c r="H396" t="s">
        <v>38</v>
      </c>
    </row>
    <row r="397" spans="1:10" hidden="1" x14ac:dyDescent="0.25">
      <c r="A397" t="s">
        <v>819</v>
      </c>
      <c r="B397" t="s">
        <v>71</v>
      </c>
      <c r="C397" t="s">
        <v>41</v>
      </c>
      <c r="D397" t="s">
        <v>18</v>
      </c>
      <c r="E397" t="s">
        <v>6</v>
      </c>
      <c r="F397" t="s">
        <v>820</v>
      </c>
      <c r="G397" t="s">
        <v>8</v>
      </c>
    </row>
    <row r="398" spans="1:10" x14ac:dyDescent="0.25">
      <c r="A398" t="s">
        <v>821</v>
      </c>
      <c r="B398" t="s">
        <v>44</v>
      </c>
      <c r="C398" t="s">
        <v>71</v>
      </c>
      <c r="D398" t="s">
        <v>41</v>
      </c>
      <c r="E398" t="s">
        <v>18</v>
      </c>
      <c r="F398" t="s">
        <v>6</v>
      </c>
      <c r="G398" t="s">
        <v>822</v>
      </c>
      <c r="H398" t="s">
        <v>8</v>
      </c>
    </row>
    <row r="399" spans="1:10" hidden="1" x14ac:dyDescent="0.25">
      <c r="A399" t="s">
        <v>823</v>
      </c>
      <c r="B399" t="s">
        <v>47</v>
      </c>
      <c r="C399" t="s">
        <v>17</v>
      </c>
      <c r="D399" t="s">
        <v>18</v>
      </c>
      <c r="E399" t="s">
        <v>6</v>
      </c>
      <c r="F399" t="s">
        <v>824</v>
      </c>
      <c r="G399" t="s">
        <v>8</v>
      </c>
    </row>
    <row r="400" spans="1:10" hidden="1" x14ac:dyDescent="0.25">
      <c r="A400" t="s">
        <v>825</v>
      </c>
      <c r="B400" t="s">
        <v>826</v>
      </c>
      <c r="C400" t="s">
        <v>2</v>
      </c>
      <c r="D400" t="s">
        <v>3</v>
      </c>
      <c r="E400" t="s">
        <v>4</v>
      </c>
      <c r="F400" t="s">
        <v>827</v>
      </c>
      <c r="G400" t="s">
        <v>6</v>
      </c>
      <c r="H400" t="s">
        <v>7</v>
      </c>
      <c r="I400" t="s">
        <v>8</v>
      </c>
    </row>
    <row r="401" spans="1:10" hidden="1" x14ac:dyDescent="0.25">
      <c r="A401" t="s">
        <v>828</v>
      </c>
      <c r="B401" t="s">
        <v>829</v>
      </c>
      <c r="C401" t="s">
        <v>830</v>
      </c>
      <c r="D401" t="s">
        <v>12</v>
      </c>
      <c r="E401" t="s">
        <v>3</v>
      </c>
      <c r="F401" t="s">
        <v>4</v>
      </c>
      <c r="G401" t="s">
        <v>831</v>
      </c>
      <c r="H401" t="s">
        <v>6</v>
      </c>
      <c r="I401" t="s">
        <v>14</v>
      </c>
      <c r="J401" t="s">
        <v>8</v>
      </c>
    </row>
    <row r="402" spans="1:10" hidden="1" x14ac:dyDescent="0.25">
      <c r="A402" t="s">
        <v>832</v>
      </c>
      <c r="B402" t="s">
        <v>16</v>
      </c>
      <c r="C402" t="s">
        <v>17</v>
      </c>
      <c r="D402" t="s">
        <v>18</v>
      </c>
      <c r="E402" t="s">
        <v>6</v>
      </c>
      <c r="F402" t="s">
        <v>833</v>
      </c>
      <c r="G402" t="s">
        <v>8</v>
      </c>
    </row>
    <row r="403" spans="1:10" x14ac:dyDescent="0.25">
      <c r="A403" t="s">
        <v>834</v>
      </c>
      <c r="B403" t="s">
        <v>21</v>
      </c>
      <c r="C403" t="s">
        <v>16</v>
      </c>
      <c r="D403" t="s">
        <v>17</v>
      </c>
      <c r="E403" t="s">
        <v>18</v>
      </c>
      <c r="F403" t="s">
        <v>6</v>
      </c>
      <c r="G403" t="s">
        <v>833</v>
      </c>
      <c r="H403" t="s">
        <v>22</v>
      </c>
    </row>
    <row r="404" spans="1:10" hidden="1" x14ac:dyDescent="0.25">
      <c r="A404" t="s">
        <v>835</v>
      </c>
      <c r="B404" t="s">
        <v>24</v>
      </c>
      <c r="C404" t="s">
        <v>25</v>
      </c>
      <c r="D404" t="s">
        <v>18</v>
      </c>
      <c r="E404" t="s">
        <v>6</v>
      </c>
      <c r="F404" t="s">
        <v>836</v>
      </c>
      <c r="G404" t="s">
        <v>8</v>
      </c>
    </row>
    <row r="405" spans="1:10" x14ac:dyDescent="0.25">
      <c r="A405" t="s">
        <v>837</v>
      </c>
      <c r="B405" t="s">
        <v>28</v>
      </c>
      <c r="C405" t="s">
        <v>24</v>
      </c>
      <c r="D405" t="s">
        <v>25</v>
      </c>
      <c r="E405" t="s">
        <v>18</v>
      </c>
      <c r="F405" t="s">
        <v>6</v>
      </c>
      <c r="G405" t="s">
        <v>836</v>
      </c>
      <c r="H405" t="s">
        <v>29</v>
      </c>
    </row>
    <row r="406" spans="1:10" hidden="1" x14ac:dyDescent="0.25">
      <c r="A406" t="s">
        <v>838</v>
      </c>
      <c r="B406" t="s">
        <v>31</v>
      </c>
      <c r="C406" t="s">
        <v>17</v>
      </c>
      <c r="D406" t="s">
        <v>18</v>
      </c>
      <c r="E406" t="s">
        <v>6</v>
      </c>
      <c r="F406" t="s">
        <v>839</v>
      </c>
      <c r="G406" t="s">
        <v>8</v>
      </c>
    </row>
    <row r="407" spans="1:10" x14ac:dyDescent="0.25">
      <c r="A407" t="s">
        <v>840</v>
      </c>
      <c r="B407" t="s">
        <v>66</v>
      </c>
      <c r="C407" t="s">
        <v>31</v>
      </c>
      <c r="D407" t="s">
        <v>17</v>
      </c>
      <c r="E407" t="s">
        <v>18</v>
      </c>
      <c r="F407" t="s">
        <v>6</v>
      </c>
      <c r="G407" t="s">
        <v>839</v>
      </c>
      <c r="H407" t="s">
        <v>67</v>
      </c>
    </row>
    <row r="408" spans="1:10" x14ac:dyDescent="0.25">
      <c r="A408" t="s">
        <v>841</v>
      </c>
      <c r="B408" t="s">
        <v>69</v>
      </c>
      <c r="C408" t="s">
        <v>31</v>
      </c>
      <c r="D408" t="s">
        <v>17</v>
      </c>
      <c r="E408" t="s">
        <v>18</v>
      </c>
      <c r="F408" t="s">
        <v>6</v>
      </c>
      <c r="G408" t="s">
        <v>839</v>
      </c>
      <c r="H408" t="s">
        <v>38</v>
      </c>
    </row>
    <row r="409" spans="1:10" hidden="1" x14ac:dyDescent="0.25">
      <c r="A409" t="s">
        <v>842</v>
      </c>
      <c r="B409" t="s">
        <v>71</v>
      </c>
      <c r="C409" t="s">
        <v>41</v>
      </c>
      <c r="D409" t="s">
        <v>18</v>
      </c>
      <c r="E409" t="s">
        <v>6</v>
      </c>
      <c r="F409" t="s">
        <v>843</v>
      </c>
      <c r="G409" t="s">
        <v>8</v>
      </c>
    </row>
    <row r="410" spans="1:10" x14ac:dyDescent="0.25">
      <c r="A410" t="s">
        <v>844</v>
      </c>
      <c r="B410" t="s">
        <v>44</v>
      </c>
      <c r="C410" t="s">
        <v>71</v>
      </c>
      <c r="D410" t="s">
        <v>41</v>
      </c>
      <c r="E410" t="s">
        <v>18</v>
      </c>
      <c r="F410" t="s">
        <v>6</v>
      </c>
      <c r="G410" t="s">
        <v>845</v>
      </c>
      <c r="H410" t="s">
        <v>8</v>
      </c>
    </row>
    <row r="411" spans="1:10" hidden="1" x14ac:dyDescent="0.25">
      <c r="A411" t="s">
        <v>846</v>
      </c>
      <c r="B411" t="s">
        <v>47</v>
      </c>
      <c r="C411" t="s">
        <v>17</v>
      </c>
      <c r="D411" t="s">
        <v>18</v>
      </c>
      <c r="E411" t="s">
        <v>6</v>
      </c>
      <c r="F411" t="s">
        <v>847</v>
      </c>
      <c r="G411" t="s">
        <v>8</v>
      </c>
    </row>
    <row r="412" spans="1:10" hidden="1" x14ac:dyDescent="0.25">
      <c r="A412" t="s">
        <v>848</v>
      </c>
      <c r="B412" t="s">
        <v>849</v>
      </c>
      <c r="C412" t="s">
        <v>2</v>
      </c>
      <c r="D412" t="s">
        <v>3</v>
      </c>
      <c r="E412" t="s">
        <v>4</v>
      </c>
      <c r="F412" t="s">
        <v>850</v>
      </c>
      <c r="G412" t="s">
        <v>6</v>
      </c>
      <c r="H412" t="s">
        <v>7</v>
      </c>
      <c r="I412" t="s">
        <v>8</v>
      </c>
    </row>
    <row r="413" spans="1:10" hidden="1" x14ac:dyDescent="0.25">
      <c r="A413" t="s">
        <v>851</v>
      </c>
      <c r="B413" t="s">
        <v>852</v>
      </c>
      <c r="C413" t="s">
        <v>853</v>
      </c>
      <c r="D413" t="s">
        <v>12</v>
      </c>
      <c r="E413" t="s">
        <v>3</v>
      </c>
      <c r="F413" t="s">
        <v>4</v>
      </c>
      <c r="G413" t="s">
        <v>854</v>
      </c>
      <c r="H413" t="s">
        <v>6</v>
      </c>
      <c r="I413" t="s">
        <v>14</v>
      </c>
      <c r="J413" t="s">
        <v>8</v>
      </c>
    </row>
    <row r="414" spans="1:10" hidden="1" x14ac:dyDescent="0.25">
      <c r="A414" t="s">
        <v>855</v>
      </c>
      <c r="B414" t="s">
        <v>16</v>
      </c>
      <c r="C414" t="s">
        <v>17</v>
      </c>
      <c r="D414" t="s">
        <v>18</v>
      </c>
      <c r="E414" t="s">
        <v>6</v>
      </c>
      <c r="F414" t="s">
        <v>856</v>
      </c>
      <c r="G414" t="s">
        <v>8</v>
      </c>
    </row>
    <row r="415" spans="1:10" x14ac:dyDescent="0.25">
      <c r="A415" t="s">
        <v>857</v>
      </c>
      <c r="B415" t="s">
        <v>21</v>
      </c>
      <c r="C415" t="s">
        <v>16</v>
      </c>
      <c r="D415" t="s">
        <v>17</v>
      </c>
      <c r="E415" t="s">
        <v>18</v>
      </c>
      <c r="F415" t="s">
        <v>6</v>
      </c>
      <c r="G415" t="s">
        <v>856</v>
      </c>
      <c r="H415" t="s">
        <v>22</v>
      </c>
    </row>
    <row r="416" spans="1:10" hidden="1" x14ac:dyDescent="0.25">
      <c r="A416" t="s">
        <v>858</v>
      </c>
      <c r="B416" t="s">
        <v>24</v>
      </c>
      <c r="C416" t="s">
        <v>25</v>
      </c>
      <c r="D416" t="s">
        <v>18</v>
      </c>
      <c r="E416" t="s">
        <v>6</v>
      </c>
      <c r="F416" t="s">
        <v>859</v>
      </c>
      <c r="G416" t="s">
        <v>8</v>
      </c>
    </row>
    <row r="417" spans="1:10" x14ac:dyDescent="0.25">
      <c r="A417" t="s">
        <v>860</v>
      </c>
      <c r="B417" t="s">
        <v>28</v>
      </c>
      <c r="C417" t="s">
        <v>24</v>
      </c>
      <c r="D417" t="s">
        <v>25</v>
      </c>
      <c r="E417" t="s">
        <v>18</v>
      </c>
      <c r="F417" t="s">
        <v>6</v>
      </c>
      <c r="G417" t="s">
        <v>861</v>
      </c>
      <c r="H417" t="s">
        <v>29</v>
      </c>
    </row>
    <row r="418" spans="1:10" hidden="1" x14ac:dyDescent="0.25">
      <c r="A418" t="s">
        <v>862</v>
      </c>
      <c r="B418" t="s">
        <v>31</v>
      </c>
      <c r="C418" t="s">
        <v>17</v>
      </c>
      <c r="D418" t="s">
        <v>18</v>
      </c>
      <c r="E418" t="s">
        <v>6</v>
      </c>
      <c r="F418" t="s">
        <v>863</v>
      </c>
      <c r="G418" t="s">
        <v>8</v>
      </c>
    </row>
    <row r="419" spans="1:10" x14ac:dyDescent="0.25">
      <c r="A419" t="s">
        <v>864</v>
      </c>
      <c r="B419" t="s">
        <v>94</v>
      </c>
      <c r="C419" t="s">
        <v>31</v>
      </c>
      <c r="D419" t="s">
        <v>17</v>
      </c>
      <c r="E419" t="s">
        <v>18</v>
      </c>
      <c r="F419" t="s">
        <v>6</v>
      </c>
      <c r="G419" t="s">
        <v>863</v>
      </c>
      <c r="H419" t="s">
        <v>95</v>
      </c>
    </row>
    <row r="420" spans="1:10" x14ac:dyDescent="0.25">
      <c r="A420" t="s">
        <v>865</v>
      </c>
      <c r="B420" t="s">
        <v>97</v>
      </c>
      <c r="C420" t="s">
        <v>31</v>
      </c>
      <c r="D420" t="s">
        <v>17</v>
      </c>
      <c r="E420" t="s">
        <v>18</v>
      </c>
      <c r="F420" t="s">
        <v>6</v>
      </c>
      <c r="G420" t="s">
        <v>863</v>
      </c>
      <c r="H420" t="s">
        <v>38</v>
      </c>
    </row>
    <row r="421" spans="1:10" hidden="1" x14ac:dyDescent="0.25">
      <c r="A421" t="s">
        <v>866</v>
      </c>
      <c r="B421" t="s">
        <v>99</v>
      </c>
      <c r="C421" t="s">
        <v>41</v>
      </c>
      <c r="D421" t="s">
        <v>18</v>
      </c>
      <c r="E421" t="s">
        <v>6</v>
      </c>
      <c r="F421" t="s">
        <v>867</v>
      </c>
      <c r="G421" t="s">
        <v>8</v>
      </c>
    </row>
    <row r="422" spans="1:10" x14ac:dyDescent="0.25">
      <c r="A422" t="s">
        <v>868</v>
      </c>
      <c r="B422" t="s">
        <v>44</v>
      </c>
      <c r="C422" t="s">
        <v>99</v>
      </c>
      <c r="D422" t="s">
        <v>41</v>
      </c>
      <c r="E422" t="s">
        <v>18</v>
      </c>
      <c r="F422" t="s">
        <v>6</v>
      </c>
      <c r="G422" t="s">
        <v>869</v>
      </c>
      <c r="H422" t="s">
        <v>8</v>
      </c>
    </row>
    <row r="423" spans="1:10" hidden="1" x14ac:dyDescent="0.25">
      <c r="A423" t="s">
        <v>870</v>
      </c>
      <c r="B423" t="s">
        <v>47</v>
      </c>
      <c r="C423" t="s">
        <v>17</v>
      </c>
      <c r="D423" t="s">
        <v>18</v>
      </c>
      <c r="E423" t="s">
        <v>6</v>
      </c>
      <c r="F423" t="s">
        <v>871</v>
      </c>
      <c r="G423" t="s">
        <v>8</v>
      </c>
    </row>
    <row r="424" spans="1:10" hidden="1" x14ac:dyDescent="0.25">
      <c r="A424" t="s">
        <v>872</v>
      </c>
      <c r="B424" t="s">
        <v>873</v>
      </c>
      <c r="C424" t="s">
        <v>2</v>
      </c>
      <c r="D424" t="s">
        <v>3</v>
      </c>
      <c r="E424" t="s">
        <v>4</v>
      </c>
      <c r="F424" t="s">
        <v>874</v>
      </c>
      <c r="G424" t="s">
        <v>6</v>
      </c>
      <c r="H424" t="s">
        <v>7</v>
      </c>
      <c r="I424" t="s">
        <v>8</v>
      </c>
    </row>
    <row r="425" spans="1:10" hidden="1" x14ac:dyDescent="0.25">
      <c r="A425" t="s">
        <v>875</v>
      </c>
      <c r="B425" t="s">
        <v>876</v>
      </c>
      <c r="C425" t="s">
        <v>877</v>
      </c>
      <c r="D425" t="s">
        <v>12</v>
      </c>
      <c r="E425" t="s">
        <v>3</v>
      </c>
      <c r="F425" t="s">
        <v>4</v>
      </c>
      <c r="G425" t="s">
        <v>878</v>
      </c>
      <c r="H425" t="s">
        <v>6</v>
      </c>
      <c r="I425" t="s">
        <v>14</v>
      </c>
      <c r="J425" t="s">
        <v>8</v>
      </c>
    </row>
    <row r="426" spans="1:10" hidden="1" x14ac:dyDescent="0.25">
      <c r="A426" t="s">
        <v>879</v>
      </c>
      <c r="B426" t="s">
        <v>16</v>
      </c>
      <c r="C426" t="s">
        <v>17</v>
      </c>
      <c r="D426" t="s">
        <v>18</v>
      </c>
      <c r="E426" t="s">
        <v>6</v>
      </c>
      <c r="F426" t="s">
        <v>880</v>
      </c>
      <c r="G426" t="s">
        <v>8</v>
      </c>
    </row>
    <row r="427" spans="1:10" x14ac:dyDescent="0.25">
      <c r="A427" t="s">
        <v>881</v>
      </c>
      <c r="B427" t="s">
        <v>21</v>
      </c>
      <c r="C427" t="s">
        <v>16</v>
      </c>
      <c r="D427" t="s">
        <v>17</v>
      </c>
      <c r="E427" t="s">
        <v>18</v>
      </c>
      <c r="F427" t="s">
        <v>6</v>
      </c>
      <c r="G427" t="s">
        <v>880</v>
      </c>
      <c r="H427" t="s">
        <v>22</v>
      </c>
    </row>
    <row r="428" spans="1:10" hidden="1" x14ac:dyDescent="0.25">
      <c r="A428" t="s">
        <v>882</v>
      </c>
      <c r="B428" t="s">
        <v>24</v>
      </c>
      <c r="C428" t="s">
        <v>25</v>
      </c>
      <c r="D428" t="s">
        <v>18</v>
      </c>
      <c r="E428" t="s">
        <v>6</v>
      </c>
      <c r="F428" t="s">
        <v>883</v>
      </c>
      <c r="G428" t="s">
        <v>8</v>
      </c>
    </row>
    <row r="429" spans="1:10" x14ac:dyDescent="0.25">
      <c r="A429" t="s">
        <v>884</v>
      </c>
      <c r="B429" t="s">
        <v>28</v>
      </c>
      <c r="C429" t="s">
        <v>24</v>
      </c>
      <c r="D429" t="s">
        <v>25</v>
      </c>
      <c r="E429" t="s">
        <v>18</v>
      </c>
      <c r="F429" t="s">
        <v>6</v>
      </c>
      <c r="G429" t="s">
        <v>885</v>
      </c>
      <c r="H429" t="s">
        <v>29</v>
      </c>
    </row>
    <row r="430" spans="1:10" hidden="1" x14ac:dyDescent="0.25">
      <c r="A430" t="s">
        <v>886</v>
      </c>
      <c r="B430" t="s">
        <v>31</v>
      </c>
      <c r="C430" t="s">
        <v>17</v>
      </c>
      <c r="D430" t="s">
        <v>18</v>
      </c>
      <c r="E430" t="s">
        <v>6</v>
      </c>
      <c r="F430" t="s">
        <v>887</v>
      </c>
      <c r="G430" t="s">
        <v>8</v>
      </c>
    </row>
    <row r="431" spans="1:10" x14ac:dyDescent="0.25">
      <c r="A431" t="s">
        <v>888</v>
      </c>
      <c r="B431" t="s">
        <v>94</v>
      </c>
      <c r="C431" t="s">
        <v>31</v>
      </c>
      <c r="D431" t="s">
        <v>17</v>
      </c>
      <c r="E431" t="s">
        <v>18</v>
      </c>
      <c r="F431" t="s">
        <v>6</v>
      </c>
      <c r="G431" t="s">
        <v>887</v>
      </c>
      <c r="H431" t="s">
        <v>95</v>
      </c>
    </row>
    <row r="432" spans="1:10" x14ac:dyDescent="0.25">
      <c r="A432" t="s">
        <v>889</v>
      </c>
      <c r="B432" t="s">
        <v>97</v>
      </c>
      <c r="C432" t="s">
        <v>31</v>
      </c>
      <c r="D432" t="s">
        <v>17</v>
      </c>
      <c r="E432" t="s">
        <v>18</v>
      </c>
      <c r="F432" t="s">
        <v>6</v>
      </c>
      <c r="G432" t="s">
        <v>887</v>
      </c>
      <c r="H432" t="s">
        <v>38</v>
      </c>
    </row>
    <row r="433" spans="1:10" hidden="1" x14ac:dyDescent="0.25">
      <c r="A433" t="s">
        <v>890</v>
      </c>
      <c r="B433" t="s">
        <v>99</v>
      </c>
      <c r="C433" t="s">
        <v>41</v>
      </c>
      <c r="D433" t="s">
        <v>18</v>
      </c>
      <c r="E433" t="s">
        <v>6</v>
      </c>
      <c r="F433" t="s">
        <v>891</v>
      </c>
      <c r="G433" t="s">
        <v>8</v>
      </c>
    </row>
    <row r="434" spans="1:10" x14ac:dyDescent="0.25">
      <c r="A434" t="s">
        <v>892</v>
      </c>
      <c r="B434" t="s">
        <v>44</v>
      </c>
      <c r="C434" t="s">
        <v>99</v>
      </c>
      <c r="D434" t="s">
        <v>41</v>
      </c>
      <c r="E434" t="s">
        <v>18</v>
      </c>
      <c r="F434" t="s">
        <v>6</v>
      </c>
      <c r="G434" t="s">
        <v>893</v>
      </c>
      <c r="H434" t="s">
        <v>8</v>
      </c>
    </row>
    <row r="435" spans="1:10" hidden="1" x14ac:dyDescent="0.25">
      <c r="A435" t="s">
        <v>894</v>
      </c>
      <c r="B435" t="s">
        <v>47</v>
      </c>
      <c r="C435" t="s">
        <v>17</v>
      </c>
      <c r="D435" t="s">
        <v>18</v>
      </c>
      <c r="E435" t="s">
        <v>6</v>
      </c>
      <c r="F435" t="s">
        <v>895</v>
      </c>
      <c r="G435" t="s">
        <v>8</v>
      </c>
    </row>
    <row r="436" spans="1:10" hidden="1" x14ac:dyDescent="0.25">
      <c r="A436" t="s">
        <v>896</v>
      </c>
      <c r="B436" t="s">
        <v>897</v>
      </c>
      <c r="C436" t="s">
        <v>2</v>
      </c>
      <c r="D436" t="s">
        <v>3</v>
      </c>
      <c r="E436" t="s">
        <v>4</v>
      </c>
      <c r="F436" t="s">
        <v>898</v>
      </c>
      <c r="G436" t="s">
        <v>6</v>
      </c>
      <c r="H436" t="s">
        <v>7</v>
      </c>
      <c r="I436" t="s">
        <v>8</v>
      </c>
    </row>
    <row r="437" spans="1:10" hidden="1" x14ac:dyDescent="0.25">
      <c r="A437" t="s">
        <v>899</v>
      </c>
      <c r="B437" t="s">
        <v>900</v>
      </c>
      <c r="C437" t="s">
        <v>901</v>
      </c>
      <c r="D437" t="s">
        <v>12</v>
      </c>
      <c r="E437" t="s">
        <v>3</v>
      </c>
      <c r="F437" t="s">
        <v>4</v>
      </c>
      <c r="G437" t="s">
        <v>902</v>
      </c>
      <c r="H437" t="s">
        <v>6</v>
      </c>
      <c r="I437" t="s">
        <v>14</v>
      </c>
      <c r="J437" t="s">
        <v>8</v>
      </c>
    </row>
    <row r="438" spans="1:10" hidden="1" x14ac:dyDescent="0.25">
      <c r="A438" t="s">
        <v>903</v>
      </c>
      <c r="B438" t="s">
        <v>16</v>
      </c>
      <c r="C438" t="s">
        <v>17</v>
      </c>
      <c r="D438" t="s">
        <v>18</v>
      </c>
      <c r="E438" t="s">
        <v>6</v>
      </c>
      <c r="F438" t="s">
        <v>904</v>
      </c>
      <c r="G438" t="s">
        <v>8</v>
      </c>
    </row>
    <row r="439" spans="1:10" x14ac:dyDescent="0.25">
      <c r="A439" t="s">
        <v>905</v>
      </c>
      <c r="B439" t="s">
        <v>21</v>
      </c>
      <c r="C439" t="s">
        <v>16</v>
      </c>
      <c r="D439" t="s">
        <v>17</v>
      </c>
      <c r="E439" t="s">
        <v>18</v>
      </c>
      <c r="F439" t="s">
        <v>6</v>
      </c>
      <c r="G439" t="s">
        <v>904</v>
      </c>
      <c r="H439" t="s">
        <v>22</v>
      </c>
    </row>
    <row r="440" spans="1:10" hidden="1" x14ac:dyDescent="0.25">
      <c r="A440" t="s">
        <v>906</v>
      </c>
      <c r="B440" t="s">
        <v>24</v>
      </c>
      <c r="C440" t="s">
        <v>25</v>
      </c>
      <c r="D440" t="s">
        <v>18</v>
      </c>
      <c r="E440" t="s">
        <v>6</v>
      </c>
      <c r="F440" t="s">
        <v>907</v>
      </c>
      <c r="G440" t="s">
        <v>8</v>
      </c>
    </row>
    <row r="441" spans="1:10" x14ac:dyDescent="0.25">
      <c r="A441" t="s">
        <v>908</v>
      </c>
      <c r="B441" t="s">
        <v>28</v>
      </c>
      <c r="C441" t="s">
        <v>24</v>
      </c>
      <c r="D441" t="s">
        <v>25</v>
      </c>
      <c r="E441" t="s">
        <v>18</v>
      </c>
      <c r="F441" t="s">
        <v>6</v>
      </c>
      <c r="G441" t="s">
        <v>909</v>
      </c>
      <c r="H441" t="s">
        <v>29</v>
      </c>
    </row>
    <row r="442" spans="1:10" hidden="1" x14ac:dyDescent="0.25">
      <c r="A442" t="s">
        <v>910</v>
      </c>
      <c r="B442" t="s">
        <v>31</v>
      </c>
      <c r="C442" t="s">
        <v>17</v>
      </c>
      <c r="D442" t="s">
        <v>18</v>
      </c>
      <c r="E442" t="s">
        <v>6</v>
      </c>
      <c r="F442" t="s">
        <v>911</v>
      </c>
      <c r="G442" t="s">
        <v>8</v>
      </c>
    </row>
    <row r="443" spans="1:10" x14ac:dyDescent="0.25">
      <c r="A443" t="s">
        <v>912</v>
      </c>
      <c r="B443" t="s">
        <v>94</v>
      </c>
      <c r="C443" t="s">
        <v>31</v>
      </c>
      <c r="D443" t="s">
        <v>17</v>
      </c>
      <c r="E443" t="s">
        <v>18</v>
      </c>
      <c r="F443" t="s">
        <v>6</v>
      </c>
      <c r="G443" t="s">
        <v>911</v>
      </c>
      <c r="H443" t="s">
        <v>95</v>
      </c>
    </row>
    <row r="444" spans="1:10" x14ac:dyDescent="0.25">
      <c r="A444" t="s">
        <v>913</v>
      </c>
      <c r="B444" t="s">
        <v>97</v>
      </c>
      <c r="C444" t="s">
        <v>31</v>
      </c>
      <c r="D444" t="s">
        <v>17</v>
      </c>
      <c r="E444" t="s">
        <v>18</v>
      </c>
      <c r="F444" t="s">
        <v>6</v>
      </c>
      <c r="G444" t="s">
        <v>911</v>
      </c>
      <c r="H444" t="s">
        <v>38</v>
      </c>
    </row>
    <row r="445" spans="1:10" hidden="1" x14ac:dyDescent="0.25">
      <c r="A445" t="s">
        <v>914</v>
      </c>
      <c r="B445" t="s">
        <v>99</v>
      </c>
      <c r="C445" t="s">
        <v>41</v>
      </c>
      <c r="D445" t="s">
        <v>18</v>
      </c>
      <c r="E445" t="s">
        <v>6</v>
      </c>
      <c r="F445" t="s">
        <v>915</v>
      </c>
      <c r="G445" t="s">
        <v>8</v>
      </c>
    </row>
    <row r="446" spans="1:10" x14ac:dyDescent="0.25">
      <c r="A446" t="s">
        <v>916</v>
      </c>
      <c r="B446" t="s">
        <v>44</v>
      </c>
      <c r="C446" t="s">
        <v>99</v>
      </c>
      <c r="D446" t="s">
        <v>41</v>
      </c>
      <c r="E446" t="s">
        <v>18</v>
      </c>
      <c r="F446" t="s">
        <v>6</v>
      </c>
      <c r="G446" t="s">
        <v>917</v>
      </c>
      <c r="H446" t="s">
        <v>8</v>
      </c>
    </row>
    <row r="447" spans="1:10" hidden="1" x14ac:dyDescent="0.25">
      <c r="A447" t="s">
        <v>918</v>
      </c>
      <c r="B447" t="s">
        <v>47</v>
      </c>
      <c r="C447" t="s">
        <v>17</v>
      </c>
      <c r="D447" t="s">
        <v>18</v>
      </c>
      <c r="E447" t="s">
        <v>6</v>
      </c>
      <c r="F447" t="s">
        <v>919</v>
      </c>
      <c r="G447" t="s">
        <v>8</v>
      </c>
    </row>
    <row r="448" spans="1:10" hidden="1" x14ac:dyDescent="0.25">
      <c r="A448" t="s">
        <v>920</v>
      </c>
      <c r="B448" t="s">
        <v>921</v>
      </c>
      <c r="C448" t="s">
        <v>2</v>
      </c>
      <c r="D448" t="s">
        <v>3</v>
      </c>
      <c r="E448" t="s">
        <v>4</v>
      </c>
      <c r="F448" t="s">
        <v>922</v>
      </c>
      <c r="G448" t="s">
        <v>6</v>
      </c>
      <c r="H448" t="s">
        <v>7</v>
      </c>
      <c r="I448" t="s">
        <v>8</v>
      </c>
    </row>
    <row r="449" spans="1:10" hidden="1" x14ac:dyDescent="0.25">
      <c r="A449" t="s">
        <v>923</v>
      </c>
      <c r="B449" t="s">
        <v>924</v>
      </c>
      <c r="C449" t="s">
        <v>925</v>
      </c>
      <c r="D449" t="s">
        <v>12</v>
      </c>
      <c r="E449" t="s">
        <v>3</v>
      </c>
      <c r="F449" t="s">
        <v>4</v>
      </c>
      <c r="G449" t="s">
        <v>926</v>
      </c>
      <c r="H449" t="s">
        <v>6</v>
      </c>
      <c r="I449" t="s">
        <v>14</v>
      </c>
      <c r="J449" t="s">
        <v>8</v>
      </c>
    </row>
    <row r="450" spans="1:10" hidden="1" x14ac:dyDescent="0.25">
      <c r="A450" t="s">
        <v>927</v>
      </c>
      <c r="B450" t="s">
        <v>16</v>
      </c>
      <c r="C450" t="s">
        <v>17</v>
      </c>
      <c r="D450" t="s">
        <v>18</v>
      </c>
      <c r="E450" t="s">
        <v>6</v>
      </c>
      <c r="F450" t="s">
        <v>928</v>
      </c>
      <c r="G450" t="s">
        <v>8</v>
      </c>
    </row>
    <row r="451" spans="1:10" x14ac:dyDescent="0.25">
      <c r="A451" t="s">
        <v>929</v>
      </c>
      <c r="B451" t="s">
        <v>21</v>
      </c>
      <c r="C451" t="s">
        <v>16</v>
      </c>
      <c r="D451" t="s">
        <v>17</v>
      </c>
      <c r="E451" t="s">
        <v>18</v>
      </c>
      <c r="F451" t="s">
        <v>6</v>
      </c>
      <c r="G451" t="s">
        <v>928</v>
      </c>
      <c r="H451" t="s">
        <v>22</v>
      </c>
    </row>
    <row r="452" spans="1:10" hidden="1" x14ac:dyDescent="0.25">
      <c r="A452" t="s">
        <v>930</v>
      </c>
      <c r="B452" t="s">
        <v>24</v>
      </c>
      <c r="C452" t="s">
        <v>25</v>
      </c>
      <c r="D452" t="s">
        <v>18</v>
      </c>
      <c r="E452" t="s">
        <v>6</v>
      </c>
      <c r="F452" t="s">
        <v>931</v>
      </c>
      <c r="G452" t="s">
        <v>8</v>
      </c>
    </row>
    <row r="453" spans="1:10" x14ac:dyDescent="0.25">
      <c r="A453" t="s">
        <v>932</v>
      </c>
      <c r="B453" t="s">
        <v>28</v>
      </c>
      <c r="C453" t="s">
        <v>24</v>
      </c>
      <c r="D453" t="s">
        <v>25</v>
      </c>
      <c r="E453" t="s">
        <v>18</v>
      </c>
      <c r="F453" t="s">
        <v>6</v>
      </c>
      <c r="G453" t="s">
        <v>933</v>
      </c>
      <c r="H453" t="s">
        <v>29</v>
      </c>
    </row>
    <row r="454" spans="1:10" hidden="1" x14ac:dyDescent="0.25">
      <c r="A454" t="s">
        <v>934</v>
      </c>
      <c r="B454" t="s">
        <v>31</v>
      </c>
      <c r="C454" t="s">
        <v>17</v>
      </c>
      <c r="D454" t="s">
        <v>18</v>
      </c>
      <c r="E454" t="s">
        <v>6</v>
      </c>
      <c r="F454" t="s">
        <v>935</v>
      </c>
      <c r="G454" t="s">
        <v>8</v>
      </c>
    </row>
    <row r="455" spans="1:10" x14ac:dyDescent="0.25">
      <c r="A455" t="s">
        <v>936</v>
      </c>
      <c r="B455" t="s">
        <v>66</v>
      </c>
      <c r="C455" t="s">
        <v>31</v>
      </c>
      <c r="D455" t="s">
        <v>17</v>
      </c>
      <c r="E455" t="s">
        <v>18</v>
      </c>
      <c r="F455" t="s">
        <v>6</v>
      </c>
      <c r="G455" t="s">
        <v>935</v>
      </c>
      <c r="H455" t="s">
        <v>67</v>
      </c>
    </row>
    <row r="456" spans="1:10" x14ac:dyDescent="0.25">
      <c r="A456" t="s">
        <v>937</v>
      </c>
      <c r="B456" t="s">
        <v>69</v>
      </c>
      <c r="C456" t="s">
        <v>31</v>
      </c>
      <c r="D456" t="s">
        <v>17</v>
      </c>
      <c r="E456" t="s">
        <v>18</v>
      </c>
      <c r="F456" t="s">
        <v>6</v>
      </c>
      <c r="G456" t="s">
        <v>935</v>
      </c>
      <c r="H456" t="s">
        <v>38</v>
      </c>
    </row>
    <row r="457" spans="1:10" hidden="1" x14ac:dyDescent="0.25">
      <c r="A457" t="s">
        <v>938</v>
      </c>
      <c r="B457" t="s">
        <v>71</v>
      </c>
      <c r="C457" t="s">
        <v>41</v>
      </c>
      <c r="D457" t="s">
        <v>18</v>
      </c>
      <c r="E457" t="s">
        <v>6</v>
      </c>
      <c r="F457" t="s">
        <v>939</v>
      </c>
      <c r="G457" t="s">
        <v>8</v>
      </c>
    </row>
    <row r="458" spans="1:10" x14ac:dyDescent="0.25">
      <c r="A458" t="s">
        <v>940</v>
      </c>
      <c r="B458" t="s">
        <v>44</v>
      </c>
      <c r="C458" t="s">
        <v>71</v>
      </c>
      <c r="D458" t="s">
        <v>41</v>
      </c>
      <c r="E458" t="s">
        <v>18</v>
      </c>
      <c r="F458" t="s">
        <v>6</v>
      </c>
      <c r="G458" t="s">
        <v>939</v>
      </c>
      <c r="H458" t="s">
        <v>8</v>
      </c>
    </row>
    <row r="459" spans="1:10" hidden="1" x14ac:dyDescent="0.25">
      <c r="A459" t="s">
        <v>941</v>
      </c>
      <c r="B459" t="s">
        <v>47</v>
      </c>
      <c r="C459" t="s">
        <v>17</v>
      </c>
      <c r="D459" t="s">
        <v>18</v>
      </c>
      <c r="E459" t="s">
        <v>6</v>
      </c>
      <c r="F459" t="s">
        <v>942</v>
      </c>
      <c r="G459" t="s">
        <v>8</v>
      </c>
    </row>
    <row r="460" spans="1:10" hidden="1" x14ac:dyDescent="0.25">
      <c r="A460" t="s">
        <v>943</v>
      </c>
      <c r="B460" t="s">
        <v>944</v>
      </c>
      <c r="C460" t="s">
        <v>2</v>
      </c>
      <c r="D460" t="s">
        <v>3</v>
      </c>
      <c r="E460" t="s">
        <v>4</v>
      </c>
      <c r="F460" t="s">
        <v>945</v>
      </c>
      <c r="G460" t="s">
        <v>6</v>
      </c>
      <c r="H460" t="s">
        <v>7</v>
      </c>
      <c r="I460" t="s">
        <v>8</v>
      </c>
    </row>
    <row r="461" spans="1:10" hidden="1" x14ac:dyDescent="0.25">
      <c r="A461" t="s">
        <v>946</v>
      </c>
      <c r="B461" t="s">
        <v>947</v>
      </c>
      <c r="C461" t="s">
        <v>948</v>
      </c>
      <c r="D461" t="s">
        <v>12</v>
      </c>
      <c r="E461" t="s">
        <v>3</v>
      </c>
      <c r="F461" t="s">
        <v>4</v>
      </c>
      <c r="G461" t="s">
        <v>949</v>
      </c>
      <c r="H461" t="s">
        <v>6</v>
      </c>
      <c r="I461" t="s">
        <v>14</v>
      </c>
      <c r="J461" t="s">
        <v>8</v>
      </c>
    </row>
    <row r="462" spans="1:10" hidden="1" x14ac:dyDescent="0.25">
      <c r="A462" t="s">
        <v>950</v>
      </c>
      <c r="B462" t="s">
        <v>16</v>
      </c>
      <c r="C462" t="s">
        <v>17</v>
      </c>
      <c r="D462" t="s">
        <v>18</v>
      </c>
      <c r="E462" t="s">
        <v>6</v>
      </c>
      <c r="F462" t="s">
        <v>951</v>
      </c>
      <c r="G462" t="s">
        <v>8</v>
      </c>
    </row>
    <row r="463" spans="1:10" x14ac:dyDescent="0.25">
      <c r="A463" t="s">
        <v>952</v>
      </c>
      <c r="B463" t="s">
        <v>21</v>
      </c>
      <c r="C463" t="s">
        <v>16</v>
      </c>
      <c r="D463" t="s">
        <v>17</v>
      </c>
      <c r="E463" t="s">
        <v>18</v>
      </c>
      <c r="F463" t="s">
        <v>6</v>
      </c>
      <c r="G463" t="s">
        <v>951</v>
      </c>
      <c r="H463" t="s">
        <v>22</v>
      </c>
    </row>
    <row r="464" spans="1:10" hidden="1" x14ac:dyDescent="0.25">
      <c r="A464" t="s">
        <v>953</v>
      </c>
      <c r="B464" t="s">
        <v>24</v>
      </c>
      <c r="C464" t="s">
        <v>25</v>
      </c>
      <c r="D464" t="s">
        <v>18</v>
      </c>
      <c r="E464" t="s">
        <v>6</v>
      </c>
      <c r="F464" t="s">
        <v>954</v>
      </c>
      <c r="G464" t="s">
        <v>8</v>
      </c>
    </row>
    <row r="465" spans="1:10" x14ac:dyDescent="0.25">
      <c r="A465" t="s">
        <v>955</v>
      </c>
      <c r="B465" t="s">
        <v>28</v>
      </c>
      <c r="C465" t="s">
        <v>24</v>
      </c>
      <c r="D465" t="s">
        <v>25</v>
      </c>
      <c r="E465" t="s">
        <v>18</v>
      </c>
      <c r="F465" t="s">
        <v>6</v>
      </c>
      <c r="G465" t="s">
        <v>956</v>
      </c>
      <c r="H465" t="s">
        <v>29</v>
      </c>
    </row>
    <row r="466" spans="1:10" hidden="1" x14ac:dyDescent="0.25">
      <c r="A466" t="s">
        <v>957</v>
      </c>
      <c r="B466" t="s">
        <v>31</v>
      </c>
      <c r="C466" t="s">
        <v>17</v>
      </c>
      <c r="D466" t="s">
        <v>18</v>
      </c>
      <c r="E466" t="s">
        <v>6</v>
      </c>
      <c r="F466" t="s">
        <v>958</v>
      </c>
      <c r="G466" t="s">
        <v>8</v>
      </c>
    </row>
    <row r="467" spans="1:10" x14ac:dyDescent="0.25">
      <c r="A467" t="s">
        <v>959</v>
      </c>
      <c r="B467" t="s">
        <v>66</v>
      </c>
      <c r="C467" t="s">
        <v>31</v>
      </c>
      <c r="D467" t="s">
        <v>17</v>
      </c>
      <c r="E467" t="s">
        <v>18</v>
      </c>
      <c r="F467" t="s">
        <v>6</v>
      </c>
      <c r="G467" t="s">
        <v>958</v>
      </c>
      <c r="H467" t="s">
        <v>67</v>
      </c>
    </row>
    <row r="468" spans="1:10" x14ac:dyDescent="0.25">
      <c r="A468" t="s">
        <v>960</v>
      </c>
      <c r="B468" t="s">
        <v>69</v>
      </c>
      <c r="C468" t="s">
        <v>31</v>
      </c>
      <c r="D468" t="s">
        <v>17</v>
      </c>
      <c r="E468" t="s">
        <v>18</v>
      </c>
      <c r="F468" t="s">
        <v>6</v>
      </c>
      <c r="G468" t="s">
        <v>958</v>
      </c>
      <c r="H468" t="s">
        <v>38</v>
      </c>
    </row>
    <row r="469" spans="1:10" hidden="1" x14ac:dyDescent="0.25">
      <c r="A469" t="s">
        <v>961</v>
      </c>
      <c r="B469" t="s">
        <v>71</v>
      </c>
      <c r="C469" t="s">
        <v>41</v>
      </c>
      <c r="D469" t="s">
        <v>18</v>
      </c>
      <c r="E469" t="s">
        <v>6</v>
      </c>
      <c r="F469" t="s">
        <v>962</v>
      </c>
      <c r="G469" t="s">
        <v>8</v>
      </c>
    </row>
    <row r="470" spans="1:10" x14ac:dyDescent="0.25">
      <c r="A470" t="s">
        <v>963</v>
      </c>
      <c r="B470" t="s">
        <v>44</v>
      </c>
      <c r="C470" t="s">
        <v>71</v>
      </c>
      <c r="D470" t="s">
        <v>41</v>
      </c>
      <c r="E470" t="s">
        <v>18</v>
      </c>
      <c r="F470" t="s">
        <v>6</v>
      </c>
      <c r="G470" t="s">
        <v>964</v>
      </c>
      <c r="H470" t="s">
        <v>8</v>
      </c>
    </row>
    <row r="471" spans="1:10" hidden="1" x14ac:dyDescent="0.25">
      <c r="A471" t="s">
        <v>965</v>
      </c>
      <c r="B471" t="s">
        <v>47</v>
      </c>
      <c r="C471" t="s">
        <v>17</v>
      </c>
      <c r="D471" t="s">
        <v>18</v>
      </c>
      <c r="E471" t="s">
        <v>6</v>
      </c>
      <c r="F471" t="s">
        <v>966</v>
      </c>
      <c r="G471" t="s">
        <v>8</v>
      </c>
    </row>
    <row r="472" spans="1:10" hidden="1" x14ac:dyDescent="0.25">
      <c r="A472" t="s">
        <v>967</v>
      </c>
      <c r="B472" t="s">
        <v>968</v>
      </c>
      <c r="C472" t="s">
        <v>2</v>
      </c>
      <c r="D472" t="s">
        <v>3</v>
      </c>
      <c r="E472" t="s">
        <v>4</v>
      </c>
      <c r="F472" t="s">
        <v>969</v>
      </c>
      <c r="G472" t="s">
        <v>6</v>
      </c>
      <c r="H472" t="s">
        <v>7</v>
      </c>
      <c r="I472" t="s">
        <v>8</v>
      </c>
    </row>
    <row r="473" spans="1:10" hidden="1" x14ac:dyDescent="0.25">
      <c r="A473" t="s">
        <v>970</v>
      </c>
      <c r="B473" t="s">
        <v>971</v>
      </c>
      <c r="C473" t="s">
        <v>972</v>
      </c>
      <c r="D473" t="s">
        <v>12</v>
      </c>
      <c r="E473" t="s">
        <v>3</v>
      </c>
      <c r="F473" t="s">
        <v>4</v>
      </c>
      <c r="G473" t="s">
        <v>973</v>
      </c>
      <c r="H473" t="s">
        <v>6</v>
      </c>
      <c r="I473" t="s">
        <v>14</v>
      </c>
      <c r="J473" t="s">
        <v>8</v>
      </c>
    </row>
    <row r="474" spans="1:10" hidden="1" x14ac:dyDescent="0.25">
      <c r="A474" t="s">
        <v>974</v>
      </c>
      <c r="B474" t="s">
        <v>16</v>
      </c>
      <c r="C474" t="s">
        <v>17</v>
      </c>
      <c r="D474" t="s">
        <v>18</v>
      </c>
      <c r="E474" t="s">
        <v>6</v>
      </c>
      <c r="F474" t="s">
        <v>975</v>
      </c>
      <c r="G474" t="s">
        <v>8</v>
      </c>
    </row>
    <row r="475" spans="1:10" x14ac:dyDescent="0.25">
      <c r="A475" t="s">
        <v>976</v>
      </c>
      <c r="B475" t="s">
        <v>21</v>
      </c>
      <c r="C475" t="s">
        <v>16</v>
      </c>
      <c r="D475" t="s">
        <v>17</v>
      </c>
      <c r="E475" t="s">
        <v>18</v>
      </c>
      <c r="F475" t="s">
        <v>6</v>
      </c>
      <c r="G475" t="s">
        <v>975</v>
      </c>
      <c r="H475" t="s">
        <v>22</v>
      </c>
    </row>
    <row r="476" spans="1:10" hidden="1" x14ac:dyDescent="0.25">
      <c r="A476" t="s">
        <v>977</v>
      </c>
      <c r="B476" t="s">
        <v>24</v>
      </c>
      <c r="C476" t="s">
        <v>25</v>
      </c>
      <c r="D476" t="s">
        <v>18</v>
      </c>
      <c r="E476" t="s">
        <v>6</v>
      </c>
      <c r="F476" t="s">
        <v>978</v>
      </c>
      <c r="G476" t="s">
        <v>8</v>
      </c>
    </row>
    <row r="477" spans="1:10" x14ac:dyDescent="0.25">
      <c r="A477" t="s">
        <v>979</v>
      </c>
      <c r="B477" t="s">
        <v>28</v>
      </c>
      <c r="C477" t="s">
        <v>24</v>
      </c>
      <c r="D477" t="s">
        <v>25</v>
      </c>
      <c r="E477" t="s">
        <v>18</v>
      </c>
      <c r="F477" t="s">
        <v>6</v>
      </c>
      <c r="G477" t="s">
        <v>980</v>
      </c>
      <c r="H477" t="s">
        <v>29</v>
      </c>
    </row>
    <row r="478" spans="1:10" hidden="1" x14ac:dyDescent="0.25">
      <c r="A478" t="s">
        <v>981</v>
      </c>
      <c r="B478" t="s">
        <v>31</v>
      </c>
      <c r="C478" t="s">
        <v>17</v>
      </c>
      <c r="D478" t="s">
        <v>18</v>
      </c>
      <c r="E478" t="s">
        <v>6</v>
      </c>
      <c r="F478" t="s">
        <v>982</v>
      </c>
      <c r="G478" t="s">
        <v>8</v>
      </c>
    </row>
    <row r="479" spans="1:10" x14ac:dyDescent="0.25">
      <c r="A479" t="s">
        <v>983</v>
      </c>
      <c r="B479" t="s">
        <v>94</v>
      </c>
      <c r="C479" t="s">
        <v>31</v>
      </c>
      <c r="D479" t="s">
        <v>17</v>
      </c>
      <c r="E479" t="s">
        <v>18</v>
      </c>
      <c r="F479" t="s">
        <v>6</v>
      </c>
      <c r="G479" t="s">
        <v>982</v>
      </c>
      <c r="H479" t="s">
        <v>95</v>
      </c>
    </row>
    <row r="480" spans="1:10" x14ac:dyDescent="0.25">
      <c r="A480" t="s">
        <v>984</v>
      </c>
      <c r="B480" t="s">
        <v>97</v>
      </c>
      <c r="C480" t="s">
        <v>31</v>
      </c>
      <c r="D480" t="s">
        <v>17</v>
      </c>
      <c r="E480" t="s">
        <v>18</v>
      </c>
      <c r="F480" t="s">
        <v>6</v>
      </c>
      <c r="G480" t="s">
        <v>982</v>
      </c>
      <c r="H480" t="s">
        <v>38</v>
      </c>
    </row>
    <row r="481" spans="1:10" hidden="1" x14ac:dyDescent="0.25">
      <c r="A481" t="s">
        <v>985</v>
      </c>
      <c r="B481" t="s">
        <v>99</v>
      </c>
      <c r="C481" t="s">
        <v>41</v>
      </c>
      <c r="D481" t="s">
        <v>18</v>
      </c>
      <c r="E481" t="s">
        <v>6</v>
      </c>
      <c r="F481" t="s">
        <v>986</v>
      </c>
      <c r="G481" t="s">
        <v>8</v>
      </c>
    </row>
    <row r="482" spans="1:10" x14ac:dyDescent="0.25">
      <c r="A482" t="s">
        <v>987</v>
      </c>
      <c r="B482" t="s">
        <v>44</v>
      </c>
      <c r="C482" t="s">
        <v>99</v>
      </c>
      <c r="D482" t="s">
        <v>41</v>
      </c>
      <c r="E482" t="s">
        <v>18</v>
      </c>
      <c r="F482" t="s">
        <v>6</v>
      </c>
      <c r="G482" t="s">
        <v>988</v>
      </c>
      <c r="H482" t="s">
        <v>8</v>
      </c>
    </row>
    <row r="483" spans="1:10" hidden="1" x14ac:dyDescent="0.25">
      <c r="A483" t="s">
        <v>989</v>
      </c>
      <c r="B483" t="s">
        <v>47</v>
      </c>
      <c r="C483" t="s">
        <v>17</v>
      </c>
      <c r="D483" t="s">
        <v>18</v>
      </c>
      <c r="E483" t="s">
        <v>6</v>
      </c>
      <c r="F483" t="s">
        <v>990</v>
      </c>
      <c r="G483" t="s">
        <v>8</v>
      </c>
    </row>
    <row r="484" spans="1:10" hidden="1" x14ac:dyDescent="0.25">
      <c r="A484" t="s">
        <v>991</v>
      </c>
      <c r="B484" t="s">
        <v>992</v>
      </c>
      <c r="C484" t="s">
        <v>2</v>
      </c>
      <c r="D484" t="s">
        <v>3</v>
      </c>
      <c r="E484" t="s">
        <v>4</v>
      </c>
      <c r="F484" t="s">
        <v>993</v>
      </c>
      <c r="G484" t="s">
        <v>6</v>
      </c>
      <c r="H484" t="s">
        <v>7</v>
      </c>
      <c r="I484" t="s">
        <v>8</v>
      </c>
    </row>
    <row r="485" spans="1:10" hidden="1" x14ac:dyDescent="0.25">
      <c r="A485" t="s">
        <v>994</v>
      </c>
      <c r="B485" t="s">
        <v>995</v>
      </c>
      <c r="C485" t="s">
        <v>996</v>
      </c>
      <c r="D485" t="s">
        <v>12</v>
      </c>
      <c r="E485" t="s">
        <v>3</v>
      </c>
      <c r="F485" t="s">
        <v>4</v>
      </c>
      <c r="G485" t="s">
        <v>997</v>
      </c>
      <c r="H485" t="s">
        <v>6</v>
      </c>
      <c r="I485" t="s">
        <v>14</v>
      </c>
      <c r="J485" t="s">
        <v>8</v>
      </c>
    </row>
    <row r="486" spans="1:10" hidden="1" x14ac:dyDescent="0.25">
      <c r="A486" t="s">
        <v>998</v>
      </c>
      <c r="B486" t="s">
        <v>16</v>
      </c>
      <c r="C486" t="s">
        <v>17</v>
      </c>
      <c r="D486" t="s">
        <v>18</v>
      </c>
      <c r="E486" t="s">
        <v>6</v>
      </c>
      <c r="F486" t="s">
        <v>999</v>
      </c>
      <c r="G486" t="s">
        <v>8</v>
      </c>
    </row>
    <row r="487" spans="1:10" x14ac:dyDescent="0.25">
      <c r="A487" t="s">
        <v>1000</v>
      </c>
      <c r="B487" t="s">
        <v>21</v>
      </c>
      <c r="C487" t="s">
        <v>16</v>
      </c>
      <c r="D487" t="s">
        <v>17</v>
      </c>
      <c r="E487" t="s">
        <v>18</v>
      </c>
      <c r="F487" t="s">
        <v>6</v>
      </c>
      <c r="G487" t="s">
        <v>999</v>
      </c>
      <c r="H487" t="s">
        <v>22</v>
      </c>
    </row>
    <row r="488" spans="1:10" hidden="1" x14ac:dyDescent="0.25">
      <c r="A488" t="s">
        <v>1001</v>
      </c>
      <c r="B488" t="s">
        <v>24</v>
      </c>
      <c r="C488" t="s">
        <v>25</v>
      </c>
      <c r="D488" t="s">
        <v>18</v>
      </c>
      <c r="E488" t="s">
        <v>6</v>
      </c>
      <c r="F488" t="s">
        <v>1002</v>
      </c>
      <c r="G488" t="s">
        <v>8</v>
      </c>
    </row>
    <row r="489" spans="1:10" x14ac:dyDescent="0.25">
      <c r="A489" t="s">
        <v>1003</v>
      </c>
      <c r="B489" t="s">
        <v>28</v>
      </c>
      <c r="C489" t="s">
        <v>24</v>
      </c>
      <c r="D489" t="s">
        <v>25</v>
      </c>
      <c r="E489" t="s">
        <v>18</v>
      </c>
      <c r="F489" t="s">
        <v>6</v>
      </c>
      <c r="G489" t="s">
        <v>1004</v>
      </c>
      <c r="H489" t="s">
        <v>29</v>
      </c>
    </row>
    <row r="490" spans="1:10" hidden="1" x14ac:dyDescent="0.25">
      <c r="A490" t="s">
        <v>1005</v>
      </c>
      <c r="B490" t="s">
        <v>31</v>
      </c>
      <c r="C490" t="s">
        <v>17</v>
      </c>
      <c r="D490" t="s">
        <v>18</v>
      </c>
      <c r="E490" t="s">
        <v>6</v>
      </c>
      <c r="F490" t="s">
        <v>1006</v>
      </c>
      <c r="G490" t="s">
        <v>8</v>
      </c>
    </row>
    <row r="491" spans="1:10" x14ac:dyDescent="0.25">
      <c r="A491" t="s">
        <v>1007</v>
      </c>
      <c r="B491" t="s">
        <v>66</v>
      </c>
      <c r="C491" t="s">
        <v>31</v>
      </c>
      <c r="D491" t="s">
        <v>17</v>
      </c>
      <c r="E491" t="s">
        <v>18</v>
      </c>
      <c r="F491" t="s">
        <v>6</v>
      </c>
      <c r="G491" t="s">
        <v>1006</v>
      </c>
      <c r="H491" t="s">
        <v>67</v>
      </c>
    </row>
    <row r="492" spans="1:10" x14ac:dyDescent="0.25">
      <c r="A492" t="s">
        <v>1008</v>
      </c>
      <c r="B492" t="s">
        <v>69</v>
      </c>
      <c r="C492" t="s">
        <v>31</v>
      </c>
      <c r="D492" t="s">
        <v>17</v>
      </c>
      <c r="E492" t="s">
        <v>18</v>
      </c>
      <c r="F492" t="s">
        <v>6</v>
      </c>
      <c r="G492" t="s">
        <v>1006</v>
      </c>
      <c r="H492" t="s">
        <v>38</v>
      </c>
    </row>
    <row r="493" spans="1:10" hidden="1" x14ac:dyDescent="0.25">
      <c r="A493" t="s">
        <v>1009</v>
      </c>
      <c r="B493" t="s">
        <v>71</v>
      </c>
      <c r="C493" t="s">
        <v>41</v>
      </c>
      <c r="D493" t="s">
        <v>18</v>
      </c>
      <c r="E493" t="s">
        <v>6</v>
      </c>
      <c r="F493" t="s">
        <v>1010</v>
      </c>
      <c r="G493" t="s">
        <v>8</v>
      </c>
    </row>
    <row r="494" spans="1:10" x14ac:dyDescent="0.25">
      <c r="A494" t="s">
        <v>1011</v>
      </c>
      <c r="B494" t="s">
        <v>44</v>
      </c>
      <c r="C494" t="s">
        <v>71</v>
      </c>
      <c r="D494" t="s">
        <v>41</v>
      </c>
      <c r="E494" t="s">
        <v>18</v>
      </c>
      <c r="F494" t="s">
        <v>6</v>
      </c>
      <c r="G494" t="s">
        <v>1010</v>
      </c>
      <c r="H494" t="s">
        <v>8</v>
      </c>
    </row>
    <row r="495" spans="1:10" hidden="1" x14ac:dyDescent="0.25">
      <c r="A495" t="s">
        <v>1012</v>
      </c>
      <c r="B495" t="s">
        <v>47</v>
      </c>
      <c r="C495" t="s">
        <v>17</v>
      </c>
      <c r="D495" t="s">
        <v>18</v>
      </c>
      <c r="E495" t="s">
        <v>6</v>
      </c>
      <c r="F495" t="s">
        <v>1013</v>
      </c>
      <c r="G495" t="s">
        <v>8</v>
      </c>
    </row>
    <row r="496" spans="1:10" hidden="1" x14ac:dyDescent="0.25">
      <c r="A496" t="s">
        <v>1014</v>
      </c>
      <c r="B496" t="s">
        <v>1015</v>
      </c>
      <c r="C496" t="s">
        <v>2</v>
      </c>
      <c r="D496" t="s">
        <v>3</v>
      </c>
      <c r="E496" t="s">
        <v>4</v>
      </c>
      <c r="F496" t="s">
        <v>1016</v>
      </c>
      <c r="G496" t="s">
        <v>6</v>
      </c>
      <c r="H496" t="s">
        <v>7</v>
      </c>
      <c r="I496" t="s">
        <v>8</v>
      </c>
    </row>
    <row r="497" spans="1:10" hidden="1" x14ac:dyDescent="0.25">
      <c r="A497" t="s">
        <v>1017</v>
      </c>
      <c r="B497" t="s">
        <v>1018</v>
      </c>
      <c r="C497" t="s">
        <v>1019</v>
      </c>
      <c r="D497" t="s">
        <v>12</v>
      </c>
      <c r="E497" t="s">
        <v>3</v>
      </c>
      <c r="F497" t="s">
        <v>4</v>
      </c>
      <c r="G497" t="s">
        <v>1020</v>
      </c>
      <c r="H497" t="s">
        <v>6</v>
      </c>
      <c r="I497" t="s">
        <v>14</v>
      </c>
      <c r="J497" t="s">
        <v>8</v>
      </c>
    </row>
    <row r="498" spans="1:10" hidden="1" x14ac:dyDescent="0.25">
      <c r="A498" t="s">
        <v>1021</v>
      </c>
      <c r="B498" t="s">
        <v>16</v>
      </c>
      <c r="C498" t="s">
        <v>17</v>
      </c>
      <c r="D498" t="s">
        <v>18</v>
      </c>
      <c r="E498" t="s">
        <v>6</v>
      </c>
      <c r="F498" t="s">
        <v>1022</v>
      </c>
      <c r="G498" t="s">
        <v>8</v>
      </c>
    </row>
    <row r="499" spans="1:10" x14ac:dyDescent="0.25">
      <c r="A499" t="s">
        <v>1023</v>
      </c>
      <c r="B499" t="s">
        <v>21</v>
      </c>
      <c r="C499" t="s">
        <v>16</v>
      </c>
      <c r="D499" t="s">
        <v>17</v>
      </c>
      <c r="E499" t="s">
        <v>18</v>
      </c>
      <c r="F499" t="s">
        <v>6</v>
      </c>
      <c r="G499" t="s">
        <v>1022</v>
      </c>
      <c r="H499" t="s">
        <v>22</v>
      </c>
    </row>
    <row r="500" spans="1:10" hidden="1" x14ac:dyDescent="0.25">
      <c r="A500" t="s">
        <v>1024</v>
      </c>
      <c r="B500" t="s">
        <v>24</v>
      </c>
      <c r="C500" t="s">
        <v>25</v>
      </c>
      <c r="D500" t="s">
        <v>18</v>
      </c>
      <c r="E500" t="s">
        <v>6</v>
      </c>
      <c r="F500" t="s">
        <v>1025</v>
      </c>
      <c r="G500" t="s">
        <v>8</v>
      </c>
    </row>
    <row r="501" spans="1:10" x14ac:dyDescent="0.25">
      <c r="A501" t="s">
        <v>1026</v>
      </c>
      <c r="B501" t="s">
        <v>28</v>
      </c>
      <c r="C501" t="s">
        <v>24</v>
      </c>
      <c r="D501" t="s">
        <v>25</v>
      </c>
      <c r="E501" t="s">
        <v>18</v>
      </c>
      <c r="F501" t="s">
        <v>6</v>
      </c>
      <c r="G501" t="s">
        <v>1027</v>
      </c>
      <c r="H501" t="s">
        <v>29</v>
      </c>
    </row>
    <row r="502" spans="1:10" hidden="1" x14ac:dyDescent="0.25">
      <c r="A502" t="s">
        <v>1028</v>
      </c>
      <c r="B502" t="s">
        <v>31</v>
      </c>
      <c r="C502" t="s">
        <v>17</v>
      </c>
      <c r="D502" t="s">
        <v>18</v>
      </c>
      <c r="E502" t="s">
        <v>6</v>
      </c>
      <c r="F502" t="s">
        <v>1029</v>
      </c>
      <c r="G502" t="s">
        <v>8</v>
      </c>
    </row>
    <row r="503" spans="1:10" x14ac:dyDescent="0.25">
      <c r="A503" t="s">
        <v>1030</v>
      </c>
      <c r="B503" t="s">
        <v>94</v>
      </c>
      <c r="C503" t="s">
        <v>31</v>
      </c>
      <c r="D503" t="s">
        <v>17</v>
      </c>
      <c r="E503" t="s">
        <v>18</v>
      </c>
      <c r="F503" t="s">
        <v>6</v>
      </c>
      <c r="G503" t="s">
        <v>1029</v>
      </c>
      <c r="H503" t="s">
        <v>95</v>
      </c>
    </row>
    <row r="504" spans="1:10" x14ac:dyDescent="0.25">
      <c r="A504" t="s">
        <v>1031</v>
      </c>
      <c r="B504" t="s">
        <v>97</v>
      </c>
      <c r="C504" t="s">
        <v>31</v>
      </c>
      <c r="D504" t="s">
        <v>17</v>
      </c>
      <c r="E504" t="s">
        <v>18</v>
      </c>
      <c r="F504" t="s">
        <v>6</v>
      </c>
      <c r="G504" t="s">
        <v>1029</v>
      </c>
      <c r="H504" t="s">
        <v>38</v>
      </c>
    </row>
    <row r="505" spans="1:10" hidden="1" x14ac:dyDescent="0.25">
      <c r="A505" t="s">
        <v>1032</v>
      </c>
      <c r="B505" t="s">
        <v>99</v>
      </c>
      <c r="C505" t="s">
        <v>41</v>
      </c>
      <c r="D505" t="s">
        <v>18</v>
      </c>
      <c r="E505" t="s">
        <v>6</v>
      </c>
      <c r="F505" t="s">
        <v>1033</v>
      </c>
      <c r="G505" t="s">
        <v>8</v>
      </c>
    </row>
    <row r="506" spans="1:10" x14ac:dyDescent="0.25">
      <c r="A506" t="s">
        <v>1034</v>
      </c>
      <c r="B506" t="s">
        <v>44</v>
      </c>
      <c r="C506" t="s">
        <v>99</v>
      </c>
      <c r="D506" t="s">
        <v>41</v>
      </c>
      <c r="E506" t="s">
        <v>18</v>
      </c>
      <c r="F506" t="s">
        <v>6</v>
      </c>
      <c r="G506" t="s">
        <v>1035</v>
      </c>
      <c r="H506" t="s">
        <v>8</v>
      </c>
    </row>
    <row r="507" spans="1:10" hidden="1" x14ac:dyDescent="0.25">
      <c r="A507" t="s">
        <v>1036</v>
      </c>
      <c r="B507" t="s">
        <v>47</v>
      </c>
      <c r="C507" t="s">
        <v>17</v>
      </c>
      <c r="D507" t="s">
        <v>18</v>
      </c>
      <c r="E507" t="s">
        <v>6</v>
      </c>
      <c r="F507" t="s">
        <v>1037</v>
      </c>
      <c r="G507" t="s">
        <v>8</v>
      </c>
    </row>
    <row r="508" spans="1:10" hidden="1" x14ac:dyDescent="0.25">
      <c r="A508" t="s">
        <v>1038</v>
      </c>
      <c r="B508" t="s">
        <v>1039</v>
      </c>
      <c r="C508" t="s">
        <v>2</v>
      </c>
      <c r="D508" t="s">
        <v>3</v>
      </c>
      <c r="E508" t="s">
        <v>4</v>
      </c>
      <c r="F508" t="s">
        <v>1040</v>
      </c>
      <c r="G508" t="s">
        <v>6</v>
      </c>
      <c r="H508" t="s">
        <v>7</v>
      </c>
      <c r="I508" t="s">
        <v>8</v>
      </c>
    </row>
    <row r="509" spans="1:10" hidden="1" x14ac:dyDescent="0.25">
      <c r="A509" t="s">
        <v>1041</v>
      </c>
      <c r="B509" t="s">
        <v>1042</v>
      </c>
      <c r="C509" t="s">
        <v>1043</v>
      </c>
      <c r="D509" t="s">
        <v>12</v>
      </c>
      <c r="E509" t="s">
        <v>3</v>
      </c>
      <c r="F509" t="s">
        <v>4</v>
      </c>
      <c r="G509" t="s">
        <v>1044</v>
      </c>
      <c r="H509" t="s">
        <v>6</v>
      </c>
      <c r="I509" t="s">
        <v>14</v>
      </c>
      <c r="J509" t="s">
        <v>8</v>
      </c>
    </row>
    <row r="510" spans="1:10" hidden="1" x14ac:dyDescent="0.25">
      <c r="A510" t="s">
        <v>1045</v>
      </c>
      <c r="B510" t="s">
        <v>16</v>
      </c>
      <c r="C510" t="s">
        <v>17</v>
      </c>
      <c r="D510" t="s">
        <v>18</v>
      </c>
      <c r="E510" t="s">
        <v>6</v>
      </c>
      <c r="F510" t="s">
        <v>1046</v>
      </c>
      <c r="G510" t="s">
        <v>8</v>
      </c>
    </row>
    <row r="511" spans="1:10" x14ac:dyDescent="0.25">
      <c r="A511" t="s">
        <v>1047</v>
      </c>
      <c r="B511" t="s">
        <v>21</v>
      </c>
      <c r="C511" t="s">
        <v>16</v>
      </c>
      <c r="D511" t="s">
        <v>17</v>
      </c>
      <c r="E511" t="s">
        <v>18</v>
      </c>
      <c r="F511" t="s">
        <v>6</v>
      </c>
      <c r="G511" t="s">
        <v>1046</v>
      </c>
      <c r="H511" t="s">
        <v>22</v>
      </c>
    </row>
    <row r="512" spans="1:10" hidden="1" x14ac:dyDescent="0.25">
      <c r="A512" t="s">
        <v>1048</v>
      </c>
      <c r="B512" t="s">
        <v>24</v>
      </c>
      <c r="C512" t="s">
        <v>25</v>
      </c>
      <c r="D512" t="s">
        <v>18</v>
      </c>
      <c r="E512" t="s">
        <v>6</v>
      </c>
      <c r="F512" t="s">
        <v>1049</v>
      </c>
      <c r="G512" t="s">
        <v>8</v>
      </c>
    </row>
    <row r="513" spans="1:10" x14ac:dyDescent="0.25">
      <c r="A513" t="s">
        <v>1050</v>
      </c>
      <c r="B513" t="s">
        <v>28</v>
      </c>
      <c r="C513" t="s">
        <v>24</v>
      </c>
      <c r="D513" t="s">
        <v>25</v>
      </c>
      <c r="E513" t="s">
        <v>18</v>
      </c>
      <c r="F513" t="s">
        <v>6</v>
      </c>
      <c r="G513" t="s">
        <v>1049</v>
      </c>
      <c r="H513" t="s">
        <v>29</v>
      </c>
    </row>
    <row r="514" spans="1:10" hidden="1" x14ac:dyDescent="0.25">
      <c r="A514" t="s">
        <v>1051</v>
      </c>
      <c r="B514" t="s">
        <v>31</v>
      </c>
      <c r="C514" t="s">
        <v>17</v>
      </c>
      <c r="D514" t="s">
        <v>18</v>
      </c>
      <c r="E514" t="s">
        <v>6</v>
      </c>
      <c r="F514" t="s">
        <v>1052</v>
      </c>
      <c r="G514" t="s">
        <v>8</v>
      </c>
    </row>
    <row r="515" spans="1:10" x14ac:dyDescent="0.25">
      <c r="A515" t="s">
        <v>1053</v>
      </c>
      <c r="B515" t="s">
        <v>66</v>
      </c>
      <c r="C515" t="s">
        <v>31</v>
      </c>
      <c r="D515" t="s">
        <v>17</v>
      </c>
      <c r="E515" t="s">
        <v>18</v>
      </c>
      <c r="F515" t="s">
        <v>6</v>
      </c>
      <c r="G515" t="s">
        <v>1052</v>
      </c>
      <c r="H515" t="s">
        <v>67</v>
      </c>
    </row>
    <row r="516" spans="1:10" x14ac:dyDescent="0.25">
      <c r="A516" t="s">
        <v>1054</v>
      </c>
      <c r="B516" t="s">
        <v>69</v>
      </c>
      <c r="C516" t="s">
        <v>31</v>
      </c>
      <c r="D516" t="s">
        <v>17</v>
      </c>
      <c r="E516" t="s">
        <v>18</v>
      </c>
      <c r="F516" t="s">
        <v>6</v>
      </c>
      <c r="G516" t="s">
        <v>1052</v>
      </c>
      <c r="H516" t="s">
        <v>38</v>
      </c>
    </row>
    <row r="517" spans="1:10" hidden="1" x14ac:dyDescent="0.25">
      <c r="A517" t="s">
        <v>1055</v>
      </c>
      <c r="B517" t="s">
        <v>71</v>
      </c>
      <c r="C517" t="s">
        <v>41</v>
      </c>
      <c r="D517" t="s">
        <v>18</v>
      </c>
      <c r="E517" t="s">
        <v>6</v>
      </c>
      <c r="F517" t="s">
        <v>1056</v>
      </c>
      <c r="G517" t="s">
        <v>8</v>
      </c>
    </row>
    <row r="518" spans="1:10" x14ac:dyDescent="0.25">
      <c r="A518" t="s">
        <v>1057</v>
      </c>
      <c r="B518" t="s">
        <v>44</v>
      </c>
      <c r="C518" t="s">
        <v>71</v>
      </c>
      <c r="D518" t="s">
        <v>41</v>
      </c>
      <c r="E518" t="s">
        <v>18</v>
      </c>
      <c r="F518" t="s">
        <v>6</v>
      </c>
      <c r="G518" t="s">
        <v>1058</v>
      </c>
      <c r="H518" t="s">
        <v>8</v>
      </c>
    </row>
    <row r="519" spans="1:10" hidden="1" x14ac:dyDescent="0.25">
      <c r="A519" t="s">
        <v>1059</v>
      </c>
      <c r="B519" t="s">
        <v>47</v>
      </c>
      <c r="C519" t="s">
        <v>17</v>
      </c>
      <c r="D519" t="s">
        <v>18</v>
      </c>
      <c r="E519" t="s">
        <v>6</v>
      </c>
      <c r="F519" t="s">
        <v>1060</v>
      </c>
      <c r="G519" t="s">
        <v>8</v>
      </c>
    </row>
    <row r="520" spans="1:10" hidden="1" x14ac:dyDescent="0.25">
      <c r="A520" t="s">
        <v>1061</v>
      </c>
      <c r="B520" t="s">
        <v>1062</v>
      </c>
      <c r="C520" t="s">
        <v>2</v>
      </c>
      <c r="D520" t="s">
        <v>3</v>
      </c>
      <c r="E520" t="s">
        <v>4</v>
      </c>
      <c r="F520" t="s">
        <v>1063</v>
      </c>
      <c r="G520" t="s">
        <v>6</v>
      </c>
      <c r="H520" t="s">
        <v>7</v>
      </c>
      <c r="I520" t="s">
        <v>8</v>
      </c>
    </row>
    <row r="521" spans="1:10" hidden="1" x14ac:dyDescent="0.25">
      <c r="A521" t="s">
        <v>1064</v>
      </c>
      <c r="B521" t="s">
        <v>1065</v>
      </c>
      <c r="C521" t="s">
        <v>1066</v>
      </c>
      <c r="D521" t="s">
        <v>12</v>
      </c>
      <c r="E521" t="s">
        <v>3</v>
      </c>
      <c r="F521" t="s">
        <v>4</v>
      </c>
      <c r="G521" t="s">
        <v>1067</v>
      </c>
      <c r="H521" t="s">
        <v>6</v>
      </c>
      <c r="I521" t="s">
        <v>14</v>
      </c>
      <c r="J521" t="s">
        <v>8</v>
      </c>
    </row>
    <row r="522" spans="1:10" hidden="1" x14ac:dyDescent="0.25">
      <c r="A522" t="s">
        <v>1068</v>
      </c>
      <c r="B522" t="s">
        <v>16</v>
      </c>
      <c r="C522" t="s">
        <v>17</v>
      </c>
      <c r="D522" t="s">
        <v>18</v>
      </c>
      <c r="E522" t="s">
        <v>6</v>
      </c>
      <c r="F522" t="s">
        <v>1069</v>
      </c>
      <c r="G522" t="s">
        <v>8</v>
      </c>
    </row>
    <row r="523" spans="1:10" x14ac:dyDescent="0.25">
      <c r="A523" t="s">
        <v>1070</v>
      </c>
      <c r="B523" t="s">
        <v>21</v>
      </c>
      <c r="C523" t="s">
        <v>16</v>
      </c>
      <c r="D523" t="s">
        <v>17</v>
      </c>
      <c r="E523" t="s">
        <v>18</v>
      </c>
      <c r="F523" t="s">
        <v>6</v>
      </c>
      <c r="G523" t="s">
        <v>1069</v>
      </c>
      <c r="H523" t="s">
        <v>22</v>
      </c>
    </row>
    <row r="524" spans="1:10" hidden="1" x14ac:dyDescent="0.25">
      <c r="A524" t="s">
        <v>1071</v>
      </c>
      <c r="B524" t="s">
        <v>24</v>
      </c>
      <c r="C524" t="s">
        <v>25</v>
      </c>
      <c r="D524" t="s">
        <v>18</v>
      </c>
      <c r="E524" t="s">
        <v>6</v>
      </c>
      <c r="F524" t="s">
        <v>1072</v>
      </c>
      <c r="G524" t="s">
        <v>8</v>
      </c>
    </row>
    <row r="525" spans="1:10" x14ac:dyDescent="0.25">
      <c r="A525" t="s">
        <v>1073</v>
      </c>
      <c r="B525" t="s">
        <v>28</v>
      </c>
      <c r="C525" t="s">
        <v>24</v>
      </c>
      <c r="D525" t="s">
        <v>25</v>
      </c>
      <c r="E525" t="s">
        <v>18</v>
      </c>
      <c r="F525" t="s">
        <v>6</v>
      </c>
      <c r="G525" t="s">
        <v>1074</v>
      </c>
      <c r="H525" t="s">
        <v>29</v>
      </c>
    </row>
    <row r="526" spans="1:10" hidden="1" x14ac:dyDescent="0.25">
      <c r="A526" t="s">
        <v>1075</v>
      </c>
      <c r="B526" t="s">
        <v>31</v>
      </c>
      <c r="C526" t="s">
        <v>17</v>
      </c>
      <c r="D526" t="s">
        <v>18</v>
      </c>
      <c r="E526" t="s">
        <v>6</v>
      </c>
      <c r="F526" t="s">
        <v>1076</v>
      </c>
      <c r="G526" t="s">
        <v>8</v>
      </c>
    </row>
    <row r="527" spans="1:10" x14ac:dyDescent="0.25">
      <c r="A527" t="s">
        <v>1077</v>
      </c>
      <c r="B527" t="s">
        <v>94</v>
      </c>
      <c r="C527" t="s">
        <v>31</v>
      </c>
      <c r="D527" t="s">
        <v>17</v>
      </c>
      <c r="E527" t="s">
        <v>18</v>
      </c>
      <c r="F527" t="s">
        <v>6</v>
      </c>
      <c r="G527" t="s">
        <v>1076</v>
      </c>
      <c r="H527" t="s">
        <v>95</v>
      </c>
    </row>
    <row r="528" spans="1:10" x14ac:dyDescent="0.25">
      <c r="A528" t="s">
        <v>1078</v>
      </c>
      <c r="B528" t="s">
        <v>97</v>
      </c>
      <c r="C528" t="s">
        <v>31</v>
      </c>
      <c r="D528" t="s">
        <v>17</v>
      </c>
      <c r="E528" t="s">
        <v>18</v>
      </c>
      <c r="F528" t="s">
        <v>6</v>
      </c>
      <c r="G528" t="s">
        <v>1076</v>
      </c>
      <c r="H528" t="s">
        <v>38</v>
      </c>
    </row>
    <row r="529" spans="1:10" hidden="1" x14ac:dyDescent="0.25">
      <c r="A529" t="s">
        <v>1079</v>
      </c>
      <c r="B529" t="s">
        <v>99</v>
      </c>
      <c r="C529" t="s">
        <v>41</v>
      </c>
      <c r="D529" t="s">
        <v>18</v>
      </c>
      <c r="E529" t="s">
        <v>6</v>
      </c>
      <c r="F529" t="s">
        <v>1080</v>
      </c>
      <c r="G529" t="s">
        <v>8</v>
      </c>
    </row>
    <row r="530" spans="1:10" x14ac:dyDescent="0.25">
      <c r="A530" t="s">
        <v>1081</v>
      </c>
      <c r="B530" t="s">
        <v>44</v>
      </c>
      <c r="C530" t="s">
        <v>99</v>
      </c>
      <c r="D530" t="s">
        <v>41</v>
      </c>
      <c r="E530" t="s">
        <v>18</v>
      </c>
      <c r="F530" t="s">
        <v>6</v>
      </c>
      <c r="G530" t="s">
        <v>1082</v>
      </c>
      <c r="H530" t="s">
        <v>8</v>
      </c>
    </row>
    <row r="531" spans="1:10" hidden="1" x14ac:dyDescent="0.25">
      <c r="A531" t="s">
        <v>1083</v>
      </c>
      <c r="B531" t="s">
        <v>47</v>
      </c>
      <c r="C531" t="s">
        <v>17</v>
      </c>
      <c r="D531" t="s">
        <v>18</v>
      </c>
      <c r="E531" t="s">
        <v>6</v>
      </c>
      <c r="F531" t="s">
        <v>1084</v>
      </c>
      <c r="G531" t="s">
        <v>8</v>
      </c>
    </row>
    <row r="532" spans="1:10" hidden="1" x14ac:dyDescent="0.25">
      <c r="A532" t="s">
        <v>1085</v>
      </c>
      <c r="B532" t="s">
        <v>1086</v>
      </c>
      <c r="C532" t="s">
        <v>2</v>
      </c>
      <c r="D532" t="s">
        <v>3</v>
      </c>
      <c r="E532" t="s">
        <v>4</v>
      </c>
      <c r="F532" t="s">
        <v>1087</v>
      </c>
      <c r="G532" t="s">
        <v>6</v>
      </c>
      <c r="H532" t="s">
        <v>7</v>
      </c>
      <c r="I532" t="s">
        <v>8</v>
      </c>
    </row>
    <row r="533" spans="1:10" hidden="1" x14ac:dyDescent="0.25">
      <c r="A533" t="s">
        <v>1088</v>
      </c>
      <c r="B533" t="s">
        <v>1089</v>
      </c>
      <c r="C533" t="s">
        <v>1090</v>
      </c>
      <c r="D533" t="s">
        <v>12</v>
      </c>
      <c r="E533" t="s">
        <v>3</v>
      </c>
      <c r="F533" t="s">
        <v>4</v>
      </c>
      <c r="G533" t="s">
        <v>1091</v>
      </c>
      <c r="H533" t="s">
        <v>6</v>
      </c>
      <c r="I533" t="s">
        <v>14</v>
      </c>
      <c r="J533" t="s">
        <v>8</v>
      </c>
    </row>
    <row r="534" spans="1:10" hidden="1" x14ac:dyDescent="0.25">
      <c r="A534" t="s">
        <v>1092</v>
      </c>
      <c r="B534" t="s">
        <v>16</v>
      </c>
      <c r="C534" t="s">
        <v>17</v>
      </c>
      <c r="D534" t="s">
        <v>18</v>
      </c>
      <c r="E534" t="s">
        <v>6</v>
      </c>
      <c r="F534" t="s">
        <v>1093</v>
      </c>
      <c r="G534" t="s">
        <v>8</v>
      </c>
    </row>
    <row r="535" spans="1:10" x14ac:dyDescent="0.25">
      <c r="A535" t="s">
        <v>1094</v>
      </c>
      <c r="B535" t="s">
        <v>21</v>
      </c>
      <c r="C535" t="s">
        <v>16</v>
      </c>
      <c r="D535" t="s">
        <v>17</v>
      </c>
      <c r="E535" t="s">
        <v>18</v>
      </c>
      <c r="F535" t="s">
        <v>6</v>
      </c>
      <c r="G535" t="s">
        <v>1093</v>
      </c>
      <c r="H535" t="s">
        <v>22</v>
      </c>
    </row>
    <row r="536" spans="1:10" hidden="1" x14ac:dyDescent="0.25">
      <c r="A536" t="s">
        <v>1095</v>
      </c>
      <c r="B536" t="s">
        <v>24</v>
      </c>
      <c r="C536" t="s">
        <v>25</v>
      </c>
      <c r="D536" t="s">
        <v>18</v>
      </c>
      <c r="E536" t="s">
        <v>6</v>
      </c>
      <c r="F536" t="s">
        <v>1096</v>
      </c>
      <c r="G536" t="s">
        <v>8</v>
      </c>
    </row>
    <row r="537" spans="1:10" x14ac:dyDescent="0.25">
      <c r="A537" t="s">
        <v>1097</v>
      </c>
      <c r="B537" t="s">
        <v>28</v>
      </c>
      <c r="C537" t="s">
        <v>24</v>
      </c>
      <c r="D537" t="s">
        <v>25</v>
      </c>
      <c r="E537" t="s">
        <v>18</v>
      </c>
      <c r="F537" t="s">
        <v>6</v>
      </c>
      <c r="G537" t="s">
        <v>1096</v>
      </c>
      <c r="H537" t="s">
        <v>29</v>
      </c>
    </row>
    <row r="538" spans="1:10" hidden="1" x14ac:dyDescent="0.25">
      <c r="A538" t="s">
        <v>1098</v>
      </c>
      <c r="B538" t="s">
        <v>31</v>
      </c>
      <c r="C538" t="s">
        <v>17</v>
      </c>
      <c r="D538" t="s">
        <v>18</v>
      </c>
      <c r="E538" t="s">
        <v>6</v>
      </c>
      <c r="F538" t="s">
        <v>1099</v>
      </c>
      <c r="G538" t="s">
        <v>8</v>
      </c>
    </row>
    <row r="539" spans="1:10" x14ac:dyDescent="0.25">
      <c r="A539" t="s">
        <v>1100</v>
      </c>
      <c r="B539" t="s">
        <v>94</v>
      </c>
      <c r="C539" t="s">
        <v>31</v>
      </c>
      <c r="D539" t="s">
        <v>17</v>
      </c>
      <c r="E539" t="s">
        <v>18</v>
      </c>
      <c r="F539" t="s">
        <v>6</v>
      </c>
      <c r="G539" t="s">
        <v>1099</v>
      </c>
      <c r="H539" t="s">
        <v>95</v>
      </c>
    </row>
    <row r="540" spans="1:10" x14ac:dyDescent="0.25">
      <c r="A540" t="s">
        <v>1101</v>
      </c>
      <c r="B540" t="s">
        <v>97</v>
      </c>
      <c r="C540" t="s">
        <v>31</v>
      </c>
      <c r="D540" t="s">
        <v>17</v>
      </c>
      <c r="E540" t="s">
        <v>18</v>
      </c>
      <c r="F540" t="s">
        <v>6</v>
      </c>
      <c r="G540" t="s">
        <v>1099</v>
      </c>
      <c r="H540" t="s">
        <v>38</v>
      </c>
    </row>
    <row r="541" spans="1:10" hidden="1" x14ac:dyDescent="0.25">
      <c r="A541" t="s">
        <v>1102</v>
      </c>
      <c r="B541" t="s">
        <v>99</v>
      </c>
      <c r="C541" t="s">
        <v>41</v>
      </c>
      <c r="D541" t="s">
        <v>18</v>
      </c>
      <c r="E541" t="s">
        <v>6</v>
      </c>
      <c r="F541" t="s">
        <v>1103</v>
      </c>
      <c r="G541" t="s">
        <v>8</v>
      </c>
    </row>
    <row r="542" spans="1:10" x14ac:dyDescent="0.25">
      <c r="A542" t="s">
        <v>1104</v>
      </c>
      <c r="B542" t="s">
        <v>44</v>
      </c>
      <c r="C542" t="s">
        <v>99</v>
      </c>
      <c r="D542" t="s">
        <v>41</v>
      </c>
      <c r="E542" t="s">
        <v>18</v>
      </c>
      <c r="F542" t="s">
        <v>6</v>
      </c>
      <c r="G542" t="s">
        <v>1105</v>
      </c>
      <c r="H542" t="s">
        <v>8</v>
      </c>
    </row>
    <row r="543" spans="1:10" hidden="1" x14ac:dyDescent="0.25">
      <c r="A543" t="s">
        <v>1106</v>
      </c>
      <c r="B543" t="s">
        <v>47</v>
      </c>
      <c r="C543" t="s">
        <v>17</v>
      </c>
      <c r="D543" t="s">
        <v>18</v>
      </c>
      <c r="E543" t="s">
        <v>6</v>
      </c>
      <c r="F543" t="s">
        <v>1107</v>
      </c>
      <c r="G543" t="s">
        <v>8</v>
      </c>
    </row>
    <row r="544" spans="1:10" hidden="1" x14ac:dyDescent="0.25">
      <c r="A544" t="s">
        <v>1108</v>
      </c>
      <c r="B544" t="s">
        <v>1109</v>
      </c>
      <c r="C544" t="s">
        <v>2</v>
      </c>
      <c r="D544" t="s">
        <v>3</v>
      </c>
      <c r="E544" t="s">
        <v>4</v>
      </c>
      <c r="F544" t="s">
        <v>1110</v>
      </c>
      <c r="G544" t="s">
        <v>6</v>
      </c>
      <c r="H544" t="s">
        <v>7</v>
      </c>
      <c r="I544" t="s">
        <v>8</v>
      </c>
    </row>
    <row r="545" spans="1:10" hidden="1" x14ac:dyDescent="0.25">
      <c r="A545" t="s">
        <v>1111</v>
      </c>
      <c r="B545" t="s">
        <v>1112</v>
      </c>
      <c r="C545" t="s">
        <v>1113</v>
      </c>
      <c r="D545" t="s">
        <v>12</v>
      </c>
      <c r="E545" t="s">
        <v>3</v>
      </c>
      <c r="F545" t="s">
        <v>4</v>
      </c>
      <c r="G545" t="s">
        <v>1114</v>
      </c>
      <c r="H545" t="s">
        <v>6</v>
      </c>
      <c r="I545" t="s">
        <v>14</v>
      </c>
      <c r="J545" t="s">
        <v>8</v>
      </c>
    </row>
    <row r="546" spans="1:10" hidden="1" x14ac:dyDescent="0.25">
      <c r="A546" t="s">
        <v>1115</v>
      </c>
      <c r="B546" t="s">
        <v>16</v>
      </c>
      <c r="C546" t="s">
        <v>17</v>
      </c>
      <c r="D546" t="s">
        <v>18</v>
      </c>
      <c r="E546" t="s">
        <v>6</v>
      </c>
      <c r="F546" t="s">
        <v>1116</v>
      </c>
      <c r="G546" t="s">
        <v>8</v>
      </c>
    </row>
    <row r="547" spans="1:10" x14ac:dyDescent="0.25">
      <c r="A547" t="s">
        <v>1117</v>
      </c>
      <c r="B547" t="s">
        <v>21</v>
      </c>
      <c r="C547" t="s">
        <v>16</v>
      </c>
      <c r="D547" t="s">
        <v>17</v>
      </c>
      <c r="E547" t="s">
        <v>18</v>
      </c>
      <c r="F547" t="s">
        <v>6</v>
      </c>
      <c r="G547" t="s">
        <v>1116</v>
      </c>
      <c r="H547" t="s">
        <v>22</v>
      </c>
    </row>
    <row r="548" spans="1:10" hidden="1" x14ac:dyDescent="0.25">
      <c r="A548" t="s">
        <v>1118</v>
      </c>
      <c r="B548" t="s">
        <v>24</v>
      </c>
      <c r="C548" t="s">
        <v>25</v>
      </c>
      <c r="D548" t="s">
        <v>18</v>
      </c>
      <c r="E548" t="s">
        <v>6</v>
      </c>
      <c r="F548" t="s">
        <v>1119</v>
      </c>
      <c r="G548" t="s">
        <v>8</v>
      </c>
    </row>
    <row r="549" spans="1:10" x14ac:dyDescent="0.25">
      <c r="A549" t="s">
        <v>1120</v>
      </c>
      <c r="B549" t="s">
        <v>28</v>
      </c>
      <c r="C549" t="s">
        <v>24</v>
      </c>
      <c r="D549" t="s">
        <v>25</v>
      </c>
      <c r="E549" t="s">
        <v>18</v>
      </c>
      <c r="F549" t="s">
        <v>6</v>
      </c>
      <c r="G549" t="s">
        <v>1121</v>
      </c>
      <c r="H549" t="s">
        <v>29</v>
      </c>
    </row>
    <row r="550" spans="1:10" hidden="1" x14ac:dyDescent="0.25">
      <c r="A550" t="s">
        <v>1122</v>
      </c>
      <c r="B550" t="s">
        <v>31</v>
      </c>
      <c r="C550" t="s">
        <v>17</v>
      </c>
      <c r="D550" t="s">
        <v>18</v>
      </c>
      <c r="E550" t="s">
        <v>6</v>
      </c>
      <c r="F550" t="s">
        <v>1123</v>
      </c>
      <c r="G550" t="s">
        <v>8</v>
      </c>
    </row>
    <row r="551" spans="1:10" x14ac:dyDescent="0.25">
      <c r="A551" t="s">
        <v>1124</v>
      </c>
      <c r="B551" t="s">
        <v>94</v>
      </c>
      <c r="C551" t="s">
        <v>31</v>
      </c>
      <c r="D551" t="s">
        <v>17</v>
      </c>
      <c r="E551" t="s">
        <v>18</v>
      </c>
      <c r="F551" t="s">
        <v>6</v>
      </c>
      <c r="G551" t="s">
        <v>1123</v>
      </c>
      <c r="H551" t="s">
        <v>95</v>
      </c>
    </row>
    <row r="552" spans="1:10" x14ac:dyDescent="0.25">
      <c r="A552" t="s">
        <v>1125</v>
      </c>
      <c r="B552" t="s">
        <v>97</v>
      </c>
      <c r="C552" t="s">
        <v>31</v>
      </c>
      <c r="D552" t="s">
        <v>17</v>
      </c>
      <c r="E552" t="s">
        <v>18</v>
      </c>
      <c r="F552" t="s">
        <v>6</v>
      </c>
      <c r="G552" t="s">
        <v>1123</v>
      </c>
      <c r="H552" t="s">
        <v>38</v>
      </c>
    </row>
    <row r="553" spans="1:10" hidden="1" x14ac:dyDescent="0.25">
      <c r="A553" t="s">
        <v>1126</v>
      </c>
      <c r="B553" t="s">
        <v>99</v>
      </c>
      <c r="C553" t="s">
        <v>41</v>
      </c>
      <c r="D553" t="s">
        <v>18</v>
      </c>
      <c r="E553" t="s">
        <v>6</v>
      </c>
      <c r="F553" t="s">
        <v>1127</v>
      </c>
      <c r="G553" t="s">
        <v>8</v>
      </c>
    </row>
    <row r="554" spans="1:10" x14ac:dyDescent="0.25">
      <c r="A554" t="s">
        <v>1128</v>
      </c>
      <c r="B554" t="s">
        <v>44</v>
      </c>
      <c r="C554" t="s">
        <v>99</v>
      </c>
      <c r="D554" t="s">
        <v>41</v>
      </c>
      <c r="E554" t="s">
        <v>18</v>
      </c>
      <c r="F554" t="s">
        <v>6</v>
      </c>
      <c r="G554" t="s">
        <v>1129</v>
      </c>
      <c r="H554" t="s">
        <v>8</v>
      </c>
    </row>
    <row r="555" spans="1:10" hidden="1" x14ac:dyDescent="0.25">
      <c r="A555" t="s">
        <v>1130</v>
      </c>
      <c r="B555" t="s">
        <v>47</v>
      </c>
      <c r="C555" t="s">
        <v>17</v>
      </c>
      <c r="D555" t="s">
        <v>18</v>
      </c>
      <c r="E555" t="s">
        <v>6</v>
      </c>
      <c r="F555" t="s">
        <v>1131</v>
      </c>
      <c r="G555" t="s">
        <v>8</v>
      </c>
    </row>
    <row r="556" spans="1:10" hidden="1" x14ac:dyDescent="0.25">
      <c r="A556" t="s">
        <v>1132</v>
      </c>
      <c r="B556" t="s">
        <v>1133</v>
      </c>
      <c r="C556" t="s">
        <v>2</v>
      </c>
      <c r="D556" t="s">
        <v>3</v>
      </c>
      <c r="E556" t="s">
        <v>4</v>
      </c>
      <c r="F556" t="s">
        <v>1134</v>
      </c>
      <c r="G556" t="s">
        <v>6</v>
      </c>
      <c r="H556" t="s">
        <v>7</v>
      </c>
      <c r="I556" t="s">
        <v>8</v>
      </c>
    </row>
    <row r="557" spans="1:10" hidden="1" x14ac:dyDescent="0.25">
      <c r="A557" t="s">
        <v>1135</v>
      </c>
      <c r="B557" t="s">
        <v>1136</v>
      </c>
      <c r="C557" t="s">
        <v>1137</v>
      </c>
      <c r="D557" t="s">
        <v>12</v>
      </c>
      <c r="E557" t="s">
        <v>3</v>
      </c>
      <c r="F557" t="s">
        <v>4</v>
      </c>
      <c r="G557" t="s">
        <v>1138</v>
      </c>
      <c r="H557" t="s">
        <v>6</v>
      </c>
      <c r="I557" t="s">
        <v>14</v>
      </c>
      <c r="J557" t="s">
        <v>8</v>
      </c>
    </row>
    <row r="558" spans="1:10" hidden="1" x14ac:dyDescent="0.25">
      <c r="A558" t="s">
        <v>1139</v>
      </c>
      <c r="B558" t="s">
        <v>16</v>
      </c>
      <c r="C558" t="s">
        <v>17</v>
      </c>
      <c r="D558" t="s">
        <v>18</v>
      </c>
      <c r="E558" t="s">
        <v>6</v>
      </c>
      <c r="F558" t="s">
        <v>1140</v>
      </c>
      <c r="G558" t="s">
        <v>8</v>
      </c>
    </row>
    <row r="559" spans="1:10" x14ac:dyDescent="0.25">
      <c r="A559" t="s">
        <v>1141</v>
      </c>
      <c r="B559" t="s">
        <v>21</v>
      </c>
      <c r="C559" t="s">
        <v>16</v>
      </c>
      <c r="D559" t="s">
        <v>17</v>
      </c>
      <c r="E559" t="s">
        <v>18</v>
      </c>
      <c r="F559" t="s">
        <v>6</v>
      </c>
      <c r="G559" t="s">
        <v>1140</v>
      </c>
      <c r="H559" t="s">
        <v>22</v>
      </c>
    </row>
    <row r="560" spans="1:10" hidden="1" x14ac:dyDescent="0.25">
      <c r="A560" t="s">
        <v>1142</v>
      </c>
      <c r="B560" t="s">
        <v>24</v>
      </c>
      <c r="C560" t="s">
        <v>25</v>
      </c>
      <c r="D560" t="s">
        <v>18</v>
      </c>
      <c r="E560" t="s">
        <v>6</v>
      </c>
      <c r="F560" t="s">
        <v>1143</v>
      </c>
      <c r="G560" t="s">
        <v>8</v>
      </c>
    </row>
    <row r="561" spans="1:10" x14ac:dyDescent="0.25">
      <c r="A561" t="s">
        <v>1144</v>
      </c>
      <c r="B561" t="s">
        <v>28</v>
      </c>
      <c r="C561" t="s">
        <v>24</v>
      </c>
      <c r="D561" t="s">
        <v>25</v>
      </c>
      <c r="E561" t="s">
        <v>18</v>
      </c>
      <c r="F561" t="s">
        <v>6</v>
      </c>
      <c r="G561" t="s">
        <v>1145</v>
      </c>
      <c r="H561" t="s">
        <v>29</v>
      </c>
    </row>
    <row r="562" spans="1:10" hidden="1" x14ac:dyDescent="0.25">
      <c r="A562" t="s">
        <v>1146</v>
      </c>
      <c r="B562" t="s">
        <v>31</v>
      </c>
      <c r="C562" t="s">
        <v>17</v>
      </c>
      <c r="D562" t="s">
        <v>18</v>
      </c>
      <c r="E562" t="s">
        <v>6</v>
      </c>
      <c r="F562" t="s">
        <v>1147</v>
      </c>
      <c r="G562" t="s">
        <v>8</v>
      </c>
    </row>
    <row r="563" spans="1:10" x14ac:dyDescent="0.25">
      <c r="A563" t="s">
        <v>1148</v>
      </c>
      <c r="B563" t="s">
        <v>66</v>
      </c>
      <c r="C563" t="s">
        <v>31</v>
      </c>
      <c r="D563" t="s">
        <v>17</v>
      </c>
      <c r="E563" t="s">
        <v>18</v>
      </c>
      <c r="F563" t="s">
        <v>6</v>
      </c>
      <c r="G563" t="s">
        <v>1149</v>
      </c>
      <c r="H563" t="s">
        <v>67</v>
      </c>
    </row>
    <row r="564" spans="1:10" x14ac:dyDescent="0.25">
      <c r="A564" t="s">
        <v>1150</v>
      </c>
      <c r="B564" t="s">
        <v>69</v>
      </c>
      <c r="C564" t="s">
        <v>31</v>
      </c>
      <c r="D564" t="s">
        <v>17</v>
      </c>
      <c r="E564" t="s">
        <v>18</v>
      </c>
      <c r="F564" t="s">
        <v>6</v>
      </c>
      <c r="G564" t="s">
        <v>1149</v>
      </c>
      <c r="H564" t="s">
        <v>38</v>
      </c>
    </row>
    <row r="565" spans="1:10" hidden="1" x14ac:dyDescent="0.25">
      <c r="A565" t="s">
        <v>1151</v>
      </c>
      <c r="B565" t="s">
        <v>71</v>
      </c>
      <c r="C565" t="s">
        <v>41</v>
      </c>
      <c r="D565" t="s">
        <v>18</v>
      </c>
      <c r="E565" t="s">
        <v>6</v>
      </c>
      <c r="F565" t="s">
        <v>1152</v>
      </c>
      <c r="G565" t="s">
        <v>8</v>
      </c>
    </row>
    <row r="566" spans="1:10" x14ac:dyDescent="0.25">
      <c r="A566" t="s">
        <v>1153</v>
      </c>
      <c r="B566" t="s">
        <v>44</v>
      </c>
      <c r="C566" t="s">
        <v>71</v>
      </c>
      <c r="D566" t="s">
        <v>41</v>
      </c>
      <c r="E566" t="s">
        <v>18</v>
      </c>
      <c r="F566" t="s">
        <v>6</v>
      </c>
      <c r="G566" t="s">
        <v>1154</v>
      </c>
      <c r="H566" t="s">
        <v>8</v>
      </c>
    </row>
    <row r="567" spans="1:10" hidden="1" x14ac:dyDescent="0.25">
      <c r="A567" t="s">
        <v>1155</v>
      </c>
      <c r="B567" t="s">
        <v>47</v>
      </c>
      <c r="C567" t="s">
        <v>17</v>
      </c>
      <c r="D567" t="s">
        <v>18</v>
      </c>
      <c r="E567" t="s">
        <v>6</v>
      </c>
      <c r="F567" t="s">
        <v>1156</v>
      </c>
      <c r="G567" t="s">
        <v>8</v>
      </c>
    </row>
    <row r="568" spans="1:10" hidden="1" x14ac:dyDescent="0.25">
      <c r="A568" t="s">
        <v>1157</v>
      </c>
      <c r="B568" t="s">
        <v>1158</v>
      </c>
      <c r="C568" t="s">
        <v>2</v>
      </c>
      <c r="D568" t="s">
        <v>3</v>
      </c>
      <c r="E568" t="s">
        <v>4</v>
      </c>
      <c r="F568" t="s">
        <v>1159</v>
      </c>
      <c r="G568" t="s">
        <v>6</v>
      </c>
      <c r="H568" t="s">
        <v>7</v>
      </c>
      <c r="I568" t="s">
        <v>8</v>
      </c>
    </row>
    <row r="569" spans="1:10" hidden="1" x14ac:dyDescent="0.25">
      <c r="A569" t="s">
        <v>1160</v>
      </c>
      <c r="B569" t="s">
        <v>1161</v>
      </c>
      <c r="C569" t="s">
        <v>1162</v>
      </c>
      <c r="D569" t="s">
        <v>12</v>
      </c>
      <c r="E569" t="s">
        <v>3</v>
      </c>
      <c r="F569" t="s">
        <v>4</v>
      </c>
      <c r="G569" t="s">
        <v>1163</v>
      </c>
      <c r="H569" t="s">
        <v>6</v>
      </c>
      <c r="I569" t="s">
        <v>14</v>
      </c>
      <c r="J569" t="s">
        <v>8</v>
      </c>
    </row>
    <row r="570" spans="1:10" hidden="1" x14ac:dyDescent="0.25">
      <c r="A570" t="s">
        <v>1164</v>
      </c>
      <c r="B570" t="s">
        <v>16</v>
      </c>
      <c r="C570" t="s">
        <v>17</v>
      </c>
      <c r="D570" t="s">
        <v>18</v>
      </c>
      <c r="E570" t="s">
        <v>6</v>
      </c>
      <c r="F570" t="s">
        <v>1165</v>
      </c>
      <c r="G570" t="s">
        <v>8</v>
      </c>
    </row>
    <row r="571" spans="1:10" x14ac:dyDescent="0.25">
      <c r="A571" t="s">
        <v>1166</v>
      </c>
      <c r="B571" t="s">
        <v>21</v>
      </c>
      <c r="C571" t="s">
        <v>16</v>
      </c>
      <c r="D571" t="s">
        <v>17</v>
      </c>
      <c r="E571" t="s">
        <v>18</v>
      </c>
      <c r="F571" t="s">
        <v>6</v>
      </c>
      <c r="G571" t="s">
        <v>1167</v>
      </c>
      <c r="H571" t="s">
        <v>22</v>
      </c>
    </row>
    <row r="572" spans="1:10" hidden="1" x14ac:dyDescent="0.25">
      <c r="A572" t="s">
        <v>1168</v>
      </c>
      <c r="B572" t="s">
        <v>24</v>
      </c>
      <c r="C572" t="s">
        <v>25</v>
      </c>
      <c r="D572" t="s">
        <v>18</v>
      </c>
      <c r="E572" t="s">
        <v>6</v>
      </c>
      <c r="F572" t="s">
        <v>1169</v>
      </c>
      <c r="G572" t="s">
        <v>8</v>
      </c>
    </row>
    <row r="573" spans="1:10" x14ac:dyDescent="0.25">
      <c r="A573" t="s">
        <v>1170</v>
      </c>
      <c r="B573" t="s">
        <v>28</v>
      </c>
      <c r="C573" t="s">
        <v>24</v>
      </c>
      <c r="D573" t="s">
        <v>25</v>
      </c>
      <c r="E573" t="s">
        <v>18</v>
      </c>
      <c r="F573" t="s">
        <v>6</v>
      </c>
      <c r="G573" t="s">
        <v>1171</v>
      </c>
      <c r="H573" t="s">
        <v>29</v>
      </c>
    </row>
    <row r="574" spans="1:10" hidden="1" x14ac:dyDescent="0.25">
      <c r="A574" t="s">
        <v>1172</v>
      </c>
      <c r="B574" t="s">
        <v>31</v>
      </c>
      <c r="C574" t="s">
        <v>17</v>
      </c>
      <c r="D574" t="s">
        <v>18</v>
      </c>
      <c r="E574" t="s">
        <v>6</v>
      </c>
      <c r="F574" t="s">
        <v>1173</v>
      </c>
      <c r="G574" t="s">
        <v>8</v>
      </c>
    </row>
    <row r="575" spans="1:10" x14ac:dyDescent="0.25">
      <c r="A575" t="s">
        <v>1174</v>
      </c>
      <c r="B575" t="s">
        <v>66</v>
      </c>
      <c r="C575" t="s">
        <v>31</v>
      </c>
      <c r="D575" t="s">
        <v>17</v>
      </c>
      <c r="E575" t="s">
        <v>18</v>
      </c>
      <c r="F575" t="s">
        <v>6</v>
      </c>
      <c r="G575" t="s">
        <v>1173</v>
      </c>
      <c r="H575" t="s">
        <v>67</v>
      </c>
    </row>
    <row r="576" spans="1:10" x14ac:dyDescent="0.25">
      <c r="A576" t="s">
        <v>1175</v>
      </c>
      <c r="B576" t="s">
        <v>69</v>
      </c>
      <c r="C576" t="s">
        <v>31</v>
      </c>
      <c r="D576" t="s">
        <v>17</v>
      </c>
      <c r="E576" t="s">
        <v>18</v>
      </c>
      <c r="F576" t="s">
        <v>6</v>
      </c>
      <c r="G576" t="s">
        <v>1173</v>
      </c>
      <c r="H576" t="s">
        <v>38</v>
      </c>
    </row>
    <row r="577" spans="1:10" hidden="1" x14ac:dyDescent="0.25">
      <c r="A577" t="s">
        <v>1176</v>
      </c>
      <c r="B577" t="s">
        <v>71</v>
      </c>
      <c r="C577" t="s">
        <v>41</v>
      </c>
      <c r="D577" t="s">
        <v>18</v>
      </c>
      <c r="E577" t="s">
        <v>6</v>
      </c>
      <c r="F577" t="s">
        <v>1177</v>
      </c>
      <c r="G577" t="s">
        <v>8</v>
      </c>
    </row>
    <row r="578" spans="1:10" x14ac:dyDescent="0.25">
      <c r="A578" t="s">
        <v>1178</v>
      </c>
      <c r="B578" t="s">
        <v>44</v>
      </c>
      <c r="C578" t="s">
        <v>71</v>
      </c>
      <c r="D578" t="s">
        <v>41</v>
      </c>
      <c r="E578" t="s">
        <v>18</v>
      </c>
      <c r="F578" t="s">
        <v>6</v>
      </c>
      <c r="G578" t="s">
        <v>1179</v>
      </c>
      <c r="H578" t="s">
        <v>8</v>
      </c>
    </row>
    <row r="579" spans="1:10" hidden="1" x14ac:dyDescent="0.25">
      <c r="A579" t="s">
        <v>1180</v>
      </c>
      <c r="B579" t="s">
        <v>47</v>
      </c>
      <c r="C579" t="s">
        <v>17</v>
      </c>
      <c r="D579" t="s">
        <v>18</v>
      </c>
      <c r="E579" t="s">
        <v>6</v>
      </c>
      <c r="F579" t="s">
        <v>1181</v>
      </c>
      <c r="G579" t="s">
        <v>8</v>
      </c>
    </row>
    <row r="580" spans="1:10" hidden="1" x14ac:dyDescent="0.25">
      <c r="A580" t="s">
        <v>1182</v>
      </c>
      <c r="B580" t="s">
        <v>1183</v>
      </c>
      <c r="C580" t="s">
        <v>2</v>
      </c>
      <c r="D580" t="s">
        <v>3</v>
      </c>
      <c r="E580" t="s">
        <v>4</v>
      </c>
      <c r="F580" t="s">
        <v>1184</v>
      </c>
      <c r="G580" t="s">
        <v>6</v>
      </c>
      <c r="H580" t="s">
        <v>7</v>
      </c>
      <c r="I580" t="s">
        <v>8</v>
      </c>
    </row>
    <row r="581" spans="1:10" hidden="1" x14ac:dyDescent="0.25">
      <c r="A581" t="s">
        <v>1185</v>
      </c>
      <c r="B581" t="s">
        <v>1186</v>
      </c>
      <c r="C581" t="s">
        <v>1187</v>
      </c>
      <c r="D581" t="s">
        <v>12</v>
      </c>
      <c r="E581" t="s">
        <v>3</v>
      </c>
      <c r="F581" t="s">
        <v>4</v>
      </c>
      <c r="G581" t="s">
        <v>1188</v>
      </c>
      <c r="H581" t="s">
        <v>6</v>
      </c>
      <c r="I581" t="s">
        <v>14</v>
      </c>
      <c r="J581" t="s">
        <v>8</v>
      </c>
    </row>
    <row r="582" spans="1:10" hidden="1" x14ac:dyDescent="0.25">
      <c r="A582" t="s">
        <v>1189</v>
      </c>
      <c r="B582" t="s">
        <v>16</v>
      </c>
      <c r="C582" t="s">
        <v>17</v>
      </c>
      <c r="D582" t="s">
        <v>18</v>
      </c>
      <c r="E582" t="s">
        <v>6</v>
      </c>
      <c r="F582" t="s">
        <v>1190</v>
      </c>
      <c r="G582" t="s">
        <v>8</v>
      </c>
    </row>
    <row r="583" spans="1:10" x14ac:dyDescent="0.25">
      <c r="A583" t="s">
        <v>1191</v>
      </c>
      <c r="B583" t="s">
        <v>21</v>
      </c>
      <c r="C583" t="s">
        <v>16</v>
      </c>
      <c r="D583" t="s">
        <v>17</v>
      </c>
      <c r="E583" t="s">
        <v>18</v>
      </c>
      <c r="F583" t="s">
        <v>6</v>
      </c>
      <c r="G583" t="s">
        <v>1190</v>
      </c>
      <c r="H583" t="s">
        <v>22</v>
      </c>
    </row>
    <row r="584" spans="1:10" hidden="1" x14ac:dyDescent="0.25">
      <c r="A584" t="s">
        <v>1192</v>
      </c>
      <c r="B584" t="s">
        <v>24</v>
      </c>
      <c r="C584" t="s">
        <v>25</v>
      </c>
      <c r="D584" t="s">
        <v>18</v>
      </c>
      <c r="E584" t="s">
        <v>6</v>
      </c>
      <c r="F584" t="s">
        <v>1193</v>
      </c>
      <c r="G584" t="s">
        <v>8</v>
      </c>
    </row>
    <row r="585" spans="1:10" x14ac:dyDescent="0.25">
      <c r="A585" t="s">
        <v>1194</v>
      </c>
      <c r="B585" t="s">
        <v>28</v>
      </c>
      <c r="C585" t="s">
        <v>24</v>
      </c>
      <c r="D585" t="s">
        <v>25</v>
      </c>
      <c r="E585" t="s">
        <v>18</v>
      </c>
      <c r="F585" t="s">
        <v>6</v>
      </c>
      <c r="G585" t="s">
        <v>1193</v>
      </c>
      <c r="H585" t="s">
        <v>29</v>
      </c>
    </row>
    <row r="586" spans="1:10" hidden="1" x14ac:dyDescent="0.25">
      <c r="A586" t="s">
        <v>1195</v>
      </c>
      <c r="B586" t="s">
        <v>31</v>
      </c>
      <c r="C586" t="s">
        <v>17</v>
      </c>
      <c r="D586" t="s">
        <v>18</v>
      </c>
      <c r="E586" t="s">
        <v>6</v>
      </c>
      <c r="F586" t="s">
        <v>1196</v>
      </c>
      <c r="G586" t="s">
        <v>8</v>
      </c>
    </row>
    <row r="587" spans="1:10" x14ac:dyDescent="0.25">
      <c r="A587" t="s">
        <v>1197</v>
      </c>
      <c r="B587" t="s">
        <v>66</v>
      </c>
      <c r="C587" t="s">
        <v>31</v>
      </c>
      <c r="D587" t="s">
        <v>17</v>
      </c>
      <c r="E587" t="s">
        <v>18</v>
      </c>
      <c r="F587" t="s">
        <v>6</v>
      </c>
      <c r="G587" t="s">
        <v>1196</v>
      </c>
      <c r="H587" t="s">
        <v>67</v>
      </c>
    </row>
    <row r="588" spans="1:10" x14ac:dyDescent="0.25">
      <c r="A588" t="s">
        <v>1198</v>
      </c>
      <c r="B588" t="s">
        <v>69</v>
      </c>
      <c r="C588" t="s">
        <v>31</v>
      </c>
      <c r="D588" t="s">
        <v>17</v>
      </c>
      <c r="E588" t="s">
        <v>18</v>
      </c>
      <c r="F588" t="s">
        <v>6</v>
      </c>
      <c r="G588" t="s">
        <v>1196</v>
      </c>
      <c r="H588" t="s">
        <v>38</v>
      </c>
    </row>
    <row r="589" spans="1:10" hidden="1" x14ac:dyDescent="0.25">
      <c r="A589" t="s">
        <v>1199</v>
      </c>
      <c r="B589" t="s">
        <v>71</v>
      </c>
      <c r="C589" t="s">
        <v>41</v>
      </c>
      <c r="D589" t="s">
        <v>18</v>
      </c>
      <c r="E589" t="s">
        <v>6</v>
      </c>
      <c r="F589" t="s">
        <v>1200</v>
      </c>
      <c r="G589" t="s">
        <v>8</v>
      </c>
    </row>
    <row r="590" spans="1:10" x14ac:dyDescent="0.25">
      <c r="A590" t="s">
        <v>1201</v>
      </c>
      <c r="B590" t="s">
        <v>44</v>
      </c>
      <c r="C590" t="s">
        <v>71</v>
      </c>
      <c r="D590" t="s">
        <v>41</v>
      </c>
      <c r="E590" t="s">
        <v>18</v>
      </c>
      <c r="F590" t="s">
        <v>6</v>
      </c>
      <c r="G590" t="s">
        <v>1200</v>
      </c>
      <c r="H590" t="s">
        <v>8</v>
      </c>
    </row>
    <row r="591" spans="1:10" hidden="1" x14ac:dyDescent="0.25">
      <c r="A591" t="s">
        <v>1202</v>
      </c>
      <c r="B591" t="s">
        <v>47</v>
      </c>
      <c r="C591" t="s">
        <v>17</v>
      </c>
      <c r="D591" t="s">
        <v>18</v>
      </c>
      <c r="E591" t="s">
        <v>6</v>
      </c>
      <c r="F591" t="s">
        <v>1203</v>
      </c>
      <c r="G591" t="s">
        <v>8</v>
      </c>
    </row>
    <row r="592" spans="1:10" hidden="1" x14ac:dyDescent="0.25">
      <c r="A592" t="s">
        <v>1204</v>
      </c>
      <c r="B592" t="s">
        <v>1205</v>
      </c>
      <c r="C592" t="s">
        <v>2</v>
      </c>
      <c r="D592" t="s">
        <v>3</v>
      </c>
      <c r="E592" t="s">
        <v>4</v>
      </c>
      <c r="F592" t="s">
        <v>1206</v>
      </c>
      <c r="G592" t="s">
        <v>6</v>
      </c>
      <c r="H592" t="s">
        <v>7</v>
      </c>
      <c r="I592" t="s">
        <v>8</v>
      </c>
    </row>
    <row r="593" spans="1:10" hidden="1" x14ac:dyDescent="0.25">
      <c r="A593" t="s">
        <v>1207</v>
      </c>
      <c r="B593" t="s">
        <v>1208</v>
      </c>
      <c r="C593" t="s">
        <v>1209</v>
      </c>
      <c r="D593" t="s">
        <v>12</v>
      </c>
      <c r="E593" t="s">
        <v>3</v>
      </c>
      <c r="F593" t="s">
        <v>4</v>
      </c>
      <c r="G593" t="s">
        <v>1210</v>
      </c>
      <c r="H593" t="s">
        <v>6</v>
      </c>
      <c r="I593" t="s">
        <v>14</v>
      </c>
      <c r="J593" t="s">
        <v>8</v>
      </c>
    </row>
    <row r="594" spans="1:10" hidden="1" x14ac:dyDescent="0.25">
      <c r="A594" t="s">
        <v>1211</v>
      </c>
      <c r="B594" t="s">
        <v>16</v>
      </c>
      <c r="C594" t="s">
        <v>17</v>
      </c>
      <c r="D594" t="s">
        <v>18</v>
      </c>
      <c r="E594" t="s">
        <v>6</v>
      </c>
      <c r="F594" t="s">
        <v>1212</v>
      </c>
      <c r="G594" t="s">
        <v>8</v>
      </c>
    </row>
    <row r="595" spans="1:10" x14ac:dyDescent="0.25">
      <c r="A595" t="s">
        <v>1213</v>
      </c>
      <c r="B595" t="s">
        <v>21</v>
      </c>
      <c r="C595" t="s">
        <v>16</v>
      </c>
      <c r="D595" t="s">
        <v>17</v>
      </c>
      <c r="E595" t="s">
        <v>18</v>
      </c>
      <c r="F595" t="s">
        <v>6</v>
      </c>
      <c r="G595" t="s">
        <v>1212</v>
      </c>
      <c r="H595" t="s">
        <v>22</v>
      </c>
    </row>
    <row r="596" spans="1:10" hidden="1" x14ac:dyDescent="0.25">
      <c r="A596" t="s">
        <v>1214</v>
      </c>
      <c r="B596" t="s">
        <v>24</v>
      </c>
      <c r="C596" t="s">
        <v>25</v>
      </c>
      <c r="D596" t="s">
        <v>18</v>
      </c>
      <c r="E596" t="s">
        <v>6</v>
      </c>
      <c r="F596" t="s">
        <v>1215</v>
      </c>
      <c r="G596" t="s">
        <v>8</v>
      </c>
    </row>
    <row r="597" spans="1:10" x14ac:dyDescent="0.25">
      <c r="A597" t="s">
        <v>1216</v>
      </c>
      <c r="B597" t="s">
        <v>28</v>
      </c>
      <c r="C597" t="s">
        <v>24</v>
      </c>
      <c r="D597" t="s">
        <v>25</v>
      </c>
      <c r="E597" t="s">
        <v>18</v>
      </c>
      <c r="F597" t="s">
        <v>6</v>
      </c>
      <c r="G597" t="s">
        <v>1217</v>
      </c>
      <c r="H597" t="s">
        <v>29</v>
      </c>
    </row>
    <row r="598" spans="1:10" hidden="1" x14ac:dyDescent="0.25">
      <c r="A598" t="s">
        <v>1218</v>
      </c>
      <c r="B598" t="s">
        <v>31</v>
      </c>
      <c r="C598" t="s">
        <v>17</v>
      </c>
      <c r="D598" t="s">
        <v>18</v>
      </c>
      <c r="E598" t="s">
        <v>6</v>
      </c>
      <c r="F598" t="s">
        <v>1219</v>
      </c>
      <c r="G598" t="s">
        <v>8</v>
      </c>
    </row>
    <row r="599" spans="1:10" x14ac:dyDescent="0.25">
      <c r="A599" t="s">
        <v>1220</v>
      </c>
      <c r="B599" t="s">
        <v>66</v>
      </c>
      <c r="C599" t="s">
        <v>31</v>
      </c>
      <c r="D599" t="s">
        <v>17</v>
      </c>
      <c r="E599" t="s">
        <v>18</v>
      </c>
      <c r="F599" t="s">
        <v>6</v>
      </c>
      <c r="G599" t="s">
        <v>1219</v>
      </c>
      <c r="H599" t="s">
        <v>67</v>
      </c>
    </row>
    <row r="600" spans="1:10" x14ac:dyDescent="0.25">
      <c r="A600" t="s">
        <v>1221</v>
      </c>
      <c r="B600" t="s">
        <v>69</v>
      </c>
      <c r="C600" t="s">
        <v>31</v>
      </c>
      <c r="D600" t="s">
        <v>17</v>
      </c>
      <c r="E600" t="s">
        <v>18</v>
      </c>
      <c r="F600" t="s">
        <v>6</v>
      </c>
      <c r="G600" t="s">
        <v>1219</v>
      </c>
      <c r="H600" t="s">
        <v>38</v>
      </c>
    </row>
    <row r="601" spans="1:10" hidden="1" x14ac:dyDescent="0.25">
      <c r="A601" t="s">
        <v>1222</v>
      </c>
      <c r="B601" t="s">
        <v>71</v>
      </c>
      <c r="C601" t="s">
        <v>41</v>
      </c>
      <c r="D601" t="s">
        <v>18</v>
      </c>
      <c r="E601" t="s">
        <v>6</v>
      </c>
      <c r="F601" t="s">
        <v>1223</v>
      </c>
      <c r="G601" t="s">
        <v>8</v>
      </c>
    </row>
    <row r="602" spans="1:10" x14ac:dyDescent="0.25">
      <c r="A602" t="s">
        <v>1224</v>
      </c>
      <c r="B602" t="s">
        <v>44</v>
      </c>
      <c r="C602" t="s">
        <v>71</v>
      </c>
      <c r="D602" t="s">
        <v>41</v>
      </c>
      <c r="E602" t="s">
        <v>18</v>
      </c>
      <c r="F602" t="s">
        <v>6</v>
      </c>
      <c r="G602" t="s">
        <v>1225</v>
      </c>
      <c r="H602" t="s">
        <v>8</v>
      </c>
    </row>
    <row r="603" spans="1:10" hidden="1" x14ac:dyDescent="0.25">
      <c r="A603" t="s">
        <v>1226</v>
      </c>
      <c r="B603" t="s">
        <v>47</v>
      </c>
      <c r="C603" t="s">
        <v>17</v>
      </c>
      <c r="D603" t="s">
        <v>18</v>
      </c>
      <c r="E603" t="s">
        <v>6</v>
      </c>
      <c r="F603" t="s">
        <v>1227</v>
      </c>
      <c r="G603" t="s">
        <v>8</v>
      </c>
    </row>
    <row r="604" spans="1:10" hidden="1" x14ac:dyDescent="0.25">
      <c r="A604" t="s">
        <v>1228</v>
      </c>
      <c r="B604" t="s">
        <v>1229</v>
      </c>
      <c r="C604" t="s">
        <v>2</v>
      </c>
      <c r="D604" t="s">
        <v>3</v>
      </c>
      <c r="E604" t="s">
        <v>4</v>
      </c>
      <c r="F604" t="s">
        <v>1230</v>
      </c>
      <c r="G604" t="s">
        <v>6</v>
      </c>
      <c r="H604" t="s">
        <v>7</v>
      </c>
      <c r="I604" t="s">
        <v>8</v>
      </c>
    </row>
    <row r="605" spans="1:10" hidden="1" x14ac:dyDescent="0.25">
      <c r="A605" t="s">
        <v>1231</v>
      </c>
      <c r="B605" t="s">
        <v>1232</v>
      </c>
      <c r="C605" t="s">
        <v>1233</v>
      </c>
      <c r="D605" t="s">
        <v>12</v>
      </c>
      <c r="E605" t="s">
        <v>3</v>
      </c>
      <c r="F605" t="s">
        <v>4</v>
      </c>
      <c r="G605" t="s">
        <v>1234</v>
      </c>
      <c r="H605" t="s">
        <v>6</v>
      </c>
      <c r="I605" t="s">
        <v>14</v>
      </c>
      <c r="J605" t="s">
        <v>8</v>
      </c>
    </row>
    <row r="606" spans="1:10" hidden="1" x14ac:dyDescent="0.25">
      <c r="A606" t="s">
        <v>1235</v>
      </c>
      <c r="B606" t="s">
        <v>16</v>
      </c>
      <c r="C606" t="s">
        <v>17</v>
      </c>
      <c r="D606" t="s">
        <v>18</v>
      </c>
      <c r="E606" t="s">
        <v>6</v>
      </c>
      <c r="F606" t="s">
        <v>1236</v>
      </c>
      <c r="G606" t="s">
        <v>8</v>
      </c>
    </row>
    <row r="607" spans="1:10" x14ac:dyDescent="0.25">
      <c r="A607" t="s">
        <v>1237</v>
      </c>
      <c r="B607" t="s">
        <v>21</v>
      </c>
      <c r="C607" t="s">
        <v>16</v>
      </c>
      <c r="D607" t="s">
        <v>17</v>
      </c>
      <c r="E607" t="s">
        <v>18</v>
      </c>
      <c r="F607" t="s">
        <v>6</v>
      </c>
      <c r="G607" t="s">
        <v>1236</v>
      </c>
      <c r="H607" t="s">
        <v>22</v>
      </c>
    </row>
    <row r="608" spans="1:10" hidden="1" x14ac:dyDescent="0.25">
      <c r="A608" t="s">
        <v>1238</v>
      </c>
      <c r="B608" t="s">
        <v>24</v>
      </c>
      <c r="C608" t="s">
        <v>25</v>
      </c>
      <c r="D608" t="s">
        <v>18</v>
      </c>
      <c r="E608" t="s">
        <v>6</v>
      </c>
      <c r="F608" t="s">
        <v>1239</v>
      </c>
      <c r="G608" t="s">
        <v>8</v>
      </c>
    </row>
    <row r="609" spans="1:10" x14ac:dyDescent="0.25">
      <c r="A609" t="s">
        <v>1240</v>
      </c>
      <c r="B609" t="s">
        <v>28</v>
      </c>
      <c r="C609" t="s">
        <v>24</v>
      </c>
      <c r="D609" t="s">
        <v>25</v>
      </c>
      <c r="E609" t="s">
        <v>18</v>
      </c>
      <c r="F609" t="s">
        <v>6</v>
      </c>
      <c r="G609" t="s">
        <v>1241</v>
      </c>
      <c r="H609" t="s">
        <v>29</v>
      </c>
    </row>
    <row r="610" spans="1:10" hidden="1" x14ac:dyDescent="0.25">
      <c r="A610" t="s">
        <v>1242</v>
      </c>
      <c r="B610" t="s">
        <v>31</v>
      </c>
      <c r="C610" t="s">
        <v>17</v>
      </c>
      <c r="D610" t="s">
        <v>18</v>
      </c>
      <c r="E610" t="s">
        <v>6</v>
      </c>
      <c r="F610" t="s">
        <v>1243</v>
      </c>
      <c r="G610" t="s">
        <v>8</v>
      </c>
    </row>
    <row r="611" spans="1:10" x14ac:dyDescent="0.25">
      <c r="A611" t="s">
        <v>1244</v>
      </c>
      <c r="B611" t="s">
        <v>66</v>
      </c>
      <c r="C611" t="s">
        <v>31</v>
      </c>
      <c r="D611" t="s">
        <v>17</v>
      </c>
      <c r="E611" t="s">
        <v>18</v>
      </c>
      <c r="F611" t="s">
        <v>6</v>
      </c>
      <c r="G611" t="s">
        <v>1243</v>
      </c>
      <c r="H611" t="s">
        <v>67</v>
      </c>
    </row>
    <row r="612" spans="1:10" x14ac:dyDescent="0.25">
      <c r="A612" t="s">
        <v>1245</v>
      </c>
      <c r="B612" t="s">
        <v>69</v>
      </c>
      <c r="C612" t="s">
        <v>31</v>
      </c>
      <c r="D612" t="s">
        <v>17</v>
      </c>
      <c r="E612" t="s">
        <v>18</v>
      </c>
      <c r="F612" t="s">
        <v>6</v>
      </c>
      <c r="G612" t="s">
        <v>1243</v>
      </c>
      <c r="H612" t="s">
        <v>38</v>
      </c>
    </row>
    <row r="613" spans="1:10" hidden="1" x14ac:dyDescent="0.25">
      <c r="A613" t="s">
        <v>1246</v>
      </c>
      <c r="B613" t="s">
        <v>71</v>
      </c>
      <c r="C613" t="s">
        <v>41</v>
      </c>
      <c r="D613" t="s">
        <v>18</v>
      </c>
      <c r="E613" t="s">
        <v>6</v>
      </c>
      <c r="F613" t="s">
        <v>1247</v>
      </c>
      <c r="G613" t="s">
        <v>8</v>
      </c>
    </row>
    <row r="614" spans="1:10" x14ac:dyDescent="0.25">
      <c r="A614" t="s">
        <v>1248</v>
      </c>
      <c r="B614" t="s">
        <v>44</v>
      </c>
      <c r="C614" t="s">
        <v>71</v>
      </c>
      <c r="D614" t="s">
        <v>41</v>
      </c>
      <c r="E614" t="s">
        <v>18</v>
      </c>
      <c r="F614" t="s">
        <v>6</v>
      </c>
      <c r="G614" t="s">
        <v>1247</v>
      </c>
      <c r="H614" t="s">
        <v>8</v>
      </c>
    </row>
    <row r="615" spans="1:10" hidden="1" x14ac:dyDescent="0.25">
      <c r="A615" t="s">
        <v>1249</v>
      </c>
      <c r="B615" t="s">
        <v>47</v>
      </c>
      <c r="C615" t="s">
        <v>17</v>
      </c>
      <c r="D615" t="s">
        <v>18</v>
      </c>
      <c r="E615" t="s">
        <v>6</v>
      </c>
      <c r="F615" t="s">
        <v>1250</v>
      </c>
      <c r="G615" t="s">
        <v>8</v>
      </c>
    </row>
    <row r="616" spans="1:10" hidden="1" x14ac:dyDescent="0.25">
      <c r="A616" t="s">
        <v>1251</v>
      </c>
      <c r="B616" t="s">
        <v>1252</v>
      </c>
      <c r="C616" t="s">
        <v>2</v>
      </c>
      <c r="D616" t="s">
        <v>3</v>
      </c>
      <c r="E616" t="s">
        <v>4</v>
      </c>
      <c r="F616" t="s">
        <v>1253</v>
      </c>
      <c r="G616" t="s">
        <v>6</v>
      </c>
      <c r="H616" t="s">
        <v>7</v>
      </c>
      <c r="I616" t="s">
        <v>8</v>
      </c>
    </row>
    <row r="617" spans="1:10" hidden="1" x14ac:dyDescent="0.25">
      <c r="A617" t="s">
        <v>1254</v>
      </c>
      <c r="B617" t="s">
        <v>1255</v>
      </c>
      <c r="C617" t="s">
        <v>1256</v>
      </c>
      <c r="D617" t="s">
        <v>12</v>
      </c>
      <c r="E617" t="s">
        <v>3</v>
      </c>
      <c r="F617" t="s">
        <v>4</v>
      </c>
      <c r="G617" t="s">
        <v>1257</v>
      </c>
      <c r="H617" t="s">
        <v>6</v>
      </c>
      <c r="I617" t="s">
        <v>14</v>
      </c>
      <c r="J617" t="s">
        <v>8</v>
      </c>
    </row>
    <row r="618" spans="1:10" hidden="1" x14ac:dyDescent="0.25">
      <c r="A618" t="s">
        <v>1258</v>
      </c>
      <c r="B618" t="s">
        <v>16</v>
      </c>
      <c r="C618" t="s">
        <v>17</v>
      </c>
      <c r="D618" t="s">
        <v>18</v>
      </c>
      <c r="E618" t="s">
        <v>6</v>
      </c>
      <c r="F618" t="s">
        <v>1259</v>
      </c>
      <c r="G618" t="s">
        <v>8</v>
      </c>
    </row>
    <row r="619" spans="1:10" x14ac:dyDescent="0.25">
      <c r="A619" t="s">
        <v>1260</v>
      </c>
      <c r="B619" t="s">
        <v>21</v>
      </c>
      <c r="C619" t="s">
        <v>16</v>
      </c>
      <c r="D619" t="s">
        <v>17</v>
      </c>
      <c r="E619" t="s">
        <v>18</v>
      </c>
      <c r="F619" t="s">
        <v>6</v>
      </c>
      <c r="G619" t="s">
        <v>1259</v>
      </c>
      <c r="H619" t="s">
        <v>22</v>
      </c>
    </row>
    <row r="620" spans="1:10" hidden="1" x14ac:dyDescent="0.25">
      <c r="A620" t="s">
        <v>1261</v>
      </c>
      <c r="B620" t="s">
        <v>24</v>
      </c>
      <c r="C620" t="s">
        <v>25</v>
      </c>
      <c r="D620" t="s">
        <v>18</v>
      </c>
      <c r="E620" t="s">
        <v>6</v>
      </c>
      <c r="F620" t="s">
        <v>1262</v>
      </c>
      <c r="G620" t="s">
        <v>8</v>
      </c>
    </row>
    <row r="621" spans="1:10" x14ac:dyDescent="0.25">
      <c r="A621" t="s">
        <v>1263</v>
      </c>
      <c r="B621" t="s">
        <v>28</v>
      </c>
      <c r="C621" t="s">
        <v>24</v>
      </c>
      <c r="D621" t="s">
        <v>25</v>
      </c>
      <c r="E621" t="s">
        <v>18</v>
      </c>
      <c r="F621" t="s">
        <v>6</v>
      </c>
      <c r="G621" t="s">
        <v>1262</v>
      </c>
      <c r="H621" t="s">
        <v>29</v>
      </c>
    </row>
    <row r="622" spans="1:10" hidden="1" x14ac:dyDescent="0.25">
      <c r="A622" t="s">
        <v>1264</v>
      </c>
      <c r="B622" t="s">
        <v>31</v>
      </c>
      <c r="C622" t="s">
        <v>17</v>
      </c>
      <c r="D622" t="s">
        <v>18</v>
      </c>
      <c r="E622" t="s">
        <v>6</v>
      </c>
      <c r="F622" t="s">
        <v>1265</v>
      </c>
      <c r="G622" t="s">
        <v>8</v>
      </c>
    </row>
    <row r="623" spans="1:10" x14ac:dyDescent="0.25">
      <c r="A623" t="s">
        <v>1266</v>
      </c>
      <c r="B623" t="s">
        <v>554</v>
      </c>
      <c r="C623" t="s">
        <v>31</v>
      </c>
      <c r="D623" t="s">
        <v>17</v>
      </c>
      <c r="E623" t="s">
        <v>18</v>
      </c>
      <c r="F623" t="s">
        <v>6</v>
      </c>
      <c r="G623" t="s">
        <v>1265</v>
      </c>
      <c r="H623" t="s">
        <v>555</v>
      </c>
    </row>
    <row r="624" spans="1:10" x14ac:dyDescent="0.25">
      <c r="A624" t="s">
        <v>1267</v>
      </c>
      <c r="B624" t="s">
        <v>557</v>
      </c>
      <c r="C624" t="s">
        <v>31</v>
      </c>
      <c r="D624" t="s">
        <v>17</v>
      </c>
      <c r="E624" t="s">
        <v>18</v>
      </c>
      <c r="F624" t="s">
        <v>6</v>
      </c>
      <c r="G624" t="s">
        <v>1265</v>
      </c>
      <c r="H624" t="s">
        <v>38</v>
      </c>
    </row>
    <row r="625" spans="1:10" hidden="1" x14ac:dyDescent="0.25">
      <c r="A625" t="s">
        <v>1268</v>
      </c>
      <c r="B625" t="s">
        <v>559</v>
      </c>
      <c r="C625" t="s">
        <v>41</v>
      </c>
      <c r="D625" t="s">
        <v>18</v>
      </c>
      <c r="E625" t="s">
        <v>6</v>
      </c>
      <c r="F625" t="s">
        <v>1269</v>
      </c>
      <c r="G625" t="s">
        <v>8</v>
      </c>
    </row>
    <row r="626" spans="1:10" x14ac:dyDescent="0.25">
      <c r="A626" t="s">
        <v>1270</v>
      </c>
      <c r="B626" t="s">
        <v>44</v>
      </c>
      <c r="C626" t="s">
        <v>559</v>
      </c>
      <c r="D626" t="s">
        <v>41</v>
      </c>
      <c r="E626" t="s">
        <v>18</v>
      </c>
      <c r="F626" t="s">
        <v>6</v>
      </c>
      <c r="G626" t="s">
        <v>1269</v>
      </c>
      <c r="H626" t="s">
        <v>8</v>
      </c>
    </row>
    <row r="627" spans="1:10" hidden="1" x14ac:dyDescent="0.25">
      <c r="A627" t="s">
        <v>1271</v>
      </c>
      <c r="B627" t="s">
        <v>47</v>
      </c>
      <c r="C627" t="s">
        <v>17</v>
      </c>
      <c r="D627" t="s">
        <v>18</v>
      </c>
      <c r="E627" t="s">
        <v>6</v>
      </c>
      <c r="F627" t="s">
        <v>1272</v>
      </c>
      <c r="G627" t="s">
        <v>8</v>
      </c>
    </row>
    <row r="628" spans="1:10" hidden="1" x14ac:dyDescent="0.25">
      <c r="A628" t="s">
        <v>1273</v>
      </c>
      <c r="B628" t="s">
        <v>1274</v>
      </c>
      <c r="C628" t="s">
        <v>2</v>
      </c>
      <c r="D628" t="s">
        <v>3</v>
      </c>
      <c r="E628" t="s">
        <v>4</v>
      </c>
      <c r="F628" t="s">
        <v>1275</v>
      </c>
      <c r="G628" t="s">
        <v>6</v>
      </c>
      <c r="H628" t="s">
        <v>7</v>
      </c>
      <c r="I628" t="s">
        <v>8</v>
      </c>
    </row>
    <row r="629" spans="1:10" hidden="1" x14ac:dyDescent="0.25">
      <c r="A629" t="s">
        <v>1276</v>
      </c>
      <c r="B629" t="s">
        <v>1277</v>
      </c>
      <c r="C629" t="s">
        <v>1278</v>
      </c>
      <c r="D629" t="s">
        <v>12</v>
      </c>
      <c r="E629" t="s">
        <v>3</v>
      </c>
      <c r="F629" t="s">
        <v>4</v>
      </c>
      <c r="G629" t="s">
        <v>1279</v>
      </c>
      <c r="H629" t="s">
        <v>6</v>
      </c>
      <c r="I629" t="s">
        <v>14</v>
      </c>
      <c r="J629" t="s">
        <v>8</v>
      </c>
    </row>
    <row r="630" spans="1:10" hidden="1" x14ac:dyDescent="0.25">
      <c r="A630" t="s">
        <v>1280</v>
      </c>
      <c r="B630" t="s">
        <v>16</v>
      </c>
      <c r="C630" t="s">
        <v>17</v>
      </c>
      <c r="D630" t="s">
        <v>18</v>
      </c>
      <c r="E630" t="s">
        <v>6</v>
      </c>
      <c r="F630" t="s">
        <v>1281</v>
      </c>
      <c r="G630" t="s">
        <v>8</v>
      </c>
    </row>
    <row r="631" spans="1:10" x14ac:dyDescent="0.25">
      <c r="A631" t="s">
        <v>1282</v>
      </c>
      <c r="B631" t="s">
        <v>21</v>
      </c>
      <c r="C631" t="s">
        <v>16</v>
      </c>
      <c r="D631" t="s">
        <v>17</v>
      </c>
      <c r="E631" t="s">
        <v>18</v>
      </c>
      <c r="F631" t="s">
        <v>6</v>
      </c>
      <c r="G631" t="s">
        <v>1281</v>
      </c>
      <c r="H631" t="s">
        <v>22</v>
      </c>
    </row>
    <row r="632" spans="1:10" hidden="1" x14ac:dyDescent="0.25">
      <c r="A632" t="s">
        <v>1283</v>
      </c>
      <c r="B632" t="s">
        <v>24</v>
      </c>
      <c r="C632" t="s">
        <v>25</v>
      </c>
      <c r="D632" t="s">
        <v>18</v>
      </c>
      <c r="E632" t="s">
        <v>6</v>
      </c>
      <c r="F632" t="s">
        <v>1284</v>
      </c>
      <c r="G632" t="s">
        <v>8</v>
      </c>
    </row>
    <row r="633" spans="1:10" x14ac:dyDescent="0.25">
      <c r="A633" t="s">
        <v>1285</v>
      </c>
      <c r="B633" t="s">
        <v>28</v>
      </c>
      <c r="C633" t="s">
        <v>24</v>
      </c>
      <c r="D633" t="s">
        <v>25</v>
      </c>
      <c r="E633" t="s">
        <v>18</v>
      </c>
      <c r="F633" t="s">
        <v>6</v>
      </c>
      <c r="G633" t="s">
        <v>1286</v>
      </c>
      <c r="H633" t="s">
        <v>29</v>
      </c>
    </row>
    <row r="634" spans="1:10" hidden="1" x14ac:dyDescent="0.25">
      <c r="A634" t="s">
        <v>1287</v>
      </c>
      <c r="B634" t="s">
        <v>31</v>
      </c>
      <c r="C634" t="s">
        <v>17</v>
      </c>
      <c r="D634" t="s">
        <v>18</v>
      </c>
      <c r="E634" t="s">
        <v>6</v>
      </c>
      <c r="F634" t="s">
        <v>1288</v>
      </c>
      <c r="G634" t="s">
        <v>8</v>
      </c>
    </row>
    <row r="635" spans="1:10" x14ac:dyDescent="0.25">
      <c r="A635" t="s">
        <v>1289</v>
      </c>
      <c r="B635" t="s">
        <v>94</v>
      </c>
      <c r="C635" t="s">
        <v>31</v>
      </c>
      <c r="D635" t="s">
        <v>17</v>
      </c>
      <c r="E635" t="s">
        <v>18</v>
      </c>
      <c r="F635" t="s">
        <v>6</v>
      </c>
      <c r="G635" t="s">
        <v>1288</v>
      </c>
      <c r="H635" t="s">
        <v>95</v>
      </c>
    </row>
    <row r="636" spans="1:10" x14ac:dyDescent="0.25">
      <c r="A636" t="s">
        <v>1290</v>
      </c>
      <c r="B636" t="s">
        <v>97</v>
      </c>
      <c r="C636" t="s">
        <v>31</v>
      </c>
      <c r="D636" t="s">
        <v>17</v>
      </c>
      <c r="E636" t="s">
        <v>18</v>
      </c>
      <c r="F636" t="s">
        <v>6</v>
      </c>
      <c r="G636" t="s">
        <v>1288</v>
      </c>
      <c r="H636" t="s">
        <v>38</v>
      </c>
    </row>
    <row r="637" spans="1:10" hidden="1" x14ac:dyDescent="0.25">
      <c r="A637" t="s">
        <v>1291</v>
      </c>
      <c r="B637" t="s">
        <v>99</v>
      </c>
      <c r="C637" t="s">
        <v>41</v>
      </c>
      <c r="D637" t="s">
        <v>18</v>
      </c>
      <c r="E637" t="s">
        <v>6</v>
      </c>
      <c r="F637" t="s">
        <v>1292</v>
      </c>
      <c r="G637" t="s">
        <v>8</v>
      </c>
    </row>
    <row r="638" spans="1:10" x14ac:dyDescent="0.25">
      <c r="A638" t="s">
        <v>1293</v>
      </c>
      <c r="B638" t="s">
        <v>44</v>
      </c>
      <c r="C638" t="s">
        <v>99</v>
      </c>
      <c r="D638" t="s">
        <v>41</v>
      </c>
      <c r="E638" t="s">
        <v>18</v>
      </c>
      <c r="F638" t="s">
        <v>6</v>
      </c>
      <c r="G638" t="s">
        <v>1294</v>
      </c>
      <c r="H638" t="s">
        <v>8</v>
      </c>
    </row>
    <row r="639" spans="1:10" hidden="1" x14ac:dyDescent="0.25">
      <c r="A639" t="s">
        <v>1295</v>
      </c>
      <c r="B639" t="s">
        <v>47</v>
      </c>
      <c r="C639" t="s">
        <v>17</v>
      </c>
      <c r="D639" t="s">
        <v>18</v>
      </c>
      <c r="E639" t="s">
        <v>6</v>
      </c>
      <c r="F639" t="s">
        <v>1296</v>
      </c>
      <c r="G639" t="s">
        <v>8</v>
      </c>
    </row>
    <row r="640" spans="1:10" hidden="1" x14ac:dyDescent="0.25">
      <c r="A640" t="s">
        <v>1297</v>
      </c>
      <c r="B640" t="s">
        <v>1298</v>
      </c>
      <c r="C640" t="s">
        <v>2</v>
      </c>
      <c r="D640" t="s">
        <v>3</v>
      </c>
      <c r="E640" t="s">
        <v>4</v>
      </c>
      <c r="F640" t="s">
        <v>1299</v>
      </c>
      <c r="G640" t="s">
        <v>6</v>
      </c>
      <c r="H640" t="s">
        <v>7</v>
      </c>
      <c r="I640" t="s">
        <v>8</v>
      </c>
    </row>
    <row r="641" spans="1:10" hidden="1" x14ac:dyDescent="0.25">
      <c r="A641" t="s">
        <v>1300</v>
      </c>
      <c r="B641" t="s">
        <v>1301</v>
      </c>
      <c r="C641" t="s">
        <v>1302</v>
      </c>
      <c r="D641" t="s">
        <v>12</v>
      </c>
      <c r="E641" t="s">
        <v>3</v>
      </c>
      <c r="F641" t="s">
        <v>4</v>
      </c>
      <c r="G641" t="s">
        <v>1303</v>
      </c>
      <c r="H641" t="s">
        <v>6</v>
      </c>
      <c r="I641" t="s">
        <v>14</v>
      </c>
      <c r="J641" t="s">
        <v>8</v>
      </c>
    </row>
    <row r="642" spans="1:10" hidden="1" x14ac:dyDescent="0.25">
      <c r="A642" t="s">
        <v>1304</v>
      </c>
      <c r="B642" t="s">
        <v>16</v>
      </c>
      <c r="C642" t="s">
        <v>17</v>
      </c>
      <c r="D642" t="s">
        <v>18</v>
      </c>
      <c r="E642" t="s">
        <v>6</v>
      </c>
      <c r="F642" t="s">
        <v>1305</v>
      </c>
      <c r="G642" t="s">
        <v>8</v>
      </c>
    </row>
    <row r="643" spans="1:10" x14ac:dyDescent="0.25">
      <c r="A643" t="s">
        <v>1306</v>
      </c>
      <c r="B643" t="s">
        <v>21</v>
      </c>
      <c r="C643" t="s">
        <v>16</v>
      </c>
      <c r="D643" t="s">
        <v>17</v>
      </c>
      <c r="E643" t="s">
        <v>18</v>
      </c>
      <c r="F643" t="s">
        <v>6</v>
      </c>
      <c r="G643" t="s">
        <v>1305</v>
      </c>
      <c r="H643" t="s">
        <v>22</v>
      </c>
    </row>
    <row r="644" spans="1:10" hidden="1" x14ac:dyDescent="0.25">
      <c r="A644" t="s">
        <v>1307</v>
      </c>
      <c r="B644" t="s">
        <v>24</v>
      </c>
      <c r="C644" t="s">
        <v>25</v>
      </c>
      <c r="D644" t="s">
        <v>18</v>
      </c>
      <c r="E644" t="s">
        <v>6</v>
      </c>
      <c r="F644" t="s">
        <v>1308</v>
      </c>
      <c r="G644" t="s">
        <v>8</v>
      </c>
    </row>
    <row r="645" spans="1:10" x14ac:dyDescent="0.25">
      <c r="A645" t="s">
        <v>1309</v>
      </c>
      <c r="B645" t="s">
        <v>28</v>
      </c>
      <c r="C645" t="s">
        <v>24</v>
      </c>
      <c r="D645" t="s">
        <v>25</v>
      </c>
      <c r="E645" t="s">
        <v>18</v>
      </c>
      <c r="F645" t="s">
        <v>6</v>
      </c>
      <c r="G645" t="s">
        <v>1308</v>
      </c>
      <c r="H645" t="s">
        <v>29</v>
      </c>
    </row>
    <row r="646" spans="1:10" hidden="1" x14ac:dyDescent="0.25">
      <c r="A646" t="s">
        <v>1310</v>
      </c>
      <c r="B646" t="s">
        <v>31</v>
      </c>
      <c r="C646" t="s">
        <v>17</v>
      </c>
      <c r="D646" t="s">
        <v>18</v>
      </c>
      <c r="E646" t="s">
        <v>6</v>
      </c>
      <c r="F646" t="s">
        <v>1311</v>
      </c>
      <c r="G646" t="s">
        <v>8</v>
      </c>
    </row>
    <row r="647" spans="1:10" x14ac:dyDescent="0.25">
      <c r="A647" t="s">
        <v>1312</v>
      </c>
      <c r="B647" t="s">
        <v>66</v>
      </c>
      <c r="C647" t="s">
        <v>31</v>
      </c>
      <c r="D647" t="s">
        <v>17</v>
      </c>
      <c r="E647" t="s">
        <v>18</v>
      </c>
      <c r="F647" t="s">
        <v>6</v>
      </c>
      <c r="G647" t="s">
        <v>1311</v>
      </c>
      <c r="H647" t="s">
        <v>67</v>
      </c>
    </row>
    <row r="648" spans="1:10" x14ac:dyDescent="0.25">
      <c r="A648" t="s">
        <v>1313</v>
      </c>
      <c r="B648" t="s">
        <v>69</v>
      </c>
      <c r="C648" t="s">
        <v>31</v>
      </c>
      <c r="D648" t="s">
        <v>17</v>
      </c>
      <c r="E648" t="s">
        <v>18</v>
      </c>
      <c r="F648" t="s">
        <v>6</v>
      </c>
      <c r="G648" t="s">
        <v>1311</v>
      </c>
      <c r="H648" t="s">
        <v>38</v>
      </c>
    </row>
    <row r="649" spans="1:10" hidden="1" x14ac:dyDescent="0.25">
      <c r="A649" t="s">
        <v>1314</v>
      </c>
      <c r="B649" t="s">
        <v>71</v>
      </c>
      <c r="C649" t="s">
        <v>41</v>
      </c>
      <c r="D649" t="s">
        <v>18</v>
      </c>
      <c r="E649" t="s">
        <v>6</v>
      </c>
      <c r="F649" t="s">
        <v>1315</v>
      </c>
      <c r="G649" t="s">
        <v>8</v>
      </c>
    </row>
    <row r="650" spans="1:10" x14ac:dyDescent="0.25">
      <c r="A650" t="s">
        <v>1316</v>
      </c>
      <c r="B650" t="s">
        <v>44</v>
      </c>
      <c r="C650" t="s">
        <v>71</v>
      </c>
      <c r="D650" t="s">
        <v>41</v>
      </c>
      <c r="E650" t="s">
        <v>18</v>
      </c>
      <c r="F650" t="s">
        <v>6</v>
      </c>
      <c r="G650" t="s">
        <v>1317</v>
      </c>
      <c r="H650" t="s">
        <v>8</v>
      </c>
    </row>
    <row r="651" spans="1:10" hidden="1" x14ac:dyDescent="0.25">
      <c r="A651" t="s">
        <v>1318</v>
      </c>
      <c r="B651" t="s">
        <v>47</v>
      </c>
      <c r="C651" t="s">
        <v>17</v>
      </c>
      <c r="D651" t="s">
        <v>18</v>
      </c>
      <c r="E651" t="s">
        <v>6</v>
      </c>
      <c r="F651" t="s">
        <v>1319</v>
      </c>
      <c r="G651" t="s">
        <v>8</v>
      </c>
    </row>
    <row r="652" spans="1:10" hidden="1" x14ac:dyDescent="0.25">
      <c r="A652" t="s">
        <v>1320</v>
      </c>
      <c r="B652" t="s">
        <v>1321</v>
      </c>
      <c r="C652" t="s">
        <v>2</v>
      </c>
      <c r="D652" t="s">
        <v>3</v>
      </c>
      <c r="E652" t="s">
        <v>4</v>
      </c>
      <c r="F652" t="s">
        <v>1322</v>
      </c>
      <c r="G652" t="s">
        <v>6</v>
      </c>
      <c r="H652" t="s">
        <v>7</v>
      </c>
      <c r="I652" t="s">
        <v>8</v>
      </c>
    </row>
    <row r="653" spans="1:10" hidden="1" x14ac:dyDescent="0.25">
      <c r="A653" t="s">
        <v>1323</v>
      </c>
      <c r="B653" t="s">
        <v>1324</v>
      </c>
      <c r="C653" t="s">
        <v>1325</v>
      </c>
      <c r="D653" t="s">
        <v>12</v>
      </c>
      <c r="E653" t="s">
        <v>3</v>
      </c>
      <c r="F653" t="s">
        <v>4</v>
      </c>
      <c r="G653" t="s">
        <v>1326</v>
      </c>
      <c r="H653" t="s">
        <v>6</v>
      </c>
      <c r="I653" t="s">
        <v>14</v>
      </c>
      <c r="J653" t="s">
        <v>8</v>
      </c>
    </row>
    <row r="654" spans="1:10" hidden="1" x14ac:dyDescent="0.25">
      <c r="A654" t="s">
        <v>1327</v>
      </c>
      <c r="B654" t="s">
        <v>16</v>
      </c>
      <c r="C654" t="s">
        <v>17</v>
      </c>
      <c r="D654" t="s">
        <v>18</v>
      </c>
      <c r="E654" t="s">
        <v>6</v>
      </c>
      <c r="F654" t="s">
        <v>1328</v>
      </c>
      <c r="G654" t="s">
        <v>8</v>
      </c>
    </row>
    <row r="655" spans="1:10" x14ac:dyDescent="0.25">
      <c r="A655" t="s">
        <v>1329</v>
      </c>
      <c r="B655" t="s">
        <v>21</v>
      </c>
      <c r="C655" t="s">
        <v>16</v>
      </c>
      <c r="D655" t="s">
        <v>17</v>
      </c>
      <c r="E655" t="s">
        <v>18</v>
      </c>
      <c r="F655" t="s">
        <v>6</v>
      </c>
      <c r="G655" t="s">
        <v>1328</v>
      </c>
      <c r="H655" t="s">
        <v>22</v>
      </c>
    </row>
    <row r="656" spans="1:10" hidden="1" x14ac:dyDescent="0.25">
      <c r="A656" t="s">
        <v>1330</v>
      </c>
      <c r="B656" t="s">
        <v>24</v>
      </c>
      <c r="C656" t="s">
        <v>25</v>
      </c>
      <c r="D656" t="s">
        <v>18</v>
      </c>
      <c r="E656" t="s">
        <v>6</v>
      </c>
      <c r="F656" t="s">
        <v>1331</v>
      </c>
      <c r="G656" t="s">
        <v>8</v>
      </c>
    </row>
    <row r="657" spans="1:10" x14ac:dyDescent="0.25">
      <c r="A657" t="s">
        <v>1332</v>
      </c>
      <c r="B657" t="s">
        <v>28</v>
      </c>
      <c r="C657" t="s">
        <v>24</v>
      </c>
      <c r="D657" t="s">
        <v>25</v>
      </c>
      <c r="E657" t="s">
        <v>18</v>
      </c>
      <c r="F657" t="s">
        <v>6</v>
      </c>
      <c r="G657" t="s">
        <v>1333</v>
      </c>
      <c r="H657" t="s">
        <v>29</v>
      </c>
    </row>
    <row r="658" spans="1:10" hidden="1" x14ac:dyDescent="0.25">
      <c r="A658" t="s">
        <v>1334</v>
      </c>
      <c r="B658" t="s">
        <v>31</v>
      </c>
      <c r="C658" t="s">
        <v>17</v>
      </c>
      <c r="D658" t="s">
        <v>18</v>
      </c>
      <c r="E658" t="s">
        <v>6</v>
      </c>
      <c r="F658" t="s">
        <v>1335</v>
      </c>
      <c r="G658" t="s">
        <v>8</v>
      </c>
    </row>
    <row r="659" spans="1:10" x14ac:dyDescent="0.25">
      <c r="A659" t="s">
        <v>1336</v>
      </c>
      <c r="B659" t="s">
        <v>66</v>
      </c>
      <c r="C659" t="s">
        <v>31</v>
      </c>
      <c r="D659" t="s">
        <v>17</v>
      </c>
      <c r="E659" t="s">
        <v>18</v>
      </c>
      <c r="F659" t="s">
        <v>6</v>
      </c>
      <c r="G659" t="s">
        <v>1335</v>
      </c>
      <c r="H659" t="s">
        <v>67</v>
      </c>
    </row>
    <row r="660" spans="1:10" x14ac:dyDescent="0.25">
      <c r="A660" t="s">
        <v>1337</v>
      </c>
      <c r="B660" t="s">
        <v>69</v>
      </c>
      <c r="C660" t="s">
        <v>31</v>
      </c>
      <c r="D660" t="s">
        <v>17</v>
      </c>
      <c r="E660" t="s">
        <v>18</v>
      </c>
      <c r="F660" t="s">
        <v>6</v>
      </c>
      <c r="G660" t="s">
        <v>1335</v>
      </c>
      <c r="H660" t="s">
        <v>38</v>
      </c>
    </row>
    <row r="661" spans="1:10" hidden="1" x14ac:dyDescent="0.25">
      <c r="A661" t="s">
        <v>1338</v>
      </c>
      <c r="B661" t="s">
        <v>71</v>
      </c>
      <c r="C661" t="s">
        <v>41</v>
      </c>
      <c r="D661" t="s">
        <v>18</v>
      </c>
      <c r="E661" t="s">
        <v>6</v>
      </c>
      <c r="F661" t="s">
        <v>1339</v>
      </c>
      <c r="G661" t="s">
        <v>8</v>
      </c>
    </row>
    <row r="662" spans="1:10" x14ac:dyDescent="0.25">
      <c r="A662" t="s">
        <v>1340</v>
      </c>
      <c r="B662" t="s">
        <v>44</v>
      </c>
      <c r="C662" t="s">
        <v>71</v>
      </c>
      <c r="D662" t="s">
        <v>41</v>
      </c>
      <c r="E662" t="s">
        <v>18</v>
      </c>
      <c r="F662" t="s">
        <v>6</v>
      </c>
      <c r="G662" t="s">
        <v>1341</v>
      </c>
      <c r="H662" t="s">
        <v>8</v>
      </c>
    </row>
    <row r="663" spans="1:10" hidden="1" x14ac:dyDescent="0.25">
      <c r="A663" t="s">
        <v>1342</v>
      </c>
      <c r="B663" t="s">
        <v>47</v>
      </c>
      <c r="C663" t="s">
        <v>17</v>
      </c>
      <c r="D663" t="s">
        <v>18</v>
      </c>
      <c r="E663" t="s">
        <v>6</v>
      </c>
      <c r="F663" t="s">
        <v>1343</v>
      </c>
      <c r="G663" t="s">
        <v>8</v>
      </c>
    </row>
    <row r="664" spans="1:10" hidden="1" x14ac:dyDescent="0.25">
      <c r="A664" t="s">
        <v>1344</v>
      </c>
      <c r="B664" t="s">
        <v>1345</v>
      </c>
      <c r="C664" t="s">
        <v>2</v>
      </c>
      <c r="D664" t="s">
        <v>3</v>
      </c>
      <c r="E664" t="s">
        <v>4</v>
      </c>
      <c r="F664" t="s">
        <v>1346</v>
      </c>
      <c r="G664" t="s">
        <v>6</v>
      </c>
      <c r="H664" t="s">
        <v>7</v>
      </c>
      <c r="I664" t="s">
        <v>8</v>
      </c>
    </row>
    <row r="665" spans="1:10" hidden="1" x14ac:dyDescent="0.25">
      <c r="A665" t="s">
        <v>1347</v>
      </c>
      <c r="B665" t="s">
        <v>1348</v>
      </c>
      <c r="C665" t="s">
        <v>1349</v>
      </c>
      <c r="D665" t="s">
        <v>12</v>
      </c>
      <c r="E665" t="s">
        <v>3</v>
      </c>
      <c r="F665" t="s">
        <v>4</v>
      </c>
      <c r="G665" t="s">
        <v>1350</v>
      </c>
      <c r="H665" t="s">
        <v>6</v>
      </c>
      <c r="I665" t="s">
        <v>14</v>
      </c>
      <c r="J665" t="s">
        <v>8</v>
      </c>
    </row>
    <row r="666" spans="1:10" hidden="1" x14ac:dyDescent="0.25">
      <c r="A666" t="s">
        <v>1351</v>
      </c>
      <c r="B666" t="s">
        <v>16</v>
      </c>
      <c r="C666" t="s">
        <v>17</v>
      </c>
      <c r="D666" t="s">
        <v>18</v>
      </c>
      <c r="E666" t="s">
        <v>6</v>
      </c>
      <c r="F666" t="s">
        <v>1352</v>
      </c>
      <c r="G666" t="s">
        <v>8</v>
      </c>
    </row>
    <row r="667" spans="1:10" x14ac:dyDescent="0.25">
      <c r="A667" t="s">
        <v>1353</v>
      </c>
      <c r="B667" t="s">
        <v>21</v>
      </c>
      <c r="C667" t="s">
        <v>16</v>
      </c>
      <c r="D667" t="s">
        <v>17</v>
      </c>
      <c r="E667" t="s">
        <v>18</v>
      </c>
      <c r="F667" t="s">
        <v>6</v>
      </c>
      <c r="G667" t="s">
        <v>1352</v>
      </c>
      <c r="H667" t="s">
        <v>22</v>
      </c>
    </row>
    <row r="668" spans="1:10" hidden="1" x14ac:dyDescent="0.25">
      <c r="A668" t="s">
        <v>1354</v>
      </c>
      <c r="B668" t="s">
        <v>24</v>
      </c>
      <c r="C668" t="s">
        <v>25</v>
      </c>
      <c r="D668" t="s">
        <v>18</v>
      </c>
      <c r="E668" t="s">
        <v>6</v>
      </c>
      <c r="F668" t="s">
        <v>1355</v>
      </c>
      <c r="G668" t="s">
        <v>8</v>
      </c>
    </row>
    <row r="669" spans="1:10" x14ac:dyDescent="0.25">
      <c r="A669" t="s">
        <v>1356</v>
      </c>
      <c r="B669" t="s">
        <v>28</v>
      </c>
      <c r="C669" t="s">
        <v>24</v>
      </c>
      <c r="D669" t="s">
        <v>25</v>
      </c>
      <c r="E669" t="s">
        <v>18</v>
      </c>
      <c r="F669" t="s">
        <v>6</v>
      </c>
      <c r="G669" t="s">
        <v>1357</v>
      </c>
      <c r="H669" t="s">
        <v>29</v>
      </c>
    </row>
    <row r="670" spans="1:10" hidden="1" x14ac:dyDescent="0.25">
      <c r="A670" t="s">
        <v>1358</v>
      </c>
      <c r="B670" t="s">
        <v>31</v>
      </c>
      <c r="C670" t="s">
        <v>17</v>
      </c>
      <c r="D670" t="s">
        <v>18</v>
      </c>
      <c r="E670" t="s">
        <v>6</v>
      </c>
      <c r="F670" t="s">
        <v>1359</v>
      </c>
      <c r="G670" t="s">
        <v>8</v>
      </c>
    </row>
    <row r="671" spans="1:10" x14ac:dyDescent="0.25">
      <c r="A671" t="s">
        <v>1360</v>
      </c>
      <c r="B671" t="s">
        <v>66</v>
      </c>
      <c r="C671" t="s">
        <v>31</v>
      </c>
      <c r="D671" t="s">
        <v>17</v>
      </c>
      <c r="E671" t="s">
        <v>18</v>
      </c>
      <c r="F671" t="s">
        <v>6</v>
      </c>
      <c r="G671" t="s">
        <v>1359</v>
      </c>
      <c r="H671" t="s">
        <v>67</v>
      </c>
    </row>
    <row r="672" spans="1:10" x14ac:dyDescent="0.25">
      <c r="A672" t="s">
        <v>1361</v>
      </c>
      <c r="B672" t="s">
        <v>69</v>
      </c>
      <c r="C672" t="s">
        <v>31</v>
      </c>
      <c r="D672" t="s">
        <v>17</v>
      </c>
      <c r="E672" t="s">
        <v>18</v>
      </c>
      <c r="F672" t="s">
        <v>6</v>
      </c>
      <c r="G672" t="s">
        <v>1359</v>
      </c>
      <c r="H672" t="s">
        <v>38</v>
      </c>
    </row>
    <row r="673" spans="1:10" hidden="1" x14ac:dyDescent="0.25">
      <c r="A673" t="s">
        <v>1362</v>
      </c>
      <c r="B673" t="s">
        <v>531</v>
      </c>
      <c r="C673" t="s">
        <v>41</v>
      </c>
      <c r="D673" t="s">
        <v>18</v>
      </c>
      <c r="E673" t="s">
        <v>6</v>
      </c>
      <c r="F673" t="s">
        <v>1363</v>
      </c>
      <c r="G673" t="s">
        <v>8</v>
      </c>
    </row>
    <row r="674" spans="1:10" x14ac:dyDescent="0.25">
      <c r="A674" t="s">
        <v>1364</v>
      </c>
      <c r="B674" t="s">
        <v>44</v>
      </c>
      <c r="C674" t="s">
        <v>71</v>
      </c>
      <c r="D674" t="s">
        <v>41</v>
      </c>
      <c r="E674" t="s">
        <v>18</v>
      </c>
      <c r="F674" t="s">
        <v>6</v>
      </c>
      <c r="G674" t="s">
        <v>1365</v>
      </c>
      <c r="H674" t="s">
        <v>8</v>
      </c>
    </row>
    <row r="675" spans="1:10" hidden="1" x14ac:dyDescent="0.25">
      <c r="A675" t="s">
        <v>1366</v>
      </c>
      <c r="B675" t="s">
        <v>47</v>
      </c>
      <c r="C675" t="s">
        <v>17</v>
      </c>
      <c r="D675" t="s">
        <v>18</v>
      </c>
      <c r="E675" t="s">
        <v>6</v>
      </c>
      <c r="F675" t="s">
        <v>1367</v>
      </c>
      <c r="G675" t="s">
        <v>8</v>
      </c>
    </row>
    <row r="676" spans="1:10" hidden="1" x14ac:dyDescent="0.25">
      <c r="A676" t="s">
        <v>1368</v>
      </c>
      <c r="B676" t="s">
        <v>1369</v>
      </c>
      <c r="C676" t="s">
        <v>2</v>
      </c>
      <c r="D676" t="s">
        <v>3</v>
      </c>
      <c r="E676" t="s">
        <v>4</v>
      </c>
      <c r="F676" t="s">
        <v>1370</v>
      </c>
      <c r="G676" t="s">
        <v>6</v>
      </c>
      <c r="H676" t="s">
        <v>7</v>
      </c>
      <c r="I676" t="s">
        <v>8</v>
      </c>
    </row>
    <row r="677" spans="1:10" hidden="1" x14ac:dyDescent="0.25">
      <c r="A677" t="s">
        <v>1371</v>
      </c>
      <c r="B677" t="s">
        <v>1372</v>
      </c>
      <c r="C677" t="s">
        <v>1373</v>
      </c>
      <c r="D677" t="s">
        <v>12</v>
      </c>
      <c r="E677" t="s">
        <v>3</v>
      </c>
      <c r="F677" t="s">
        <v>4</v>
      </c>
      <c r="G677" t="s">
        <v>1374</v>
      </c>
      <c r="H677" t="s">
        <v>6</v>
      </c>
      <c r="I677" t="s">
        <v>14</v>
      </c>
      <c r="J677" t="s">
        <v>8</v>
      </c>
    </row>
    <row r="678" spans="1:10" hidden="1" x14ac:dyDescent="0.25">
      <c r="A678" t="s">
        <v>1375</v>
      </c>
      <c r="B678" t="s">
        <v>16</v>
      </c>
      <c r="C678" t="s">
        <v>17</v>
      </c>
      <c r="D678" t="s">
        <v>18</v>
      </c>
      <c r="E678" t="s">
        <v>6</v>
      </c>
      <c r="F678" t="s">
        <v>1376</v>
      </c>
      <c r="G678" t="s">
        <v>8</v>
      </c>
    </row>
    <row r="679" spans="1:10" x14ac:dyDescent="0.25">
      <c r="A679" t="s">
        <v>1377</v>
      </c>
      <c r="B679" t="s">
        <v>21</v>
      </c>
      <c r="C679" t="s">
        <v>16</v>
      </c>
      <c r="D679" t="s">
        <v>17</v>
      </c>
      <c r="E679" t="s">
        <v>18</v>
      </c>
      <c r="F679" t="s">
        <v>6</v>
      </c>
      <c r="G679" t="s">
        <v>1376</v>
      </c>
      <c r="H679" t="s">
        <v>22</v>
      </c>
    </row>
    <row r="680" spans="1:10" hidden="1" x14ac:dyDescent="0.25">
      <c r="A680" t="s">
        <v>1378</v>
      </c>
      <c r="B680" t="s">
        <v>24</v>
      </c>
      <c r="C680" t="s">
        <v>25</v>
      </c>
      <c r="D680" t="s">
        <v>18</v>
      </c>
      <c r="E680" t="s">
        <v>6</v>
      </c>
      <c r="F680" t="s">
        <v>1379</v>
      </c>
      <c r="G680" t="s">
        <v>8</v>
      </c>
    </row>
    <row r="681" spans="1:10" x14ac:dyDescent="0.25">
      <c r="A681" t="s">
        <v>1380</v>
      </c>
      <c r="B681" t="s">
        <v>28</v>
      </c>
      <c r="C681" t="s">
        <v>24</v>
      </c>
      <c r="D681" t="s">
        <v>25</v>
      </c>
      <c r="E681" t="s">
        <v>18</v>
      </c>
      <c r="F681" t="s">
        <v>6</v>
      </c>
      <c r="G681" t="s">
        <v>1381</v>
      </c>
      <c r="H681" t="s">
        <v>29</v>
      </c>
    </row>
    <row r="682" spans="1:10" hidden="1" x14ac:dyDescent="0.25">
      <c r="A682" t="s">
        <v>1382</v>
      </c>
      <c r="B682" t="s">
        <v>31</v>
      </c>
      <c r="C682" t="s">
        <v>17</v>
      </c>
      <c r="D682" t="s">
        <v>18</v>
      </c>
      <c r="E682" t="s">
        <v>6</v>
      </c>
      <c r="F682" t="s">
        <v>1383</v>
      </c>
      <c r="G682" t="s">
        <v>8</v>
      </c>
    </row>
    <row r="683" spans="1:10" x14ac:dyDescent="0.25">
      <c r="A683" t="s">
        <v>1384</v>
      </c>
      <c r="B683" t="s">
        <v>66</v>
      </c>
      <c r="C683" t="s">
        <v>31</v>
      </c>
      <c r="D683" t="s">
        <v>17</v>
      </c>
      <c r="E683" t="s">
        <v>18</v>
      </c>
      <c r="F683" t="s">
        <v>6</v>
      </c>
      <c r="G683" t="s">
        <v>1383</v>
      </c>
      <c r="H683" t="s">
        <v>67</v>
      </c>
    </row>
    <row r="684" spans="1:10" x14ac:dyDescent="0.25">
      <c r="A684" t="s">
        <v>1385</v>
      </c>
      <c r="B684" t="s">
        <v>69</v>
      </c>
      <c r="C684" t="s">
        <v>31</v>
      </c>
      <c r="D684" t="s">
        <v>17</v>
      </c>
      <c r="E684" t="s">
        <v>18</v>
      </c>
      <c r="F684" t="s">
        <v>6</v>
      </c>
      <c r="G684" t="s">
        <v>1383</v>
      </c>
      <c r="H684" t="s">
        <v>38</v>
      </c>
    </row>
    <row r="685" spans="1:10" hidden="1" x14ac:dyDescent="0.25">
      <c r="A685" t="s">
        <v>1386</v>
      </c>
      <c r="B685" t="s">
        <v>71</v>
      </c>
      <c r="C685" t="s">
        <v>41</v>
      </c>
      <c r="D685" t="s">
        <v>18</v>
      </c>
      <c r="E685" t="s">
        <v>6</v>
      </c>
      <c r="F685" t="s">
        <v>1387</v>
      </c>
      <c r="G685" t="s">
        <v>8</v>
      </c>
    </row>
    <row r="686" spans="1:10" x14ac:dyDescent="0.25">
      <c r="A686" t="s">
        <v>1388</v>
      </c>
      <c r="B686" t="s">
        <v>44</v>
      </c>
      <c r="C686" t="s">
        <v>71</v>
      </c>
      <c r="D686" t="s">
        <v>41</v>
      </c>
      <c r="E686" t="s">
        <v>18</v>
      </c>
      <c r="F686" t="s">
        <v>6</v>
      </c>
      <c r="G686" t="s">
        <v>1389</v>
      </c>
      <c r="H686" t="s">
        <v>8</v>
      </c>
    </row>
    <row r="687" spans="1:10" hidden="1" x14ac:dyDescent="0.25">
      <c r="A687" t="s">
        <v>1390</v>
      </c>
      <c r="B687" t="s">
        <v>47</v>
      </c>
      <c r="C687" t="s">
        <v>17</v>
      </c>
      <c r="D687" t="s">
        <v>18</v>
      </c>
      <c r="E687" t="s">
        <v>6</v>
      </c>
      <c r="F687" t="s">
        <v>1391</v>
      </c>
      <c r="G687" t="s">
        <v>8</v>
      </c>
    </row>
    <row r="688" spans="1:10" hidden="1" x14ac:dyDescent="0.25">
      <c r="A688" t="s">
        <v>1392</v>
      </c>
      <c r="B688" t="s">
        <v>1393</v>
      </c>
      <c r="C688" t="s">
        <v>2</v>
      </c>
      <c r="D688" t="s">
        <v>3</v>
      </c>
      <c r="E688" t="s">
        <v>4</v>
      </c>
      <c r="F688" t="s">
        <v>1394</v>
      </c>
      <c r="G688" t="s">
        <v>6</v>
      </c>
      <c r="H688" t="s">
        <v>7</v>
      </c>
      <c r="I688" t="s">
        <v>8</v>
      </c>
    </row>
    <row r="689" spans="1:10" hidden="1" x14ac:dyDescent="0.25">
      <c r="A689" t="s">
        <v>1395</v>
      </c>
      <c r="B689" t="s">
        <v>1396</v>
      </c>
      <c r="C689" t="s">
        <v>1397</v>
      </c>
      <c r="D689" t="s">
        <v>12</v>
      </c>
      <c r="E689" t="s">
        <v>3</v>
      </c>
      <c r="F689" t="s">
        <v>4</v>
      </c>
      <c r="G689" t="s">
        <v>1398</v>
      </c>
      <c r="H689" t="s">
        <v>6</v>
      </c>
      <c r="I689" t="s">
        <v>14</v>
      </c>
      <c r="J689" t="s">
        <v>8</v>
      </c>
    </row>
    <row r="690" spans="1:10" hidden="1" x14ac:dyDescent="0.25">
      <c r="A690" t="s">
        <v>1399</v>
      </c>
      <c r="B690" t="s">
        <v>16</v>
      </c>
      <c r="C690" t="s">
        <v>17</v>
      </c>
      <c r="D690" t="s">
        <v>18</v>
      </c>
      <c r="E690" t="s">
        <v>6</v>
      </c>
      <c r="F690" t="s">
        <v>1400</v>
      </c>
      <c r="G690" t="s">
        <v>8</v>
      </c>
    </row>
    <row r="691" spans="1:10" x14ac:dyDescent="0.25">
      <c r="A691" t="s">
        <v>1401</v>
      </c>
      <c r="B691" t="s">
        <v>21</v>
      </c>
      <c r="C691" t="s">
        <v>16</v>
      </c>
      <c r="D691" t="s">
        <v>17</v>
      </c>
      <c r="E691" t="s">
        <v>18</v>
      </c>
      <c r="F691" t="s">
        <v>6</v>
      </c>
      <c r="G691" t="s">
        <v>1400</v>
      </c>
      <c r="H691" t="s">
        <v>22</v>
      </c>
    </row>
    <row r="692" spans="1:10" hidden="1" x14ac:dyDescent="0.25">
      <c r="A692" t="s">
        <v>1402</v>
      </c>
      <c r="B692" t="s">
        <v>24</v>
      </c>
      <c r="C692" t="s">
        <v>25</v>
      </c>
      <c r="D692" t="s">
        <v>18</v>
      </c>
      <c r="E692" t="s">
        <v>6</v>
      </c>
      <c r="F692" t="s">
        <v>1403</v>
      </c>
      <c r="G692" t="s">
        <v>8</v>
      </c>
    </row>
    <row r="693" spans="1:10" x14ac:dyDescent="0.25">
      <c r="A693" t="s">
        <v>1404</v>
      </c>
      <c r="B693" t="s">
        <v>28</v>
      </c>
      <c r="C693" t="s">
        <v>24</v>
      </c>
      <c r="D693" t="s">
        <v>25</v>
      </c>
      <c r="E693" t="s">
        <v>18</v>
      </c>
      <c r="F693" t="s">
        <v>6</v>
      </c>
      <c r="G693" t="s">
        <v>1405</v>
      </c>
      <c r="H693" t="s">
        <v>29</v>
      </c>
    </row>
    <row r="694" spans="1:10" hidden="1" x14ac:dyDescent="0.25">
      <c r="A694" t="s">
        <v>1406</v>
      </c>
      <c r="B694" t="s">
        <v>31</v>
      </c>
      <c r="C694" t="s">
        <v>17</v>
      </c>
      <c r="D694" t="s">
        <v>18</v>
      </c>
      <c r="E694" t="s">
        <v>6</v>
      </c>
      <c r="F694" t="s">
        <v>1407</v>
      </c>
      <c r="G694" t="s">
        <v>8</v>
      </c>
    </row>
    <row r="695" spans="1:10" x14ac:dyDescent="0.25">
      <c r="A695" t="s">
        <v>1408</v>
      </c>
      <c r="B695" t="s">
        <v>66</v>
      </c>
      <c r="C695" t="s">
        <v>31</v>
      </c>
      <c r="D695" t="s">
        <v>17</v>
      </c>
      <c r="E695" t="s">
        <v>18</v>
      </c>
      <c r="F695" t="s">
        <v>6</v>
      </c>
      <c r="G695" t="s">
        <v>1407</v>
      </c>
      <c r="H695" t="s">
        <v>67</v>
      </c>
    </row>
    <row r="696" spans="1:10" x14ac:dyDescent="0.25">
      <c r="A696" t="s">
        <v>1409</v>
      </c>
      <c r="B696" t="s">
        <v>69</v>
      </c>
      <c r="C696" t="s">
        <v>31</v>
      </c>
      <c r="D696" t="s">
        <v>17</v>
      </c>
      <c r="E696" t="s">
        <v>18</v>
      </c>
      <c r="F696" t="s">
        <v>6</v>
      </c>
      <c r="G696" t="s">
        <v>1407</v>
      </c>
      <c r="H696" t="s">
        <v>38</v>
      </c>
    </row>
    <row r="697" spans="1:10" hidden="1" x14ac:dyDescent="0.25">
      <c r="A697" t="s">
        <v>1410</v>
      </c>
      <c r="B697" t="s">
        <v>71</v>
      </c>
      <c r="C697" t="s">
        <v>41</v>
      </c>
      <c r="D697" t="s">
        <v>18</v>
      </c>
      <c r="E697" t="s">
        <v>6</v>
      </c>
      <c r="F697" t="s">
        <v>1411</v>
      </c>
      <c r="G697" t="s">
        <v>8</v>
      </c>
    </row>
    <row r="698" spans="1:10" x14ac:dyDescent="0.25">
      <c r="A698" t="s">
        <v>1412</v>
      </c>
      <c r="B698" t="s">
        <v>44</v>
      </c>
      <c r="C698" t="s">
        <v>71</v>
      </c>
      <c r="D698" t="s">
        <v>41</v>
      </c>
      <c r="E698" t="s">
        <v>18</v>
      </c>
      <c r="F698" t="s">
        <v>6</v>
      </c>
      <c r="G698" t="s">
        <v>1413</v>
      </c>
      <c r="H698" t="s">
        <v>8</v>
      </c>
    </row>
    <row r="699" spans="1:10" hidden="1" x14ac:dyDescent="0.25">
      <c r="A699" t="s">
        <v>1414</v>
      </c>
      <c r="B699" t="s">
        <v>47</v>
      </c>
      <c r="C699" t="s">
        <v>17</v>
      </c>
      <c r="D699" t="s">
        <v>18</v>
      </c>
      <c r="E699" t="s">
        <v>6</v>
      </c>
      <c r="F699" t="s">
        <v>1415</v>
      </c>
      <c r="G699" t="s">
        <v>8</v>
      </c>
    </row>
    <row r="700" spans="1:10" hidden="1" x14ac:dyDescent="0.25">
      <c r="A700" t="s">
        <v>1416</v>
      </c>
      <c r="B700" t="s">
        <v>1417</v>
      </c>
      <c r="C700" t="s">
        <v>2</v>
      </c>
      <c r="D700" t="s">
        <v>3</v>
      </c>
      <c r="E700" t="s">
        <v>4</v>
      </c>
      <c r="F700" t="s">
        <v>1418</v>
      </c>
      <c r="G700" t="s">
        <v>6</v>
      </c>
      <c r="H700" t="s">
        <v>7</v>
      </c>
      <c r="I700" t="s">
        <v>8</v>
      </c>
    </row>
    <row r="701" spans="1:10" hidden="1" x14ac:dyDescent="0.25">
      <c r="A701" t="s">
        <v>1419</v>
      </c>
      <c r="B701" t="s">
        <v>1420</v>
      </c>
      <c r="C701" t="s">
        <v>1421</v>
      </c>
      <c r="D701" t="s">
        <v>12</v>
      </c>
      <c r="E701" t="s">
        <v>3</v>
      </c>
      <c r="F701" t="s">
        <v>4</v>
      </c>
      <c r="G701" t="s">
        <v>1422</v>
      </c>
      <c r="H701" t="s">
        <v>6</v>
      </c>
      <c r="I701" t="s">
        <v>14</v>
      </c>
      <c r="J701" t="s">
        <v>8</v>
      </c>
    </row>
    <row r="702" spans="1:10" hidden="1" x14ac:dyDescent="0.25">
      <c r="A702" t="s">
        <v>1423</v>
      </c>
      <c r="B702" t="s">
        <v>16</v>
      </c>
      <c r="C702" t="s">
        <v>17</v>
      </c>
      <c r="D702" t="s">
        <v>18</v>
      </c>
      <c r="E702" t="s">
        <v>6</v>
      </c>
      <c r="F702" t="s">
        <v>1424</v>
      </c>
      <c r="G702" t="s">
        <v>8</v>
      </c>
    </row>
    <row r="703" spans="1:10" x14ac:dyDescent="0.25">
      <c r="A703" t="s">
        <v>1425</v>
      </c>
      <c r="B703" t="s">
        <v>21</v>
      </c>
      <c r="C703" t="s">
        <v>16</v>
      </c>
      <c r="D703" t="s">
        <v>17</v>
      </c>
      <c r="E703" t="s">
        <v>18</v>
      </c>
      <c r="F703" t="s">
        <v>6</v>
      </c>
      <c r="G703" t="s">
        <v>1424</v>
      </c>
      <c r="H703" t="s">
        <v>22</v>
      </c>
    </row>
    <row r="704" spans="1:10" hidden="1" x14ac:dyDescent="0.25">
      <c r="A704" t="s">
        <v>1426</v>
      </c>
      <c r="B704" t="s">
        <v>24</v>
      </c>
      <c r="C704" t="s">
        <v>25</v>
      </c>
      <c r="D704" t="s">
        <v>18</v>
      </c>
      <c r="E704" t="s">
        <v>6</v>
      </c>
      <c r="F704" t="s">
        <v>1427</v>
      </c>
      <c r="G704" t="s">
        <v>8</v>
      </c>
    </row>
    <row r="705" spans="1:10" x14ac:dyDescent="0.25">
      <c r="A705" t="s">
        <v>1428</v>
      </c>
      <c r="B705" t="s">
        <v>28</v>
      </c>
      <c r="C705" t="s">
        <v>24</v>
      </c>
      <c r="D705" t="s">
        <v>25</v>
      </c>
      <c r="E705" t="s">
        <v>18</v>
      </c>
      <c r="F705" t="s">
        <v>6</v>
      </c>
      <c r="G705" t="s">
        <v>1429</v>
      </c>
      <c r="H705" t="s">
        <v>29</v>
      </c>
    </row>
    <row r="706" spans="1:10" hidden="1" x14ac:dyDescent="0.25">
      <c r="A706" t="s">
        <v>1430</v>
      </c>
      <c r="B706" t="s">
        <v>31</v>
      </c>
      <c r="C706" t="s">
        <v>17</v>
      </c>
      <c r="D706" t="s">
        <v>18</v>
      </c>
      <c r="E706" t="s">
        <v>6</v>
      </c>
      <c r="F706" t="s">
        <v>1431</v>
      </c>
      <c r="G706" t="s">
        <v>8</v>
      </c>
    </row>
    <row r="707" spans="1:10" x14ac:dyDescent="0.25">
      <c r="A707" t="s">
        <v>1432</v>
      </c>
      <c r="B707" t="s">
        <v>66</v>
      </c>
      <c r="C707" t="s">
        <v>31</v>
      </c>
      <c r="D707" t="s">
        <v>17</v>
      </c>
      <c r="E707" t="s">
        <v>18</v>
      </c>
      <c r="F707" t="s">
        <v>6</v>
      </c>
      <c r="G707" t="s">
        <v>1431</v>
      </c>
      <c r="H707" t="s">
        <v>67</v>
      </c>
    </row>
    <row r="708" spans="1:10" x14ac:dyDescent="0.25">
      <c r="A708" t="s">
        <v>1433</v>
      </c>
      <c r="B708" t="s">
        <v>69</v>
      </c>
      <c r="C708" t="s">
        <v>31</v>
      </c>
      <c r="D708" t="s">
        <v>17</v>
      </c>
      <c r="E708" t="s">
        <v>18</v>
      </c>
      <c r="F708" t="s">
        <v>6</v>
      </c>
      <c r="G708" t="s">
        <v>1431</v>
      </c>
      <c r="H708" t="s">
        <v>38</v>
      </c>
    </row>
    <row r="709" spans="1:10" hidden="1" x14ac:dyDescent="0.25">
      <c r="A709" t="s">
        <v>1434</v>
      </c>
      <c r="B709" t="s">
        <v>71</v>
      </c>
      <c r="C709" t="s">
        <v>41</v>
      </c>
      <c r="D709" t="s">
        <v>18</v>
      </c>
      <c r="E709" t="s">
        <v>6</v>
      </c>
      <c r="F709" t="s">
        <v>1435</v>
      </c>
      <c r="G709" t="s">
        <v>8</v>
      </c>
    </row>
    <row r="710" spans="1:10" x14ac:dyDescent="0.25">
      <c r="A710" t="s">
        <v>1436</v>
      </c>
      <c r="B710" t="s">
        <v>44</v>
      </c>
      <c r="C710" t="s">
        <v>71</v>
      </c>
      <c r="D710" t="s">
        <v>41</v>
      </c>
      <c r="E710" t="s">
        <v>18</v>
      </c>
      <c r="F710" t="s">
        <v>6</v>
      </c>
      <c r="G710" t="s">
        <v>1437</v>
      </c>
      <c r="H710" t="s">
        <v>8</v>
      </c>
    </row>
    <row r="711" spans="1:10" hidden="1" x14ac:dyDescent="0.25">
      <c r="A711" t="s">
        <v>1438</v>
      </c>
      <c r="B711" t="s">
        <v>47</v>
      </c>
      <c r="C711" t="s">
        <v>17</v>
      </c>
      <c r="D711" t="s">
        <v>18</v>
      </c>
      <c r="E711" t="s">
        <v>6</v>
      </c>
      <c r="F711" t="s">
        <v>1439</v>
      </c>
      <c r="G711" t="s">
        <v>8</v>
      </c>
    </row>
    <row r="712" spans="1:10" hidden="1" x14ac:dyDescent="0.25">
      <c r="A712" t="s">
        <v>1440</v>
      </c>
      <c r="B712" t="s">
        <v>1441</v>
      </c>
      <c r="C712" t="s">
        <v>2</v>
      </c>
      <c r="D712" t="s">
        <v>3</v>
      </c>
      <c r="E712" t="s">
        <v>4</v>
      </c>
      <c r="F712" t="s">
        <v>1442</v>
      </c>
      <c r="G712" t="s">
        <v>6</v>
      </c>
      <c r="H712" t="s">
        <v>7</v>
      </c>
      <c r="I712" t="s">
        <v>8</v>
      </c>
    </row>
    <row r="713" spans="1:10" hidden="1" x14ac:dyDescent="0.25">
      <c r="A713" t="s">
        <v>1443</v>
      </c>
      <c r="B713" t="s">
        <v>1444</v>
      </c>
      <c r="C713" t="s">
        <v>1445</v>
      </c>
      <c r="D713" t="s">
        <v>12</v>
      </c>
      <c r="E713" t="s">
        <v>3</v>
      </c>
      <c r="F713" t="s">
        <v>4</v>
      </c>
      <c r="G713" t="s">
        <v>1446</v>
      </c>
      <c r="H713" t="s">
        <v>6</v>
      </c>
      <c r="I713" t="s">
        <v>14</v>
      </c>
      <c r="J713" t="s">
        <v>8</v>
      </c>
    </row>
    <row r="714" spans="1:10" hidden="1" x14ac:dyDescent="0.25">
      <c r="A714" t="s">
        <v>1447</v>
      </c>
      <c r="B714" t="s">
        <v>16</v>
      </c>
      <c r="C714" t="s">
        <v>17</v>
      </c>
      <c r="D714" t="s">
        <v>18</v>
      </c>
      <c r="E714" t="s">
        <v>6</v>
      </c>
      <c r="F714" t="s">
        <v>1448</v>
      </c>
      <c r="G714" t="s">
        <v>8</v>
      </c>
    </row>
    <row r="715" spans="1:10" x14ac:dyDescent="0.25">
      <c r="A715" t="s">
        <v>1449</v>
      </c>
      <c r="B715" t="s">
        <v>21</v>
      </c>
      <c r="C715" t="s">
        <v>16</v>
      </c>
      <c r="D715" t="s">
        <v>17</v>
      </c>
      <c r="E715" t="s">
        <v>18</v>
      </c>
      <c r="F715" t="s">
        <v>6</v>
      </c>
      <c r="G715" t="s">
        <v>1448</v>
      </c>
      <c r="H715" t="s">
        <v>22</v>
      </c>
    </row>
    <row r="716" spans="1:10" hidden="1" x14ac:dyDescent="0.25">
      <c r="A716" t="s">
        <v>1450</v>
      </c>
      <c r="B716" t="s">
        <v>24</v>
      </c>
      <c r="C716" t="s">
        <v>25</v>
      </c>
      <c r="D716" t="s">
        <v>18</v>
      </c>
      <c r="E716" t="s">
        <v>6</v>
      </c>
      <c r="F716" t="s">
        <v>1451</v>
      </c>
      <c r="G716" t="s">
        <v>8</v>
      </c>
    </row>
    <row r="717" spans="1:10" x14ac:dyDescent="0.25">
      <c r="A717" t="s">
        <v>1452</v>
      </c>
      <c r="B717" t="s">
        <v>28</v>
      </c>
      <c r="C717" t="s">
        <v>24</v>
      </c>
      <c r="D717" t="s">
        <v>25</v>
      </c>
      <c r="E717" t="s">
        <v>18</v>
      </c>
      <c r="F717" t="s">
        <v>6</v>
      </c>
      <c r="G717" t="s">
        <v>1453</v>
      </c>
      <c r="H717" t="s">
        <v>29</v>
      </c>
    </row>
    <row r="718" spans="1:10" hidden="1" x14ac:dyDescent="0.25">
      <c r="A718" t="s">
        <v>1454</v>
      </c>
      <c r="B718" t="s">
        <v>31</v>
      </c>
      <c r="C718" t="s">
        <v>17</v>
      </c>
      <c r="D718" t="s">
        <v>18</v>
      </c>
      <c r="E718" t="s">
        <v>6</v>
      </c>
      <c r="F718" t="s">
        <v>1455</v>
      </c>
      <c r="G718" t="s">
        <v>8</v>
      </c>
    </row>
    <row r="719" spans="1:10" x14ac:dyDescent="0.25">
      <c r="A719" t="s">
        <v>1456</v>
      </c>
      <c r="B719" t="s">
        <v>94</v>
      </c>
      <c r="C719" t="s">
        <v>31</v>
      </c>
      <c r="D719" t="s">
        <v>17</v>
      </c>
      <c r="E719" t="s">
        <v>18</v>
      </c>
      <c r="F719" t="s">
        <v>6</v>
      </c>
      <c r="G719" t="s">
        <v>1455</v>
      </c>
      <c r="H719" t="s">
        <v>95</v>
      </c>
    </row>
    <row r="720" spans="1:10" x14ac:dyDescent="0.25">
      <c r="A720" t="s">
        <v>1457</v>
      </c>
      <c r="B720" t="s">
        <v>97</v>
      </c>
      <c r="C720" t="s">
        <v>31</v>
      </c>
      <c r="D720" t="s">
        <v>17</v>
      </c>
      <c r="E720" t="s">
        <v>18</v>
      </c>
      <c r="F720" t="s">
        <v>6</v>
      </c>
      <c r="G720" t="s">
        <v>1455</v>
      </c>
      <c r="H720" t="s">
        <v>38</v>
      </c>
    </row>
    <row r="721" spans="1:10" hidden="1" x14ac:dyDescent="0.25">
      <c r="A721" t="s">
        <v>1458</v>
      </c>
      <c r="B721" t="s">
        <v>99</v>
      </c>
      <c r="C721" t="s">
        <v>41</v>
      </c>
      <c r="D721" t="s">
        <v>18</v>
      </c>
      <c r="E721" t="s">
        <v>6</v>
      </c>
      <c r="F721" t="s">
        <v>1459</v>
      </c>
      <c r="G721" t="s">
        <v>8</v>
      </c>
    </row>
    <row r="722" spans="1:10" x14ac:dyDescent="0.25">
      <c r="A722" t="s">
        <v>1460</v>
      </c>
      <c r="B722" t="s">
        <v>44</v>
      </c>
      <c r="C722" t="s">
        <v>99</v>
      </c>
      <c r="D722" t="s">
        <v>41</v>
      </c>
      <c r="E722" t="s">
        <v>18</v>
      </c>
      <c r="F722" t="s">
        <v>6</v>
      </c>
      <c r="G722" t="s">
        <v>1461</v>
      </c>
      <c r="H722" t="s">
        <v>8</v>
      </c>
    </row>
    <row r="723" spans="1:10" hidden="1" x14ac:dyDescent="0.25">
      <c r="A723" t="s">
        <v>1462</v>
      </c>
      <c r="B723" t="s">
        <v>47</v>
      </c>
      <c r="C723" t="s">
        <v>17</v>
      </c>
      <c r="D723" t="s">
        <v>18</v>
      </c>
      <c r="E723" t="s">
        <v>6</v>
      </c>
      <c r="F723" t="s">
        <v>1463</v>
      </c>
      <c r="G723" t="s">
        <v>8</v>
      </c>
    </row>
    <row r="724" spans="1:10" hidden="1" x14ac:dyDescent="0.25">
      <c r="A724" t="s">
        <v>1464</v>
      </c>
      <c r="B724" t="s">
        <v>1465</v>
      </c>
      <c r="C724" t="s">
        <v>2</v>
      </c>
      <c r="D724" t="s">
        <v>3</v>
      </c>
      <c r="E724" t="s">
        <v>4</v>
      </c>
      <c r="F724" t="s">
        <v>1466</v>
      </c>
      <c r="G724" t="s">
        <v>6</v>
      </c>
      <c r="H724" t="s">
        <v>7</v>
      </c>
      <c r="I724" t="s">
        <v>8</v>
      </c>
    </row>
    <row r="725" spans="1:10" hidden="1" x14ac:dyDescent="0.25">
      <c r="A725" t="s">
        <v>1467</v>
      </c>
      <c r="B725" t="s">
        <v>1468</v>
      </c>
      <c r="C725" t="s">
        <v>1469</v>
      </c>
      <c r="D725" t="s">
        <v>12</v>
      </c>
      <c r="E725" t="s">
        <v>3</v>
      </c>
      <c r="F725" t="s">
        <v>4</v>
      </c>
      <c r="G725" t="s">
        <v>1470</v>
      </c>
      <c r="H725" t="s">
        <v>6</v>
      </c>
      <c r="I725" t="s">
        <v>14</v>
      </c>
      <c r="J725" t="s">
        <v>8</v>
      </c>
    </row>
    <row r="726" spans="1:10" hidden="1" x14ac:dyDescent="0.25">
      <c r="A726" t="s">
        <v>1471</v>
      </c>
      <c r="B726" t="s">
        <v>16</v>
      </c>
      <c r="C726" t="s">
        <v>17</v>
      </c>
      <c r="D726" t="s">
        <v>18</v>
      </c>
      <c r="E726" t="s">
        <v>6</v>
      </c>
      <c r="F726" t="s">
        <v>1472</v>
      </c>
      <c r="G726" t="s">
        <v>8</v>
      </c>
    </row>
    <row r="727" spans="1:10" x14ac:dyDescent="0.25">
      <c r="A727" t="s">
        <v>1473</v>
      </c>
      <c r="B727" t="s">
        <v>21</v>
      </c>
      <c r="C727" t="s">
        <v>16</v>
      </c>
      <c r="D727" t="s">
        <v>17</v>
      </c>
      <c r="E727" t="s">
        <v>18</v>
      </c>
      <c r="F727" t="s">
        <v>6</v>
      </c>
      <c r="G727" t="s">
        <v>1472</v>
      </c>
      <c r="H727" t="s">
        <v>22</v>
      </c>
    </row>
    <row r="728" spans="1:10" hidden="1" x14ac:dyDescent="0.25">
      <c r="A728" t="s">
        <v>1474</v>
      </c>
      <c r="B728" t="s">
        <v>24</v>
      </c>
      <c r="C728" t="s">
        <v>25</v>
      </c>
      <c r="D728" t="s">
        <v>18</v>
      </c>
      <c r="E728" t="s">
        <v>6</v>
      </c>
      <c r="F728" t="s">
        <v>1475</v>
      </c>
      <c r="G728" t="s">
        <v>8</v>
      </c>
    </row>
    <row r="729" spans="1:10" x14ac:dyDescent="0.25">
      <c r="A729" t="s">
        <v>1476</v>
      </c>
      <c r="B729" t="s">
        <v>28</v>
      </c>
      <c r="C729" t="s">
        <v>24</v>
      </c>
      <c r="D729" t="s">
        <v>25</v>
      </c>
      <c r="E729" t="s">
        <v>18</v>
      </c>
      <c r="F729" t="s">
        <v>6</v>
      </c>
      <c r="G729" t="s">
        <v>1475</v>
      </c>
      <c r="H729" t="s">
        <v>29</v>
      </c>
    </row>
    <row r="730" spans="1:10" hidden="1" x14ac:dyDescent="0.25">
      <c r="A730" t="s">
        <v>1477</v>
      </c>
      <c r="B730" t="s">
        <v>31</v>
      </c>
      <c r="C730" t="s">
        <v>17</v>
      </c>
      <c r="D730" t="s">
        <v>18</v>
      </c>
      <c r="E730" t="s">
        <v>6</v>
      </c>
      <c r="F730" t="s">
        <v>1478</v>
      </c>
      <c r="G730" t="s">
        <v>8</v>
      </c>
    </row>
    <row r="731" spans="1:10" x14ac:dyDescent="0.25">
      <c r="A731" t="s">
        <v>1479</v>
      </c>
      <c r="B731" t="s">
        <v>66</v>
      </c>
      <c r="C731" t="s">
        <v>31</v>
      </c>
      <c r="D731" t="s">
        <v>17</v>
      </c>
      <c r="E731" t="s">
        <v>18</v>
      </c>
      <c r="F731" t="s">
        <v>6</v>
      </c>
      <c r="G731" t="s">
        <v>1478</v>
      </c>
      <c r="H731" t="s">
        <v>67</v>
      </c>
    </row>
    <row r="732" spans="1:10" x14ac:dyDescent="0.25">
      <c r="A732" t="s">
        <v>1480</v>
      </c>
      <c r="B732" t="s">
        <v>69</v>
      </c>
      <c r="C732" t="s">
        <v>31</v>
      </c>
      <c r="D732" t="s">
        <v>17</v>
      </c>
      <c r="E732" t="s">
        <v>18</v>
      </c>
      <c r="F732" t="s">
        <v>6</v>
      </c>
      <c r="G732" t="s">
        <v>1478</v>
      </c>
      <c r="H732" t="s">
        <v>38</v>
      </c>
    </row>
    <row r="733" spans="1:10" hidden="1" x14ac:dyDescent="0.25">
      <c r="A733" t="s">
        <v>1481</v>
      </c>
      <c r="B733" t="s">
        <v>71</v>
      </c>
      <c r="C733" t="s">
        <v>41</v>
      </c>
      <c r="D733" t="s">
        <v>18</v>
      </c>
      <c r="E733" t="s">
        <v>6</v>
      </c>
      <c r="F733" t="s">
        <v>1482</v>
      </c>
      <c r="G733" t="s">
        <v>8</v>
      </c>
    </row>
    <row r="734" spans="1:10" x14ac:dyDescent="0.25">
      <c r="A734" t="s">
        <v>1483</v>
      </c>
      <c r="B734" t="s">
        <v>44</v>
      </c>
      <c r="C734" t="s">
        <v>71</v>
      </c>
      <c r="D734" t="s">
        <v>41</v>
      </c>
      <c r="E734" t="s">
        <v>18</v>
      </c>
      <c r="F734" t="s">
        <v>6</v>
      </c>
      <c r="G734" t="s">
        <v>1484</v>
      </c>
      <c r="H734" t="s">
        <v>8</v>
      </c>
    </row>
    <row r="735" spans="1:10" hidden="1" x14ac:dyDescent="0.25">
      <c r="A735" t="s">
        <v>1485</v>
      </c>
      <c r="B735" t="s">
        <v>47</v>
      </c>
      <c r="C735" t="s">
        <v>17</v>
      </c>
      <c r="D735" t="s">
        <v>18</v>
      </c>
      <c r="E735" t="s">
        <v>6</v>
      </c>
      <c r="F735" t="s">
        <v>1486</v>
      </c>
      <c r="G735" t="s">
        <v>8</v>
      </c>
    </row>
    <row r="736" spans="1:10" hidden="1" x14ac:dyDescent="0.25">
      <c r="A736" t="s">
        <v>1487</v>
      </c>
      <c r="B736" t="s">
        <v>1488</v>
      </c>
      <c r="C736" t="s">
        <v>2</v>
      </c>
      <c r="D736" t="s">
        <v>3</v>
      </c>
      <c r="E736" t="s">
        <v>4</v>
      </c>
      <c r="F736" t="s">
        <v>1489</v>
      </c>
      <c r="G736" t="s">
        <v>6</v>
      </c>
      <c r="H736" t="s">
        <v>7</v>
      </c>
      <c r="I736" t="s">
        <v>8</v>
      </c>
    </row>
    <row r="737" spans="1:10" hidden="1" x14ac:dyDescent="0.25">
      <c r="A737" t="s">
        <v>1490</v>
      </c>
      <c r="B737" t="s">
        <v>1491</v>
      </c>
      <c r="C737" t="s">
        <v>1492</v>
      </c>
      <c r="D737" t="s">
        <v>12</v>
      </c>
      <c r="E737" t="s">
        <v>3</v>
      </c>
      <c r="F737" t="s">
        <v>4</v>
      </c>
      <c r="G737" t="s">
        <v>1493</v>
      </c>
      <c r="H737" t="s">
        <v>6</v>
      </c>
      <c r="I737" t="s">
        <v>14</v>
      </c>
      <c r="J737" t="s">
        <v>8</v>
      </c>
    </row>
    <row r="738" spans="1:10" hidden="1" x14ac:dyDescent="0.25">
      <c r="A738" t="s">
        <v>1494</v>
      </c>
      <c r="B738" t="s">
        <v>16</v>
      </c>
      <c r="C738" t="s">
        <v>17</v>
      </c>
      <c r="D738" t="s">
        <v>18</v>
      </c>
      <c r="E738" t="s">
        <v>6</v>
      </c>
      <c r="F738" t="s">
        <v>1495</v>
      </c>
      <c r="G738" t="s">
        <v>8</v>
      </c>
    </row>
    <row r="739" spans="1:10" x14ac:dyDescent="0.25">
      <c r="A739" t="s">
        <v>1496</v>
      </c>
      <c r="B739" t="s">
        <v>21</v>
      </c>
      <c r="C739" t="s">
        <v>16</v>
      </c>
      <c r="D739" t="s">
        <v>17</v>
      </c>
      <c r="E739" t="s">
        <v>18</v>
      </c>
      <c r="F739" t="s">
        <v>6</v>
      </c>
      <c r="G739" t="s">
        <v>1497</v>
      </c>
      <c r="H739" t="s">
        <v>22</v>
      </c>
    </row>
    <row r="740" spans="1:10" hidden="1" x14ac:dyDescent="0.25">
      <c r="A740" t="s">
        <v>1498</v>
      </c>
      <c r="B740" t="s">
        <v>24</v>
      </c>
      <c r="C740" t="s">
        <v>25</v>
      </c>
      <c r="D740" t="s">
        <v>18</v>
      </c>
      <c r="E740" t="s">
        <v>6</v>
      </c>
      <c r="F740" t="s">
        <v>1499</v>
      </c>
      <c r="G740" t="s">
        <v>8</v>
      </c>
    </row>
    <row r="741" spans="1:10" x14ac:dyDescent="0.25">
      <c r="A741" t="s">
        <v>1500</v>
      </c>
      <c r="B741" t="s">
        <v>28</v>
      </c>
      <c r="C741" t="s">
        <v>24</v>
      </c>
      <c r="D741" t="s">
        <v>25</v>
      </c>
      <c r="E741" t="s">
        <v>18</v>
      </c>
      <c r="F741" t="s">
        <v>6</v>
      </c>
      <c r="G741" t="s">
        <v>1501</v>
      </c>
      <c r="H741" t="s">
        <v>29</v>
      </c>
    </row>
    <row r="742" spans="1:10" hidden="1" x14ac:dyDescent="0.25">
      <c r="A742" t="s">
        <v>1502</v>
      </c>
      <c r="B742" t="s">
        <v>31</v>
      </c>
      <c r="C742" t="s">
        <v>17</v>
      </c>
      <c r="D742" t="s">
        <v>18</v>
      </c>
      <c r="E742" t="s">
        <v>6</v>
      </c>
      <c r="F742" t="s">
        <v>1503</v>
      </c>
      <c r="G742" t="s">
        <v>8</v>
      </c>
    </row>
    <row r="743" spans="1:10" x14ac:dyDescent="0.25">
      <c r="A743" t="s">
        <v>1504</v>
      </c>
      <c r="B743" t="s">
        <v>66</v>
      </c>
      <c r="C743" t="s">
        <v>31</v>
      </c>
      <c r="D743" t="s">
        <v>17</v>
      </c>
      <c r="E743" t="s">
        <v>18</v>
      </c>
      <c r="F743" t="s">
        <v>6</v>
      </c>
      <c r="G743" t="s">
        <v>1503</v>
      </c>
      <c r="H743" t="s">
        <v>67</v>
      </c>
    </row>
    <row r="744" spans="1:10" x14ac:dyDescent="0.25">
      <c r="A744" t="s">
        <v>1505</v>
      </c>
      <c r="B744" t="s">
        <v>69</v>
      </c>
      <c r="C744" t="s">
        <v>31</v>
      </c>
      <c r="D744" t="s">
        <v>17</v>
      </c>
      <c r="E744" t="s">
        <v>18</v>
      </c>
      <c r="F744" t="s">
        <v>6</v>
      </c>
      <c r="G744" t="s">
        <v>1503</v>
      </c>
      <c r="H744" t="s">
        <v>38</v>
      </c>
    </row>
    <row r="745" spans="1:10" hidden="1" x14ac:dyDescent="0.25">
      <c r="A745" t="s">
        <v>1506</v>
      </c>
      <c r="B745" t="s">
        <v>71</v>
      </c>
      <c r="C745" t="s">
        <v>41</v>
      </c>
      <c r="D745" t="s">
        <v>18</v>
      </c>
      <c r="E745" t="s">
        <v>6</v>
      </c>
      <c r="F745" t="s">
        <v>1507</v>
      </c>
      <c r="G745" t="s">
        <v>8</v>
      </c>
    </row>
    <row r="746" spans="1:10" x14ac:dyDescent="0.25">
      <c r="A746" t="s">
        <v>1508</v>
      </c>
      <c r="B746" t="s">
        <v>44</v>
      </c>
      <c r="C746" t="s">
        <v>71</v>
      </c>
      <c r="D746" t="s">
        <v>41</v>
      </c>
      <c r="E746" t="s">
        <v>18</v>
      </c>
      <c r="F746" t="s">
        <v>6</v>
      </c>
      <c r="G746" t="s">
        <v>1509</v>
      </c>
      <c r="H746" t="s">
        <v>8</v>
      </c>
    </row>
    <row r="747" spans="1:10" hidden="1" x14ac:dyDescent="0.25">
      <c r="A747" t="s">
        <v>1510</v>
      </c>
      <c r="B747" t="s">
        <v>47</v>
      </c>
      <c r="C747" t="s">
        <v>17</v>
      </c>
      <c r="D747" t="s">
        <v>18</v>
      </c>
      <c r="E747" t="s">
        <v>6</v>
      </c>
      <c r="F747" t="s">
        <v>1511</v>
      </c>
      <c r="G747" t="s">
        <v>8</v>
      </c>
    </row>
    <row r="748" spans="1:10" hidden="1" x14ac:dyDescent="0.25">
      <c r="A748" t="s">
        <v>1512</v>
      </c>
      <c r="B748" t="s">
        <v>1513</v>
      </c>
      <c r="C748" t="s">
        <v>2</v>
      </c>
      <c r="D748" t="s">
        <v>3</v>
      </c>
      <c r="E748" t="s">
        <v>4</v>
      </c>
      <c r="F748" t="s">
        <v>1514</v>
      </c>
      <c r="G748" t="s">
        <v>6</v>
      </c>
      <c r="H748" t="s">
        <v>7</v>
      </c>
      <c r="I748" t="s">
        <v>8</v>
      </c>
    </row>
    <row r="749" spans="1:10" hidden="1" x14ac:dyDescent="0.25">
      <c r="A749" t="s">
        <v>1515</v>
      </c>
      <c r="B749" t="s">
        <v>1516</v>
      </c>
      <c r="C749" t="s">
        <v>1517</v>
      </c>
      <c r="D749" t="s">
        <v>12</v>
      </c>
      <c r="E749" t="s">
        <v>3</v>
      </c>
      <c r="F749" t="s">
        <v>4</v>
      </c>
      <c r="G749" t="s">
        <v>1518</v>
      </c>
      <c r="H749" t="s">
        <v>6</v>
      </c>
      <c r="I749" t="s">
        <v>14</v>
      </c>
      <c r="J749" t="s">
        <v>8</v>
      </c>
    </row>
    <row r="750" spans="1:10" hidden="1" x14ac:dyDescent="0.25">
      <c r="A750" t="s">
        <v>1519</v>
      </c>
      <c r="B750" t="s">
        <v>16</v>
      </c>
      <c r="C750" t="s">
        <v>17</v>
      </c>
      <c r="D750" t="s">
        <v>18</v>
      </c>
      <c r="E750" t="s">
        <v>6</v>
      </c>
      <c r="F750" t="s">
        <v>1520</v>
      </c>
      <c r="G750" t="s">
        <v>8</v>
      </c>
    </row>
    <row r="751" spans="1:10" x14ac:dyDescent="0.25">
      <c r="A751" t="s">
        <v>1521</v>
      </c>
      <c r="B751" t="s">
        <v>21</v>
      </c>
      <c r="C751" t="s">
        <v>16</v>
      </c>
      <c r="D751" t="s">
        <v>17</v>
      </c>
      <c r="E751" t="s">
        <v>18</v>
      </c>
      <c r="F751" t="s">
        <v>6</v>
      </c>
      <c r="G751" t="s">
        <v>1520</v>
      </c>
      <c r="H751" t="s">
        <v>22</v>
      </c>
    </row>
    <row r="752" spans="1:10" hidden="1" x14ac:dyDescent="0.25">
      <c r="A752" t="s">
        <v>1522</v>
      </c>
      <c r="B752" t="s">
        <v>24</v>
      </c>
      <c r="C752" t="s">
        <v>25</v>
      </c>
      <c r="D752" t="s">
        <v>18</v>
      </c>
      <c r="E752" t="s">
        <v>6</v>
      </c>
      <c r="F752" t="s">
        <v>1523</v>
      </c>
      <c r="G752" t="s">
        <v>8</v>
      </c>
    </row>
    <row r="753" spans="1:10" x14ac:dyDescent="0.25">
      <c r="A753" t="s">
        <v>1524</v>
      </c>
      <c r="B753" t="s">
        <v>28</v>
      </c>
      <c r="C753" t="s">
        <v>24</v>
      </c>
      <c r="D753" t="s">
        <v>25</v>
      </c>
      <c r="E753" t="s">
        <v>18</v>
      </c>
      <c r="F753" t="s">
        <v>6</v>
      </c>
      <c r="G753" t="s">
        <v>1523</v>
      </c>
      <c r="H753" t="s">
        <v>29</v>
      </c>
    </row>
    <row r="754" spans="1:10" hidden="1" x14ac:dyDescent="0.25">
      <c r="A754" t="s">
        <v>1525</v>
      </c>
      <c r="B754" t="s">
        <v>31</v>
      </c>
      <c r="C754" t="s">
        <v>17</v>
      </c>
      <c r="D754" t="s">
        <v>18</v>
      </c>
      <c r="E754" t="s">
        <v>6</v>
      </c>
      <c r="F754" t="s">
        <v>1526</v>
      </c>
      <c r="G754" t="s">
        <v>8</v>
      </c>
    </row>
    <row r="755" spans="1:10" x14ac:dyDescent="0.25">
      <c r="A755" t="s">
        <v>1527</v>
      </c>
      <c r="B755" t="s">
        <v>66</v>
      </c>
      <c r="C755" t="s">
        <v>31</v>
      </c>
      <c r="D755" t="s">
        <v>17</v>
      </c>
      <c r="E755" t="s">
        <v>18</v>
      </c>
      <c r="F755" t="s">
        <v>6</v>
      </c>
      <c r="G755" t="s">
        <v>1526</v>
      </c>
      <c r="H755" t="s">
        <v>67</v>
      </c>
    </row>
    <row r="756" spans="1:10" x14ac:dyDescent="0.25">
      <c r="A756" t="s">
        <v>1528</v>
      </c>
      <c r="B756" t="s">
        <v>69</v>
      </c>
      <c r="C756" t="s">
        <v>31</v>
      </c>
      <c r="D756" t="s">
        <v>17</v>
      </c>
      <c r="E756" t="s">
        <v>18</v>
      </c>
      <c r="F756" t="s">
        <v>6</v>
      </c>
      <c r="G756" t="s">
        <v>1526</v>
      </c>
      <c r="H756" t="s">
        <v>38</v>
      </c>
    </row>
    <row r="757" spans="1:10" hidden="1" x14ac:dyDescent="0.25">
      <c r="A757" t="s">
        <v>1529</v>
      </c>
      <c r="B757" t="s">
        <v>71</v>
      </c>
      <c r="C757" t="s">
        <v>41</v>
      </c>
      <c r="D757" t="s">
        <v>18</v>
      </c>
      <c r="E757" t="s">
        <v>6</v>
      </c>
      <c r="F757" t="s">
        <v>1530</v>
      </c>
      <c r="G757" t="s">
        <v>8</v>
      </c>
    </row>
    <row r="758" spans="1:10" x14ac:dyDescent="0.25">
      <c r="A758" t="s">
        <v>1531</v>
      </c>
      <c r="B758" t="s">
        <v>44</v>
      </c>
      <c r="C758" t="s">
        <v>71</v>
      </c>
      <c r="D758" t="s">
        <v>41</v>
      </c>
      <c r="E758" t="s">
        <v>18</v>
      </c>
      <c r="F758" t="s">
        <v>6</v>
      </c>
      <c r="G758" t="s">
        <v>1532</v>
      </c>
      <c r="H758" t="s">
        <v>8</v>
      </c>
    </row>
    <row r="759" spans="1:10" hidden="1" x14ac:dyDescent="0.25">
      <c r="A759" t="s">
        <v>1533</v>
      </c>
      <c r="B759" t="s">
        <v>47</v>
      </c>
      <c r="C759" t="s">
        <v>17</v>
      </c>
      <c r="D759" t="s">
        <v>18</v>
      </c>
      <c r="E759" t="s">
        <v>6</v>
      </c>
      <c r="F759" t="s">
        <v>1534</v>
      </c>
      <c r="G759" t="s">
        <v>8</v>
      </c>
    </row>
    <row r="760" spans="1:10" hidden="1" x14ac:dyDescent="0.25">
      <c r="A760" t="s">
        <v>1535</v>
      </c>
      <c r="B760" t="s">
        <v>1536</v>
      </c>
      <c r="C760" t="s">
        <v>2</v>
      </c>
      <c r="D760" t="s">
        <v>3</v>
      </c>
      <c r="E760" t="s">
        <v>4</v>
      </c>
      <c r="F760" t="s">
        <v>1537</v>
      </c>
      <c r="G760" t="s">
        <v>6</v>
      </c>
      <c r="H760" t="s">
        <v>7</v>
      </c>
      <c r="I760" t="s">
        <v>8</v>
      </c>
    </row>
    <row r="761" spans="1:10" hidden="1" x14ac:dyDescent="0.25">
      <c r="A761" t="s">
        <v>1538</v>
      </c>
      <c r="B761" t="s">
        <v>1539</v>
      </c>
      <c r="C761" t="s">
        <v>1540</v>
      </c>
      <c r="D761" t="s">
        <v>12</v>
      </c>
      <c r="E761" t="s">
        <v>3</v>
      </c>
      <c r="F761" t="s">
        <v>4</v>
      </c>
      <c r="G761" t="s">
        <v>1541</v>
      </c>
      <c r="H761" t="s">
        <v>6</v>
      </c>
      <c r="I761" t="s">
        <v>14</v>
      </c>
      <c r="J761" t="s">
        <v>8</v>
      </c>
    </row>
    <row r="762" spans="1:10" hidden="1" x14ac:dyDescent="0.25">
      <c r="A762" t="s">
        <v>1542</v>
      </c>
      <c r="B762" t="s">
        <v>16</v>
      </c>
      <c r="C762" t="s">
        <v>17</v>
      </c>
      <c r="D762" t="s">
        <v>18</v>
      </c>
      <c r="E762" t="s">
        <v>6</v>
      </c>
      <c r="F762" t="s">
        <v>1543</v>
      </c>
      <c r="G762" t="s">
        <v>8</v>
      </c>
    </row>
    <row r="763" spans="1:10" x14ac:dyDescent="0.25">
      <c r="A763" t="s">
        <v>1544</v>
      </c>
      <c r="B763" t="s">
        <v>21</v>
      </c>
      <c r="C763" t="s">
        <v>16</v>
      </c>
      <c r="D763" t="s">
        <v>17</v>
      </c>
      <c r="E763" t="s">
        <v>18</v>
      </c>
      <c r="F763" t="s">
        <v>6</v>
      </c>
      <c r="G763" t="s">
        <v>1543</v>
      </c>
      <c r="H763" t="s">
        <v>22</v>
      </c>
    </row>
    <row r="764" spans="1:10" hidden="1" x14ac:dyDescent="0.25">
      <c r="A764" t="s">
        <v>1545</v>
      </c>
      <c r="B764" t="s">
        <v>24</v>
      </c>
      <c r="C764" t="s">
        <v>25</v>
      </c>
      <c r="D764" t="s">
        <v>18</v>
      </c>
      <c r="E764" t="s">
        <v>6</v>
      </c>
      <c r="F764" t="s">
        <v>1546</v>
      </c>
      <c r="G764" t="s">
        <v>8</v>
      </c>
    </row>
    <row r="765" spans="1:10" x14ac:dyDescent="0.25">
      <c r="A765" t="s">
        <v>1547</v>
      </c>
      <c r="B765" t="s">
        <v>28</v>
      </c>
      <c r="C765" t="s">
        <v>24</v>
      </c>
      <c r="D765" t="s">
        <v>25</v>
      </c>
      <c r="E765" t="s">
        <v>18</v>
      </c>
      <c r="F765" t="s">
        <v>6</v>
      </c>
      <c r="G765" t="s">
        <v>1546</v>
      </c>
      <c r="H765" t="s">
        <v>29</v>
      </c>
    </row>
    <row r="766" spans="1:10" hidden="1" x14ac:dyDescent="0.25">
      <c r="A766" t="s">
        <v>1548</v>
      </c>
      <c r="B766" t="s">
        <v>31</v>
      </c>
      <c r="C766" t="s">
        <v>17</v>
      </c>
      <c r="D766" t="s">
        <v>18</v>
      </c>
      <c r="E766" t="s">
        <v>6</v>
      </c>
      <c r="F766" t="s">
        <v>1549</v>
      </c>
      <c r="G766" t="s">
        <v>8</v>
      </c>
    </row>
    <row r="767" spans="1:10" x14ac:dyDescent="0.25">
      <c r="A767" t="s">
        <v>1550</v>
      </c>
      <c r="B767" t="s">
        <v>66</v>
      </c>
      <c r="C767" t="s">
        <v>31</v>
      </c>
      <c r="D767" t="s">
        <v>17</v>
      </c>
      <c r="E767" t="s">
        <v>18</v>
      </c>
      <c r="F767" t="s">
        <v>6</v>
      </c>
      <c r="G767" t="s">
        <v>1549</v>
      </c>
      <c r="H767" t="s">
        <v>67</v>
      </c>
    </row>
    <row r="768" spans="1:10" x14ac:dyDescent="0.25">
      <c r="A768" t="s">
        <v>1551</v>
      </c>
      <c r="B768" t="s">
        <v>69</v>
      </c>
      <c r="C768" t="s">
        <v>31</v>
      </c>
      <c r="D768" t="s">
        <v>17</v>
      </c>
      <c r="E768" t="s">
        <v>18</v>
      </c>
      <c r="F768" t="s">
        <v>6</v>
      </c>
      <c r="G768" t="s">
        <v>1549</v>
      </c>
      <c r="H768" t="s">
        <v>38</v>
      </c>
    </row>
    <row r="769" spans="1:10" hidden="1" x14ac:dyDescent="0.25">
      <c r="A769" t="s">
        <v>1552</v>
      </c>
      <c r="B769" t="s">
        <v>71</v>
      </c>
      <c r="C769" t="s">
        <v>41</v>
      </c>
      <c r="D769" t="s">
        <v>18</v>
      </c>
      <c r="E769" t="s">
        <v>6</v>
      </c>
      <c r="F769" t="s">
        <v>1553</v>
      </c>
      <c r="G769" t="s">
        <v>8</v>
      </c>
    </row>
    <row r="770" spans="1:10" x14ac:dyDescent="0.25">
      <c r="A770" t="s">
        <v>1554</v>
      </c>
      <c r="B770" t="s">
        <v>44</v>
      </c>
      <c r="C770" t="s">
        <v>71</v>
      </c>
      <c r="D770" t="s">
        <v>41</v>
      </c>
      <c r="E770" t="s">
        <v>18</v>
      </c>
      <c r="F770" t="s">
        <v>6</v>
      </c>
      <c r="G770" t="s">
        <v>1555</v>
      </c>
      <c r="H770" t="s">
        <v>8</v>
      </c>
    </row>
    <row r="771" spans="1:10" hidden="1" x14ac:dyDescent="0.25">
      <c r="A771" t="s">
        <v>1556</v>
      </c>
      <c r="B771" t="s">
        <v>47</v>
      </c>
      <c r="C771" t="s">
        <v>17</v>
      </c>
      <c r="D771" t="s">
        <v>18</v>
      </c>
      <c r="E771" t="s">
        <v>6</v>
      </c>
      <c r="F771" t="s">
        <v>1557</v>
      </c>
      <c r="G771" t="s">
        <v>8</v>
      </c>
    </row>
    <row r="772" spans="1:10" hidden="1" x14ac:dyDescent="0.25">
      <c r="A772" t="s">
        <v>1558</v>
      </c>
      <c r="B772" t="s">
        <v>1559</v>
      </c>
      <c r="C772" t="s">
        <v>2</v>
      </c>
      <c r="D772" t="s">
        <v>3</v>
      </c>
      <c r="E772" t="s">
        <v>4</v>
      </c>
      <c r="F772" t="s">
        <v>1560</v>
      </c>
      <c r="G772" t="s">
        <v>6</v>
      </c>
      <c r="H772" t="s">
        <v>7</v>
      </c>
      <c r="I772" t="s">
        <v>8</v>
      </c>
    </row>
    <row r="773" spans="1:10" hidden="1" x14ac:dyDescent="0.25">
      <c r="A773" t="s">
        <v>1561</v>
      </c>
      <c r="B773" t="s">
        <v>1562</v>
      </c>
      <c r="C773" t="s">
        <v>1563</v>
      </c>
      <c r="D773" t="s">
        <v>12</v>
      </c>
      <c r="E773" t="s">
        <v>3</v>
      </c>
      <c r="F773" t="s">
        <v>4</v>
      </c>
      <c r="G773" t="s">
        <v>1564</v>
      </c>
      <c r="H773" t="s">
        <v>6</v>
      </c>
      <c r="I773" t="s">
        <v>14</v>
      </c>
      <c r="J773" t="s">
        <v>8</v>
      </c>
    </row>
    <row r="774" spans="1:10" hidden="1" x14ac:dyDescent="0.25">
      <c r="A774" t="s">
        <v>1565</v>
      </c>
      <c r="B774" t="s">
        <v>16</v>
      </c>
      <c r="C774" t="s">
        <v>17</v>
      </c>
      <c r="D774" t="s">
        <v>18</v>
      </c>
      <c r="E774" t="s">
        <v>6</v>
      </c>
      <c r="F774" t="s">
        <v>1566</v>
      </c>
      <c r="G774" t="s">
        <v>8</v>
      </c>
    </row>
    <row r="775" spans="1:10" x14ac:dyDescent="0.25">
      <c r="A775" t="s">
        <v>1567</v>
      </c>
      <c r="B775" t="s">
        <v>21</v>
      </c>
      <c r="C775" t="s">
        <v>16</v>
      </c>
      <c r="D775" t="s">
        <v>17</v>
      </c>
      <c r="E775" t="s">
        <v>18</v>
      </c>
      <c r="F775" t="s">
        <v>6</v>
      </c>
      <c r="G775" t="s">
        <v>1566</v>
      </c>
      <c r="H775" t="s">
        <v>22</v>
      </c>
    </row>
    <row r="776" spans="1:10" hidden="1" x14ac:dyDescent="0.25">
      <c r="A776" t="s">
        <v>1568</v>
      </c>
      <c r="B776" t="s">
        <v>24</v>
      </c>
      <c r="C776" t="s">
        <v>25</v>
      </c>
      <c r="D776" t="s">
        <v>18</v>
      </c>
      <c r="E776" t="s">
        <v>6</v>
      </c>
      <c r="F776" t="s">
        <v>1569</v>
      </c>
      <c r="G776" t="s">
        <v>8</v>
      </c>
    </row>
    <row r="777" spans="1:10" x14ac:dyDescent="0.25">
      <c r="A777" t="s">
        <v>1570</v>
      </c>
      <c r="B777" t="s">
        <v>28</v>
      </c>
      <c r="C777" t="s">
        <v>24</v>
      </c>
      <c r="D777" t="s">
        <v>25</v>
      </c>
      <c r="E777" t="s">
        <v>18</v>
      </c>
      <c r="F777" t="s">
        <v>6</v>
      </c>
      <c r="G777" t="s">
        <v>1571</v>
      </c>
      <c r="H777" t="s">
        <v>29</v>
      </c>
    </row>
    <row r="778" spans="1:10" hidden="1" x14ac:dyDescent="0.25">
      <c r="A778" t="s">
        <v>1572</v>
      </c>
      <c r="B778" t="s">
        <v>31</v>
      </c>
      <c r="C778" t="s">
        <v>17</v>
      </c>
      <c r="D778" t="s">
        <v>18</v>
      </c>
      <c r="E778" t="s">
        <v>6</v>
      </c>
      <c r="F778" t="s">
        <v>1573</v>
      </c>
      <c r="G778" t="s">
        <v>8</v>
      </c>
    </row>
    <row r="779" spans="1:10" x14ac:dyDescent="0.25">
      <c r="A779" t="s">
        <v>1574</v>
      </c>
      <c r="B779" t="s">
        <v>66</v>
      </c>
      <c r="C779" t="s">
        <v>31</v>
      </c>
      <c r="D779" t="s">
        <v>17</v>
      </c>
      <c r="E779" t="s">
        <v>18</v>
      </c>
      <c r="F779" t="s">
        <v>6</v>
      </c>
      <c r="G779" t="s">
        <v>1573</v>
      </c>
      <c r="H779" t="s">
        <v>67</v>
      </c>
    </row>
    <row r="780" spans="1:10" x14ac:dyDescent="0.25">
      <c r="A780" t="s">
        <v>1575</v>
      </c>
      <c r="B780" t="s">
        <v>69</v>
      </c>
      <c r="C780" t="s">
        <v>31</v>
      </c>
      <c r="D780" t="s">
        <v>17</v>
      </c>
      <c r="E780" t="s">
        <v>18</v>
      </c>
      <c r="F780" t="s">
        <v>6</v>
      </c>
      <c r="G780" t="s">
        <v>1573</v>
      </c>
      <c r="H780" t="s">
        <v>38</v>
      </c>
    </row>
    <row r="781" spans="1:10" hidden="1" x14ac:dyDescent="0.25">
      <c r="A781" t="s">
        <v>1576</v>
      </c>
      <c r="B781" t="s">
        <v>71</v>
      </c>
      <c r="C781" t="s">
        <v>41</v>
      </c>
      <c r="D781" t="s">
        <v>18</v>
      </c>
      <c r="E781" t="s">
        <v>6</v>
      </c>
      <c r="F781" t="s">
        <v>1577</v>
      </c>
      <c r="G781" t="s">
        <v>8</v>
      </c>
    </row>
    <row r="782" spans="1:10" x14ac:dyDescent="0.25">
      <c r="A782" t="s">
        <v>1578</v>
      </c>
      <c r="B782" t="s">
        <v>44</v>
      </c>
      <c r="C782" t="s">
        <v>71</v>
      </c>
      <c r="D782" t="s">
        <v>41</v>
      </c>
      <c r="E782" t="s">
        <v>18</v>
      </c>
      <c r="F782" t="s">
        <v>6</v>
      </c>
      <c r="G782" t="s">
        <v>1579</v>
      </c>
      <c r="H782" t="s">
        <v>8</v>
      </c>
    </row>
    <row r="783" spans="1:10" hidden="1" x14ac:dyDescent="0.25">
      <c r="A783" t="s">
        <v>1580</v>
      </c>
      <c r="B783" t="s">
        <v>47</v>
      </c>
      <c r="C783" t="s">
        <v>17</v>
      </c>
      <c r="D783" t="s">
        <v>18</v>
      </c>
      <c r="E783" t="s">
        <v>6</v>
      </c>
      <c r="F783" t="s">
        <v>1581</v>
      </c>
      <c r="G783" t="s">
        <v>8</v>
      </c>
    </row>
    <row r="784" spans="1:10" hidden="1" x14ac:dyDescent="0.25">
      <c r="A784" t="s">
        <v>1582</v>
      </c>
      <c r="B784" t="s">
        <v>1583</v>
      </c>
      <c r="C784" t="s">
        <v>2</v>
      </c>
      <c r="D784" t="s">
        <v>3</v>
      </c>
      <c r="E784" t="s">
        <v>4</v>
      </c>
      <c r="F784" t="s">
        <v>1584</v>
      </c>
      <c r="G784" t="s">
        <v>6</v>
      </c>
      <c r="H784" t="s">
        <v>7</v>
      </c>
      <c r="I784" t="s">
        <v>8</v>
      </c>
    </row>
    <row r="785" spans="1:10" hidden="1" x14ac:dyDescent="0.25">
      <c r="A785" t="s">
        <v>1585</v>
      </c>
      <c r="B785" t="s">
        <v>1586</v>
      </c>
      <c r="C785" t="s">
        <v>1587</v>
      </c>
      <c r="D785" t="s">
        <v>12</v>
      </c>
      <c r="E785" t="s">
        <v>3</v>
      </c>
      <c r="F785" t="s">
        <v>4</v>
      </c>
      <c r="G785" t="s">
        <v>1588</v>
      </c>
      <c r="H785" t="s">
        <v>6</v>
      </c>
      <c r="I785" t="s">
        <v>14</v>
      </c>
      <c r="J785" t="s">
        <v>8</v>
      </c>
    </row>
    <row r="786" spans="1:10" hidden="1" x14ac:dyDescent="0.25">
      <c r="A786" t="s">
        <v>1589</v>
      </c>
      <c r="B786" t="s">
        <v>16</v>
      </c>
      <c r="C786" t="s">
        <v>17</v>
      </c>
      <c r="D786" t="s">
        <v>18</v>
      </c>
      <c r="E786" t="s">
        <v>6</v>
      </c>
      <c r="F786" t="s">
        <v>1590</v>
      </c>
      <c r="G786" t="s">
        <v>8</v>
      </c>
    </row>
    <row r="787" spans="1:10" x14ac:dyDescent="0.25">
      <c r="A787" t="s">
        <v>1591</v>
      </c>
      <c r="B787" t="s">
        <v>21</v>
      </c>
      <c r="C787" t="s">
        <v>16</v>
      </c>
      <c r="D787" t="s">
        <v>17</v>
      </c>
      <c r="E787" t="s">
        <v>18</v>
      </c>
      <c r="F787" t="s">
        <v>6</v>
      </c>
      <c r="G787" t="s">
        <v>1590</v>
      </c>
      <c r="H787" t="s">
        <v>22</v>
      </c>
    </row>
    <row r="788" spans="1:10" hidden="1" x14ac:dyDescent="0.25">
      <c r="A788" t="s">
        <v>1592</v>
      </c>
      <c r="B788" t="s">
        <v>24</v>
      </c>
      <c r="C788" t="s">
        <v>25</v>
      </c>
      <c r="D788" t="s">
        <v>18</v>
      </c>
      <c r="E788" t="s">
        <v>6</v>
      </c>
      <c r="F788" t="s">
        <v>1593</v>
      </c>
      <c r="G788" t="s">
        <v>8</v>
      </c>
    </row>
    <row r="789" spans="1:10" x14ac:dyDescent="0.25">
      <c r="A789" t="s">
        <v>1594</v>
      </c>
      <c r="B789" t="s">
        <v>28</v>
      </c>
      <c r="C789" t="s">
        <v>24</v>
      </c>
      <c r="D789" t="s">
        <v>25</v>
      </c>
      <c r="E789" t="s">
        <v>18</v>
      </c>
      <c r="F789" t="s">
        <v>6</v>
      </c>
      <c r="G789" t="s">
        <v>1595</v>
      </c>
      <c r="H789" t="s">
        <v>29</v>
      </c>
    </row>
    <row r="790" spans="1:10" hidden="1" x14ac:dyDescent="0.25">
      <c r="A790" t="s">
        <v>1596</v>
      </c>
      <c r="B790" t="s">
        <v>31</v>
      </c>
      <c r="C790" t="s">
        <v>17</v>
      </c>
      <c r="D790" t="s">
        <v>18</v>
      </c>
      <c r="E790" t="s">
        <v>6</v>
      </c>
      <c r="F790" t="s">
        <v>1597</v>
      </c>
      <c r="G790" t="s">
        <v>8</v>
      </c>
    </row>
    <row r="791" spans="1:10" x14ac:dyDescent="0.25">
      <c r="A791" t="s">
        <v>1598</v>
      </c>
      <c r="B791" t="s">
        <v>66</v>
      </c>
      <c r="C791" t="s">
        <v>31</v>
      </c>
      <c r="D791" t="s">
        <v>17</v>
      </c>
      <c r="E791" t="s">
        <v>18</v>
      </c>
      <c r="F791" t="s">
        <v>6</v>
      </c>
      <c r="G791" t="s">
        <v>1597</v>
      </c>
      <c r="H791" t="s">
        <v>67</v>
      </c>
    </row>
    <row r="792" spans="1:10" x14ac:dyDescent="0.25">
      <c r="A792" t="s">
        <v>1599</v>
      </c>
      <c r="B792" t="s">
        <v>69</v>
      </c>
      <c r="C792" t="s">
        <v>31</v>
      </c>
      <c r="D792" t="s">
        <v>17</v>
      </c>
      <c r="E792" t="s">
        <v>18</v>
      </c>
      <c r="F792" t="s">
        <v>6</v>
      </c>
      <c r="G792" t="s">
        <v>1597</v>
      </c>
      <c r="H792" t="s">
        <v>38</v>
      </c>
    </row>
    <row r="793" spans="1:10" hidden="1" x14ac:dyDescent="0.25">
      <c r="A793" t="s">
        <v>1600</v>
      </c>
      <c r="B793" t="s">
        <v>71</v>
      </c>
      <c r="C793" t="s">
        <v>41</v>
      </c>
      <c r="D793" t="s">
        <v>18</v>
      </c>
      <c r="E793" t="s">
        <v>6</v>
      </c>
      <c r="F793" t="s">
        <v>1601</v>
      </c>
      <c r="G793" t="s">
        <v>8</v>
      </c>
    </row>
    <row r="794" spans="1:10" x14ac:dyDescent="0.25">
      <c r="A794" t="s">
        <v>1602</v>
      </c>
      <c r="B794" t="s">
        <v>44</v>
      </c>
      <c r="C794" t="s">
        <v>71</v>
      </c>
      <c r="D794" t="s">
        <v>41</v>
      </c>
      <c r="E794" t="s">
        <v>18</v>
      </c>
      <c r="F794" t="s">
        <v>6</v>
      </c>
      <c r="G794" t="s">
        <v>1603</v>
      </c>
      <c r="H794" t="s">
        <v>8</v>
      </c>
    </row>
    <row r="795" spans="1:10" hidden="1" x14ac:dyDescent="0.25">
      <c r="A795" t="s">
        <v>1604</v>
      </c>
      <c r="B795" t="s">
        <v>47</v>
      </c>
      <c r="C795" t="s">
        <v>17</v>
      </c>
      <c r="D795" t="s">
        <v>18</v>
      </c>
      <c r="E795" t="s">
        <v>6</v>
      </c>
      <c r="F795" t="s">
        <v>1605</v>
      </c>
      <c r="G795" t="s">
        <v>8</v>
      </c>
    </row>
    <row r="796" spans="1:10" hidden="1" x14ac:dyDescent="0.25">
      <c r="A796" t="s">
        <v>1606</v>
      </c>
      <c r="B796" t="s">
        <v>1607</v>
      </c>
      <c r="C796" t="s">
        <v>2</v>
      </c>
      <c r="D796" t="s">
        <v>3</v>
      </c>
      <c r="E796" t="s">
        <v>4</v>
      </c>
      <c r="F796" t="s">
        <v>1608</v>
      </c>
      <c r="G796" t="s">
        <v>6</v>
      </c>
      <c r="H796" t="s">
        <v>7</v>
      </c>
      <c r="I796" t="s">
        <v>8</v>
      </c>
    </row>
    <row r="797" spans="1:10" hidden="1" x14ac:dyDescent="0.25">
      <c r="A797" t="s">
        <v>1609</v>
      </c>
      <c r="B797" t="s">
        <v>1610</v>
      </c>
      <c r="C797" t="s">
        <v>1611</v>
      </c>
      <c r="D797" t="s">
        <v>12</v>
      </c>
      <c r="E797" t="s">
        <v>3</v>
      </c>
      <c r="F797" t="s">
        <v>4</v>
      </c>
      <c r="G797" t="s">
        <v>1612</v>
      </c>
      <c r="H797" t="s">
        <v>6</v>
      </c>
      <c r="I797" t="s">
        <v>14</v>
      </c>
      <c r="J797" t="s">
        <v>8</v>
      </c>
    </row>
    <row r="798" spans="1:10" hidden="1" x14ac:dyDescent="0.25">
      <c r="A798" t="s">
        <v>1613</v>
      </c>
      <c r="B798" t="s">
        <v>16</v>
      </c>
      <c r="C798" t="s">
        <v>17</v>
      </c>
      <c r="D798" t="s">
        <v>18</v>
      </c>
      <c r="E798" t="s">
        <v>6</v>
      </c>
      <c r="F798" t="s">
        <v>1614</v>
      </c>
      <c r="G798" t="s">
        <v>8</v>
      </c>
    </row>
    <row r="799" spans="1:10" x14ac:dyDescent="0.25">
      <c r="A799" t="s">
        <v>1615</v>
      </c>
      <c r="B799" t="s">
        <v>21</v>
      </c>
      <c r="C799" t="s">
        <v>16</v>
      </c>
      <c r="D799" t="s">
        <v>17</v>
      </c>
      <c r="E799" t="s">
        <v>18</v>
      </c>
      <c r="F799" t="s">
        <v>6</v>
      </c>
      <c r="G799" t="s">
        <v>1614</v>
      </c>
      <c r="H799" t="s">
        <v>22</v>
      </c>
    </row>
    <row r="800" spans="1:10" hidden="1" x14ac:dyDescent="0.25">
      <c r="A800" t="s">
        <v>1616</v>
      </c>
      <c r="B800" t="s">
        <v>24</v>
      </c>
      <c r="C800" t="s">
        <v>25</v>
      </c>
      <c r="D800" t="s">
        <v>18</v>
      </c>
      <c r="E800" t="s">
        <v>6</v>
      </c>
      <c r="F800" t="s">
        <v>1617</v>
      </c>
      <c r="G800" t="s">
        <v>8</v>
      </c>
    </row>
    <row r="801" spans="1:10" x14ac:dyDescent="0.25">
      <c r="A801" t="s">
        <v>1618</v>
      </c>
      <c r="B801" t="s">
        <v>28</v>
      </c>
      <c r="C801" t="s">
        <v>24</v>
      </c>
      <c r="D801" t="s">
        <v>25</v>
      </c>
      <c r="E801" t="s">
        <v>18</v>
      </c>
      <c r="F801" t="s">
        <v>6</v>
      </c>
      <c r="G801" t="s">
        <v>1619</v>
      </c>
      <c r="H801" t="s">
        <v>29</v>
      </c>
    </row>
    <row r="802" spans="1:10" hidden="1" x14ac:dyDescent="0.25">
      <c r="A802" t="s">
        <v>1620</v>
      </c>
      <c r="B802" t="s">
        <v>31</v>
      </c>
      <c r="C802" t="s">
        <v>17</v>
      </c>
      <c r="D802" t="s">
        <v>18</v>
      </c>
      <c r="E802" t="s">
        <v>6</v>
      </c>
      <c r="F802" t="s">
        <v>1621</v>
      </c>
      <c r="G802" t="s">
        <v>8</v>
      </c>
    </row>
    <row r="803" spans="1:10" x14ac:dyDescent="0.25">
      <c r="A803" t="s">
        <v>1622</v>
      </c>
      <c r="B803" t="s">
        <v>94</v>
      </c>
      <c r="C803" t="s">
        <v>31</v>
      </c>
      <c r="D803" t="s">
        <v>17</v>
      </c>
      <c r="E803" t="s">
        <v>18</v>
      </c>
      <c r="F803" t="s">
        <v>6</v>
      </c>
      <c r="G803" t="s">
        <v>1621</v>
      </c>
      <c r="H803" t="s">
        <v>95</v>
      </c>
    </row>
    <row r="804" spans="1:10" x14ac:dyDescent="0.25">
      <c r="A804" t="s">
        <v>1623</v>
      </c>
      <c r="B804" t="s">
        <v>97</v>
      </c>
      <c r="C804" t="s">
        <v>31</v>
      </c>
      <c r="D804" t="s">
        <v>17</v>
      </c>
      <c r="E804" t="s">
        <v>18</v>
      </c>
      <c r="F804" t="s">
        <v>6</v>
      </c>
      <c r="G804" t="s">
        <v>1621</v>
      </c>
      <c r="H804" t="s">
        <v>38</v>
      </c>
    </row>
    <row r="805" spans="1:10" hidden="1" x14ac:dyDescent="0.25">
      <c r="A805" t="s">
        <v>1624</v>
      </c>
      <c r="B805" t="s">
        <v>99</v>
      </c>
      <c r="C805" t="s">
        <v>41</v>
      </c>
      <c r="D805" t="s">
        <v>18</v>
      </c>
      <c r="E805" t="s">
        <v>6</v>
      </c>
      <c r="F805" t="s">
        <v>1625</v>
      </c>
      <c r="G805" t="s">
        <v>8</v>
      </c>
    </row>
    <row r="806" spans="1:10" x14ac:dyDescent="0.25">
      <c r="A806" t="s">
        <v>1626</v>
      </c>
      <c r="B806" t="s">
        <v>44</v>
      </c>
      <c r="C806" t="s">
        <v>99</v>
      </c>
      <c r="D806" t="s">
        <v>41</v>
      </c>
      <c r="E806" t="s">
        <v>18</v>
      </c>
      <c r="F806" t="s">
        <v>6</v>
      </c>
      <c r="G806" t="s">
        <v>1625</v>
      </c>
      <c r="H806" t="s">
        <v>8</v>
      </c>
    </row>
    <row r="807" spans="1:10" hidden="1" x14ac:dyDescent="0.25">
      <c r="A807" t="s">
        <v>1627</v>
      </c>
      <c r="B807" t="s">
        <v>47</v>
      </c>
      <c r="C807" t="s">
        <v>17</v>
      </c>
      <c r="D807" t="s">
        <v>18</v>
      </c>
      <c r="E807" t="s">
        <v>6</v>
      </c>
      <c r="F807" t="s">
        <v>1628</v>
      </c>
      <c r="G807" t="s">
        <v>8</v>
      </c>
    </row>
    <row r="808" spans="1:10" hidden="1" x14ac:dyDescent="0.25">
      <c r="A808" t="s">
        <v>1629</v>
      </c>
      <c r="B808" t="s">
        <v>1630</v>
      </c>
      <c r="C808" t="s">
        <v>2</v>
      </c>
      <c r="D808" t="s">
        <v>3</v>
      </c>
      <c r="E808" t="s">
        <v>4</v>
      </c>
      <c r="F808" t="s">
        <v>1631</v>
      </c>
      <c r="G808" t="s">
        <v>6</v>
      </c>
      <c r="H808" t="s">
        <v>7</v>
      </c>
      <c r="I808" t="s">
        <v>8</v>
      </c>
    </row>
    <row r="809" spans="1:10" hidden="1" x14ac:dyDescent="0.25">
      <c r="A809" t="s">
        <v>1632</v>
      </c>
      <c r="B809" t="s">
        <v>1633</v>
      </c>
      <c r="C809" t="s">
        <v>1634</v>
      </c>
      <c r="D809" t="s">
        <v>12</v>
      </c>
      <c r="E809" t="s">
        <v>3</v>
      </c>
      <c r="F809" t="s">
        <v>4</v>
      </c>
      <c r="G809" t="s">
        <v>1635</v>
      </c>
      <c r="H809" t="s">
        <v>6</v>
      </c>
      <c r="I809" t="s">
        <v>14</v>
      </c>
      <c r="J809" t="s">
        <v>8</v>
      </c>
    </row>
    <row r="810" spans="1:10" hidden="1" x14ac:dyDescent="0.25">
      <c r="A810" t="s">
        <v>1636</v>
      </c>
      <c r="B810" t="s">
        <v>16</v>
      </c>
      <c r="C810" t="s">
        <v>17</v>
      </c>
      <c r="D810" t="s">
        <v>18</v>
      </c>
      <c r="E810" t="s">
        <v>6</v>
      </c>
      <c r="F810" t="s">
        <v>1637</v>
      </c>
      <c r="G810" t="s">
        <v>8</v>
      </c>
    </row>
    <row r="811" spans="1:10" x14ac:dyDescent="0.25">
      <c r="A811" t="s">
        <v>1638</v>
      </c>
      <c r="B811" t="s">
        <v>21</v>
      </c>
      <c r="C811" t="s">
        <v>16</v>
      </c>
      <c r="D811" t="s">
        <v>17</v>
      </c>
      <c r="E811" t="s">
        <v>18</v>
      </c>
      <c r="F811" t="s">
        <v>6</v>
      </c>
      <c r="G811" t="s">
        <v>1637</v>
      </c>
      <c r="H811" t="s">
        <v>22</v>
      </c>
    </row>
    <row r="812" spans="1:10" hidden="1" x14ac:dyDescent="0.25">
      <c r="A812" t="s">
        <v>1639</v>
      </c>
      <c r="B812" t="s">
        <v>24</v>
      </c>
      <c r="C812" t="s">
        <v>25</v>
      </c>
      <c r="D812" t="s">
        <v>18</v>
      </c>
      <c r="E812" t="s">
        <v>6</v>
      </c>
      <c r="F812" t="s">
        <v>1640</v>
      </c>
      <c r="G812" t="s">
        <v>8</v>
      </c>
    </row>
    <row r="813" spans="1:10" x14ac:dyDescent="0.25">
      <c r="A813" t="s">
        <v>1641</v>
      </c>
      <c r="B813" t="s">
        <v>28</v>
      </c>
      <c r="C813" t="s">
        <v>24</v>
      </c>
      <c r="D813" t="s">
        <v>25</v>
      </c>
      <c r="E813" t="s">
        <v>18</v>
      </c>
      <c r="F813" t="s">
        <v>6</v>
      </c>
      <c r="G813" t="s">
        <v>1642</v>
      </c>
      <c r="H813" t="s">
        <v>29</v>
      </c>
    </row>
    <row r="814" spans="1:10" hidden="1" x14ac:dyDescent="0.25">
      <c r="A814" t="s">
        <v>1643</v>
      </c>
      <c r="B814" t="s">
        <v>31</v>
      </c>
      <c r="C814" t="s">
        <v>17</v>
      </c>
      <c r="D814" t="s">
        <v>18</v>
      </c>
      <c r="E814" t="s">
        <v>6</v>
      </c>
      <c r="F814" t="s">
        <v>1644</v>
      </c>
      <c r="G814" t="s">
        <v>8</v>
      </c>
    </row>
    <row r="815" spans="1:10" x14ac:dyDescent="0.25">
      <c r="A815" t="s">
        <v>1645</v>
      </c>
      <c r="B815" t="s">
        <v>66</v>
      </c>
      <c r="C815" t="s">
        <v>31</v>
      </c>
      <c r="D815" t="s">
        <v>17</v>
      </c>
      <c r="E815" t="s">
        <v>18</v>
      </c>
      <c r="F815" t="s">
        <v>6</v>
      </c>
      <c r="G815" t="s">
        <v>1644</v>
      </c>
      <c r="H815" t="s">
        <v>67</v>
      </c>
    </row>
    <row r="816" spans="1:10" x14ac:dyDescent="0.25">
      <c r="A816" t="s">
        <v>1646</v>
      </c>
      <c r="B816" t="s">
        <v>69</v>
      </c>
      <c r="C816" t="s">
        <v>31</v>
      </c>
      <c r="D816" t="s">
        <v>17</v>
      </c>
      <c r="E816" t="s">
        <v>18</v>
      </c>
      <c r="F816" t="s">
        <v>6</v>
      </c>
      <c r="G816" t="s">
        <v>1644</v>
      </c>
      <c r="H816" t="s">
        <v>38</v>
      </c>
    </row>
    <row r="817" spans="1:10" hidden="1" x14ac:dyDescent="0.25">
      <c r="A817" t="s">
        <v>1647</v>
      </c>
      <c r="B817" t="s">
        <v>71</v>
      </c>
      <c r="C817" t="s">
        <v>41</v>
      </c>
      <c r="D817" t="s">
        <v>18</v>
      </c>
      <c r="E817" t="s">
        <v>6</v>
      </c>
      <c r="F817" t="s">
        <v>1648</v>
      </c>
      <c r="G817" t="s">
        <v>8</v>
      </c>
    </row>
    <row r="818" spans="1:10" x14ac:dyDescent="0.25">
      <c r="A818" t="s">
        <v>1649</v>
      </c>
      <c r="B818" t="s">
        <v>44</v>
      </c>
      <c r="C818" t="s">
        <v>71</v>
      </c>
      <c r="D818" t="s">
        <v>41</v>
      </c>
      <c r="E818" t="s">
        <v>18</v>
      </c>
      <c r="F818" t="s">
        <v>6</v>
      </c>
      <c r="G818" t="s">
        <v>1650</v>
      </c>
      <c r="H818" t="s">
        <v>8</v>
      </c>
    </row>
    <row r="819" spans="1:10" hidden="1" x14ac:dyDescent="0.25">
      <c r="A819" t="s">
        <v>1651</v>
      </c>
      <c r="B819" t="s">
        <v>47</v>
      </c>
      <c r="C819" t="s">
        <v>17</v>
      </c>
      <c r="D819" t="s">
        <v>18</v>
      </c>
      <c r="E819" t="s">
        <v>6</v>
      </c>
      <c r="F819" t="s">
        <v>1652</v>
      </c>
      <c r="G819" t="s">
        <v>8</v>
      </c>
    </row>
    <row r="820" spans="1:10" hidden="1" x14ac:dyDescent="0.25">
      <c r="A820" t="s">
        <v>1653</v>
      </c>
      <c r="B820" t="s">
        <v>1654</v>
      </c>
      <c r="C820" t="s">
        <v>2</v>
      </c>
      <c r="D820" t="s">
        <v>3</v>
      </c>
      <c r="E820" t="s">
        <v>4</v>
      </c>
      <c r="F820" t="s">
        <v>1655</v>
      </c>
      <c r="G820" t="s">
        <v>6</v>
      </c>
      <c r="H820" t="s">
        <v>7</v>
      </c>
      <c r="I820" t="s">
        <v>8</v>
      </c>
    </row>
    <row r="821" spans="1:10" hidden="1" x14ac:dyDescent="0.25">
      <c r="A821" t="s">
        <v>1656</v>
      </c>
      <c r="B821" t="s">
        <v>1657</v>
      </c>
      <c r="C821" t="s">
        <v>1658</v>
      </c>
      <c r="D821" t="s">
        <v>12</v>
      </c>
      <c r="E821" t="s">
        <v>3</v>
      </c>
      <c r="F821" t="s">
        <v>4</v>
      </c>
      <c r="G821" t="s">
        <v>1659</v>
      </c>
      <c r="H821" t="s">
        <v>6</v>
      </c>
      <c r="I821" t="s">
        <v>14</v>
      </c>
      <c r="J821" t="s">
        <v>8</v>
      </c>
    </row>
    <row r="822" spans="1:10" hidden="1" x14ac:dyDescent="0.25">
      <c r="A822" t="s">
        <v>1660</v>
      </c>
      <c r="B822" t="s">
        <v>16</v>
      </c>
      <c r="C822" t="s">
        <v>17</v>
      </c>
      <c r="D822" t="s">
        <v>18</v>
      </c>
      <c r="E822" t="s">
        <v>6</v>
      </c>
      <c r="F822" t="s">
        <v>1661</v>
      </c>
      <c r="G822" t="s">
        <v>8</v>
      </c>
    </row>
    <row r="823" spans="1:10" x14ac:dyDescent="0.25">
      <c r="A823" t="s">
        <v>1662</v>
      </c>
      <c r="B823" t="s">
        <v>21</v>
      </c>
      <c r="C823" t="s">
        <v>16</v>
      </c>
      <c r="D823" t="s">
        <v>17</v>
      </c>
      <c r="E823" t="s">
        <v>18</v>
      </c>
      <c r="F823" t="s">
        <v>6</v>
      </c>
      <c r="G823" t="s">
        <v>1661</v>
      </c>
      <c r="H823" t="s">
        <v>22</v>
      </c>
    </row>
    <row r="824" spans="1:10" hidden="1" x14ac:dyDescent="0.25">
      <c r="A824" t="s">
        <v>1663</v>
      </c>
      <c r="B824" t="s">
        <v>24</v>
      </c>
      <c r="C824" t="s">
        <v>25</v>
      </c>
      <c r="D824" t="s">
        <v>18</v>
      </c>
      <c r="E824" t="s">
        <v>6</v>
      </c>
      <c r="F824" t="s">
        <v>1664</v>
      </c>
      <c r="G824" t="s">
        <v>8</v>
      </c>
    </row>
    <row r="825" spans="1:10" x14ac:dyDescent="0.25">
      <c r="A825" t="s">
        <v>1665</v>
      </c>
      <c r="B825" t="s">
        <v>28</v>
      </c>
      <c r="C825" t="s">
        <v>24</v>
      </c>
      <c r="D825" t="s">
        <v>25</v>
      </c>
      <c r="E825" t="s">
        <v>18</v>
      </c>
      <c r="F825" t="s">
        <v>6</v>
      </c>
      <c r="G825" t="s">
        <v>1666</v>
      </c>
      <c r="H825" t="s">
        <v>29</v>
      </c>
    </row>
    <row r="826" spans="1:10" hidden="1" x14ac:dyDescent="0.25">
      <c r="A826" t="s">
        <v>1667</v>
      </c>
      <c r="B826" t="s">
        <v>31</v>
      </c>
      <c r="C826" t="s">
        <v>17</v>
      </c>
      <c r="D826" t="s">
        <v>18</v>
      </c>
      <c r="E826" t="s">
        <v>6</v>
      </c>
      <c r="F826" t="s">
        <v>1668</v>
      </c>
      <c r="G826" t="s">
        <v>8</v>
      </c>
    </row>
    <row r="827" spans="1:10" x14ac:dyDescent="0.25">
      <c r="A827" t="s">
        <v>1669</v>
      </c>
      <c r="B827" t="s">
        <v>66</v>
      </c>
      <c r="C827" t="s">
        <v>31</v>
      </c>
      <c r="D827" t="s">
        <v>17</v>
      </c>
      <c r="E827" t="s">
        <v>18</v>
      </c>
      <c r="F827" t="s">
        <v>6</v>
      </c>
      <c r="G827" t="s">
        <v>1668</v>
      </c>
      <c r="H827" t="s">
        <v>67</v>
      </c>
    </row>
    <row r="828" spans="1:10" x14ac:dyDescent="0.25">
      <c r="A828" t="s">
        <v>1670</v>
      </c>
      <c r="B828" t="s">
        <v>69</v>
      </c>
      <c r="C828" t="s">
        <v>31</v>
      </c>
      <c r="D828" t="s">
        <v>17</v>
      </c>
      <c r="E828" t="s">
        <v>18</v>
      </c>
      <c r="F828" t="s">
        <v>6</v>
      </c>
      <c r="G828" t="s">
        <v>1668</v>
      </c>
      <c r="H828" t="s">
        <v>38</v>
      </c>
    </row>
    <row r="829" spans="1:10" hidden="1" x14ac:dyDescent="0.25">
      <c r="A829" t="s">
        <v>1671</v>
      </c>
      <c r="B829" t="s">
        <v>71</v>
      </c>
      <c r="C829" t="s">
        <v>41</v>
      </c>
      <c r="D829" t="s">
        <v>18</v>
      </c>
      <c r="E829" t="s">
        <v>6</v>
      </c>
      <c r="F829" t="s">
        <v>1672</v>
      </c>
      <c r="G829" t="s">
        <v>8</v>
      </c>
    </row>
    <row r="830" spans="1:10" x14ac:dyDescent="0.25">
      <c r="A830" t="s">
        <v>1673</v>
      </c>
      <c r="B830" t="s">
        <v>44</v>
      </c>
      <c r="C830" t="s">
        <v>71</v>
      </c>
      <c r="D830" t="s">
        <v>41</v>
      </c>
      <c r="E830" t="s">
        <v>18</v>
      </c>
      <c r="F830" t="s">
        <v>6</v>
      </c>
      <c r="G830" t="s">
        <v>1672</v>
      </c>
      <c r="H830" t="s">
        <v>8</v>
      </c>
    </row>
    <row r="831" spans="1:10" hidden="1" x14ac:dyDescent="0.25">
      <c r="A831" t="s">
        <v>1674</v>
      </c>
      <c r="B831" t="s">
        <v>47</v>
      </c>
      <c r="C831" t="s">
        <v>17</v>
      </c>
      <c r="D831" t="s">
        <v>18</v>
      </c>
      <c r="E831" t="s">
        <v>6</v>
      </c>
      <c r="F831" t="s">
        <v>1675</v>
      </c>
      <c r="G831" t="s">
        <v>8</v>
      </c>
    </row>
    <row r="832" spans="1:10" hidden="1" x14ac:dyDescent="0.25">
      <c r="A832" t="s">
        <v>1676</v>
      </c>
      <c r="B832" t="s">
        <v>1677</v>
      </c>
      <c r="C832" t="s">
        <v>2</v>
      </c>
      <c r="D832" t="s">
        <v>3</v>
      </c>
      <c r="E832" t="s">
        <v>4</v>
      </c>
      <c r="F832" t="s">
        <v>1678</v>
      </c>
      <c r="G832" t="s">
        <v>6</v>
      </c>
      <c r="H832" t="s">
        <v>7</v>
      </c>
      <c r="I832" t="s">
        <v>8</v>
      </c>
    </row>
    <row r="833" spans="1:10" hidden="1" x14ac:dyDescent="0.25">
      <c r="A833" t="s">
        <v>1679</v>
      </c>
      <c r="B833" t="s">
        <v>1680</v>
      </c>
      <c r="C833" t="s">
        <v>1681</v>
      </c>
      <c r="D833" t="s">
        <v>12</v>
      </c>
      <c r="E833" t="s">
        <v>3</v>
      </c>
      <c r="F833" t="s">
        <v>4</v>
      </c>
      <c r="G833" t="s">
        <v>1682</v>
      </c>
      <c r="H833" t="s">
        <v>6</v>
      </c>
      <c r="I833" t="s">
        <v>14</v>
      </c>
      <c r="J833" t="s">
        <v>8</v>
      </c>
    </row>
    <row r="834" spans="1:10" hidden="1" x14ac:dyDescent="0.25">
      <c r="A834" t="s">
        <v>1683</v>
      </c>
      <c r="B834" t="s">
        <v>16</v>
      </c>
      <c r="C834" t="s">
        <v>17</v>
      </c>
      <c r="D834" t="s">
        <v>18</v>
      </c>
      <c r="E834" t="s">
        <v>6</v>
      </c>
      <c r="F834" t="s">
        <v>1684</v>
      </c>
      <c r="G834" t="s">
        <v>8</v>
      </c>
    </row>
    <row r="835" spans="1:10" x14ac:dyDescent="0.25">
      <c r="A835" t="s">
        <v>1685</v>
      </c>
      <c r="B835" t="s">
        <v>21</v>
      </c>
      <c r="C835" t="s">
        <v>16</v>
      </c>
      <c r="D835" t="s">
        <v>17</v>
      </c>
      <c r="E835" t="s">
        <v>18</v>
      </c>
      <c r="F835" t="s">
        <v>6</v>
      </c>
      <c r="G835" t="s">
        <v>1684</v>
      </c>
      <c r="H835" t="s">
        <v>22</v>
      </c>
    </row>
    <row r="836" spans="1:10" hidden="1" x14ac:dyDescent="0.25">
      <c r="A836" t="s">
        <v>1686</v>
      </c>
      <c r="B836" t="s">
        <v>24</v>
      </c>
      <c r="C836" t="s">
        <v>25</v>
      </c>
      <c r="D836" t="s">
        <v>18</v>
      </c>
      <c r="E836" t="s">
        <v>6</v>
      </c>
      <c r="F836" t="s">
        <v>1687</v>
      </c>
      <c r="G836" t="s">
        <v>8</v>
      </c>
    </row>
    <row r="837" spans="1:10" x14ac:dyDescent="0.25">
      <c r="A837" t="s">
        <v>1688</v>
      </c>
      <c r="B837" t="s">
        <v>28</v>
      </c>
      <c r="C837" t="s">
        <v>24</v>
      </c>
      <c r="D837" t="s">
        <v>25</v>
      </c>
      <c r="E837" t="s">
        <v>18</v>
      </c>
      <c r="F837" t="s">
        <v>6</v>
      </c>
      <c r="G837" t="s">
        <v>1689</v>
      </c>
      <c r="H837" t="s">
        <v>29</v>
      </c>
    </row>
    <row r="838" spans="1:10" hidden="1" x14ac:dyDescent="0.25">
      <c r="A838" t="s">
        <v>1690</v>
      </c>
      <c r="B838" t="s">
        <v>31</v>
      </c>
      <c r="C838" t="s">
        <v>17</v>
      </c>
      <c r="D838" t="s">
        <v>18</v>
      </c>
      <c r="E838" t="s">
        <v>6</v>
      </c>
      <c r="F838" t="s">
        <v>1691</v>
      </c>
      <c r="G838" t="s">
        <v>8</v>
      </c>
    </row>
    <row r="839" spans="1:10" x14ac:dyDescent="0.25">
      <c r="A839" t="s">
        <v>1692</v>
      </c>
      <c r="B839" t="s">
        <v>66</v>
      </c>
      <c r="C839" t="s">
        <v>31</v>
      </c>
      <c r="D839" t="s">
        <v>17</v>
      </c>
      <c r="E839" t="s">
        <v>18</v>
      </c>
      <c r="F839" t="s">
        <v>6</v>
      </c>
      <c r="G839" t="s">
        <v>1691</v>
      </c>
      <c r="H839" t="s">
        <v>67</v>
      </c>
    </row>
    <row r="840" spans="1:10" x14ac:dyDescent="0.25">
      <c r="A840" t="s">
        <v>1693</v>
      </c>
      <c r="B840" t="s">
        <v>69</v>
      </c>
      <c r="C840" t="s">
        <v>31</v>
      </c>
      <c r="D840" t="s">
        <v>17</v>
      </c>
      <c r="E840" t="s">
        <v>18</v>
      </c>
      <c r="F840" t="s">
        <v>6</v>
      </c>
      <c r="G840" t="s">
        <v>1691</v>
      </c>
      <c r="H840" t="s">
        <v>38</v>
      </c>
    </row>
    <row r="841" spans="1:10" hidden="1" x14ac:dyDescent="0.25">
      <c r="A841" t="s">
        <v>1694</v>
      </c>
      <c r="B841" t="s">
        <v>71</v>
      </c>
      <c r="C841" t="s">
        <v>41</v>
      </c>
      <c r="D841" t="s">
        <v>18</v>
      </c>
      <c r="E841" t="s">
        <v>6</v>
      </c>
      <c r="F841" t="s">
        <v>1695</v>
      </c>
      <c r="G841" t="s">
        <v>8</v>
      </c>
    </row>
    <row r="842" spans="1:10" x14ac:dyDescent="0.25">
      <c r="A842" t="s">
        <v>1696</v>
      </c>
      <c r="B842" t="s">
        <v>44</v>
      </c>
      <c r="C842" t="s">
        <v>71</v>
      </c>
      <c r="D842" t="s">
        <v>41</v>
      </c>
      <c r="E842" t="s">
        <v>18</v>
      </c>
      <c r="F842" t="s">
        <v>6</v>
      </c>
      <c r="G842" t="s">
        <v>1697</v>
      </c>
      <c r="H842" t="s">
        <v>8</v>
      </c>
    </row>
    <row r="843" spans="1:10" hidden="1" x14ac:dyDescent="0.25">
      <c r="A843" t="s">
        <v>1698</v>
      </c>
      <c r="B843" t="s">
        <v>47</v>
      </c>
      <c r="C843" t="s">
        <v>17</v>
      </c>
      <c r="D843" t="s">
        <v>18</v>
      </c>
      <c r="E843" t="s">
        <v>6</v>
      </c>
      <c r="F843" t="s">
        <v>1699</v>
      </c>
      <c r="G843" t="s">
        <v>8</v>
      </c>
    </row>
    <row r="844" spans="1:10" hidden="1" x14ac:dyDescent="0.25">
      <c r="A844" t="s">
        <v>1700</v>
      </c>
      <c r="B844" t="s">
        <v>1701</v>
      </c>
      <c r="C844" t="s">
        <v>2</v>
      </c>
      <c r="D844" t="s">
        <v>3</v>
      </c>
      <c r="E844" t="s">
        <v>4</v>
      </c>
      <c r="F844" t="s">
        <v>1702</v>
      </c>
      <c r="G844" t="s">
        <v>6</v>
      </c>
      <c r="H844" t="s">
        <v>7</v>
      </c>
      <c r="I844" t="s">
        <v>8</v>
      </c>
    </row>
    <row r="845" spans="1:10" hidden="1" x14ac:dyDescent="0.25">
      <c r="A845" t="s">
        <v>1703</v>
      </c>
      <c r="B845" t="s">
        <v>1704</v>
      </c>
      <c r="C845" t="s">
        <v>1705</v>
      </c>
      <c r="D845" t="s">
        <v>12</v>
      </c>
      <c r="E845" t="s">
        <v>3</v>
      </c>
      <c r="F845" t="s">
        <v>4</v>
      </c>
      <c r="G845" t="s">
        <v>1706</v>
      </c>
      <c r="H845" t="s">
        <v>6</v>
      </c>
      <c r="I845" t="s">
        <v>14</v>
      </c>
      <c r="J845" t="s">
        <v>8</v>
      </c>
    </row>
    <row r="846" spans="1:10" hidden="1" x14ac:dyDescent="0.25">
      <c r="A846" t="s">
        <v>1707</v>
      </c>
      <c r="B846" t="s">
        <v>16</v>
      </c>
      <c r="C846" t="s">
        <v>17</v>
      </c>
      <c r="D846" t="s">
        <v>18</v>
      </c>
      <c r="E846" t="s">
        <v>6</v>
      </c>
      <c r="F846" t="s">
        <v>1708</v>
      </c>
      <c r="G846" t="s">
        <v>8</v>
      </c>
    </row>
    <row r="847" spans="1:10" x14ac:dyDescent="0.25">
      <c r="A847" t="s">
        <v>1709</v>
      </c>
      <c r="B847" t="s">
        <v>21</v>
      </c>
      <c r="C847" t="s">
        <v>16</v>
      </c>
      <c r="D847" t="s">
        <v>17</v>
      </c>
      <c r="E847" t="s">
        <v>18</v>
      </c>
      <c r="F847" t="s">
        <v>6</v>
      </c>
      <c r="G847" t="s">
        <v>1708</v>
      </c>
      <c r="H847" t="s">
        <v>22</v>
      </c>
    </row>
    <row r="848" spans="1:10" hidden="1" x14ac:dyDescent="0.25">
      <c r="A848" t="s">
        <v>1710</v>
      </c>
      <c r="B848" t="s">
        <v>24</v>
      </c>
      <c r="C848" t="s">
        <v>25</v>
      </c>
      <c r="D848" t="s">
        <v>18</v>
      </c>
      <c r="E848" t="s">
        <v>6</v>
      </c>
      <c r="F848" t="s">
        <v>1711</v>
      </c>
      <c r="G848" t="s">
        <v>8</v>
      </c>
    </row>
    <row r="849" spans="1:10" x14ac:dyDescent="0.25">
      <c r="A849" t="s">
        <v>1712</v>
      </c>
      <c r="B849" t="s">
        <v>28</v>
      </c>
      <c r="C849" t="s">
        <v>24</v>
      </c>
      <c r="D849" t="s">
        <v>25</v>
      </c>
      <c r="E849" t="s">
        <v>18</v>
      </c>
      <c r="F849" t="s">
        <v>6</v>
      </c>
      <c r="G849" t="s">
        <v>1713</v>
      </c>
      <c r="H849" t="s">
        <v>29</v>
      </c>
    </row>
    <row r="850" spans="1:10" hidden="1" x14ac:dyDescent="0.25">
      <c r="A850" t="s">
        <v>1714</v>
      </c>
      <c r="B850" t="s">
        <v>31</v>
      </c>
      <c r="C850" t="s">
        <v>17</v>
      </c>
      <c r="D850" t="s">
        <v>18</v>
      </c>
      <c r="E850" t="s">
        <v>6</v>
      </c>
      <c r="F850" t="s">
        <v>1715</v>
      </c>
      <c r="G850" t="s">
        <v>8</v>
      </c>
    </row>
    <row r="851" spans="1:10" x14ac:dyDescent="0.25">
      <c r="A851" t="s">
        <v>1716</v>
      </c>
      <c r="B851" t="s">
        <v>66</v>
      </c>
      <c r="C851" t="s">
        <v>31</v>
      </c>
      <c r="D851" t="s">
        <v>17</v>
      </c>
      <c r="E851" t="s">
        <v>18</v>
      </c>
      <c r="F851" t="s">
        <v>6</v>
      </c>
      <c r="G851" t="s">
        <v>1715</v>
      </c>
      <c r="H851" t="s">
        <v>67</v>
      </c>
    </row>
    <row r="852" spans="1:10" x14ac:dyDescent="0.25">
      <c r="A852" t="s">
        <v>1717</v>
      </c>
      <c r="B852" t="s">
        <v>69</v>
      </c>
      <c r="C852" t="s">
        <v>31</v>
      </c>
      <c r="D852" t="s">
        <v>17</v>
      </c>
      <c r="E852" t="s">
        <v>18</v>
      </c>
      <c r="F852" t="s">
        <v>6</v>
      </c>
      <c r="G852" t="s">
        <v>1715</v>
      </c>
      <c r="H852" t="s">
        <v>38</v>
      </c>
    </row>
    <row r="853" spans="1:10" hidden="1" x14ac:dyDescent="0.25">
      <c r="A853" t="s">
        <v>1718</v>
      </c>
      <c r="B853" t="s">
        <v>71</v>
      </c>
      <c r="C853" t="s">
        <v>41</v>
      </c>
      <c r="D853" t="s">
        <v>18</v>
      </c>
      <c r="E853" t="s">
        <v>6</v>
      </c>
      <c r="F853" t="s">
        <v>1719</v>
      </c>
      <c r="G853" t="s">
        <v>8</v>
      </c>
    </row>
    <row r="854" spans="1:10" x14ac:dyDescent="0.25">
      <c r="A854" t="s">
        <v>1720</v>
      </c>
      <c r="B854" t="s">
        <v>44</v>
      </c>
      <c r="C854" t="s">
        <v>71</v>
      </c>
      <c r="D854" t="s">
        <v>41</v>
      </c>
      <c r="E854" t="s">
        <v>18</v>
      </c>
      <c r="F854" t="s">
        <v>6</v>
      </c>
      <c r="G854" t="s">
        <v>1721</v>
      </c>
      <c r="H854" t="s">
        <v>8</v>
      </c>
    </row>
    <row r="855" spans="1:10" hidden="1" x14ac:dyDescent="0.25">
      <c r="A855" t="s">
        <v>1722</v>
      </c>
      <c r="B855" t="s">
        <v>47</v>
      </c>
      <c r="C855" t="s">
        <v>17</v>
      </c>
      <c r="D855" t="s">
        <v>18</v>
      </c>
      <c r="E855" t="s">
        <v>6</v>
      </c>
      <c r="F855" t="s">
        <v>1723</v>
      </c>
      <c r="G855" t="s">
        <v>8</v>
      </c>
    </row>
    <row r="856" spans="1:10" hidden="1" x14ac:dyDescent="0.25">
      <c r="A856" t="s">
        <v>1724</v>
      </c>
      <c r="B856" t="s">
        <v>1725</v>
      </c>
      <c r="C856" t="s">
        <v>2</v>
      </c>
      <c r="D856" t="s">
        <v>3</v>
      </c>
      <c r="E856" t="s">
        <v>4</v>
      </c>
      <c r="F856" t="s">
        <v>1726</v>
      </c>
      <c r="G856" t="s">
        <v>6</v>
      </c>
      <c r="H856" t="s">
        <v>7</v>
      </c>
      <c r="I856" t="s">
        <v>8</v>
      </c>
    </row>
    <row r="857" spans="1:10" hidden="1" x14ac:dyDescent="0.25">
      <c r="A857" t="s">
        <v>1727</v>
      </c>
      <c r="B857" t="s">
        <v>1728</v>
      </c>
      <c r="C857" t="s">
        <v>1729</v>
      </c>
      <c r="D857" t="s">
        <v>12</v>
      </c>
      <c r="E857" t="s">
        <v>3</v>
      </c>
      <c r="F857" t="s">
        <v>4</v>
      </c>
      <c r="G857" t="s">
        <v>1730</v>
      </c>
      <c r="H857" t="s">
        <v>6</v>
      </c>
      <c r="I857" t="s">
        <v>14</v>
      </c>
      <c r="J857" t="s">
        <v>8</v>
      </c>
    </row>
    <row r="858" spans="1:10" hidden="1" x14ac:dyDescent="0.25">
      <c r="A858" t="s">
        <v>1731</v>
      </c>
      <c r="B858" t="s">
        <v>16</v>
      </c>
      <c r="C858" t="s">
        <v>17</v>
      </c>
      <c r="D858" t="s">
        <v>18</v>
      </c>
      <c r="E858" t="s">
        <v>6</v>
      </c>
      <c r="F858" t="s">
        <v>1732</v>
      </c>
      <c r="G858" t="s">
        <v>8</v>
      </c>
    </row>
    <row r="859" spans="1:10" x14ac:dyDescent="0.25">
      <c r="A859" t="s">
        <v>1733</v>
      </c>
      <c r="B859" t="s">
        <v>21</v>
      </c>
      <c r="C859" t="s">
        <v>16</v>
      </c>
      <c r="D859" t="s">
        <v>17</v>
      </c>
      <c r="E859" t="s">
        <v>18</v>
      </c>
      <c r="F859" t="s">
        <v>6</v>
      </c>
      <c r="G859" t="s">
        <v>1732</v>
      </c>
      <c r="H859" t="s">
        <v>22</v>
      </c>
    </row>
    <row r="860" spans="1:10" hidden="1" x14ac:dyDescent="0.25">
      <c r="A860" t="s">
        <v>1734</v>
      </c>
      <c r="B860" t="s">
        <v>24</v>
      </c>
      <c r="C860" t="s">
        <v>25</v>
      </c>
      <c r="D860" t="s">
        <v>18</v>
      </c>
      <c r="E860" t="s">
        <v>6</v>
      </c>
      <c r="F860" t="s">
        <v>1735</v>
      </c>
      <c r="G860" t="s">
        <v>8</v>
      </c>
    </row>
    <row r="861" spans="1:10" x14ac:dyDescent="0.25">
      <c r="A861" t="s">
        <v>1736</v>
      </c>
      <c r="B861" t="s">
        <v>28</v>
      </c>
      <c r="C861" t="s">
        <v>24</v>
      </c>
      <c r="D861" t="s">
        <v>25</v>
      </c>
      <c r="E861" t="s">
        <v>18</v>
      </c>
      <c r="F861" t="s">
        <v>6</v>
      </c>
      <c r="G861" t="s">
        <v>1735</v>
      </c>
      <c r="H861" t="s">
        <v>29</v>
      </c>
    </row>
    <row r="862" spans="1:10" hidden="1" x14ac:dyDescent="0.25">
      <c r="A862" t="s">
        <v>1737</v>
      </c>
      <c r="B862" t="s">
        <v>31</v>
      </c>
      <c r="C862" t="s">
        <v>17</v>
      </c>
      <c r="D862" t="s">
        <v>18</v>
      </c>
      <c r="E862" t="s">
        <v>6</v>
      </c>
      <c r="F862" t="s">
        <v>1738</v>
      </c>
      <c r="G862" t="s">
        <v>8</v>
      </c>
    </row>
    <row r="863" spans="1:10" x14ac:dyDescent="0.25">
      <c r="A863" t="s">
        <v>1739</v>
      </c>
      <c r="B863" t="s">
        <v>66</v>
      </c>
      <c r="C863" t="s">
        <v>31</v>
      </c>
      <c r="D863" t="s">
        <v>17</v>
      </c>
      <c r="E863" t="s">
        <v>18</v>
      </c>
      <c r="F863" t="s">
        <v>6</v>
      </c>
      <c r="G863" t="s">
        <v>1738</v>
      </c>
      <c r="H863" t="s">
        <v>67</v>
      </c>
    </row>
    <row r="864" spans="1:10" x14ac:dyDescent="0.25">
      <c r="A864" t="s">
        <v>1740</v>
      </c>
      <c r="B864" t="s">
        <v>69</v>
      </c>
      <c r="C864" t="s">
        <v>31</v>
      </c>
      <c r="D864" t="s">
        <v>17</v>
      </c>
      <c r="E864" t="s">
        <v>18</v>
      </c>
      <c r="F864" t="s">
        <v>6</v>
      </c>
      <c r="G864" t="s">
        <v>1738</v>
      </c>
      <c r="H864" t="s">
        <v>38</v>
      </c>
    </row>
    <row r="865" spans="1:10" hidden="1" x14ac:dyDescent="0.25">
      <c r="A865" t="s">
        <v>1741</v>
      </c>
      <c r="B865" t="s">
        <v>71</v>
      </c>
      <c r="C865" t="s">
        <v>41</v>
      </c>
      <c r="D865" t="s">
        <v>18</v>
      </c>
      <c r="E865" t="s">
        <v>6</v>
      </c>
      <c r="F865" t="s">
        <v>1742</v>
      </c>
      <c r="G865" t="s">
        <v>8</v>
      </c>
    </row>
    <row r="866" spans="1:10" x14ac:dyDescent="0.25">
      <c r="A866" t="s">
        <v>1743</v>
      </c>
      <c r="B866" t="s">
        <v>44</v>
      </c>
      <c r="C866" t="s">
        <v>71</v>
      </c>
      <c r="D866" t="s">
        <v>41</v>
      </c>
      <c r="E866" t="s">
        <v>18</v>
      </c>
      <c r="F866" t="s">
        <v>6</v>
      </c>
      <c r="G866" t="s">
        <v>1744</v>
      </c>
      <c r="H866" t="s">
        <v>8</v>
      </c>
    </row>
    <row r="867" spans="1:10" hidden="1" x14ac:dyDescent="0.25">
      <c r="A867" t="s">
        <v>1745</v>
      </c>
      <c r="B867" t="s">
        <v>47</v>
      </c>
      <c r="C867" t="s">
        <v>17</v>
      </c>
      <c r="D867" t="s">
        <v>18</v>
      </c>
      <c r="E867" t="s">
        <v>6</v>
      </c>
      <c r="F867" t="s">
        <v>1746</v>
      </c>
      <c r="G867" t="s">
        <v>8</v>
      </c>
    </row>
    <row r="868" spans="1:10" hidden="1" x14ac:dyDescent="0.25">
      <c r="A868" t="s">
        <v>1747</v>
      </c>
      <c r="B868" t="s">
        <v>1748</v>
      </c>
      <c r="C868" t="s">
        <v>2</v>
      </c>
      <c r="D868" t="s">
        <v>3</v>
      </c>
      <c r="E868" t="s">
        <v>4</v>
      </c>
      <c r="F868" t="s">
        <v>1749</v>
      </c>
      <c r="G868" t="s">
        <v>6</v>
      </c>
      <c r="H868" t="s">
        <v>7</v>
      </c>
      <c r="I868" t="s">
        <v>8</v>
      </c>
    </row>
    <row r="869" spans="1:10" hidden="1" x14ac:dyDescent="0.25">
      <c r="A869" t="s">
        <v>1750</v>
      </c>
      <c r="B869" t="s">
        <v>1751</v>
      </c>
      <c r="C869" t="s">
        <v>1752</v>
      </c>
      <c r="D869" t="s">
        <v>12</v>
      </c>
      <c r="E869" t="s">
        <v>3</v>
      </c>
      <c r="F869" t="s">
        <v>4</v>
      </c>
      <c r="G869" t="s">
        <v>1753</v>
      </c>
      <c r="H869" t="s">
        <v>6</v>
      </c>
      <c r="I869" t="s">
        <v>14</v>
      </c>
      <c r="J869" t="s">
        <v>8</v>
      </c>
    </row>
    <row r="870" spans="1:10" hidden="1" x14ac:dyDescent="0.25">
      <c r="A870" t="s">
        <v>1754</v>
      </c>
      <c r="B870" t="s">
        <v>16</v>
      </c>
      <c r="C870" t="s">
        <v>17</v>
      </c>
      <c r="D870" t="s">
        <v>18</v>
      </c>
      <c r="E870" t="s">
        <v>6</v>
      </c>
      <c r="F870" t="s">
        <v>1755</v>
      </c>
      <c r="G870" t="s">
        <v>8</v>
      </c>
    </row>
    <row r="871" spans="1:10" x14ac:dyDescent="0.25">
      <c r="A871" t="s">
        <v>1756</v>
      </c>
      <c r="B871" t="s">
        <v>21</v>
      </c>
      <c r="C871" t="s">
        <v>16</v>
      </c>
      <c r="D871" t="s">
        <v>17</v>
      </c>
      <c r="E871" t="s">
        <v>18</v>
      </c>
      <c r="F871" t="s">
        <v>6</v>
      </c>
      <c r="G871" t="s">
        <v>1755</v>
      </c>
      <c r="H871" t="s">
        <v>22</v>
      </c>
    </row>
    <row r="872" spans="1:10" hidden="1" x14ac:dyDescent="0.25">
      <c r="A872" t="s">
        <v>1757</v>
      </c>
      <c r="B872" t="s">
        <v>24</v>
      </c>
      <c r="C872" t="s">
        <v>25</v>
      </c>
      <c r="D872" t="s">
        <v>18</v>
      </c>
      <c r="E872" t="s">
        <v>6</v>
      </c>
      <c r="F872" t="s">
        <v>1758</v>
      </c>
      <c r="G872" t="s">
        <v>8</v>
      </c>
    </row>
    <row r="873" spans="1:10" x14ac:dyDescent="0.25">
      <c r="A873" t="s">
        <v>1759</v>
      </c>
      <c r="B873" t="s">
        <v>28</v>
      </c>
      <c r="C873" t="s">
        <v>24</v>
      </c>
      <c r="D873" t="s">
        <v>25</v>
      </c>
      <c r="E873" t="s">
        <v>18</v>
      </c>
      <c r="F873" t="s">
        <v>6</v>
      </c>
      <c r="G873" t="s">
        <v>1760</v>
      </c>
      <c r="H873" t="s">
        <v>29</v>
      </c>
    </row>
    <row r="874" spans="1:10" hidden="1" x14ac:dyDescent="0.25">
      <c r="A874" t="s">
        <v>1761</v>
      </c>
      <c r="B874" t="s">
        <v>31</v>
      </c>
      <c r="C874" t="s">
        <v>17</v>
      </c>
      <c r="D874" t="s">
        <v>18</v>
      </c>
      <c r="E874" t="s">
        <v>6</v>
      </c>
      <c r="F874" t="s">
        <v>1762</v>
      </c>
      <c r="G874" t="s">
        <v>8</v>
      </c>
    </row>
    <row r="875" spans="1:10" x14ac:dyDescent="0.25">
      <c r="A875" t="s">
        <v>1763</v>
      </c>
      <c r="B875" t="s">
        <v>66</v>
      </c>
      <c r="C875" t="s">
        <v>31</v>
      </c>
      <c r="D875" t="s">
        <v>17</v>
      </c>
      <c r="E875" t="s">
        <v>18</v>
      </c>
      <c r="F875" t="s">
        <v>6</v>
      </c>
      <c r="G875" t="s">
        <v>1762</v>
      </c>
      <c r="H875" t="s">
        <v>67</v>
      </c>
    </row>
    <row r="876" spans="1:10" x14ac:dyDescent="0.25">
      <c r="A876" t="s">
        <v>1764</v>
      </c>
      <c r="B876" t="s">
        <v>69</v>
      </c>
      <c r="C876" t="s">
        <v>31</v>
      </c>
      <c r="D876" t="s">
        <v>17</v>
      </c>
      <c r="E876" t="s">
        <v>18</v>
      </c>
      <c r="F876" t="s">
        <v>6</v>
      </c>
      <c r="G876" t="s">
        <v>1762</v>
      </c>
      <c r="H876" t="s">
        <v>38</v>
      </c>
    </row>
    <row r="877" spans="1:10" hidden="1" x14ac:dyDescent="0.25">
      <c r="A877" t="s">
        <v>1765</v>
      </c>
      <c r="B877" t="s">
        <v>71</v>
      </c>
      <c r="C877" t="s">
        <v>41</v>
      </c>
      <c r="D877" t="s">
        <v>18</v>
      </c>
      <c r="E877" t="s">
        <v>6</v>
      </c>
      <c r="F877" t="s">
        <v>1766</v>
      </c>
      <c r="G877" t="s">
        <v>8</v>
      </c>
    </row>
    <row r="878" spans="1:10" x14ac:dyDescent="0.25">
      <c r="A878" t="s">
        <v>1767</v>
      </c>
      <c r="B878" t="s">
        <v>44</v>
      </c>
      <c r="C878" t="s">
        <v>71</v>
      </c>
      <c r="D878" t="s">
        <v>41</v>
      </c>
      <c r="E878" t="s">
        <v>18</v>
      </c>
      <c r="F878" t="s">
        <v>6</v>
      </c>
      <c r="G878" t="s">
        <v>1768</v>
      </c>
      <c r="H878" t="s">
        <v>8</v>
      </c>
    </row>
    <row r="879" spans="1:10" hidden="1" x14ac:dyDescent="0.25">
      <c r="A879" t="s">
        <v>1769</v>
      </c>
      <c r="B879" t="s">
        <v>47</v>
      </c>
      <c r="C879" t="s">
        <v>17</v>
      </c>
      <c r="D879" t="s">
        <v>18</v>
      </c>
      <c r="E879" t="s">
        <v>6</v>
      </c>
      <c r="F879" t="s">
        <v>1770</v>
      </c>
      <c r="G879" t="s">
        <v>8</v>
      </c>
    </row>
    <row r="880" spans="1:10" hidden="1" x14ac:dyDescent="0.25">
      <c r="A880" t="s">
        <v>1771</v>
      </c>
      <c r="B880" t="s">
        <v>1772</v>
      </c>
      <c r="C880" t="s">
        <v>2</v>
      </c>
      <c r="D880" t="s">
        <v>3</v>
      </c>
      <c r="E880" t="s">
        <v>4</v>
      </c>
      <c r="F880" t="s">
        <v>1773</v>
      </c>
      <c r="G880" t="s">
        <v>6</v>
      </c>
      <c r="H880" t="s">
        <v>7</v>
      </c>
      <c r="I880" t="s">
        <v>8</v>
      </c>
    </row>
    <row r="881" spans="1:10" hidden="1" x14ac:dyDescent="0.25">
      <c r="A881" t="s">
        <v>1774</v>
      </c>
      <c r="B881" t="s">
        <v>1775</v>
      </c>
      <c r="C881" t="s">
        <v>1776</v>
      </c>
      <c r="D881" t="s">
        <v>12</v>
      </c>
      <c r="E881" t="s">
        <v>3</v>
      </c>
      <c r="F881" t="s">
        <v>4</v>
      </c>
      <c r="G881" t="s">
        <v>1777</v>
      </c>
      <c r="H881" t="s">
        <v>6</v>
      </c>
      <c r="I881" t="s">
        <v>14</v>
      </c>
      <c r="J881" t="s">
        <v>8</v>
      </c>
    </row>
    <row r="882" spans="1:10" hidden="1" x14ac:dyDescent="0.25">
      <c r="A882" t="s">
        <v>1778</v>
      </c>
      <c r="B882" t="s">
        <v>16</v>
      </c>
      <c r="C882" t="s">
        <v>17</v>
      </c>
      <c r="D882" t="s">
        <v>18</v>
      </c>
      <c r="E882" t="s">
        <v>6</v>
      </c>
      <c r="F882" t="s">
        <v>1779</v>
      </c>
      <c r="G882" t="s">
        <v>8</v>
      </c>
    </row>
    <row r="883" spans="1:10" x14ac:dyDescent="0.25">
      <c r="A883" t="s">
        <v>1780</v>
      </c>
      <c r="B883" t="s">
        <v>21</v>
      </c>
      <c r="C883" t="s">
        <v>16</v>
      </c>
      <c r="D883" t="s">
        <v>17</v>
      </c>
      <c r="E883" t="s">
        <v>18</v>
      </c>
      <c r="F883" t="s">
        <v>6</v>
      </c>
      <c r="G883" t="s">
        <v>1779</v>
      </c>
      <c r="H883" t="s">
        <v>22</v>
      </c>
    </row>
    <row r="884" spans="1:10" hidden="1" x14ac:dyDescent="0.25">
      <c r="A884" t="s">
        <v>1781</v>
      </c>
      <c r="B884" t="s">
        <v>24</v>
      </c>
      <c r="C884" t="s">
        <v>25</v>
      </c>
      <c r="D884" t="s">
        <v>18</v>
      </c>
      <c r="E884" t="s">
        <v>6</v>
      </c>
      <c r="F884" t="s">
        <v>1782</v>
      </c>
      <c r="G884" t="s">
        <v>8</v>
      </c>
    </row>
    <row r="885" spans="1:10" x14ac:dyDescent="0.25">
      <c r="A885" t="s">
        <v>1783</v>
      </c>
      <c r="B885" t="s">
        <v>28</v>
      </c>
      <c r="C885" t="s">
        <v>24</v>
      </c>
      <c r="D885" t="s">
        <v>25</v>
      </c>
      <c r="E885" t="s">
        <v>18</v>
      </c>
      <c r="F885" t="s">
        <v>6</v>
      </c>
      <c r="G885" t="s">
        <v>1782</v>
      </c>
      <c r="H885" t="s">
        <v>29</v>
      </c>
    </row>
    <row r="886" spans="1:10" hidden="1" x14ac:dyDescent="0.25">
      <c r="A886" t="s">
        <v>1784</v>
      </c>
      <c r="B886" t="s">
        <v>31</v>
      </c>
      <c r="C886" t="s">
        <v>17</v>
      </c>
      <c r="D886" t="s">
        <v>18</v>
      </c>
      <c r="E886" t="s">
        <v>6</v>
      </c>
      <c r="F886" t="s">
        <v>1785</v>
      </c>
      <c r="G886" t="s">
        <v>8</v>
      </c>
    </row>
    <row r="887" spans="1:10" x14ac:dyDescent="0.25">
      <c r="A887" t="s">
        <v>1786</v>
      </c>
      <c r="B887" t="s">
        <v>66</v>
      </c>
      <c r="C887" t="s">
        <v>31</v>
      </c>
      <c r="D887" t="s">
        <v>17</v>
      </c>
      <c r="E887" t="s">
        <v>18</v>
      </c>
      <c r="F887" t="s">
        <v>6</v>
      </c>
      <c r="G887" t="s">
        <v>1785</v>
      </c>
      <c r="H887" t="s">
        <v>67</v>
      </c>
    </row>
    <row r="888" spans="1:10" x14ac:dyDescent="0.25">
      <c r="A888" t="s">
        <v>1787</v>
      </c>
      <c r="B888" t="s">
        <v>69</v>
      </c>
      <c r="C888" t="s">
        <v>31</v>
      </c>
      <c r="D888" t="s">
        <v>17</v>
      </c>
      <c r="E888" t="s">
        <v>18</v>
      </c>
      <c r="F888" t="s">
        <v>6</v>
      </c>
      <c r="G888" t="s">
        <v>1785</v>
      </c>
      <c r="H888" t="s">
        <v>38</v>
      </c>
    </row>
    <row r="889" spans="1:10" hidden="1" x14ac:dyDescent="0.25">
      <c r="A889" t="s">
        <v>1788</v>
      </c>
      <c r="B889" t="s">
        <v>71</v>
      </c>
      <c r="C889" t="s">
        <v>41</v>
      </c>
      <c r="D889" t="s">
        <v>18</v>
      </c>
      <c r="E889" t="s">
        <v>6</v>
      </c>
      <c r="F889" t="s">
        <v>1789</v>
      </c>
      <c r="G889" t="s">
        <v>8</v>
      </c>
    </row>
    <row r="890" spans="1:10" x14ac:dyDescent="0.25">
      <c r="A890" t="s">
        <v>1790</v>
      </c>
      <c r="B890" t="s">
        <v>44</v>
      </c>
      <c r="C890" t="s">
        <v>71</v>
      </c>
      <c r="D890" t="s">
        <v>41</v>
      </c>
      <c r="E890" t="s">
        <v>18</v>
      </c>
      <c r="F890" t="s">
        <v>6</v>
      </c>
      <c r="G890" t="s">
        <v>1791</v>
      </c>
      <c r="H890" t="s">
        <v>8</v>
      </c>
    </row>
    <row r="891" spans="1:10" hidden="1" x14ac:dyDescent="0.25">
      <c r="A891" t="s">
        <v>1792</v>
      </c>
      <c r="B891" t="s">
        <v>47</v>
      </c>
      <c r="C891" t="s">
        <v>17</v>
      </c>
      <c r="D891" t="s">
        <v>18</v>
      </c>
      <c r="E891" t="s">
        <v>6</v>
      </c>
      <c r="F891" t="s">
        <v>1793</v>
      </c>
      <c r="G891" t="s">
        <v>8</v>
      </c>
    </row>
    <row r="892" spans="1:10" hidden="1" x14ac:dyDescent="0.25">
      <c r="A892" t="s">
        <v>1794</v>
      </c>
      <c r="B892" t="s">
        <v>1795</v>
      </c>
      <c r="C892" t="s">
        <v>2</v>
      </c>
      <c r="D892" t="s">
        <v>3</v>
      </c>
      <c r="E892" t="s">
        <v>4</v>
      </c>
      <c r="F892" t="s">
        <v>1796</v>
      </c>
      <c r="G892" t="s">
        <v>6</v>
      </c>
      <c r="H892" t="s">
        <v>7</v>
      </c>
      <c r="I892" t="s">
        <v>8</v>
      </c>
    </row>
    <row r="893" spans="1:10" hidden="1" x14ac:dyDescent="0.25">
      <c r="A893" t="s">
        <v>1797</v>
      </c>
      <c r="B893" t="s">
        <v>1798</v>
      </c>
      <c r="C893" t="s">
        <v>1799</v>
      </c>
      <c r="D893" t="s">
        <v>12</v>
      </c>
      <c r="E893" t="s">
        <v>3</v>
      </c>
      <c r="F893" t="s">
        <v>4</v>
      </c>
      <c r="G893" t="s">
        <v>1800</v>
      </c>
      <c r="H893" t="s">
        <v>6</v>
      </c>
      <c r="I893" t="s">
        <v>14</v>
      </c>
      <c r="J893" t="s">
        <v>8</v>
      </c>
    </row>
    <row r="894" spans="1:10" hidden="1" x14ac:dyDescent="0.25">
      <c r="A894" t="s">
        <v>1801</v>
      </c>
      <c r="B894" t="s">
        <v>16</v>
      </c>
      <c r="C894" t="s">
        <v>17</v>
      </c>
      <c r="D894" t="s">
        <v>18</v>
      </c>
      <c r="E894" t="s">
        <v>6</v>
      </c>
      <c r="F894" t="s">
        <v>1802</v>
      </c>
      <c r="G894" t="s">
        <v>8</v>
      </c>
    </row>
    <row r="895" spans="1:10" x14ac:dyDescent="0.25">
      <c r="A895" t="s">
        <v>1803</v>
      </c>
      <c r="B895" t="s">
        <v>21</v>
      </c>
      <c r="C895" t="s">
        <v>16</v>
      </c>
      <c r="D895" t="s">
        <v>17</v>
      </c>
      <c r="E895" t="s">
        <v>18</v>
      </c>
      <c r="F895" t="s">
        <v>6</v>
      </c>
      <c r="G895" t="s">
        <v>1802</v>
      </c>
      <c r="H895" t="s">
        <v>22</v>
      </c>
    </row>
    <row r="896" spans="1:10" hidden="1" x14ac:dyDescent="0.25">
      <c r="A896" t="s">
        <v>1804</v>
      </c>
      <c r="B896" t="s">
        <v>24</v>
      </c>
      <c r="C896" t="s">
        <v>25</v>
      </c>
      <c r="D896" t="s">
        <v>18</v>
      </c>
      <c r="E896" t="s">
        <v>6</v>
      </c>
      <c r="F896" t="s">
        <v>1805</v>
      </c>
      <c r="G896" t="s">
        <v>8</v>
      </c>
    </row>
    <row r="897" spans="1:10" x14ac:dyDescent="0.25">
      <c r="A897" t="s">
        <v>1806</v>
      </c>
      <c r="B897" t="s">
        <v>28</v>
      </c>
      <c r="C897" t="s">
        <v>24</v>
      </c>
      <c r="D897" t="s">
        <v>25</v>
      </c>
      <c r="E897" t="s">
        <v>18</v>
      </c>
      <c r="F897" t="s">
        <v>6</v>
      </c>
      <c r="G897" t="s">
        <v>1805</v>
      </c>
      <c r="H897" t="s">
        <v>29</v>
      </c>
    </row>
    <row r="898" spans="1:10" hidden="1" x14ac:dyDescent="0.25">
      <c r="A898" t="s">
        <v>1807</v>
      </c>
      <c r="B898" t="s">
        <v>31</v>
      </c>
      <c r="C898" t="s">
        <v>17</v>
      </c>
      <c r="D898" t="s">
        <v>18</v>
      </c>
      <c r="E898" t="s">
        <v>6</v>
      </c>
      <c r="F898" t="s">
        <v>1808</v>
      </c>
      <c r="G898" t="s">
        <v>8</v>
      </c>
    </row>
    <row r="899" spans="1:10" x14ac:dyDescent="0.25">
      <c r="A899" t="s">
        <v>1809</v>
      </c>
      <c r="B899" t="s">
        <v>66</v>
      </c>
      <c r="C899" t="s">
        <v>31</v>
      </c>
      <c r="D899" t="s">
        <v>17</v>
      </c>
      <c r="E899" t="s">
        <v>18</v>
      </c>
      <c r="F899" t="s">
        <v>6</v>
      </c>
      <c r="G899" t="s">
        <v>1808</v>
      </c>
      <c r="H899" t="s">
        <v>67</v>
      </c>
    </row>
    <row r="900" spans="1:10" x14ac:dyDescent="0.25">
      <c r="A900" t="s">
        <v>1810</v>
      </c>
      <c r="B900" t="s">
        <v>69</v>
      </c>
      <c r="C900" t="s">
        <v>31</v>
      </c>
      <c r="D900" t="s">
        <v>17</v>
      </c>
      <c r="E900" t="s">
        <v>18</v>
      </c>
      <c r="F900" t="s">
        <v>6</v>
      </c>
      <c r="G900" t="s">
        <v>1808</v>
      </c>
      <c r="H900" t="s">
        <v>38</v>
      </c>
    </row>
    <row r="901" spans="1:10" hidden="1" x14ac:dyDescent="0.25">
      <c r="A901" t="s">
        <v>1811</v>
      </c>
      <c r="B901" t="s">
        <v>71</v>
      </c>
      <c r="C901" t="s">
        <v>41</v>
      </c>
      <c r="D901" t="s">
        <v>18</v>
      </c>
      <c r="E901" t="s">
        <v>6</v>
      </c>
      <c r="F901" t="s">
        <v>1812</v>
      </c>
      <c r="G901" t="s">
        <v>8</v>
      </c>
    </row>
    <row r="902" spans="1:10" x14ac:dyDescent="0.25">
      <c r="A902" t="s">
        <v>1813</v>
      </c>
      <c r="B902" t="s">
        <v>44</v>
      </c>
      <c r="C902" t="s">
        <v>71</v>
      </c>
      <c r="D902" t="s">
        <v>41</v>
      </c>
      <c r="E902" t="s">
        <v>18</v>
      </c>
      <c r="F902" t="s">
        <v>6</v>
      </c>
      <c r="G902" t="s">
        <v>1814</v>
      </c>
      <c r="H902" t="s">
        <v>8</v>
      </c>
    </row>
    <row r="903" spans="1:10" hidden="1" x14ac:dyDescent="0.25">
      <c r="A903" t="s">
        <v>1815</v>
      </c>
      <c r="B903" t="s">
        <v>47</v>
      </c>
      <c r="C903" t="s">
        <v>17</v>
      </c>
      <c r="D903" t="s">
        <v>18</v>
      </c>
      <c r="E903" t="s">
        <v>6</v>
      </c>
      <c r="F903" t="s">
        <v>1816</v>
      </c>
      <c r="G903" t="s">
        <v>8</v>
      </c>
    </row>
    <row r="904" spans="1:10" hidden="1" x14ac:dyDescent="0.25">
      <c r="A904" t="s">
        <v>1817</v>
      </c>
      <c r="B904" t="s">
        <v>1818</v>
      </c>
      <c r="C904" t="s">
        <v>2</v>
      </c>
      <c r="D904" t="s">
        <v>3</v>
      </c>
      <c r="E904" t="s">
        <v>4</v>
      </c>
      <c r="F904" t="s">
        <v>1819</v>
      </c>
      <c r="G904" t="s">
        <v>6</v>
      </c>
      <c r="H904" t="s">
        <v>7</v>
      </c>
      <c r="I904" t="s">
        <v>8</v>
      </c>
    </row>
    <row r="905" spans="1:10" hidden="1" x14ac:dyDescent="0.25">
      <c r="A905" t="s">
        <v>1820</v>
      </c>
      <c r="B905" t="s">
        <v>1821</v>
      </c>
      <c r="C905" t="s">
        <v>1822</v>
      </c>
      <c r="D905" t="s">
        <v>12</v>
      </c>
      <c r="E905" t="s">
        <v>3</v>
      </c>
      <c r="F905" t="s">
        <v>4</v>
      </c>
      <c r="G905" t="s">
        <v>1823</v>
      </c>
      <c r="H905" t="s">
        <v>6</v>
      </c>
      <c r="I905" t="s">
        <v>14</v>
      </c>
      <c r="J905" t="s">
        <v>8</v>
      </c>
    </row>
    <row r="906" spans="1:10" hidden="1" x14ac:dyDescent="0.25">
      <c r="A906" t="s">
        <v>1824</v>
      </c>
      <c r="B906" t="s">
        <v>16</v>
      </c>
      <c r="C906" t="s">
        <v>17</v>
      </c>
      <c r="D906" t="s">
        <v>18</v>
      </c>
      <c r="E906" t="s">
        <v>6</v>
      </c>
      <c r="F906" t="s">
        <v>1825</v>
      </c>
      <c r="G906" t="s">
        <v>8</v>
      </c>
    </row>
    <row r="907" spans="1:10" x14ac:dyDescent="0.25">
      <c r="A907" t="s">
        <v>1826</v>
      </c>
      <c r="B907" t="s">
        <v>21</v>
      </c>
      <c r="C907" t="s">
        <v>16</v>
      </c>
      <c r="D907" t="s">
        <v>17</v>
      </c>
      <c r="E907" t="s">
        <v>18</v>
      </c>
      <c r="F907" t="s">
        <v>6</v>
      </c>
      <c r="G907" t="s">
        <v>1825</v>
      </c>
      <c r="H907" t="s">
        <v>22</v>
      </c>
    </row>
    <row r="908" spans="1:10" hidden="1" x14ac:dyDescent="0.25">
      <c r="A908" t="s">
        <v>1827</v>
      </c>
      <c r="B908" t="s">
        <v>24</v>
      </c>
      <c r="C908" t="s">
        <v>25</v>
      </c>
      <c r="D908" t="s">
        <v>18</v>
      </c>
      <c r="E908" t="s">
        <v>6</v>
      </c>
      <c r="F908" t="s">
        <v>1828</v>
      </c>
      <c r="G908" t="s">
        <v>8</v>
      </c>
    </row>
    <row r="909" spans="1:10" x14ac:dyDescent="0.25">
      <c r="A909" t="s">
        <v>1829</v>
      </c>
      <c r="B909" t="s">
        <v>28</v>
      </c>
      <c r="C909" t="s">
        <v>24</v>
      </c>
      <c r="D909" t="s">
        <v>25</v>
      </c>
      <c r="E909" t="s">
        <v>18</v>
      </c>
      <c r="F909" t="s">
        <v>6</v>
      </c>
      <c r="G909" t="s">
        <v>1828</v>
      </c>
      <c r="H909" t="s">
        <v>29</v>
      </c>
    </row>
    <row r="910" spans="1:10" hidden="1" x14ac:dyDescent="0.25">
      <c r="A910" t="s">
        <v>1830</v>
      </c>
      <c r="B910" t="s">
        <v>31</v>
      </c>
      <c r="C910" t="s">
        <v>17</v>
      </c>
      <c r="D910" t="s">
        <v>18</v>
      </c>
      <c r="E910" t="s">
        <v>6</v>
      </c>
      <c r="F910" t="s">
        <v>1831</v>
      </c>
      <c r="G910" t="s">
        <v>8</v>
      </c>
    </row>
    <row r="911" spans="1:10" x14ac:dyDescent="0.25">
      <c r="A911" t="s">
        <v>1832</v>
      </c>
      <c r="B911" t="s">
        <v>66</v>
      </c>
      <c r="C911" t="s">
        <v>31</v>
      </c>
      <c r="D911" t="s">
        <v>17</v>
      </c>
      <c r="E911" t="s">
        <v>18</v>
      </c>
      <c r="F911" t="s">
        <v>6</v>
      </c>
      <c r="G911" t="s">
        <v>1831</v>
      </c>
      <c r="H911" t="s">
        <v>67</v>
      </c>
    </row>
    <row r="912" spans="1:10" x14ac:dyDescent="0.25">
      <c r="A912" t="s">
        <v>1833</v>
      </c>
      <c r="B912" t="s">
        <v>69</v>
      </c>
      <c r="C912" t="s">
        <v>31</v>
      </c>
      <c r="D912" t="s">
        <v>17</v>
      </c>
      <c r="E912" t="s">
        <v>18</v>
      </c>
      <c r="F912" t="s">
        <v>6</v>
      </c>
      <c r="G912" t="s">
        <v>1831</v>
      </c>
      <c r="H912" t="s">
        <v>38</v>
      </c>
    </row>
    <row r="913" spans="1:10" hidden="1" x14ac:dyDescent="0.25">
      <c r="A913" t="s">
        <v>1834</v>
      </c>
      <c r="B913" t="s">
        <v>71</v>
      </c>
      <c r="C913" t="s">
        <v>41</v>
      </c>
      <c r="D913" t="s">
        <v>18</v>
      </c>
      <c r="E913" t="s">
        <v>6</v>
      </c>
      <c r="F913" t="s">
        <v>1835</v>
      </c>
      <c r="G913" t="s">
        <v>8</v>
      </c>
    </row>
    <row r="914" spans="1:10" x14ac:dyDescent="0.25">
      <c r="A914" t="s">
        <v>1836</v>
      </c>
      <c r="B914" t="s">
        <v>44</v>
      </c>
      <c r="C914" t="s">
        <v>71</v>
      </c>
      <c r="D914" t="s">
        <v>41</v>
      </c>
      <c r="E914" t="s">
        <v>18</v>
      </c>
      <c r="F914" t="s">
        <v>6</v>
      </c>
      <c r="G914" t="s">
        <v>1837</v>
      </c>
      <c r="H914" t="s">
        <v>8</v>
      </c>
    </row>
    <row r="915" spans="1:10" hidden="1" x14ac:dyDescent="0.25">
      <c r="A915" t="s">
        <v>1838</v>
      </c>
      <c r="B915" t="s">
        <v>47</v>
      </c>
      <c r="C915" t="s">
        <v>17</v>
      </c>
      <c r="D915" t="s">
        <v>18</v>
      </c>
      <c r="E915" t="s">
        <v>6</v>
      </c>
      <c r="F915" t="s">
        <v>1839</v>
      </c>
      <c r="G915" t="s">
        <v>8</v>
      </c>
    </row>
    <row r="916" spans="1:10" hidden="1" x14ac:dyDescent="0.25">
      <c r="A916" t="s">
        <v>1840</v>
      </c>
      <c r="B916" t="s">
        <v>1841</v>
      </c>
      <c r="C916" t="s">
        <v>2</v>
      </c>
      <c r="D916" t="s">
        <v>3</v>
      </c>
      <c r="E916" t="s">
        <v>4</v>
      </c>
      <c r="F916" t="s">
        <v>1842</v>
      </c>
      <c r="G916" t="s">
        <v>6</v>
      </c>
      <c r="H916" t="s">
        <v>7</v>
      </c>
      <c r="I916" t="s">
        <v>8</v>
      </c>
    </row>
    <row r="917" spans="1:10" hidden="1" x14ac:dyDescent="0.25">
      <c r="A917" t="s">
        <v>1843</v>
      </c>
      <c r="B917" t="s">
        <v>1844</v>
      </c>
      <c r="C917" t="s">
        <v>1845</v>
      </c>
      <c r="D917" t="s">
        <v>12</v>
      </c>
      <c r="E917" t="s">
        <v>3</v>
      </c>
      <c r="F917" t="s">
        <v>4</v>
      </c>
      <c r="G917" t="s">
        <v>1846</v>
      </c>
      <c r="H917" t="s">
        <v>6</v>
      </c>
      <c r="I917" t="s">
        <v>14</v>
      </c>
      <c r="J917" t="s">
        <v>8</v>
      </c>
    </row>
    <row r="918" spans="1:10" hidden="1" x14ac:dyDescent="0.25">
      <c r="A918" t="s">
        <v>1847</v>
      </c>
      <c r="B918" t="s">
        <v>16</v>
      </c>
      <c r="C918" t="s">
        <v>17</v>
      </c>
      <c r="D918" t="s">
        <v>18</v>
      </c>
      <c r="E918" t="s">
        <v>6</v>
      </c>
      <c r="F918" t="s">
        <v>1848</v>
      </c>
      <c r="G918" t="s">
        <v>8</v>
      </c>
    </row>
    <row r="919" spans="1:10" x14ac:dyDescent="0.25">
      <c r="A919" t="s">
        <v>1849</v>
      </c>
      <c r="B919" t="s">
        <v>21</v>
      </c>
      <c r="C919" t="s">
        <v>16</v>
      </c>
      <c r="D919" t="s">
        <v>17</v>
      </c>
      <c r="E919" t="s">
        <v>18</v>
      </c>
      <c r="F919" t="s">
        <v>6</v>
      </c>
      <c r="G919" t="s">
        <v>1848</v>
      </c>
      <c r="H919" t="s">
        <v>22</v>
      </c>
    </row>
    <row r="920" spans="1:10" hidden="1" x14ac:dyDescent="0.25">
      <c r="A920" t="s">
        <v>1850</v>
      </c>
      <c r="B920" t="s">
        <v>24</v>
      </c>
      <c r="C920" t="s">
        <v>25</v>
      </c>
      <c r="D920" t="s">
        <v>18</v>
      </c>
      <c r="E920" t="s">
        <v>6</v>
      </c>
      <c r="F920" t="s">
        <v>1851</v>
      </c>
      <c r="G920" t="s">
        <v>8</v>
      </c>
    </row>
    <row r="921" spans="1:10" x14ac:dyDescent="0.25">
      <c r="A921" t="s">
        <v>1852</v>
      </c>
      <c r="B921" t="s">
        <v>28</v>
      </c>
      <c r="C921" t="s">
        <v>24</v>
      </c>
      <c r="D921" t="s">
        <v>25</v>
      </c>
      <c r="E921" t="s">
        <v>18</v>
      </c>
      <c r="F921" t="s">
        <v>6</v>
      </c>
      <c r="G921" t="s">
        <v>1851</v>
      </c>
      <c r="H921" t="s">
        <v>29</v>
      </c>
    </row>
    <row r="922" spans="1:10" hidden="1" x14ac:dyDescent="0.25">
      <c r="A922" t="s">
        <v>1853</v>
      </c>
      <c r="B922" t="s">
        <v>31</v>
      </c>
      <c r="C922" t="s">
        <v>17</v>
      </c>
      <c r="D922" t="s">
        <v>18</v>
      </c>
      <c r="E922" t="s">
        <v>6</v>
      </c>
      <c r="F922" t="s">
        <v>1854</v>
      </c>
      <c r="G922" t="s">
        <v>8</v>
      </c>
    </row>
    <row r="923" spans="1:10" x14ac:dyDescent="0.25">
      <c r="A923" t="s">
        <v>1855</v>
      </c>
      <c r="B923" t="s">
        <v>66</v>
      </c>
      <c r="C923" t="s">
        <v>31</v>
      </c>
      <c r="D923" t="s">
        <v>17</v>
      </c>
      <c r="E923" t="s">
        <v>18</v>
      </c>
      <c r="F923" t="s">
        <v>6</v>
      </c>
      <c r="G923" t="s">
        <v>1854</v>
      </c>
      <c r="H923" t="s">
        <v>67</v>
      </c>
    </row>
    <row r="924" spans="1:10" x14ac:dyDescent="0.25">
      <c r="A924" t="s">
        <v>1856</v>
      </c>
      <c r="B924" t="s">
        <v>69</v>
      </c>
      <c r="C924" t="s">
        <v>31</v>
      </c>
      <c r="D924" t="s">
        <v>17</v>
      </c>
      <c r="E924" t="s">
        <v>18</v>
      </c>
      <c r="F924" t="s">
        <v>6</v>
      </c>
      <c r="G924" t="s">
        <v>1854</v>
      </c>
      <c r="H924" t="s">
        <v>38</v>
      </c>
    </row>
    <row r="925" spans="1:10" hidden="1" x14ac:dyDescent="0.25">
      <c r="A925" t="s">
        <v>1857</v>
      </c>
      <c r="B925" t="s">
        <v>71</v>
      </c>
      <c r="C925" t="s">
        <v>41</v>
      </c>
      <c r="D925" t="s">
        <v>18</v>
      </c>
      <c r="E925" t="s">
        <v>6</v>
      </c>
      <c r="F925" t="s">
        <v>1858</v>
      </c>
      <c r="G925" t="s">
        <v>8</v>
      </c>
    </row>
    <row r="926" spans="1:10" x14ac:dyDescent="0.25">
      <c r="A926" t="s">
        <v>1859</v>
      </c>
      <c r="B926" t="s">
        <v>44</v>
      </c>
      <c r="C926" t="s">
        <v>71</v>
      </c>
      <c r="D926" t="s">
        <v>41</v>
      </c>
      <c r="E926" t="s">
        <v>18</v>
      </c>
      <c r="F926" t="s">
        <v>6</v>
      </c>
      <c r="G926" t="s">
        <v>1858</v>
      </c>
      <c r="H926" t="s">
        <v>8</v>
      </c>
    </row>
    <row r="927" spans="1:10" hidden="1" x14ac:dyDescent="0.25">
      <c r="A927" t="s">
        <v>1860</v>
      </c>
      <c r="B927" t="s">
        <v>47</v>
      </c>
      <c r="C927" t="s">
        <v>17</v>
      </c>
      <c r="D927" t="s">
        <v>18</v>
      </c>
      <c r="E927" t="s">
        <v>6</v>
      </c>
      <c r="F927" t="s">
        <v>1861</v>
      </c>
      <c r="G927" t="s">
        <v>8</v>
      </c>
    </row>
    <row r="928" spans="1:10" hidden="1" x14ac:dyDescent="0.25">
      <c r="A928" t="s">
        <v>1862</v>
      </c>
      <c r="B928" t="s">
        <v>1863</v>
      </c>
      <c r="C928" t="s">
        <v>2</v>
      </c>
      <c r="D928" t="s">
        <v>3</v>
      </c>
      <c r="E928" t="s">
        <v>4</v>
      </c>
      <c r="F928" t="s">
        <v>1864</v>
      </c>
      <c r="G928" t="s">
        <v>6</v>
      </c>
      <c r="H928" t="s">
        <v>7</v>
      </c>
      <c r="I928" t="s">
        <v>8</v>
      </c>
    </row>
    <row r="929" spans="1:10" hidden="1" x14ac:dyDescent="0.25">
      <c r="A929" t="s">
        <v>1865</v>
      </c>
      <c r="B929" t="s">
        <v>1866</v>
      </c>
      <c r="C929" t="s">
        <v>1867</v>
      </c>
      <c r="D929" t="s">
        <v>12</v>
      </c>
      <c r="E929" t="s">
        <v>3</v>
      </c>
      <c r="F929" t="s">
        <v>4</v>
      </c>
      <c r="G929" t="s">
        <v>1868</v>
      </c>
      <c r="H929" t="s">
        <v>6</v>
      </c>
      <c r="I929" t="s">
        <v>14</v>
      </c>
      <c r="J929" t="s">
        <v>8</v>
      </c>
    </row>
    <row r="930" spans="1:10" hidden="1" x14ac:dyDescent="0.25">
      <c r="A930" t="s">
        <v>1869</v>
      </c>
      <c r="B930" t="s">
        <v>16</v>
      </c>
      <c r="C930" t="s">
        <v>17</v>
      </c>
      <c r="D930" t="s">
        <v>18</v>
      </c>
      <c r="E930" t="s">
        <v>6</v>
      </c>
      <c r="F930" t="s">
        <v>1870</v>
      </c>
      <c r="G930" t="s">
        <v>8</v>
      </c>
    </row>
    <row r="931" spans="1:10" x14ac:dyDescent="0.25">
      <c r="A931" t="s">
        <v>1871</v>
      </c>
      <c r="B931" t="s">
        <v>21</v>
      </c>
      <c r="C931" t="s">
        <v>16</v>
      </c>
      <c r="D931" t="s">
        <v>17</v>
      </c>
      <c r="E931" t="s">
        <v>18</v>
      </c>
      <c r="F931" t="s">
        <v>6</v>
      </c>
      <c r="G931" t="s">
        <v>1870</v>
      </c>
      <c r="H931" t="s">
        <v>22</v>
      </c>
    </row>
    <row r="932" spans="1:10" hidden="1" x14ac:dyDescent="0.25">
      <c r="A932" t="s">
        <v>1872</v>
      </c>
      <c r="B932" t="s">
        <v>24</v>
      </c>
      <c r="C932" t="s">
        <v>25</v>
      </c>
      <c r="D932" t="s">
        <v>18</v>
      </c>
      <c r="E932" t="s">
        <v>6</v>
      </c>
      <c r="F932" t="s">
        <v>1873</v>
      </c>
      <c r="G932" t="s">
        <v>8</v>
      </c>
    </row>
    <row r="933" spans="1:10" x14ac:dyDescent="0.25">
      <c r="A933" t="s">
        <v>1874</v>
      </c>
      <c r="B933" t="s">
        <v>28</v>
      </c>
      <c r="C933" t="s">
        <v>24</v>
      </c>
      <c r="D933" t="s">
        <v>25</v>
      </c>
      <c r="E933" t="s">
        <v>18</v>
      </c>
      <c r="F933" t="s">
        <v>6</v>
      </c>
      <c r="G933" t="s">
        <v>1873</v>
      </c>
      <c r="H933" t="s">
        <v>29</v>
      </c>
    </row>
    <row r="934" spans="1:10" hidden="1" x14ac:dyDescent="0.25">
      <c r="A934" t="s">
        <v>1875</v>
      </c>
      <c r="B934" t="s">
        <v>31</v>
      </c>
      <c r="C934" t="s">
        <v>17</v>
      </c>
      <c r="D934" t="s">
        <v>18</v>
      </c>
      <c r="E934" t="s">
        <v>6</v>
      </c>
      <c r="F934" t="s">
        <v>1876</v>
      </c>
      <c r="G934" t="s">
        <v>8</v>
      </c>
    </row>
    <row r="935" spans="1:10" x14ac:dyDescent="0.25">
      <c r="A935" t="s">
        <v>1877</v>
      </c>
      <c r="B935" t="s">
        <v>66</v>
      </c>
      <c r="C935" t="s">
        <v>31</v>
      </c>
      <c r="D935" t="s">
        <v>17</v>
      </c>
      <c r="E935" t="s">
        <v>18</v>
      </c>
      <c r="F935" t="s">
        <v>6</v>
      </c>
      <c r="G935" t="s">
        <v>1876</v>
      </c>
      <c r="H935" t="s">
        <v>67</v>
      </c>
    </row>
    <row r="936" spans="1:10" x14ac:dyDescent="0.25">
      <c r="A936" t="s">
        <v>1878</v>
      </c>
      <c r="B936" t="s">
        <v>69</v>
      </c>
      <c r="C936" t="s">
        <v>31</v>
      </c>
      <c r="D936" t="s">
        <v>17</v>
      </c>
      <c r="E936" t="s">
        <v>18</v>
      </c>
      <c r="F936" t="s">
        <v>6</v>
      </c>
      <c r="G936" t="s">
        <v>1876</v>
      </c>
      <c r="H936" t="s">
        <v>38</v>
      </c>
    </row>
    <row r="937" spans="1:10" hidden="1" x14ac:dyDescent="0.25">
      <c r="A937" t="s">
        <v>1879</v>
      </c>
      <c r="B937" t="s">
        <v>71</v>
      </c>
      <c r="C937" t="s">
        <v>41</v>
      </c>
      <c r="D937" t="s">
        <v>18</v>
      </c>
      <c r="E937" t="s">
        <v>6</v>
      </c>
      <c r="F937" t="s">
        <v>1880</v>
      </c>
      <c r="G937" t="s">
        <v>8</v>
      </c>
    </row>
    <row r="938" spans="1:10" x14ac:dyDescent="0.25">
      <c r="A938" t="s">
        <v>1881</v>
      </c>
      <c r="B938" t="s">
        <v>44</v>
      </c>
      <c r="C938" t="s">
        <v>71</v>
      </c>
      <c r="D938" t="s">
        <v>41</v>
      </c>
      <c r="E938" t="s">
        <v>18</v>
      </c>
      <c r="F938" t="s">
        <v>6</v>
      </c>
      <c r="G938" t="s">
        <v>1882</v>
      </c>
      <c r="H938" t="s">
        <v>8</v>
      </c>
    </row>
    <row r="939" spans="1:10" hidden="1" x14ac:dyDescent="0.25">
      <c r="A939" t="s">
        <v>1883</v>
      </c>
      <c r="B939" t="s">
        <v>47</v>
      </c>
      <c r="C939" t="s">
        <v>17</v>
      </c>
      <c r="D939" t="s">
        <v>18</v>
      </c>
      <c r="E939" t="s">
        <v>6</v>
      </c>
      <c r="F939" t="s">
        <v>1884</v>
      </c>
      <c r="G939" t="s">
        <v>8</v>
      </c>
    </row>
    <row r="940" spans="1:10" hidden="1" x14ac:dyDescent="0.25">
      <c r="A940" t="s">
        <v>1885</v>
      </c>
      <c r="B940" t="s">
        <v>1886</v>
      </c>
      <c r="C940" t="s">
        <v>2</v>
      </c>
      <c r="D940" t="s">
        <v>3</v>
      </c>
      <c r="E940" t="s">
        <v>4</v>
      </c>
      <c r="F940" t="s">
        <v>1887</v>
      </c>
      <c r="G940" t="s">
        <v>6</v>
      </c>
      <c r="H940" t="s">
        <v>7</v>
      </c>
      <c r="I940" t="s">
        <v>8</v>
      </c>
    </row>
    <row r="941" spans="1:10" hidden="1" x14ac:dyDescent="0.25">
      <c r="A941" t="s">
        <v>1888</v>
      </c>
      <c r="B941" t="s">
        <v>1889</v>
      </c>
      <c r="C941" t="s">
        <v>1890</v>
      </c>
      <c r="D941" t="s">
        <v>12</v>
      </c>
      <c r="E941" t="s">
        <v>3</v>
      </c>
      <c r="F941" t="s">
        <v>4</v>
      </c>
      <c r="G941" t="s">
        <v>1891</v>
      </c>
      <c r="H941" t="s">
        <v>6</v>
      </c>
      <c r="I941" t="s">
        <v>14</v>
      </c>
      <c r="J941" t="s">
        <v>8</v>
      </c>
    </row>
    <row r="942" spans="1:10" hidden="1" x14ac:dyDescent="0.25">
      <c r="A942" t="s">
        <v>1892</v>
      </c>
      <c r="B942" t="s">
        <v>16</v>
      </c>
      <c r="C942" t="s">
        <v>17</v>
      </c>
      <c r="D942" t="s">
        <v>18</v>
      </c>
      <c r="E942" t="s">
        <v>6</v>
      </c>
      <c r="F942" t="s">
        <v>1893</v>
      </c>
      <c r="G942" t="s">
        <v>8</v>
      </c>
    </row>
    <row r="943" spans="1:10" x14ac:dyDescent="0.25">
      <c r="A943" t="s">
        <v>1894</v>
      </c>
      <c r="B943" t="s">
        <v>21</v>
      </c>
      <c r="C943" t="s">
        <v>16</v>
      </c>
      <c r="D943" t="s">
        <v>17</v>
      </c>
      <c r="E943" t="s">
        <v>18</v>
      </c>
      <c r="F943" t="s">
        <v>6</v>
      </c>
      <c r="G943" t="s">
        <v>1893</v>
      </c>
      <c r="H943" t="s">
        <v>22</v>
      </c>
    </row>
    <row r="944" spans="1:10" hidden="1" x14ac:dyDescent="0.25">
      <c r="A944" t="s">
        <v>1895</v>
      </c>
      <c r="B944" t="s">
        <v>24</v>
      </c>
      <c r="C944" t="s">
        <v>25</v>
      </c>
      <c r="D944" t="s">
        <v>18</v>
      </c>
      <c r="E944" t="s">
        <v>6</v>
      </c>
      <c r="F944" t="s">
        <v>1896</v>
      </c>
      <c r="G944" t="s">
        <v>8</v>
      </c>
    </row>
    <row r="945" spans="1:10" x14ac:dyDescent="0.25">
      <c r="A945" t="s">
        <v>1897</v>
      </c>
      <c r="B945" t="s">
        <v>28</v>
      </c>
      <c r="C945" t="s">
        <v>24</v>
      </c>
      <c r="D945" t="s">
        <v>25</v>
      </c>
      <c r="E945" t="s">
        <v>18</v>
      </c>
      <c r="F945" t="s">
        <v>6</v>
      </c>
      <c r="G945" t="s">
        <v>1898</v>
      </c>
      <c r="H945" t="s">
        <v>29</v>
      </c>
    </row>
    <row r="946" spans="1:10" hidden="1" x14ac:dyDescent="0.25">
      <c r="A946" t="s">
        <v>1899</v>
      </c>
      <c r="B946" t="s">
        <v>31</v>
      </c>
      <c r="C946" t="s">
        <v>17</v>
      </c>
      <c r="D946" t="s">
        <v>18</v>
      </c>
      <c r="E946" t="s">
        <v>6</v>
      </c>
      <c r="F946" t="s">
        <v>1900</v>
      </c>
      <c r="G946" t="s">
        <v>8</v>
      </c>
    </row>
    <row r="947" spans="1:10" x14ac:dyDescent="0.25">
      <c r="A947" t="s">
        <v>1901</v>
      </c>
      <c r="B947" t="s">
        <v>66</v>
      </c>
      <c r="C947" t="s">
        <v>31</v>
      </c>
      <c r="D947" t="s">
        <v>17</v>
      </c>
      <c r="E947" t="s">
        <v>18</v>
      </c>
      <c r="F947" t="s">
        <v>6</v>
      </c>
      <c r="G947" t="s">
        <v>1900</v>
      </c>
      <c r="H947" t="s">
        <v>67</v>
      </c>
    </row>
    <row r="948" spans="1:10" x14ac:dyDescent="0.25">
      <c r="A948" t="s">
        <v>1902</v>
      </c>
      <c r="B948" t="s">
        <v>69</v>
      </c>
      <c r="C948" t="s">
        <v>31</v>
      </c>
      <c r="D948" t="s">
        <v>17</v>
      </c>
      <c r="E948" t="s">
        <v>18</v>
      </c>
      <c r="F948" t="s">
        <v>6</v>
      </c>
      <c r="G948" t="s">
        <v>1900</v>
      </c>
      <c r="H948" t="s">
        <v>38</v>
      </c>
    </row>
    <row r="949" spans="1:10" hidden="1" x14ac:dyDescent="0.25">
      <c r="A949" t="s">
        <v>1903</v>
      </c>
      <c r="B949" t="s">
        <v>531</v>
      </c>
      <c r="C949" t="s">
        <v>41</v>
      </c>
      <c r="D949" t="s">
        <v>18</v>
      </c>
      <c r="E949" t="s">
        <v>6</v>
      </c>
      <c r="F949" t="s">
        <v>1904</v>
      </c>
      <c r="G949" t="s">
        <v>8</v>
      </c>
    </row>
    <row r="950" spans="1:10" x14ac:dyDescent="0.25">
      <c r="A950" t="s">
        <v>1905</v>
      </c>
      <c r="B950" t="s">
        <v>44</v>
      </c>
      <c r="C950" t="s">
        <v>71</v>
      </c>
      <c r="D950" t="s">
        <v>41</v>
      </c>
      <c r="E950" t="s">
        <v>18</v>
      </c>
      <c r="F950" t="s">
        <v>6</v>
      </c>
      <c r="G950" t="s">
        <v>1906</v>
      </c>
      <c r="H950" t="s">
        <v>8</v>
      </c>
    </row>
    <row r="951" spans="1:10" hidden="1" x14ac:dyDescent="0.25">
      <c r="A951" t="s">
        <v>1907</v>
      </c>
      <c r="B951" t="s">
        <v>47</v>
      </c>
      <c r="C951" t="s">
        <v>17</v>
      </c>
      <c r="D951" t="s">
        <v>18</v>
      </c>
      <c r="E951" t="s">
        <v>6</v>
      </c>
      <c r="F951" t="s">
        <v>1908</v>
      </c>
      <c r="G951" t="s">
        <v>8</v>
      </c>
    </row>
    <row r="952" spans="1:10" hidden="1" x14ac:dyDescent="0.25">
      <c r="A952" t="s">
        <v>1909</v>
      </c>
      <c r="B952" t="s">
        <v>1910</v>
      </c>
      <c r="C952" t="s">
        <v>2</v>
      </c>
      <c r="D952" t="s">
        <v>3</v>
      </c>
      <c r="E952" t="s">
        <v>4</v>
      </c>
      <c r="F952" t="s">
        <v>1911</v>
      </c>
      <c r="G952" t="s">
        <v>6</v>
      </c>
      <c r="H952" t="s">
        <v>7</v>
      </c>
      <c r="I952" t="s">
        <v>8</v>
      </c>
    </row>
    <row r="953" spans="1:10" hidden="1" x14ac:dyDescent="0.25">
      <c r="A953" t="s">
        <v>1912</v>
      </c>
      <c r="B953" t="s">
        <v>1913</v>
      </c>
      <c r="C953" t="s">
        <v>1914</v>
      </c>
      <c r="D953" t="s">
        <v>12</v>
      </c>
      <c r="E953" t="s">
        <v>3</v>
      </c>
      <c r="F953" t="s">
        <v>4</v>
      </c>
      <c r="G953" t="s">
        <v>1915</v>
      </c>
      <c r="H953" t="s">
        <v>6</v>
      </c>
      <c r="I953" t="s">
        <v>14</v>
      </c>
      <c r="J953" t="s">
        <v>8</v>
      </c>
    </row>
    <row r="954" spans="1:10" hidden="1" x14ac:dyDescent="0.25">
      <c r="A954" t="s">
        <v>1916</v>
      </c>
      <c r="B954" t="s">
        <v>16</v>
      </c>
      <c r="C954" t="s">
        <v>17</v>
      </c>
      <c r="D954" t="s">
        <v>18</v>
      </c>
      <c r="E954" t="s">
        <v>6</v>
      </c>
      <c r="F954" t="s">
        <v>1917</v>
      </c>
      <c r="G954" t="s">
        <v>8</v>
      </c>
    </row>
    <row r="955" spans="1:10" x14ac:dyDescent="0.25">
      <c r="A955" t="s">
        <v>1918</v>
      </c>
      <c r="B955" t="s">
        <v>21</v>
      </c>
      <c r="C955" t="s">
        <v>16</v>
      </c>
      <c r="D955" t="s">
        <v>17</v>
      </c>
      <c r="E955" t="s">
        <v>18</v>
      </c>
      <c r="F955" t="s">
        <v>6</v>
      </c>
      <c r="G955" t="s">
        <v>1917</v>
      </c>
      <c r="H955" t="s">
        <v>22</v>
      </c>
    </row>
    <row r="956" spans="1:10" hidden="1" x14ac:dyDescent="0.25">
      <c r="A956" t="s">
        <v>1919</v>
      </c>
      <c r="B956" t="s">
        <v>24</v>
      </c>
      <c r="C956" t="s">
        <v>25</v>
      </c>
      <c r="D956" t="s">
        <v>18</v>
      </c>
      <c r="E956" t="s">
        <v>6</v>
      </c>
      <c r="F956" t="s">
        <v>1920</v>
      </c>
      <c r="G956" t="s">
        <v>8</v>
      </c>
    </row>
    <row r="957" spans="1:10" x14ac:dyDescent="0.25">
      <c r="A957" t="s">
        <v>1921</v>
      </c>
      <c r="B957" t="s">
        <v>28</v>
      </c>
      <c r="C957" t="s">
        <v>24</v>
      </c>
      <c r="D957" t="s">
        <v>25</v>
      </c>
      <c r="E957" t="s">
        <v>18</v>
      </c>
      <c r="F957" t="s">
        <v>6</v>
      </c>
      <c r="G957" t="s">
        <v>1922</v>
      </c>
      <c r="H957" t="s">
        <v>29</v>
      </c>
    </row>
    <row r="958" spans="1:10" hidden="1" x14ac:dyDescent="0.25">
      <c r="A958" t="s">
        <v>1923</v>
      </c>
      <c r="B958" t="s">
        <v>31</v>
      </c>
      <c r="C958" t="s">
        <v>17</v>
      </c>
      <c r="D958" t="s">
        <v>18</v>
      </c>
      <c r="E958" t="s">
        <v>6</v>
      </c>
      <c r="F958" t="s">
        <v>1924</v>
      </c>
      <c r="G958" t="s">
        <v>8</v>
      </c>
    </row>
    <row r="959" spans="1:10" x14ac:dyDescent="0.25">
      <c r="A959" t="s">
        <v>1925</v>
      </c>
      <c r="B959" t="s">
        <v>66</v>
      </c>
      <c r="C959" t="s">
        <v>31</v>
      </c>
      <c r="D959" t="s">
        <v>17</v>
      </c>
      <c r="E959" t="s">
        <v>18</v>
      </c>
      <c r="F959" t="s">
        <v>6</v>
      </c>
      <c r="G959" t="s">
        <v>1924</v>
      </c>
      <c r="H959" t="s">
        <v>67</v>
      </c>
    </row>
    <row r="960" spans="1:10" x14ac:dyDescent="0.25">
      <c r="A960" t="s">
        <v>1926</v>
      </c>
      <c r="B960" t="s">
        <v>69</v>
      </c>
      <c r="C960" t="s">
        <v>31</v>
      </c>
      <c r="D960" t="s">
        <v>17</v>
      </c>
      <c r="E960" t="s">
        <v>18</v>
      </c>
      <c r="F960" t="s">
        <v>6</v>
      </c>
      <c r="G960" t="s">
        <v>1924</v>
      </c>
      <c r="H960" t="s">
        <v>38</v>
      </c>
    </row>
    <row r="961" spans="1:10" hidden="1" x14ac:dyDescent="0.25">
      <c r="A961" t="s">
        <v>1927</v>
      </c>
      <c r="B961" t="s">
        <v>71</v>
      </c>
      <c r="C961" t="s">
        <v>41</v>
      </c>
      <c r="D961" t="s">
        <v>18</v>
      </c>
      <c r="E961" t="s">
        <v>6</v>
      </c>
      <c r="F961" t="s">
        <v>1928</v>
      </c>
      <c r="G961" t="s">
        <v>8</v>
      </c>
    </row>
    <row r="962" spans="1:10" x14ac:dyDescent="0.25">
      <c r="A962" t="s">
        <v>1929</v>
      </c>
      <c r="B962" t="s">
        <v>44</v>
      </c>
      <c r="C962" t="s">
        <v>71</v>
      </c>
      <c r="D962" t="s">
        <v>41</v>
      </c>
      <c r="E962" t="s">
        <v>18</v>
      </c>
      <c r="F962" t="s">
        <v>6</v>
      </c>
      <c r="G962" t="s">
        <v>1930</v>
      </c>
      <c r="H962" t="s">
        <v>8</v>
      </c>
    </row>
    <row r="963" spans="1:10" hidden="1" x14ac:dyDescent="0.25">
      <c r="A963" t="s">
        <v>1931</v>
      </c>
      <c r="B963" t="s">
        <v>47</v>
      </c>
      <c r="C963" t="s">
        <v>17</v>
      </c>
      <c r="D963" t="s">
        <v>18</v>
      </c>
      <c r="E963" t="s">
        <v>6</v>
      </c>
      <c r="F963" t="s">
        <v>1932</v>
      </c>
      <c r="G963" t="s">
        <v>8</v>
      </c>
    </row>
    <row r="964" spans="1:10" hidden="1" x14ac:dyDescent="0.25">
      <c r="A964" t="s">
        <v>1933</v>
      </c>
      <c r="B964" t="s">
        <v>1934</v>
      </c>
      <c r="C964" t="s">
        <v>2</v>
      </c>
      <c r="D964" t="s">
        <v>3</v>
      </c>
      <c r="E964" t="s">
        <v>4</v>
      </c>
      <c r="F964" t="s">
        <v>1935</v>
      </c>
      <c r="G964" t="s">
        <v>6</v>
      </c>
      <c r="H964" t="s">
        <v>7</v>
      </c>
      <c r="I964" t="s">
        <v>8</v>
      </c>
    </row>
    <row r="965" spans="1:10" hidden="1" x14ac:dyDescent="0.25">
      <c r="A965" t="s">
        <v>1936</v>
      </c>
      <c r="B965" t="s">
        <v>1937</v>
      </c>
      <c r="C965" t="s">
        <v>1938</v>
      </c>
      <c r="D965" t="s">
        <v>12</v>
      </c>
      <c r="E965" t="s">
        <v>3</v>
      </c>
      <c r="F965" t="s">
        <v>4</v>
      </c>
      <c r="G965" t="s">
        <v>1939</v>
      </c>
      <c r="H965" t="s">
        <v>6</v>
      </c>
      <c r="I965" t="s">
        <v>14</v>
      </c>
      <c r="J965" t="s">
        <v>8</v>
      </c>
    </row>
    <row r="966" spans="1:10" hidden="1" x14ac:dyDescent="0.25">
      <c r="A966" t="s">
        <v>1940</v>
      </c>
      <c r="B966" t="s">
        <v>16</v>
      </c>
      <c r="C966" t="s">
        <v>17</v>
      </c>
      <c r="D966" t="s">
        <v>18</v>
      </c>
      <c r="E966" t="s">
        <v>6</v>
      </c>
      <c r="F966" t="s">
        <v>1941</v>
      </c>
      <c r="G966" t="s">
        <v>8</v>
      </c>
    </row>
    <row r="967" spans="1:10" x14ac:dyDescent="0.25">
      <c r="A967" t="s">
        <v>1942</v>
      </c>
      <c r="B967" t="s">
        <v>21</v>
      </c>
      <c r="C967" t="s">
        <v>16</v>
      </c>
      <c r="D967" t="s">
        <v>17</v>
      </c>
      <c r="E967" t="s">
        <v>18</v>
      </c>
      <c r="F967" t="s">
        <v>6</v>
      </c>
      <c r="G967" t="s">
        <v>1941</v>
      </c>
      <c r="H967" t="s">
        <v>22</v>
      </c>
    </row>
    <row r="968" spans="1:10" hidden="1" x14ac:dyDescent="0.25">
      <c r="A968" t="s">
        <v>1943</v>
      </c>
      <c r="B968" t="s">
        <v>24</v>
      </c>
      <c r="C968" t="s">
        <v>25</v>
      </c>
      <c r="D968" t="s">
        <v>18</v>
      </c>
      <c r="E968" t="s">
        <v>6</v>
      </c>
      <c r="F968" t="s">
        <v>1944</v>
      </c>
      <c r="G968" t="s">
        <v>8</v>
      </c>
    </row>
    <row r="969" spans="1:10" x14ac:dyDescent="0.25">
      <c r="A969" t="s">
        <v>1945</v>
      </c>
      <c r="B969" t="s">
        <v>28</v>
      </c>
      <c r="C969" t="s">
        <v>24</v>
      </c>
      <c r="D969" t="s">
        <v>25</v>
      </c>
      <c r="E969" t="s">
        <v>18</v>
      </c>
      <c r="F969" t="s">
        <v>6</v>
      </c>
      <c r="G969" t="s">
        <v>1944</v>
      </c>
      <c r="H969" t="s">
        <v>29</v>
      </c>
    </row>
    <row r="970" spans="1:10" hidden="1" x14ac:dyDescent="0.25">
      <c r="A970" t="s">
        <v>1946</v>
      </c>
      <c r="B970" t="s">
        <v>31</v>
      </c>
      <c r="C970" t="s">
        <v>17</v>
      </c>
      <c r="D970" t="s">
        <v>18</v>
      </c>
      <c r="E970" t="s">
        <v>6</v>
      </c>
      <c r="F970" t="s">
        <v>1947</v>
      </c>
      <c r="G970" t="s">
        <v>8</v>
      </c>
    </row>
    <row r="971" spans="1:10" x14ac:dyDescent="0.25">
      <c r="A971" t="s">
        <v>1948</v>
      </c>
      <c r="B971" t="s">
        <v>94</v>
      </c>
      <c r="C971" t="s">
        <v>31</v>
      </c>
      <c r="D971" t="s">
        <v>17</v>
      </c>
      <c r="E971" t="s">
        <v>18</v>
      </c>
      <c r="F971" t="s">
        <v>6</v>
      </c>
      <c r="G971" t="s">
        <v>1947</v>
      </c>
      <c r="H971" t="s">
        <v>95</v>
      </c>
    </row>
    <row r="972" spans="1:10" x14ac:dyDescent="0.25">
      <c r="A972" t="s">
        <v>1949</v>
      </c>
      <c r="B972" t="s">
        <v>97</v>
      </c>
      <c r="C972" t="s">
        <v>31</v>
      </c>
      <c r="D972" t="s">
        <v>17</v>
      </c>
      <c r="E972" t="s">
        <v>18</v>
      </c>
      <c r="F972" t="s">
        <v>6</v>
      </c>
      <c r="G972" t="s">
        <v>1947</v>
      </c>
      <c r="H972" t="s">
        <v>38</v>
      </c>
    </row>
    <row r="973" spans="1:10" hidden="1" x14ac:dyDescent="0.25">
      <c r="A973" t="s">
        <v>1950</v>
      </c>
      <c r="B973" t="s">
        <v>99</v>
      </c>
      <c r="C973" t="s">
        <v>41</v>
      </c>
      <c r="D973" t="s">
        <v>18</v>
      </c>
      <c r="E973" t="s">
        <v>6</v>
      </c>
      <c r="F973" t="s">
        <v>1951</v>
      </c>
      <c r="G973" t="s">
        <v>8</v>
      </c>
    </row>
    <row r="974" spans="1:10" x14ac:dyDescent="0.25">
      <c r="A974" t="s">
        <v>1952</v>
      </c>
      <c r="B974" t="s">
        <v>44</v>
      </c>
      <c r="C974" t="s">
        <v>99</v>
      </c>
      <c r="D974" t="s">
        <v>41</v>
      </c>
      <c r="E974" t="s">
        <v>18</v>
      </c>
      <c r="F974" t="s">
        <v>6</v>
      </c>
      <c r="G974" t="s">
        <v>1953</v>
      </c>
      <c r="H974" t="s">
        <v>8</v>
      </c>
    </row>
    <row r="975" spans="1:10" hidden="1" x14ac:dyDescent="0.25">
      <c r="A975" t="s">
        <v>1954</v>
      </c>
      <c r="B975" t="s">
        <v>47</v>
      </c>
      <c r="C975" t="s">
        <v>17</v>
      </c>
      <c r="D975" t="s">
        <v>18</v>
      </c>
      <c r="E975" t="s">
        <v>6</v>
      </c>
      <c r="F975" t="s">
        <v>1955</v>
      </c>
      <c r="G975" t="s">
        <v>8</v>
      </c>
    </row>
    <row r="976" spans="1:10" hidden="1" x14ac:dyDescent="0.25">
      <c r="A976" t="s">
        <v>1956</v>
      </c>
      <c r="B976" t="s">
        <v>1957</v>
      </c>
      <c r="C976" t="s">
        <v>2</v>
      </c>
      <c r="D976" t="s">
        <v>3</v>
      </c>
      <c r="E976" t="s">
        <v>4</v>
      </c>
      <c r="F976" t="s">
        <v>1958</v>
      </c>
      <c r="G976" t="s">
        <v>6</v>
      </c>
      <c r="H976" t="s">
        <v>7</v>
      </c>
      <c r="I976" t="s">
        <v>8</v>
      </c>
    </row>
    <row r="977" spans="1:10" hidden="1" x14ac:dyDescent="0.25">
      <c r="A977" t="s">
        <v>1959</v>
      </c>
      <c r="B977" t="s">
        <v>1960</v>
      </c>
      <c r="C977" t="s">
        <v>1961</v>
      </c>
      <c r="D977" t="s">
        <v>12</v>
      </c>
      <c r="E977" t="s">
        <v>3</v>
      </c>
      <c r="F977" t="s">
        <v>4</v>
      </c>
      <c r="G977" t="s">
        <v>1962</v>
      </c>
      <c r="H977" t="s">
        <v>6</v>
      </c>
      <c r="I977" t="s">
        <v>14</v>
      </c>
      <c r="J977" t="s">
        <v>8</v>
      </c>
    </row>
    <row r="978" spans="1:10" hidden="1" x14ac:dyDescent="0.25">
      <c r="A978" t="s">
        <v>1963</v>
      </c>
      <c r="B978" t="s">
        <v>16</v>
      </c>
      <c r="C978" t="s">
        <v>17</v>
      </c>
      <c r="D978" t="s">
        <v>18</v>
      </c>
      <c r="E978" t="s">
        <v>6</v>
      </c>
      <c r="F978" t="s">
        <v>1964</v>
      </c>
      <c r="G978" t="s">
        <v>8</v>
      </c>
    </row>
    <row r="979" spans="1:10" x14ac:dyDescent="0.25">
      <c r="A979" t="s">
        <v>1965</v>
      </c>
      <c r="B979" t="s">
        <v>21</v>
      </c>
      <c r="C979" t="s">
        <v>16</v>
      </c>
      <c r="D979" t="s">
        <v>17</v>
      </c>
      <c r="E979" t="s">
        <v>18</v>
      </c>
      <c r="F979" t="s">
        <v>6</v>
      </c>
      <c r="G979" t="s">
        <v>1964</v>
      </c>
      <c r="H979" t="s">
        <v>22</v>
      </c>
    </row>
    <row r="980" spans="1:10" hidden="1" x14ac:dyDescent="0.25">
      <c r="A980" t="s">
        <v>1966</v>
      </c>
      <c r="B980" t="s">
        <v>24</v>
      </c>
      <c r="C980" t="s">
        <v>25</v>
      </c>
      <c r="D980" t="s">
        <v>18</v>
      </c>
      <c r="E980" t="s">
        <v>6</v>
      </c>
      <c r="F980" t="s">
        <v>1967</v>
      </c>
      <c r="G980" t="s">
        <v>8</v>
      </c>
    </row>
    <row r="981" spans="1:10" x14ac:dyDescent="0.25">
      <c r="A981" t="s">
        <v>1968</v>
      </c>
      <c r="B981" t="s">
        <v>28</v>
      </c>
      <c r="C981" t="s">
        <v>24</v>
      </c>
      <c r="D981" t="s">
        <v>25</v>
      </c>
      <c r="E981" t="s">
        <v>18</v>
      </c>
      <c r="F981" t="s">
        <v>6</v>
      </c>
      <c r="G981" t="s">
        <v>1969</v>
      </c>
      <c r="H981" t="s">
        <v>29</v>
      </c>
    </row>
    <row r="982" spans="1:10" hidden="1" x14ac:dyDescent="0.25">
      <c r="A982" t="s">
        <v>1970</v>
      </c>
      <c r="B982" t="s">
        <v>31</v>
      </c>
      <c r="C982" t="s">
        <v>17</v>
      </c>
      <c r="D982" t="s">
        <v>18</v>
      </c>
      <c r="E982" t="s">
        <v>6</v>
      </c>
      <c r="F982" t="s">
        <v>1971</v>
      </c>
      <c r="G982" t="s">
        <v>8</v>
      </c>
    </row>
    <row r="983" spans="1:10" x14ac:dyDescent="0.25">
      <c r="A983" t="s">
        <v>1972</v>
      </c>
      <c r="B983" t="s">
        <v>66</v>
      </c>
      <c r="C983" t="s">
        <v>31</v>
      </c>
      <c r="D983" t="s">
        <v>17</v>
      </c>
      <c r="E983" t="s">
        <v>18</v>
      </c>
      <c r="F983" t="s">
        <v>6</v>
      </c>
      <c r="G983" t="s">
        <v>1971</v>
      </c>
      <c r="H983" t="s">
        <v>67</v>
      </c>
    </row>
    <row r="984" spans="1:10" x14ac:dyDescent="0.25">
      <c r="A984" t="s">
        <v>1973</v>
      </c>
      <c r="B984" t="s">
        <v>69</v>
      </c>
      <c r="C984" t="s">
        <v>31</v>
      </c>
      <c r="D984" t="s">
        <v>17</v>
      </c>
      <c r="E984" t="s">
        <v>18</v>
      </c>
      <c r="F984" t="s">
        <v>6</v>
      </c>
      <c r="G984" t="s">
        <v>1971</v>
      </c>
      <c r="H984" t="s">
        <v>38</v>
      </c>
    </row>
    <row r="985" spans="1:10" hidden="1" x14ac:dyDescent="0.25">
      <c r="A985" t="s">
        <v>1974</v>
      </c>
      <c r="B985" t="s">
        <v>71</v>
      </c>
      <c r="C985" t="s">
        <v>41</v>
      </c>
      <c r="D985" t="s">
        <v>18</v>
      </c>
      <c r="E985" t="s">
        <v>6</v>
      </c>
      <c r="F985" t="s">
        <v>1975</v>
      </c>
      <c r="G985" t="s">
        <v>8</v>
      </c>
    </row>
    <row r="986" spans="1:10" x14ac:dyDescent="0.25">
      <c r="A986" t="s">
        <v>1976</v>
      </c>
      <c r="B986" t="s">
        <v>44</v>
      </c>
      <c r="C986" t="s">
        <v>71</v>
      </c>
      <c r="D986" t="s">
        <v>41</v>
      </c>
      <c r="E986" t="s">
        <v>18</v>
      </c>
      <c r="F986" t="s">
        <v>6</v>
      </c>
      <c r="G986" t="s">
        <v>1977</v>
      </c>
      <c r="H986" t="s">
        <v>8</v>
      </c>
    </row>
    <row r="987" spans="1:10" hidden="1" x14ac:dyDescent="0.25">
      <c r="A987" t="s">
        <v>1978</v>
      </c>
      <c r="B987" t="s">
        <v>47</v>
      </c>
      <c r="C987" t="s">
        <v>17</v>
      </c>
      <c r="D987" t="s">
        <v>18</v>
      </c>
      <c r="E987" t="s">
        <v>6</v>
      </c>
      <c r="F987" t="s">
        <v>1979</v>
      </c>
      <c r="G987" t="s">
        <v>8</v>
      </c>
    </row>
    <row r="988" spans="1:10" hidden="1" x14ac:dyDescent="0.25">
      <c r="A988" t="s">
        <v>1980</v>
      </c>
      <c r="B988" t="s">
        <v>1981</v>
      </c>
      <c r="C988" t="s">
        <v>2</v>
      </c>
      <c r="D988" t="s">
        <v>3</v>
      </c>
      <c r="E988" t="s">
        <v>4</v>
      </c>
      <c r="F988" t="s">
        <v>1982</v>
      </c>
      <c r="G988" t="s">
        <v>6</v>
      </c>
      <c r="H988" t="s">
        <v>7</v>
      </c>
      <c r="I988" t="s">
        <v>8</v>
      </c>
    </row>
    <row r="989" spans="1:10" hidden="1" x14ac:dyDescent="0.25">
      <c r="A989" t="s">
        <v>1983</v>
      </c>
      <c r="B989" t="s">
        <v>1984</v>
      </c>
      <c r="C989" t="s">
        <v>1985</v>
      </c>
      <c r="D989" t="s">
        <v>12</v>
      </c>
      <c r="E989" t="s">
        <v>3</v>
      </c>
      <c r="F989" t="s">
        <v>4</v>
      </c>
      <c r="G989" t="s">
        <v>1986</v>
      </c>
      <c r="H989" t="s">
        <v>6</v>
      </c>
      <c r="I989" t="s">
        <v>14</v>
      </c>
      <c r="J989" t="s">
        <v>8</v>
      </c>
    </row>
    <row r="990" spans="1:10" hidden="1" x14ac:dyDescent="0.25">
      <c r="A990" t="s">
        <v>1987</v>
      </c>
      <c r="B990" t="s">
        <v>16</v>
      </c>
      <c r="C990" t="s">
        <v>17</v>
      </c>
      <c r="D990" t="s">
        <v>18</v>
      </c>
      <c r="E990" t="s">
        <v>6</v>
      </c>
      <c r="F990" t="s">
        <v>1988</v>
      </c>
      <c r="G990" t="s">
        <v>8</v>
      </c>
    </row>
    <row r="991" spans="1:10" x14ac:dyDescent="0.25">
      <c r="A991" t="s">
        <v>1989</v>
      </c>
      <c r="B991" t="s">
        <v>21</v>
      </c>
      <c r="C991" t="s">
        <v>16</v>
      </c>
      <c r="D991" t="s">
        <v>17</v>
      </c>
      <c r="E991" t="s">
        <v>18</v>
      </c>
      <c r="F991" t="s">
        <v>6</v>
      </c>
      <c r="G991" t="s">
        <v>1988</v>
      </c>
      <c r="H991" t="s">
        <v>22</v>
      </c>
    </row>
    <row r="992" spans="1:10" hidden="1" x14ac:dyDescent="0.25">
      <c r="A992" t="s">
        <v>1990</v>
      </c>
      <c r="B992" t="s">
        <v>24</v>
      </c>
      <c r="C992" t="s">
        <v>25</v>
      </c>
      <c r="D992" t="s">
        <v>18</v>
      </c>
      <c r="E992" t="s">
        <v>6</v>
      </c>
      <c r="F992" t="s">
        <v>1991</v>
      </c>
      <c r="G992" t="s">
        <v>8</v>
      </c>
    </row>
    <row r="993" spans="1:10" x14ac:dyDescent="0.25">
      <c r="A993" t="s">
        <v>1992</v>
      </c>
      <c r="B993" t="s">
        <v>28</v>
      </c>
      <c r="C993" t="s">
        <v>24</v>
      </c>
      <c r="D993" t="s">
        <v>25</v>
      </c>
      <c r="E993" t="s">
        <v>18</v>
      </c>
      <c r="F993" t="s">
        <v>6</v>
      </c>
      <c r="G993" t="s">
        <v>1993</v>
      </c>
      <c r="H993" t="s">
        <v>29</v>
      </c>
    </row>
    <row r="994" spans="1:10" hidden="1" x14ac:dyDescent="0.25">
      <c r="A994" t="s">
        <v>1994</v>
      </c>
      <c r="B994" t="s">
        <v>31</v>
      </c>
      <c r="C994" t="s">
        <v>17</v>
      </c>
      <c r="D994" t="s">
        <v>18</v>
      </c>
      <c r="E994" t="s">
        <v>6</v>
      </c>
      <c r="F994" t="s">
        <v>1995</v>
      </c>
      <c r="G994" t="s">
        <v>8</v>
      </c>
    </row>
    <row r="995" spans="1:10" x14ac:dyDescent="0.25">
      <c r="A995" t="s">
        <v>1996</v>
      </c>
      <c r="B995" t="s">
        <v>66</v>
      </c>
      <c r="C995" t="s">
        <v>31</v>
      </c>
      <c r="D995" t="s">
        <v>17</v>
      </c>
      <c r="E995" t="s">
        <v>18</v>
      </c>
      <c r="F995" t="s">
        <v>6</v>
      </c>
      <c r="G995" t="s">
        <v>1995</v>
      </c>
      <c r="H995" t="s">
        <v>67</v>
      </c>
    </row>
    <row r="996" spans="1:10" x14ac:dyDescent="0.25">
      <c r="A996" t="s">
        <v>1997</v>
      </c>
      <c r="B996" t="s">
        <v>69</v>
      </c>
      <c r="C996" t="s">
        <v>31</v>
      </c>
      <c r="D996" t="s">
        <v>17</v>
      </c>
      <c r="E996" t="s">
        <v>18</v>
      </c>
      <c r="F996" t="s">
        <v>6</v>
      </c>
      <c r="G996" t="s">
        <v>1995</v>
      </c>
      <c r="H996" t="s">
        <v>38</v>
      </c>
    </row>
    <row r="997" spans="1:10" hidden="1" x14ac:dyDescent="0.25">
      <c r="A997" t="s">
        <v>1998</v>
      </c>
      <c r="B997" t="s">
        <v>71</v>
      </c>
      <c r="C997" t="s">
        <v>41</v>
      </c>
      <c r="D997" t="s">
        <v>18</v>
      </c>
      <c r="E997" t="s">
        <v>6</v>
      </c>
      <c r="F997" t="s">
        <v>1999</v>
      </c>
      <c r="G997" t="s">
        <v>8</v>
      </c>
    </row>
    <row r="998" spans="1:10" x14ac:dyDescent="0.25">
      <c r="A998" t="s">
        <v>2000</v>
      </c>
      <c r="B998" t="s">
        <v>44</v>
      </c>
      <c r="C998" t="s">
        <v>71</v>
      </c>
      <c r="D998" t="s">
        <v>41</v>
      </c>
      <c r="E998" t="s">
        <v>18</v>
      </c>
      <c r="F998" t="s">
        <v>6</v>
      </c>
      <c r="G998" t="s">
        <v>2001</v>
      </c>
      <c r="H998" t="s">
        <v>8</v>
      </c>
    </row>
    <row r="999" spans="1:10" hidden="1" x14ac:dyDescent="0.25">
      <c r="A999" t="s">
        <v>2002</v>
      </c>
      <c r="B999" t="s">
        <v>47</v>
      </c>
      <c r="C999" t="s">
        <v>17</v>
      </c>
      <c r="D999" t="s">
        <v>18</v>
      </c>
      <c r="E999" t="s">
        <v>6</v>
      </c>
      <c r="F999" t="s">
        <v>2003</v>
      </c>
      <c r="G999" t="s">
        <v>8</v>
      </c>
    </row>
    <row r="1000" spans="1:10" hidden="1" x14ac:dyDescent="0.25">
      <c r="A1000" t="s">
        <v>2004</v>
      </c>
      <c r="B1000" t="s">
        <v>2005</v>
      </c>
      <c r="C1000" t="s">
        <v>2</v>
      </c>
      <c r="D1000" t="s">
        <v>3</v>
      </c>
      <c r="E1000" t="s">
        <v>4</v>
      </c>
      <c r="F1000" t="s">
        <v>2006</v>
      </c>
      <c r="G1000" t="s">
        <v>6</v>
      </c>
      <c r="H1000" t="s">
        <v>7</v>
      </c>
      <c r="I1000" t="s">
        <v>8</v>
      </c>
    </row>
    <row r="1001" spans="1:10" hidden="1" x14ac:dyDescent="0.25">
      <c r="A1001" t="s">
        <v>2007</v>
      </c>
      <c r="B1001" t="s">
        <v>2008</v>
      </c>
      <c r="C1001" t="s">
        <v>2009</v>
      </c>
      <c r="D1001" t="s">
        <v>12</v>
      </c>
      <c r="E1001" t="s">
        <v>3</v>
      </c>
      <c r="F1001" t="s">
        <v>4</v>
      </c>
      <c r="G1001" t="s">
        <v>2010</v>
      </c>
      <c r="H1001" t="s">
        <v>6</v>
      </c>
      <c r="I1001" t="s">
        <v>14</v>
      </c>
      <c r="J1001" t="s">
        <v>8</v>
      </c>
    </row>
    <row r="1002" spans="1:10" hidden="1" x14ac:dyDescent="0.25">
      <c r="A1002" t="s">
        <v>2011</v>
      </c>
      <c r="B1002" t="s">
        <v>16</v>
      </c>
      <c r="C1002" t="s">
        <v>17</v>
      </c>
      <c r="D1002" t="s">
        <v>18</v>
      </c>
      <c r="E1002" t="s">
        <v>6</v>
      </c>
      <c r="F1002" t="s">
        <v>2012</v>
      </c>
      <c r="G1002" t="s">
        <v>8</v>
      </c>
    </row>
    <row r="1003" spans="1:10" x14ac:dyDescent="0.25">
      <c r="A1003" t="s">
        <v>2013</v>
      </c>
      <c r="B1003" t="s">
        <v>21</v>
      </c>
      <c r="C1003" t="s">
        <v>16</v>
      </c>
      <c r="D1003" t="s">
        <v>17</v>
      </c>
      <c r="E1003" t="s">
        <v>18</v>
      </c>
      <c r="F1003" t="s">
        <v>6</v>
      </c>
      <c r="G1003" t="s">
        <v>2012</v>
      </c>
      <c r="H1003" t="s">
        <v>22</v>
      </c>
    </row>
    <row r="1004" spans="1:10" hidden="1" x14ac:dyDescent="0.25">
      <c r="A1004" t="s">
        <v>2014</v>
      </c>
      <c r="B1004" t="s">
        <v>24</v>
      </c>
      <c r="C1004" t="s">
        <v>25</v>
      </c>
      <c r="D1004" t="s">
        <v>18</v>
      </c>
      <c r="E1004" t="s">
        <v>6</v>
      </c>
      <c r="F1004" t="s">
        <v>2015</v>
      </c>
      <c r="G1004" t="s">
        <v>8</v>
      </c>
    </row>
    <row r="1005" spans="1:10" x14ac:dyDescent="0.25">
      <c r="A1005" t="s">
        <v>2016</v>
      </c>
      <c r="B1005" t="s">
        <v>28</v>
      </c>
      <c r="C1005" t="s">
        <v>24</v>
      </c>
      <c r="D1005" t="s">
        <v>25</v>
      </c>
      <c r="E1005" t="s">
        <v>18</v>
      </c>
      <c r="F1005" t="s">
        <v>6</v>
      </c>
      <c r="G1005" t="s">
        <v>2015</v>
      </c>
      <c r="H1005" t="s">
        <v>29</v>
      </c>
    </row>
    <row r="1006" spans="1:10" hidden="1" x14ac:dyDescent="0.25">
      <c r="A1006" t="s">
        <v>2017</v>
      </c>
      <c r="B1006" t="s">
        <v>31</v>
      </c>
      <c r="C1006" t="s">
        <v>17</v>
      </c>
      <c r="D1006" t="s">
        <v>18</v>
      </c>
      <c r="E1006" t="s">
        <v>6</v>
      </c>
      <c r="F1006" t="s">
        <v>2018</v>
      </c>
      <c r="G1006" t="s">
        <v>8</v>
      </c>
    </row>
    <row r="1007" spans="1:10" x14ac:dyDescent="0.25">
      <c r="A1007" t="s">
        <v>2019</v>
      </c>
      <c r="B1007" t="s">
        <v>94</v>
      </c>
      <c r="C1007" t="s">
        <v>31</v>
      </c>
      <c r="D1007" t="s">
        <v>17</v>
      </c>
      <c r="E1007" t="s">
        <v>18</v>
      </c>
      <c r="F1007" t="s">
        <v>6</v>
      </c>
      <c r="G1007" t="s">
        <v>2018</v>
      </c>
      <c r="H1007" t="s">
        <v>95</v>
      </c>
    </row>
    <row r="1008" spans="1:10" x14ac:dyDescent="0.25">
      <c r="A1008" t="s">
        <v>2020</v>
      </c>
      <c r="B1008" t="s">
        <v>97</v>
      </c>
      <c r="C1008" t="s">
        <v>31</v>
      </c>
      <c r="D1008" t="s">
        <v>17</v>
      </c>
      <c r="E1008" t="s">
        <v>18</v>
      </c>
      <c r="F1008" t="s">
        <v>6</v>
      </c>
      <c r="G1008" t="s">
        <v>2018</v>
      </c>
      <c r="H1008" t="s">
        <v>38</v>
      </c>
    </row>
    <row r="1009" spans="1:10" hidden="1" x14ac:dyDescent="0.25">
      <c r="A1009" t="s">
        <v>2021</v>
      </c>
      <c r="B1009" t="s">
        <v>99</v>
      </c>
      <c r="C1009" t="s">
        <v>41</v>
      </c>
      <c r="D1009" t="s">
        <v>18</v>
      </c>
      <c r="E1009" t="s">
        <v>6</v>
      </c>
      <c r="F1009" t="s">
        <v>2022</v>
      </c>
      <c r="G1009" t="s">
        <v>8</v>
      </c>
    </row>
    <row r="1010" spans="1:10" x14ac:dyDescent="0.25">
      <c r="A1010" t="s">
        <v>2023</v>
      </c>
      <c r="B1010" t="s">
        <v>44</v>
      </c>
      <c r="C1010" t="s">
        <v>99</v>
      </c>
      <c r="D1010" t="s">
        <v>41</v>
      </c>
      <c r="E1010" t="s">
        <v>18</v>
      </c>
      <c r="F1010" t="s">
        <v>6</v>
      </c>
      <c r="G1010" t="s">
        <v>2024</v>
      </c>
      <c r="H1010" t="s">
        <v>8</v>
      </c>
    </row>
    <row r="1011" spans="1:10" hidden="1" x14ac:dyDescent="0.25">
      <c r="A1011" t="s">
        <v>2025</v>
      </c>
      <c r="B1011" t="s">
        <v>47</v>
      </c>
      <c r="C1011" t="s">
        <v>17</v>
      </c>
      <c r="D1011" t="s">
        <v>18</v>
      </c>
      <c r="E1011" t="s">
        <v>6</v>
      </c>
      <c r="F1011" t="s">
        <v>2026</v>
      </c>
      <c r="G1011" t="s">
        <v>8</v>
      </c>
    </row>
    <row r="1012" spans="1:10" hidden="1" x14ac:dyDescent="0.25">
      <c r="A1012" t="s">
        <v>2027</v>
      </c>
      <c r="B1012" t="s">
        <v>2028</v>
      </c>
      <c r="C1012" t="s">
        <v>2</v>
      </c>
      <c r="D1012" t="s">
        <v>3</v>
      </c>
      <c r="E1012" t="s">
        <v>4</v>
      </c>
      <c r="F1012" t="s">
        <v>2029</v>
      </c>
      <c r="G1012" t="s">
        <v>6</v>
      </c>
      <c r="H1012" t="s">
        <v>7</v>
      </c>
      <c r="I1012" t="s">
        <v>8</v>
      </c>
    </row>
    <row r="1013" spans="1:10" hidden="1" x14ac:dyDescent="0.25">
      <c r="A1013" t="s">
        <v>2030</v>
      </c>
      <c r="B1013" t="s">
        <v>2031</v>
      </c>
      <c r="C1013" t="s">
        <v>2032</v>
      </c>
      <c r="D1013" t="s">
        <v>12</v>
      </c>
      <c r="E1013" t="s">
        <v>3</v>
      </c>
      <c r="F1013" t="s">
        <v>4</v>
      </c>
      <c r="G1013" t="s">
        <v>2033</v>
      </c>
      <c r="H1013" t="s">
        <v>6</v>
      </c>
      <c r="I1013" t="s">
        <v>14</v>
      </c>
      <c r="J1013" t="s">
        <v>8</v>
      </c>
    </row>
    <row r="1014" spans="1:10" hidden="1" x14ac:dyDescent="0.25">
      <c r="A1014" t="s">
        <v>2034</v>
      </c>
      <c r="B1014" t="s">
        <v>16</v>
      </c>
      <c r="C1014" t="s">
        <v>17</v>
      </c>
      <c r="D1014" t="s">
        <v>18</v>
      </c>
      <c r="E1014" t="s">
        <v>6</v>
      </c>
      <c r="F1014" t="s">
        <v>2035</v>
      </c>
      <c r="G1014" t="s">
        <v>8</v>
      </c>
    </row>
    <row r="1015" spans="1:10" x14ac:dyDescent="0.25">
      <c r="A1015" t="s">
        <v>2036</v>
      </c>
      <c r="B1015" t="s">
        <v>21</v>
      </c>
      <c r="C1015" t="s">
        <v>16</v>
      </c>
      <c r="D1015" t="s">
        <v>17</v>
      </c>
      <c r="E1015" t="s">
        <v>18</v>
      </c>
      <c r="F1015" t="s">
        <v>6</v>
      </c>
      <c r="G1015" t="s">
        <v>2035</v>
      </c>
      <c r="H1015" t="s">
        <v>22</v>
      </c>
    </row>
    <row r="1016" spans="1:10" hidden="1" x14ac:dyDescent="0.25">
      <c r="A1016" t="s">
        <v>2037</v>
      </c>
      <c r="B1016" t="s">
        <v>24</v>
      </c>
      <c r="C1016" t="s">
        <v>25</v>
      </c>
      <c r="D1016" t="s">
        <v>18</v>
      </c>
      <c r="E1016" t="s">
        <v>6</v>
      </c>
      <c r="F1016" t="s">
        <v>2038</v>
      </c>
      <c r="G1016" t="s">
        <v>8</v>
      </c>
    </row>
    <row r="1017" spans="1:10" x14ac:dyDescent="0.25">
      <c r="A1017" t="s">
        <v>2039</v>
      </c>
      <c r="B1017" t="s">
        <v>28</v>
      </c>
      <c r="C1017" t="s">
        <v>24</v>
      </c>
      <c r="D1017" t="s">
        <v>25</v>
      </c>
      <c r="E1017" t="s">
        <v>18</v>
      </c>
      <c r="F1017" t="s">
        <v>6</v>
      </c>
      <c r="G1017" t="s">
        <v>2040</v>
      </c>
      <c r="H1017" t="s">
        <v>29</v>
      </c>
    </row>
    <row r="1018" spans="1:10" hidden="1" x14ac:dyDescent="0.25">
      <c r="A1018" t="s">
        <v>2041</v>
      </c>
      <c r="B1018" t="s">
        <v>31</v>
      </c>
      <c r="C1018" t="s">
        <v>17</v>
      </c>
      <c r="D1018" t="s">
        <v>18</v>
      </c>
      <c r="E1018" t="s">
        <v>6</v>
      </c>
      <c r="F1018" t="s">
        <v>2042</v>
      </c>
      <c r="G1018" t="s">
        <v>8</v>
      </c>
    </row>
    <row r="1019" spans="1:10" x14ac:dyDescent="0.25">
      <c r="A1019" t="s">
        <v>2043</v>
      </c>
      <c r="B1019" t="s">
        <v>94</v>
      </c>
      <c r="C1019" t="s">
        <v>31</v>
      </c>
      <c r="D1019" t="s">
        <v>17</v>
      </c>
      <c r="E1019" t="s">
        <v>18</v>
      </c>
      <c r="F1019" t="s">
        <v>6</v>
      </c>
      <c r="G1019" t="s">
        <v>2044</v>
      </c>
      <c r="H1019" t="s">
        <v>95</v>
      </c>
    </row>
    <row r="1020" spans="1:10" x14ac:dyDescent="0.25">
      <c r="A1020" t="s">
        <v>2045</v>
      </c>
      <c r="B1020" t="s">
        <v>97</v>
      </c>
      <c r="C1020" t="s">
        <v>31</v>
      </c>
      <c r="D1020" t="s">
        <v>17</v>
      </c>
      <c r="E1020" t="s">
        <v>18</v>
      </c>
      <c r="F1020" t="s">
        <v>6</v>
      </c>
      <c r="G1020" t="s">
        <v>2044</v>
      </c>
      <c r="H1020" t="s">
        <v>38</v>
      </c>
    </row>
    <row r="1021" spans="1:10" x14ac:dyDescent="0.25">
      <c r="A1021" t="s">
        <v>2046</v>
      </c>
      <c r="B1021" t="s">
        <v>97</v>
      </c>
      <c r="C1021" t="s">
        <v>31</v>
      </c>
      <c r="D1021" t="s">
        <v>17</v>
      </c>
      <c r="E1021" t="s">
        <v>18</v>
      </c>
      <c r="F1021" t="s">
        <v>6</v>
      </c>
      <c r="G1021" t="s">
        <v>2047</v>
      </c>
      <c r="H1021" t="s">
        <v>38</v>
      </c>
    </row>
    <row r="1022" spans="1:10" hidden="1" x14ac:dyDescent="0.25">
      <c r="A1022" t="s">
        <v>2048</v>
      </c>
      <c r="B1022" t="s">
        <v>99</v>
      </c>
      <c r="C1022" t="s">
        <v>41</v>
      </c>
      <c r="D1022" t="s">
        <v>18</v>
      </c>
      <c r="E1022" t="s">
        <v>6</v>
      </c>
      <c r="F1022" t="s">
        <v>2049</v>
      </c>
      <c r="G1022" t="s">
        <v>6</v>
      </c>
      <c r="H1022" t="s">
        <v>6</v>
      </c>
      <c r="I1022" t="s">
        <v>2050</v>
      </c>
      <c r="J1022" t="s">
        <v>8</v>
      </c>
    </row>
    <row r="1023" spans="1:10" x14ac:dyDescent="0.25">
      <c r="A1023" t="s">
        <v>2051</v>
      </c>
      <c r="B1023" t="s">
        <v>44</v>
      </c>
      <c r="C1023" t="s">
        <v>99</v>
      </c>
      <c r="D1023" t="s">
        <v>41</v>
      </c>
      <c r="E1023" t="s">
        <v>18</v>
      </c>
      <c r="F1023" t="s">
        <v>6</v>
      </c>
      <c r="G1023" t="s">
        <v>2052</v>
      </c>
      <c r="H1023" t="s">
        <v>8</v>
      </c>
    </row>
    <row r="1024" spans="1:10" hidden="1" x14ac:dyDescent="0.25">
      <c r="A1024" t="s">
        <v>2053</v>
      </c>
      <c r="B1024" t="s">
        <v>47</v>
      </c>
      <c r="C1024" t="s">
        <v>17</v>
      </c>
      <c r="D1024" t="s">
        <v>18</v>
      </c>
      <c r="E1024" t="s">
        <v>6</v>
      </c>
      <c r="F1024" t="s">
        <v>2054</v>
      </c>
      <c r="G1024" t="s">
        <v>8</v>
      </c>
    </row>
    <row r="1025" spans="1:10" hidden="1" x14ac:dyDescent="0.25">
      <c r="A1025" t="s">
        <v>2055</v>
      </c>
      <c r="B1025" t="s">
        <v>2056</v>
      </c>
      <c r="C1025" t="s">
        <v>2</v>
      </c>
      <c r="D1025" t="s">
        <v>3</v>
      </c>
      <c r="E1025" t="s">
        <v>4</v>
      </c>
      <c r="F1025" t="s">
        <v>2057</v>
      </c>
      <c r="G1025" t="s">
        <v>6</v>
      </c>
      <c r="H1025" t="s">
        <v>7</v>
      </c>
      <c r="I1025" t="s">
        <v>8</v>
      </c>
    </row>
    <row r="1026" spans="1:10" hidden="1" x14ac:dyDescent="0.25">
      <c r="A1026" t="s">
        <v>2058</v>
      </c>
      <c r="B1026" t="s">
        <v>2059</v>
      </c>
      <c r="C1026" t="s">
        <v>2060</v>
      </c>
      <c r="D1026" t="s">
        <v>12</v>
      </c>
      <c r="E1026" t="s">
        <v>3</v>
      </c>
      <c r="F1026" t="s">
        <v>4</v>
      </c>
      <c r="G1026" t="s">
        <v>2061</v>
      </c>
      <c r="H1026" t="s">
        <v>6</v>
      </c>
      <c r="I1026" t="s">
        <v>14</v>
      </c>
      <c r="J1026" t="s">
        <v>8</v>
      </c>
    </row>
    <row r="1027" spans="1:10" hidden="1" x14ac:dyDescent="0.25">
      <c r="A1027" t="s">
        <v>2062</v>
      </c>
      <c r="B1027" t="s">
        <v>16</v>
      </c>
      <c r="C1027" t="s">
        <v>17</v>
      </c>
      <c r="D1027" t="s">
        <v>18</v>
      </c>
      <c r="E1027" t="s">
        <v>6</v>
      </c>
      <c r="F1027" t="s">
        <v>2063</v>
      </c>
      <c r="G1027" t="s">
        <v>8</v>
      </c>
    </row>
    <row r="1028" spans="1:10" x14ac:dyDescent="0.25">
      <c r="A1028" t="s">
        <v>2064</v>
      </c>
      <c r="B1028" t="s">
        <v>21</v>
      </c>
      <c r="C1028" t="s">
        <v>16</v>
      </c>
      <c r="D1028" t="s">
        <v>17</v>
      </c>
      <c r="E1028" t="s">
        <v>18</v>
      </c>
      <c r="F1028" t="s">
        <v>6</v>
      </c>
      <c r="G1028" t="s">
        <v>2063</v>
      </c>
      <c r="H1028" t="s">
        <v>22</v>
      </c>
    </row>
    <row r="1029" spans="1:10" hidden="1" x14ac:dyDescent="0.25">
      <c r="A1029" t="s">
        <v>2065</v>
      </c>
      <c r="B1029" t="s">
        <v>24</v>
      </c>
      <c r="C1029" t="s">
        <v>25</v>
      </c>
      <c r="D1029" t="s">
        <v>18</v>
      </c>
      <c r="E1029" t="s">
        <v>6</v>
      </c>
      <c r="F1029" t="s">
        <v>2066</v>
      </c>
      <c r="G1029" t="s">
        <v>8</v>
      </c>
    </row>
    <row r="1030" spans="1:10" x14ac:dyDescent="0.25">
      <c r="A1030" t="s">
        <v>2067</v>
      </c>
      <c r="B1030" t="s">
        <v>28</v>
      </c>
      <c r="C1030" t="s">
        <v>24</v>
      </c>
      <c r="D1030" t="s">
        <v>25</v>
      </c>
      <c r="E1030" t="s">
        <v>18</v>
      </c>
      <c r="F1030" t="s">
        <v>6</v>
      </c>
      <c r="G1030" t="s">
        <v>2068</v>
      </c>
      <c r="H1030" t="s">
        <v>29</v>
      </c>
    </row>
    <row r="1031" spans="1:10" hidden="1" x14ac:dyDescent="0.25">
      <c r="A1031" t="s">
        <v>2069</v>
      </c>
      <c r="B1031" t="s">
        <v>31</v>
      </c>
      <c r="C1031" t="s">
        <v>17</v>
      </c>
      <c r="D1031" t="s">
        <v>18</v>
      </c>
      <c r="E1031" t="s">
        <v>6</v>
      </c>
      <c r="F1031" t="s">
        <v>2070</v>
      </c>
      <c r="G1031" t="s">
        <v>8</v>
      </c>
    </row>
    <row r="1032" spans="1:10" x14ac:dyDescent="0.25">
      <c r="A1032" t="s">
        <v>2071</v>
      </c>
      <c r="B1032" t="s">
        <v>66</v>
      </c>
      <c r="C1032" t="s">
        <v>31</v>
      </c>
      <c r="D1032" t="s">
        <v>17</v>
      </c>
      <c r="E1032" t="s">
        <v>18</v>
      </c>
      <c r="F1032" t="s">
        <v>6</v>
      </c>
      <c r="G1032" t="s">
        <v>2070</v>
      </c>
      <c r="H1032" t="s">
        <v>67</v>
      </c>
    </row>
    <row r="1033" spans="1:10" x14ac:dyDescent="0.25">
      <c r="A1033" t="s">
        <v>2072</v>
      </c>
      <c r="B1033" t="s">
        <v>69</v>
      </c>
      <c r="C1033" t="s">
        <v>31</v>
      </c>
      <c r="D1033" t="s">
        <v>17</v>
      </c>
      <c r="E1033" t="s">
        <v>18</v>
      </c>
      <c r="F1033" t="s">
        <v>6</v>
      </c>
      <c r="G1033" t="s">
        <v>2070</v>
      </c>
      <c r="H1033" t="s">
        <v>38</v>
      </c>
    </row>
    <row r="1034" spans="1:10" hidden="1" x14ac:dyDescent="0.25">
      <c r="A1034" t="s">
        <v>2073</v>
      </c>
      <c r="B1034" t="s">
        <v>71</v>
      </c>
      <c r="C1034" t="s">
        <v>41</v>
      </c>
      <c r="D1034" t="s">
        <v>18</v>
      </c>
      <c r="E1034" t="s">
        <v>6</v>
      </c>
      <c r="F1034" t="s">
        <v>2074</v>
      </c>
      <c r="G1034" t="s">
        <v>8</v>
      </c>
    </row>
    <row r="1035" spans="1:10" x14ac:dyDescent="0.25">
      <c r="A1035" t="s">
        <v>2075</v>
      </c>
      <c r="B1035" t="s">
        <v>44</v>
      </c>
      <c r="C1035" t="s">
        <v>71</v>
      </c>
      <c r="D1035" t="s">
        <v>41</v>
      </c>
      <c r="E1035" t="s">
        <v>18</v>
      </c>
      <c r="F1035" t="s">
        <v>6</v>
      </c>
      <c r="G1035" t="s">
        <v>2076</v>
      </c>
      <c r="H1035" t="s">
        <v>8</v>
      </c>
    </row>
    <row r="1036" spans="1:10" hidden="1" x14ac:dyDescent="0.25">
      <c r="A1036" t="s">
        <v>2077</v>
      </c>
      <c r="B1036" t="s">
        <v>47</v>
      </c>
      <c r="C1036" t="s">
        <v>17</v>
      </c>
      <c r="D1036" t="s">
        <v>18</v>
      </c>
      <c r="E1036" t="s">
        <v>6</v>
      </c>
      <c r="F1036" t="s">
        <v>2078</v>
      </c>
      <c r="G1036" t="s">
        <v>8</v>
      </c>
    </row>
    <row r="1037" spans="1:10" hidden="1" x14ac:dyDescent="0.25">
      <c r="A1037" t="s">
        <v>2079</v>
      </c>
      <c r="B1037" t="s">
        <v>2080</v>
      </c>
      <c r="C1037" t="s">
        <v>2</v>
      </c>
      <c r="D1037" t="s">
        <v>3</v>
      </c>
      <c r="E1037" t="s">
        <v>4</v>
      </c>
      <c r="F1037" t="s">
        <v>2081</v>
      </c>
      <c r="G1037" t="s">
        <v>6</v>
      </c>
      <c r="H1037" t="s">
        <v>7</v>
      </c>
      <c r="I1037" t="s">
        <v>8</v>
      </c>
    </row>
    <row r="1038" spans="1:10" hidden="1" x14ac:dyDescent="0.25">
      <c r="A1038" t="s">
        <v>2082</v>
      </c>
      <c r="B1038" t="s">
        <v>2083</v>
      </c>
      <c r="C1038" t="s">
        <v>2084</v>
      </c>
      <c r="D1038" t="s">
        <v>12</v>
      </c>
      <c r="E1038" t="s">
        <v>3</v>
      </c>
      <c r="F1038" t="s">
        <v>4</v>
      </c>
      <c r="G1038" t="s">
        <v>2085</v>
      </c>
      <c r="H1038" t="s">
        <v>6</v>
      </c>
      <c r="I1038" t="s">
        <v>14</v>
      </c>
      <c r="J1038" t="s">
        <v>8</v>
      </c>
    </row>
    <row r="1039" spans="1:10" hidden="1" x14ac:dyDescent="0.25">
      <c r="A1039" t="s">
        <v>2086</v>
      </c>
      <c r="B1039" t="s">
        <v>16</v>
      </c>
      <c r="C1039" t="s">
        <v>17</v>
      </c>
      <c r="D1039" t="s">
        <v>18</v>
      </c>
      <c r="E1039" t="s">
        <v>6</v>
      </c>
      <c r="F1039" t="s">
        <v>2087</v>
      </c>
      <c r="G1039" t="s">
        <v>8</v>
      </c>
    </row>
    <row r="1040" spans="1:10" x14ac:dyDescent="0.25">
      <c r="A1040" t="s">
        <v>2088</v>
      </c>
      <c r="B1040" t="s">
        <v>21</v>
      </c>
      <c r="C1040" t="s">
        <v>16</v>
      </c>
      <c r="D1040" t="s">
        <v>17</v>
      </c>
      <c r="E1040" t="s">
        <v>18</v>
      </c>
      <c r="F1040" t="s">
        <v>6</v>
      </c>
      <c r="G1040" t="s">
        <v>2087</v>
      </c>
      <c r="H1040" t="s">
        <v>22</v>
      </c>
    </row>
    <row r="1041" spans="1:10" hidden="1" x14ac:dyDescent="0.25">
      <c r="A1041" t="s">
        <v>2089</v>
      </c>
      <c r="B1041" t="s">
        <v>24</v>
      </c>
      <c r="C1041" t="s">
        <v>25</v>
      </c>
      <c r="D1041" t="s">
        <v>18</v>
      </c>
      <c r="E1041" t="s">
        <v>6</v>
      </c>
      <c r="F1041" t="s">
        <v>2090</v>
      </c>
      <c r="G1041" t="s">
        <v>8</v>
      </c>
    </row>
    <row r="1042" spans="1:10" x14ac:dyDescent="0.25">
      <c r="A1042" t="s">
        <v>2091</v>
      </c>
      <c r="B1042" t="s">
        <v>28</v>
      </c>
      <c r="C1042" t="s">
        <v>24</v>
      </c>
      <c r="D1042" t="s">
        <v>25</v>
      </c>
      <c r="E1042" t="s">
        <v>18</v>
      </c>
      <c r="F1042" t="s">
        <v>6</v>
      </c>
      <c r="G1042" t="s">
        <v>2092</v>
      </c>
      <c r="H1042" t="s">
        <v>29</v>
      </c>
    </row>
    <row r="1043" spans="1:10" hidden="1" x14ac:dyDescent="0.25">
      <c r="A1043" t="s">
        <v>2093</v>
      </c>
      <c r="B1043" t="s">
        <v>31</v>
      </c>
      <c r="C1043" t="s">
        <v>17</v>
      </c>
      <c r="D1043" t="s">
        <v>18</v>
      </c>
      <c r="E1043" t="s">
        <v>6</v>
      </c>
      <c r="F1043" t="s">
        <v>2094</v>
      </c>
      <c r="G1043" t="s">
        <v>8</v>
      </c>
    </row>
    <row r="1044" spans="1:10" x14ac:dyDescent="0.25">
      <c r="A1044" t="s">
        <v>2095</v>
      </c>
      <c r="B1044" t="s">
        <v>66</v>
      </c>
      <c r="C1044" t="s">
        <v>31</v>
      </c>
      <c r="D1044" t="s">
        <v>17</v>
      </c>
      <c r="E1044" t="s">
        <v>18</v>
      </c>
      <c r="F1044" t="s">
        <v>6</v>
      </c>
      <c r="G1044" t="s">
        <v>2094</v>
      </c>
      <c r="H1044" t="s">
        <v>67</v>
      </c>
    </row>
    <row r="1045" spans="1:10" x14ac:dyDescent="0.25">
      <c r="A1045" t="s">
        <v>2096</v>
      </c>
      <c r="B1045" t="s">
        <v>69</v>
      </c>
      <c r="C1045" t="s">
        <v>31</v>
      </c>
      <c r="D1045" t="s">
        <v>17</v>
      </c>
      <c r="E1045" t="s">
        <v>18</v>
      </c>
      <c r="F1045" t="s">
        <v>6</v>
      </c>
      <c r="G1045" t="s">
        <v>2094</v>
      </c>
      <c r="H1045" t="s">
        <v>38</v>
      </c>
    </row>
    <row r="1046" spans="1:10" hidden="1" x14ac:dyDescent="0.25">
      <c r="A1046" t="s">
        <v>2097</v>
      </c>
      <c r="B1046" t="s">
        <v>71</v>
      </c>
      <c r="C1046" t="s">
        <v>41</v>
      </c>
      <c r="D1046" t="s">
        <v>18</v>
      </c>
      <c r="E1046" t="s">
        <v>6</v>
      </c>
      <c r="F1046" t="s">
        <v>2098</v>
      </c>
      <c r="G1046" t="s">
        <v>8</v>
      </c>
    </row>
    <row r="1047" spans="1:10" x14ac:dyDescent="0.25">
      <c r="A1047" t="s">
        <v>2099</v>
      </c>
      <c r="B1047" t="s">
        <v>44</v>
      </c>
      <c r="C1047" t="s">
        <v>71</v>
      </c>
      <c r="D1047" t="s">
        <v>41</v>
      </c>
      <c r="E1047" t="s">
        <v>18</v>
      </c>
      <c r="F1047" t="s">
        <v>6</v>
      </c>
      <c r="G1047" t="s">
        <v>2100</v>
      </c>
      <c r="H1047" t="s">
        <v>8</v>
      </c>
    </row>
    <row r="1048" spans="1:10" hidden="1" x14ac:dyDescent="0.25">
      <c r="A1048" t="s">
        <v>2101</v>
      </c>
      <c r="B1048" t="s">
        <v>47</v>
      </c>
      <c r="C1048" t="s">
        <v>17</v>
      </c>
      <c r="D1048" t="s">
        <v>18</v>
      </c>
      <c r="E1048" t="s">
        <v>6</v>
      </c>
      <c r="F1048" t="s">
        <v>2102</v>
      </c>
      <c r="G1048" t="s">
        <v>8</v>
      </c>
    </row>
    <row r="1049" spans="1:10" hidden="1" x14ac:dyDescent="0.25">
      <c r="A1049" t="s">
        <v>2103</v>
      </c>
      <c r="B1049" t="s">
        <v>2104</v>
      </c>
      <c r="C1049" t="s">
        <v>2</v>
      </c>
      <c r="D1049" t="s">
        <v>3</v>
      </c>
      <c r="E1049" t="s">
        <v>4</v>
      </c>
      <c r="F1049" t="s">
        <v>2105</v>
      </c>
      <c r="G1049" t="s">
        <v>6</v>
      </c>
      <c r="H1049" t="s">
        <v>7</v>
      </c>
      <c r="I1049" t="s">
        <v>8</v>
      </c>
    </row>
    <row r="1050" spans="1:10" hidden="1" x14ac:dyDescent="0.25">
      <c r="A1050" t="s">
        <v>2106</v>
      </c>
      <c r="B1050" t="s">
        <v>2107</v>
      </c>
      <c r="C1050" t="s">
        <v>2108</v>
      </c>
      <c r="D1050" t="s">
        <v>12</v>
      </c>
      <c r="E1050" t="s">
        <v>3</v>
      </c>
      <c r="F1050" t="s">
        <v>4</v>
      </c>
      <c r="G1050" t="s">
        <v>2109</v>
      </c>
      <c r="H1050" t="s">
        <v>6</v>
      </c>
      <c r="I1050" t="s">
        <v>14</v>
      </c>
      <c r="J1050" t="s">
        <v>8</v>
      </c>
    </row>
    <row r="1051" spans="1:10" hidden="1" x14ac:dyDescent="0.25">
      <c r="A1051" t="s">
        <v>2110</v>
      </c>
      <c r="B1051" t="s">
        <v>16</v>
      </c>
      <c r="C1051" t="s">
        <v>17</v>
      </c>
      <c r="D1051" t="s">
        <v>18</v>
      </c>
      <c r="E1051" t="s">
        <v>6</v>
      </c>
      <c r="F1051" t="s">
        <v>2111</v>
      </c>
      <c r="G1051" t="s">
        <v>8</v>
      </c>
    </row>
    <row r="1052" spans="1:10" x14ac:dyDescent="0.25">
      <c r="A1052" t="s">
        <v>2112</v>
      </c>
      <c r="B1052" t="s">
        <v>21</v>
      </c>
      <c r="C1052" t="s">
        <v>16</v>
      </c>
      <c r="D1052" t="s">
        <v>17</v>
      </c>
      <c r="E1052" t="s">
        <v>18</v>
      </c>
      <c r="F1052" t="s">
        <v>6</v>
      </c>
      <c r="G1052" t="s">
        <v>2111</v>
      </c>
      <c r="H1052" t="s">
        <v>22</v>
      </c>
    </row>
    <row r="1053" spans="1:10" hidden="1" x14ac:dyDescent="0.25">
      <c r="A1053" t="s">
        <v>2113</v>
      </c>
      <c r="B1053" t="s">
        <v>24</v>
      </c>
      <c r="C1053" t="s">
        <v>25</v>
      </c>
      <c r="D1053" t="s">
        <v>18</v>
      </c>
      <c r="E1053" t="s">
        <v>6</v>
      </c>
      <c r="F1053" t="s">
        <v>2114</v>
      </c>
      <c r="G1053" t="s">
        <v>8</v>
      </c>
    </row>
    <row r="1054" spans="1:10" x14ac:dyDescent="0.25">
      <c r="A1054" t="s">
        <v>2115</v>
      </c>
      <c r="B1054" t="s">
        <v>28</v>
      </c>
      <c r="C1054" t="s">
        <v>24</v>
      </c>
      <c r="D1054" t="s">
        <v>25</v>
      </c>
      <c r="E1054" t="s">
        <v>18</v>
      </c>
      <c r="F1054" t="s">
        <v>6</v>
      </c>
      <c r="G1054" t="s">
        <v>2116</v>
      </c>
      <c r="H1054" t="s">
        <v>29</v>
      </c>
    </row>
    <row r="1055" spans="1:10" hidden="1" x14ac:dyDescent="0.25">
      <c r="A1055" t="s">
        <v>2117</v>
      </c>
      <c r="B1055" t="s">
        <v>31</v>
      </c>
      <c r="C1055" t="s">
        <v>17</v>
      </c>
      <c r="D1055" t="s">
        <v>18</v>
      </c>
      <c r="E1055" t="s">
        <v>6</v>
      </c>
      <c r="F1055" t="s">
        <v>2118</v>
      </c>
      <c r="G1055" t="s">
        <v>8</v>
      </c>
    </row>
    <row r="1056" spans="1:10" x14ac:dyDescent="0.25">
      <c r="A1056" t="s">
        <v>2119</v>
      </c>
      <c r="B1056" t="s">
        <v>66</v>
      </c>
      <c r="C1056" t="s">
        <v>31</v>
      </c>
      <c r="D1056" t="s">
        <v>17</v>
      </c>
      <c r="E1056" t="s">
        <v>18</v>
      </c>
      <c r="F1056" t="s">
        <v>6</v>
      </c>
      <c r="G1056" t="s">
        <v>2118</v>
      </c>
      <c r="H1056" t="s">
        <v>67</v>
      </c>
    </row>
    <row r="1057" spans="1:10" x14ac:dyDescent="0.25">
      <c r="A1057" t="s">
        <v>2120</v>
      </c>
      <c r="B1057" t="s">
        <v>69</v>
      </c>
      <c r="C1057" t="s">
        <v>31</v>
      </c>
      <c r="D1057" t="s">
        <v>17</v>
      </c>
      <c r="E1057" t="s">
        <v>18</v>
      </c>
      <c r="F1057" t="s">
        <v>6</v>
      </c>
      <c r="G1057" t="s">
        <v>2118</v>
      </c>
      <c r="H1057" t="s">
        <v>38</v>
      </c>
    </row>
    <row r="1058" spans="1:10" hidden="1" x14ac:dyDescent="0.25">
      <c r="A1058" t="s">
        <v>2121</v>
      </c>
      <c r="B1058" t="s">
        <v>71</v>
      </c>
      <c r="C1058" t="s">
        <v>41</v>
      </c>
      <c r="D1058" t="s">
        <v>18</v>
      </c>
      <c r="E1058" t="s">
        <v>6</v>
      </c>
      <c r="F1058" t="s">
        <v>2122</v>
      </c>
      <c r="G1058" t="s">
        <v>8</v>
      </c>
    </row>
    <row r="1059" spans="1:10" x14ac:dyDescent="0.25">
      <c r="A1059" t="s">
        <v>2123</v>
      </c>
      <c r="B1059" t="s">
        <v>44</v>
      </c>
      <c r="C1059" t="s">
        <v>71</v>
      </c>
      <c r="D1059" t="s">
        <v>41</v>
      </c>
      <c r="E1059" t="s">
        <v>18</v>
      </c>
      <c r="F1059" t="s">
        <v>6</v>
      </c>
      <c r="G1059" t="s">
        <v>2124</v>
      </c>
      <c r="H1059" t="s">
        <v>8</v>
      </c>
    </row>
    <row r="1060" spans="1:10" hidden="1" x14ac:dyDescent="0.25">
      <c r="A1060" t="s">
        <v>2125</v>
      </c>
      <c r="B1060" t="s">
        <v>47</v>
      </c>
      <c r="C1060" t="s">
        <v>17</v>
      </c>
      <c r="D1060" t="s">
        <v>18</v>
      </c>
      <c r="E1060" t="s">
        <v>6</v>
      </c>
      <c r="F1060" t="s">
        <v>2126</v>
      </c>
      <c r="G1060" t="s">
        <v>8</v>
      </c>
    </row>
    <row r="1061" spans="1:10" hidden="1" x14ac:dyDescent="0.25">
      <c r="A1061" t="s">
        <v>2127</v>
      </c>
      <c r="B1061" t="s">
        <v>2128</v>
      </c>
      <c r="C1061" t="s">
        <v>2</v>
      </c>
      <c r="D1061" t="s">
        <v>3</v>
      </c>
      <c r="E1061" t="s">
        <v>4</v>
      </c>
      <c r="F1061" t="s">
        <v>2129</v>
      </c>
      <c r="G1061" t="s">
        <v>6</v>
      </c>
      <c r="H1061" t="s">
        <v>7</v>
      </c>
      <c r="I1061" t="s">
        <v>8</v>
      </c>
    </row>
    <row r="1062" spans="1:10" hidden="1" x14ac:dyDescent="0.25">
      <c r="A1062" t="s">
        <v>2130</v>
      </c>
      <c r="B1062" t="s">
        <v>2131</v>
      </c>
      <c r="C1062" t="s">
        <v>2132</v>
      </c>
      <c r="D1062" t="s">
        <v>12</v>
      </c>
      <c r="E1062" t="s">
        <v>3</v>
      </c>
      <c r="F1062" t="s">
        <v>4</v>
      </c>
      <c r="G1062" t="s">
        <v>2133</v>
      </c>
      <c r="H1062" t="s">
        <v>6</v>
      </c>
      <c r="I1062" t="s">
        <v>14</v>
      </c>
      <c r="J1062" t="s">
        <v>8</v>
      </c>
    </row>
    <row r="1063" spans="1:10" hidden="1" x14ac:dyDescent="0.25">
      <c r="A1063" t="s">
        <v>2134</v>
      </c>
      <c r="B1063" t="s">
        <v>16</v>
      </c>
      <c r="C1063" t="s">
        <v>17</v>
      </c>
      <c r="D1063" t="s">
        <v>18</v>
      </c>
      <c r="E1063" t="s">
        <v>6</v>
      </c>
      <c r="F1063" t="s">
        <v>2135</v>
      </c>
      <c r="G1063" t="s">
        <v>8</v>
      </c>
    </row>
    <row r="1064" spans="1:10" x14ac:dyDescent="0.25">
      <c r="A1064" t="s">
        <v>2136</v>
      </c>
      <c r="B1064" t="s">
        <v>21</v>
      </c>
      <c r="C1064" t="s">
        <v>16</v>
      </c>
      <c r="D1064" t="s">
        <v>17</v>
      </c>
      <c r="E1064" t="s">
        <v>18</v>
      </c>
      <c r="F1064" t="s">
        <v>6</v>
      </c>
      <c r="G1064" t="s">
        <v>2135</v>
      </c>
      <c r="H1064" t="s">
        <v>22</v>
      </c>
    </row>
    <row r="1065" spans="1:10" hidden="1" x14ac:dyDescent="0.25">
      <c r="A1065" t="s">
        <v>2137</v>
      </c>
      <c r="B1065" t="s">
        <v>24</v>
      </c>
      <c r="C1065" t="s">
        <v>25</v>
      </c>
      <c r="D1065" t="s">
        <v>18</v>
      </c>
      <c r="E1065" t="s">
        <v>6</v>
      </c>
      <c r="F1065" t="s">
        <v>2138</v>
      </c>
      <c r="G1065" t="s">
        <v>8</v>
      </c>
    </row>
    <row r="1066" spans="1:10" x14ac:dyDescent="0.25">
      <c r="A1066" t="s">
        <v>2139</v>
      </c>
      <c r="B1066" t="s">
        <v>28</v>
      </c>
      <c r="C1066" t="s">
        <v>24</v>
      </c>
      <c r="D1066" t="s">
        <v>25</v>
      </c>
      <c r="E1066" t="s">
        <v>18</v>
      </c>
      <c r="F1066" t="s">
        <v>6</v>
      </c>
      <c r="G1066" t="s">
        <v>2140</v>
      </c>
      <c r="H1066" t="s">
        <v>29</v>
      </c>
    </row>
    <row r="1067" spans="1:10" hidden="1" x14ac:dyDescent="0.25">
      <c r="A1067" t="s">
        <v>2141</v>
      </c>
      <c r="B1067" t="s">
        <v>31</v>
      </c>
      <c r="C1067" t="s">
        <v>17</v>
      </c>
      <c r="D1067" t="s">
        <v>18</v>
      </c>
      <c r="E1067" t="s">
        <v>6</v>
      </c>
      <c r="F1067" t="s">
        <v>2142</v>
      </c>
      <c r="G1067" t="s">
        <v>8</v>
      </c>
    </row>
    <row r="1068" spans="1:10" x14ac:dyDescent="0.25">
      <c r="A1068" t="s">
        <v>2143</v>
      </c>
      <c r="B1068" t="s">
        <v>66</v>
      </c>
      <c r="C1068" t="s">
        <v>31</v>
      </c>
      <c r="D1068" t="s">
        <v>17</v>
      </c>
      <c r="E1068" t="s">
        <v>18</v>
      </c>
      <c r="F1068" t="s">
        <v>6</v>
      </c>
      <c r="G1068" t="s">
        <v>2142</v>
      </c>
      <c r="H1068" t="s">
        <v>67</v>
      </c>
    </row>
    <row r="1069" spans="1:10" x14ac:dyDescent="0.25">
      <c r="A1069" t="s">
        <v>2144</v>
      </c>
      <c r="B1069" t="s">
        <v>69</v>
      </c>
      <c r="C1069" t="s">
        <v>31</v>
      </c>
      <c r="D1069" t="s">
        <v>17</v>
      </c>
      <c r="E1069" t="s">
        <v>18</v>
      </c>
      <c r="F1069" t="s">
        <v>6</v>
      </c>
      <c r="G1069" t="s">
        <v>2142</v>
      </c>
      <c r="H1069" t="s">
        <v>38</v>
      </c>
    </row>
    <row r="1070" spans="1:10" hidden="1" x14ac:dyDescent="0.25">
      <c r="A1070" t="s">
        <v>2145</v>
      </c>
      <c r="B1070" t="s">
        <v>71</v>
      </c>
      <c r="C1070" t="s">
        <v>41</v>
      </c>
      <c r="D1070" t="s">
        <v>18</v>
      </c>
      <c r="E1070" t="s">
        <v>6</v>
      </c>
      <c r="F1070" t="s">
        <v>2146</v>
      </c>
      <c r="G1070" t="s">
        <v>8</v>
      </c>
    </row>
    <row r="1071" spans="1:10" x14ac:dyDescent="0.25">
      <c r="A1071" t="s">
        <v>2147</v>
      </c>
      <c r="B1071" t="s">
        <v>44</v>
      </c>
      <c r="C1071" t="s">
        <v>71</v>
      </c>
      <c r="D1071" t="s">
        <v>41</v>
      </c>
      <c r="E1071" t="s">
        <v>18</v>
      </c>
      <c r="F1071" t="s">
        <v>6</v>
      </c>
      <c r="G1071" t="s">
        <v>2148</v>
      </c>
      <c r="H1071" t="s">
        <v>8</v>
      </c>
    </row>
    <row r="1072" spans="1:10" hidden="1" x14ac:dyDescent="0.25">
      <c r="A1072" t="s">
        <v>2149</v>
      </c>
      <c r="B1072" t="s">
        <v>47</v>
      </c>
      <c r="C1072" t="s">
        <v>17</v>
      </c>
      <c r="D1072" t="s">
        <v>18</v>
      </c>
      <c r="E1072" t="s">
        <v>6</v>
      </c>
      <c r="F1072" t="s">
        <v>2150</v>
      </c>
      <c r="G1072" t="s">
        <v>8</v>
      </c>
    </row>
    <row r="1073" spans="1:10" hidden="1" x14ac:dyDescent="0.25">
      <c r="A1073" t="s">
        <v>2151</v>
      </c>
      <c r="B1073" t="s">
        <v>2152</v>
      </c>
      <c r="C1073" t="s">
        <v>2</v>
      </c>
      <c r="D1073" t="s">
        <v>3</v>
      </c>
      <c r="E1073" t="s">
        <v>4</v>
      </c>
      <c r="F1073" t="s">
        <v>2153</v>
      </c>
      <c r="G1073" t="s">
        <v>6</v>
      </c>
      <c r="H1073" t="s">
        <v>7</v>
      </c>
      <c r="I1073" t="s">
        <v>8</v>
      </c>
    </row>
    <row r="1074" spans="1:10" hidden="1" x14ac:dyDescent="0.25">
      <c r="A1074" t="s">
        <v>2154</v>
      </c>
      <c r="B1074" t="s">
        <v>2155</v>
      </c>
      <c r="C1074" t="s">
        <v>2156</v>
      </c>
      <c r="D1074" t="s">
        <v>12</v>
      </c>
      <c r="E1074" t="s">
        <v>3</v>
      </c>
      <c r="F1074" t="s">
        <v>4</v>
      </c>
      <c r="G1074" t="s">
        <v>2157</v>
      </c>
      <c r="H1074" t="s">
        <v>6</v>
      </c>
      <c r="I1074" t="s">
        <v>14</v>
      </c>
      <c r="J1074" t="s">
        <v>8</v>
      </c>
    </row>
    <row r="1075" spans="1:10" hidden="1" x14ac:dyDescent="0.25">
      <c r="A1075" t="s">
        <v>2158</v>
      </c>
      <c r="B1075" t="s">
        <v>16</v>
      </c>
      <c r="C1075" t="s">
        <v>17</v>
      </c>
      <c r="D1075" t="s">
        <v>18</v>
      </c>
      <c r="E1075" t="s">
        <v>6</v>
      </c>
      <c r="F1075" t="s">
        <v>2159</v>
      </c>
      <c r="G1075" t="s">
        <v>8</v>
      </c>
    </row>
    <row r="1076" spans="1:10" x14ac:dyDescent="0.25">
      <c r="A1076" t="s">
        <v>2160</v>
      </c>
      <c r="B1076" t="s">
        <v>21</v>
      </c>
      <c r="C1076" t="s">
        <v>16</v>
      </c>
      <c r="D1076" t="s">
        <v>17</v>
      </c>
      <c r="E1076" t="s">
        <v>18</v>
      </c>
      <c r="F1076" t="s">
        <v>6</v>
      </c>
      <c r="G1076" t="s">
        <v>2159</v>
      </c>
      <c r="H1076" t="s">
        <v>22</v>
      </c>
    </row>
    <row r="1077" spans="1:10" hidden="1" x14ac:dyDescent="0.25">
      <c r="A1077" t="s">
        <v>2161</v>
      </c>
      <c r="B1077" t="s">
        <v>24</v>
      </c>
      <c r="C1077" t="s">
        <v>25</v>
      </c>
      <c r="D1077" t="s">
        <v>18</v>
      </c>
      <c r="E1077" t="s">
        <v>6</v>
      </c>
      <c r="F1077" t="s">
        <v>2162</v>
      </c>
      <c r="G1077" t="s">
        <v>8</v>
      </c>
    </row>
    <row r="1078" spans="1:10" x14ac:dyDescent="0.25">
      <c r="A1078" t="s">
        <v>2163</v>
      </c>
      <c r="B1078" t="s">
        <v>28</v>
      </c>
      <c r="C1078" t="s">
        <v>24</v>
      </c>
      <c r="D1078" t="s">
        <v>25</v>
      </c>
      <c r="E1078" t="s">
        <v>18</v>
      </c>
      <c r="F1078" t="s">
        <v>6</v>
      </c>
      <c r="G1078" t="s">
        <v>2162</v>
      </c>
      <c r="H1078" t="s">
        <v>29</v>
      </c>
    </row>
    <row r="1079" spans="1:10" hidden="1" x14ac:dyDescent="0.25">
      <c r="A1079" t="s">
        <v>2164</v>
      </c>
      <c r="B1079" t="s">
        <v>31</v>
      </c>
      <c r="C1079" t="s">
        <v>17</v>
      </c>
      <c r="D1079" t="s">
        <v>18</v>
      </c>
      <c r="E1079" t="s">
        <v>6</v>
      </c>
      <c r="F1079" t="s">
        <v>2165</v>
      </c>
      <c r="G1079" t="s">
        <v>8</v>
      </c>
    </row>
    <row r="1080" spans="1:10" x14ac:dyDescent="0.25">
      <c r="A1080" t="s">
        <v>2166</v>
      </c>
      <c r="B1080" t="s">
        <v>94</v>
      </c>
      <c r="C1080" t="s">
        <v>31</v>
      </c>
      <c r="D1080" t="s">
        <v>17</v>
      </c>
      <c r="E1080" t="s">
        <v>18</v>
      </c>
      <c r="F1080" t="s">
        <v>6</v>
      </c>
      <c r="G1080" t="s">
        <v>2165</v>
      </c>
      <c r="H1080" t="s">
        <v>95</v>
      </c>
    </row>
    <row r="1081" spans="1:10" x14ac:dyDescent="0.25">
      <c r="A1081" t="s">
        <v>2167</v>
      </c>
      <c r="B1081" t="s">
        <v>97</v>
      </c>
      <c r="C1081" t="s">
        <v>31</v>
      </c>
      <c r="D1081" t="s">
        <v>17</v>
      </c>
      <c r="E1081" t="s">
        <v>18</v>
      </c>
      <c r="F1081" t="s">
        <v>6</v>
      </c>
      <c r="G1081" t="s">
        <v>2165</v>
      </c>
      <c r="H1081" t="s">
        <v>38</v>
      </c>
    </row>
    <row r="1082" spans="1:10" hidden="1" x14ac:dyDescent="0.25">
      <c r="A1082" t="s">
        <v>2168</v>
      </c>
      <c r="B1082" t="s">
        <v>99</v>
      </c>
      <c r="C1082" t="s">
        <v>41</v>
      </c>
      <c r="D1082" t="s">
        <v>18</v>
      </c>
      <c r="E1082" t="s">
        <v>6</v>
      </c>
      <c r="F1082" t="s">
        <v>2169</v>
      </c>
      <c r="G1082" t="s">
        <v>8</v>
      </c>
    </row>
    <row r="1083" spans="1:10" x14ac:dyDescent="0.25">
      <c r="A1083" t="s">
        <v>2170</v>
      </c>
      <c r="B1083" t="s">
        <v>44</v>
      </c>
      <c r="C1083" t="s">
        <v>99</v>
      </c>
      <c r="D1083" t="s">
        <v>41</v>
      </c>
      <c r="E1083" t="s">
        <v>18</v>
      </c>
      <c r="F1083" t="s">
        <v>6</v>
      </c>
      <c r="G1083" t="s">
        <v>2171</v>
      </c>
      <c r="H1083" t="s">
        <v>8</v>
      </c>
    </row>
    <row r="1084" spans="1:10" hidden="1" x14ac:dyDescent="0.25">
      <c r="A1084" t="s">
        <v>2172</v>
      </c>
      <c r="B1084" t="s">
        <v>47</v>
      </c>
      <c r="C1084" t="s">
        <v>17</v>
      </c>
      <c r="D1084" t="s">
        <v>18</v>
      </c>
      <c r="E1084" t="s">
        <v>6</v>
      </c>
      <c r="F1084" t="s">
        <v>2173</v>
      </c>
      <c r="G1084" t="s">
        <v>8</v>
      </c>
    </row>
    <row r="1085" spans="1:10" hidden="1" x14ac:dyDescent="0.25">
      <c r="A1085" t="s">
        <v>2174</v>
      </c>
      <c r="B1085" t="s">
        <v>2175</v>
      </c>
      <c r="C1085" t="s">
        <v>2</v>
      </c>
      <c r="D1085" t="s">
        <v>3</v>
      </c>
      <c r="E1085" t="s">
        <v>4</v>
      </c>
      <c r="F1085" t="s">
        <v>2176</v>
      </c>
      <c r="G1085" t="s">
        <v>6</v>
      </c>
      <c r="H1085" t="s">
        <v>7</v>
      </c>
      <c r="I1085" t="s">
        <v>8</v>
      </c>
    </row>
    <row r="1086" spans="1:10" hidden="1" x14ac:dyDescent="0.25">
      <c r="A1086" t="s">
        <v>2177</v>
      </c>
      <c r="B1086" t="s">
        <v>2178</v>
      </c>
      <c r="C1086" t="s">
        <v>2179</v>
      </c>
      <c r="D1086" t="s">
        <v>12</v>
      </c>
      <c r="E1086" t="s">
        <v>3</v>
      </c>
      <c r="F1086" t="s">
        <v>4</v>
      </c>
      <c r="G1086" t="s">
        <v>2180</v>
      </c>
      <c r="H1086" t="s">
        <v>6</v>
      </c>
      <c r="I1086" t="s">
        <v>14</v>
      </c>
      <c r="J1086" t="s">
        <v>8</v>
      </c>
    </row>
    <row r="1087" spans="1:10" hidden="1" x14ac:dyDescent="0.25">
      <c r="A1087" t="s">
        <v>2181</v>
      </c>
      <c r="B1087" t="s">
        <v>16</v>
      </c>
      <c r="C1087" t="s">
        <v>17</v>
      </c>
      <c r="D1087" t="s">
        <v>18</v>
      </c>
      <c r="E1087" t="s">
        <v>6</v>
      </c>
      <c r="F1087" t="s">
        <v>2182</v>
      </c>
      <c r="G1087" t="s">
        <v>8</v>
      </c>
    </row>
    <row r="1088" spans="1:10" x14ac:dyDescent="0.25">
      <c r="A1088" t="s">
        <v>2183</v>
      </c>
      <c r="B1088" t="s">
        <v>21</v>
      </c>
      <c r="C1088" t="s">
        <v>16</v>
      </c>
      <c r="D1088" t="s">
        <v>17</v>
      </c>
      <c r="E1088" t="s">
        <v>18</v>
      </c>
      <c r="F1088" t="s">
        <v>6</v>
      </c>
      <c r="G1088" t="s">
        <v>2182</v>
      </c>
      <c r="H1088" t="s">
        <v>22</v>
      </c>
    </row>
    <row r="1089" spans="1:10" hidden="1" x14ac:dyDescent="0.25">
      <c r="A1089" t="s">
        <v>2184</v>
      </c>
      <c r="B1089" t="s">
        <v>24</v>
      </c>
      <c r="C1089" t="s">
        <v>25</v>
      </c>
      <c r="D1089" t="s">
        <v>18</v>
      </c>
      <c r="E1089" t="s">
        <v>6</v>
      </c>
      <c r="F1089" t="s">
        <v>2185</v>
      </c>
      <c r="G1089" t="s">
        <v>8</v>
      </c>
    </row>
    <row r="1090" spans="1:10" x14ac:dyDescent="0.25">
      <c r="A1090" t="s">
        <v>2186</v>
      </c>
      <c r="B1090" t="s">
        <v>28</v>
      </c>
      <c r="C1090" t="s">
        <v>24</v>
      </c>
      <c r="D1090" t="s">
        <v>25</v>
      </c>
      <c r="E1090" t="s">
        <v>18</v>
      </c>
      <c r="F1090" t="s">
        <v>6</v>
      </c>
      <c r="G1090" t="s">
        <v>2187</v>
      </c>
      <c r="H1090" t="s">
        <v>29</v>
      </c>
    </row>
    <row r="1091" spans="1:10" hidden="1" x14ac:dyDescent="0.25">
      <c r="A1091" t="s">
        <v>2188</v>
      </c>
      <c r="B1091" t="s">
        <v>31</v>
      </c>
      <c r="C1091" t="s">
        <v>17</v>
      </c>
      <c r="D1091" t="s">
        <v>18</v>
      </c>
      <c r="E1091" t="s">
        <v>6</v>
      </c>
      <c r="F1091" t="s">
        <v>2189</v>
      </c>
      <c r="G1091" t="s">
        <v>8</v>
      </c>
    </row>
    <row r="1092" spans="1:10" x14ac:dyDescent="0.25">
      <c r="A1092" t="s">
        <v>2190</v>
      </c>
      <c r="B1092" t="s">
        <v>94</v>
      </c>
      <c r="C1092" t="s">
        <v>31</v>
      </c>
      <c r="D1092" t="s">
        <v>17</v>
      </c>
      <c r="E1092" t="s">
        <v>18</v>
      </c>
      <c r="F1092" t="s">
        <v>6</v>
      </c>
      <c r="G1092" t="s">
        <v>2189</v>
      </c>
      <c r="H1092" t="s">
        <v>95</v>
      </c>
    </row>
    <row r="1093" spans="1:10" x14ac:dyDescent="0.25">
      <c r="A1093" t="s">
        <v>2191</v>
      </c>
      <c r="B1093" t="s">
        <v>97</v>
      </c>
      <c r="C1093" t="s">
        <v>31</v>
      </c>
      <c r="D1093" t="s">
        <v>17</v>
      </c>
      <c r="E1093" t="s">
        <v>18</v>
      </c>
      <c r="F1093" t="s">
        <v>6</v>
      </c>
      <c r="G1093" t="s">
        <v>2189</v>
      </c>
      <c r="H1093" t="s">
        <v>38</v>
      </c>
    </row>
    <row r="1094" spans="1:10" hidden="1" x14ac:dyDescent="0.25">
      <c r="A1094" t="s">
        <v>2192</v>
      </c>
      <c r="B1094" t="s">
        <v>99</v>
      </c>
      <c r="C1094" t="s">
        <v>41</v>
      </c>
      <c r="D1094" t="s">
        <v>18</v>
      </c>
      <c r="E1094" t="s">
        <v>6</v>
      </c>
      <c r="F1094" t="s">
        <v>2193</v>
      </c>
      <c r="G1094" t="s">
        <v>8</v>
      </c>
    </row>
    <row r="1095" spans="1:10" x14ac:dyDescent="0.25">
      <c r="A1095" t="s">
        <v>2194</v>
      </c>
      <c r="B1095" t="s">
        <v>44</v>
      </c>
      <c r="C1095" t="s">
        <v>99</v>
      </c>
      <c r="D1095" t="s">
        <v>41</v>
      </c>
      <c r="E1095" t="s">
        <v>18</v>
      </c>
      <c r="F1095" t="s">
        <v>6</v>
      </c>
      <c r="G1095" t="s">
        <v>2195</v>
      </c>
      <c r="H1095" t="s">
        <v>8</v>
      </c>
    </row>
    <row r="1096" spans="1:10" hidden="1" x14ac:dyDescent="0.25">
      <c r="A1096" t="s">
        <v>2196</v>
      </c>
      <c r="B1096" t="s">
        <v>47</v>
      </c>
      <c r="C1096" t="s">
        <v>17</v>
      </c>
      <c r="D1096" t="s">
        <v>18</v>
      </c>
      <c r="E1096" t="s">
        <v>6</v>
      </c>
      <c r="F1096" t="s">
        <v>2197</v>
      </c>
      <c r="G1096" t="s">
        <v>8</v>
      </c>
    </row>
    <row r="1097" spans="1:10" hidden="1" x14ac:dyDescent="0.25">
      <c r="A1097" t="s">
        <v>2198</v>
      </c>
      <c r="B1097" t="s">
        <v>2199</v>
      </c>
      <c r="C1097" t="s">
        <v>2</v>
      </c>
      <c r="D1097" t="s">
        <v>3</v>
      </c>
      <c r="E1097" t="s">
        <v>4</v>
      </c>
      <c r="F1097" t="s">
        <v>2200</v>
      </c>
      <c r="G1097" t="s">
        <v>6</v>
      </c>
      <c r="H1097" t="s">
        <v>7</v>
      </c>
      <c r="I1097" t="s">
        <v>8</v>
      </c>
    </row>
    <row r="1098" spans="1:10" hidden="1" x14ac:dyDescent="0.25">
      <c r="A1098" t="s">
        <v>2201</v>
      </c>
      <c r="B1098" t="s">
        <v>2202</v>
      </c>
      <c r="C1098" t="s">
        <v>2203</v>
      </c>
      <c r="D1098" t="s">
        <v>12</v>
      </c>
      <c r="E1098" t="s">
        <v>3</v>
      </c>
      <c r="F1098" t="s">
        <v>4</v>
      </c>
      <c r="G1098" t="s">
        <v>2204</v>
      </c>
      <c r="H1098" t="s">
        <v>6</v>
      </c>
      <c r="I1098" t="s">
        <v>14</v>
      </c>
      <c r="J1098" t="s">
        <v>8</v>
      </c>
    </row>
    <row r="1099" spans="1:10" hidden="1" x14ac:dyDescent="0.25">
      <c r="A1099" t="s">
        <v>2205</v>
      </c>
      <c r="B1099" t="s">
        <v>16</v>
      </c>
      <c r="C1099" t="s">
        <v>17</v>
      </c>
      <c r="D1099" t="s">
        <v>18</v>
      </c>
      <c r="E1099" t="s">
        <v>6</v>
      </c>
      <c r="F1099" t="s">
        <v>2206</v>
      </c>
      <c r="G1099" t="s">
        <v>8</v>
      </c>
    </row>
    <row r="1100" spans="1:10" x14ac:dyDescent="0.25">
      <c r="A1100" t="s">
        <v>2207</v>
      </c>
      <c r="B1100" t="s">
        <v>21</v>
      </c>
      <c r="C1100" t="s">
        <v>16</v>
      </c>
      <c r="D1100" t="s">
        <v>17</v>
      </c>
      <c r="E1100" t="s">
        <v>18</v>
      </c>
      <c r="F1100" t="s">
        <v>6</v>
      </c>
      <c r="G1100" t="s">
        <v>2206</v>
      </c>
      <c r="H1100" t="s">
        <v>22</v>
      </c>
    </row>
    <row r="1101" spans="1:10" hidden="1" x14ac:dyDescent="0.25">
      <c r="A1101" t="s">
        <v>2208</v>
      </c>
      <c r="B1101" t="s">
        <v>24</v>
      </c>
      <c r="C1101" t="s">
        <v>25</v>
      </c>
      <c r="D1101" t="s">
        <v>18</v>
      </c>
      <c r="E1101" t="s">
        <v>6</v>
      </c>
      <c r="F1101" t="s">
        <v>2209</v>
      </c>
      <c r="G1101" t="s">
        <v>8</v>
      </c>
    </row>
    <row r="1102" spans="1:10" x14ac:dyDescent="0.25">
      <c r="A1102" t="s">
        <v>2210</v>
      </c>
      <c r="B1102" t="s">
        <v>28</v>
      </c>
      <c r="C1102" t="s">
        <v>24</v>
      </c>
      <c r="D1102" t="s">
        <v>25</v>
      </c>
      <c r="E1102" t="s">
        <v>18</v>
      </c>
      <c r="F1102" t="s">
        <v>6</v>
      </c>
      <c r="G1102" t="s">
        <v>2211</v>
      </c>
      <c r="H1102" t="s">
        <v>29</v>
      </c>
    </row>
    <row r="1103" spans="1:10" hidden="1" x14ac:dyDescent="0.25">
      <c r="A1103" t="s">
        <v>2212</v>
      </c>
      <c r="B1103" t="s">
        <v>31</v>
      </c>
      <c r="C1103" t="s">
        <v>17</v>
      </c>
      <c r="D1103" t="s">
        <v>18</v>
      </c>
      <c r="E1103" t="s">
        <v>6</v>
      </c>
      <c r="F1103" t="s">
        <v>2213</v>
      </c>
      <c r="G1103" t="s">
        <v>8</v>
      </c>
    </row>
    <row r="1104" spans="1:10" x14ac:dyDescent="0.25">
      <c r="A1104" t="s">
        <v>2214</v>
      </c>
      <c r="B1104" t="s">
        <v>66</v>
      </c>
      <c r="C1104" t="s">
        <v>31</v>
      </c>
      <c r="D1104" t="s">
        <v>17</v>
      </c>
      <c r="E1104" t="s">
        <v>18</v>
      </c>
      <c r="F1104" t="s">
        <v>6</v>
      </c>
      <c r="G1104" t="s">
        <v>2213</v>
      </c>
      <c r="H1104" t="s">
        <v>67</v>
      </c>
    </row>
    <row r="1105" spans="1:10" x14ac:dyDescent="0.25">
      <c r="A1105" t="s">
        <v>2215</v>
      </c>
      <c r="B1105" t="s">
        <v>69</v>
      </c>
      <c r="C1105" t="s">
        <v>31</v>
      </c>
      <c r="D1105" t="s">
        <v>17</v>
      </c>
      <c r="E1105" t="s">
        <v>18</v>
      </c>
      <c r="F1105" t="s">
        <v>6</v>
      </c>
      <c r="G1105" t="s">
        <v>2213</v>
      </c>
      <c r="H1105" t="s">
        <v>38</v>
      </c>
    </row>
    <row r="1106" spans="1:10" hidden="1" x14ac:dyDescent="0.25">
      <c r="A1106" t="s">
        <v>2216</v>
      </c>
      <c r="B1106" t="s">
        <v>71</v>
      </c>
      <c r="C1106" t="s">
        <v>41</v>
      </c>
      <c r="D1106" t="s">
        <v>18</v>
      </c>
      <c r="E1106" t="s">
        <v>6</v>
      </c>
      <c r="F1106" t="s">
        <v>2217</v>
      </c>
      <c r="G1106" t="s">
        <v>8</v>
      </c>
    </row>
    <row r="1107" spans="1:10" x14ac:dyDescent="0.25">
      <c r="A1107" t="s">
        <v>2218</v>
      </c>
      <c r="B1107" t="s">
        <v>44</v>
      </c>
      <c r="C1107" t="s">
        <v>71</v>
      </c>
      <c r="D1107" t="s">
        <v>41</v>
      </c>
      <c r="E1107" t="s">
        <v>18</v>
      </c>
      <c r="F1107" t="s">
        <v>6</v>
      </c>
      <c r="G1107" t="s">
        <v>2219</v>
      </c>
      <c r="H1107" t="s">
        <v>8</v>
      </c>
    </row>
    <row r="1108" spans="1:10" hidden="1" x14ac:dyDescent="0.25">
      <c r="A1108" t="s">
        <v>2220</v>
      </c>
      <c r="B1108" t="s">
        <v>47</v>
      </c>
      <c r="C1108" t="s">
        <v>17</v>
      </c>
      <c r="D1108" t="s">
        <v>18</v>
      </c>
      <c r="E1108" t="s">
        <v>6</v>
      </c>
      <c r="F1108" t="s">
        <v>2221</v>
      </c>
      <c r="G1108" t="s">
        <v>8</v>
      </c>
    </row>
    <row r="1109" spans="1:10" hidden="1" x14ac:dyDescent="0.25">
      <c r="A1109" t="s">
        <v>2222</v>
      </c>
      <c r="B1109" t="s">
        <v>2223</v>
      </c>
      <c r="C1109" t="s">
        <v>2</v>
      </c>
      <c r="D1109" t="s">
        <v>3</v>
      </c>
      <c r="E1109" t="s">
        <v>4</v>
      </c>
      <c r="F1109" t="s">
        <v>2224</v>
      </c>
      <c r="G1109" t="s">
        <v>6</v>
      </c>
      <c r="H1109" t="s">
        <v>7</v>
      </c>
      <c r="I1109" t="s">
        <v>8</v>
      </c>
    </row>
    <row r="1110" spans="1:10" hidden="1" x14ac:dyDescent="0.25">
      <c r="A1110" t="s">
        <v>2225</v>
      </c>
      <c r="B1110" t="s">
        <v>2226</v>
      </c>
      <c r="C1110" t="s">
        <v>2227</v>
      </c>
      <c r="D1110" t="s">
        <v>12</v>
      </c>
      <c r="E1110" t="s">
        <v>3</v>
      </c>
      <c r="F1110" t="s">
        <v>4</v>
      </c>
      <c r="G1110" t="s">
        <v>2228</v>
      </c>
      <c r="H1110" t="s">
        <v>6</v>
      </c>
      <c r="I1110" t="s">
        <v>14</v>
      </c>
      <c r="J1110" t="s">
        <v>8</v>
      </c>
    </row>
    <row r="1111" spans="1:10" hidden="1" x14ac:dyDescent="0.25">
      <c r="A1111" t="s">
        <v>2229</v>
      </c>
      <c r="B1111" t="s">
        <v>16</v>
      </c>
      <c r="C1111" t="s">
        <v>17</v>
      </c>
      <c r="D1111" t="s">
        <v>18</v>
      </c>
      <c r="E1111" t="s">
        <v>6</v>
      </c>
      <c r="F1111" t="s">
        <v>2230</v>
      </c>
      <c r="G1111" t="s">
        <v>8</v>
      </c>
    </row>
    <row r="1112" spans="1:10" x14ac:dyDescent="0.25">
      <c r="A1112" t="s">
        <v>2231</v>
      </c>
      <c r="B1112" t="s">
        <v>21</v>
      </c>
      <c r="C1112" t="s">
        <v>16</v>
      </c>
      <c r="D1112" t="s">
        <v>17</v>
      </c>
      <c r="E1112" t="s">
        <v>18</v>
      </c>
      <c r="F1112" t="s">
        <v>6</v>
      </c>
      <c r="G1112" t="s">
        <v>2230</v>
      </c>
      <c r="H1112" t="s">
        <v>22</v>
      </c>
    </row>
    <row r="1113" spans="1:10" hidden="1" x14ac:dyDescent="0.25">
      <c r="A1113" t="s">
        <v>2232</v>
      </c>
      <c r="B1113" t="s">
        <v>24</v>
      </c>
      <c r="C1113" t="s">
        <v>25</v>
      </c>
      <c r="D1113" t="s">
        <v>18</v>
      </c>
      <c r="E1113" t="s">
        <v>6</v>
      </c>
      <c r="F1113" t="s">
        <v>2233</v>
      </c>
      <c r="G1113" t="s">
        <v>8</v>
      </c>
    </row>
    <row r="1114" spans="1:10" x14ac:dyDescent="0.25">
      <c r="A1114" t="s">
        <v>2234</v>
      </c>
      <c r="B1114" t="s">
        <v>28</v>
      </c>
      <c r="C1114" t="s">
        <v>24</v>
      </c>
      <c r="D1114" t="s">
        <v>25</v>
      </c>
      <c r="E1114" t="s">
        <v>18</v>
      </c>
      <c r="F1114" t="s">
        <v>6</v>
      </c>
      <c r="G1114" t="s">
        <v>2235</v>
      </c>
      <c r="H1114" t="s">
        <v>29</v>
      </c>
    </row>
    <row r="1115" spans="1:10" hidden="1" x14ac:dyDescent="0.25">
      <c r="A1115" t="s">
        <v>2236</v>
      </c>
      <c r="B1115" t="s">
        <v>31</v>
      </c>
      <c r="C1115" t="s">
        <v>17</v>
      </c>
      <c r="D1115" t="s">
        <v>18</v>
      </c>
      <c r="E1115" t="s">
        <v>6</v>
      </c>
      <c r="F1115" t="s">
        <v>2237</v>
      </c>
      <c r="G1115" t="s">
        <v>8</v>
      </c>
    </row>
    <row r="1116" spans="1:10" x14ac:dyDescent="0.25">
      <c r="A1116" t="s">
        <v>2238</v>
      </c>
      <c r="B1116" t="s">
        <v>66</v>
      </c>
      <c r="C1116" t="s">
        <v>31</v>
      </c>
      <c r="D1116" t="s">
        <v>17</v>
      </c>
      <c r="E1116" t="s">
        <v>18</v>
      </c>
      <c r="F1116" t="s">
        <v>6</v>
      </c>
      <c r="G1116" t="s">
        <v>2237</v>
      </c>
      <c r="H1116" t="s">
        <v>67</v>
      </c>
    </row>
    <row r="1117" spans="1:10" x14ac:dyDescent="0.25">
      <c r="A1117" t="s">
        <v>2239</v>
      </c>
      <c r="B1117" t="s">
        <v>69</v>
      </c>
      <c r="C1117" t="s">
        <v>31</v>
      </c>
      <c r="D1117" t="s">
        <v>17</v>
      </c>
      <c r="E1117" t="s">
        <v>18</v>
      </c>
      <c r="F1117" t="s">
        <v>6</v>
      </c>
      <c r="G1117" t="s">
        <v>2237</v>
      </c>
      <c r="H1117" t="s">
        <v>38</v>
      </c>
    </row>
    <row r="1118" spans="1:10" hidden="1" x14ac:dyDescent="0.25">
      <c r="A1118" t="s">
        <v>2240</v>
      </c>
      <c r="B1118" t="s">
        <v>71</v>
      </c>
      <c r="C1118" t="s">
        <v>41</v>
      </c>
      <c r="D1118" t="s">
        <v>18</v>
      </c>
      <c r="E1118" t="s">
        <v>6</v>
      </c>
      <c r="F1118" t="s">
        <v>2241</v>
      </c>
      <c r="G1118" t="s">
        <v>8</v>
      </c>
    </row>
    <row r="1119" spans="1:10" x14ac:dyDescent="0.25">
      <c r="A1119" t="s">
        <v>2242</v>
      </c>
      <c r="B1119" t="s">
        <v>44</v>
      </c>
      <c r="C1119" t="s">
        <v>71</v>
      </c>
      <c r="D1119" t="s">
        <v>41</v>
      </c>
      <c r="E1119" t="s">
        <v>18</v>
      </c>
      <c r="F1119" t="s">
        <v>6</v>
      </c>
      <c r="G1119" t="s">
        <v>2243</v>
      </c>
      <c r="H1119" t="s">
        <v>8</v>
      </c>
    </row>
    <row r="1120" spans="1:10" hidden="1" x14ac:dyDescent="0.25">
      <c r="A1120" t="s">
        <v>2244</v>
      </c>
      <c r="B1120" t="s">
        <v>47</v>
      </c>
      <c r="C1120" t="s">
        <v>17</v>
      </c>
      <c r="D1120" t="s">
        <v>18</v>
      </c>
      <c r="E1120" t="s">
        <v>6</v>
      </c>
      <c r="F1120" t="s">
        <v>2245</v>
      </c>
      <c r="G1120" t="s">
        <v>8</v>
      </c>
    </row>
    <row r="1121" spans="1:10" hidden="1" x14ac:dyDescent="0.25">
      <c r="A1121" t="s">
        <v>2246</v>
      </c>
      <c r="B1121" t="s">
        <v>2247</v>
      </c>
      <c r="C1121" t="s">
        <v>2</v>
      </c>
      <c r="D1121" t="s">
        <v>3</v>
      </c>
      <c r="E1121" t="s">
        <v>4</v>
      </c>
      <c r="F1121" t="s">
        <v>2248</v>
      </c>
      <c r="G1121" t="s">
        <v>6</v>
      </c>
      <c r="H1121" t="s">
        <v>7</v>
      </c>
      <c r="I1121" t="s">
        <v>8</v>
      </c>
    </row>
    <row r="1122" spans="1:10" hidden="1" x14ac:dyDescent="0.25">
      <c r="A1122" t="s">
        <v>2249</v>
      </c>
      <c r="B1122" t="s">
        <v>2250</v>
      </c>
      <c r="C1122" t="s">
        <v>2251</v>
      </c>
      <c r="D1122" t="s">
        <v>12</v>
      </c>
      <c r="E1122" t="s">
        <v>3</v>
      </c>
      <c r="F1122" t="s">
        <v>4</v>
      </c>
      <c r="G1122" t="s">
        <v>2252</v>
      </c>
      <c r="H1122" t="s">
        <v>6</v>
      </c>
      <c r="I1122" t="s">
        <v>14</v>
      </c>
      <c r="J1122" t="s">
        <v>8</v>
      </c>
    </row>
    <row r="1123" spans="1:10" hidden="1" x14ac:dyDescent="0.25">
      <c r="A1123" t="s">
        <v>2253</v>
      </c>
      <c r="B1123" t="s">
        <v>16</v>
      </c>
      <c r="C1123" t="s">
        <v>17</v>
      </c>
      <c r="D1123" t="s">
        <v>18</v>
      </c>
      <c r="E1123" t="s">
        <v>6</v>
      </c>
      <c r="F1123" t="s">
        <v>2254</v>
      </c>
      <c r="G1123" t="s">
        <v>8</v>
      </c>
    </row>
    <row r="1124" spans="1:10" x14ac:dyDescent="0.25">
      <c r="A1124" t="s">
        <v>2255</v>
      </c>
      <c r="B1124" t="s">
        <v>21</v>
      </c>
      <c r="C1124" t="s">
        <v>16</v>
      </c>
      <c r="D1124" t="s">
        <v>17</v>
      </c>
      <c r="E1124" t="s">
        <v>18</v>
      </c>
      <c r="F1124" t="s">
        <v>6</v>
      </c>
      <c r="G1124" t="s">
        <v>2254</v>
      </c>
      <c r="H1124" t="s">
        <v>22</v>
      </c>
    </row>
    <row r="1125" spans="1:10" hidden="1" x14ac:dyDescent="0.25">
      <c r="A1125" t="s">
        <v>2256</v>
      </c>
      <c r="B1125" t="s">
        <v>24</v>
      </c>
      <c r="C1125" t="s">
        <v>25</v>
      </c>
      <c r="D1125" t="s">
        <v>18</v>
      </c>
      <c r="E1125" t="s">
        <v>6</v>
      </c>
      <c r="F1125" t="s">
        <v>2257</v>
      </c>
      <c r="G1125" t="s">
        <v>8</v>
      </c>
    </row>
    <row r="1126" spans="1:10" x14ac:dyDescent="0.25">
      <c r="A1126" t="s">
        <v>2258</v>
      </c>
      <c r="B1126" t="s">
        <v>28</v>
      </c>
      <c r="C1126" t="s">
        <v>24</v>
      </c>
      <c r="D1126" t="s">
        <v>25</v>
      </c>
      <c r="E1126" t="s">
        <v>18</v>
      </c>
      <c r="F1126" t="s">
        <v>6</v>
      </c>
      <c r="G1126" t="s">
        <v>2259</v>
      </c>
      <c r="H1126" t="s">
        <v>29</v>
      </c>
    </row>
    <row r="1127" spans="1:10" hidden="1" x14ac:dyDescent="0.25">
      <c r="A1127" t="s">
        <v>2260</v>
      </c>
      <c r="B1127" t="s">
        <v>31</v>
      </c>
      <c r="C1127" t="s">
        <v>17</v>
      </c>
      <c r="D1127" t="s">
        <v>18</v>
      </c>
      <c r="E1127" t="s">
        <v>6</v>
      </c>
      <c r="F1127" t="s">
        <v>2261</v>
      </c>
      <c r="G1127" t="s">
        <v>8</v>
      </c>
    </row>
    <row r="1128" spans="1:10" x14ac:dyDescent="0.25">
      <c r="A1128" t="s">
        <v>2262</v>
      </c>
      <c r="B1128" t="s">
        <v>94</v>
      </c>
      <c r="C1128" t="s">
        <v>31</v>
      </c>
      <c r="D1128" t="s">
        <v>17</v>
      </c>
      <c r="E1128" t="s">
        <v>18</v>
      </c>
      <c r="F1128" t="s">
        <v>6</v>
      </c>
      <c r="G1128" t="s">
        <v>2261</v>
      </c>
      <c r="H1128" t="s">
        <v>95</v>
      </c>
    </row>
    <row r="1129" spans="1:10" x14ac:dyDescent="0.25">
      <c r="A1129" t="s">
        <v>2263</v>
      </c>
      <c r="B1129" t="s">
        <v>97</v>
      </c>
      <c r="C1129" t="s">
        <v>31</v>
      </c>
      <c r="D1129" t="s">
        <v>17</v>
      </c>
      <c r="E1129" t="s">
        <v>18</v>
      </c>
      <c r="F1129" t="s">
        <v>6</v>
      </c>
      <c r="G1129" t="s">
        <v>2261</v>
      </c>
      <c r="H1129" t="s">
        <v>38</v>
      </c>
    </row>
    <row r="1130" spans="1:10" hidden="1" x14ac:dyDescent="0.25">
      <c r="A1130" t="s">
        <v>2264</v>
      </c>
      <c r="B1130" t="s">
        <v>99</v>
      </c>
      <c r="C1130" t="s">
        <v>41</v>
      </c>
      <c r="D1130" t="s">
        <v>18</v>
      </c>
      <c r="E1130" t="s">
        <v>6</v>
      </c>
      <c r="F1130" t="s">
        <v>2265</v>
      </c>
      <c r="G1130" t="s">
        <v>8</v>
      </c>
    </row>
    <row r="1131" spans="1:10" x14ac:dyDescent="0.25">
      <c r="A1131" t="s">
        <v>2266</v>
      </c>
      <c r="B1131" t="s">
        <v>44</v>
      </c>
      <c r="C1131" t="s">
        <v>99</v>
      </c>
      <c r="D1131" t="s">
        <v>41</v>
      </c>
      <c r="E1131" t="s">
        <v>18</v>
      </c>
      <c r="F1131" t="s">
        <v>6</v>
      </c>
      <c r="G1131" t="s">
        <v>2267</v>
      </c>
      <c r="H1131" t="s">
        <v>8</v>
      </c>
    </row>
    <row r="1132" spans="1:10" hidden="1" x14ac:dyDescent="0.25">
      <c r="A1132" t="s">
        <v>2268</v>
      </c>
      <c r="B1132" t="s">
        <v>47</v>
      </c>
      <c r="C1132" t="s">
        <v>17</v>
      </c>
      <c r="D1132" t="s">
        <v>18</v>
      </c>
      <c r="E1132" t="s">
        <v>6</v>
      </c>
      <c r="F1132" t="s">
        <v>2269</v>
      </c>
      <c r="G1132" t="s">
        <v>8</v>
      </c>
    </row>
    <row r="1133" spans="1:10" hidden="1" x14ac:dyDescent="0.25">
      <c r="A1133" t="s">
        <v>2270</v>
      </c>
      <c r="B1133" t="s">
        <v>2271</v>
      </c>
      <c r="C1133" t="s">
        <v>2</v>
      </c>
      <c r="D1133" t="s">
        <v>3</v>
      </c>
      <c r="E1133" t="s">
        <v>4</v>
      </c>
      <c r="F1133" t="s">
        <v>2272</v>
      </c>
      <c r="G1133" t="s">
        <v>6</v>
      </c>
      <c r="H1133" t="s">
        <v>7</v>
      </c>
      <c r="I1133" t="s">
        <v>8</v>
      </c>
    </row>
    <row r="1134" spans="1:10" hidden="1" x14ac:dyDescent="0.25">
      <c r="A1134" t="s">
        <v>2273</v>
      </c>
      <c r="B1134" t="s">
        <v>2274</v>
      </c>
      <c r="C1134" t="s">
        <v>2275</v>
      </c>
      <c r="D1134" t="s">
        <v>12</v>
      </c>
      <c r="E1134" t="s">
        <v>3</v>
      </c>
      <c r="F1134" t="s">
        <v>4</v>
      </c>
      <c r="G1134" t="s">
        <v>2276</v>
      </c>
      <c r="H1134" t="s">
        <v>6</v>
      </c>
      <c r="I1134" t="s">
        <v>14</v>
      </c>
      <c r="J1134" t="s">
        <v>8</v>
      </c>
    </row>
    <row r="1135" spans="1:10" hidden="1" x14ac:dyDescent="0.25">
      <c r="A1135" t="s">
        <v>2277</v>
      </c>
      <c r="B1135" t="s">
        <v>16</v>
      </c>
      <c r="C1135" t="s">
        <v>17</v>
      </c>
      <c r="D1135" t="s">
        <v>18</v>
      </c>
      <c r="E1135" t="s">
        <v>6</v>
      </c>
      <c r="F1135" t="s">
        <v>2278</v>
      </c>
      <c r="G1135" t="s">
        <v>8</v>
      </c>
    </row>
    <row r="1136" spans="1:10" x14ac:dyDescent="0.25">
      <c r="A1136" t="s">
        <v>2279</v>
      </c>
      <c r="B1136" t="s">
        <v>21</v>
      </c>
      <c r="C1136" t="s">
        <v>16</v>
      </c>
      <c r="D1136" t="s">
        <v>17</v>
      </c>
      <c r="E1136" t="s">
        <v>18</v>
      </c>
      <c r="F1136" t="s">
        <v>6</v>
      </c>
      <c r="G1136" t="s">
        <v>2278</v>
      </c>
      <c r="H1136" t="s">
        <v>22</v>
      </c>
    </row>
    <row r="1137" spans="1:10" hidden="1" x14ac:dyDescent="0.25">
      <c r="A1137" t="s">
        <v>2280</v>
      </c>
      <c r="B1137" t="s">
        <v>24</v>
      </c>
      <c r="C1137" t="s">
        <v>25</v>
      </c>
      <c r="D1137" t="s">
        <v>18</v>
      </c>
      <c r="E1137" t="s">
        <v>6</v>
      </c>
      <c r="F1137" t="s">
        <v>2281</v>
      </c>
      <c r="G1137" t="s">
        <v>8</v>
      </c>
    </row>
    <row r="1138" spans="1:10" x14ac:dyDescent="0.25">
      <c r="A1138" t="s">
        <v>2282</v>
      </c>
      <c r="B1138" t="s">
        <v>28</v>
      </c>
      <c r="C1138" t="s">
        <v>24</v>
      </c>
      <c r="D1138" t="s">
        <v>25</v>
      </c>
      <c r="E1138" t="s">
        <v>18</v>
      </c>
      <c r="F1138" t="s">
        <v>6</v>
      </c>
      <c r="G1138" t="s">
        <v>2283</v>
      </c>
      <c r="H1138" t="s">
        <v>29</v>
      </c>
    </row>
    <row r="1139" spans="1:10" hidden="1" x14ac:dyDescent="0.25">
      <c r="A1139" t="s">
        <v>2284</v>
      </c>
      <c r="B1139" t="s">
        <v>31</v>
      </c>
      <c r="C1139" t="s">
        <v>17</v>
      </c>
      <c r="D1139" t="s">
        <v>18</v>
      </c>
      <c r="E1139" t="s">
        <v>6</v>
      </c>
      <c r="F1139" t="s">
        <v>2285</v>
      </c>
      <c r="G1139" t="s">
        <v>8</v>
      </c>
    </row>
    <row r="1140" spans="1:10" x14ac:dyDescent="0.25">
      <c r="A1140" t="s">
        <v>2286</v>
      </c>
      <c r="B1140" t="s">
        <v>66</v>
      </c>
      <c r="C1140" t="s">
        <v>31</v>
      </c>
      <c r="D1140" t="s">
        <v>17</v>
      </c>
      <c r="E1140" t="s">
        <v>18</v>
      </c>
      <c r="F1140" t="s">
        <v>6</v>
      </c>
      <c r="G1140" t="s">
        <v>2285</v>
      </c>
      <c r="H1140" t="s">
        <v>67</v>
      </c>
    </row>
    <row r="1141" spans="1:10" x14ac:dyDescent="0.25">
      <c r="A1141" t="s">
        <v>2287</v>
      </c>
      <c r="B1141" t="s">
        <v>69</v>
      </c>
      <c r="C1141" t="s">
        <v>31</v>
      </c>
      <c r="D1141" t="s">
        <v>17</v>
      </c>
      <c r="E1141" t="s">
        <v>18</v>
      </c>
      <c r="F1141" t="s">
        <v>6</v>
      </c>
      <c r="G1141" t="s">
        <v>2285</v>
      </c>
      <c r="H1141" t="s">
        <v>38</v>
      </c>
    </row>
    <row r="1142" spans="1:10" hidden="1" x14ac:dyDescent="0.25">
      <c r="A1142" t="s">
        <v>2288</v>
      </c>
      <c r="B1142" t="s">
        <v>71</v>
      </c>
      <c r="C1142" t="s">
        <v>41</v>
      </c>
      <c r="D1142" t="s">
        <v>18</v>
      </c>
      <c r="E1142" t="s">
        <v>6</v>
      </c>
      <c r="F1142" t="s">
        <v>2289</v>
      </c>
      <c r="G1142" t="s">
        <v>8</v>
      </c>
    </row>
    <row r="1143" spans="1:10" x14ac:dyDescent="0.25">
      <c r="A1143" t="s">
        <v>2290</v>
      </c>
      <c r="B1143" t="s">
        <v>44</v>
      </c>
      <c r="C1143" t="s">
        <v>71</v>
      </c>
      <c r="D1143" t="s">
        <v>41</v>
      </c>
      <c r="E1143" t="s">
        <v>18</v>
      </c>
      <c r="F1143" t="s">
        <v>6</v>
      </c>
      <c r="G1143" t="s">
        <v>2291</v>
      </c>
      <c r="H1143" t="s">
        <v>8</v>
      </c>
    </row>
    <row r="1144" spans="1:10" hidden="1" x14ac:dyDescent="0.25">
      <c r="A1144" t="s">
        <v>2292</v>
      </c>
      <c r="B1144" t="s">
        <v>47</v>
      </c>
      <c r="C1144" t="s">
        <v>17</v>
      </c>
      <c r="D1144" t="s">
        <v>18</v>
      </c>
      <c r="E1144" t="s">
        <v>6</v>
      </c>
      <c r="F1144" t="s">
        <v>2293</v>
      </c>
      <c r="G1144" t="s">
        <v>8</v>
      </c>
    </row>
    <row r="1145" spans="1:10" hidden="1" x14ac:dyDescent="0.25">
      <c r="A1145" t="s">
        <v>2294</v>
      </c>
      <c r="B1145" t="s">
        <v>2295</v>
      </c>
      <c r="C1145" t="s">
        <v>2</v>
      </c>
      <c r="D1145" t="s">
        <v>3</v>
      </c>
      <c r="E1145" t="s">
        <v>4</v>
      </c>
      <c r="F1145" t="s">
        <v>2296</v>
      </c>
      <c r="G1145" t="s">
        <v>6</v>
      </c>
      <c r="H1145" t="s">
        <v>7</v>
      </c>
      <c r="I1145" t="s">
        <v>8</v>
      </c>
    </row>
    <row r="1146" spans="1:10" hidden="1" x14ac:dyDescent="0.25">
      <c r="A1146" t="s">
        <v>2297</v>
      </c>
      <c r="B1146" t="s">
        <v>2298</v>
      </c>
      <c r="C1146" t="s">
        <v>2299</v>
      </c>
      <c r="D1146" t="s">
        <v>12</v>
      </c>
      <c r="E1146" t="s">
        <v>3</v>
      </c>
      <c r="F1146" t="s">
        <v>4</v>
      </c>
      <c r="G1146" t="s">
        <v>2300</v>
      </c>
      <c r="H1146" t="s">
        <v>6</v>
      </c>
      <c r="I1146" t="s">
        <v>14</v>
      </c>
      <c r="J1146" t="s">
        <v>8</v>
      </c>
    </row>
    <row r="1147" spans="1:10" hidden="1" x14ac:dyDescent="0.25">
      <c r="A1147" t="s">
        <v>2301</v>
      </c>
      <c r="B1147" t="s">
        <v>16</v>
      </c>
      <c r="C1147" t="s">
        <v>17</v>
      </c>
      <c r="D1147" t="s">
        <v>18</v>
      </c>
      <c r="E1147" t="s">
        <v>6</v>
      </c>
      <c r="F1147" t="s">
        <v>2302</v>
      </c>
      <c r="G1147" t="s">
        <v>8</v>
      </c>
    </row>
    <row r="1148" spans="1:10" x14ac:dyDescent="0.25">
      <c r="A1148" t="s">
        <v>2303</v>
      </c>
      <c r="B1148" t="s">
        <v>21</v>
      </c>
      <c r="C1148" t="s">
        <v>16</v>
      </c>
      <c r="D1148" t="s">
        <v>17</v>
      </c>
      <c r="E1148" t="s">
        <v>18</v>
      </c>
      <c r="F1148" t="s">
        <v>6</v>
      </c>
      <c r="G1148" t="s">
        <v>2302</v>
      </c>
      <c r="H1148" t="s">
        <v>22</v>
      </c>
    </row>
    <row r="1149" spans="1:10" hidden="1" x14ac:dyDescent="0.25">
      <c r="A1149" t="s">
        <v>2304</v>
      </c>
      <c r="B1149" t="s">
        <v>24</v>
      </c>
      <c r="C1149" t="s">
        <v>25</v>
      </c>
      <c r="D1149" t="s">
        <v>18</v>
      </c>
      <c r="E1149" t="s">
        <v>6</v>
      </c>
      <c r="F1149" t="s">
        <v>2305</v>
      </c>
      <c r="G1149" t="s">
        <v>8</v>
      </c>
    </row>
    <row r="1150" spans="1:10" x14ac:dyDescent="0.25">
      <c r="A1150" t="s">
        <v>2306</v>
      </c>
      <c r="B1150" t="s">
        <v>28</v>
      </c>
      <c r="C1150" t="s">
        <v>24</v>
      </c>
      <c r="D1150" t="s">
        <v>25</v>
      </c>
      <c r="E1150" t="s">
        <v>18</v>
      </c>
      <c r="F1150" t="s">
        <v>6</v>
      </c>
      <c r="G1150" t="s">
        <v>2307</v>
      </c>
      <c r="H1150" t="s">
        <v>29</v>
      </c>
    </row>
    <row r="1151" spans="1:10" hidden="1" x14ac:dyDescent="0.25">
      <c r="A1151" t="s">
        <v>2308</v>
      </c>
      <c r="B1151" t="s">
        <v>31</v>
      </c>
      <c r="C1151" t="s">
        <v>17</v>
      </c>
      <c r="D1151" t="s">
        <v>18</v>
      </c>
      <c r="E1151" t="s">
        <v>6</v>
      </c>
      <c r="F1151" t="s">
        <v>2309</v>
      </c>
      <c r="G1151" t="s">
        <v>8</v>
      </c>
    </row>
    <row r="1152" spans="1:10" x14ac:dyDescent="0.25">
      <c r="A1152" t="s">
        <v>2310</v>
      </c>
      <c r="B1152" t="s">
        <v>66</v>
      </c>
      <c r="C1152" t="s">
        <v>31</v>
      </c>
      <c r="D1152" t="s">
        <v>17</v>
      </c>
      <c r="E1152" t="s">
        <v>18</v>
      </c>
      <c r="F1152" t="s">
        <v>6</v>
      </c>
      <c r="G1152" t="s">
        <v>2309</v>
      </c>
      <c r="H1152" t="s">
        <v>67</v>
      </c>
    </row>
    <row r="1153" spans="1:10" x14ac:dyDescent="0.25">
      <c r="A1153" t="s">
        <v>2311</v>
      </c>
      <c r="B1153" t="s">
        <v>69</v>
      </c>
      <c r="C1153" t="s">
        <v>31</v>
      </c>
      <c r="D1153" t="s">
        <v>17</v>
      </c>
      <c r="E1153" t="s">
        <v>18</v>
      </c>
      <c r="F1153" t="s">
        <v>6</v>
      </c>
      <c r="G1153" t="s">
        <v>2309</v>
      </c>
      <c r="H1153" t="s">
        <v>38</v>
      </c>
    </row>
    <row r="1154" spans="1:10" hidden="1" x14ac:dyDescent="0.25">
      <c r="A1154" t="s">
        <v>2312</v>
      </c>
      <c r="B1154" t="s">
        <v>71</v>
      </c>
      <c r="C1154" t="s">
        <v>41</v>
      </c>
      <c r="D1154" t="s">
        <v>18</v>
      </c>
      <c r="E1154" t="s">
        <v>6</v>
      </c>
      <c r="F1154" t="s">
        <v>2313</v>
      </c>
      <c r="G1154" t="s">
        <v>8</v>
      </c>
    </row>
    <row r="1155" spans="1:10" x14ac:dyDescent="0.25">
      <c r="A1155" t="s">
        <v>2314</v>
      </c>
      <c r="B1155" t="s">
        <v>44</v>
      </c>
      <c r="C1155" t="s">
        <v>71</v>
      </c>
      <c r="D1155" t="s">
        <v>41</v>
      </c>
      <c r="E1155" t="s">
        <v>18</v>
      </c>
      <c r="F1155" t="s">
        <v>6</v>
      </c>
      <c r="G1155" t="s">
        <v>2315</v>
      </c>
      <c r="H1155" t="s">
        <v>8</v>
      </c>
    </row>
    <row r="1156" spans="1:10" hidden="1" x14ac:dyDescent="0.25">
      <c r="A1156" t="s">
        <v>2316</v>
      </c>
      <c r="B1156" t="s">
        <v>47</v>
      </c>
      <c r="C1156" t="s">
        <v>17</v>
      </c>
      <c r="D1156" t="s">
        <v>18</v>
      </c>
      <c r="E1156" t="s">
        <v>6</v>
      </c>
      <c r="F1156" t="s">
        <v>2317</v>
      </c>
      <c r="G1156" t="s">
        <v>8</v>
      </c>
    </row>
    <row r="1157" spans="1:10" hidden="1" x14ac:dyDescent="0.25">
      <c r="A1157" t="s">
        <v>2318</v>
      </c>
      <c r="B1157" t="s">
        <v>2319</v>
      </c>
      <c r="C1157" t="s">
        <v>2</v>
      </c>
      <c r="D1157" t="s">
        <v>3</v>
      </c>
      <c r="E1157" t="s">
        <v>4</v>
      </c>
      <c r="F1157" t="s">
        <v>2320</v>
      </c>
      <c r="G1157" t="s">
        <v>6</v>
      </c>
      <c r="H1157" t="s">
        <v>7</v>
      </c>
      <c r="I1157" t="s">
        <v>8</v>
      </c>
    </row>
    <row r="1158" spans="1:10" hidden="1" x14ac:dyDescent="0.25">
      <c r="A1158" t="s">
        <v>2321</v>
      </c>
      <c r="B1158" t="s">
        <v>2322</v>
      </c>
      <c r="C1158" t="s">
        <v>2323</v>
      </c>
      <c r="D1158" t="s">
        <v>12</v>
      </c>
      <c r="E1158" t="s">
        <v>3</v>
      </c>
      <c r="F1158" t="s">
        <v>4</v>
      </c>
      <c r="G1158" t="s">
        <v>2324</v>
      </c>
      <c r="H1158" t="s">
        <v>6</v>
      </c>
      <c r="I1158" t="s">
        <v>14</v>
      </c>
      <c r="J1158" t="s">
        <v>8</v>
      </c>
    </row>
    <row r="1159" spans="1:10" hidden="1" x14ac:dyDescent="0.25">
      <c r="A1159" t="s">
        <v>2325</v>
      </c>
      <c r="B1159" t="s">
        <v>16</v>
      </c>
      <c r="C1159" t="s">
        <v>17</v>
      </c>
      <c r="D1159" t="s">
        <v>18</v>
      </c>
      <c r="E1159" t="s">
        <v>6</v>
      </c>
      <c r="F1159" t="s">
        <v>2326</v>
      </c>
      <c r="G1159" t="s">
        <v>8</v>
      </c>
    </row>
    <row r="1160" spans="1:10" x14ac:dyDescent="0.25">
      <c r="A1160" t="s">
        <v>2327</v>
      </c>
      <c r="B1160" t="s">
        <v>21</v>
      </c>
      <c r="C1160" t="s">
        <v>16</v>
      </c>
      <c r="D1160" t="s">
        <v>17</v>
      </c>
      <c r="E1160" t="s">
        <v>18</v>
      </c>
      <c r="F1160" t="s">
        <v>6</v>
      </c>
      <c r="G1160" t="s">
        <v>2326</v>
      </c>
      <c r="H1160" t="s">
        <v>22</v>
      </c>
    </row>
    <row r="1161" spans="1:10" hidden="1" x14ac:dyDescent="0.25">
      <c r="A1161" t="s">
        <v>2328</v>
      </c>
      <c r="B1161" t="s">
        <v>24</v>
      </c>
      <c r="C1161" t="s">
        <v>25</v>
      </c>
      <c r="D1161" t="s">
        <v>18</v>
      </c>
      <c r="E1161" t="s">
        <v>6</v>
      </c>
      <c r="F1161" t="s">
        <v>2329</v>
      </c>
      <c r="G1161" t="s">
        <v>8</v>
      </c>
    </row>
    <row r="1162" spans="1:10" x14ac:dyDescent="0.25">
      <c r="A1162" t="s">
        <v>2330</v>
      </c>
      <c r="B1162" t="s">
        <v>28</v>
      </c>
      <c r="C1162" t="s">
        <v>24</v>
      </c>
      <c r="D1162" t="s">
        <v>25</v>
      </c>
      <c r="E1162" t="s">
        <v>18</v>
      </c>
      <c r="F1162" t="s">
        <v>6</v>
      </c>
      <c r="G1162" t="s">
        <v>2331</v>
      </c>
      <c r="H1162" t="s">
        <v>29</v>
      </c>
    </row>
    <row r="1163" spans="1:10" hidden="1" x14ac:dyDescent="0.25">
      <c r="A1163" t="s">
        <v>2332</v>
      </c>
      <c r="B1163" t="s">
        <v>31</v>
      </c>
      <c r="C1163" t="s">
        <v>17</v>
      </c>
      <c r="D1163" t="s">
        <v>18</v>
      </c>
      <c r="E1163" t="s">
        <v>6</v>
      </c>
      <c r="F1163" t="s">
        <v>2333</v>
      </c>
      <c r="G1163" t="s">
        <v>8</v>
      </c>
    </row>
    <row r="1164" spans="1:10" x14ac:dyDescent="0.25">
      <c r="A1164" t="s">
        <v>2334</v>
      </c>
      <c r="B1164" t="s">
        <v>94</v>
      </c>
      <c r="C1164" t="s">
        <v>31</v>
      </c>
      <c r="D1164" t="s">
        <v>17</v>
      </c>
      <c r="E1164" t="s">
        <v>18</v>
      </c>
      <c r="F1164" t="s">
        <v>6</v>
      </c>
      <c r="G1164" t="s">
        <v>2333</v>
      </c>
      <c r="H1164" t="s">
        <v>95</v>
      </c>
    </row>
    <row r="1165" spans="1:10" x14ac:dyDescent="0.25">
      <c r="A1165" t="s">
        <v>2335</v>
      </c>
      <c r="B1165" t="s">
        <v>97</v>
      </c>
      <c r="C1165" t="s">
        <v>31</v>
      </c>
      <c r="D1165" t="s">
        <v>17</v>
      </c>
      <c r="E1165" t="s">
        <v>18</v>
      </c>
      <c r="F1165" t="s">
        <v>6</v>
      </c>
      <c r="G1165" t="s">
        <v>2333</v>
      </c>
      <c r="H1165" t="s">
        <v>38</v>
      </c>
    </row>
    <row r="1166" spans="1:10" hidden="1" x14ac:dyDescent="0.25">
      <c r="A1166" t="s">
        <v>2336</v>
      </c>
      <c r="B1166" t="s">
        <v>99</v>
      </c>
      <c r="C1166" t="s">
        <v>41</v>
      </c>
      <c r="D1166" t="s">
        <v>18</v>
      </c>
      <c r="E1166" t="s">
        <v>6</v>
      </c>
      <c r="F1166" t="s">
        <v>2337</v>
      </c>
      <c r="G1166" t="s">
        <v>8</v>
      </c>
    </row>
    <row r="1167" spans="1:10" x14ac:dyDescent="0.25">
      <c r="A1167" t="s">
        <v>2338</v>
      </c>
      <c r="B1167" t="s">
        <v>44</v>
      </c>
      <c r="C1167" t="s">
        <v>99</v>
      </c>
      <c r="D1167" t="s">
        <v>41</v>
      </c>
      <c r="E1167" t="s">
        <v>18</v>
      </c>
      <c r="F1167" t="s">
        <v>6</v>
      </c>
      <c r="G1167" t="s">
        <v>2339</v>
      </c>
      <c r="H1167" t="s">
        <v>8</v>
      </c>
    </row>
    <row r="1168" spans="1:10" hidden="1" x14ac:dyDescent="0.25">
      <c r="A1168" t="s">
        <v>2340</v>
      </c>
      <c r="B1168" t="s">
        <v>47</v>
      </c>
      <c r="C1168" t="s">
        <v>17</v>
      </c>
      <c r="D1168" t="s">
        <v>18</v>
      </c>
      <c r="E1168" t="s">
        <v>6</v>
      </c>
      <c r="F1168" t="s">
        <v>2341</v>
      </c>
      <c r="G1168" t="s">
        <v>8</v>
      </c>
    </row>
    <row r="1169" spans="1:10" hidden="1" x14ac:dyDescent="0.25">
      <c r="A1169" t="s">
        <v>2342</v>
      </c>
      <c r="B1169" t="s">
        <v>2343</v>
      </c>
      <c r="C1169" t="s">
        <v>2</v>
      </c>
      <c r="D1169" t="s">
        <v>3</v>
      </c>
      <c r="E1169" t="s">
        <v>4</v>
      </c>
      <c r="F1169" t="s">
        <v>2344</v>
      </c>
      <c r="G1169" t="s">
        <v>6</v>
      </c>
      <c r="H1169" t="s">
        <v>7</v>
      </c>
      <c r="I1169" t="s">
        <v>8</v>
      </c>
    </row>
    <row r="1170" spans="1:10" hidden="1" x14ac:dyDescent="0.25">
      <c r="A1170" t="s">
        <v>2345</v>
      </c>
      <c r="B1170" t="s">
        <v>2346</v>
      </c>
      <c r="C1170" t="s">
        <v>2347</v>
      </c>
      <c r="D1170" t="s">
        <v>12</v>
      </c>
      <c r="E1170" t="s">
        <v>3</v>
      </c>
      <c r="F1170" t="s">
        <v>4</v>
      </c>
      <c r="G1170" t="s">
        <v>2348</v>
      </c>
      <c r="H1170" t="s">
        <v>6</v>
      </c>
      <c r="I1170" t="s">
        <v>14</v>
      </c>
      <c r="J1170" t="s">
        <v>8</v>
      </c>
    </row>
    <row r="1171" spans="1:10" hidden="1" x14ac:dyDescent="0.25">
      <c r="A1171" t="s">
        <v>2349</v>
      </c>
      <c r="B1171" t="s">
        <v>16</v>
      </c>
      <c r="C1171" t="s">
        <v>17</v>
      </c>
      <c r="D1171" t="s">
        <v>18</v>
      </c>
      <c r="E1171" t="s">
        <v>6</v>
      </c>
      <c r="F1171" t="s">
        <v>2350</v>
      </c>
      <c r="G1171" t="s">
        <v>8</v>
      </c>
    </row>
    <row r="1172" spans="1:10" x14ac:dyDescent="0.25">
      <c r="A1172" t="s">
        <v>2351</v>
      </c>
      <c r="B1172" t="s">
        <v>21</v>
      </c>
      <c r="C1172" t="s">
        <v>16</v>
      </c>
      <c r="D1172" t="s">
        <v>17</v>
      </c>
      <c r="E1172" t="s">
        <v>18</v>
      </c>
      <c r="F1172" t="s">
        <v>6</v>
      </c>
      <c r="G1172" t="s">
        <v>2350</v>
      </c>
      <c r="H1172" t="s">
        <v>22</v>
      </c>
    </row>
    <row r="1173" spans="1:10" hidden="1" x14ac:dyDescent="0.25">
      <c r="A1173" t="s">
        <v>2352</v>
      </c>
      <c r="B1173" t="s">
        <v>24</v>
      </c>
      <c r="C1173" t="s">
        <v>25</v>
      </c>
      <c r="D1173" t="s">
        <v>18</v>
      </c>
      <c r="E1173" t="s">
        <v>6</v>
      </c>
      <c r="F1173" t="s">
        <v>2353</v>
      </c>
      <c r="G1173" t="s">
        <v>8</v>
      </c>
    </row>
    <row r="1174" spans="1:10" x14ac:dyDescent="0.25">
      <c r="A1174" t="s">
        <v>2354</v>
      </c>
      <c r="B1174" t="s">
        <v>28</v>
      </c>
      <c r="C1174" t="s">
        <v>24</v>
      </c>
      <c r="D1174" t="s">
        <v>25</v>
      </c>
      <c r="E1174" t="s">
        <v>18</v>
      </c>
      <c r="F1174" t="s">
        <v>6</v>
      </c>
      <c r="G1174" t="s">
        <v>2355</v>
      </c>
      <c r="H1174" t="s">
        <v>29</v>
      </c>
    </row>
    <row r="1175" spans="1:10" hidden="1" x14ac:dyDescent="0.25">
      <c r="A1175" t="s">
        <v>2356</v>
      </c>
      <c r="B1175" t="s">
        <v>31</v>
      </c>
      <c r="C1175" t="s">
        <v>17</v>
      </c>
      <c r="D1175" t="s">
        <v>18</v>
      </c>
      <c r="E1175" t="s">
        <v>6</v>
      </c>
      <c r="F1175" t="s">
        <v>2357</v>
      </c>
      <c r="G1175" t="s">
        <v>8</v>
      </c>
    </row>
    <row r="1176" spans="1:10" x14ac:dyDescent="0.25">
      <c r="A1176" t="s">
        <v>2358</v>
      </c>
      <c r="B1176" t="s">
        <v>94</v>
      </c>
      <c r="C1176" t="s">
        <v>31</v>
      </c>
      <c r="D1176" t="s">
        <v>17</v>
      </c>
      <c r="E1176" t="s">
        <v>18</v>
      </c>
      <c r="F1176" t="s">
        <v>6</v>
      </c>
      <c r="G1176" t="s">
        <v>2357</v>
      </c>
      <c r="H1176" t="s">
        <v>95</v>
      </c>
    </row>
    <row r="1177" spans="1:10" x14ac:dyDescent="0.25">
      <c r="A1177" t="s">
        <v>2359</v>
      </c>
      <c r="B1177" t="s">
        <v>97</v>
      </c>
      <c r="C1177" t="s">
        <v>31</v>
      </c>
      <c r="D1177" t="s">
        <v>17</v>
      </c>
      <c r="E1177" t="s">
        <v>18</v>
      </c>
      <c r="F1177" t="s">
        <v>6</v>
      </c>
      <c r="G1177" t="s">
        <v>2357</v>
      </c>
      <c r="H1177" t="s">
        <v>38</v>
      </c>
    </row>
    <row r="1178" spans="1:10" hidden="1" x14ac:dyDescent="0.25">
      <c r="A1178" t="s">
        <v>2360</v>
      </c>
      <c r="B1178" t="s">
        <v>99</v>
      </c>
      <c r="C1178" t="s">
        <v>41</v>
      </c>
      <c r="D1178" t="s">
        <v>18</v>
      </c>
      <c r="E1178" t="s">
        <v>6</v>
      </c>
      <c r="F1178" t="s">
        <v>2361</v>
      </c>
      <c r="G1178" t="s">
        <v>8</v>
      </c>
    </row>
    <row r="1179" spans="1:10" x14ac:dyDescent="0.25">
      <c r="A1179" t="s">
        <v>2362</v>
      </c>
      <c r="B1179" t="s">
        <v>44</v>
      </c>
      <c r="C1179" t="s">
        <v>99</v>
      </c>
      <c r="D1179" t="s">
        <v>41</v>
      </c>
      <c r="E1179" t="s">
        <v>18</v>
      </c>
      <c r="F1179" t="s">
        <v>6</v>
      </c>
      <c r="G1179" t="s">
        <v>2363</v>
      </c>
      <c r="H1179" t="s">
        <v>8</v>
      </c>
    </row>
    <row r="1180" spans="1:10" hidden="1" x14ac:dyDescent="0.25">
      <c r="A1180" t="s">
        <v>2364</v>
      </c>
      <c r="B1180" t="s">
        <v>47</v>
      </c>
      <c r="C1180" t="s">
        <v>17</v>
      </c>
      <c r="D1180" t="s">
        <v>18</v>
      </c>
      <c r="E1180" t="s">
        <v>6</v>
      </c>
      <c r="F1180" t="s">
        <v>2365</v>
      </c>
      <c r="G1180" t="s">
        <v>8</v>
      </c>
    </row>
    <row r="1181" spans="1:10" hidden="1" x14ac:dyDescent="0.25">
      <c r="A1181" t="s">
        <v>2366</v>
      </c>
      <c r="B1181" t="s">
        <v>2367</v>
      </c>
      <c r="C1181" t="s">
        <v>2</v>
      </c>
      <c r="D1181" t="s">
        <v>3</v>
      </c>
      <c r="E1181" t="s">
        <v>4</v>
      </c>
      <c r="F1181" t="s">
        <v>2368</v>
      </c>
      <c r="G1181" t="s">
        <v>6</v>
      </c>
      <c r="H1181" t="s">
        <v>7</v>
      </c>
      <c r="I1181" t="s">
        <v>8</v>
      </c>
    </row>
    <row r="1182" spans="1:10" hidden="1" x14ac:dyDescent="0.25">
      <c r="A1182" t="s">
        <v>2369</v>
      </c>
      <c r="B1182" t="s">
        <v>2370</v>
      </c>
      <c r="C1182" t="s">
        <v>2371</v>
      </c>
      <c r="D1182" t="s">
        <v>12</v>
      </c>
      <c r="E1182" t="s">
        <v>3</v>
      </c>
      <c r="F1182" t="s">
        <v>4</v>
      </c>
      <c r="G1182" t="s">
        <v>2372</v>
      </c>
      <c r="H1182" t="s">
        <v>6</v>
      </c>
      <c r="I1182" t="s">
        <v>14</v>
      </c>
      <c r="J1182" t="s">
        <v>8</v>
      </c>
    </row>
    <row r="1183" spans="1:10" hidden="1" x14ac:dyDescent="0.25">
      <c r="A1183" t="s">
        <v>2373</v>
      </c>
      <c r="B1183" t="s">
        <v>16</v>
      </c>
      <c r="C1183" t="s">
        <v>17</v>
      </c>
      <c r="D1183" t="s">
        <v>18</v>
      </c>
      <c r="E1183" t="s">
        <v>6</v>
      </c>
      <c r="F1183" t="s">
        <v>2374</v>
      </c>
      <c r="G1183" t="s">
        <v>8</v>
      </c>
    </row>
    <row r="1184" spans="1:10" x14ac:dyDescent="0.25">
      <c r="A1184" t="s">
        <v>2375</v>
      </c>
      <c r="B1184" t="s">
        <v>21</v>
      </c>
      <c r="C1184" t="s">
        <v>16</v>
      </c>
      <c r="D1184" t="s">
        <v>17</v>
      </c>
      <c r="E1184" t="s">
        <v>18</v>
      </c>
      <c r="F1184" t="s">
        <v>6</v>
      </c>
      <c r="G1184" t="s">
        <v>2374</v>
      </c>
      <c r="H1184" t="s">
        <v>22</v>
      </c>
    </row>
    <row r="1185" spans="1:10" hidden="1" x14ac:dyDescent="0.25">
      <c r="A1185" t="s">
        <v>2376</v>
      </c>
      <c r="B1185" t="s">
        <v>24</v>
      </c>
      <c r="C1185" t="s">
        <v>25</v>
      </c>
      <c r="D1185" t="s">
        <v>18</v>
      </c>
      <c r="E1185" t="s">
        <v>6</v>
      </c>
      <c r="F1185" t="s">
        <v>2377</v>
      </c>
      <c r="G1185" t="s">
        <v>8</v>
      </c>
    </row>
    <row r="1186" spans="1:10" x14ac:dyDescent="0.25">
      <c r="A1186" t="s">
        <v>2378</v>
      </c>
      <c r="B1186" t="s">
        <v>28</v>
      </c>
      <c r="C1186" t="s">
        <v>24</v>
      </c>
      <c r="D1186" t="s">
        <v>25</v>
      </c>
      <c r="E1186" t="s">
        <v>18</v>
      </c>
      <c r="F1186" t="s">
        <v>6</v>
      </c>
      <c r="G1186" t="s">
        <v>2379</v>
      </c>
      <c r="H1186" t="s">
        <v>29</v>
      </c>
    </row>
    <row r="1187" spans="1:10" hidden="1" x14ac:dyDescent="0.25">
      <c r="A1187" t="s">
        <v>2380</v>
      </c>
      <c r="B1187" t="s">
        <v>31</v>
      </c>
      <c r="C1187" t="s">
        <v>17</v>
      </c>
      <c r="D1187" t="s">
        <v>18</v>
      </c>
      <c r="E1187" t="s">
        <v>6</v>
      </c>
      <c r="F1187" t="s">
        <v>2381</v>
      </c>
      <c r="G1187" t="s">
        <v>8</v>
      </c>
    </row>
    <row r="1188" spans="1:10" x14ac:dyDescent="0.25">
      <c r="A1188" t="s">
        <v>2382</v>
      </c>
      <c r="B1188" t="s">
        <v>94</v>
      </c>
      <c r="C1188" t="s">
        <v>31</v>
      </c>
      <c r="D1188" t="s">
        <v>17</v>
      </c>
      <c r="E1188" t="s">
        <v>18</v>
      </c>
      <c r="F1188" t="s">
        <v>6</v>
      </c>
      <c r="G1188" t="s">
        <v>2383</v>
      </c>
      <c r="H1188" t="s">
        <v>95</v>
      </c>
    </row>
    <row r="1189" spans="1:10" x14ac:dyDescent="0.25">
      <c r="A1189" t="s">
        <v>2384</v>
      </c>
      <c r="B1189" t="s">
        <v>97</v>
      </c>
      <c r="C1189" t="s">
        <v>31</v>
      </c>
      <c r="D1189" t="s">
        <v>17</v>
      </c>
      <c r="E1189" t="s">
        <v>18</v>
      </c>
      <c r="F1189" t="s">
        <v>6</v>
      </c>
      <c r="G1189" t="s">
        <v>2383</v>
      </c>
      <c r="H1189" t="s">
        <v>38</v>
      </c>
    </row>
    <row r="1190" spans="1:10" hidden="1" x14ac:dyDescent="0.25">
      <c r="A1190" t="s">
        <v>2385</v>
      </c>
      <c r="B1190" t="s">
        <v>99</v>
      </c>
      <c r="C1190" t="s">
        <v>41</v>
      </c>
      <c r="D1190" t="s">
        <v>18</v>
      </c>
      <c r="E1190" t="s">
        <v>6</v>
      </c>
      <c r="F1190" t="s">
        <v>2386</v>
      </c>
      <c r="G1190" t="s">
        <v>8</v>
      </c>
    </row>
    <row r="1191" spans="1:10" x14ac:dyDescent="0.25">
      <c r="A1191" t="s">
        <v>2387</v>
      </c>
      <c r="B1191" t="s">
        <v>44</v>
      </c>
      <c r="C1191" t="s">
        <v>99</v>
      </c>
      <c r="D1191" t="s">
        <v>41</v>
      </c>
      <c r="E1191" t="s">
        <v>18</v>
      </c>
      <c r="F1191" t="s">
        <v>6</v>
      </c>
      <c r="G1191" t="s">
        <v>2388</v>
      </c>
      <c r="H1191" t="s">
        <v>8</v>
      </c>
    </row>
    <row r="1192" spans="1:10" hidden="1" x14ac:dyDescent="0.25">
      <c r="A1192" t="s">
        <v>2389</v>
      </c>
      <c r="B1192" t="s">
        <v>47</v>
      </c>
      <c r="C1192" t="s">
        <v>17</v>
      </c>
      <c r="D1192" t="s">
        <v>18</v>
      </c>
      <c r="E1192" t="s">
        <v>6</v>
      </c>
      <c r="F1192" t="s">
        <v>2390</v>
      </c>
      <c r="G1192" t="s">
        <v>8</v>
      </c>
    </row>
    <row r="1193" spans="1:10" hidden="1" x14ac:dyDescent="0.25">
      <c r="A1193" t="s">
        <v>2391</v>
      </c>
      <c r="B1193" t="s">
        <v>2392</v>
      </c>
      <c r="C1193" t="s">
        <v>2</v>
      </c>
      <c r="D1193" t="s">
        <v>3</v>
      </c>
      <c r="E1193" t="s">
        <v>4</v>
      </c>
      <c r="F1193" t="s">
        <v>2393</v>
      </c>
      <c r="G1193" t="s">
        <v>6</v>
      </c>
      <c r="H1193" t="s">
        <v>7</v>
      </c>
      <c r="I1193" t="s">
        <v>8</v>
      </c>
    </row>
    <row r="1194" spans="1:10" hidden="1" x14ac:dyDescent="0.25">
      <c r="A1194" t="s">
        <v>2394</v>
      </c>
      <c r="B1194" t="s">
        <v>2395</v>
      </c>
      <c r="C1194" t="s">
        <v>2396</v>
      </c>
      <c r="D1194" t="s">
        <v>12</v>
      </c>
      <c r="E1194" t="s">
        <v>3</v>
      </c>
      <c r="F1194" t="s">
        <v>4</v>
      </c>
      <c r="G1194" t="s">
        <v>2397</v>
      </c>
      <c r="H1194" t="s">
        <v>6</v>
      </c>
      <c r="I1194" t="s">
        <v>14</v>
      </c>
      <c r="J1194" t="s">
        <v>8</v>
      </c>
    </row>
    <row r="1195" spans="1:10" hidden="1" x14ac:dyDescent="0.25">
      <c r="A1195" t="s">
        <v>2398</v>
      </c>
      <c r="B1195" t="s">
        <v>16</v>
      </c>
      <c r="C1195" t="s">
        <v>17</v>
      </c>
      <c r="D1195" t="s">
        <v>18</v>
      </c>
      <c r="E1195" t="s">
        <v>6</v>
      </c>
      <c r="F1195" t="s">
        <v>2399</v>
      </c>
      <c r="G1195" t="s">
        <v>8</v>
      </c>
    </row>
    <row r="1196" spans="1:10" x14ac:dyDescent="0.25">
      <c r="A1196" t="s">
        <v>2400</v>
      </c>
      <c r="B1196" t="s">
        <v>21</v>
      </c>
      <c r="C1196" t="s">
        <v>16</v>
      </c>
      <c r="D1196" t="s">
        <v>17</v>
      </c>
      <c r="E1196" t="s">
        <v>18</v>
      </c>
      <c r="F1196" t="s">
        <v>6</v>
      </c>
      <c r="G1196" t="s">
        <v>2401</v>
      </c>
      <c r="H1196" t="s">
        <v>22</v>
      </c>
    </row>
    <row r="1197" spans="1:10" hidden="1" x14ac:dyDescent="0.25">
      <c r="A1197" t="s">
        <v>2402</v>
      </c>
      <c r="B1197" t="s">
        <v>24</v>
      </c>
      <c r="C1197" t="s">
        <v>25</v>
      </c>
      <c r="D1197" t="s">
        <v>18</v>
      </c>
      <c r="E1197" t="s">
        <v>6</v>
      </c>
      <c r="F1197" t="s">
        <v>2403</v>
      </c>
      <c r="G1197" t="s">
        <v>8</v>
      </c>
    </row>
    <row r="1198" spans="1:10" x14ac:dyDescent="0.25">
      <c r="A1198" t="s">
        <v>2404</v>
      </c>
      <c r="B1198" t="s">
        <v>28</v>
      </c>
      <c r="C1198" t="s">
        <v>24</v>
      </c>
      <c r="D1198" t="s">
        <v>25</v>
      </c>
      <c r="E1198" t="s">
        <v>18</v>
      </c>
      <c r="F1198" t="s">
        <v>6</v>
      </c>
      <c r="G1198" t="s">
        <v>2405</v>
      </c>
      <c r="H1198" t="s">
        <v>29</v>
      </c>
    </row>
    <row r="1199" spans="1:10" hidden="1" x14ac:dyDescent="0.25">
      <c r="A1199" t="s">
        <v>2406</v>
      </c>
      <c r="B1199" t="s">
        <v>31</v>
      </c>
      <c r="C1199" t="s">
        <v>17</v>
      </c>
      <c r="D1199" t="s">
        <v>18</v>
      </c>
      <c r="E1199" t="s">
        <v>6</v>
      </c>
      <c r="F1199" t="s">
        <v>2407</v>
      </c>
      <c r="G1199" t="s">
        <v>8</v>
      </c>
    </row>
    <row r="1200" spans="1:10" x14ac:dyDescent="0.25">
      <c r="A1200" t="s">
        <v>2408</v>
      </c>
      <c r="B1200" t="s">
        <v>94</v>
      </c>
      <c r="C1200" t="s">
        <v>31</v>
      </c>
      <c r="D1200" t="s">
        <v>17</v>
      </c>
      <c r="E1200" t="s">
        <v>18</v>
      </c>
      <c r="F1200" t="s">
        <v>6</v>
      </c>
      <c r="G1200" t="s">
        <v>2407</v>
      </c>
      <c r="H1200" t="s">
        <v>95</v>
      </c>
    </row>
    <row r="1201" spans="1:10" x14ac:dyDescent="0.25">
      <c r="A1201" t="s">
        <v>2409</v>
      </c>
      <c r="B1201" t="s">
        <v>97</v>
      </c>
      <c r="C1201" t="s">
        <v>31</v>
      </c>
      <c r="D1201" t="s">
        <v>17</v>
      </c>
      <c r="E1201" t="s">
        <v>18</v>
      </c>
      <c r="F1201" t="s">
        <v>6</v>
      </c>
      <c r="G1201" t="s">
        <v>2407</v>
      </c>
      <c r="H1201" t="s">
        <v>38</v>
      </c>
    </row>
    <row r="1202" spans="1:10" hidden="1" x14ac:dyDescent="0.25">
      <c r="A1202" t="s">
        <v>2410</v>
      </c>
      <c r="B1202" t="s">
        <v>2411</v>
      </c>
      <c r="C1202" t="s">
        <v>41</v>
      </c>
      <c r="D1202" t="s">
        <v>18</v>
      </c>
      <c r="E1202" t="s">
        <v>6</v>
      </c>
      <c r="F1202" t="s">
        <v>2412</v>
      </c>
      <c r="G1202" t="s">
        <v>8</v>
      </c>
    </row>
    <row r="1203" spans="1:10" x14ac:dyDescent="0.25">
      <c r="A1203" t="s">
        <v>2413</v>
      </c>
      <c r="B1203" t="s">
        <v>44</v>
      </c>
      <c r="C1203" t="s">
        <v>99</v>
      </c>
      <c r="D1203" t="s">
        <v>41</v>
      </c>
      <c r="E1203" t="s">
        <v>18</v>
      </c>
      <c r="F1203" t="s">
        <v>6</v>
      </c>
      <c r="G1203" t="s">
        <v>2414</v>
      </c>
      <c r="H1203" t="s">
        <v>8</v>
      </c>
    </row>
    <row r="1204" spans="1:10" hidden="1" x14ac:dyDescent="0.25">
      <c r="A1204" t="s">
        <v>2415</v>
      </c>
      <c r="B1204" t="s">
        <v>47</v>
      </c>
      <c r="C1204" t="s">
        <v>17</v>
      </c>
      <c r="D1204" t="s">
        <v>18</v>
      </c>
      <c r="E1204" t="s">
        <v>6</v>
      </c>
      <c r="F1204" t="s">
        <v>2416</v>
      </c>
      <c r="G1204" t="s">
        <v>8</v>
      </c>
    </row>
    <row r="1205" spans="1:10" hidden="1" x14ac:dyDescent="0.25">
      <c r="A1205" t="s">
        <v>2417</v>
      </c>
      <c r="B1205" t="s">
        <v>2418</v>
      </c>
      <c r="C1205" t="s">
        <v>2</v>
      </c>
      <c r="D1205" t="s">
        <v>3</v>
      </c>
      <c r="E1205" t="s">
        <v>4</v>
      </c>
      <c r="F1205" t="s">
        <v>2419</v>
      </c>
      <c r="G1205" t="s">
        <v>6</v>
      </c>
      <c r="H1205" t="s">
        <v>7</v>
      </c>
      <c r="I1205" t="s">
        <v>8</v>
      </c>
    </row>
    <row r="1206" spans="1:10" hidden="1" x14ac:dyDescent="0.25">
      <c r="A1206" t="s">
        <v>2420</v>
      </c>
      <c r="B1206" t="s">
        <v>2421</v>
      </c>
      <c r="C1206" t="s">
        <v>2422</v>
      </c>
      <c r="D1206" t="s">
        <v>12</v>
      </c>
      <c r="E1206" t="s">
        <v>3</v>
      </c>
      <c r="F1206" t="s">
        <v>4</v>
      </c>
      <c r="G1206" t="s">
        <v>2423</v>
      </c>
      <c r="H1206" t="s">
        <v>6</v>
      </c>
      <c r="I1206" t="s">
        <v>14</v>
      </c>
      <c r="J1206" t="s">
        <v>8</v>
      </c>
    </row>
    <row r="1207" spans="1:10" hidden="1" x14ac:dyDescent="0.25">
      <c r="A1207" t="s">
        <v>2424</v>
      </c>
      <c r="B1207" t="s">
        <v>16</v>
      </c>
      <c r="C1207" t="s">
        <v>17</v>
      </c>
      <c r="D1207" t="s">
        <v>18</v>
      </c>
      <c r="E1207" t="s">
        <v>6</v>
      </c>
      <c r="F1207" t="s">
        <v>2425</v>
      </c>
      <c r="G1207" t="s">
        <v>8</v>
      </c>
    </row>
    <row r="1208" spans="1:10" x14ac:dyDescent="0.25">
      <c r="A1208" t="s">
        <v>2426</v>
      </c>
      <c r="B1208" t="s">
        <v>21</v>
      </c>
      <c r="C1208" t="s">
        <v>16</v>
      </c>
      <c r="D1208" t="s">
        <v>17</v>
      </c>
      <c r="E1208" t="s">
        <v>18</v>
      </c>
      <c r="F1208" t="s">
        <v>6</v>
      </c>
      <c r="G1208" t="s">
        <v>2425</v>
      </c>
      <c r="H1208" t="s">
        <v>22</v>
      </c>
    </row>
    <row r="1209" spans="1:10" hidden="1" x14ac:dyDescent="0.25">
      <c r="A1209" t="s">
        <v>2427</v>
      </c>
      <c r="B1209" t="s">
        <v>24</v>
      </c>
      <c r="C1209" t="s">
        <v>25</v>
      </c>
      <c r="D1209" t="s">
        <v>18</v>
      </c>
      <c r="E1209" t="s">
        <v>6</v>
      </c>
      <c r="F1209" t="s">
        <v>2428</v>
      </c>
      <c r="G1209" t="s">
        <v>8</v>
      </c>
    </row>
    <row r="1210" spans="1:10" x14ac:dyDescent="0.25">
      <c r="A1210" t="s">
        <v>2429</v>
      </c>
      <c r="B1210" t="s">
        <v>28</v>
      </c>
      <c r="C1210" t="s">
        <v>24</v>
      </c>
      <c r="D1210" t="s">
        <v>25</v>
      </c>
      <c r="E1210" t="s">
        <v>18</v>
      </c>
      <c r="F1210" t="s">
        <v>6</v>
      </c>
      <c r="G1210" t="s">
        <v>2430</v>
      </c>
      <c r="H1210" t="s">
        <v>29</v>
      </c>
    </row>
    <row r="1211" spans="1:10" hidden="1" x14ac:dyDescent="0.25">
      <c r="A1211" t="s">
        <v>2431</v>
      </c>
      <c r="B1211" t="s">
        <v>31</v>
      </c>
      <c r="C1211" t="s">
        <v>17</v>
      </c>
      <c r="D1211" t="s">
        <v>18</v>
      </c>
      <c r="E1211" t="s">
        <v>6</v>
      </c>
      <c r="F1211" t="s">
        <v>2432</v>
      </c>
      <c r="G1211" t="s">
        <v>8</v>
      </c>
    </row>
    <row r="1212" spans="1:10" x14ac:dyDescent="0.25">
      <c r="A1212" t="s">
        <v>2433</v>
      </c>
      <c r="B1212" t="s">
        <v>94</v>
      </c>
      <c r="C1212" t="s">
        <v>31</v>
      </c>
      <c r="D1212" t="s">
        <v>17</v>
      </c>
      <c r="E1212" t="s">
        <v>18</v>
      </c>
      <c r="F1212" t="s">
        <v>6</v>
      </c>
      <c r="G1212" t="s">
        <v>2432</v>
      </c>
      <c r="H1212" t="s">
        <v>95</v>
      </c>
    </row>
    <row r="1213" spans="1:10" x14ac:dyDescent="0.25">
      <c r="A1213" t="s">
        <v>2434</v>
      </c>
      <c r="B1213" t="s">
        <v>97</v>
      </c>
      <c r="C1213" t="s">
        <v>31</v>
      </c>
      <c r="D1213" t="s">
        <v>17</v>
      </c>
      <c r="E1213" t="s">
        <v>18</v>
      </c>
      <c r="F1213" t="s">
        <v>6</v>
      </c>
      <c r="G1213" t="s">
        <v>2432</v>
      </c>
      <c r="H1213" t="s">
        <v>38</v>
      </c>
    </row>
    <row r="1214" spans="1:10" hidden="1" x14ac:dyDescent="0.25">
      <c r="A1214" t="s">
        <v>2435</v>
      </c>
      <c r="B1214" t="s">
        <v>99</v>
      </c>
      <c r="C1214" t="s">
        <v>41</v>
      </c>
      <c r="D1214" t="s">
        <v>18</v>
      </c>
      <c r="E1214" t="s">
        <v>6</v>
      </c>
      <c r="F1214" t="s">
        <v>2436</v>
      </c>
      <c r="G1214" t="s">
        <v>8</v>
      </c>
    </row>
    <row r="1215" spans="1:10" x14ac:dyDescent="0.25">
      <c r="A1215" t="s">
        <v>2437</v>
      </c>
      <c r="B1215" t="s">
        <v>44</v>
      </c>
      <c r="C1215" t="s">
        <v>99</v>
      </c>
      <c r="D1215" t="s">
        <v>41</v>
      </c>
      <c r="E1215" t="s">
        <v>18</v>
      </c>
      <c r="F1215" t="s">
        <v>6</v>
      </c>
      <c r="G1215" t="s">
        <v>2438</v>
      </c>
      <c r="H1215" t="s">
        <v>8</v>
      </c>
    </row>
    <row r="1216" spans="1:10" hidden="1" x14ac:dyDescent="0.25">
      <c r="A1216" t="s">
        <v>2439</v>
      </c>
      <c r="B1216" t="s">
        <v>47</v>
      </c>
      <c r="C1216" t="s">
        <v>17</v>
      </c>
      <c r="D1216" t="s">
        <v>18</v>
      </c>
      <c r="E1216" t="s">
        <v>6</v>
      </c>
      <c r="F1216" t="s">
        <v>2440</v>
      </c>
      <c r="G1216" t="s">
        <v>8</v>
      </c>
    </row>
    <row r="1217" spans="1:10" hidden="1" x14ac:dyDescent="0.25">
      <c r="A1217" t="s">
        <v>2441</v>
      </c>
      <c r="B1217" t="s">
        <v>2442</v>
      </c>
      <c r="C1217" t="s">
        <v>2</v>
      </c>
      <c r="D1217" t="s">
        <v>3</v>
      </c>
      <c r="E1217" t="s">
        <v>4</v>
      </c>
      <c r="F1217" t="s">
        <v>2443</v>
      </c>
      <c r="G1217" t="s">
        <v>6</v>
      </c>
      <c r="H1217" t="s">
        <v>7</v>
      </c>
      <c r="I1217" t="s">
        <v>8</v>
      </c>
    </row>
    <row r="1218" spans="1:10" hidden="1" x14ac:dyDescent="0.25">
      <c r="A1218" t="s">
        <v>2444</v>
      </c>
      <c r="B1218" t="s">
        <v>2445</v>
      </c>
      <c r="C1218" t="s">
        <v>2446</v>
      </c>
      <c r="D1218" t="s">
        <v>12</v>
      </c>
      <c r="E1218" t="s">
        <v>3</v>
      </c>
      <c r="F1218" t="s">
        <v>4</v>
      </c>
      <c r="G1218" t="s">
        <v>2447</v>
      </c>
      <c r="H1218" t="s">
        <v>6</v>
      </c>
      <c r="I1218" t="s">
        <v>14</v>
      </c>
      <c r="J1218" t="s">
        <v>8</v>
      </c>
    </row>
    <row r="1219" spans="1:10" hidden="1" x14ac:dyDescent="0.25">
      <c r="A1219" t="s">
        <v>2448</v>
      </c>
      <c r="B1219" t="s">
        <v>16</v>
      </c>
      <c r="C1219" t="s">
        <v>17</v>
      </c>
      <c r="D1219" t="s">
        <v>18</v>
      </c>
      <c r="E1219" t="s">
        <v>6</v>
      </c>
      <c r="F1219" t="s">
        <v>2449</v>
      </c>
      <c r="G1219" t="s">
        <v>8</v>
      </c>
    </row>
    <row r="1220" spans="1:10" x14ac:dyDescent="0.25">
      <c r="A1220" t="s">
        <v>2450</v>
      </c>
      <c r="B1220" t="s">
        <v>21</v>
      </c>
      <c r="C1220" t="s">
        <v>16</v>
      </c>
      <c r="D1220" t="s">
        <v>17</v>
      </c>
      <c r="E1220" t="s">
        <v>18</v>
      </c>
      <c r="F1220" t="s">
        <v>6</v>
      </c>
      <c r="G1220" t="s">
        <v>2449</v>
      </c>
      <c r="H1220" t="s">
        <v>22</v>
      </c>
    </row>
    <row r="1221" spans="1:10" hidden="1" x14ac:dyDescent="0.25">
      <c r="A1221" t="s">
        <v>2451</v>
      </c>
      <c r="B1221" t="s">
        <v>24</v>
      </c>
      <c r="C1221" t="s">
        <v>25</v>
      </c>
      <c r="D1221" t="s">
        <v>18</v>
      </c>
      <c r="E1221" t="s">
        <v>6</v>
      </c>
      <c r="F1221" t="s">
        <v>2452</v>
      </c>
      <c r="G1221" t="s">
        <v>8</v>
      </c>
    </row>
    <row r="1222" spans="1:10" x14ac:dyDescent="0.25">
      <c r="A1222" t="s">
        <v>2453</v>
      </c>
      <c r="B1222" t="s">
        <v>28</v>
      </c>
      <c r="C1222" t="s">
        <v>24</v>
      </c>
      <c r="D1222" t="s">
        <v>25</v>
      </c>
      <c r="E1222" t="s">
        <v>18</v>
      </c>
      <c r="F1222" t="s">
        <v>6</v>
      </c>
      <c r="G1222" t="s">
        <v>2454</v>
      </c>
      <c r="H1222" t="s">
        <v>29</v>
      </c>
    </row>
    <row r="1223" spans="1:10" hidden="1" x14ac:dyDescent="0.25">
      <c r="A1223" t="s">
        <v>2455</v>
      </c>
      <c r="B1223" t="s">
        <v>31</v>
      </c>
      <c r="C1223" t="s">
        <v>17</v>
      </c>
      <c r="D1223" t="s">
        <v>18</v>
      </c>
      <c r="E1223" t="s">
        <v>6</v>
      </c>
      <c r="F1223" t="s">
        <v>2456</v>
      </c>
      <c r="G1223" t="s">
        <v>8</v>
      </c>
    </row>
    <row r="1224" spans="1:10" x14ac:dyDescent="0.25">
      <c r="A1224" t="s">
        <v>2457</v>
      </c>
      <c r="B1224" t="s">
        <v>66</v>
      </c>
      <c r="C1224" t="s">
        <v>31</v>
      </c>
      <c r="D1224" t="s">
        <v>17</v>
      </c>
      <c r="E1224" t="s">
        <v>18</v>
      </c>
      <c r="F1224" t="s">
        <v>6</v>
      </c>
      <c r="G1224" t="s">
        <v>2456</v>
      </c>
      <c r="H1224" t="s">
        <v>67</v>
      </c>
    </row>
    <row r="1225" spans="1:10" x14ac:dyDescent="0.25">
      <c r="A1225" t="s">
        <v>2458</v>
      </c>
      <c r="B1225" t="s">
        <v>69</v>
      </c>
      <c r="C1225" t="s">
        <v>31</v>
      </c>
      <c r="D1225" t="s">
        <v>17</v>
      </c>
      <c r="E1225" t="s">
        <v>18</v>
      </c>
      <c r="F1225" t="s">
        <v>6</v>
      </c>
      <c r="G1225" t="s">
        <v>2456</v>
      </c>
      <c r="H1225" t="s">
        <v>38</v>
      </c>
    </row>
    <row r="1226" spans="1:10" hidden="1" x14ac:dyDescent="0.25">
      <c r="A1226" t="s">
        <v>2459</v>
      </c>
      <c r="B1226" t="s">
        <v>71</v>
      </c>
      <c r="C1226" t="s">
        <v>41</v>
      </c>
      <c r="D1226" t="s">
        <v>18</v>
      </c>
      <c r="E1226" t="s">
        <v>6</v>
      </c>
      <c r="F1226" t="s">
        <v>2460</v>
      </c>
      <c r="G1226" t="s">
        <v>8</v>
      </c>
    </row>
    <row r="1227" spans="1:10" x14ac:dyDescent="0.25">
      <c r="A1227" t="s">
        <v>2461</v>
      </c>
      <c r="B1227" t="s">
        <v>44</v>
      </c>
      <c r="C1227" t="s">
        <v>71</v>
      </c>
      <c r="D1227" t="s">
        <v>41</v>
      </c>
      <c r="E1227" t="s">
        <v>18</v>
      </c>
      <c r="F1227" t="s">
        <v>6</v>
      </c>
      <c r="G1227" t="s">
        <v>2462</v>
      </c>
      <c r="H1227" t="s">
        <v>8</v>
      </c>
    </row>
    <row r="1228" spans="1:10" hidden="1" x14ac:dyDescent="0.25">
      <c r="A1228" t="s">
        <v>2463</v>
      </c>
      <c r="B1228" t="s">
        <v>47</v>
      </c>
      <c r="C1228" t="s">
        <v>17</v>
      </c>
      <c r="D1228" t="s">
        <v>18</v>
      </c>
      <c r="E1228" t="s">
        <v>6</v>
      </c>
      <c r="F1228" t="s">
        <v>2464</v>
      </c>
      <c r="G1228" t="s">
        <v>8</v>
      </c>
    </row>
    <row r="1229" spans="1:10" hidden="1" x14ac:dyDescent="0.25">
      <c r="A1229" t="s">
        <v>2465</v>
      </c>
      <c r="B1229" t="s">
        <v>2466</v>
      </c>
      <c r="C1229" t="s">
        <v>2</v>
      </c>
      <c r="D1229" t="s">
        <v>3</v>
      </c>
      <c r="E1229" t="s">
        <v>4</v>
      </c>
      <c r="F1229" t="s">
        <v>2467</v>
      </c>
      <c r="G1229" t="s">
        <v>6</v>
      </c>
      <c r="H1229" t="s">
        <v>7</v>
      </c>
      <c r="I1229" t="s">
        <v>8</v>
      </c>
    </row>
    <row r="1230" spans="1:10" hidden="1" x14ac:dyDescent="0.25">
      <c r="A1230" t="s">
        <v>2468</v>
      </c>
      <c r="B1230" t="s">
        <v>2469</v>
      </c>
      <c r="C1230" t="s">
        <v>2470</v>
      </c>
      <c r="D1230" t="s">
        <v>12</v>
      </c>
      <c r="E1230" t="s">
        <v>3</v>
      </c>
      <c r="F1230" t="s">
        <v>4</v>
      </c>
      <c r="G1230" t="s">
        <v>2471</v>
      </c>
      <c r="H1230" t="s">
        <v>6</v>
      </c>
      <c r="I1230" t="s">
        <v>14</v>
      </c>
      <c r="J1230" t="s">
        <v>8</v>
      </c>
    </row>
    <row r="1231" spans="1:10" hidden="1" x14ac:dyDescent="0.25">
      <c r="A1231" t="s">
        <v>2472</v>
      </c>
      <c r="B1231" t="s">
        <v>16</v>
      </c>
      <c r="C1231" t="s">
        <v>17</v>
      </c>
      <c r="D1231" t="s">
        <v>18</v>
      </c>
      <c r="E1231" t="s">
        <v>6</v>
      </c>
      <c r="F1231" t="s">
        <v>2473</v>
      </c>
      <c r="G1231" t="s">
        <v>8</v>
      </c>
    </row>
    <row r="1232" spans="1:10" x14ac:dyDescent="0.25">
      <c r="A1232" t="s">
        <v>2474</v>
      </c>
      <c r="B1232" t="s">
        <v>21</v>
      </c>
      <c r="C1232" t="s">
        <v>16</v>
      </c>
      <c r="D1232" t="s">
        <v>17</v>
      </c>
      <c r="E1232" t="s">
        <v>18</v>
      </c>
      <c r="F1232" t="s">
        <v>6</v>
      </c>
      <c r="G1232" t="s">
        <v>2475</v>
      </c>
      <c r="H1232" t="s">
        <v>22</v>
      </c>
    </row>
    <row r="1233" spans="1:10" hidden="1" x14ac:dyDescent="0.25">
      <c r="A1233" t="s">
        <v>2476</v>
      </c>
      <c r="B1233" t="s">
        <v>24</v>
      </c>
      <c r="C1233" t="s">
        <v>25</v>
      </c>
      <c r="D1233" t="s">
        <v>18</v>
      </c>
      <c r="E1233" t="s">
        <v>6</v>
      </c>
      <c r="F1233" t="s">
        <v>2477</v>
      </c>
      <c r="G1233" t="s">
        <v>8</v>
      </c>
    </row>
    <row r="1234" spans="1:10" x14ac:dyDescent="0.25">
      <c r="A1234" t="s">
        <v>2478</v>
      </c>
      <c r="B1234" t="s">
        <v>28</v>
      </c>
      <c r="C1234" t="s">
        <v>24</v>
      </c>
      <c r="D1234" t="s">
        <v>25</v>
      </c>
      <c r="E1234" t="s">
        <v>18</v>
      </c>
      <c r="F1234" t="s">
        <v>6</v>
      </c>
      <c r="G1234" t="s">
        <v>2479</v>
      </c>
      <c r="H1234" t="s">
        <v>29</v>
      </c>
    </row>
    <row r="1235" spans="1:10" hidden="1" x14ac:dyDescent="0.25">
      <c r="A1235" t="s">
        <v>2480</v>
      </c>
      <c r="B1235" t="s">
        <v>31</v>
      </c>
      <c r="C1235" t="s">
        <v>17</v>
      </c>
      <c r="D1235" t="s">
        <v>18</v>
      </c>
      <c r="E1235" t="s">
        <v>6</v>
      </c>
      <c r="F1235" t="s">
        <v>2481</v>
      </c>
      <c r="G1235" t="s">
        <v>8</v>
      </c>
    </row>
    <row r="1236" spans="1:10" x14ac:dyDescent="0.25">
      <c r="A1236" t="s">
        <v>2482</v>
      </c>
      <c r="B1236" t="s">
        <v>66</v>
      </c>
      <c r="C1236" t="s">
        <v>31</v>
      </c>
      <c r="D1236" t="s">
        <v>17</v>
      </c>
      <c r="E1236" t="s">
        <v>18</v>
      </c>
      <c r="F1236" t="s">
        <v>6</v>
      </c>
      <c r="G1236" t="s">
        <v>2481</v>
      </c>
      <c r="H1236" t="s">
        <v>67</v>
      </c>
    </row>
    <row r="1237" spans="1:10" x14ac:dyDescent="0.25">
      <c r="A1237" t="s">
        <v>2483</v>
      </c>
      <c r="B1237" t="s">
        <v>69</v>
      </c>
      <c r="C1237" t="s">
        <v>31</v>
      </c>
      <c r="D1237" t="s">
        <v>17</v>
      </c>
      <c r="E1237" t="s">
        <v>18</v>
      </c>
      <c r="F1237" t="s">
        <v>6</v>
      </c>
      <c r="G1237" t="s">
        <v>2481</v>
      </c>
      <c r="H1237" t="s">
        <v>38</v>
      </c>
    </row>
    <row r="1238" spans="1:10" hidden="1" x14ac:dyDescent="0.25">
      <c r="A1238" t="s">
        <v>2484</v>
      </c>
      <c r="B1238" t="s">
        <v>71</v>
      </c>
      <c r="C1238" t="s">
        <v>41</v>
      </c>
      <c r="D1238" t="s">
        <v>18</v>
      </c>
      <c r="E1238" t="s">
        <v>6</v>
      </c>
      <c r="F1238" t="s">
        <v>2485</v>
      </c>
      <c r="G1238" t="s">
        <v>8</v>
      </c>
    </row>
    <row r="1239" spans="1:10" x14ac:dyDescent="0.25">
      <c r="A1239" t="s">
        <v>2486</v>
      </c>
      <c r="B1239" t="s">
        <v>44</v>
      </c>
      <c r="C1239" t="s">
        <v>71</v>
      </c>
      <c r="D1239" t="s">
        <v>41</v>
      </c>
      <c r="E1239" t="s">
        <v>18</v>
      </c>
      <c r="F1239" t="s">
        <v>6</v>
      </c>
      <c r="G1239" t="s">
        <v>2487</v>
      </c>
      <c r="H1239" t="s">
        <v>8</v>
      </c>
    </row>
    <row r="1240" spans="1:10" hidden="1" x14ac:dyDescent="0.25">
      <c r="A1240" t="s">
        <v>2488</v>
      </c>
      <c r="B1240" t="s">
        <v>47</v>
      </c>
      <c r="C1240" t="s">
        <v>17</v>
      </c>
      <c r="D1240" t="s">
        <v>18</v>
      </c>
      <c r="E1240" t="s">
        <v>6</v>
      </c>
      <c r="F1240" t="s">
        <v>2489</v>
      </c>
      <c r="G1240" t="s">
        <v>8</v>
      </c>
    </row>
    <row r="1241" spans="1:10" hidden="1" x14ac:dyDescent="0.25">
      <c r="A1241" t="s">
        <v>2490</v>
      </c>
      <c r="B1241" t="s">
        <v>2491</v>
      </c>
      <c r="C1241" t="s">
        <v>2</v>
      </c>
      <c r="D1241" t="s">
        <v>3</v>
      </c>
      <c r="E1241" t="s">
        <v>4</v>
      </c>
      <c r="F1241" t="s">
        <v>2492</v>
      </c>
      <c r="G1241" t="s">
        <v>6</v>
      </c>
      <c r="H1241" t="s">
        <v>7</v>
      </c>
      <c r="I1241" t="s">
        <v>8</v>
      </c>
    </row>
    <row r="1242" spans="1:10" hidden="1" x14ac:dyDescent="0.25">
      <c r="A1242" t="s">
        <v>2493</v>
      </c>
      <c r="B1242" t="s">
        <v>2494</v>
      </c>
      <c r="C1242" t="s">
        <v>2495</v>
      </c>
      <c r="D1242" t="s">
        <v>12</v>
      </c>
      <c r="E1242" t="s">
        <v>3</v>
      </c>
      <c r="F1242" t="s">
        <v>4</v>
      </c>
      <c r="G1242" t="s">
        <v>2496</v>
      </c>
      <c r="H1242" t="s">
        <v>6</v>
      </c>
      <c r="I1242" t="s">
        <v>14</v>
      </c>
      <c r="J1242" t="s">
        <v>8</v>
      </c>
    </row>
    <row r="1243" spans="1:10" hidden="1" x14ac:dyDescent="0.25">
      <c r="A1243" t="s">
        <v>2497</v>
      </c>
      <c r="B1243" t="s">
        <v>16</v>
      </c>
      <c r="C1243" t="s">
        <v>17</v>
      </c>
      <c r="D1243" t="s">
        <v>18</v>
      </c>
      <c r="E1243" t="s">
        <v>6</v>
      </c>
      <c r="F1243" t="s">
        <v>2498</v>
      </c>
      <c r="G1243" t="s">
        <v>8</v>
      </c>
    </row>
    <row r="1244" spans="1:10" x14ac:dyDescent="0.25">
      <c r="A1244" t="s">
        <v>2499</v>
      </c>
      <c r="B1244" t="s">
        <v>21</v>
      </c>
      <c r="C1244" t="s">
        <v>16</v>
      </c>
      <c r="D1244" t="s">
        <v>17</v>
      </c>
      <c r="E1244" t="s">
        <v>18</v>
      </c>
      <c r="F1244" t="s">
        <v>6</v>
      </c>
      <c r="G1244" t="s">
        <v>2498</v>
      </c>
      <c r="H1244" t="s">
        <v>22</v>
      </c>
    </row>
    <row r="1245" spans="1:10" hidden="1" x14ac:dyDescent="0.25">
      <c r="A1245" t="s">
        <v>2500</v>
      </c>
      <c r="B1245" t="s">
        <v>24</v>
      </c>
      <c r="C1245" t="s">
        <v>25</v>
      </c>
      <c r="D1245" t="s">
        <v>18</v>
      </c>
      <c r="E1245" t="s">
        <v>6</v>
      </c>
      <c r="F1245" t="s">
        <v>2501</v>
      </c>
      <c r="G1245" t="s">
        <v>8</v>
      </c>
    </row>
    <row r="1246" spans="1:10" x14ac:dyDescent="0.25">
      <c r="A1246" t="s">
        <v>2502</v>
      </c>
      <c r="B1246" t="s">
        <v>28</v>
      </c>
      <c r="C1246" t="s">
        <v>24</v>
      </c>
      <c r="D1246" t="s">
        <v>25</v>
      </c>
      <c r="E1246" t="s">
        <v>18</v>
      </c>
      <c r="F1246" t="s">
        <v>6</v>
      </c>
      <c r="G1246" t="s">
        <v>2503</v>
      </c>
      <c r="H1246" t="s">
        <v>29</v>
      </c>
    </row>
    <row r="1247" spans="1:10" hidden="1" x14ac:dyDescent="0.25">
      <c r="A1247" t="s">
        <v>2504</v>
      </c>
      <c r="B1247" t="s">
        <v>31</v>
      </c>
      <c r="C1247" t="s">
        <v>17</v>
      </c>
      <c r="D1247" t="s">
        <v>18</v>
      </c>
      <c r="E1247" t="s">
        <v>6</v>
      </c>
      <c r="F1247" t="s">
        <v>2505</v>
      </c>
      <c r="G1247" t="s">
        <v>8</v>
      </c>
    </row>
    <row r="1248" spans="1:10" x14ac:dyDescent="0.25">
      <c r="A1248" t="s">
        <v>2506</v>
      </c>
      <c r="B1248" t="s">
        <v>94</v>
      </c>
      <c r="C1248" t="s">
        <v>31</v>
      </c>
      <c r="D1248" t="s">
        <v>17</v>
      </c>
      <c r="E1248" t="s">
        <v>18</v>
      </c>
      <c r="F1248" t="s">
        <v>6</v>
      </c>
      <c r="G1248" t="s">
        <v>2505</v>
      </c>
      <c r="H1248" t="s">
        <v>95</v>
      </c>
    </row>
    <row r="1249" spans="1:10" x14ac:dyDescent="0.25">
      <c r="A1249" t="s">
        <v>2507</v>
      </c>
      <c r="B1249" t="s">
        <v>97</v>
      </c>
      <c r="C1249" t="s">
        <v>31</v>
      </c>
      <c r="D1249" t="s">
        <v>17</v>
      </c>
      <c r="E1249" t="s">
        <v>18</v>
      </c>
      <c r="F1249" t="s">
        <v>6</v>
      </c>
      <c r="G1249" t="s">
        <v>2505</v>
      </c>
      <c r="H1249" t="s">
        <v>38</v>
      </c>
    </row>
    <row r="1250" spans="1:10" hidden="1" x14ac:dyDescent="0.25">
      <c r="A1250" t="s">
        <v>2508</v>
      </c>
      <c r="B1250" t="s">
        <v>99</v>
      </c>
      <c r="C1250" t="s">
        <v>41</v>
      </c>
      <c r="D1250" t="s">
        <v>18</v>
      </c>
      <c r="E1250" t="s">
        <v>6</v>
      </c>
      <c r="F1250" t="s">
        <v>2509</v>
      </c>
      <c r="G1250" t="s">
        <v>8</v>
      </c>
    </row>
    <row r="1251" spans="1:10" x14ac:dyDescent="0.25">
      <c r="A1251" t="s">
        <v>2510</v>
      </c>
      <c r="B1251" t="s">
        <v>44</v>
      </c>
      <c r="C1251" t="s">
        <v>99</v>
      </c>
      <c r="D1251" t="s">
        <v>41</v>
      </c>
      <c r="E1251" t="s">
        <v>18</v>
      </c>
      <c r="F1251" t="s">
        <v>6</v>
      </c>
      <c r="G1251" t="s">
        <v>2511</v>
      </c>
      <c r="H1251" t="s">
        <v>8</v>
      </c>
    </row>
    <row r="1252" spans="1:10" hidden="1" x14ac:dyDescent="0.25">
      <c r="A1252" t="s">
        <v>2512</v>
      </c>
      <c r="B1252" t="s">
        <v>47</v>
      </c>
      <c r="C1252" t="s">
        <v>17</v>
      </c>
      <c r="D1252" t="s">
        <v>18</v>
      </c>
      <c r="E1252" t="s">
        <v>6</v>
      </c>
      <c r="F1252" t="s">
        <v>2513</v>
      </c>
      <c r="G1252" t="s">
        <v>8</v>
      </c>
    </row>
    <row r="1253" spans="1:10" hidden="1" x14ac:dyDescent="0.25">
      <c r="A1253" t="s">
        <v>2514</v>
      </c>
      <c r="B1253" t="s">
        <v>2515</v>
      </c>
      <c r="C1253" t="s">
        <v>2</v>
      </c>
      <c r="D1253" t="s">
        <v>3</v>
      </c>
      <c r="E1253" t="s">
        <v>4</v>
      </c>
      <c r="F1253" t="s">
        <v>2516</v>
      </c>
      <c r="G1253" t="s">
        <v>6</v>
      </c>
      <c r="H1253" t="s">
        <v>7</v>
      </c>
      <c r="I1253" t="s">
        <v>8</v>
      </c>
    </row>
    <row r="1254" spans="1:10" hidden="1" x14ac:dyDescent="0.25">
      <c r="A1254" t="s">
        <v>2517</v>
      </c>
      <c r="B1254" t="s">
        <v>2518</v>
      </c>
      <c r="C1254" t="s">
        <v>2519</v>
      </c>
      <c r="D1254" t="s">
        <v>12</v>
      </c>
      <c r="E1254" t="s">
        <v>3</v>
      </c>
      <c r="F1254" t="s">
        <v>4</v>
      </c>
      <c r="G1254" t="s">
        <v>2520</v>
      </c>
      <c r="H1254" t="s">
        <v>6</v>
      </c>
      <c r="I1254" t="s">
        <v>14</v>
      </c>
      <c r="J1254" t="s">
        <v>8</v>
      </c>
    </row>
    <row r="1255" spans="1:10" hidden="1" x14ac:dyDescent="0.25">
      <c r="A1255" t="s">
        <v>2521</v>
      </c>
      <c r="B1255" t="s">
        <v>16</v>
      </c>
      <c r="C1255" t="s">
        <v>17</v>
      </c>
      <c r="D1255" t="s">
        <v>18</v>
      </c>
      <c r="E1255" t="s">
        <v>6</v>
      </c>
      <c r="F1255" t="s">
        <v>2522</v>
      </c>
      <c r="G1255" t="s">
        <v>8</v>
      </c>
    </row>
    <row r="1256" spans="1:10" x14ac:dyDescent="0.25">
      <c r="A1256" t="s">
        <v>2523</v>
      </c>
      <c r="B1256" t="s">
        <v>21</v>
      </c>
      <c r="C1256" t="s">
        <v>16</v>
      </c>
      <c r="D1256" t="s">
        <v>17</v>
      </c>
      <c r="E1256" t="s">
        <v>18</v>
      </c>
      <c r="F1256" t="s">
        <v>6</v>
      </c>
      <c r="G1256" t="s">
        <v>2522</v>
      </c>
      <c r="H1256" t="s">
        <v>22</v>
      </c>
    </row>
    <row r="1257" spans="1:10" hidden="1" x14ac:dyDescent="0.25">
      <c r="A1257" t="s">
        <v>2524</v>
      </c>
      <c r="B1257" t="s">
        <v>24</v>
      </c>
      <c r="C1257" t="s">
        <v>25</v>
      </c>
      <c r="D1257" t="s">
        <v>18</v>
      </c>
      <c r="E1257" t="s">
        <v>6</v>
      </c>
      <c r="F1257" t="s">
        <v>2525</v>
      </c>
      <c r="G1257" t="s">
        <v>8</v>
      </c>
    </row>
    <row r="1258" spans="1:10" x14ac:dyDescent="0.25">
      <c r="A1258" t="s">
        <v>2526</v>
      </c>
      <c r="B1258" t="s">
        <v>28</v>
      </c>
      <c r="C1258" t="s">
        <v>24</v>
      </c>
      <c r="D1258" t="s">
        <v>25</v>
      </c>
      <c r="E1258" t="s">
        <v>18</v>
      </c>
      <c r="F1258" t="s">
        <v>6</v>
      </c>
      <c r="G1258" t="s">
        <v>2527</v>
      </c>
      <c r="H1258" t="s">
        <v>29</v>
      </c>
    </row>
    <row r="1259" spans="1:10" hidden="1" x14ac:dyDescent="0.25">
      <c r="A1259" t="s">
        <v>2528</v>
      </c>
      <c r="B1259" t="s">
        <v>31</v>
      </c>
      <c r="C1259" t="s">
        <v>17</v>
      </c>
      <c r="D1259" t="s">
        <v>18</v>
      </c>
      <c r="E1259" t="s">
        <v>6</v>
      </c>
      <c r="F1259" t="s">
        <v>2529</v>
      </c>
      <c r="G1259" t="s">
        <v>8</v>
      </c>
    </row>
    <row r="1260" spans="1:10" x14ac:dyDescent="0.25">
      <c r="A1260" t="s">
        <v>2530</v>
      </c>
      <c r="B1260" t="s">
        <v>66</v>
      </c>
      <c r="C1260" t="s">
        <v>31</v>
      </c>
      <c r="D1260" t="s">
        <v>17</v>
      </c>
      <c r="E1260" t="s">
        <v>18</v>
      </c>
      <c r="F1260" t="s">
        <v>6</v>
      </c>
      <c r="G1260" t="s">
        <v>2529</v>
      </c>
      <c r="H1260" t="s">
        <v>67</v>
      </c>
    </row>
    <row r="1261" spans="1:10" x14ac:dyDescent="0.25">
      <c r="A1261" t="s">
        <v>2531</v>
      </c>
      <c r="B1261" t="s">
        <v>69</v>
      </c>
      <c r="C1261" t="s">
        <v>31</v>
      </c>
      <c r="D1261" t="s">
        <v>17</v>
      </c>
      <c r="E1261" t="s">
        <v>18</v>
      </c>
      <c r="F1261" t="s">
        <v>6</v>
      </c>
      <c r="G1261" t="s">
        <v>2529</v>
      </c>
      <c r="H1261" t="s">
        <v>38</v>
      </c>
    </row>
    <row r="1262" spans="1:10" hidden="1" x14ac:dyDescent="0.25">
      <c r="A1262" t="s">
        <v>2532</v>
      </c>
      <c r="B1262" t="s">
        <v>71</v>
      </c>
      <c r="C1262" t="s">
        <v>41</v>
      </c>
      <c r="D1262" t="s">
        <v>18</v>
      </c>
      <c r="E1262" t="s">
        <v>6</v>
      </c>
      <c r="F1262" t="s">
        <v>2533</v>
      </c>
      <c r="G1262" t="s">
        <v>8</v>
      </c>
    </row>
    <row r="1263" spans="1:10" x14ac:dyDescent="0.25">
      <c r="A1263" t="s">
        <v>2534</v>
      </c>
      <c r="B1263" t="s">
        <v>44</v>
      </c>
      <c r="C1263" t="s">
        <v>71</v>
      </c>
      <c r="D1263" t="s">
        <v>41</v>
      </c>
      <c r="E1263" t="s">
        <v>18</v>
      </c>
      <c r="F1263" t="s">
        <v>6</v>
      </c>
      <c r="G1263" t="s">
        <v>2535</v>
      </c>
      <c r="H1263" t="s">
        <v>8</v>
      </c>
    </row>
    <row r="1264" spans="1:10" hidden="1" x14ac:dyDescent="0.25">
      <c r="A1264" t="s">
        <v>2536</v>
      </c>
      <c r="B1264" t="s">
        <v>47</v>
      </c>
      <c r="C1264" t="s">
        <v>17</v>
      </c>
      <c r="D1264" t="s">
        <v>18</v>
      </c>
      <c r="E1264" t="s">
        <v>6</v>
      </c>
      <c r="F1264" t="s">
        <v>2537</v>
      </c>
      <c r="G1264" t="s">
        <v>8</v>
      </c>
    </row>
    <row r="1265" spans="1:10" hidden="1" x14ac:dyDescent="0.25">
      <c r="A1265" t="s">
        <v>2538</v>
      </c>
      <c r="B1265" t="s">
        <v>2539</v>
      </c>
      <c r="C1265" t="s">
        <v>2</v>
      </c>
      <c r="D1265" t="s">
        <v>3</v>
      </c>
      <c r="E1265" t="s">
        <v>4</v>
      </c>
      <c r="F1265" t="s">
        <v>2540</v>
      </c>
      <c r="G1265" t="s">
        <v>6</v>
      </c>
      <c r="H1265" t="s">
        <v>7</v>
      </c>
      <c r="I1265" t="s">
        <v>8</v>
      </c>
    </row>
    <row r="1266" spans="1:10" hidden="1" x14ac:dyDescent="0.25">
      <c r="A1266" t="s">
        <v>2541</v>
      </c>
      <c r="B1266" t="s">
        <v>2542</v>
      </c>
      <c r="C1266" t="s">
        <v>2543</v>
      </c>
      <c r="D1266" t="s">
        <v>12</v>
      </c>
      <c r="E1266" t="s">
        <v>3</v>
      </c>
      <c r="F1266" t="s">
        <v>4</v>
      </c>
      <c r="G1266" t="s">
        <v>2544</v>
      </c>
      <c r="H1266" t="s">
        <v>6</v>
      </c>
      <c r="I1266" t="s">
        <v>14</v>
      </c>
      <c r="J1266" t="s">
        <v>8</v>
      </c>
    </row>
    <row r="1267" spans="1:10" hidden="1" x14ac:dyDescent="0.25">
      <c r="A1267" t="s">
        <v>2545</v>
      </c>
      <c r="B1267" t="s">
        <v>16</v>
      </c>
      <c r="C1267" t="s">
        <v>17</v>
      </c>
      <c r="D1267" t="s">
        <v>18</v>
      </c>
      <c r="E1267" t="s">
        <v>6</v>
      </c>
      <c r="F1267" t="s">
        <v>2546</v>
      </c>
      <c r="G1267" t="s">
        <v>8</v>
      </c>
    </row>
    <row r="1268" spans="1:10" x14ac:dyDescent="0.25">
      <c r="A1268" t="s">
        <v>2547</v>
      </c>
      <c r="B1268" t="s">
        <v>21</v>
      </c>
      <c r="C1268" t="s">
        <v>16</v>
      </c>
      <c r="D1268" t="s">
        <v>17</v>
      </c>
      <c r="E1268" t="s">
        <v>18</v>
      </c>
      <c r="F1268" t="s">
        <v>6</v>
      </c>
      <c r="G1268" t="s">
        <v>2546</v>
      </c>
      <c r="H1268" t="s">
        <v>22</v>
      </c>
    </row>
    <row r="1269" spans="1:10" hidden="1" x14ac:dyDescent="0.25">
      <c r="A1269" t="s">
        <v>2548</v>
      </c>
      <c r="B1269" t="s">
        <v>24</v>
      </c>
      <c r="C1269" t="s">
        <v>25</v>
      </c>
      <c r="D1269" t="s">
        <v>18</v>
      </c>
      <c r="E1269" t="s">
        <v>6</v>
      </c>
      <c r="F1269" t="s">
        <v>2549</v>
      </c>
      <c r="G1269" t="s">
        <v>8</v>
      </c>
    </row>
    <row r="1270" spans="1:10" x14ac:dyDescent="0.25">
      <c r="A1270" t="s">
        <v>2550</v>
      </c>
      <c r="B1270" t="s">
        <v>28</v>
      </c>
      <c r="C1270" t="s">
        <v>24</v>
      </c>
      <c r="D1270" t="s">
        <v>25</v>
      </c>
      <c r="E1270" t="s">
        <v>18</v>
      </c>
      <c r="F1270" t="s">
        <v>6</v>
      </c>
      <c r="G1270" t="s">
        <v>2551</v>
      </c>
      <c r="H1270" t="s">
        <v>29</v>
      </c>
    </row>
    <row r="1271" spans="1:10" hidden="1" x14ac:dyDescent="0.25">
      <c r="A1271" t="s">
        <v>2552</v>
      </c>
      <c r="B1271" t="s">
        <v>31</v>
      </c>
      <c r="C1271" t="s">
        <v>17</v>
      </c>
      <c r="D1271" t="s">
        <v>18</v>
      </c>
      <c r="E1271" t="s">
        <v>6</v>
      </c>
      <c r="F1271" t="s">
        <v>2553</v>
      </c>
      <c r="G1271" t="s">
        <v>8</v>
      </c>
    </row>
    <row r="1272" spans="1:10" x14ac:dyDescent="0.25">
      <c r="A1272" t="s">
        <v>2554</v>
      </c>
      <c r="B1272" t="s">
        <v>94</v>
      </c>
      <c r="C1272" t="s">
        <v>31</v>
      </c>
      <c r="D1272" t="s">
        <v>17</v>
      </c>
      <c r="E1272" t="s">
        <v>18</v>
      </c>
      <c r="F1272" t="s">
        <v>6</v>
      </c>
      <c r="G1272" t="s">
        <v>2553</v>
      </c>
      <c r="H1272" t="s">
        <v>95</v>
      </c>
    </row>
    <row r="1273" spans="1:10" x14ac:dyDescent="0.25">
      <c r="A1273" t="s">
        <v>2555</v>
      </c>
      <c r="B1273" t="s">
        <v>97</v>
      </c>
      <c r="C1273" t="s">
        <v>31</v>
      </c>
      <c r="D1273" t="s">
        <v>17</v>
      </c>
      <c r="E1273" t="s">
        <v>18</v>
      </c>
      <c r="F1273" t="s">
        <v>6</v>
      </c>
      <c r="G1273" t="s">
        <v>2553</v>
      </c>
      <c r="H1273" t="s">
        <v>38</v>
      </c>
    </row>
    <row r="1274" spans="1:10" hidden="1" x14ac:dyDescent="0.25">
      <c r="A1274" t="s">
        <v>2556</v>
      </c>
      <c r="B1274" t="s">
        <v>99</v>
      </c>
      <c r="C1274" t="s">
        <v>41</v>
      </c>
      <c r="D1274" t="s">
        <v>18</v>
      </c>
      <c r="E1274" t="s">
        <v>6</v>
      </c>
      <c r="F1274" t="s">
        <v>2557</v>
      </c>
      <c r="G1274" t="s">
        <v>8</v>
      </c>
    </row>
    <row r="1275" spans="1:10" x14ac:dyDescent="0.25">
      <c r="A1275" t="s">
        <v>2558</v>
      </c>
      <c r="B1275" t="s">
        <v>44</v>
      </c>
      <c r="C1275" t="s">
        <v>99</v>
      </c>
      <c r="D1275" t="s">
        <v>41</v>
      </c>
      <c r="E1275" t="s">
        <v>18</v>
      </c>
      <c r="F1275" t="s">
        <v>6</v>
      </c>
      <c r="G1275" t="s">
        <v>2559</v>
      </c>
      <c r="H1275" t="s">
        <v>8</v>
      </c>
    </row>
    <row r="1276" spans="1:10" hidden="1" x14ac:dyDescent="0.25">
      <c r="A1276" t="s">
        <v>2560</v>
      </c>
      <c r="B1276" t="s">
        <v>47</v>
      </c>
      <c r="C1276" t="s">
        <v>17</v>
      </c>
      <c r="D1276" t="s">
        <v>18</v>
      </c>
      <c r="E1276" t="s">
        <v>6</v>
      </c>
      <c r="F1276" t="s">
        <v>2561</v>
      </c>
      <c r="G1276" t="s">
        <v>8</v>
      </c>
    </row>
    <row r="1277" spans="1:10" hidden="1" x14ac:dyDescent="0.25">
      <c r="A1277" t="s">
        <v>2562</v>
      </c>
      <c r="B1277" t="s">
        <v>2563</v>
      </c>
      <c r="C1277" t="s">
        <v>2</v>
      </c>
      <c r="D1277" t="s">
        <v>3</v>
      </c>
      <c r="E1277" t="s">
        <v>4</v>
      </c>
      <c r="F1277" t="s">
        <v>2564</v>
      </c>
      <c r="G1277" t="s">
        <v>6</v>
      </c>
      <c r="H1277" t="s">
        <v>7</v>
      </c>
      <c r="I1277" t="s">
        <v>8</v>
      </c>
    </row>
    <row r="1278" spans="1:10" hidden="1" x14ac:dyDescent="0.25">
      <c r="A1278" t="s">
        <v>2565</v>
      </c>
      <c r="B1278" t="s">
        <v>2566</v>
      </c>
      <c r="C1278" t="s">
        <v>2567</v>
      </c>
      <c r="D1278" t="s">
        <v>12</v>
      </c>
      <c r="E1278" t="s">
        <v>3</v>
      </c>
      <c r="F1278" t="s">
        <v>4</v>
      </c>
      <c r="G1278" t="s">
        <v>2568</v>
      </c>
      <c r="H1278" t="s">
        <v>6</v>
      </c>
      <c r="I1278" t="s">
        <v>14</v>
      </c>
      <c r="J1278" t="s">
        <v>8</v>
      </c>
    </row>
    <row r="1279" spans="1:10" hidden="1" x14ac:dyDescent="0.25">
      <c r="A1279" t="s">
        <v>2569</v>
      </c>
      <c r="B1279" t="s">
        <v>16</v>
      </c>
      <c r="C1279" t="s">
        <v>17</v>
      </c>
      <c r="D1279" t="s">
        <v>18</v>
      </c>
      <c r="E1279" t="s">
        <v>6</v>
      </c>
      <c r="F1279" t="s">
        <v>2570</v>
      </c>
      <c r="G1279" t="s">
        <v>8</v>
      </c>
    </row>
    <row r="1280" spans="1:10" x14ac:dyDescent="0.25">
      <c r="A1280" t="s">
        <v>2571</v>
      </c>
      <c r="B1280" t="s">
        <v>21</v>
      </c>
      <c r="C1280" t="s">
        <v>16</v>
      </c>
      <c r="D1280" t="s">
        <v>17</v>
      </c>
      <c r="E1280" t="s">
        <v>18</v>
      </c>
      <c r="F1280" t="s">
        <v>6</v>
      </c>
      <c r="G1280" t="s">
        <v>2570</v>
      </c>
      <c r="H1280" t="s">
        <v>22</v>
      </c>
    </row>
    <row r="1281" spans="1:10" hidden="1" x14ac:dyDescent="0.25">
      <c r="A1281" t="s">
        <v>2572</v>
      </c>
      <c r="B1281" t="s">
        <v>24</v>
      </c>
      <c r="C1281" t="s">
        <v>25</v>
      </c>
      <c r="D1281" t="s">
        <v>18</v>
      </c>
      <c r="E1281" t="s">
        <v>6</v>
      </c>
      <c r="F1281" t="s">
        <v>2573</v>
      </c>
      <c r="G1281" t="s">
        <v>8</v>
      </c>
    </row>
    <row r="1282" spans="1:10" x14ac:dyDescent="0.25">
      <c r="A1282" t="s">
        <v>2574</v>
      </c>
      <c r="B1282" t="s">
        <v>28</v>
      </c>
      <c r="C1282" t="s">
        <v>24</v>
      </c>
      <c r="D1282" t="s">
        <v>25</v>
      </c>
      <c r="E1282" t="s">
        <v>18</v>
      </c>
      <c r="F1282" t="s">
        <v>6</v>
      </c>
      <c r="G1282" t="s">
        <v>2575</v>
      </c>
      <c r="H1282" t="s">
        <v>29</v>
      </c>
    </row>
    <row r="1283" spans="1:10" hidden="1" x14ac:dyDescent="0.25">
      <c r="A1283" t="s">
        <v>2576</v>
      </c>
      <c r="B1283" t="s">
        <v>31</v>
      </c>
      <c r="C1283" t="s">
        <v>17</v>
      </c>
      <c r="D1283" t="s">
        <v>18</v>
      </c>
      <c r="E1283" t="s">
        <v>6</v>
      </c>
      <c r="F1283" t="s">
        <v>2577</v>
      </c>
      <c r="G1283" t="s">
        <v>8</v>
      </c>
    </row>
    <row r="1284" spans="1:10" x14ac:dyDescent="0.25">
      <c r="A1284" t="s">
        <v>2578</v>
      </c>
      <c r="B1284" t="s">
        <v>66</v>
      </c>
      <c r="C1284" t="s">
        <v>31</v>
      </c>
      <c r="D1284" t="s">
        <v>17</v>
      </c>
      <c r="E1284" t="s">
        <v>18</v>
      </c>
      <c r="F1284" t="s">
        <v>6</v>
      </c>
      <c r="G1284" t="s">
        <v>2577</v>
      </c>
      <c r="H1284" t="s">
        <v>67</v>
      </c>
    </row>
    <row r="1285" spans="1:10" x14ac:dyDescent="0.25">
      <c r="A1285" t="s">
        <v>2579</v>
      </c>
      <c r="B1285" t="s">
        <v>69</v>
      </c>
      <c r="C1285" t="s">
        <v>31</v>
      </c>
      <c r="D1285" t="s">
        <v>17</v>
      </c>
      <c r="E1285" t="s">
        <v>18</v>
      </c>
      <c r="F1285" t="s">
        <v>6</v>
      </c>
      <c r="G1285" t="s">
        <v>2577</v>
      </c>
      <c r="H1285" t="s">
        <v>38</v>
      </c>
    </row>
    <row r="1286" spans="1:10" hidden="1" x14ac:dyDescent="0.25">
      <c r="A1286" t="s">
        <v>2580</v>
      </c>
      <c r="B1286" t="s">
        <v>71</v>
      </c>
      <c r="C1286" t="s">
        <v>41</v>
      </c>
      <c r="D1286" t="s">
        <v>18</v>
      </c>
      <c r="E1286" t="s">
        <v>6</v>
      </c>
      <c r="F1286" t="s">
        <v>2581</v>
      </c>
      <c r="G1286" t="s">
        <v>8</v>
      </c>
    </row>
    <row r="1287" spans="1:10" x14ac:dyDescent="0.25">
      <c r="A1287" t="s">
        <v>2582</v>
      </c>
      <c r="B1287" t="s">
        <v>44</v>
      </c>
      <c r="C1287" t="s">
        <v>71</v>
      </c>
      <c r="D1287" t="s">
        <v>41</v>
      </c>
      <c r="E1287" t="s">
        <v>18</v>
      </c>
      <c r="F1287" t="s">
        <v>6</v>
      </c>
      <c r="G1287" t="s">
        <v>2583</v>
      </c>
      <c r="H1287" t="s">
        <v>8</v>
      </c>
    </row>
    <row r="1288" spans="1:10" hidden="1" x14ac:dyDescent="0.25">
      <c r="A1288" t="s">
        <v>2584</v>
      </c>
      <c r="B1288" t="s">
        <v>47</v>
      </c>
      <c r="C1288" t="s">
        <v>17</v>
      </c>
      <c r="D1288" t="s">
        <v>18</v>
      </c>
      <c r="E1288" t="s">
        <v>6</v>
      </c>
      <c r="F1288" t="s">
        <v>2585</v>
      </c>
      <c r="G1288" t="s">
        <v>8</v>
      </c>
    </row>
    <row r="1289" spans="1:10" hidden="1" x14ac:dyDescent="0.25">
      <c r="A1289" t="s">
        <v>2586</v>
      </c>
      <c r="B1289" t="s">
        <v>2587</v>
      </c>
      <c r="C1289" t="s">
        <v>2</v>
      </c>
      <c r="D1289" t="s">
        <v>3</v>
      </c>
      <c r="E1289" t="s">
        <v>4</v>
      </c>
      <c r="F1289" t="s">
        <v>2588</v>
      </c>
      <c r="G1289" t="s">
        <v>6</v>
      </c>
      <c r="H1289" t="s">
        <v>7</v>
      </c>
      <c r="I1289" t="s">
        <v>8</v>
      </c>
    </row>
    <row r="1290" spans="1:10" hidden="1" x14ac:dyDescent="0.25">
      <c r="A1290" t="s">
        <v>2589</v>
      </c>
      <c r="B1290" t="s">
        <v>2590</v>
      </c>
      <c r="C1290" t="s">
        <v>2591</v>
      </c>
      <c r="D1290" t="s">
        <v>12</v>
      </c>
      <c r="E1290" t="s">
        <v>3</v>
      </c>
      <c r="F1290" t="s">
        <v>4</v>
      </c>
      <c r="G1290" t="s">
        <v>2592</v>
      </c>
      <c r="H1290" t="s">
        <v>6</v>
      </c>
      <c r="I1290" t="s">
        <v>14</v>
      </c>
      <c r="J1290" t="s">
        <v>8</v>
      </c>
    </row>
    <row r="1291" spans="1:10" hidden="1" x14ac:dyDescent="0.25">
      <c r="A1291" t="s">
        <v>2593</v>
      </c>
      <c r="B1291" t="s">
        <v>16</v>
      </c>
      <c r="C1291" t="s">
        <v>17</v>
      </c>
      <c r="D1291" t="s">
        <v>18</v>
      </c>
      <c r="E1291" t="s">
        <v>6</v>
      </c>
      <c r="F1291" t="s">
        <v>2594</v>
      </c>
      <c r="G1291" t="s">
        <v>8</v>
      </c>
    </row>
    <row r="1292" spans="1:10" x14ac:dyDescent="0.25">
      <c r="A1292" t="s">
        <v>2595</v>
      </c>
      <c r="B1292" t="s">
        <v>21</v>
      </c>
      <c r="C1292" t="s">
        <v>16</v>
      </c>
      <c r="D1292" t="s">
        <v>17</v>
      </c>
      <c r="E1292" t="s">
        <v>18</v>
      </c>
      <c r="F1292" t="s">
        <v>6</v>
      </c>
      <c r="G1292" t="s">
        <v>2594</v>
      </c>
      <c r="H1292" t="s">
        <v>22</v>
      </c>
    </row>
    <row r="1293" spans="1:10" hidden="1" x14ac:dyDescent="0.25">
      <c r="A1293" t="s">
        <v>2596</v>
      </c>
      <c r="B1293" t="s">
        <v>24</v>
      </c>
      <c r="C1293" t="s">
        <v>25</v>
      </c>
      <c r="D1293" t="s">
        <v>18</v>
      </c>
      <c r="E1293" t="s">
        <v>6</v>
      </c>
      <c r="F1293" t="s">
        <v>2597</v>
      </c>
      <c r="G1293" t="s">
        <v>8</v>
      </c>
    </row>
    <row r="1294" spans="1:10" x14ac:dyDescent="0.25">
      <c r="A1294" t="s">
        <v>2598</v>
      </c>
      <c r="B1294" t="s">
        <v>28</v>
      </c>
      <c r="C1294" t="s">
        <v>24</v>
      </c>
      <c r="D1294" t="s">
        <v>25</v>
      </c>
      <c r="E1294" t="s">
        <v>18</v>
      </c>
      <c r="F1294" t="s">
        <v>6</v>
      </c>
      <c r="G1294" t="s">
        <v>2599</v>
      </c>
      <c r="H1294" t="s">
        <v>29</v>
      </c>
    </row>
    <row r="1295" spans="1:10" hidden="1" x14ac:dyDescent="0.25">
      <c r="A1295" t="s">
        <v>2600</v>
      </c>
      <c r="B1295" t="s">
        <v>31</v>
      </c>
      <c r="C1295" t="s">
        <v>17</v>
      </c>
      <c r="D1295" t="s">
        <v>18</v>
      </c>
      <c r="E1295" t="s">
        <v>6</v>
      </c>
      <c r="F1295" t="s">
        <v>2601</v>
      </c>
      <c r="G1295" t="s">
        <v>8</v>
      </c>
    </row>
    <row r="1296" spans="1:10" x14ac:dyDescent="0.25">
      <c r="A1296" t="s">
        <v>2602</v>
      </c>
      <c r="B1296" t="s">
        <v>94</v>
      </c>
      <c r="C1296" t="s">
        <v>31</v>
      </c>
      <c r="D1296" t="s">
        <v>17</v>
      </c>
      <c r="E1296" t="s">
        <v>18</v>
      </c>
      <c r="F1296" t="s">
        <v>6</v>
      </c>
      <c r="G1296" t="s">
        <v>2601</v>
      </c>
      <c r="H1296" t="s">
        <v>95</v>
      </c>
    </row>
    <row r="1297" spans="1:10" x14ac:dyDescent="0.25">
      <c r="A1297" t="s">
        <v>2603</v>
      </c>
      <c r="B1297" t="s">
        <v>97</v>
      </c>
      <c r="C1297" t="s">
        <v>31</v>
      </c>
      <c r="D1297" t="s">
        <v>17</v>
      </c>
      <c r="E1297" t="s">
        <v>18</v>
      </c>
      <c r="F1297" t="s">
        <v>6</v>
      </c>
      <c r="G1297" t="s">
        <v>2601</v>
      </c>
      <c r="H1297" t="s">
        <v>38</v>
      </c>
    </row>
    <row r="1298" spans="1:10" hidden="1" x14ac:dyDescent="0.25">
      <c r="A1298" t="s">
        <v>2604</v>
      </c>
      <c r="B1298" t="s">
        <v>99</v>
      </c>
      <c r="C1298" t="s">
        <v>41</v>
      </c>
      <c r="D1298" t="s">
        <v>18</v>
      </c>
      <c r="E1298" t="s">
        <v>6</v>
      </c>
      <c r="F1298" t="s">
        <v>2605</v>
      </c>
      <c r="G1298" t="s">
        <v>8</v>
      </c>
    </row>
    <row r="1299" spans="1:10" x14ac:dyDescent="0.25">
      <c r="A1299" t="s">
        <v>2606</v>
      </c>
      <c r="B1299" t="s">
        <v>44</v>
      </c>
      <c r="C1299" t="s">
        <v>99</v>
      </c>
      <c r="D1299" t="s">
        <v>41</v>
      </c>
      <c r="E1299" t="s">
        <v>18</v>
      </c>
      <c r="F1299" t="s">
        <v>6</v>
      </c>
      <c r="G1299" t="s">
        <v>2607</v>
      </c>
      <c r="H1299" t="s">
        <v>8</v>
      </c>
    </row>
    <row r="1300" spans="1:10" hidden="1" x14ac:dyDescent="0.25">
      <c r="A1300" t="s">
        <v>2608</v>
      </c>
      <c r="B1300" t="s">
        <v>47</v>
      </c>
      <c r="C1300" t="s">
        <v>17</v>
      </c>
      <c r="D1300" t="s">
        <v>18</v>
      </c>
      <c r="E1300" t="s">
        <v>6</v>
      </c>
      <c r="F1300" t="s">
        <v>2609</v>
      </c>
      <c r="G1300" t="s">
        <v>8</v>
      </c>
    </row>
    <row r="1301" spans="1:10" hidden="1" x14ac:dyDescent="0.25">
      <c r="A1301" t="s">
        <v>2610</v>
      </c>
      <c r="B1301" t="s">
        <v>2611</v>
      </c>
      <c r="C1301" t="s">
        <v>2</v>
      </c>
      <c r="D1301" t="s">
        <v>3</v>
      </c>
      <c r="E1301" t="s">
        <v>4</v>
      </c>
      <c r="F1301" t="s">
        <v>2612</v>
      </c>
      <c r="G1301" t="s">
        <v>6</v>
      </c>
      <c r="H1301" t="s">
        <v>7</v>
      </c>
      <c r="I1301" t="s">
        <v>8</v>
      </c>
    </row>
    <row r="1302" spans="1:10" hidden="1" x14ac:dyDescent="0.25">
      <c r="A1302" t="s">
        <v>2613</v>
      </c>
      <c r="B1302" t="s">
        <v>2614</v>
      </c>
      <c r="C1302" t="s">
        <v>2615</v>
      </c>
      <c r="D1302" t="s">
        <v>12</v>
      </c>
      <c r="E1302" t="s">
        <v>3</v>
      </c>
      <c r="F1302" t="s">
        <v>4</v>
      </c>
      <c r="G1302" t="s">
        <v>2616</v>
      </c>
      <c r="H1302" t="s">
        <v>6</v>
      </c>
      <c r="I1302" t="s">
        <v>14</v>
      </c>
      <c r="J1302" t="s">
        <v>8</v>
      </c>
    </row>
    <row r="1303" spans="1:10" hidden="1" x14ac:dyDescent="0.25">
      <c r="A1303" t="s">
        <v>2617</v>
      </c>
      <c r="B1303" t="s">
        <v>16</v>
      </c>
      <c r="C1303" t="s">
        <v>17</v>
      </c>
      <c r="D1303" t="s">
        <v>18</v>
      </c>
      <c r="E1303" t="s">
        <v>6</v>
      </c>
      <c r="F1303" t="s">
        <v>2618</v>
      </c>
      <c r="G1303" t="s">
        <v>8</v>
      </c>
    </row>
    <row r="1304" spans="1:10" x14ac:dyDescent="0.25">
      <c r="A1304" t="s">
        <v>2619</v>
      </c>
      <c r="B1304" t="s">
        <v>21</v>
      </c>
      <c r="C1304" t="s">
        <v>16</v>
      </c>
      <c r="D1304" t="s">
        <v>17</v>
      </c>
      <c r="E1304" t="s">
        <v>18</v>
      </c>
      <c r="F1304" t="s">
        <v>6</v>
      </c>
      <c r="G1304" t="s">
        <v>2618</v>
      </c>
      <c r="H1304" t="s">
        <v>22</v>
      </c>
    </row>
    <row r="1305" spans="1:10" hidden="1" x14ac:dyDescent="0.25">
      <c r="A1305" t="s">
        <v>2620</v>
      </c>
      <c r="B1305" t="s">
        <v>24</v>
      </c>
      <c r="C1305" t="s">
        <v>25</v>
      </c>
      <c r="D1305" t="s">
        <v>18</v>
      </c>
      <c r="E1305" t="s">
        <v>6</v>
      </c>
      <c r="F1305" t="s">
        <v>2621</v>
      </c>
      <c r="G1305" t="s">
        <v>8</v>
      </c>
    </row>
    <row r="1306" spans="1:10" x14ac:dyDescent="0.25">
      <c r="A1306" t="s">
        <v>2622</v>
      </c>
      <c r="B1306" t="s">
        <v>28</v>
      </c>
      <c r="C1306" t="s">
        <v>24</v>
      </c>
      <c r="D1306" t="s">
        <v>25</v>
      </c>
      <c r="E1306" t="s">
        <v>18</v>
      </c>
      <c r="F1306" t="s">
        <v>6</v>
      </c>
      <c r="G1306" t="s">
        <v>2621</v>
      </c>
      <c r="H1306" t="s">
        <v>29</v>
      </c>
    </row>
    <row r="1307" spans="1:10" hidden="1" x14ac:dyDescent="0.25">
      <c r="A1307" t="s">
        <v>2623</v>
      </c>
      <c r="B1307" t="s">
        <v>31</v>
      </c>
      <c r="C1307" t="s">
        <v>17</v>
      </c>
      <c r="D1307" t="s">
        <v>18</v>
      </c>
      <c r="E1307" t="s">
        <v>6</v>
      </c>
      <c r="F1307" t="s">
        <v>2624</v>
      </c>
      <c r="G1307" t="s">
        <v>8</v>
      </c>
    </row>
    <row r="1308" spans="1:10" x14ac:dyDescent="0.25">
      <c r="A1308" t="s">
        <v>2625</v>
      </c>
      <c r="B1308" t="s">
        <v>94</v>
      </c>
      <c r="C1308" t="s">
        <v>31</v>
      </c>
      <c r="D1308" t="s">
        <v>17</v>
      </c>
      <c r="E1308" t="s">
        <v>18</v>
      </c>
      <c r="F1308" t="s">
        <v>6</v>
      </c>
      <c r="G1308" t="s">
        <v>2624</v>
      </c>
      <c r="H1308" t="s">
        <v>95</v>
      </c>
    </row>
    <row r="1309" spans="1:10" x14ac:dyDescent="0.25">
      <c r="A1309" t="s">
        <v>2626</v>
      </c>
      <c r="B1309" t="s">
        <v>97</v>
      </c>
      <c r="C1309" t="s">
        <v>31</v>
      </c>
      <c r="D1309" t="s">
        <v>17</v>
      </c>
      <c r="E1309" t="s">
        <v>18</v>
      </c>
      <c r="F1309" t="s">
        <v>6</v>
      </c>
      <c r="G1309" t="s">
        <v>2624</v>
      </c>
      <c r="H1309" t="s">
        <v>38</v>
      </c>
    </row>
    <row r="1310" spans="1:10" hidden="1" x14ac:dyDescent="0.25">
      <c r="A1310" t="s">
        <v>2627</v>
      </c>
      <c r="B1310" t="s">
        <v>99</v>
      </c>
      <c r="C1310" t="s">
        <v>41</v>
      </c>
      <c r="D1310" t="s">
        <v>18</v>
      </c>
      <c r="E1310" t="s">
        <v>6</v>
      </c>
      <c r="F1310" t="s">
        <v>2628</v>
      </c>
      <c r="G1310" t="s">
        <v>8</v>
      </c>
    </row>
    <row r="1311" spans="1:10" x14ac:dyDescent="0.25">
      <c r="A1311" t="s">
        <v>2629</v>
      </c>
      <c r="B1311" t="s">
        <v>44</v>
      </c>
      <c r="C1311" t="s">
        <v>99</v>
      </c>
      <c r="D1311" t="s">
        <v>41</v>
      </c>
      <c r="E1311" t="s">
        <v>18</v>
      </c>
      <c r="F1311" t="s">
        <v>6</v>
      </c>
      <c r="G1311" t="s">
        <v>2630</v>
      </c>
      <c r="H1311" t="s">
        <v>8</v>
      </c>
    </row>
    <row r="1312" spans="1:10" hidden="1" x14ac:dyDescent="0.25">
      <c r="A1312" t="s">
        <v>2631</v>
      </c>
      <c r="B1312" t="s">
        <v>47</v>
      </c>
      <c r="C1312" t="s">
        <v>17</v>
      </c>
      <c r="D1312" t="s">
        <v>18</v>
      </c>
      <c r="E1312" t="s">
        <v>6</v>
      </c>
      <c r="F1312" t="s">
        <v>2632</v>
      </c>
      <c r="G1312" t="s">
        <v>8</v>
      </c>
    </row>
    <row r="1313" spans="1:10" hidden="1" x14ac:dyDescent="0.25">
      <c r="A1313" t="s">
        <v>2633</v>
      </c>
      <c r="B1313" t="s">
        <v>2634</v>
      </c>
      <c r="C1313" t="s">
        <v>2</v>
      </c>
      <c r="D1313" t="s">
        <v>3</v>
      </c>
      <c r="E1313" t="s">
        <v>4</v>
      </c>
      <c r="F1313" t="s">
        <v>2635</v>
      </c>
      <c r="G1313" t="s">
        <v>6</v>
      </c>
      <c r="H1313" t="s">
        <v>7</v>
      </c>
      <c r="I1313" t="s">
        <v>8</v>
      </c>
    </row>
    <row r="1314" spans="1:10" hidden="1" x14ac:dyDescent="0.25">
      <c r="A1314" t="s">
        <v>2636</v>
      </c>
      <c r="B1314" t="s">
        <v>2637</v>
      </c>
      <c r="C1314" t="s">
        <v>2638</v>
      </c>
      <c r="D1314" t="s">
        <v>12</v>
      </c>
      <c r="E1314" t="s">
        <v>3</v>
      </c>
      <c r="F1314" t="s">
        <v>4</v>
      </c>
      <c r="G1314" t="s">
        <v>2639</v>
      </c>
      <c r="H1314" t="s">
        <v>6</v>
      </c>
      <c r="I1314" t="s">
        <v>14</v>
      </c>
      <c r="J1314" t="s">
        <v>8</v>
      </c>
    </row>
    <row r="1315" spans="1:10" hidden="1" x14ac:dyDescent="0.25">
      <c r="A1315" t="s">
        <v>2640</v>
      </c>
      <c r="B1315" t="s">
        <v>16</v>
      </c>
      <c r="C1315" t="s">
        <v>17</v>
      </c>
      <c r="D1315" t="s">
        <v>18</v>
      </c>
      <c r="E1315" t="s">
        <v>6</v>
      </c>
      <c r="F1315" t="s">
        <v>2641</v>
      </c>
      <c r="G1315" t="s">
        <v>8</v>
      </c>
    </row>
    <row r="1316" spans="1:10" x14ac:dyDescent="0.25">
      <c r="A1316" t="s">
        <v>2642</v>
      </c>
      <c r="B1316" t="s">
        <v>21</v>
      </c>
      <c r="C1316" t="s">
        <v>16</v>
      </c>
      <c r="D1316" t="s">
        <v>17</v>
      </c>
      <c r="E1316" t="s">
        <v>18</v>
      </c>
      <c r="F1316" t="s">
        <v>6</v>
      </c>
      <c r="G1316" t="s">
        <v>2641</v>
      </c>
      <c r="H1316" t="s">
        <v>22</v>
      </c>
    </row>
    <row r="1317" spans="1:10" hidden="1" x14ac:dyDescent="0.25">
      <c r="A1317" t="s">
        <v>2643</v>
      </c>
      <c r="B1317" t="s">
        <v>24</v>
      </c>
      <c r="C1317" t="s">
        <v>25</v>
      </c>
      <c r="D1317" t="s">
        <v>18</v>
      </c>
      <c r="E1317" t="s">
        <v>6</v>
      </c>
      <c r="F1317" t="s">
        <v>2644</v>
      </c>
      <c r="G1317" t="s">
        <v>8</v>
      </c>
    </row>
    <row r="1318" spans="1:10" x14ac:dyDescent="0.25">
      <c r="A1318" t="s">
        <v>2645</v>
      </c>
      <c r="B1318" t="s">
        <v>28</v>
      </c>
      <c r="C1318" t="s">
        <v>24</v>
      </c>
      <c r="D1318" t="s">
        <v>25</v>
      </c>
      <c r="E1318" t="s">
        <v>18</v>
      </c>
      <c r="F1318" t="s">
        <v>6</v>
      </c>
      <c r="G1318" t="s">
        <v>2644</v>
      </c>
      <c r="H1318" t="s">
        <v>29</v>
      </c>
    </row>
    <row r="1319" spans="1:10" hidden="1" x14ac:dyDescent="0.25">
      <c r="A1319" t="s">
        <v>2646</v>
      </c>
      <c r="B1319" t="s">
        <v>31</v>
      </c>
      <c r="C1319" t="s">
        <v>17</v>
      </c>
      <c r="D1319" t="s">
        <v>18</v>
      </c>
      <c r="E1319" t="s">
        <v>6</v>
      </c>
      <c r="F1319" t="s">
        <v>2647</v>
      </c>
      <c r="G1319" t="s">
        <v>8</v>
      </c>
    </row>
    <row r="1320" spans="1:10" x14ac:dyDescent="0.25">
      <c r="A1320" t="s">
        <v>2648</v>
      </c>
      <c r="B1320" t="s">
        <v>66</v>
      </c>
      <c r="C1320" t="s">
        <v>31</v>
      </c>
      <c r="D1320" t="s">
        <v>17</v>
      </c>
      <c r="E1320" t="s">
        <v>18</v>
      </c>
      <c r="F1320" t="s">
        <v>6</v>
      </c>
      <c r="G1320" t="s">
        <v>2647</v>
      </c>
      <c r="H1320" t="s">
        <v>67</v>
      </c>
    </row>
    <row r="1321" spans="1:10" x14ac:dyDescent="0.25">
      <c r="A1321" t="s">
        <v>2649</v>
      </c>
      <c r="B1321" t="s">
        <v>69</v>
      </c>
      <c r="C1321" t="s">
        <v>31</v>
      </c>
      <c r="D1321" t="s">
        <v>17</v>
      </c>
      <c r="E1321" t="s">
        <v>18</v>
      </c>
      <c r="F1321" t="s">
        <v>6</v>
      </c>
      <c r="G1321" t="s">
        <v>2647</v>
      </c>
      <c r="H1321" t="s">
        <v>38</v>
      </c>
    </row>
    <row r="1322" spans="1:10" hidden="1" x14ac:dyDescent="0.25">
      <c r="A1322" t="s">
        <v>2650</v>
      </c>
      <c r="B1322" t="s">
        <v>71</v>
      </c>
      <c r="C1322" t="s">
        <v>41</v>
      </c>
      <c r="D1322" t="s">
        <v>18</v>
      </c>
      <c r="E1322" t="s">
        <v>6</v>
      </c>
      <c r="F1322" t="s">
        <v>2651</v>
      </c>
      <c r="G1322" t="s">
        <v>8</v>
      </c>
    </row>
    <row r="1323" spans="1:10" x14ac:dyDescent="0.25">
      <c r="A1323" t="s">
        <v>2652</v>
      </c>
      <c r="B1323" t="s">
        <v>44</v>
      </c>
      <c r="C1323" t="s">
        <v>71</v>
      </c>
      <c r="D1323" t="s">
        <v>41</v>
      </c>
      <c r="E1323" t="s">
        <v>18</v>
      </c>
      <c r="F1323" t="s">
        <v>6</v>
      </c>
      <c r="G1323" t="s">
        <v>2653</v>
      </c>
      <c r="H1323" t="s">
        <v>8</v>
      </c>
    </row>
    <row r="1324" spans="1:10" hidden="1" x14ac:dyDescent="0.25">
      <c r="A1324" t="s">
        <v>2654</v>
      </c>
      <c r="B1324" t="s">
        <v>47</v>
      </c>
      <c r="C1324" t="s">
        <v>17</v>
      </c>
      <c r="D1324" t="s">
        <v>18</v>
      </c>
      <c r="E1324" t="s">
        <v>6</v>
      </c>
      <c r="F1324" t="s">
        <v>2655</v>
      </c>
      <c r="G1324" t="s">
        <v>8</v>
      </c>
    </row>
    <row r="1325" spans="1:10" hidden="1" x14ac:dyDescent="0.25">
      <c r="A1325" t="s">
        <v>2656</v>
      </c>
      <c r="B1325" t="s">
        <v>2657</v>
      </c>
      <c r="C1325" t="s">
        <v>2</v>
      </c>
      <c r="D1325" t="s">
        <v>3</v>
      </c>
      <c r="E1325" t="s">
        <v>4</v>
      </c>
      <c r="F1325" t="s">
        <v>2658</v>
      </c>
      <c r="G1325" t="s">
        <v>6</v>
      </c>
      <c r="H1325" t="s">
        <v>7</v>
      </c>
      <c r="I1325" t="s">
        <v>8</v>
      </c>
    </row>
    <row r="1326" spans="1:10" hidden="1" x14ac:dyDescent="0.25">
      <c r="A1326" t="s">
        <v>2659</v>
      </c>
      <c r="B1326" t="s">
        <v>2660</v>
      </c>
      <c r="C1326" t="s">
        <v>2661</v>
      </c>
      <c r="D1326" t="s">
        <v>12</v>
      </c>
      <c r="E1326" t="s">
        <v>3</v>
      </c>
      <c r="F1326" t="s">
        <v>4</v>
      </c>
      <c r="G1326" t="s">
        <v>2662</v>
      </c>
      <c r="H1326" t="s">
        <v>6</v>
      </c>
      <c r="I1326" t="s">
        <v>14</v>
      </c>
      <c r="J1326" t="s">
        <v>8</v>
      </c>
    </row>
    <row r="1327" spans="1:10" hidden="1" x14ac:dyDescent="0.25">
      <c r="A1327" t="s">
        <v>2663</v>
      </c>
      <c r="B1327" t="s">
        <v>16</v>
      </c>
      <c r="C1327" t="s">
        <v>17</v>
      </c>
      <c r="D1327" t="s">
        <v>18</v>
      </c>
      <c r="E1327" t="s">
        <v>6</v>
      </c>
      <c r="F1327" t="s">
        <v>2664</v>
      </c>
      <c r="G1327" t="s">
        <v>8</v>
      </c>
    </row>
    <row r="1328" spans="1:10" x14ac:dyDescent="0.25">
      <c r="A1328" t="s">
        <v>2665</v>
      </c>
      <c r="B1328" t="s">
        <v>21</v>
      </c>
      <c r="C1328" t="s">
        <v>16</v>
      </c>
      <c r="D1328" t="s">
        <v>17</v>
      </c>
      <c r="E1328" t="s">
        <v>18</v>
      </c>
      <c r="F1328" t="s">
        <v>6</v>
      </c>
      <c r="G1328" t="s">
        <v>2664</v>
      </c>
      <c r="H1328" t="s">
        <v>22</v>
      </c>
    </row>
    <row r="1329" spans="1:10" hidden="1" x14ac:dyDescent="0.25">
      <c r="A1329" t="s">
        <v>2666</v>
      </c>
      <c r="B1329" t="s">
        <v>24</v>
      </c>
      <c r="C1329" t="s">
        <v>25</v>
      </c>
      <c r="D1329" t="s">
        <v>18</v>
      </c>
      <c r="E1329" t="s">
        <v>6</v>
      </c>
      <c r="F1329" t="s">
        <v>2667</v>
      </c>
      <c r="G1329" t="s">
        <v>8</v>
      </c>
    </row>
    <row r="1330" spans="1:10" x14ac:dyDescent="0.25">
      <c r="A1330" t="s">
        <v>2668</v>
      </c>
      <c r="B1330" t="s">
        <v>28</v>
      </c>
      <c r="C1330" t="s">
        <v>24</v>
      </c>
      <c r="D1330" t="s">
        <v>25</v>
      </c>
      <c r="E1330" t="s">
        <v>18</v>
      </c>
      <c r="F1330" t="s">
        <v>6</v>
      </c>
      <c r="G1330" t="s">
        <v>2667</v>
      </c>
      <c r="H1330" t="s">
        <v>29</v>
      </c>
    </row>
    <row r="1331" spans="1:10" hidden="1" x14ac:dyDescent="0.25">
      <c r="A1331" t="s">
        <v>2669</v>
      </c>
      <c r="B1331" t="s">
        <v>31</v>
      </c>
      <c r="C1331" t="s">
        <v>17</v>
      </c>
      <c r="D1331" t="s">
        <v>18</v>
      </c>
      <c r="E1331" t="s">
        <v>6</v>
      </c>
      <c r="F1331" t="s">
        <v>2670</v>
      </c>
      <c r="G1331" t="s">
        <v>8</v>
      </c>
    </row>
    <row r="1332" spans="1:10" x14ac:dyDescent="0.25">
      <c r="A1332" t="s">
        <v>2671</v>
      </c>
      <c r="B1332" t="s">
        <v>2672</v>
      </c>
      <c r="C1332" t="s">
        <v>31</v>
      </c>
      <c r="D1332" t="s">
        <v>17</v>
      </c>
      <c r="E1332" t="s">
        <v>18</v>
      </c>
      <c r="F1332" t="s">
        <v>6</v>
      </c>
      <c r="G1332" t="s">
        <v>2670</v>
      </c>
      <c r="H1332" t="s">
        <v>2673</v>
      </c>
    </row>
    <row r="1333" spans="1:10" x14ac:dyDescent="0.25">
      <c r="A1333" t="s">
        <v>2674</v>
      </c>
      <c r="B1333" t="s">
        <v>2675</v>
      </c>
      <c r="C1333" t="s">
        <v>31</v>
      </c>
      <c r="D1333" t="s">
        <v>17</v>
      </c>
      <c r="E1333" t="s">
        <v>18</v>
      </c>
      <c r="F1333" t="s">
        <v>6</v>
      </c>
      <c r="G1333" t="s">
        <v>2670</v>
      </c>
      <c r="H1333" t="s">
        <v>38</v>
      </c>
    </row>
    <row r="1334" spans="1:10" hidden="1" x14ac:dyDescent="0.25">
      <c r="A1334" t="s">
        <v>2676</v>
      </c>
      <c r="B1334" t="s">
        <v>2677</v>
      </c>
      <c r="C1334" t="s">
        <v>41</v>
      </c>
      <c r="D1334" t="s">
        <v>18</v>
      </c>
      <c r="E1334" t="s">
        <v>6</v>
      </c>
      <c r="F1334" t="s">
        <v>2678</v>
      </c>
      <c r="G1334" t="s">
        <v>8</v>
      </c>
    </row>
    <row r="1335" spans="1:10" x14ac:dyDescent="0.25">
      <c r="A1335" t="s">
        <v>2679</v>
      </c>
      <c r="B1335" t="s">
        <v>44</v>
      </c>
      <c r="C1335" t="s">
        <v>2677</v>
      </c>
      <c r="D1335" t="s">
        <v>41</v>
      </c>
      <c r="E1335" t="s">
        <v>18</v>
      </c>
      <c r="F1335" t="s">
        <v>6</v>
      </c>
      <c r="G1335" t="s">
        <v>2680</v>
      </c>
      <c r="H1335" t="s">
        <v>8</v>
      </c>
    </row>
    <row r="1336" spans="1:10" hidden="1" x14ac:dyDescent="0.25">
      <c r="A1336" t="s">
        <v>2681</v>
      </c>
      <c r="B1336" t="s">
        <v>47</v>
      </c>
      <c r="C1336" t="s">
        <v>17</v>
      </c>
      <c r="D1336" t="s">
        <v>18</v>
      </c>
      <c r="E1336" t="s">
        <v>6</v>
      </c>
      <c r="F1336" t="s">
        <v>2682</v>
      </c>
      <c r="G1336" t="s">
        <v>8</v>
      </c>
    </row>
    <row r="1337" spans="1:10" hidden="1" x14ac:dyDescent="0.25">
      <c r="A1337" t="s">
        <v>2683</v>
      </c>
      <c r="B1337" t="s">
        <v>2684</v>
      </c>
      <c r="C1337" t="s">
        <v>2</v>
      </c>
      <c r="D1337" t="s">
        <v>3</v>
      </c>
      <c r="E1337" t="s">
        <v>4</v>
      </c>
      <c r="F1337" t="s">
        <v>2685</v>
      </c>
      <c r="G1337" t="s">
        <v>6</v>
      </c>
      <c r="H1337" t="s">
        <v>7</v>
      </c>
      <c r="I1337" t="s">
        <v>8</v>
      </c>
    </row>
    <row r="1338" spans="1:10" hidden="1" x14ac:dyDescent="0.25">
      <c r="A1338" t="s">
        <v>2686</v>
      </c>
      <c r="B1338" t="s">
        <v>2687</v>
      </c>
      <c r="C1338" t="s">
        <v>2688</v>
      </c>
      <c r="D1338" t="s">
        <v>12</v>
      </c>
      <c r="E1338" t="s">
        <v>3</v>
      </c>
      <c r="F1338" t="s">
        <v>4</v>
      </c>
      <c r="G1338" t="s">
        <v>2689</v>
      </c>
      <c r="H1338" t="s">
        <v>6</v>
      </c>
      <c r="I1338" t="s">
        <v>14</v>
      </c>
      <c r="J1338" t="s">
        <v>8</v>
      </c>
    </row>
    <row r="1339" spans="1:10" hidden="1" x14ac:dyDescent="0.25">
      <c r="A1339" t="s">
        <v>2690</v>
      </c>
      <c r="B1339" t="s">
        <v>16</v>
      </c>
      <c r="C1339" t="s">
        <v>17</v>
      </c>
      <c r="D1339" t="s">
        <v>18</v>
      </c>
      <c r="E1339" t="s">
        <v>6</v>
      </c>
      <c r="F1339" t="s">
        <v>2691</v>
      </c>
      <c r="G1339" t="s">
        <v>8</v>
      </c>
    </row>
    <row r="1340" spans="1:10" x14ac:dyDescent="0.25">
      <c r="A1340" t="s">
        <v>2692</v>
      </c>
      <c r="B1340" t="s">
        <v>21</v>
      </c>
      <c r="C1340" t="s">
        <v>16</v>
      </c>
      <c r="D1340" t="s">
        <v>17</v>
      </c>
      <c r="E1340" t="s">
        <v>18</v>
      </c>
      <c r="F1340" t="s">
        <v>6</v>
      </c>
      <c r="G1340" t="s">
        <v>2691</v>
      </c>
      <c r="H1340" t="s">
        <v>22</v>
      </c>
    </row>
    <row r="1341" spans="1:10" hidden="1" x14ac:dyDescent="0.25">
      <c r="A1341" t="s">
        <v>2693</v>
      </c>
      <c r="B1341" t="s">
        <v>24</v>
      </c>
      <c r="C1341" t="s">
        <v>25</v>
      </c>
      <c r="D1341" t="s">
        <v>18</v>
      </c>
      <c r="E1341" t="s">
        <v>6</v>
      </c>
      <c r="F1341" t="s">
        <v>2694</v>
      </c>
      <c r="G1341" t="s">
        <v>8</v>
      </c>
    </row>
    <row r="1342" spans="1:10" x14ac:dyDescent="0.25">
      <c r="A1342" t="s">
        <v>2695</v>
      </c>
      <c r="B1342" t="s">
        <v>28</v>
      </c>
      <c r="C1342" t="s">
        <v>24</v>
      </c>
      <c r="D1342" t="s">
        <v>25</v>
      </c>
      <c r="E1342" t="s">
        <v>18</v>
      </c>
      <c r="F1342" t="s">
        <v>6</v>
      </c>
      <c r="G1342" t="s">
        <v>2696</v>
      </c>
      <c r="H1342" t="s">
        <v>29</v>
      </c>
    </row>
    <row r="1343" spans="1:10" hidden="1" x14ac:dyDescent="0.25">
      <c r="A1343" t="s">
        <v>2697</v>
      </c>
      <c r="B1343" t="s">
        <v>31</v>
      </c>
      <c r="C1343" t="s">
        <v>17</v>
      </c>
      <c r="D1343" t="s">
        <v>18</v>
      </c>
      <c r="E1343" t="s">
        <v>6</v>
      </c>
      <c r="F1343" t="s">
        <v>2698</v>
      </c>
      <c r="G1343" t="s">
        <v>8</v>
      </c>
    </row>
    <row r="1344" spans="1:10" x14ac:dyDescent="0.25">
      <c r="A1344" t="s">
        <v>2699</v>
      </c>
      <c r="B1344" t="s">
        <v>2700</v>
      </c>
      <c r="C1344" t="s">
        <v>31</v>
      </c>
      <c r="D1344" t="s">
        <v>17</v>
      </c>
      <c r="E1344" t="s">
        <v>18</v>
      </c>
      <c r="F1344" t="s">
        <v>6</v>
      </c>
      <c r="G1344" t="s">
        <v>2698</v>
      </c>
      <c r="H1344" t="s">
        <v>2701</v>
      </c>
    </row>
    <row r="1345" spans="1:10" x14ac:dyDescent="0.25">
      <c r="A1345" t="s">
        <v>2702</v>
      </c>
      <c r="B1345" t="s">
        <v>2703</v>
      </c>
      <c r="C1345" t="s">
        <v>31</v>
      </c>
      <c r="D1345" t="s">
        <v>17</v>
      </c>
      <c r="E1345" t="s">
        <v>18</v>
      </c>
      <c r="F1345" t="s">
        <v>6</v>
      </c>
      <c r="G1345" t="s">
        <v>2698</v>
      </c>
      <c r="H1345" t="s">
        <v>38</v>
      </c>
    </row>
    <row r="1346" spans="1:10" hidden="1" x14ac:dyDescent="0.25">
      <c r="A1346" t="s">
        <v>2704</v>
      </c>
      <c r="B1346" t="s">
        <v>2705</v>
      </c>
      <c r="C1346" t="s">
        <v>41</v>
      </c>
      <c r="D1346" t="s">
        <v>18</v>
      </c>
      <c r="E1346" t="s">
        <v>6</v>
      </c>
      <c r="F1346" t="s">
        <v>2706</v>
      </c>
      <c r="G1346" t="s">
        <v>8</v>
      </c>
    </row>
    <row r="1347" spans="1:10" x14ac:dyDescent="0.25">
      <c r="A1347" t="s">
        <v>2707</v>
      </c>
      <c r="B1347" t="s">
        <v>44</v>
      </c>
      <c r="C1347" t="s">
        <v>2705</v>
      </c>
      <c r="D1347" t="s">
        <v>41</v>
      </c>
      <c r="E1347" t="s">
        <v>18</v>
      </c>
      <c r="F1347" t="s">
        <v>6</v>
      </c>
      <c r="G1347" t="s">
        <v>2708</v>
      </c>
      <c r="H1347" t="s">
        <v>8</v>
      </c>
    </row>
    <row r="1348" spans="1:10" hidden="1" x14ac:dyDescent="0.25">
      <c r="A1348" t="s">
        <v>2709</v>
      </c>
      <c r="B1348" t="s">
        <v>47</v>
      </c>
      <c r="C1348" t="s">
        <v>17</v>
      </c>
      <c r="D1348" t="s">
        <v>18</v>
      </c>
      <c r="E1348" t="s">
        <v>6</v>
      </c>
      <c r="F1348" t="s">
        <v>2710</v>
      </c>
      <c r="G1348" t="s">
        <v>8</v>
      </c>
    </row>
    <row r="1349" spans="1:10" hidden="1" x14ac:dyDescent="0.25">
      <c r="A1349" t="s">
        <v>2711</v>
      </c>
      <c r="B1349" t="s">
        <v>2712</v>
      </c>
      <c r="C1349" t="s">
        <v>2</v>
      </c>
      <c r="D1349" t="s">
        <v>3</v>
      </c>
      <c r="E1349" t="s">
        <v>4</v>
      </c>
      <c r="F1349" t="s">
        <v>2713</v>
      </c>
      <c r="G1349" t="s">
        <v>6</v>
      </c>
      <c r="H1349" t="s">
        <v>7</v>
      </c>
      <c r="I1349" t="s">
        <v>8</v>
      </c>
    </row>
    <row r="1350" spans="1:10" hidden="1" x14ac:dyDescent="0.25">
      <c r="A1350" t="s">
        <v>2714</v>
      </c>
      <c r="B1350" t="s">
        <v>2715</v>
      </c>
      <c r="C1350" t="s">
        <v>2716</v>
      </c>
      <c r="D1350" t="s">
        <v>12</v>
      </c>
      <c r="E1350" t="s">
        <v>3</v>
      </c>
      <c r="F1350" t="s">
        <v>4</v>
      </c>
      <c r="G1350" t="s">
        <v>2717</v>
      </c>
      <c r="H1350" t="s">
        <v>6</v>
      </c>
      <c r="I1350" t="s">
        <v>14</v>
      </c>
      <c r="J1350" t="s">
        <v>8</v>
      </c>
    </row>
    <row r="1351" spans="1:10" hidden="1" x14ac:dyDescent="0.25">
      <c r="A1351" t="s">
        <v>2718</v>
      </c>
      <c r="B1351" t="s">
        <v>16</v>
      </c>
      <c r="C1351" t="s">
        <v>17</v>
      </c>
      <c r="D1351" t="s">
        <v>18</v>
      </c>
      <c r="E1351" t="s">
        <v>6</v>
      </c>
      <c r="F1351" t="s">
        <v>2719</v>
      </c>
      <c r="G1351" t="s">
        <v>8</v>
      </c>
    </row>
    <row r="1352" spans="1:10" x14ac:dyDescent="0.25">
      <c r="A1352" t="s">
        <v>2720</v>
      </c>
      <c r="B1352" t="s">
        <v>21</v>
      </c>
      <c r="C1352" t="s">
        <v>16</v>
      </c>
      <c r="D1352" t="s">
        <v>17</v>
      </c>
      <c r="E1352" t="s">
        <v>18</v>
      </c>
      <c r="F1352" t="s">
        <v>6</v>
      </c>
      <c r="G1352" t="s">
        <v>2719</v>
      </c>
      <c r="H1352" t="s">
        <v>22</v>
      </c>
    </row>
    <row r="1353" spans="1:10" hidden="1" x14ac:dyDescent="0.25">
      <c r="A1353" t="s">
        <v>2721</v>
      </c>
      <c r="B1353" t="s">
        <v>24</v>
      </c>
      <c r="C1353" t="s">
        <v>25</v>
      </c>
      <c r="D1353" t="s">
        <v>18</v>
      </c>
      <c r="E1353" t="s">
        <v>6</v>
      </c>
      <c r="F1353" t="s">
        <v>2722</v>
      </c>
      <c r="G1353" t="s">
        <v>8</v>
      </c>
    </row>
    <row r="1354" spans="1:10" x14ac:dyDescent="0.25">
      <c r="A1354" t="s">
        <v>2723</v>
      </c>
      <c r="B1354" t="s">
        <v>28</v>
      </c>
      <c r="C1354" t="s">
        <v>24</v>
      </c>
      <c r="D1354" t="s">
        <v>25</v>
      </c>
      <c r="E1354" t="s">
        <v>18</v>
      </c>
      <c r="F1354" t="s">
        <v>6</v>
      </c>
      <c r="G1354" t="s">
        <v>2724</v>
      </c>
      <c r="H1354" t="s">
        <v>29</v>
      </c>
    </row>
    <row r="1355" spans="1:10" hidden="1" x14ac:dyDescent="0.25">
      <c r="A1355" t="s">
        <v>2725</v>
      </c>
      <c r="B1355" t="s">
        <v>31</v>
      </c>
      <c r="C1355" t="s">
        <v>17</v>
      </c>
      <c r="D1355" t="s">
        <v>18</v>
      </c>
      <c r="E1355" t="s">
        <v>6</v>
      </c>
      <c r="F1355" t="s">
        <v>2726</v>
      </c>
      <c r="G1355" t="s">
        <v>8</v>
      </c>
    </row>
    <row r="1356" spans="1:10" x14ac:dyDescent="0.25">
      <c r="A1356" t="s">
        <v>2727</v>
      </c>
      <c r="B1356" t="s">
        <v>2728</v>
      </c>
      <c r="C1356" t="s">
        <v>31</v>
      </c>
      <c r="D1356" t="s">
        <v>17</v>
      </c>
      <c r="E1356" t="s">
        <v>18</v>
      </c>
      <c r="F1356" t="s">
        <v>6</v>
      </c>
      <c r="G1356" t="s">
        <v>2726</v>
      </c>
      <c r="H1356" t="s">
        <v>2729</v>
      </c>
    </row>
    <row r="1357" spans="1:10" x14ac:dyDescent="0.25">
      <c r="A1357" t="s">
        <v>2730</v>
      </c>
      <c r="B1357" t="s">
        <v>2731</v>
      </c>
      <c r="C1357" t="s">
        <v>31</v>
      </c>
      <c r="D1357" t="s">
        <v>17</v>
      </c>
      <c r="E1357" t="s">
        <v>18</v>
      </c>
      <c r="F1357" t="s">
        <v>6</v>
      </c>
      <c r="G1357" t="s">
        <v>2726</v>
      </c>
      <c r="H1357" t="s">
        <v>38</v>
      </c>
    </row>
    <row r="1358" spans="1:10" hidden="1" x14ac:dyDescent="0.25">
      <c r="A1358" t="s">
        <v>2732</v>
      </c>
      <c r="B1358" t="s">
        <v>2733</v>
      </c>
      <c r="C1358" t="s">
        <v>41</v>
      </c>
      <c r="D1358" t="s">
        <v>18</v>
      </c>
      <c r="E1358" t="s">
        <v>6</v>
      </c>
      <c r="F1358" t="s">
        <v>2734</v>
      </c>
      <c r="G1358" t="s">
        <v>8</v>
      </c>
    </row>
    <row r="1359" spans="1:10" x14ac:dyDescent="0.25">
      <c r="A1359" t="s">
        <v>2735</v>
      </c>
      <c r="B1359" t="s">
        <v>44</v>
      </c>
      <c r="C1359" t="s">
        <v>2733</v>
      </c>
      <c r="D1359" t="s">
        <v>41</v>
      </c>
      <c r="E1359" t="s">
        <v>18</v>
      </c>
      <c r="F1359" t="s">
        <v>6</v>
      </c>
      <c r="G1359" t="s">
        <v>2736</v>
      </c>
      <c r="H1359" t="s">
        <v>8</v>
      </c>
    </row>
    <row r="1360" spans="1:10" hidden="1" x14ac:dyDescent="0.25">
      <c r="A1360" t="s">
        <v>2737</v>
      </c>
      <c r="B1360" t="s">
        <v>47</v>
      </c>
      <c r="C1360" t="s">
        <v>17</v>
      </c>
      <c r="D1360" t="s">
        <v>18</v>
      </c>
      <c r="E1360" t="s">
        <v>6</v>
      </c>
      <c r="F1360" t="s">
        <v>2738</v>
      </c>
      <c r="G1360" t="s">
        <v>8</v>
      </c>
    </row>
    <row r="1361" spans="1:10" hidden="1" x14ac:dyDescent="0.25">
      <c r="A1361" t="s">
        <v>2739</v>
      </c>
      <c r="B1361" t="s">
        <v>2740</v>
      </c>
      <c r="C1361" t="s">
        <v>2</v>
      </c>
      <c r="D1361" t="s">
        <v>3</v>
      </c>
      <c r="E1361" t="s">
        <v>4</v>
      </c>
      <c r="F1361" t="s">
        <v>2741</v>
      </c>
      <c r="G1361" t="s">
        <v>6</v>
      </c>
      <c r="H1361" t="s">
        <v>7</v>
      </c>
      <c r="I1361" t="s">
        <v>8</v>
      </c>
    </row>
    <row r="1362" spans="1:10" hidden="1" x14ac:dyDescent="0.25">
      <c r="A1362" t="s">
        <v>2742</v>
      </c>
      <c r="B1362" t="s">
        <v>2743</v>
      </c>
      <c r="C1362" t="s">
        <v>2744</v>
      </c>
      <c r="D1362" t="s">
        <v>12</v>
      </c>
      <c r="E1362" t="s">
        <v>3</v>
      </c>
      <c r="F1362" t="s">
        <v>4</v>
      </c>
      <c r="G1362" t="s">
        <v>2745</v>
      </c>
      <c r="H1362" t="s">
        <v>6</v>
      </c>
      <c r="I1362" t="s">
        <v>14</v>
      </c>
      <c r="J1362" t="s">
        <v>8</v>
      </c>
    </row>
    <row r="1363" spans="1:10" hidden="1" x14ac:dyDescent="0.25">
      <c r="A1363" t="s">
        <v>2746</v>
      </c>
      <c r="B1363" t="s">
        <v>16</v>
      </c>
      <c r="C1363" t="s">
        <v>17</v>
      </c>
      <c r="D1363" t="s">
        <v>18</v>
      </c>
      <c r="E1363" t="s">
        <v>6</v>
      </c>
      <c r="F1363" t="s">
        <v>2747</v>
      </c>
      <c r="G1363" t="s">
        <v>8</v>
      </c>
    </row>
    <row r="1364" spans="1:10" x14ac:dyDescent="0.25">
      <c r="A1364" t="s">
        <v>2748</v>
      </c>
      <c r="B1364" t="s">
        <v>21</v>
      </c>
      <c r="C1364" t="s">
        <v>16</v>
      </c>
      <c r="D1364" t="s">
        <v>17</v>
      </c>
      <c r="E1364" t="s">
        <v>18</v>
      </c>
      <c r="F1364" t="s">
        <v>6</v>
      </c>
      <c r="G1364" t="s">
        <v>2747</v>
      </c>
      <c r="H1364" t="s">
        <v>22</v>
      </c>
    </row>
    <row r="1365" spans="1:10" hidden="1" x14ac:dyDescent="0.25">
      <c r="A1365" t="s">
        <v>2749</v>
      </c>
      <c r="B1365" t="s">
        <v>24</v>
      </c>
      <c r="C1365" t="s">
        <v>25</v>
      </c>
      <c r="D1365" t="s">
        <v>18</v>
      </c>
      <c r="E1365" t="s">
        <v>6</v>
      </c>
      <c r="F1365" t="s">
        <v>2750</v>
      </c>
      <c r="G1365" t="s">
        <v>8</v>
      </c>
    </row>
    <row r="1366" spans="1:10" x14ac:dyDescent="0.25">
      <c r="A1366" t="s">
        <v>2751</v>
      </c>
      <c r="B1366" t="s">
        <v>28</v>
      </c>
      <c r="C1366" t="s">
        <v>24</v>
      </c>
      <c r="D1366" t="s">
        <v>25</v>
      </c>
      <c r="E1366" t="s">
        <v>18</v>
      </c>
      <c r="F1366" t="s">
        <v>6</v>
      </c>
      <c r="G1366" t="s">
        <v>2752</v>
      </c>
      <c r="H1366" t="s">
        <v>29</v>
      </c>
    </row>
    <row r="1367" spans="1:10" hidden="1" x14ac:dyDescent="0.25">
      <c r="A1367" t="s">
        <v>2753</v>
      </c>
      <c r="B1367" t="s">
        <v>31</v>
      </c>
      <c r="C1367" t="s">
        <v>17</v>
      </c>
      <c r="D1367" t="s">
        <v>18</v>
      </c>
      <c r="E1367" t="s">
        <v>6</v>
      </c>
      <c r="F1367" t="s">
        <v>2754</v>
      </c>
      <c r="G1367" t="s">
        <v>8</v>
      </c>
    </row>
    <row r="1368" spans="1:10" x14ac:dyDescent="0.25">
      <c r="A1368" t="s">
        <v>2755</v>
      </c>
      <c r="B1368" t="s">
        <v>2728</v>
      </c>
      <c r="C1368" t="s">
        <v>31</v>
      </c>
      <c r="D1368" t="s">
        <v>17</v>
      </c>
      <c r="E1368" t="s">
        <v>18</v>
      </c>
      <c r="F1368" t="s">
        <v>6</v>
      </c>
      <c r="G1368" t="s">
        <v>2754</v>
      </c>
      <c r="H1368" t="s">
        <v>2729</v>
      </c>
    </row>
    <row r="1369" spans="1:10" x14ac:dyDescent="0.25">
      <c r="A1369" t="s">
        <v>2756</v>
      </c>
      <c r="B1369" t="s">
        <v>2731</v>
      </c>
      <c r="C1369" t="s">
        <v>31</v>
      </c>
      <c r="D1369" t="s">
        <v>17</v>
      </c>
      <c r="E1369" t="s">
        <v>18</v>
      </c>
      <c r="F1369" t="s">
        <v>6</v>
      </c>
      <c r="G1369" t="s">
        <v>2754</v>
      </c>
      <c r="H1369" t="s">
        <v>38</v>
      </c>
    </row>
    <row r="1370" spans="1:10" x14ac:dyDescent="0.25">
      <c r="A1370" t="s">
        <v>2757</v>
      </c>
      <c r="B1370" t="s">
        <v>2731</v>
      </c>
      <c r="C1370" t="s">
        <v>31</v>
      </c>
      <c r="D1370" t="s">
        <v>17</v>
      </c>
      <c r="E1370" t="s">
        <v>18</v>
      </c>
      <c r="F1370" t="s">
        <v>6</v>
      </c>
      <c r="G1370" t="s">
        <v>2758</v>
      </c>
      <c r="H1370" t="s">
        <v>38</v>
      </c>
    </row>
    <row r="1371" spans="1:10" hidden="1" x14ac:dyDescent="0.25">
      <c r="A1371" t="s">
        <v>2759</v>
      </c>
      <c r="B1371" t="s">
        <v>2733</v>
      </c>
      <c r="C1371" t="s">
        <v>41</v>
      </c>
      <c r="D1371" t="s">
        <v>18</v>
      </c>
      <c r="E1371" t="s">
        <v>6</v>
      </c>
      <c r="F1371" t="s">
        <v>2760</v>
      </c>
      <c r="G1371" t="s">
        <v>8</v>
      </c>
    </row>
    <row r="1372" spans="1:10" hidden="1" x14ac:dyDescent="0.25">
      <c r="A1372" t="s">
        <v>2761</v>
      </c>
      <c r="B1372" t="s">
        <v>2733</v>
      </c>
      <c r="C1372" t="s">
        <v>41</v>
      </c>
      <c r="D1372" t="s">
        <v>18</v>
      </c>
      <c r="E1372" t="s">
        <v>6</v>
      </c>
      <c r="F1372" t="s">
        <v>2762</v>
      </c>
      <c r="G1372" t="s">
        <v>6</v>
      </c>
      <c r="H1372" t="s">
        <v>6</v>
      </c>
      <c r="I1372" t="s">
        <v>2763</v>
      </c>
      <c r="J1372" t="s">
        <v>8</v>
      </c>
    </row>
    <row r="1373" spans="1:10" x14ac:dyDescent="0.25">
      <c r="A1373" t="s">
        <v>2764</v>
      </c>
      <c r="B1373" t="s">
        <v>44</v>
      </c>
      <c r="C1373" t="s">
        <v>2733</v>
      </c>
      <c r="D1373" t="s">
        <v>41</v>
      </c>
      <c r="E1373" t="s">
        <v>18</v>
      </c>
      <c r="F1373" t="s">
        <v>6</v>
      </c>
      <c r="G1373" t="s">
        <v>2765</v>
      </c>
      <c r="H1373" t="s">
        <v>8</v>
      </c>
    </row>
    <row r="1374" spans="1:10" hidden="1" x14ac:dyDescent="0.25">
      <c r="A1374" t="s">
        <v>2766</v>
      </c>
      <c r="B1374" t="s">
        <v>47</v>
      </c>
      <c r="C1374" t="s">
        <v>17</v>
      </c>
      <c r="D1374" t="s">
        <v>18</v>
      </c>
      <c r="E1374" t="s">
        <v>6</v>
      </c>
      <c r="F1374" t="s">
        <v>2767</v>
      </c>
      <c r="G1374" t="s">
        <v>8</v>
      </c>
    </row>
    <row r="1375" spans="1:10" hidden="1" x14ac:dyDescent="0.25">
      <c r="A1375" t="s">
        <v>2768</v>
      </c>
      <c r="B1375" t="s">
        <v>2769</v>
      </c>
      <c r="C1375" t="s">
        <v>2</v>
      </c>
      <c r="D1375" t="s">
        <v>3</v>
      </c>
      <c r="E1375" t="s">
        <v>4</v>
      </c>
      <c r="F1375" t="s">
        <v>2770</v>
      </c>
      <c r="G1375" t="s">
        <v>6</v>
      </c>
      <c r="H1375" t="s">
        <v>7</v>
      </c>
      <c r="I1375" t="s">
        <v>8</v>
      </c>
    </row>
    <row r="1376" spans="1:10" hidden="1" x14ac:dyDescent="0.25">
      <c r="A1376" t="s">
        <v>2771</v>
      </c>
      <c r="B1376" t="s">
        <v>2772</v>
      </c>
      <c r="C1376" t="s">
        <v>2773</v>
      </c>
      <c r="D1376" t="s">
        <v>12</v>
      </c>
      <c r="E1376" t="s">
        <v>3</v>
      </c>
      <c r="F1376" t="s">
        <v>4</v>
      </c>
      <c r="G1376" t="s">
        <v>2774</v>
      </c>
      <c r="H1376" t="s">
        <v>6</v>
      </c>
      <c r="I1376" t="s">
        <v>14</v>
      </c>
      <c r="J1376" t="s">
        <v>8</v>
      </c>
    </row>
    <row r="1377" spans="1:10" hidden="1" x14ac:dyDescent="0.25">
      <c r="A1377" t="s">
        <v>2775</v>
      </c>
      <c r="B1377" t="s">
        <v>16</v>
      </c>
      <c r="C1377" t="s">
        <v>17</v>
      </c>
      <c r="D1377" t="s">
        <v>18</v>
      </c>
      <c r="E1377" t="s">
        <v>6</v>
      </c>
      <c r="F1377" t="s">
        <v>2776</v>
      </c>
      <c r="G1377" t="s">
        <v>8</v>
      </c>
    </row>
    <row r="1378" spans="1:10" x14ac:dyDescent="0.25">
      <c r="A1378" t="s">
        <v>2777</v>
      </c>
      <c r="B1378" t="s">
        <v>21</v>
      </c>
      <c r="C1378" t="s">
        <v>16</v>
      </c>
      <c r="D1378" t="s">
        <v>17</v>
      </c>
      <c r="E1378" t="s">
        <v>18</v>
      </c>
      <c r="F1378" t="s">
        <v>6</v>
      </c>
      <c r="G1378" t="s">
        <v>2776</v>
      </c>
      <c r="H1378" t="s">
        <v>22</v>
      </c>
    </row>
    <row r="1379" spans="1:10" hidden="1" x14ac:dyDescent="0.25">
      <c r="A1379" t="s">
        <v>2778</v>
      </c>
      <c r="B1379" t="s">
        <v>24</v>
      </c>
      <c r="C1379" t="s">
        <v>25</v>
      </c>
      <c r="D1379" t="s">
        <v>18</v>
      </c>
      <c r="E1379" t="s">
        <v>6</v>
      </c>
      <c r="F1379" t="s">
        <v>2779</v>
      </c>
      <c r="G1379" t="s">
        <v>8</v>
      </c>
    </row>
    <row r="1380" spans="1:10" x14ac:dyDescent="0.25">
      <c r="A1380" t="s">
        <v>2780</v>
      </c>
      <c r="B1380" t="s">
        <v>28</v>
      </c>
      <c r="C1380" t="s">
        <v>24</v>
      </c>
      <c r="D1380" t="s">
        <v>25</v>
      </c>
      <c r="E1380" t="s">
        <v>18</v>
      </c>
      <c r="F1380" t="s">
        <v>6</v>
      </c>
      <c r="G1380" t="s">
        <v>2781</v>
      </c>
      <c r="H1380" t="s">
        <v>29</v>
      </c>
    </row>
    <row r="1381" spans="1:10" hidden="1" x14ac:dyDescent="0.25">
      <c r="A1381" t="s">
        <v>2782</v>
      </c>
      <c r="B1381" t="s">
        <v>31</v>
      </c>
      <c r="C1381" t="s">
        <v>17</v>
      </c>
      <c r="D1381" t="s">
        <v>18</v>
      </c>
      <c r="E1381" t="s">
        <v>6</v>
      </c>
      <c r="F1381" t="s">
        <v>2783</v>
      </c>
      <c r="G1381" t="s">
        <v>8</v>
      </c>
    </row>
    <row r="1382" spans="1:10" x14ac:dyDescent="0.25">
      <c r="A1382" t="s">
        <v>2784</v>
      </c>
      <c r="B1382" t="s">
        <v>2785</v>
      </c>
      <c r="C1382" t="s">
        <v>31</v>
      </c>
      <c r="D1382" t="s">
        <v>17</v>
      </c>
      <c r="E1382" t="s">
        <v>18</v>
      </c>
      <c r="F1382" t="s">
        <v>6</v>
      </c>
      <c r="G1382" t="s">
        <v>2783</v>
      </c>
      <c r="H1382" t="s">
        <v>2786</v>
      </c>
    </row>
    <row r="1383" spans="1:10" x14ac:dyDescent="0.25">
      <c r="A1383" t="s">
        <v>2787</v>
      </c>
      <c r="B1383" t="s">
        <v>2788</v>
      </c>
      <c r="C1383" t="s">
        <v>31</v>
      </c>
      <c r="D1383" t="s">
        <v>17</v>
      </c>
      <c r="E1383" t="s">
        <v>18</v>
      </c>
      <c r="F1383" t="s">
        <v>6</v>
      </c>
      <c r="G1383" t="s">
        <v>2783</v>
      </c>
      <c r="H1383" t="s">
        <v>38</v>
      </c>
    </row>
    <row r="1384" spans="1:10" hidden="1" x14ac:dyDescent="0.25">
      <c r="A1384" t="s">
        <v>2789</v>
      </c>
      <c r="B1384" t="s">
        <v>2790</v>
      </c>
      <c r="C1384" t="s">
        <v>41</v>
      </c>
      <c r="D1384" t="s">
        <v>18</v>
      </c>
      <c r="E1384" t="s">
        <v>6</v>
      </c>
      <c r="F1384" t="s">
        <v>2791</v>
      </c>
      <c r="G1384" t="s">
        <v>8</v>
      </c>
    </row>
    <row r="1385" spans="1:10" x14ac:dyDescent="0.25">
      <c r="A1385" t="s">
        <v>2792</v>
      </c>
      <c r="B1385" t="s">
        <v>44</v>
      </c>
      <c r="C1385" t="s">
        <v>2790</v>
      </c>
      <c r="D1385" t="s">
        <v>41</v>
      </c>
      <c r="E1385" t="s">
        <v>18</v>
      </c>
      <c r="F1385" t="s">
        <v>6</v>
      </c>
      <c r="G1385" t="s">
        <v>2793</v>
      </c>
      <c r="H1385" t="s">
        <v>8</v>
      </c>
    </row>
    <row r="1386" spans="1:10" hidden="1" x14ac:dyDescent="0.25">
      <c r="A1386" t="s">
        <v>2794</v>
      </c>
      <c r="B1386" t="s">
        <v>47</v>
      </c>
      <c r="C1386" t="s">
        <v>17</v>
      </c>
      <c r="D1386" t="s">
        <v>18</v>
      </c>
      <c r="E1386" t="s">
        <v>6</v>
      </c>
      <c r="F1386" t="s">
        <v>2795</v>
      </c>
      <c r="G1386" t="s">
        <v>8</v>
      </c>
    </row>
    <row r="1387" spans="1:10" hidden="1" x14ac:dyDescent="0.25">
      <c r="A1387" t="s">
        <v>2796</v>
      </c>
      <c r="B1387" t="s">
        <v>2797</v>
      </c>
      <c r="C1387" t="s">
        <v>2</v>
      </c>
      <c r="D1387" t="s">
        <v>3</v>
      </c>
      <c r="E1387" t="s">
        <v>4</v>
      </c>
      <c r="F1387" t="s">
        <v>2798</v>
      </c>
      <c r="G1387" t="s">
        <v>6</v>
      </c>
      <c r="H1387" t="s">
        <v>7</v>
      </c>
      <c r="I1387" t="s">
        <v>8</v>
      </c>
    </row>
    <row r="1388" spans="1:10" hidden="1" x14ac:dyDescent="0.25">
      <c r="A1388" t="s">
        <v>2799</v>
      </c>
      <c r="B1388" t="s">
        <v>2800</v>
      </c>
      <c r="C1388" t="s">
        <v>2801</v>
      </c>
      <c r="D1388" t="s">
        <v>12</v>
      </c>
      <c r="E1388" t="s">
        <v>3</v>
      </c>
      <c r="F1388" t="s">
        <v>4</v>
      </c>
      <c r="G1388" t="s">
        <v>2802</v>
      </c>
      <c r="H1388" t="s">
        <v>6</v>
      </c>
      <c r="I1388" t="s">
        <v>14</v>
      </c>
      <c r="J1388" t="s">
        <v>8</v>
      </c>
    </row>
    <row r="1389" spans="1:10" hidden="1" x14ac:dyDescent="0.25">
      <c r="A1389" t="s">
        <v>2803</v>
      </c>
      <c r="B1389" t="s">
        <v>16</v>
      </c>
      <c r="C1389" t="s">
        <v>17</v>
      </c>
      <c r="D1389" t="s">
        <v>18</v>
      </c>
      <c r="E1389" t="s">
        <v>6</v>
      </c>
      <c r="F1389" t="s">
        <v>2804</v>
      </c>
      <c r="G1389" t="s">
        <v>8</v>
      </c>
    </row>
    <row r="1390" spans="1:10" x14ac:dyDescent="0.25">
      <c r="A1390" t="s">
        <v>2805</v>
      </c>
      <c r="B1390" t="s">
        <v>21</v>
      </c>
      <c r="C1390" t="s">
        <v>16</v>
      </c>
      <c r="D1390" t="s">
        <v>17</v>
      </c>
      <c r="E1390" t="s">
        <v>18</v>
      </c>
      <c r="F1390" t="s">
        <v>6</v>
      </c>
      <c r="G1390" t="s">
        <v>2804</v>
      </c>
      <c r="H1390" t="s">
        <v>22</v>
      </c>
    </row>
    <row r="1391" spans="1:10" hidden="1" x14ac:dyDescent="0.25">
      <c r="A1391" t="s">
        <v>2806</v>
      </c>
      <c r="B1391" t="s">
        <v>24</v>
      </c>
      <c r="C1391" t="s">
        <v>25</v>
      </c>
      <c r="D1391" t="s">
        <v>18</v>
      </c>
      <c r="E1391" t="s">
        <v>6</v>
      </c>
      <c r="F1391" t="s">
        <v>2807</v>
      </c>
      <c r="G1391" t="s">
        <v>8</v>
      </c>
    </row>
    <row r="1392" spans="1:10" x14ac:dyDescent="0.25">
      <c r="A1392" t="s">
        <v>2808</v>
      </c>
      <c r="B1392" t="s">
        <v>28</v>
      </c>
      <c r="C1392" t="s">
        <v>24</v>
      </c>
      <c r="D1392" t="s">
        <v>25</v>
      </c>
      <c r="E1392" t="s">
        <v>18</v>
      </c>
      <c r="F1392" t="s">
        <v>6</v>
      </c>
      <c r="G1392" t="s">
        <v>2807</v>
      </c>
      <c r="H1392" t="s">
        <v>29</v>
      </c>
    </row>
    <row r="1393" spans="1:10" hidden="1" x14ac:dyDescent="0.25">
      <c r="A1393" t="s">
        <v>2809</v>
      </c>
      <c r="B1393" t="s">
        <v>31</v>
      </c>
      <c r="C1393" t="s">
        <v>17</v>
      </c>
      <c r="D1393" t="s">
        <v>18</v>
      </c>
      <c r="E1393" t="s">
        <v>6</v>
      </c>
      <c r="F1393" t="s">
        <v>2810</v>
      </c>
      <c r="G1393" t="s">
        <v>8</v>
      </c>
    </row>
    <row r="1394" spans="1:10" x14ac:dyDescent="0.25">
      <c r="A1394" t="s">
        <v>2811</v>
      </c>
      <c r="B1394" t="s">
        <v>2785</v>
      </c>
      <c r="C1394" t="s">
        <v>31</v>
      </c>
      <c r="D1394" t="s">
        <v>17</v>
      </c>
      <c r="E1394" t="s">
        <v>18</v>
      </c>
      <c r="F1394" t="s">
        <v>6</v>
      </c>
      <c r="G1394" t="s">
        <v>2810</v>
      </c>
      <c r="H1394" t="s">
        <v>2786</v>
      </c>
    </row>
    <row r="1395" spans="1:10" x14ac:dyDescent="0.25">
      <c r="A1395" t="s">
        <v>2812</v>
      </c>
      <c r="B1395" t="s">
        <v>2788</v>
      </c>
      <c r="C1395" t="s">
        <v>31</v>
      </c>
      <c r="D1395" t="s">
        <v>17</v>
      </c>
      <c r="E1395" t="s">
        <v>18</v>
      </c>
      <c r="F1395" t="s">
        <v>6</v>
      </c>
      <c r="G1395" t="s">
        <v>2810</v>
      </c>
      <c r="H1395" t="s">
        <v>38</v>
      </c>
    </row>
    <row r="1396" spans="1:10" hidden="1" x14ac:dyDescent="0.25">
      <c r="A1396" t="s">
        <v>2813</v>
      </c>
      <c r="B1396" t="s">
        <v>2790</v>
      </c>
      <c r="C1396" t="s">
        <v>41</v>
      </c>
      <c r="D1396" t="s">
        <v>18</v>
      </c>
      <c r="E1396" t="s">
        <v>6</v>
      </c>
      <c r="F1396" t="s">
        <v>2814</v>
      </c>
      <c r="G1396" t="s">
        <v>8</v>
      </c>
    </row>
    <row r="1397" spans="1:10" x14ac:dyDescent="0.25">
      <c r="A1397" t="s">
        <v>2815</v>
      </c>
      <c r="B1397" t="s">
        <v>44</v>
      </c>
      <c r="C1397" t="s">
        <v>2790</v>
      </c>
      <c r="D1397" t="s">
        <v>41</v>
      </c>
      <c r="E1397" t="s">
        <v>18</v>
      </c>
      <c r="F1397" t="s">
        <v>6</v>
      </c>
      <c r="G1397" t="s">
        <v>2816</v>
      </c>
      <c r="H1397" t="s">
        <v>8</v>
      </c>
    </row>
    <row r="1398" spans="1:10" hidden="1" x14ac:dyDescent="0.25">
      <c r="A1398" t="s">
        <v>2817</v>
      </c>
      <c r="B1398" t="s">
        <v>47</v>
      </c>
      <c r="C1398" t="s">
        <v>17</v>
      </c>
      <c r="D1398" t="s">
        <v>18</v>
      </c>
      <c r="E1398" t="s">
        <v>6</v>
      </c>
      <c r="F1398" t="s">
        <v>2818</v>
      </c>
      <c r="G1398" t="s">
        <v>8</v>
      </c>
    </row>
    <row r="1399" spans="1:10" hidden="1" x14ac:dyDescent="0.25">
      <c r="A1399" t="s">
        <v>2819</v>
      </c>
      <c r="B1399" t="s">
        <v>2820</v>
      </c>
      <c r="C1399" t="s">
        <v>2</v>
      </c>
      <c r="D1399" t="s">
        <v>3</v>
      </c>
      <c r="E1399" t="s">
        <v>4</v>
      </c>
      <c r="F1399" t="s">
        <v>2821</v>
      </c>
      <c r="G1399" t="s">
        <v>6</v>
      </c>
      <c r="H1399" t="s">
        <v>7</v>
      </c>
      <c r="I1399" t="s">
        <v>8</v>
      </c>
    </row>
    <row r="1400" spans="1:10" hidden="1" x14ac:dyDescent="0.25">
      <c r="A1400" t="s">
        <v>2822</v>
      </c>
      <c r="B1400" t="s">
        <v>2823</v>
      </c>
      <c r="C1400" t="s">
        <v>2824</v>
      </c>
      <c r="D1400" t="s">
        <v>12</v>
      </c>
      <c r="E1400" t="s">
        <v>3</v>
      </c>
      <c r="F1400" t="s">
        <v>4</v>
      </c>
      <c r="G1400" t="s">
        <v>2825</v>
      </c>
      <c r="H1400" t="s">
        <v>6</v>
      </c>
      <c r="I1400" t="s">
        <v>14</v>
      </c>
      <c r="J1400" t="s">
        <v>8</v>
      </c>
    </row>
    <row r="1401" spans="1:10" hidden="1" x14ac:dyDescent="0.25">
      <c r="A1401" t="s">
        <v>2826</v>
      </c>
      <c r="B1401" t="s">
        <v>16</v>
      </c>
      <c r="C1401" t="s">
        <v>17</v>
      </c>
      <c r="D1401" t="s">
        <v>18</v>
      </c>
      <c r="E1401" t="s">
        <v>6</v>
      </c>
      <c r="F1401" t="s">
        <v>2827</v>
      </c>
      <c r="G1401" t="s">
        <v>8</v>
      </c>
    </row>
    <row r="1402" spans="1:10" x14ac:dyDescent="0.25">
      <c r="A1402" t="s">
        <v>2828</v>
      </c>
      <c r="B1402" t="s">
        <v>21</v>
      </c>
      <c r="C1402" t="s">
        <v>16</v>
      </c>
      <c r="D1402" t="s">
        <v>17</v>
      </c>
      <c r="E1402" t="s">
        <v>18</v>
      </c>
      <c r="F1402" t="s">
        <v>6</v>
      </c>
      <c r="G1402" t="s">
        <v>2827</v>
      </c>
      <c r="H1402" t="s">
        <v>22</v>
      </c>
    </row>
    <row r="1403" spans="1:10" hidden="1" x14ac:dyDescent="0.25">
      <c r="A1403" t="s">
        <v>2829</v>
      </c>
      <c r="B1403" t="s">
        <v>24</v>
      </c>
      <c r="C1403" t="s">
        <v>25</v>
      </c>
      <c r="D1403" t="s">
        <v>18</v>
      </c>
      <c r="E1403" t="s">
        <v>6</v>
      </c>
      <c r="F1403" t="s">
        <v>2830</v>
      </c>
      <c r="G1403" t="s">
        <v>8</v>
      </c>
    </row>
    <row r="1404" spans="1:10" x14ac:dyDescent="0.25">
      <c r="A1404" t="s">
        <v>2831</v>
      </c>
      <c r="B1404" t="s">
        <v>28</v>
      </c>
      <c r="C1404" t="s">
        <v>24</v>
      </c>
      <c r="D1404" t="s">
        <v>25</v>
      </c>
      <c r="E1404" t="s">
        <v>18</v>
      </c>
      <c r="F1404" t="s">
        <v>6</v>
      </c>
      <c r="G1404" t="s">
        <v>2830</v>
      </c>
      <c r="H1404" t="s">
        <v>29</v>
      </c>
    </row>
    <row r="1405" spans="1:10" hidden="1" x14ac:dyDescent="0.25">
      <c r="A1405" t="s">
        <v>2832</v>
      </c>
      <c r="B1405" t="s">
        <v>31</v>
      </c>
      <c r="C1405" t="s">
        <v>17</v>
      </c>
      <c r="D1405" t="s">
        <v>18</v>
      </c>
      <c r="E1405" t="s">
        <v>6</v>
      </c>
      <c r="F1405" t="s">
        <v>2833</v>
      </c>
      <c r="G1405" t="s">
        <v>8</v>
      </c>
    </row>
    <row r="1406" spans="1:10" x14ac:dyDescent="0.25">
      <c r="A1406" t="s">
        <v>2834</v>
      </c>
      <c r="B1406" t="s">
        <v>2835</v>
      </c>
      <c r="C1406" t="s">
        <v>31</v>
      </c>
      <c r="D1406" t="s">
        <v>17</v>
      </c>
      <c r="E1406" t="s">
        <v>18</v>
      </c>
      <c r="F1406" t="s">
        <v>6</v>
      </c>
      <c r="G1406" t="s">
        <v>2833</v>
      </c>
      <c r="H1406" t="s">
        <v>2836</v>
      </c>
    </row>
    <row r="1407" spans="1:10" x14ac:dyDescent="0.25">
      <c r="A1407" t="s">
        <v>2837</v>
      </c>
      <c r="B1407" t="s">
        <v>2838</v>
      </c>
      <c r="C1407" t="s">
        <v>31</v>
      </c>
      <c r="D1407" t="s">
        <v>17</v>
      </c>
      <c r="E1407" t="s">
        <v>18</v>
      </c>
      <c r="F1407" t="s">
        <v>6</v>
      </c>
      <c r="G1407" t="s">
        <v>2833</v>
      </c>
      <c r="H1407" t="s">
        <v>38</v>
      </c>
    </row>
    <row r="1408" spans="1:10" hidden="1" x14ac:dyDescent="0.25">
      <c r="A1408" t="s">
        <v>2839</v>
      </c>
      <c r="B1408" t="s">
        <v>2840</v>
      </c>
      <c r="C1408" t="s">
        <v>41</v>
      </c>
      <c r="D1408" t="s">
        <v>18</v>
      </c>
      <c r="E1408" t="s">
        <v>6</v>
      </c>
      <c r="F1408" t="s">
        <v>2841</v>
      </c>
      <c r="G1408" t="s">
        <v>8</v>
      </c>
    </row>
    <row r="1409" spans="1:10" x14ac:dyDescent="0.25">
      <c r="A1409" t="s">
        <v>2842</v>
      </c>
      <c r="B1409" t="s">
        <v>44</v>
      </c>
      <c r="C1409" t="s">
        <v>2840</v>
      </c>
      <c r="D1409" t="s">
        <v>41</v>
      </c>
      <c r="E1409" t="s">
        <v>18</v>
      </c>
      <c r="F1409" t="s">
        <v>6</v>
      </c>
      <c r="G1409" t="s">
        <v>2843</v>
      </c>
      <c r="H1409" t="s">
        <v>8</v>
      </c>
    </row>
    <row r="1410" spans="1:10" hidden="1" x14ac:dyDescent="0.25">
      <c r="A1410" t="s">
        <v>2844</v>
      </c>
      <c r="B1410" t="s">
        <v>47</v>
      </c>
      <c r="C1410" t="s">
        <v>17</v>
      </c>
      <c r="D1410" t="s">
        <v>18</v>
      </c>
      <c r="E1410" t="s">
        <v>6</v>
      </c>
      <c r="F1410" t="s">
        <v>2845</v>
      </c>
      <c r="G1410" t="s">
        <v>8</v>
      </c>
    </row>
    <row r="1411" spans="1:10" hidden="1" x14ac:dyDescent="0.25">
      <c r="A1411" t="s">
        <v>2846</v>
      </c>
      <c r="B1411" t="s">
        <v>2847</v>
      </c>
      <c r="C1411" t="s">
        <v>2</v>
      </c>
      <c r="D1411" t="s">
        <v>3</v>
      </c>
      <c r="E1411" t="s">
        <v>4</v>
      </c>
      <c r="F1411" t="s">
        <v>2848</v>
      </c>
      <c r="G1411" t="s">
        <v>6</v>
      </c>
      <c r="H1411" t="s">
        <v>7</v>
      </c>
      <c r="I1411" t="s">
        <v>8</v>
      </c>
    </row>
    <row r="1412" spans="1:10" hidden="1" x14ac:dyDescent="0.25">
      <c r="A1412" t="s">
        <v>2849</v>
      </c>
      <c r="B1412" t="s">
        <v>2850</v>
      </c>
      <c r="C1412" t="s">
        <v>2851</v>
      </c>
      <c r="D1412" t="s">
        <v>12</v>
      </c>
      <c r="E1412" t="s">
        <v>3</v>
      </c>
      <c r="F1412" t="s">
        <v>4</v>
      </c>
      <c r="G1412" t="s">
        <v>2852</v>
      </c>
      <c r="H1412" t="s">
        <v>6</v>
      </c>
      <c r="I1412" t="s">
        <v>14</v>
      </c>
      <c r="J1412" t="s">
        <v>8</v>
      </c>
    </row>
    <row r="1413" spans="1:10" hidden="1" x14ac:dyDescent="0.25">
      <c r="A1413" t="s">
        <v>2853</v>
      </c>
      <c r="B1413" t="s">
        <v>16</v>
      </c>
      <c r="C1413" t="s">
        <v>17</v>
      </c>
      <c r="D1413" t="s">
        <v>18</v>
      </c>
      <c r="E1413" t="s">
        <v>6</v>
      </c>
      <c r="F1413" t="s">
        <v>2854</v>
      </c>
      <c r="G1413" t="s">
        <v>8</v>
      </c>
    </row>
    <row r="1414" spans="1:10" x14ac:dyDescent="0.25">
      <c r="A1414" t="s">
        <v>2855</v>
      </c>
      <c r="B1414" t="s">
        <v>21</v>
      </c>
      <c r="C1414" t="s">
        <v>16</v>
      </c>
      <c r="D1414" t="s">
        <v>17</v>
      </c>
      <c r="E1414" t="s">
        <v>18</v>
      </c>
      <c r="F1414" t="s">
        <v>6</v>
      </c>
      <c r="G1414" t="s">
        <v>2854</v>
      </c>
      <c r="H1414" t="s">
        <v>22</v>
      </c>
    </row>
    <row r="1415" spans="1:10" hidden="1" x14ac:dyDescent="0.25">
      <c r="A1415" t="s">
        <v>2856</v>
      </c>
      <c r="B1415" t="s">
        <v>24</v>
      </c>
      <c r="C1415" t="s">
        <v>25</v>
      </c>
      <c r="D1415" t="s">
        <v>18</v>
      </c>
      <c r="E1415" t="s">
        <v>6</v>
      </c>
      <c r="F1415" t="s">
        <v>2857</v>
      </c>
      <c r="G1415" t="s">
        <v>8</v>
      </c>
    </row>
    <row r="1416" spans="1:10" x14ac:dyDescent="0.25">
      <c r="A1416" t="s">
        <v>2858</v>
      </c>
      <c r="B1416" t="s">
        <v>28</v>
      </c>
      <c r="C1416" t="s">
        <v>24</v>
      </c>
      <c r="D1416" t="s">
        <v>25</v>
      </c>
      <c r="E1416" t="s">
        <v>18</v>
      </c>
      <c r="F1416" t="s">
        <v>6</v>
      </c>
      <c r="G1416" t="s">
        <v>2859</v>
      </c>
      <c r="H1416" t="s">
        <v>29</v>
      </c>
    </row>
    <row r="1417" spans="1:10" hidden="1" x14ac:dyDescent="0.25">
      <c r="A1417" t="s">
        <v>2860</v>
      </c>
      <c r="B1417" t="s">
        <v>31</v>
      </c>
      <c r="C1417" t="s">
        <v>17</v>
      </c>
      <c r="D1417" t="s">
        <v>18</v>
      </c>
      <c r="E1417" t="s">
        <v>6</v>
      </c>
      <c r="F1417" t="s">
        <v>2861</v>
      </c>
      <c r="G1417" t="s">
        <v>8</v>
      </c>
    </row>
    <row r="1418" spans="1:10" x14ac:dyDescent="0.25">
      <c r="A1418" t="s">
        <v>2862</v>
      </c>
      <c r="B1418" t="s">
        <v>2785</v>
      </c>
      <c r="C1418" t="s">
        <v>31</v>
      </c>
      <c r="D1418" t="s">
        <v>17</v>
      </c>
      <c r="E1418" t="s">
        <v>18</v>
      </c>
      <c r="F1418" t="s">
        <v>6</v>
      </c>
      <c r="G1418" t="s">
        <v>2861</v>
      </c>
      <c r="H1418" t="s">
        <v>2786</v>
      </c>
    </row>
    <row r="1419" spans="1:10" x14ac:dyDescent="0.25">
      <c r="A1419" t="s">
        <v>2863</v>
      </c>
      <c r="B1419" t="s">
        <v>2788</v>
      </c>
      <c r="C1419" t="s">
        <v>31</v>
      </c>
      <c r="D1419" t="s">
        <v>17</v>
      </c>
      <c r="E1419" t="s">
        <v>18</v>
      </c>
      <c r="F1419" t="s">
        <v>6</v>
      </c>
      <c r="G1419" t="s">
        <v>2861</v>
      </c>
      <c r="H1419" t="s">
        <v>38</v>
      </c>
    </row>
    <row r="1420" spans="1:10" hidden="1" x14ac:dyDescent="0.25">
      <c r="A1420" t="s">
        <v>2864</v>
      </c>
      <c r="B1420" t="s">
        <v>2790</v>
      </c>
      <c r="C1420" t="s">
        <v>41</v>
      </c>
      <c r="D1420" t="s">
        <v>18</v>
      </c>
      <c r="E1420" t="s">
        <v>6</v>
      </c>
      <c r="F1420" t="s">
        <v>2865</v>
      </c>
      <c r="G1420" t="s">
        <v>8</v>
      </c>
    </row>
    <row r="1421" spans="1:10" x14ac:dyDescent="0.25">
      <c r="A1421" t="s">
        <v>2866</v>
      </c>
      <c r="B1421" t="s">
        <v>44</v>
      </c>
      <c r="C1421" t="s">
        <v>2790</v>
      </c>
      <c r="D1421" t="s">
        <v>41</v>
      </c>
      <c r="E1421" t="s">
        <v>18</v>
      </c>
      <c r="F1421" t="s">
        <v>6</v>
      </c>
      <c r="G1421" t="s">
        <v>2867</v>
      </c>
      <c r="H1421" t="s">
        <v>8</v>
      </c>
    </row>
    <row r="1422" spans="1:10" hidden="1" x14ac:dyDescent="0.25">
      <c r="A1422" t="s">
        <v>2868</v>
      </c>
      <c r="B1422" t="s">
        <v>47</v>
      </c>
      <c r="C1422" t="s">
        <v>17</v>
      </c>
      <c r="D1422" t="s">
        <v>18</v>
      </c>
      <c r="E1422" t="s">
        <v>6</v>
      </c>
      <c r="F1422" t="s">
        <v>2869</v>
      </c>
      <c r="G1422" t="s">
        <v>8</v>
      </c>
    </row>
    <row r="1423" spans="1:10" hidden="1" x14ac:dyDescent="0.25">
      <c r="A1423" t="s">
        <v>2870</v>
      </c>
      <c r="B1423" t="s">
        <v>2871</v>
      </c>
      <c r="C1423" t="s">
        <v>2</v>
      </c>
      <c r="D1423" t="s">
        <v>3</v>
      </c>
      <c r="E1423" t="s">
        <v>4</v>
      </c>
      <c r="F1423" t="s">
        <v>2872</v>
      </c>
      <c r="G1423" t="s">
        <v>6</v>
      </c>
      <c r="H1423" t="s">
        <v>7</v>
      </c>
      <c r="I1423" t="s">
        <v>8</v>
      </c>
    </row>
    <row r="1424" spans="1:10" hidden="1" x14ac:dyDescent="0.25">
      <c r="A1424" t="s">
        <v>2873</v>
      </c>
      <c r="B1424" t="s">
        <v>2874</v>
      </c>
      <c r="C1424" t="s">
        <v>2875</v>
      </c>
      <c r="D1424" t="s">
        <v>12</v>
      </c>
      <c r="E1424" t="s">
        <v>3</v>
      </c>
      <c r="F1424" t="s">
        <v>4</v>
      </c>
      <c r="G1424" t="s">
        <v>2876</v>
      </c>
      <c r="H1424" t="s">
        <v>6</v>
      </c>
      <c r="I1424" t="s">
        <v>14</v>
      </c>
      <c r="J1424" t="s">
        <v>8</v>
      </c>
    </row>
    <row r="1425" spans="1:10" hidden="1" x14ac:dyDescent="0.25">
      <c r="A1425" t="s">
        <v>2877</v>
      </c>
      <c r="B1425" t="s">
        <v>16</v>
      </c>
      <c r="C1425" t="s">
        <v>17</v>
      </c>
      <c r="D1425" t="s">
        <v>18</v>
      </c>
      <c r="E1425" t="s">
        <v>6</v>
      </c>
      <c r="F1425" t="s">
        <v>2878</v>
      </c>
      <c r="G1425" t="s">
        <v>8</v>
      </c>
    </row>
    <row r="1426" spans="1:10" x14ac:dyDescent="0.25">
      <c r="A1426" t="s">
        <v>2879</v>
      </c>
      <c r="B1426" t="s">
        <v>21</v>
      </c>
      <c r="C1426" t="s">
        <v>16</v>
      </c>
      <c r="D1426" t="s">
        <v>17</v>
      </c>
      <c r="E1426" t="s">
        <v>18</v>
      </c>
      <c r="F1426" t="s">
        <v>6</v>
      </c>
      <c r="G1426" t="s">
        <v>2878</v>
      </c>
      <c r="H1426" t="s">
        <v>22</v>
      </c>
    </row>
    <row r="1427" spans="1:10" hidden="1" x14ac:dyDescent="0.25">
      <c r="A1427" t="s">
        <v>2880</v>
      </c>
      <c r="B1427" t="s">
        <v>24</v>
      </c>
      <c r="C1427" t="s">
        <v>25</v>
      </c>
      <c r="D1427" t="s">
        <v>18</v>
      </c>
      <c r="E1427" t="s">
        <v>6</v>
      </c>
      <c r="F1427" t="s">
        <v>2881</v>
      </c>
      <c r="G1427" t="s">
        <v>8</v>
      </c>
    </row>
    <row r="1428" spans="1:10" x14ac:dyDescent="0.25">
      <c r="A1428" t="s">
        <v>2882</v>
      </c>
      <c r="B1428" t="s">
        <v>28</v>
      </c>
      <c r="C1428" t="s">
        <v>24</v>
      </c>
      <c r="D1428" t="s">
        <v>25</v>
      </c>
      <c r="E1428" t="s">
        <v>18</v>
      </c>
      <c r="F1428" t="s">
        <v>6</v>
      </c>
      <c r="G1428" t="s">
        <v>2883</v>
      </c>
      <c r="H1428" t="s">
        <v>29</v>
      </c>
    </row>
    <row r="1429" spans="1:10" hidden="1" x14ac:dyDescent="0.25">
      <c r="A1429" t="s">
        <v>2884</v>
      </c>
      <c r="B1429" t="s">
        <v>31</v>
      </c>
      <c r="C1429" t="s">
        <v>17</v>
      </c>
      <c r="D1429" t="s">
        <v>18</v>
      </c>
      <c r="E1429" t="s">
        <v>6</v>
      </c>
      <c r="F1429" t="s">
        <v>2885</v>
      </c>
      <c r="G1429" t="s">
        <v>8</v>
      </c>
    </row>
    <row r="1430" spans="1:10" x14ac:dyDescent="0.25">
      <c r="A1430" t="s">
        <v>2886</v>
      </c>
      <c r="B1430" t="s">
        <v>2728</v>
      </c>
      <c r="C1430" t="s">
        <v>31</v>
      </c>
      <c r="D1430" t="s">
        <v>17</v>
      </c>
      <c r="E1430" t="s">
        <v>18</v>
      </c>
      <c r="F1430" t="s">
        <v>6</v>
      </c>
      <c r="G1430" t="s">
        <v>2885</v>
      </c>
      <c r="H1430" t="s">
        <v>2729</v>
      </c>
    </row>
    <row r="1431" spans="1:10" x14ac:dyDescent="0.25">
      <c r="A1431" t="s">
        <v>2887</v>
      </c>
      <c r="B1431" t="s">
        <v>2731</v>
      </c>
      <c r="C1431" t="s">
        <v>31</v>
      </c>
      <c r="D1431" t="s">
        <v>17</v>
      </c>
      <c r="E1431" t="s">
        <v>18</v>
      </c>
      <c r="F1431" t="s">
        <v>6</v>
      </c>
      <c r="G1431" t="s">
        <v>2885</v>
      </c>
      <c r="H1431" t="s">
        <v>38</v>
      </c>
    </row>
    <row r="1432" spans="1:10" hidden="1" x14ac:dyDescent="0.25">
      <c r="A1432" t="s">
        <v>2888</v>
      </c>
      <c r="B1432" t="s">
        <v>2733</v>
      </c>
      <c r="C1432" t="s">
        <v>41</v>
      </c>
      <c r="D1432" t="s">
        <v>18</v>
      </c>
      <c r="E1432" t="s">
        <v>6</v>
      </c>
      <c r="F1432" t="s">
        <v>2889</v>
      </c>
      <c r="G1432" t="s">
        <v>8</v>
      </c>
    </row>
    <row r="1433" spans="1:10" x14ac:dyDescent="0.25">
      <c r="A1433" t="s">
        <v>2890</v>
      </c>
      <c r="B1433" t="s">
        <v>44</v>
      </c>
      <c r="C1433" t="s">
        <v>2733</v>
      </c>
      <c r="D1433" t="s">
        <v>41</v>
      </c>
      <c r="E1433" t="s">
        <v>18</v>
      </c>
      <c r="F1433" t="s">
        <v>6</v>
      </c>
      <c r="G1433" t="s">
        <v>2891</v>
      </c>
      <c r="H1433" t="s">
        <v>8</v>
      </c>
    </row>
    <row r="1434" spans="1:10" hidden="1" x14ac:dyDescent="0.25">
      <c r="A1434" t="s">
        <v>2892</v>
      </c>
      <c r="B1434" t="s">
        <v>47</v>
      </c>
      <c r="C1434" t="s">
        <v>17</v>
      </c>
      <c r="D1434" t="s">
        <v>18</v>
      </c>
      <c r="E1434" t="s">
        <v>6</v>
      </c>
      <c r="F1434" t="s">
        <v>2893</v>
      </c>
      <c r="G1434" t="s">
        <v>8</v>
      </c>
    </row>
    <row r="1435" spans="1:10" hidden="1" x14ac:dyDescent="0.25">
      <c r="A1435" t="s">
        <v>2894</v>
      </c>
      <c r="B1435" t="s">
        <v>2895</v>
      </c>
      <c r="C1435" t="s">
        <v>2</v>
      </c>
      <c r="D1435" t="s">
        <v>3</v>
      </c>
      <c r="E1435" t="s">
        <v>4</v>
      </c>
      <c r="F1435" t="s">
        <v>2896</v>
      </c>
      <c r="G1435" t="s">
        <v>6</v>
      </c>
      <c r="H1435" t="s">
        <v>7</v>
      </c>
      <c r="I1435" t="s">
        <v>8</v>
      </c>
    </row>
    <row r="1436" spans="1:10" hidden="1" x14ac:dyDescent="0.25">
      <c r="A1436" t="s">
        <v>2897</v>
      </c>
      <c r="B1436" t="s">
        <v>2898</v>
      </c>
      <c r="C1436" t="s">
        <v>2899</v>
      </c>
      <c r="D1436" t="s">
        <v>12</v>
      </c>
      <c r="E1436" t="s">
        <v>3</v>
      </c>
      <c r="F1436" t="s">
        <v>4</v>
      </c>
      <c r="G1436" t="s">
        <v>2900</v>
      </c>
      <c r="H1436" t="s">
        <v>6</v>
      </c>
      <c r="I1436" t="s">
        <v>14</v>
      </c>
      <c r="J1436" t="s">
        <v>8</v>
      </c>
    </row>
    <row r="1437" spans="1:10" hidden="1" x14ac:dyDescent="0.25">
      <c r="A1437" t="s">
        <v>2901</v>
      </c>
      <c r="B1437" t="s">
        <v>16</v>
      </c>
      <c r="C1437" t="s">
        <v>17</v>
      </c>
      <c r="D1437" t="s">
        <v>18</v>
      </c>
      <c r="E1437" t="s">
        <v>6</v>
      </c>
      <c r="F1437" t="s">
        <v>2902</v>
      </c>
      <c r="G1437" t="s">
        <v>8</v>
      </c>
    </row>
    <row r="1438" spans="1:10" x14ac:dyDescent="0.25">
      <c r="A1438" t="s">
        <v>2903</v>
      </c>
      <c r="B1438" t="s">
        <v>21</v>
      </c>
      <c r="C1438" t="s">
        <v>16</v>
      </c>
      <c r="D1438" t="s">
        <v>17</v>
      </c>
      <c r="E1438" t="s">
        <v>18</v>
      </c>
      <c r="F1438" t="s">
        <v>6</v>
      </c>
      <c r="G1438" t="s">
        <v>2902</v>
      </c>
      <c r="H1438" t="s">
        <v>22</v>
      </c>
    </row>
    <row r="1439" spans="1:10" hidden="1" x14ac:dyDescent="0.25">
      <c r="A1439" t="s">
        <v>2904</v>
      </c>
      <c r="B1439" t="s">
        <v>24</v>
      </c>
      <c r="C1439" t="s">
        <v>25</v>
      </c>
      <c r="D1439" t="s">
        <v>18</v>
      </c>
      <c r="E1439" t="s">
        <v>6</v>
      </c>
      <c r="F1439" t="s">
        <v>2905</v>
      </c>
      <c r="G1439" t="s">
        <v>8</v>
      </c>
    </row>
    <row r="1440" spans="1:10" x14ac:dyDescent="0.25">
      <c r="A1440" t="s">
        <v>2906</v>
      </c>
      <c r="B1440" t="s">
        <v>28</v>
      </c>
      <c r="C1440" t="s">
        <v>24</v>
      </c>
      <c r="D1440" t="s">
        <v>25</v>
      </c>
      <c r="E1440" t="s">
        <v>18</v>
      </c>
      <c r="F1440" t="s">
        <v>6</v>
      </c>
      <c r="G1440" t="s">
        <v>2907</v>
      </c>
      <c r="H1440" t="s">
        <v>29</v>
      </c>
    </row>
    <row r="1441" spans="1:10" hidden="1" x14ac:dyDescent="0.25">
      <c r="A1441" t="s">
        <v>2908</v>
      </c>
      <c r="B1441" t="s">
        <v>31</v>
      </c>
      <c r="C1441" t="s">
        <v>17</v>
      </c>
      <c r="D1441" t="s">
        <v>18</v>
      </c>
      <c r="E1441" t="s">
        <v>6</v>
      </c>
      <c r="F1441" t="s">
        <v>2909</v>
      </c>
      <c r="G1441" t="s">
        <v>8</v>
      </c>
    </row>
    <row r="1442" spans="1:10" x14ac:dyDescent="0.25">
      <c r="A1442" t="s">
        <v>2910</v>
      </c>
      <c r="B1442" t="s">
        <v>2728</v>
      </c>
      <c r="C1442" t="s">
        <v>31</v>
      </c>
      <c r="D1442" t="s">
        <v>17</v>
      </c>
      <c r="E1442" t="s">
        <v>18</v>
      </c>
      <c r="F1442" t="s">
        <v>6</v>
      </c>
      <c r="G1442" t="s">
        <v>2909</v>
      </c>
      <c r="H1442" t="s">
        <v>2729</v>
      </c>
    </row>
    <row r="1443" spans="1:10" x14ac:dyDescent="0.25">
      <c r="A1443" t="s">
        <v>2911</v>
      </c>
      <c r="B1443" t="s">
        <v>2731</v>
      </c>
      <c r="C1443" t="s">
        <v>31</v>
      </c>
      <c r="D1443" t="s">
        <v>17</v>
      </c>
      <c r="E1443" t="s">
        <v>18</v>
      </c>
      <c r="F1443" t="s">
        <v>6</v>
      </c>
      <c r="G1443" t="s">
        <v>2909</v>
      </c>
      <c r="H1443" t="s">
        <v>38</v>
      </c>
    </row>
    <row r="1444" spans="1:10" hidden="1" x14ac:dyDescent="0.25">
      <c r="A1444" t="s">
        <v>2912</v>
      </c>
      <c r="B1444" t="s">
        <v>2733</v>
      </c>
      <c r="C1444" t="s">
        <v>41</v>
      </c>
      <c r="D1444" t="s">
        <v>18</v>
      </c>
      <c r="E1444" t="s">
        <v>6</v>
      </c>
      <c r="F1444" t="s">
        <v>2913</v>
      </c>
      <c r="G1444" t="s">
        <v>8</v>
      </c>
    </row>
    <row r="1445" spans="1:10" x14ac:dyDescent="0.25">
      <c r="A1445" t="s">
        <v>2914</v>
      </c>
      <c r="B1445" t="s">
        <v>44</v>
      </c>
      <c r="C1445" t="s">
        <v>2733</v>
      </c>
      <c r="D1445" t="s">
        <v>41</v>
      </c>
      <c r="E1445" t="s">
        <v>18</v>
      </c>
      <c r="F1445" t="s">
        <v>6</v>
      </c>
      <c r="G1445" t="s">
        <v>2915</v>
      </c>
      <c r="H1445" t="s">
        <v>8</v>
      </c>
    </row>
    <row r="1446" spans="1:10" hidden="1" x14ac:dyDescent="0.25">
      <c r="A1446" t="s">
        <v>2916</v>
      </c>
      <c r="B1446" t="s">
        <v>47</v>
      </c>
      <c r="C1446" t="s">
        <v>17</v>
      </c>
      <c r="D1446" t="s">
        <v>18</v>
      </c>
      <c r="E1446" t="s">
        <v>6</v>
      </c>
      <c r="F1446" t="s">
        <v>2917</v>
      </c>
      <c r="G1446" t="s">
        <v>8</v>
      </c>
    </row>
    <row r="1447" spans="1:10" hidden="1" x14ac:dyDescent="0.25">
      <c r="A1447" t="s">
        <v>2918</v>
      </c>
      <c r="B1447" t="s">
        <v>2919</v>
      </c>
      <c r="C1447" t="s">
        <v>2</v>
      </c>
      <c r="D1447" t="s">
        <v>3</v>
      </c>
      <c r="E1447" t="s">
        <v>4</v>
      </c>
      <c r="F1447" t="s">
        <v>2920</v>
      </c>
      <c r="G1447" t="s">
        <v>6</v>
      </c>
      <c r="H1447" t="s">
        <v>7</v>
      </c>
      <c r="I1447" t="s">
        <v>8</v>
      </c>
    </row>
    <row r="1448" spans="1:10" hidden="1" x14ac:dyDescent="0.25">
      <c r="A1448" t="s">
        <v>2921</v>
      </c>
      <c r="B1448" t="s">
        <v>2922</v>
      </c>
      <c r="C1448" t="s">
        <v>2923</v>
      </c>
      <c r="D1448" t="s">
        <v>12</v>
      </c>
      <c r="E1448" t="s">
        <v>3</v>
      </c>
      <c r="F1448" t="s">
        <v>4</v>
      </c>
      <c r="G1448" t="s">
        <v>2924</v>
      </c>
      <c r="H1448" t="s">
        <v>6</v>
      </c>
      <c r="I1448" t="s">
        <v>14</v>
      </c>
      <c r="J1448" t="s">
        <v>8</v>
      </c>
    </row>
    <row r="1449" spans="1:10" hidden="1" x14ac:dyDescent="0.25">
      <c r="A1449" t="s">
        <v>2925</v>
      </c>
      <c r="B1449" t="s">
        <v>16</v>
      </c>
      <c r="C1449" t="s">
        <v>17</v>
      </c>
      <c r="D1449" t="s">
        <v>18</v>
      </c>
      <c r="E1449" t="s">
        <v>6</v>
      </c>
      <c r="F1449" t="s">
        <v>2926</v>
      </c>
      <c r="G1449" t="s">
        <v>8</v>
      </c>
    </row>
    <row r="1450" spans="1:10" x14ac:dyDescent="0.25">
      <c r="A1450" t="s">
        <v>2927</v>
      </c>
      <c r="B1450" t="s">
        <v>21</v>
      </c>
      <c r="C1450" t="s">
        <v>16</v>
      </c>
      <c r="D1450" t="s">
        <v>17</v>
      </c>
      <c r="E1450" t="s">
        <v>18</v>
      </c>
      <c r="F1450" t="s">
        <v>6</v>
      </c>
      <c r="G1450" t="s">
        <v>2926</v>
      </c>
      <c r="H1450" t="s">
        <v>22</v>
      </c>
    </row>
    <row r="1451" spans="1:10" hidden="1" x14ac:dyDescent="0.25">
      <c r="A1451" t="s">
        <v>2928</v>
      </c>
      <c r="B1451" t="s">
        <v>24</v>
      </c>
      <c r="C1451" t="s">
        <v>25</v>
      </c>
      <c r="D1451" t="s">
        <v>18</v>
      </c>
      <c r="E1451" t="s">
        <v>6</v>
      </c>
      <c r="F1451" t="s">
        <v>2929</v>
      </c>
      <c r="G1451" t="s">
        <v>8</v>
      </c>
    </row>
    <row r="1452" spans="1:10" x14ac:dyDescent="0.25">
      <c r="A1452" t="s">
        <v>2930</v>
      </c>
      <c r="B1452" t="s">
        <v>28</v>
      </c>
      <c r="C1452" t="s">
        <v>24</v>
      </c>
      <c r="D1452" t="s">
        <v>25</v>
      </c>
      <c r="E1452" t="s">
        <v>18</v>
      </c>
      <c r="F1452" t="s">
        <v>6</v>
      </c>
      <c r="G1452" t="s">
        <v>2931</v>
      </c>
      <c r="H1452" t="s">
        <v>29</v>
      </c>
    </row>
    <row r="1453" spans="1:10" hidden="1" x14ac:dyDescent="0.25">
      <c r="A1453" t="s">
        <v>2932</v>
      </c>
      <c r="B1453" t="s">
        <v>31</v>
      </c>
      <c r="C1453" t="s">
        <v>17</v>
      </c>
      <c r="D1453" t="s">
        <v>18</v>
      </c>
      <c r="E1453" t="s">
        <v>6</v>
      </c>
      <c r="F1453" t="s">
        <v>2933</v>
      </c>
      <c r="G1453" t="s">
        <v>8</v>
      </c>
    </row>
    <row r="1454" spans="1:10" x14ac:dyDescent="0.25">
      <c r="A1454" t="s">
        <v>2934</v>
      </c>
      <c r="B1454" t="s">
        <v>2785</v>
      </c>
      <c r="C1454" t="s">
        <v>31</v>
      </c>
      <c r="D1454" t="s">
        <v>17</v>
      </c>
      <c r="E1454" t="s">
        <v>18</v>
      </c>
      <c r="F1454" t="s">
        <v>6</v>
      </c>
      <c r="G1454" t="s">
        <v>2933</v>
      </c>
      <c r="H1454" t="s">
        <v>2786</v>
      </c>
    </row>
    <row r="1455" spans="1:10" x14ac:dyDescent="0.25">
      <c r="A1455" t="s">
        <v>2935</v>
      </c>
      <c r="B1455" t="s">
        <v>2788</v>
      </c>
      <c r="C1455" t="s">
        <v>31</v>
      </c>
      <c r="D1455" t="s">
        <v>17</v>
      </c>
      <c r="E1455" t="s">
        <v>18</v>
      </c>
      <c r="F1455" t="s">
        <v>6</v>
      </c>
      <c r="G1455" t="s">
        <v>2933</v>
      </c>
      <c r="H1455" t="s">
        <v>38</v>
      </c>
    </row>
    <row r="1456" spans="1:10" hidden="1" x14ac:dyDescent="0.25">
      <c r="A1456" t="s">
        <v>2936</v>
      </c>
      <c r="B1456" t="s">
        <v>2790</v>
      </c>
      <c r="C1456" t="s">
        <v>41</v>
      </c>
      <c r="D1456" t="s">
        <v>18</v>
      </c>
      <c r="E1456" t="s">
        <v>6</v>
      </c>
      <c r="F1456" t="s">
        <v>2937</v>
      </c>
      <c r="G1456" t="s">
        <v>8</v>
      </c>
    </row>
    <row r="1457" spans="1:10" x14ac:dyDescent="0.25">
      <c r="A1457" t="s">
        <v>2938</v>
      </c>
      <c r="B1457" t="s">
        <v>44</v>
      </c>
      <c r="C1457" t="s">
        <v>2790</v>
      </c>
      <c r="D1457" t="s">
        <v>41</v>
      </c>
      <c r="E1457" t="s">
        <v>18</v>
      </c>
      <c r="F1457" t="s">
        <v>6</v>
      </c>
      <c r="G1457" t="s">
        <v>2939</v>
      </c>
      <c r="H1457" t="s">
        <v>8</v>
      </c>
    </row>
    <row r="1458" spans="1:10" hidden="1" x14ac:dyDescent="0.25">
      <c r="A1458" t="s">
        <v>2940</v>
      </c>
      <c r="B1458" t="s">
        <v>47</v>
      </c>
      <c r="C1458" t="s">
        <v>17</v>
      </c>
      <c r="D1458" t="s">
        <v>18</v>
      </c>
      <c r="E1458" t="s">
        <v>6</v>
      </c>
      <c r="F1458" t="s">
        <v>2941</v>
      </c>
      <c r="G1458" t="s">
        <v>8</v>
      </c>
    </row>
    <row r="1459" spans="1:10" hidden="1" x14ac:dyDescent="0.25">
      <c r="A1459" t="s">
        <v>2942</v>
      </c>
      <c r="B1459" t="s">
        <v>2943</v>
      </c>
      <c r="C1459" t="s">
        <v>2</v>
      </c>
      <c r="D1459" t="s">
        <v>3</v>
      </c>
      <c r="E1459" t="s">
        <v>4</v>
      </c>
      <c r="F1459" t="s">
        <v>2944</v>
      </c>
      <c r="G1459" t="s">
        <v>6</v>
      </c>
      <c r="H1459" t="s">
        <v>7</v>
      </c>
      <c r="I1459" t="s">
        <v>8</v>
      </c>
    </row>
    <row r="1460" spans="1:10" hidden="1" x14ac:dyDescent="0.25">
      <c r="A1460" t="s">
        <v>2945</v>
      </c>
      <c r="B1460" t="s">
        <v>2946</v>
      </c>
      <c r="C1460" t="s">
        <v>2947</v>
      </c>
      <c r="D1460" t="s">
        <v>12</v>
      </c>
      <c r="E1460" t="s">
        <v>3</v>
      </c>
      <c r="F1460" t="s">
        <v>4</v>
      </c>
      <c r="G1460" t="s">
        <v>2948</v>
      </c>
      <c r="H1460" t="s">
        <v>6</v>
      </c>
      <c r="I1460" t="s">
        <v>14</v>
      </c>
      <c r="J1460" t="s">
        <v>8</v>
      </c>
    </row>
    <row r="1461" spans="1:10" hidden="1" x14ac:dyDescent="0.25">
      <c r="A1461" t="s">
        <v>2949</v>
      </c>
      <c r="B1461" t="s">
        <v>16</v>
      </c>
      <c r="C1461" t="s">
        <v>17</v>
      </c>
      <c r="D1461" t="s">
        <v>18</v>
      </c>
      <c r="E1461" t="s">
        <v>6</v>
      </c>
      <c r="F1461" t="s">
        <v>2950</v>
      </c>
      <c r="G1461" t="s">
        <v>8</v>
      </c>
    </row>
    <row r="1462" spans="1:10" x14ac:dyDescent="0.25">
      <c r="A1462" t="s">
        <v>2951</v>
      </c>
      <c r="B1462" t="s">
        <v>21</v>
      </c>
      <c r="C1462" t="s">
        <v>16</v>
      </c>
      <c r="D1462" t="s">
        <v>17</v>
      </c>
      <c r="E1462" t="s">
        <v>18</v>
      </c>
      <c r="F1462" t="s">
        <v>6</v>
      </c>
      <c r="G1462" t="s">
        <v>2950</v>
      </c>
      <c r="H1462" t="s">
        <v>22</v>
      </c>
    </row>
    <row r="1463" spans="1:10" hidden="1" x14ac:dyDescent="0.25">
      <c r="A1463" t="s">
        <v>2952</v>
      </c>
      <c r="B1463" t="s">
        <v>24</v>
      </c>
      <c r="C1463" t="s">
        <v>25</v>
      </c>
      <c r="D1463" t="s">
        <v>18</v>
      </c>
      <c r="E1463" t="s">
        <v>6</v>
      </c>
      <c r="F1463" t="s">
        <v>2953</v>
      </c>
      <c r="G1463" t="s">
        <v>8</v>
      </c>
    </row>
    <row r="1464" spans="1:10" x14ac:dyDescent="0.25">
      <c r="A1464" t="s">
        <v>2954</v>
      </c>
      <c r="B1464" t="s">
        <v>28</v>
      </c>
      <c r="C1464" t="s">
        <v>24</v>
      </c>
      <c r="D1464" t="s">
        <v>25</v>
      </c>
      <c r="E1464" t="s">
        <v>18</v>
      </c>
      <c r="F1464" t="s">
        <v>6</v>
      </c>
      <c r="G1464" t="s">
        <v>2953</v>
      </c>
      <c r="H1464" t="s">
        <v>29</v>
      </c>
    </row>
    <row r="1465" spans="1:10" hidden="1" x14ac:dyDescent="0.25">
      <c r="A1465" t="s">
        <v>2955</v>
      </c>
      <c r="B1465" t="s">
        <v>31</v>
      </c>
      <c r="C1465" t="s">
        <v>17</v>
      </c>
      <c r="D1465" t="s">
        <v>18</v>
      </c>
      <c r="E1465" t="s">
        <v>6</v>
      </c>
      <c r="F1465" t="s">
        <v>2956</v>
      </c>
      <c r="G1465" t="s">
        <v>8</v>
      </c>
    </row>
    <row r="1466" spans="1:10" x14ac:dyDescent="0.25">
      <c r="A1466" t="s">
        <v>2957</v>
      </c>
      <c r="B1466" t="s">
        <v>2728</v>
      </c>
      <c r="C1466" t="s">
        <v>31</v>
      </c>
      <c r="D1466" t="s">
        <v>17</v>
      </c>
      <c r="E1466" t="s">
        <v>18</v>
      </c>
      <c r="F1466" t="s">
        <v>6</v>
      </c>
      <c r="G1466" t="s">
        <v>2956</v>
      </c>
      <c r="H1466" t="s">
        <v>2729</v>
      </c>
    </row>
    <row r="1467" spans="1:10" x14ac:dyDescent="0.25">
      <c r="A1467" t="s">
        <v>2958</v>
      </c>
      <c r="B1467" t="s">
        <v>2731</v>
      </c>
      <c r="C1467" t="s">
        <v>31</v>
      </c>
      <c r="D1467" t="s">
        <v>17</v>
      </c>
      <c r="E1467" t="s">
        <v>18</v>
      </c>
      <c r="F1467" t="s">
        <v>6</v>
      </c>
      <c r="G1467" t="s">
        <v>2956</v>
      </c>
      <c r="H1467" t="s">
        <v>38</v>
      </c>
    </row>
    <row r="1468" spans="1:10" hidden="1" x14ac:dyDescent="0.25">
      <c r="A1468" t="s">
        <v>2959</v>
      </c>
      <c r="B1468" t="s">
        <v>2733</v>
      </c>
      <c r="C1468" t="s">
        <v>41</v>
      </c>
      <c r="D1468" t="s">
        <v>18</v>
      </c>
      <c r="E1468" t="s">
        <v>6</v>
      </c>
      <c r="F1468" t="s">
        <v>2960</v>
      </c>
      <c r="G1468" t="s">
        <v>8</v>
      </c>
    </row>
    <row r="1469" spans="1:10" x14ac:dyDescent="0.25">
      <c r="A1469" t="s">
        <v>2961</v>
      </c>
      <c r="B1469" t="s">
        <v>44</v>
      </c>
      <c r="C1469" t="s">
        <v>2733</v>
      </c>
      <c r="D1469" t="s">
        <v>41</v>
      </c>
      <c r="E1469" t="s">
        <v>18</v>
      </c>
      <c r="F1469" t="s">
        <v>6</v>
      </c>
      <c r="G1469" t="s">
        <v>2962</v>
      </c>
      <c r="H1469" t="s">
        <v>8</v>
      </c>
    </row>
    <row r="1470" spans="1:10" hidden="1" x14ac:dyDescent="0.25">
      <c r="A1470" t="s">
        <v>2963</v>
      </c>
      <c r="B1470" t="s">
        <v>47</v>
      </c>
      <c r="C1470" t="s">
        <v>17</v>
      </c>
      <c r="D1470" t="s">
        <v>18</v>
      </c>
      <c r="E1470" t="s">
        <v>6</v>
      </c>
      <c r="F1470" t="s">
        <v>2964</v>
      </c>
      <c r="G1470" t="s">
        <v>8</v>
      </c>
    </row>
    <row r="1471" spans="1:10" hidden="1" x14ac:dyDescent="0.25">
      <c r="A1471" t="s">
        <v>2965</v>
      </c>
      <c r="B1471" t="s">
        <v>2966</v>
      </c>
      <c r="C1471" t="s">
        <v>2</v>
      </c>
      <c r="D1471" t="s">
        <v>3</v>
      </c>
      <c r="E1471" t="s">
        <v>4</v>
      </c>
      <c r="F1471" t="s">
        <v>2967</v>
      </c>
      <c r="G1471" t="s">
        <v>6</v>
      </c>
      <c r="H1471" t="s">
        <v>7</v>
      </c>
      <c r="I1471" t="s">
        <v>8</v>
      </c>
    </row>
    <row r="1472" spans="1:10" hidden="1" x14ac:dyDescent="0.25">
      <c r="A1472" t="s">
        <v>2968</v>
      </c>
      <c r="B1472" t="s">
        <v>2969</v>
      </c>
      <c r="C1472" t="s">
        <v>2970</v>
      </c>
      <c r="D1472" t="s">
        <v>12</v>
      </c>
      <c r="E1472" t="s">
        <v>3</v>
      </c>
      <c r="F1472" t="s">
        <v>4</v>
      </c>
      <c r="G1472" t="s">
        <v>2971</v>
      </c>
      <c r="H1472" t="s">
        <v>6</v>
      </c>
      <c r="I1472" t="s">
        <v>14</v>
      </c>
      <c r="J1472" t="s">
        <v>8</v>
      </c>
    </row>
    <row r="1473" spans="1:10" hidden="1" x14ac:dyDescent="0.25">
      <c r="A1473" t="s">
        <v>2972</v>
      </c>
      <c r="B1473" t="s">
        <v>16</v>
      </c>
      <c r="C1473" t="s">
        <v>17</v>
      </c>
      <c r="D1473" t="s">
        <v>18</v>
      </c>
      <c r="E1473" t="s">
        <v>6</v>
      </c>
      <c r="F1473" t="s">
        <v>2973</v>
      </c>
      <c r="G1473" t="s">
        <v>8</v>
      </c>
    </row>
    <row r="1474" spans="1:10" x14ac:dyDescent="0.25">
      <c r="A1474" t="s">
        <v>2974</v>
      </c>
      <c r="B1474" t="s">
        <v>21</v>
      </c>
      <c r="C1474" t="s">
        <v>16</v>
      </c>
      <c r="D1474" t="s">
        <v>17</v>
      </c>
      <c r="E1474" t="s">
        <v>18</v>
      </c>
      <c r="F1474" t="s">
        <v>6</v>
      </c>
      <c r="G1474" t="s">
        <v>2973</v>
      </c>
      <c r="H1474" t="s">
        <v>22</v>
      </c>
    </row>
    <row r="1475" spans="1:10" hidden="1" x14ac:dyDescent="0.25">
      <c r="A1475" t="s">
        <v>2975</v>
      </c>
      <c r="B1475" t="s">
        <v>24</v>
      </c>
      <c r="C1475" t="s">
        <v>25</v>
      </c>
      <c r="D1475" t="s">
        <v>18</v>
      </c>
      <c r="E1475" t="s">
        <v>6</v>
      </c>
      <c r="F1475" t="s">
        <v>2976</v>
      </c>
      <c r="G1475" t="s">
        <v>8</v>
      </c>
    </row>
    <row r="1476" spans="1:10" x14ac:dyDescent="0.25">
      <c r="A1476" t="s">
        <v>2977</v>
      </c>
      <c r="B1476" t="s">
        <v>28</v>
      </c>
      <c r="C1476" t="s">
        <v>24</v>
      </c>
      <c r="D1476" t="s">
        <v>25</v>
      </c>
      <c r="E1476" t="s">
        <v>18</v>
      </c>
      <c r="F1476" t="s">
        <v>6</v>
      </c>
      <c r="G1476" t="s">
        <v>2978</v>
      </c>
      <c r="H1476" t="s">
        <v>29</v>
      </c>
    </row>
    <row r="1477" spans="1:10" hidden="1" x14ac:dyDescent="0.25">
      <c r="A1477" t="s">
        <v>2979</v>
      </c>
      <c r="B1477" t="s">
        <v>31</v>
      </c>
      <c r="C1477" t="s">
        <v>17</v>
      </c>
      <c r="D1477" t="s">
        <v>18</v>
      </c>
      <c r="E1477" t="s">
        <v>6</v>
      </c>
      <c r="F1477" t="s">
        <v>2980</v>
      </c>
      <c r="G1477" t="s">
        <v>8</v>
      </c>
    </row>
    <row r="1478" spans="1:10" x14ac:dyDescent="0.25">
      <c r="A1478" t="s">
        <v>2981</v>
      </c>
      <c r="B1478" t="s">
        <v>2728</v>
      </c>
      <c r="C1478" t="s">
        <v>31</v>
      </c>
      <c r="D1478" t="s">
        <v>17</v>
      </c>
      <c r="E1478" t="s">
        <v>18</v>
      </c>
      <c r="F1478" t="s">
        <v>6</v>
      </c>
      <c r="G1478" t="s">
        <v>2980</v>
      </c>
      <c r="H1478" t="s">
        <v>2729</v>
      </c>
    </row>
    <row r="1479" spans="1:10" x14ac:dyDescent="0.25">
      <c r="A1479" t="s">
        <v>2982</v>
      </c>
      <c r="B1479" t="s">
        <v>2731</v>
      </c>
      <c r="C1479" t="s">
        <v>31</v>
      </c>
      <c r="D1479" t="s">
        <v>17</v>
      </c>
      <c r="E1479" t="s">
        <v>18</v>
      </c>
      <c r="F1479" t="s">
        <v>6</v>
      </c>
      <c r="G1479" t="s">
        <v>2980</v>
      </c>
      <c r="H1479" t="s">
        <v>38</v>
      </c>
    </row>
    <row r="1480" spans="1:10" hidden="1" x14ac:dyDescent="0.25">
      <c r="A1480" t="s">
        <v>2983</v>
      </c>
      <c r="B1480" t="s">
        <v>2733</v>
      </c>
      <c r="C1480" t="s">
        <v>41</v>
      </c>
      <c r="D1480" t="s">
        <v>18</v>
      </c>
      <c r="E1480" t="s">
        <v>6</v>
      </c>
      <c r="F1480" t="s">
        <v>2984</v>
      </c>
      <c r="G1480" t="s">
        <v>8</v>
      </c>
    </row>
    <row r="1481" spans="1:10" x14ac:dyDescent="0.25">
      <c r="A1481" t="s">
        <v>2985</v>
      </c>
      <c r="B1481" t="s">
        <v>44</v>
      </c>
      <c r="C1481" t="s">
        <v>2733</v>
      </c>
      <c r="D1481" t="s">
        <v>41</v>
      </c>
      <c r="E1481" t="s">
        <v>18</v>
      </c>
      <c r="F1481" t="s">
        <v>6</v>
      </c>
      <c r="G1481" t="s">
        <v>2986</v>
      </c>
      <c r="H1481" t="s">
        <v>8</v>
      </c>
    </row>
    <row r="1482" spans="1:10" hidden="1" x14ac:dyDescent="0.25">
      <c r="A1482" t="s">
        <v>2987</v>
      </c>
      <c r="B1482" t="s">
        <v>47</v>
      </c>
      <c r="C1482" t="s">
        <v>17</v>
      </c>
      <c r="D1482" t="s">
        <v>18</v>
      </c>
      <c r="E1482" t="s">
        <v>6</v>
      </c>
      <c r="F1482" t="s">
        <v>2988</v>
      </c>
      <c r="G1482" t="s">
        <v>8</v>
      </c>
    </row>
    <row r="1483" spans="1:10" hidden="1" x14ac:dyDescent="0.25">
      <c r="A1483" t="s">
        <v>2989</v>
      </c>
      <c r="B1483" t="s">
        <v>2990</v>
      </c>
      <c r="C1483" t="s">
        <v>2</v>
      </c>
      <c r="D1483" t="s">
        <v>3</v>
      </c>
      <c r="E1483" t="s">
        <v>4</v>
      </c>
      <c r="F1483" t="s">
        <v>2991</v>
      </c>
      <c r="G1483" t="s">
        <v>6</v>
      </c>
      <c r="H1483" t="s">
        <v>7</v>
      </c>
      <c r="I1483" t="s">
        <v>8</v>
      </c>
    </row>
    <row r="1484" spans="1:10" hidden="1" x14ac:dyDescent="0.25">
      <c r="A1484" t="s">
        <v>2992</v>
      </c>
      <c r="B1484" t="s">
        <v>2993</v>
      </c>
      <c r="C1484" t="s">
        <v>2994</v>
      </c>
      <c r="D1484" t="s">
        <v>12</v>
      </c>
      <c r="E1484" t="s">
        <v>3</v>
      </c>
      <c r="F1484" t="s">
        <v>4</v>
      </c>
      <c r="G1484" t="s">
        <v>2995</v>
      </c>
      <c r="H1484" t="s">
        <v>6</v>
      </c>
      <c r="I1484" t="s">
        <v>14</v>
      </c>
      <c r="J1484" t="s">
        <v>8</v>
      </c>
    </row>
    <row r="1485" spans="1:10" hidden="1" x14ac:dyDescent="0.25">
      <c r="A1485" t="s">
        <v>2996</v>
      </c>
      <c r="B1485" t="s">
        <v>16</v>
      </c>
      <c r="C1485" t="s">
        <v>17</v>
      </c>
      <c r="D1485" t="s">
        <v>18</v>
      </c>
      <c r="E1485" t="s">
        <v>6</v>
      </c>
      <c r="F1485" t="s">
        <v>2997</v>
      </c>
      <c r="G1485" t="s">
        <v>8</v>
      </c>
    </row>
    <row r="1486" spans="1:10" x14ac:dyDescent="0.25">
      <c r="A1486" t="s">
        <v>2998</v>
      </c>
      <c r="B1486" t="s">
        <v>21</v>
      </c>
      <c r="C1486" t="s">
        <v>16</v>
      </c>
      <c r="D1486" t="s">
        <v>17</v>
      </c>
      <c r="E1486" t="s">
        <v>18</v>
      </c>
      <c r="F1486" t="s">
        <v>6</v>
      </c>
      <c r="G1486" t="s">
        <v>2997</v>
      </c>
      <c r="H1486" t="s">
        <v>22</v>
      </c>
    </row>
    <row r="1487" spans="1:10" hidden="1" x14ac:dyDescent="0.25">
      <c r="A1487" t="s">
        <v>2999</v>
      </c>
      <c r="B1487" t="s">
        <v>24</v>
      </c>
      <c r="C1487" t="s">
        <v>25</v>
      </c>
      <c r="D1487" t="s">
        <v>18</v>
      </c>
      <c r="E1487" t="s">
        <v>6</v>
      </c>
      <c r="F1487" t="s">
        <v>3000</v>
      </c>
      <c r="G1487" t="s">
        <v>8</v>
      </c>
    </row>
    <row r="1488" spans="1:10" x14ac:dyDescent="0.25">
      <c r="A1488" t="s">
        <v>3001</v>
      </c>
      <c r="B1488" t="s">
        <v>28</v>
      </c>
      <c r="C1488" t="s">
        <v>24</v>
      </c>
      <c r="D1488" t="s">
        <v>25</v>
      </c>
      <c r="E1488" t="s">
        <v>18</v>
      </c>
      <c r="F1488" t="s">
        <v>6</v>
      </c>
      <c r="G1488" t="s">
        <v>3000</v>
      </c>
      <c r="H1488" t="s">
        <v>29</v>
      </c>
    </row>
    <row r="1489" spans="1:10" hidden="1" x14ac:dyDescent="0.25">
      <c r="A1489" t="s">
        <v>3002</v>
      </c>
      <c r="B1489" t="s">
        <v>31</v>
      </c>
      <c r="C1489" t="s">
        <v>17</v>
      </c>
      <c r="D1489" t="s">
        <v>18</v>
      </c>
      <c r="E1489" t="s">
        <v>6</v>
      </c>
      <c r="F1489" t="s">
        <v>3003</v>
      </c>
      <c r="G1489" t="s">
        <v>8</v>
      </c>
    </row>
    <row r="1490" spans="1:10" x14ac:dyDescent="0.25">
      <c r="A1490" t="s">
        <v>3004</v>
      </c>
      <c r="B1490" t="s">
        <v>2785</v>
      </c>
      <c r="C1490" t="s">
        <v>31</v>
      </c>
      <c r="D1490" t="s">
        <v>17</v>
      </c>
      <c r="E1490" t="s">
        <v>18</v>
      </c>
      <c r="F1490" t="s">
        <v>6</v>
      </c>
      <c r="G1490" t="s">
        <v>3003</v>
      </c>
      <c r="H1490" t="s">
        <v>2786</v>
      </c>
    </row>
    <row r="1491" spans="1:10" x14ac:dyDescent="0.25">
      <c r="A1491" t="s">
        <v>3005</v>
      </c>
      <c r="B1491" t="s">
        <v>2788</v>
      </c>
      <c r="C1491" t="s">
        <v>31</v>
      </c>
      <c r="D1491" t="s">
        <v>17</v>
      </c>
      <c r="E1491" t="s">
        <v>18</v>
      </c>
      <c r="F1491" t="s">
        <v>6</v>
      </c>
      <c r="G1491" t="s">
        <v>3003</v>
      </c>
      <c r="H1491" t="s">
        <v>38</v>
      </c>
    </row>
    <row r="1492" spans="1:10" hidden="1" x14ac:dyDescent="0.25">
      <c r="A1492" t="s">
        <v>3006</v>
      </c>
      <c r="B1492" t="s">
        <v>2790</v>
      </c>
      <c r="C1492" t="s">
        <v>41</v>
      </c>
      <c r="D1492" t="s">
        <v>18</v>
      </c>
      <c r="E1492" t="s">
        <v>6</v>
      </c>
      <c r="F1492" t="s">
        <v>3007</v>
      </c>
      <c r="G1492" t="s">
        <v>8</v>
      </c>
    </row>
    <row r="1493" spans="1:10" x14ac:dyDescent="0.25">
      <c r="A1493" t="s">
        <v>3008</v>
      </c>
      <c r="B1493" t="s">
        <v>44</v>
      </c>
      <c r="C1493" t="s">
        <v>2790</v>
      </c>
      <c r="D1493" t="s">
        <v>41</v>
      </c>
      <c r="E1493" t="s">
        <v>18</v>
      </c>
      <c r="F1493" t="s">
        <v>6</v>
      </c>
      <c r="G1493" t="s">
        <v>3009</v>
      </c>
      <c r="H1493" t="s">
        <v>8</v>
      </c>
    </row>
    <row r="1494" spans="1:10" hidden="1" x14ac:dyDescent="0.25">
      <c r="A1494" t="s">
        <v>3010</v>
      </c>
      <c r="B1494" t="s">
        <v>47</v>
      </c>
      <c r="C1494" t="s">
        <v>17</v>
      </c>
      <c r="D1494" t="s">
        <v>18</v>
      </c>
      <c r="E1494" t="s">
        <v>6</v>
      </c>
      <c r="F1494" t="s">
        <v>3011</v>
      </c>
      <c r="G1494" t="s">
        <v>8</v>
      </c>
    </row>
    <row r="1495" spans="1:10" hidden="1" x14ac:dyDescent="0.25">
      <c r="A1495" t="s">
        <v>3012</v>
      </c>
      <c r="B1495" t="s">
        <v>3013</v>
      </c>
      <c r="C1495" t="s">
        <v>2</v>
      </c>
      <c r="D1495" t="s">
        <v>3</v>
      </c>
      <c r="E1495" t="s">
        <v>4</v>
      </c>
      <c r="F1495" t="s">
        <v>3014</v>
      </c>
      <c r="G1495" t="s">
        <v>6</v>
      </c>
      <c r="H1495" t="s">
        <v>7</v>
      </c>
      <c r="I1495" t="s">
        <v>8</v>
      </c>
    </row>
    <row r="1496" spans="1:10" hidden="1" x14ac:dyDescent="0.25">
      <c r="A1496" t="s">
        <v>3015</v>
      </c>
      <c r="B1496" t="s">
        <v>3016</v>
      </c>
      <c r="C1496" t="s">
        <v>3017</v>
      </c>
      <c r="D1496" t="s">
        <v>12</v>
      </c>
      <c r="E1496" t="s">
        <v>3</v>
      </c>
      <c r="F1496" t="s">
        <v>4</v>
      </c>
      <c r="G1496" t="s">
        <v>3018</v>
      </c>
      <c r="H1496" t="s">
        <v>6</v>
      </c>
      <c r="I1496" t="s">
        <v>14</v>
      </c>
      <c r="J1496" t="s">
        <v>8</v>
      </c>
    </row>
    <row r="1497" spans="1:10" hidden="1" x14ac:dyDescent="0.25">
      <c r="A1497" t="s">
        <v>3019</v>
      </c>
      <c r="B1497" t="s">
        <v>16</v>
      </c>
      <c r="C1497" t="s">
        <v>17</v>
      </c>
      <c r="D1497" t="s">
        <v>18</v>
      </c>
      <c r="E1497" t="s">
        <v>6</v>
      </c>
      <c r="F1497" t="s">
        <v>3020</v>
      </c>
      <c r="G1497" t="s">
        <v>8</v>
      </c>
    </row>
    <row r="1498" spans="1:10" x14ac:dyDescent="0.25">
      <c r="A1498" t="s">
        <v>3021</v>
      </c>
      <c r="B1498" t="s">
        <v>21</v>
      </c>
      <c r="C1498" t="s">
        <v>16</v>
      </c>
      <c r="D1498" t="s">
        <v>17</v>
      </c>
      <c r="E1498" t="s">
        <v>18</v>
      </c>
      <c r="F1498" t="s">
        <v>6</v>
      </c>
      <c r="G1498" t="s">
        <v>3020</v>
      </c>
      <c r="H1498" t="s">
        <v>22</v>
      </c>
    </row>
    <row r="1499" spans="1:10" hidden="1" x14ac:dyDescent="0.25">
      <c r="A1499" t="s">
        <v>3022</v>
      </c>
      <c r="B1499" t="s">
        <v>24</v>
      </c>
      <c r="C1499" t="s">
        <v>25</v>
      </c>
      <c r="D1499" t="s">
        <v>18</v>
      </c>
      <c r="E1499" t="s">
        <v>6</v>
      </c>
      <c r="F1499" t="s">
        <v>3023</v>
      </c>
      <c r="G1499" t="s">
        <v>8</v>
      </c>
    </row>
    <row r="1500" spans="1:10" x14ac:dyDescent="0.25">
      <c r="A1500" t="s">
        <v>3024</v>
      </c>
      <c r="B1500" t="s">
        <v>28</v>
      </c>
      <c r="C1500" t="s">
        <v>24</v>
      </c>
      <c r="D1500" t="s">
        <v>25</v>
      </c>
      <c r="E1500" t="s">
        <v>18</v>
      </c>
      <c r="F1500" t="s">
        <v>6</v>
      </c>
      <c r="G1500" t="s">
        <v>3025</v>
      </c>
      <c r="H1500" t="s">
        <v>29</v>
      </c>
    </row>
    <row r="1501" spans="1:10" hidden="1" x14ac:dyDescent="0.25">
      <c r="A1501" t="s">
        <v>3026</v>
      </c>
      <c r="B1501" t="s">
        <v>31</v>
      </c>
      <c r="C1501" t="s">
        <v>17</v>
      </c>
      <c r="D1501" t="s">
        <v>18</v>
      </c>
      <c r="E1501" t="s">
        <v>6</v>
      </c>
      <c r="F1501" t="s">
        <v>3027</v>
      </c>
      <c r="G1501" t="s">
        <v>8</v>
      </c>
    </row>
    <row r="1502" spans="1:10" x14ac:dyDescent="0.25">
      <c r="A1502" t="s">
        <v>3028</v>
      </c>
      <c r="B1502" t="s">
        <v>2728</v>
      </c>
      <c r="C1502" t="s">
        <v>31</v>
      </c>
      <c r="D1502" t="s">
        <v>17</v>
      </c>
      <c r="E1502" t="s">
        <v>18</v>
      </c>
      <c r="F1502" t="s">
        <v>6</v>
      </c>
      <c r="G1502" t="s">
        <v>3027</v>
      </c>
      <c r="H1502" t="s">
        <v>2729</v>
      </c>
    </row>
    <row r="1503" spans="1:10" x14ac:dyDescent="0.25">
      <c r="A1503" t="s">
        <v>3029</v>
      </c>
      <c r="B1503" t="s">
        <v>2731</v>
      </c>
      <c r="C1503" t="s">
        <v>31</v>
      </c>
      <c r="D1503" t="s">
        <v>17</v>
      </c>
      <c r="E1503" t="s">
        <v>18</v>
      </c>
      <c r="F1503" t="s">
        <v>6</v>
      </c>
      <c r="G1503" t="s">
        <v>3027</v>
      </c>
      <c r="H1503" t="s">
        <v>38</v>
      </c>
    </row>
    <row r="1504" spans="1:10" hidden="1" x14ac:dyDescent="0.25">
      <c r="A1504" t="s">
        <v>3030</v>
      </c>
      <c r="B1504" t="s">
        <v>2733</v>
      </c>
      <c r="C1504" t="s">
        <v>41</v>
      </c>
      <c r="D1504" t="s">
        <v>18</v>
      </c>
      <c r="E1504" t="s">
        <v>6</v>
      </c>
      <c r="F1504" t="s">
        <v>3031</v>
      </c>
      <c r="G1504" t="s">
        <v>8</v>
      </c>
    </row>
    <row r="1505" spans="1:10" x14ac:dyDescent="0.25">
      <c r="A1505" t="s">
        <v>3032</v>
      </c>
      <c r="B1505" t="s">
        <v>44</v>
      </c>
      <c r="C1505" t="s">
        <v>2733</v>
      </c>
      <c r="D1505" t="s">
        <v>41</v>
      </c>
      <c r="E1505" t="s">
        <v>18</v>
      </c>
      <c r="F1505" t="s">
        <v>6</v>
      </c>
      <c r="G1505" t="s">
        <v>3033</v>
      </c>
      <c r="H1505" t="s">
        <v>8</v>
      </c>
    </row>
    <row r="1506" spans="1:10" hidden="1" x14ac:dyDescent="0.25">
      <c r="A1506" t="s">
        <v>3034</v>
      </c>
      <c r="B1506" t="s">
        <v>47</v>
      </c>
      <c r="C1506" t="s">
        <v>17</v>
      </c>
      <c r="D1506" t="s">
        <v>18</v>
      </c>
      <c r="E1506" t="s">
        <v>6</v>
      </c>
      <c r="F1506" t="s">
        <v>3035</v>
      </c>
      <c r="G1506" t="s">
        <v>8</v>
      </c>
    </row>
    <row r="1507" spans="1:10" hidden="1" x14ac:dyDescent="0.25">
      <c r="A1507" t="s">
        <v>3036</v>
      </c>
      <c r="B1507" t="s">
        <v>3037</v>
      </c>
      <c r="C1507" t="s">
        <v>2</v>
      </c>
      <c r="D1507" t="s">
        <v>3</v>
      </c>
      <c r="E1507" t="s">
        <v>4</v>
      </c>
      <c r="F1507" t="s">
        <v>3038</v>
      </c>
      <c r="G1507" t="s">
        <v>6</v>
      </c>
      <c r="H1507" t="s">
        <v>7</v>
      </c>
      <c r="I1507" t="s">
        <v>8</v>
      </c>
    </row>
    <row r="1508" spans="1:10" hidden="1" x14ac:dyDescent="0.25">
      <c r="A1508" t="s">
        <v>3039</v>
      </c>
      <c r="B1508" t="s">
        <v>3040</v>
      </c>
      <c r="C1508" t="s">
        <v>3041</v>
      </c>
      <c r="D1508" t="s">
        <v>12</v>
      </c>
      <c r="E1508" t="s">
        <v>3</v>
      </c>
      <c r="F1508" t="s">
        <v>4</v>
      </c>
      <c r="G1508" t="s">
        <v>3042</v>
      </c>
      <c r="H1508" t="s">
        <v>6</v>
      </c>
      <c r="I1508" t="s">
        <v>14</v>
      </c>
      <c r="J1508" t="s">
        <v>8</v>
      </c>
    </row>
    <row r="1509" spans="1:10" hidden="1" x14ac:dyDescent="0.25">
      <c r="A1509" t="s">
        <v>3043</v>
      </c>
      <c r="B1509" t="s">
        <v>16</v>
      </c>
      <c r="C1509" t="s">
        <v>17</v>
      </c>
      <c r="D1509" t="s">
        <v>18</v>
      </c>
      <c r="E1509" t="s">
        <v>6</v>
      </c>
      <c r="F1509" t="s">
        <v>3044</v>
      </c>
      <c r="G1509" t="s">
        <v>8</v>
      </c>
    </row>
    <row r="1510" spans="1:10" x14ac:dyDescent="0.25">
      <c r="A1510" t="s">
        <v>3045</v>
      </c>
      <c r="B1510" t="s">
        <v>21</v>
      </c>
      <c r="C1510" t="s">
        <v>16</v>
      </c>
      <c r="D1510" t="s">
        <v>17</v>
      </c>
      <c r="E1510" t="s">
        <v>18</v>
      </c>
      <c r="F1510" t="s">
        <v>6</v>
      </c>
      <c r="G1510" t="s">
        <v>3044</v>
      </c>
      <c r="H1510" t="s">
        <v>22</v>
      </c>
    </row>
    <row r="1511" spans="1:10" hidden="1" x14ac:dyDescent="0.25">
      <c r="A1511" t="s">
        <v>3046</v>
      </c>
      <c r="B1511" t="s">
        <v>24</v>
      </c>
      <c r="C1511" t="s">
        <v>25</v>
      </c>
      <c r="D1511" t="s">
        <v>18</v>
      </c>
      <c r="E1511" t="s">
        <v>6</v>
      </c>
      <c r="F1511" t="s">
        <v>3047</v>
      </c>
      <c r="G1511" t="s">
        <v>8</v>
      </c>
    </row>
    <row r="1512" spans="1:10" x14ac:dyDescent="0.25">
      <c r="A1512" t="s">
        <v>3048</v>
      </c>
      <c r="B1512" t="s">
        <v>28</v>
      </c>
      <c r="C1512" t="s">
        <v>24</v>
      </c>
      <c r="D1512" t="s">
        <v>25</v>
      </c>
      <c r="E1512" t="s">
        <v>18</v>
      </c>
      <c r="F1512" t="s">
        <v>6</v>
      </c>
      <c r="G1512" t="s">
        <v>3049</v>
      </c>
      <c r="H1512" t="s">
        <v>29</v>
      </c>
    </row>
    <row r="1513" spans="1:10" hidden="1" x14ac:dyDescent="0.25">
      <c r="A1513" t="s">
        <v>3050</v>
      </c>
      <c r="B1513" t="s">
        <v>31</v>
      </c>
      <c r="C1513" t="s">
        <v>17</v>
      </c>
      <c r="D1513" t="s">
        <v>18</v>
      </c>
      <c r="E1513" t="s">
        <v>6</v>
      </c>
      <c r="F1513" t="s">
        <v>3051</v>
      </c>
      <c r="G1513" t="s">
        <v>8</v>
      </c>
    </row>
    <row r="1514" spans="1:10" x14ac:dyDescent="0.25">
      <c r="A1514" t="s">
        <v>3052</v>
      </c>
      <c r="B1514" t="s">
        <v>2728</v>
      </c>
      <c r="C1514" t="s">
        <v>31</v>
      </c>
      <c r="D1514" t="s">
        <v>17</v>
      </c>
      <c r="E1514" t="s">
        <v>18</v>
      </c>
      <c r="F1514" t="s">
        <v>6</v>
      </c>
      <c r="G1514" t="s">
        <v>3051</v>
      </c>
      <c r="H1514" t="s">
        <v>2729</v>
      </c>
    </row>
    <row r="1515" spans="1:10" x14ac:dyDescent="0.25">
      <c r="A1515" t="s">
        <v>3053</v>
      </c>
      <c r="B1515" t="s">
        <v>2731</v>
      </c>
      <c r="C1515" t="s">
        <v>31</v>
      </c>
      <c r="D1515" t="s">
        <v>17</v>
      </c>
      <c r="E1515" t="s">
        <v>18</v>
      </c>
      <c r="F1515" t="s">
        <v>6</v>
      </c>
      <c r="G1515" t="s">
        <v>3051</v>
      </c>
      <c r="H1515" t="s">
        <v>38</v>
      </c>
    </row>
    <row r="1516" spans="1:10" hidden="1" x14ac:dyDescent="0.25">
      <c r="A1516" t="s">
        <v>3054</v>
      </c>
      <c r="B1516" t="s">
        <v>2733</v>
      </c>
      <c r="C1516" t="s">
        <v>41</v>
      </c>
      <c r="D1516" t="s">
        <v>18</v>
      </c>
      <c r="E1516" t="s">
        <v>6</v>
      </c>
      <c r="F1516" t="s">
        <v>3055</v>
      </c>
      <c r="G1516" t="s">
        <v>8</v>
      </c>
    </row>
    <row r="1517" spans="1:10" x14ac:dyDescent="0.25">
      <c r="A1517" t="s">
        <v>3056</v>
      </c>
      <c r="B1517" t="s">
        <v>44</v>
      </c>
      <c r="C1517" t="s">
        <v>2733</v>
      </c>
      <c r="D1517" t="s">
        <v>41</v>
      </c>
      <c r="E1517" t="s">
        <v>18</v>
      </c>
      <c r="F1517" t="s">
        <v>6</v>
      </c>
      <c r="G1517" t="s">
        <v>3057</v>
      </c>
      <c r="H1517" t="s">
        <v>8</v>
      </c>
    </row>
    <row r="1518" spans="1:10" hidden="1" x14ac:dyDescent="0.25">
      <c r="A1518" t="s">
        <v>3058</v>
      </c>
      <c r="B1518" t="s">
        <v>47</v>
      </c>
      <c r="C1518" t="s">
        <v>17</v>
      </c>
      <c r="D1518" t="s">
        <v>18</v>
      </c>
      <c r="E1518" t="s">
        <v>6</v>
      </c>
      <c r="F1518" t="s">
        <v>3059</v>
      </c>
      <c r="G1518" t="s">
        <v>8</v>
      </c>
    </row>
    <row r="1519" spans="1:10" hidden="1" x14ac:dyDescent="0.25">
      <c r="A1519" t="s">
        <v>3060</v>
      </c>
      <c r="B1519" t="s">
        <v>3061</v>
      </c>
      <c r="C1519" t="s">
        <v>2</v>
      </c>
      <c r="D1519" t="s">
        <v>3</v>
      </c>
      <c r="E1519" t="s">
        <v>4</v>
      </c>
      <c r="F1519" t="s">
        <v>3062</v>
      </c>
      <c r="G1519" t="s">
        <v>6</v>
      </c>
      <c r="H1519" t="s">
        <v>7</v>
      </c>
      <c r="I1519" t="s">
        <v>8</v>
      </c>
    </row>
    <row r="1520" spans="1:10" hidden="1" x14ac:dyDescent="0.25">
      <c r="A1520" t="s">
        <v>3063</v>
      </c>
      <c r="B1520" t="s">
        <v>3064</v>
      </c>
      <c r="C1520" t="s">
        <v>3065</v>
      </c>
      <c r="D1520" t="s">
        <v>12</v>
      </c>
      <c r="E1520" t="s">
        <v>3</v>
      </c>
      <c r="F1520" t="s">
        <v>4</v>
      </c>
      <c r="G1520" t="s">
        <v>3066</v>
      </c>
      <c r="H1520" t="s">
        <v>6</v>
      </c>
      <c r="I1520" t="s">
        <v>14</v>
      </c>
      <c r="J1520" t="s">
        <v>8</v>
      </c>
    </row>
    <row r="1521" spans="1:10" hidden="1" x14ac:dyDescent="0.25">
      <c r="A1521" t="s">
        <v>3067</v>
      </c>
      <c r="B1521" t="s">
        <v>16</v>
      </c>
      <c r="C1521" t="s">
        <v>17</v>
      </c>
      <c r="D1521" t="s">
        <v>18</v>
      </c>
      <c r="E1521" t="s">
        <v>6</v>
      </c>
      <c r="F1521" t="s">
        <v>3068</v>
      </c>
      <c r="G1521" t="s">
        <v>8</v>
      </c>
    </row>
    <row r="1522" spans="1:10" x14ac:dyDescent="0.25">
      <c r="A1522" t="s">
        <v>3069</v>
      </c>
      <c r="B1522" t="s">
        <v>21</v>
      </c>
      <c r="C1522" t="s">
        <v>16</v>
      </c>
      <c r="D1522" t="s">
        <v>17</v>
      </c>
      <c r="E1522" t="s">
        <v>18</v>
      </c>
      <c r="F1522" t="s">
        <v>6</v>
      </c>
      <c r="G1522" t="s">
        <v>3068</v>
      </c>
      <c r="H1522" t="s">
        <v>22</v>
      </c>
    </row>
    <row r="1523" spans="1:10" hidden="1" x14ac:dyDescent="0.25">
      <c r="A1523" t="s">
        <v>3070</v>
      </c>
      <c r="B1523" t="s">
        <v>24</v>
      </c>
      <c r="C1523" t="s">
        <v>25</v>
      </c>
      <c r="D1523" t="s">
        <v>18</v>
      </c>
      <c r="E1523" t="s">
        <v>6</v>
      </c>
      <c r="F1523" t="s">
        <v>3071</v>
      </c>
      <c r="G1523" t="s">
        <v>8</v>
      </c>
    </row>
    <row r="1524" spans="1:10" x14ac:dyDescent="0.25">
      <c r="A1524" t="s">
        <v>3072</v>
      </c>
      <c r="B1524" t="s">
        <v>28</v>
      </c>
      <c r="C1524" t="s">
        <v>24</v>
      </c>
      <c r="D1524" t="s">
        <v>25</v>
      </c>
      <c r="E1524" t="s">
        <v>18</v>
      </c>
      <c r="F1524" t="s">
        <v>6</v>
      </c>
      <c r="G1524" t="s">
        <v>3073</v>
      </c>
      <c r="H1524" t="s">
        <v>29</v>
      </c>
    </row>
    <row r="1525" spans="1:10" hidden="1" x14ac:dyDescent="0.25">
      <c r="A1525" t="s">
        <v>3074</v>
      </c>
      <c r="B1525" t="s">
        <v>31</v>
      </c>
      <c r="C1525" t="s">
        <v>17</v>
      </c>
      <c r="D1525" t="s">
        <v>18</v>
      </c>
      <c r="E1525" t="s">
        <v>6</v>
      </c>
      <c r="F1525" t="s">
        <v>3075</v>
      </c>
      <c r="G1525" t="s">
        <v>8</v>
      </c>
    </row>
    <row r="1526" spans="1:10" x14ac:dyDescent="0.25">
      <c r="A1526" t="s">
        <v>3076</v>
      </c>
      <c r="B1526" t="s">
        <v>2728</v>
      </c>
      <c r="C1526" t="s">
        <v>31</v>
      </c>
      <c r="D1526" t="s">
        <v>17</v>
      </c>
      <c r="E1526" t="s">
        <v>18</v>
      </c>
      <c r="F1526" t="s">
        <v>6</v>
      </c>
      <c r="G1526" t="s">
        <v>3075</v>
      </c>
      <c r="H1526" t="s">
        <v>2729</v>
      </c>
    </row>
    <row r="1527" spans="1:10" x14ac:dyDescent="0.25">
      <c r="A1527" t="s">
        <v>3077</v>
      </c>
      <c r="B1527" t="s">
        <v>2731</v>
      </c>
      <c r="C1527" t="s">
        <v>31</v>
      </c>
      <c r="D1527" t="s">
        <v>17</v>
      </c>
      <c r="E1527" t="s">
        <v>18</v>
      </c>
      <c r="F1527" t="s">
        <v>6</v>
      </c>
      <c r="G1527" t="s">
        <v>3075</v>
      </c>
      <c r="H1527" t="s">
        <v>38</v>
      </c>
    </row>
    <row r="1528" spans="1:10" hidden="1" x14ac:dyDescent="0.25">
      <c r="A1528" t="s">
        <v>3078</v>
      </c>
      <c r="B1528" t="s">
        <v>2733</v>
      </c>
      <c r="C1528" t="s">
        <v>41</v>
      </c>
      <c r="D1528" t="s">
        <v>18</v>
      </c>
      <c r="E1528" t="s">
        <v>6</v>
      </c>
      <c r="F1528" t="s">
        <v>3079</v>
      </c>
      <c r="G1528" t="s">
        <v>8</v>
      </c>
    </row>
    <row r="1529" spans="1:10" x14ac:dyDescent="0.25">
      <c r="A1529" t="s">
        <v>3080</v>
      </c>
      <c r="B1529" t="s">
        <v>44</v>
      </c>
      <c r="C1529" t="s">
        <v>2733</v>
      </c>
      <c r="D1529" t="s">
        <v>41</v>
      </c>
      <c r="E1529" t="s">
        <v>18</v>
      </c>
      <c r="F1529" t="s">
        <v>6</v>
      </c>
      <c r="G1529" t="s">
        <v>3081</v>
      </c>
      <c r="H1529" t="s">
        <v>8</v>
      </c>
    </row>
    <row r="1530" spans="1:10" hidden="1" x14ac:dyDescent="0.25">
      <c r="A1530" t="s">
        <v>3082</v>
      </c>
      <c r="B1530" t="s">
        <v>47</v>
      </c>
      <c r="C1530" t="s">
        <v>17</v>
      </c>
      <c r="D1530" t="s">
        <v>18</v>
      </c>
      <c r="E1530" t="s">
        <v>6</v>
      </c>
      <c r="F1530" t="s">
        <v>3083</v>
      </c>
      <c r="G1530" t="s">
        <v>8</v>
      </c>
    </row>
    <row r="1531" spans="1:10" hidden="1" x14ac:dyDescent="0.25">
      <c r="A1531" t="s">
        <v>3084</v>
      </c>
      <c r="B1531" t="s">
        <v>3085</v>
      </c>
      <c r="C1531" t="s">
        <v>2</v>
      </c>
      <c r="D1531" t="s">
        <v>3</v>
      </c>
      <c r="E1531" t="s">
        <v>4</v>
      </c>
      <c r="F1531" t="s">
        <v>3086</v>
      </c>
      <c r="G1531" t="s">
        <v>6</v>
      </c>
      <c r="H1531" t="s">
        <v>7</v>
      </c>
      <c r="I1531" t="s">
        <v>8</v>
      </c>
    </row>
    <row r="1532" spans="1:10" hidden="1" x14ac:dyDescent="0.25">
      <c r="A1532" t="s">
        <v>3087</v>
      </c>
      <c r="B1532" t="s">
        <v>3088</v>
      </c>
      <c r="C1532" t="s">
        <v>3089</v>
      </c>
      <c r="D1532" t="s">
        <v>12</v>
      </c>
      <c r="E1532" t="s">
        <v>3</v>
      </c>
      <c r="F1532" t="s">
        <v>4</v>
      </c>
      <c r="G1532" t="s">
        <v>3090</v>
      </c>
      <c r="H1532" t="s">
        <v>6</v>
      </c>
      <c r="I1532" t="s">
        <v>14</v>
      </c>
      <c r="J1532" t="s">
        <v>8</v>
      </c>
    </row>
    <row r="1533" spans="1:10" hidden="1" x14ac:dyDescent="0.25">
      <c r="A1533" t="s">
        <v>3091</v>
      </c>
      <c r="B1533" t="s">
        <v>16</v>
      </c>
      <c r="C1533" t="s">
        <v>17</v>
      </c>
      <c r="D1533" t="s">
        <v>18</v>
      </c>
      <c r="E1533" t="s">
        <v>6</v>
      </c>
      <c r="F1533" t="s">
        <v>3092</v>
      </c>
      <c r="G1533" t="s">
        <v>8</v>
      </c>
    </row>
    <row r="1534" spans="1:10" x14ac:dyDescent="0.25">
      <c r="A1534" t="s">
        <v>3093</v>
      </c>
      <c r="B1534" t="s">
        <v>21</v>
      </c>
      <c r="C1534" t="s">
        <v>16</v>
      </c>
      <c r="D1534" t="s">
        <v>17</v>
      </c>
      <c r="E1534" t="s">
        <v>18</v>
      </c>
      <c r="F1534" t="s">
        <v>6</v>
      </c>
      <c r="G1534" t="s">
        <v>3092</v>
      </c>
      <c r="H1534" t="s">
        <v>22</v>
      </c>
    </row>
    <row r="1535" spans="1:10" hidden="1" x14ac:dyDescent="0.25">
      <c r="A1535" t="s">
        <v>3094</v>
      </c>
      <c r="B1535" t="s">
        <v>24</v>
      </c>
      <c r="C1535" t="s">
        <v>25</v>
      </c>
      <c r="D1535" t="s">
        <v>18</v>
      </c>
      <c r="E1535" t="s">
        <v>6</v>
      </c>
      <c r="F1535" t="s">
        <v>3095</v>
      </c>
      <c r="G1535" t="s">
        <v>8</v>
      </c>
    </row>
    <row r="1536" spans="1:10" x14ac:dyDescent="0.25">
      <c r="A1536" t="s">
        <v>3096</v>
      </c>
      <c r="B1536" t="s">
        <v>28</v>
      </c>
      <c r="C1536" t="s">
        <v>24</v>
      </c>
      <c r="D1536" t="s">
        <v>25</v>
      </c>
      <c r="E1536" t="s">
        <v>18</v>
      </c>
      <c r="F1536" t="s">
        <v>6</v>
      </c>
      <c r="G1536" t="s">
        <v>3097</v>
      </c>
      <c r="H1536" t="s">
        <v>29</v>
      </c>
    </row>
    <row r="1537" spans="1:10" hidden="1" x14ac:dyDescent="0.25">
      <c r="A1537" t="s">
        <v>3098</v>
      </c>
      <c r="B1537" t="s">
        <v>31</v>
      </c>
      <c r="C1537" t="s">
        <v>17</v>
      </c>
      <c r="D1537" t="s">
        <v>18</v>
      </c>
      <c r="E1537" t="s">
        <v>6</v>
      </c>
      <c r="F1537" t="s">
        <v>3099</v>
      </c>
      <c r="G1537" t="s">
        <v>8</v>
      </c>
    </row>
    <row r="1538" spans="1:10" x14ac:dyDescent="0.25">
      <c r="A1538" t="s">
        <v>3100</v>
      </c>
      <c r="B1538" t="s">
        <v>2728</v>
      </c>
      <c r="C1538" t="s">
        <v>31</v>
      </c>
      <c r="D1538" t="s">
        <v>17</v>
      </c>
      <c r="E1538" t="s">
        <v>18</v>
      </c>
      <c r="F1538" t="s">
        <v>6</v>
      </c>
      <c r="G1538" t="s">
        <v>3099</v>
      </c>
      <c r="H1538" t="s">
        <v>2729</v>
      </c>
    </row>
    <row r="1539" spans="1:10" x14ac:dyDescent="0.25">
      <c r="A1539" t="s">
        <v>3101</v>
      </c>
      <c r="B1539" t="s">
        <v>2731</v>
      </c>
      <c r="C1539" t="s">
        <v>31</v>
      </c>
      <c r="D1539" t="s">
        <v>17</v>
      </c>
      <c r="E1539" t="s">
        <v>18</v>
      </c>
      <c r="F1539" t="s">
        <v>6</v>
      </c>
      <c r="G1539" t="s">
        <v>3099</v>
      </c>
      <c r="H1539" t="s">
        <v>38</v>
      </c>
    </row>
    <row r="1540" spans="1:10" hidden="1" x14ac:dyDescent="0.25">
      <c r="A1540" t="s">
        <v>3102</v>
      </c>
      <c r="B1540" t="s">
        <v>2733</v>
      </c>
      <c r="C1540" t="s">
        <v>41</v>
      </c>
      <c r="D1540" t="s">
        <v>18</v>
      </c>
      <c r="E1540" t="s">
        <v>6</v>
      </c>
      <c r="F1540" t="s">
        <v>3103</v>
      </c>
      <c r="G1540" t="s">
        <v>8</v>
      </c>
    </row>
    <row r="1541" spans="1:10" x14ac:dyDescent="0.25">
      <c r="A1541" t="s">
        <v>3104</v>
      </c>
      <c r="B1541" t="s">
        <v>44</v>
      </c>
      <c r="C1541" t="s">
        <v>2733</v>
      </c>
      <c r="D1541" t="s">
        <v>41</v>
      </c>
      <c r="E1541" t="s">
        <v>18</v>
      </c>
      <c r="F1541" t="s">
        <v>6</v>
      </c>
      <c r="G1541" t="s">
        <v>3105</v>
      </c>
      <c r="H1541" t="s">
        <v>8</v>
      </c>
    </row>
    <row r="1542" spans="1:10" hidden="1" x14ac:dyDescent="0.25">
      <c r="A1542" t="s">
        <v>3106</v>
      </c>
      <c r="B1542" t="s">
        <v>47</v>
      </c>
      <c r="C1542" t="s">
        <v>17</v>
      </c>
      <c r="D1542" t="s">
        <v>18</v>
      </c>
      <c r="E1542" t="s">
        <v>6</v>
      </c>
      <c r="F1542" t="s">
        <v>3107</v>
      </c>
      <c r="G1542" t="s">
        <v>8</v>
      </c>
    </row>
    <row r="1543" spans="1:10" hidden="1" x14ac:dyDescent="0.25">
      <c r="A1543" t="s">
        <v>3108</v>
      </c>
      <c r="B1543" t="s">
        <v>3109</v>
      </c>
      <c r="C1543" t="s">
        <v>2</v>
      </c>
      <c r="D1543" t="s">
        <v>3</v>
      </c>
      <c r="E1543" t="s">
        <v>4</v>
      </c>
      <c r="F1543" t="s">
        <v>3110</v>
      </c>
      <c r="G1543" t="s">
        <v>6</v>
      </c>
      <c r="H1543" t="s">
        <v>7</v>
      </c>
      <c r="I1543" t="s">
        <v>8</v>
      </c>
    </row>
    <row r="1544" spans="1:10" hidden="1" x14ac:dyDescent="0.25">
      <c r="A1544" t="s">
        <v>3111</v>
      </c>
      <c r="B1544" t="s">
        <v>3112</v>
      </c>
      <c r="C1544" t="s">
        <v>3113</v>
      </c>
      <c r="D1544" t="s">
        <v>12</v>
      </c>
      <c r="E1544" t="s">
        <v>3</v>
      </c>
      <c r="F1544" t="s">
        <v>4</v>
      </c>
      <c r="G1544" t="s">
        <v>3114</v>
      </c>
      <c r="H1544" t="s">
        <v>6</v>
      </c>
      <c r="I1544" t="s">
        <v>14</v>
      </c>
      <c r="J1544" t="s">
        <v>8</v>
      </c>
    </row>
    <row r="1545" spans="1:10" hidden="1" x14ac:dyDescent="0.25">
      <c r="A1545" t="s">
        <v>3115</v>
      </c>
      <c r="B1545" t="s">
        <v>16</v>
      </c>
      <c r="C1545" t="s">
        <v>17</v>
      </c>
      <c r="D1545" t="s">
        <v>18</v>
      </c>
      <c r="E1545" t="s">
        <v>6</v>
      </c>
      <c r="F1545" t="s">
        <v>3116</v>
      </c>
      <c r="G1545" t="s">
        <v>8</v>
      </c>
    </row>
    <row r="1546" spans="1:10" x14ac:dyDescent="0.25">
      <c r="A1546" t="s">
        <v>3117</v>
      </c>
      <c r="B1546" t="s">
        <v>21</v>
      </c>
      <c r="C1546" t="s">
        <v>16</v>
      </c>
      <c r="D1546" t="s">
        <v>17</v>
      </c>
      <c r="E1546" t="s">
        <v>18</v>
      </c>
      <c r="F1546" t="s">
        <v>6</v>
      </c>
      <c r="G1546" t="s">
        <v>3116</v>
      </c>
      <c r="H1546" t="s">
        <v>22</v>
      </c>
    </row>
    <row r="1547" spans="1:10" hidden="1" x14ac:dyDescent="0.25">
      <c r="A1547" t="s">
        <v>3118</v>
      </c>
      <c r="B1547" t="s">
        <v>24</v>
      </c>
      <c r="C1547" t="s">
        <v>25</v>
      </c>
      <c r="D1547" t="s">
        <v>18</v>
      </c>
      <c r="E1547" t="s">
        <v>6</v>
      </c>
      <c r="F1547" t="s">
        <v>3119</v>
      </c>
      <c r="G1547" t="s">
        <v>8</v>
      </c>
    </row>
    <row r="1548" spans="1:10" x14ac:dyDescent="0.25">
      <c r="A1548" t="s">
        <v>3120</v>
      </c>
      <c r="B1548" t="s">
        <v>28</v>
      </c>
      <c r="C1548" t="s">
        <v>24</v>
      </c>
      <c r="D1548" t="s">
        <v>25</v>
      </c>
      <c r="E1548" t="s">
        <v>18</v>
      </c>
      <c r="F1548" t="s">
        <v>6</v>
      </c>
      <c r="G1548" t="s">
        <v>3121</v>
      </c>
      <c r="H1548" t="s">
        <v>29</v>
      </c>
    </row>
    <row r="1549" spans="1:10" hidden="1" x14ac:dyDescent="0.25">
      <c r="A1549" t="s">
        <v>3122</v>
      </c>
      <c r="B1549" t="s">
        <v>31</v>
      </c>
      <c r="C1549" t="s">
        <v>17</v>
      </c>
      <c r="D1549" t="s">
        <v>18</v>
      </c>
      <c r="E1549" t="s">
        <v>6</v>
      </c>
      <c r="F1549" t="s">
        <v>3123</v>
      </c>
      <c r="G1549" t="s">
        <v>8</v>
      </c>
    </row>
    <row r="1550" spans="1:10" x14ac:dyDescent="0.25">
      <c r="A1550" t="s">
        <v>3124</v>
      </c>
      <c r="B1550" t="s">
        <v>2785</v>
      </c>
      <c r="C1550" t="s">
        <v>31</v>
      </c>
      <c r="D1550" t="s">
        <v>17</v>
      </c>
      <c r="E1550" t="s">
        <v>18</v>
      </c>
      <c r="F1550" t="s">
        <v>6</v>
      </c>
      <c r="G1550" t="s">
        <v>3123</v>
      </c>
      <c r="H1550" t="s">
        <v>2786</v>
      </c>
    </row>
    <row r="1551" spans="1:10" x14ac:dyDescent="0.25">
      <c r="A1551" t="s">
        <v>3125</v>
      </c>
      <c r="B1551" t="s">
        <v>2788</v>
      </c>
      <c r="C1551" t="s">
        <v>31</v>
      </c>
      <c r="D1551" t="s">
        <v>17</v>
      </c>
      <c r="E1551" t="s">
        <v>18</v>
      </c>
      <c r="F1551" t="s">
        <v>6</v>
      </c>
      <c r="G1551" t="s">
        <v>3123</v>
      </c>
      <c r="H1551" t="s">
        <v>38</v>
      </c>
    </row>
    <row r="1552" spans="1:10" hidden="1" x14ac:dyDescent="0.25">
      <c r="A1552" t="s">
        <v>3126</v>
      </c>
      <c r="B1552" t="s">
        <v>2790</v>
      </c>
      <c r="C1552" t="s">
        <v>41</v>
      </c>
      <c r="D1552" t="s">
        <v>18</v>
      </c>
      <c r="E1552" t="s">
        <v>6</v>
      </c>
      <c r="F1552" t="s">
        <v>3127</v>
      </c>
      <c r="G1552" t="s">
        <v>8</v>
      </c>
    </row>
    <row r="1553" spans="1:10" x14ac:dyDescent="0.25">
      <c r="A1553" t="s">
        <v>3128</v>
      </c>
      <c r="B1553" t="s">
        <v>44</v>
      </c>
      <c r="C1553" t="s">
        <v>2790</v>
      </c>
      <c r="D1553" t="s">
        <v>41</v>
      </c>
      <c r="E1553" t="s">
        <v>18</v>
      </c>
      <c r="F1553" t="s">
        <v>6</v>
      </c>
      <c r="G1553" t="s">
        <v>3129</v>
      </c>
      <c r="H1553" t="s">
        <v>8</v>
      </c>
    </row>
    <row r="1554" spans="1:10" hidden="1" x14ac:dyDescent="0.25">
      <c r="A1554" t="s">
        <v>3130</v>
      </c>
      <c r="B1554" t="s">
        <v>47</v>
      </c>
      <c r="C1554" t="s">
        <v>17</v>
      </c>
      <c r="D1554" t="s">
        <v>18</v>
      </c>
      <c r="E1554" t="s">
        <v>6</v>
      </c>
      <c r="F1554" t="s">
        <v>3131</v>
      </c>
      <c r="G1554" t="s">
        <v>8</v>
      </c>
    </row>
    <row r="1555" spans="1:10" hidden="1" x14ac:dyDescent="0.25">
      <c r="A1555" t="s">
        <v>3132</v>
      </c>
      <c r="B1555" t="s">
        <v>3133</v>
      </c>
      <c r="C1555" t="s">
        <v>2</v>
      </c>
      <c r="D1555" t="s">
        <v>3</v>
      </c>
      <c r="E1555" t="s">
        <v>4</v>
      </c>
      <c r="F1555" t="s">
        <v>3134</v>
      </c>
      <c r="G1555" t="s">
        <v>6</v>
      </c>
      <c r="H1555" t="s">
        <v>7</v>
      </c>
      <c r="I1555" t="s">
        <v>8</v>
      </c>
    </row>
    <row r="1556" spans="1:10" hidden="1" x14ac:dyDescent="0.25">
      <c r="A1556" t="s">
        <v>3135</v>
      </c>
      <c r="B1556" t="s">
        <v>3136</v>
      </c>
      <c r="C1556" t="s">
        <v>3137</v>
      </c>
      <c r="D1556" t="s">
        <v>12</v>
      </c>
      <c r="E1556" t="s">
        <v>3</v>
      </c>
      <c r="F1556" t="s">
        <v>4</v>
      </c>
      <c r="G1556" t="s">
        <v>3138</v>
      </c>
      <c r="H1556" t="s">
        <v>6</v>
      </c>
      <c r="I1556" t="s">
        <v>14</v>
      </c>
      <c r="J1556" t="s">
        <v>8</v>
      </c>
    </row>
    <row r="1557" spans="1:10" hidden="1" x14ac:dyDescent="0.25">
      <c r="A1557" t="s">
        <v>3139</v>
      </c>
      <c r="B1557" t="s">
        <v>16</v>
      </c>
      <c r="C1557" t="s">
        <v>17</v>
      </c>
      <c r="D1557" t="s">
        <v>18</v>
      </c>
      <c r="E1557" t="s">
        <v>6</v>
      </c>
      <c r="F1557" t="s">
        <v>3140</v>
      </c>
      <c r="G1557" t="s">
        <v>8</v>
      </c>
    </row>
    <row r="1558" spans="1:10" x14ac:dyDescent="0.25">
      <c r="A1558" t="s">
        <v>3141</v>
      </c>
      <c r="B1558" t="s">
        <v>21</v>
      </c>
      <c r="C1558" t="s">
        <v>16</v>
      </c>
      <c r="D1558" t="s">
        <v>17</v>
      </c>
      <c r="E1558" t="s">
        <v>18</v>
      </c>
      <c r="F1558" t="s">
        <v>6</v>
      </c>
      <c r="G1558" t="s">
        <v>3140</v>
      </c>
      <c r="H1558" t="s">
        <v>22</v>
      </c>
    </row>
    <row r="1559" spans="1:10" hidden="1" x14ac:dyDescent="0.25">
      <c r="A1559" t="s">
        <v>3142</v>
      </c>
      <c r="B1559" t="s">
        <v>24</v>
      </c>
      <c r="C1559" t="s">
        <v>25</v>
      </c>
      <c r="D1559" t="s">
        <v>18</v>
      </c>
      <c r="E1559" t="s">
        <v>6</v>
      </c>
      <c r="F1559" t="s">
        <v>3143</v>
      </c>
      <c r="G1559" t="s">
        <v>8</v>
      </c>
    </row>
    <row r="1560" spans="1:10" x14ac:dyDescent="0.25">
      <c r="A1560" t="s">
        <v>3144</v>
      </c>
      <c r="B1560" t="s">
        <v>28</v>
      </c>
      <c r="C1560" t="s">
        <v>24</v>
      </c>
      <c r="D1560" t="s">
        <v>25</v>
      </c>
      <c r="E1560" t="s">
        <v>18</v>
      </c>
      <c r="F1560" t="s">
        <v>6</v>
      </c>
      <c r="G1560" t="s">
        <v>3145</v>
      </c>
      <c r="H1560" t="s">
        <v>29</v>
      </c>
    </row>
    <row r="1561" spans="1:10" hidden="1" x14ac:dyDescent="0.25">
      <c r="A1561" t="s">
        <v>3146</v>
      </c>
      <c r="B1561" t="s">
        <v>31</v>
      </c>
      <c r="C1561" t="s">
        <v>17</v>
      </c>
      <c r="D1561" t="s">
        <v>18</v>
      </c>
      <c r="E1561" t="s">
        <v>6</v>
      </c>
      <c r="F1561" t="s">
        <v>3147</v>
      </c>
      <c r="G1561" t="s">
        <v>8</v>
      </c>
    </row>
    <row r="1562" spans="1:10" x14ac:dyDescent="0.25">
      <c r="A1562" t="s">
        <v>3148</v>
      </c>
      <c r="B1562" t="s">
        <v>2728</v>
      </c>
      <c r="C1562" t="s">
        <v>31</v>
      </c>
      <c r="D1562" t="s">
        <v>17</v>
      </c>
      <c r="E1562" t="s">
        <v>18</v>
      </c>
      <c r="F1562" t="s">
        <v>6</v>
      </c>
      <c r="G1562" t="s">
        <v>3147</v>
      </c>
      <c r="H1562" t="s">
        <v>2729</v>
      </c>
    </row>
    <row r="1563" spans="1:10" x14ac:dyDescent="0.25">
      <c r="A1563" t="s">
        <v>3149</v>
      </c>
      <c r="B1563" t="s">
        <v>2731</v>
      </c>
      <c r="C1563" t="s">
        <v>31</v>
      </c>
      <c r="D1563" t="s">
        <v>17</v>
      </c>
      <c r="E1563" t="s">
        <v>18</v>
      </c>
      <c r="F1563" t="s">
        <v>6</v>
      </c>
      <c r="G1563" t="s">
        <v>3147</v>
      </c>
      <c r="H1563" t="s">
        <v>38</v>
      </c>
    </row>
    <row r="1564" spans="1:10" hidden="1" x14ac:dyDescent="0.25">
      <c r="A1564" t="s">
        <v>3150</v>
      </c>
      <c r="B1564" t="s">
        <v>2733</v>
      </c>
      <c r="C1564" t="s">
        <v>41</v>
      </c>
      <c r="D1564" t="s">
        <v>18</v>
      </c>
      <c r="E1564" t="s">
        <v>6</v>
      </c>
      <c r="F1564" t="s">
        <v>3151</v>
      </c>
      <c r="G1564" t="s">
        <v>8</v>
      </c>
    </row>
    <row r="1565" spans="1:10" x14ac:dyDescent="0.25">
      <c r="A1565" t="s">
        <v>3152</v>
      </c>
      <c r="B1565" t="s">
        <v>44</v>
      </c>
      <c r="C1565" t="s">
        <v>2733</v>
      </c>
      <c r="D1565" t="s">
        <v>41</v>
      </c>
      <c r="E1565" t="s">
        <v>18</v>
      </c>
      <c r="F1565" t="s">
        <v>6</v>
      </c>
      <c r="G1565" t="s">
        <v>3153</v>
      </c>
      <c r="H1565" t="s">
        <v>8</v>
      </c>
    </row>
    <row r="1566" spans="1:10" hidden="1" x14ac:dyDescent="0.25">
      <c r="A1566" t="s">
        <v>3154</v>
      </c>
      <c r="B1566" t="s">
        <v>47</v>
      </c>
      <c r="C1566" t="s">
        <v>17</v>
      </c>
      <c r="D1566" t="s">
        <v>18</v>
      </c>
      <c r="E1566" t="s">
        <v>6</v>
      </c>
      <c r="F1566" t="s">
        <v>3155</v>
      </c>
      <c r="G1566" t="s">
        <v>8</v>
      </c>
    </row>
    <row r="1567" spans="1:10" hidden="1" x14ac:dyDescent="0.25">
      <c r="A1567" t="s">
        <v>3156</v>
      </c>
      <c r="B1567" t="s">
        <v>3157</v>
      </c>
      <c r="C1567" t="s">
        <v>2</v>
      </c>
      <c r="D1567" t="s">
        <v>3</v>
      </c>
      <c r="E1567" t="s">
        <v>4</v>
      </c>
      <c r="F1567" t="s">
        <v>3158</v>
      </c>
      <c r="G1567" t="s">
        <v>6</v>
      </c>
      <c r="H1567" t="s">
        <v>7</v>
      </c>
      <c r="I1567" t="s">
        <v>8</v>
      </c>
    </row>
    <row r="1568" spans="1:10" hidden="1" x14ac:dyDescent="0.25">
      <c r="A1568" t="s">
        <v>3159</v>
      </c>
      <c r="B1568" t="s">
        <v>3160</v>
      </c>
      <c r="C1568" t="s">
        <v>3161</v>
      </c>
      <c r="D1568" t="s">
        <v>12</v>
      </c>
      <c r="E1568" t="s">
        <v>3</v>
      </c>
      <c r="F1568" t="s">
        <v>4</v>
      </c>
      <c r="G1568" t="s">
        <v>3162</v>
      </c>
      <c r="H1568" t="s">
        <v>6</v>
      </c>
      <c r="I1568" t="s">
        <v>14</v>
      </c>
      <c r="J1568" t="s">
        <v>8</v>
      </c>
    </row>
    <row r="1569" spans="1:10" hidden="1" x14ac:dyDescent="0.25">
      <c r="A1569" t="s">
        <v>3163</v>
      </c>
      <c r="B1569" t="s">
        <v>16</v>
      </c>
      <c r="C1569" t="s">
        <v>17</v>
      </c>
      <c r="D1569" t="s">
        <v>18</v>
      </c>
      <c r="E1569" t="s">
        <v>6</v>
      </c>
      <c r="F1569" t="s">
        <v>3164</v>
      </c>
      <c r="G1569" t="s">
        <v>8</v>
      </c>
    </row>
    <row r="1570" spans="1:10" x14ac:dyDescent="0.25">
      <c r="A1570" t="s">
        <v>3165</v>
      </c>
      <c r="B1570" t="s">
        <v>21</v>
      </c>
      <c r="C1570" t="s">
        <v>16</v>
      </c>
      <c r="D1570" t="s">
        <v>17</v>
      </c>
      <c r="E1570" t="s">
        <v>18</v>
      </c>
      <c r="F1570" t="s">
        <v>6</v>
      </c>
      <c r="G1570" t="s">
        <v>3164</v>
      </c>
      <c r="H1570" t="s">
        <v>22</v>
      </c>
    </row>
    <row r="1571" spans="1:10" hidden="1" x14ac:dyDescent="0.25">
      <c r="A1571" t="s">
        <v>3166</v>
      </c>
      <c r="B1571" t="s">
        <v>24</v>
      </c>
      <c r="C1571" t="s">
        <v>25</v>
      </c>
      <c r="D1571" t="s">
        <v>18</v>
      </c>
      <c r="E1571" t="s">
        <v>6</v>
      </c>
      <c r="F1571" t="s">
        <v>3167</v>
      </c>
      <c r="G1571" t="s">
        <v>8</v>
      </c>
    </row>
    <row r="1572" spans="1:10" x14ac:dyDescent="0.25">
      <c r="A1572" t="s">
        <v>3168</v>
      </c>
      <c r="B1572" t="s">
        <v>28</v>
      </c>
      <c r="C1572" t="s">
        <v>24</v>
      </c>
      <c r="D1572" t="s">
        <v>25</v>
      </c>
      <c r="E1572" t="s">
        <v>18</v>
      </c>
      <c r="F1572" t="s">
        <v>6</v>
      </c>
      <c r="G1572" t="s">
        <v>3167</v>
      </c>
      <c r="H1572" t="s">
        <v>29</v>
      </c>
    </row>
    <row r="1573" spans="1:10" hidden="1" x14ac:dyDescent="0.25">
      <c r="A1573" t="s">
        <v>3169</v>
      </c>
      <c r="B1573" t="s">
        <v>31</v>
      </c>
      <c r="C1573" t="s">
        <v>17</v>
      </c>
      <c r="D1573" t="s">
        <v>18</v>
      </c>
      <c r="E1573" t="s">
        <v>6</v>
      </c>
      <c r="F1573" t="s">
        <v>3170</v>
      </c>
      <c r="G1573" t="s">
        <v>8</v>
      </c>
    </row>
    <row r="1574" spans="1:10" x14ac:dyDescent="0.25">
      <c r="A1574" t="s">
        <v>3171</v>
      </c>
      <c r="B1574" t="s">
        <v>3172</v>
      </c>
      <c r="C1574" t="s">
        <v>31</v>
      </c>
      <c r="D1574" t="s">
        <v>17</v>
      </c>
      <c r="E1574" t="s">
        <v>18</v>
      </c>
      <c r="F1574" t="s">
        <v>6</v>
      </c>
      <c r="G1574" t="s">
        <v>3170</v>
      </c>
      <c r="H1574" t="s">
        <v>3173</v>
      </c>
    </row>
    <row r="1575" spans="1:10" x14ac:dyDescent="0.25">
      <c r="A1575" t="s">
        <v>3174</v>
      </c>
      <c r="B1575" t="s">
        <v>3175</v>
      </c>
      <c r="C1575" t="s">
        <v>31</v>
      </c>
      <c r="D1575" t="s">
        <v>17</v>
      </c>
      <c r="E1575" t="s">
        <v>18</v>
      </c>
      <c r="F1575" t="s">
        <v>6</v>
      </c>
      <c r="G1575" t="s">
        <v>3170</v>
      </c>
      <c r="H1575" t="s">
        <v>38</v>
      </c>
    </row>
    <row r="1576" spans="1:10" hidden="1" x14ac:dyDescent="0.25">
      <c r="A1576" t="s">
        <v>3176</v>
      </c>
      <c r="B1576" t="s">
        <v>3177</v>
      </c>
      <c r="C1576" t="s">
        <v>41</v>
      </c>
      <c r="D1576" t="s">
        <v>18</v>
      </c>
      <c r="E1576" t="s">
        <v>6</v>
      </c>
      <c r="F1576" t="s">
        <v>3178</v>
      </c>
      <c r="G1576" t="s">
        <v>8</v>
      </c>
    </row>
    <row r="1577" spans="1:10" x14ac:dyDescent="0.25">
      <c r="A1577" t="s">
        <v>3179</v>
      </c>
      <c r="B1577" t="s">
        <v>44</v>
      </c>
      <c r="C1577" t="s">
        <v>3177</v>
      </c>
      <c r="D1577" t="s">
        <v>41</v>
      </c>
      <c r="E1577" t="s">
        <v>18</v>
      </c>
      <c r="F1577" t="s">
        <v>6</v>
      </c>
      <c r="G1577" t="s">
        <v>3180</v>
      </c>
      <c r="H1577" t="s">
        <v>8</v>
      </c>
    </row>
    <row r="1578" spans="1:10" hidden="1" x14ac:dyDescent="0.25">
      <c r="A1578" t="s">
        <v>3181</v>
      </c>
      <c r="B1578" t="s">
        <v>47</v>
      </c>
      <c r="C1578" t="s">
        <v>17</v>
      </c>
      <c r="D1578" t="s">
        <v>18</v>
      </c>
      <c r="E1578" t="s">
        <v>6</v>
      </c>
      <c r="F1578" t="s">
        <v>3182</v>
      </c>
      <c r="G1578" t="s">
        <v>8</v>
      </c>
    </row>
    <row r="1579" spans="1:10" hidden="1" x14ac:dyDescent="0.25">
      <c r="A1579" t="s">
        <v>3183</v>
      </c>
      <c r="B1579" t="s">
        <v>3184</v>
      </c>
      <c r="C1579" t="s">
        <v>2</v>
      </c>
      <c r="D1579" t="s">
        <v>3</v>
      </c>
      <c r="E1579" t="s">
        <v>4</v>
      </c>
      <c r="F1579" t="s">
        <v>3185</v>
      </c>
      <c r="G1579" t="s">
        <v>6</v>
      </c>
      <c r="H1579" t="s">
        <v>7</v>
      </c>
      <c r="I1579" t="s">
        <v>8</v>
      </c>
    </row>
    <row r="1580" spans="1:10" hidden="1" x14ac:dyDescent="0.25">
      <c r="A1580" t="s">
        <v>3186</v>
      </c>
      <c r="B1580" t="s">
        <v>3187</v>
      </c>
      <c r="C1580" t="s">
        <v>3188</v>
      </c>
      <c r="D1580" t="s">
        <v>12</v>
      </c>
      <c r="E1580" t="s">
        <v>3</v>
      </c>
      <c r="F1580" t="s">
        <v>4</v>
      </c>
      <c r="G1580" t="s">
        <v>3189</v>
      </c>
      <c r="H1580" t="s">
        <v>6</v>
      </c>
      <c r="I1580" t="s">
        <v>14</v>
      </c>
      <c r="J1580" t="s">
        <v>8</v>
      </c>
    </row>
    <row r="1581" spans="1:10" hidden="1" x14ac:dyDescent="0.25">
      <c r="A1581" t="s">
        <v>3190</v>
      </c>
      <c r="B1581" t="s">
        <v>16</v>
      </c>
      <c r="C1581" t="s">
        <v>17</v>
      </c>
      <c r="D1581" t="s">
        <v>18</v>
      </c>
      <c r="E1581" t="s">
        <v>6</v>
      </c>
      <c r="F1581" t="s">
        <v>3191</v>
      </c>
      <c r="G1581" t="s">
        <v>8</v>
      </c>
    </row>
    <row r="1582" spans="1:10" x14ac:dyDescent="0.25">
      <c r="A1582" t="s">
        <v>3192</v>
      </c>
      <c r="B1582" t="s">
        <v>21</v>
      </c>
      <c r="C1582" t="s">
        <v>16</v>
      </c>
      <c r="D1582" t="s">
        <v>17</v>
      </c>
      <c r="E1582" t="s">
        <v>18</v>
      </c>
      <c r="F1582" t="s">
        <v>6</v>
      </c>
      <c r="G1582" t="s">
        <v>3191</v>
      </c>
      <c r="H1582" t="s">
        <v>22</v>
      </c>
    </row>
    <row r="1583" spans="1:10" hidden="1" x14ac:dyDescent="0.25">
      <c r="A1583" t="s">
        <v>3193</v>
      </c>
      <c r="B1583" t="s">
        <v>24</v>
      </c>
      <c r="C1583" t="s">
        <v>25</v>
      </c>
      <c r="D1583" t="s">
        <v>18</v>
      </c>
      <c r="E1583" t="s">
        <v>6</v>
      </c>
      <c r="F1583" t="s">
        <v>3194</v>
      </c>
      <c r="G1583" t="s">
        <v>8</v>
      </c>
    </row>
    <row r="1584" spans="1:10" x14ac:dyDescent="0.25">
      <c r="A1584" t="s">
        <v>3195</v>
      </c>
      <c r="B1584" t="s">
        <v>28</v>
      </c>
      <c r="C1584" t="s">
        <v>24</v>
      </c>
      <c r="D1584" t="s">
        <v>25</v>
      </c>
      <c r="E1584" t="s">
        <v>18</v>
      </c>
      <c r="F1584" t="s">
        <v>6</v>
      </c>
      <c r="G1584" t="s">
        <v>3196</v>
      </c>
      <c r="H1584" t="s">
        <v>29</v>
      </c>
    </row>
    <row r="1585" spans="1:10" hidden="1" x14ac:dyDescent="0.25">
      <c r="A1585" t="s">
        <v>3197</v>
      </c>
      <c r="B1585" t="s">
        <v>31</v>
      </c>
      <c r="C1585" t="s">
        <v>17</v>
      </c>
      <c r="D1585" t="s">
        <v>18</v>
      </c>
      <c r="E1585" t="s">
        <v>6</v>
      </c>
      <c r="F1585" t="s">
        <v>3198</v>
      </c>
      <c r="G1585" t="s">
        <v>8</v>
      </c>
    </row>
    <row r="1586" spans="1:10" x14ac:dyDescent="0.25">
      <c r="A1586" t="s">
        <v>3199</v>
      </c>
      <c r="B1586" t="s">
        <v>3200</v>
      </c>
      <c r="C1586" t="s">
        <v>31</v>
      </c>
      <c r="D1586" t="s">
        <v>17</v>
      </c>
      <c r="E1586" t="s">
        <v>18</v>
      </c>
      <c r="F1586" t="s">
        <v>6</v>
      </c>
      <c r="G1586" t="s">
        <v>3198</v>
      </c>
      <c r="H1586" t="s">
        <v>3201</v>
      </c>
    </row>
    <row r="1587" spans="1:10" x14ac:dyDescent="0.25">
      <c r="A1587" t="s">
        <v>3202</v>
      </c>
      <c r="B1587" t="s">
        <v>3203</v>
      </c>
      <c r="C1587" t="s">
        <v>31</v>
      </c>
      <c r="D1587" t="s">
        <v>17</v>
      </c>
      <c r="E1587" t="s">
        <v>18</v>
      </c>
      <c r="F1587" t="s">
        <v>6</v>
      </c>
      <c r="G1587" t="s">
        <v>3198</v>
      </c>
      <c r="H1587" t="s">
        <v>38</v>
      </c>
    </row>
    <row r="1588" spans="1:10" hidden="1" x14ac:dyDescent="0.25">
      <c r="A1588" t="s">
        <v>3204</v>
      </c>
      <c r="B1588" t="s">
        <v>3205</v>
      </c>
      <c r="C1588" t="s">
        <v>41</v>
      </c>
      <c r="D1588" t="s">
        <v>18</v>
      </c>
      <c r="E1588" t="s">
        <v>6</v>
      </c>
      <c r="F1588" t="s">
        <v>3206</v>
      </c>
      <c r="G1588" t="s">
        <v>8</v>
      </c>
    </row>
    <row r="1589" spans="1:10" x14ac:dyDescent="0.25">
      <c r="A1589" t="s">
        <v>3207</v>
      </c>
      <c r="B1589" t="s">
        <v>44</v>
      </c>
      <c r="C1589" t="s">
        <v>3205</v>
      </c>
      <c r="D1589" t="s">
        <v>41</v>
      </c>
      <c r="E1589" t="s">
        <v>18</v>
      </c>
      <c r="F1589" t="s">
        <v>6</v>
      </c>
      <c r="G1589" t="s">
        <v>3208</v>
      </c>
      <c r="H1589" t="s">
        <v>8</v>
      </c>
    </row>
    <row r="1590" spans="1:10" hidden="1" x14ac:dyDescent="0.25">
      <c r="A1590" t="s">
        <v>3209</v>
      </c>
      <c r="B1590" t="s">
        <v>47</v>
      </c>
      <c r="C1590" t="s">
        <v>17</v>
      </c>
      <c r="D1590" t="s">
        <v>18</v>
      </c>
      <c r="E1590" t="s">
        <v>6</v>
      </c>
      <c r="F1590" t="s">
        <v>3210</v>
      </c>
      <c r="G1590" t="s">
        <v>8</v>
      </c>
    </row>
    <row r="1591" spans="1:10" hidden="1" x14ac:dyDescent="0.25">
      <c r="A1591" t="s">
        <v>3211</v>
      </c>
      <c r="B1591" t="s">
        <v>3212</v>
      </c>
      <c r="C1591" t="s">
        <v>2</v>
      </c>
      <c r="D1591" t="s">
        <v>3</v>
      </c>
      <c r="E1591" t="s">
        <v>4</v>
      </c>
      <c r="F1591" t="s">
        <v>3213</v>
      </c>
      <c r="G1591" t="s">
        <v>6</v>
      </c>
      <c r="H1591" t="s">
        <v>7</v>
      </c>
      <c r="I1591" t="s">
        <v>8</v>
      </c>
    </row>
    <row r="1592" spans="1:10" hidden="1" x14ac:dyDescent="0.25">
      <c r="A1592" t="s">
        <v>3214</v>
      </c>
      <c r="B1592" t="s">
        <v>3215</v>
      </c>
      <c r="C1592" t="s">
        <v>3216</v>
      </c>
      <c r="D1592" t="s">
        <v>12</v>
      </c>
      <c r="E1592" t="s">
        <v>3</v>
      </c>
      <c r="F1592" t="s">
        <v>4</v>
      </c>
      <c r="G1592" t="s">
        <v>3217</v>
      </c>
      <c r="H1592" t="s">
        <v>6</v>
      </c>
      <c r="I1592" t="s">
        <v>14</v>
      </c>
      <c r="J1592" t="s">
        <v>8</v>
      </c>
    </row>
    <row r="1593" spans="1:10" hidden="1" x14ac:dyDescent="0.25">
      <c r="A1593" t="s">
        <v>3218</v>
      </c>
      <c r="B1593" t="s">
        <v>16</v>
      </c>
      <c r="C1593" t="s">
        <v>17</v>
      </c>
      <c r="D1593" t="s">
        <v>18</v>
      </c>
      <c r="E1593" t="s">
        <v>6</v>
      </c>
      <c r="F1593" t="s">
        <v>3219</v>
      </c>
      <c r="G1593" t="s">
        <v>8</v>
      </c>
    </row>
    <row r="1594" spans="1:10" x14ac:dyDescent="0.25">
      <c r="A1594" t="s">
        <v>3220</v>
      </c>
      <c r="B1594" t="s">
        <v>21</v>
      </c>
      <c r="C1594" t="s">
        <v>16</v>
      </c>
      <c r="D1594" t="s">
        <v>17</v>
      </c>
      <c r="E1594" t="s">
        <v>18</v>
      </c>
      <c r="F1594" t="s">
        <v>6</v>
      </c>
      <c r="G1594" t="s">
        <v>3219</v>
      </c>
      <c r="H1594" t="s">
        <v>22</v>
      </c>
    </row>
    <row r="1595" spans="1:10" hidden="1" x14ac:dyDescent="0.25">
      <c r="A1595" t="s">
        <v>3221</v>
      </c>
      <c r="B1595" t="s">
        <v>24</v>
      </c>
      <c r="C1595" t="s">
        <v>25</v>
      </c>
      <c r="D1595" t="s">
        <v>18</v>
      </c>
      <c r="E1595" t="s">
        <v>6</v>
      </c>
      <c r="F1595" t="s">
        <v>3222</v>
      </c>
      <c r="G1595" t="s">
        <v>8</v>
      </c>
    </row>
    <row r="1596" spans="1:10" x14ac:dyDescent="0.25">
      <c r="A1596" t="s">
        <v>3223</v>
      </c>
      <c r="B1596" t="s">
        <v>28</v>
      </c>
      <c r="C1596" t="s">
        <v>24</v>
      </c>
      <c r="D1596" t="s">
        <v>25</v>
      </c>
      <c r="E1596" t="s">
        <v>18</v>
      </c>
      <c r="F1596" t="s">
        <v>6</v>
      </c>
      <c r="G1596" t="s">
        <v>3224</v>
      </c>
      <c r="H1596" t="s">
        <v>29</v>
      </c>
    </row>
    <row r="1597" spans="1:10" hidden="1" x14ac:dyDescent="0.25">
      <c r="A1597" t="s">
        <v>3225</v>
      </c>
      <c r="B1597" t="s">
        <v>31</v>
      </c>
      <c r="C1597" t="s">
        <v>17</v>
      </c>
      <c r="D1597" t="s">
        <v>18</v>
      </c>
      <c r="E1597" t="s">
        <v>6</v>
      </c>
      <c r="F1597" t="s">
        <v>3226</v>
      </c>
      <c r="G1597" t="s">
        <v>8</v>
      </c>
    </row>
    <row r="1598" spans="1:10" x14ac:dyDescent="0.25">
      <c r="A1598" t="s">
        <v>3227</v>
      </c>
      <c r="B1598" t="s">
        <v>3228</v>
      </c>
      <c r="C1598" t="s">
        <v>31</v>
      </c>
      <c r="D1598" t="s">
        <v>17</v>
      </c>
      <c r="E1598" t="s">
        <v>18</v>
      </c>
      <c r="F1598" t="s">
        <v>6</v>
      </c>
      <c r="G1598" t="s">
        <v>3226</v>
      </c>
      <c r="H1598" t="s">
        <v>3229</v>
      </c>
    </row>
    <row r="1599" spans="1:10" x14ac:dyDescent="0.25">
      <c r="A1599" t="s">
        <v>3230</v>
      </c>
      <c r="B1599" t="s">
        <v>3231</v>
      </c>
      <c r="C1599" t="s">
        <v>31</v>
      </c>
      <c r="D1599" t="s">
        <v>17</v>
      </c>
      <c r="E1599" t="s">
        <v>18</v>
      </c>
      <c r="F1599" t="s">
        <v>6</v>
      </c>
      <c r="G1599" t="s">
        <v>3226</v>
      </c>
      <c r="H1599" t="s">
        <v>38</v>
      </c>
    </row>
    <row r="1600" spans="1:10" hidden="1" x14ac:dyDescent="0.25">
      <c r="A1600" t="s">
        <v>3232</v>
      </c>
      <c r="B1600" t="s">
        <v>3233</v>
      </c>
      <c r="C1600" t="s">
        <v>41</v>
      </c>
      <c r="D1600" t="s">
        <v>18</v>
      </c>
      <c r="E1600" t="s">
        <v>6</v>
      </c>
      <c r="F1600" t="s">
        <v>3234</v>
      </c>
      <c r="G1600" t="s">
        <v>8</v>
      </c>
    </row>
    <row r="1601" spans="1:10" x14ac:dyDescent="0.25">
      <c r="A1601" t="s">
        <v>3235</v>
      </c>
      <c r="B1601" t="s">
        <v>44</v>
      </c>
      <c r="C1601" t="s">
        <v>3233</v>
      </c>
      <c r="D1601" t="s">
        <v>41</v>
      </c>
      <c r="E1601" t="s">
        <v>18</v>
      </c>
      <c r="F1601" t="s">
        <v>6</v>
      </c>
      <c r="G1601" t="s">
        <v>3236</v>
      </c>
      <c r="H1601" t="s">
        <v>8</v>
      </c>
    </row>
    <row r="1602" spans="1:10" hidden="1" x14ac:dyDescent="0.25">
      <c r="A1602" t="s">
        <v>3237</v>
      </c>
      <c r="B1602" t="s">
        <v>47</v>
      </c>
      <c r="C1602" t="s">
        <v>17</v>
      </c>
      <c r="D1602" t="s">
        <v>18</v>
      </c>
      <c r="E1602" t="s">
        <v>6</v>
      </c>
      <c r="F1602" t="s">
        <v>3238</v>
      </c>
      <c r="G1602" t="s">
        <v>8</v>
      </c>
    </row>
    <row r="1603" spans="1:10" hidden="1" x14ac:dyDescent="0.25">
      <c r="A1603" t="s">
        <v>3239</v>
      </c>
      <c r="B1603" t="s">
        <v>3240</v>
      </c>
      <c r="C1603" t="s">
        <v>2</v>
      </c>
      <c r="D1603" t="s">
        <v>3</v>
      </c>
      <c r="E1603" t="s">
        <v>4</v>
      </c>
      <c r="F1603" t="s">
        <v>3241</v>
      </c>
      <c r="G1603" t="s">
        <v>6</v>
      </c>
      <c r="H1603" t="s">
        <v>7</v>
      </c>
      <c r="I1603" t="s">
        <v>8</v>
      </c>
    </row>
    <row r="1604" spans="1:10" hidden="1" x14ac:dyDescent="0.25">
      <c r="A1604" t="s">
        <v>3242</v>
      </c>
      <c r="B1604" t="s">
        <v>3243</v>
      </c>
      <c r="C1604" t="s">
        <v>3244</v>
      </c>
      <c r="D1604" t="s">
        <v>12</v>
      </c>
      <c r="E1604" t="s">
        <v>3</v>
      </c>
      <c r="F1604" t="s">
        <v>4</v>
      </c>
      <c r="G1604" t="s">
        <v>3245</v>
      </c>
      <c r="H1604" t="s">
        <v>6</v>
      </c>
      <c r="I1604" t="s">
        <v>14</v>
      </c>
      <c r="J1604" t="s">
        <v>8</v>
      </c>
    </row>
    <row r="1605" spans="1:10" hidden="1" x14ac:dyDescent="0.25">
      <c r="A1605" t="s">
        <v>3246</v>
      </c>
      <c r="B1605" t="s">
        <v>16</v>
      </c>
      <c r="C1605" t="s">
        <v>17</v>
      </c>
      <c r="D1605" t="s">
        <v>18</v>
      </c>
      <c r="E1605" t="s">
        <v>6</v>
      </c>
      <c r="F1605" t="s">
        <v>3247</v>
      </c>
      <c r="G1605" t="s">
        <v>8</v>
      </c>
    </row>
    <row r="1606" spans="1:10" x14ac:dyDescent="0.25">
      <c r="A1606" t="s">
        <v>3248</v>
      </c>
      <c r="B1606" t="s">
        <v>21</v>
      </c>
      <c r="C1606" t="s">
        <v>16</v>
      </c>
      <c r="D1606" t="s">
        <v>17</v>
      </c>
      <c r="E1606" t="s">
        <v>18</v>
      </c>
      <c r="F1606" t="s">
        <v>6</v>
      </c>
      <c r="G1606" t="s">
        <v>3247</v>
      </c>
      <c r="H1606" t="s">
        <v>22</v>
      </c>
    </row>
    <row r="1607" spans="1:10" hidden="1" x14ac:dyDescent="0.25">
      <c r="A1607" t="s">
        <v>3249</v>
      </c>
      <c r="B1607" t="s">
        <v>24</v>
      </c>
      <c r="C1607" t="s">
        <v>25</v>
      </c>
      <c r="D1607" t="s">
        <v>18</v>
      </c>
      <c r="E1607" t="s">
        <v>6</v>
      </c>
      <c r="F1607" t="s">
        <v>3250</v>
      </c>
      <c r="G1607" t="s">
        <v>8</v>
      </c>
    </row>
    <row r="1608" spans="1:10" x14ac:dyDescent="0.25">
      <c r="A1608" t="s">
        <v>3251</v>
      </c>
      <c r="B1608" t="s">
        <v>28</v>
      </c>
      <c r="C1608" t="s">
        <v>24</v>
      </c>
      <c r="D1608" t="s">
        <v>25</v>
      </c>
      <c r="E1608" t="s">
        <v>18</v>
      </c>
      <c r="F1608" t="s">
        <v>6</v>
      </c>
      <c r="G1608" t="s">
        <v>3252</v>
      </c>
      <c r="H1608" t="s">
        <v>29</v>
      </c>
    </row>
    <row r="1609" spans="1:10" hidden="1" x14ac:dyDescent="0.25">
      <c r="A1609" t="s">
        <v>3253</v>
      </c>
      <c r="B1609" t="s">
        <v>31</v>
      </c>
      <c r="C1609" t="s">
        <v>17</v>
      </c>
      <c r="D1609" t="s">
        <v>18</v>
      </c>
      <c r="E1609" t="s">
        <v>6</v>
      </c>
      <c r="F1609" t="s">
        <v>3254</v>
      </c>
      <c r="G1609" t="s">
        <v>8</v>
      </c>
    </row>
    <row r="1610" spans="1:10" x14ac:dyDescent="0.25">
      <c r="A1610" t="s">
        <v>3255</v>
      </c>
      <c r="B1610" t="s">
        <v>3256</v>
      </c>
      <c r="C1610" t="s">
        <v>31</v>
      </c>
      <c r="D1610" t="s">
        <v>17</v>
      </c>
      <c r="E1610" t="s">
        <v>18</v>
      </c>
      <c r="F1610" t="s">
        <v>6</v>
      </c>
      <c r="G1610" t="s">
        <v>3254</v>
      </c>
      <c r="H1610" t="s">
        <v>3257</v>
      </c>
    </row>
    <row r="1611" spans="1:10" x14ac:dyDescent="0.25">
      <c r="A1611" t="s">
        <v>3258</v>
      </c>
      <c r="B1611" t="s">
        <v>3259</v>
      </c>
      <c r="C1611" t="s">
        <v>31</v>
      </c>
      <c r="D1611" t="s">
        <v>17</v>
      </c>
      <c r="E1611" t="s">
        <v>18</v>
      </c>
      <c r="F1611" t="s">
        <v>6</v>
      </c>
      <c r="G1611" t="s">
        <v>3254</v>
      </c>
      <c r="H1611" t="s">
        <v>38</v>
      </c>
    </row>
    <row r="1612" spans="1:10" hidden="1" x14ac:dyDescent="0.25">
      <c r="A1612" t="s">
        <v>3260</v>
      </c>
      <c r="B1612" t="s">
        <v>3261</v>
      </c>
      <c r="C1612" t="s">
        <v>41</v>
      </c>
      <c r="D1612" t="s">
        <v>18</v>
      </c>
      <c r="E1612" t="s">
        <v>6</v>
      </c>
      <c r="F1612" t="s">
        <v>3262</v>
      </c>
      <c r="G1612" t="s">
        <v>8</v>
      </c>
    </row>
    <row r="1613" spans="1:10" x14ac:dyDescent="0.25">
      <c r="A1613" t="s">
        <v>3263</v>
      </c>
      <c r="B1613" t="s">
        <v>44</v>
      </c>
      <c r="C1613" t="s">
        <v>3261</v>
      </c>
      <c r="D1613" t="s">
        <v>41</v>
      </c>
      <c r="E1613" t="s">
        <v>18</v>
      </c>
      <c r="F1613" t="s">
        <v>6</v>
      </c>
      <c r="G1613" t="s">
        <v>3264</v>
      </c>
      <c r="H1613" t="s">
        <v>8</v>
      </c>
    </row>
    <row r="1614" spans="1:10" hidden="1" x14ac:dyDescent="0.25">
      <c r="A1614" t="s">
        <v>3265</v>
      </c>
      <c r="B1614" t="s">
        <v>47</v>
      </c>
      <c r="C1614" t="s">
        <v>17</v>
      </c>
      <c r="D1614" t="s">
        <v>18</v>
      </c>
      <c r="E1614" t="s">
        <v>6</v>
      </c>
      <c r="F1614" t="s">
        <v>3266</v>
      </c>
      <c r="G1614" t="s">
        <v>8</v>
      </c>
    </row>
    <row r="1615" spans="1:10" hidden="1" x14ac:dyDescent="0.25">
      <c r="A1615" t="s">
        <v>3267</v>
      </c>
      <c r="B1615" t="s">
        <v>3268</v>
      </c>
      <c r="C1615" t="s">
        <v>2</v>
      </c>
      <c r="D1615" t="s">
        <v>3</v>
      </c>
      <c r="E1615" t="s">
        <v>4</v>
      </c>
      <c r="F1615" t="s">
        <v>3269</v>
      </c>
      <c r="G1615" t="s">
        <v>6</v>
      </c>
      <c r="H1615" t="s">
        <v>7</v>
      </c>
      <c r="I1615" t="s">
        <v>8</v>
      </c>
    </row>
    <row r="1616" spans="1:10" hidden="1" x14ac:dyDescent="0.25">
      <c r="A1616" t="s">
        <v>3270</v>
      </c>
      <c r="B1616" t="s">
        <v>3271</v>
      </c>
      <c r="C1616" t="s">
        <v>3272</v>
      </c>
      <c r="D1616" t="s">
        <v>12</v>
      </c>
      <c r="E1616" t="s">
        <v>3</v>
      </c>
      <c r="F1616" t="s">
        <v>4</v>
      </c>
      <c r="G1616" t="s">
        <v>3273</v>
      </c>
      <c r="H1616" t="s">
        <v>6</v>
      </c>
      <c r="I1616" t="s">
        <v>14</v>
      </c>
      <c r="J1616" t="s">
        <v>8</v>
      </c>
    </row>
    <row r="1617" spans="1:10" hidden="1" x14ac:dyDescent="0.25">
      <c r="A1617" t="s">
        <v>3274</v>
      </c>
      <c r="B1617" t="s">
        <v>16</v>
      </c>
      <c r="C1617" t="s">
        <v>17</v>
      </c>
      <c r="D1617" t="s">
        <v>18</v>
      </c>
      <c r="E1617" t="s">
        <v>6</v>
      </c>
      <c r="F1617" t="s">
        <v>3275</v>
      </c>
      <c r="G1617" t="s">
        <v>8</v>
      </c>
    </row>
    <row r="1618" spans="1:10" x14ac:dyDescent="0.25">
      <c r="A1618" t="s">
        <v>3276</v>
      </c>
      <c r="B1618" t="s">
        <v>21</v>
      </c>
      <c r="C1618" t="s">
        <v>16</v>
      </c>
      <c r="D1618" t="s">
        <v>17</v>
      </c>
      <c r="E1618" t="s">
        <v>18</v>
      </c>
      <c r="F1618" t="s">
        <v>6</v>
      </c>
      <c r="G1618" t="s">
        <v>3275</v>
      </c>
      <c r="H1618" t="s">
        <v>22</v>
      </c>
    </row>
    <row r="1619" spans="1:10" hidden="1" x14ac:dyDescent="0.25">
      <c r="A1619" t="s">
        <v>3277</v>
      </c>
      <c r="B1619" t="s">
        <v>24</v>
      </c>
      <c r="C1619" t="s">
        <v>25</v>
      </c>
      <c r="D1619" t="s">
        <v>18</v>
      </c>
      <c r="E1619" t="s">
        <v>6</v>
      </c>
      <c r="F1619" t="s">
        <v>3278</v>
      </c>
      <c r="G1619" t="s">
        <v>8</v>
      </c>
    </row>
    <row r="1620" spans="1:10" x14ac:dyDescent="0.25">
      <c r="A1620" t="s">
        <v>3279</v>
      </c>
      <c r="B1620" t="s">
        <v>28</v>
      </c>
      <c r="C1620" t="s">
        <v>24</v>
      </c>
      <c r="D1620" t="s">
        <v>25</v>
      </c>
      <c r="E1620" t="s">
        <v>18</v>
      </c>
      <c r="F1620" t="s">
        <v>6</v>
      </c>
      <c r="G1620" t="s">
        <v>3280</v>
      </c>
      <c r="H1620" t="s">
        <v>29</v>
      </c>
    </row>
    <row r="1621" spans="1:10" hidden="1" x14ac:dyDescent="0.25">
      <c r="A1621" t="s">
        <v>3281</v>
      </c>
      <c r="B1621" t="s">
        <v>31</v>
      </c>
      <c r="C1621" t="s">
        <v>17</v>
      </c>
      <c r="D1621" t="s">
        <v>18</v>
      </c>
      <c r="E1621" t="s">
        <v>6</v>
      </c>
      <c r="F1621" t="s">
        <v>3282</v>
      </c>
      <c r="G1621" t="s">
        <v>8</v>
      </c>
    </row>
    <row r="1622" spans="1:10" x14ac:dyDescent="0.25">
      <c r="A1622" t="s">
        <v>3283</v>
      </c>
      <c r="B1622" t="s">
        <v>3284</v>
      </c>
      <c r="C1622" t="s">
        <v>31</v>
      </c>
      <c r="D1622" t="s">
        <v>17</v>
      </c>
      <c r="E1622" t="s">
        <v>18</v>
      </c>
      <c r="F1622" t="s">
        <v>6</v>
      </c>
      <c r="G1622" t="s">
        <v>3282</v>
      </c>
      <c r="H1622" t="s">
        <v>3285</v>
      </c>
    </row>
    <row r="1623" spans="1:10" x14ac:dyDescent="0.25">
      <c r="A1623" t="s">
        <v>3286</v>
      </c>
      <c r="B1623" t="s">
        <v>3287</v>
      </c>
      <c r="C1623" t="s">
        <v>31</v>
      </c>
      <c r="D1623" t="s">
        <v>17</v>
      </c>
      <c r="E1623" t="s">
        <v>18</v>
      </c>
      <c r="F1623" t="s">
        <v>6</v>
      </c>
      <c r="G1623" t="s">
        <v>3282</v>
      </c>
      <c r="H1623" t="s">
        <v>38</v>
      </c>
    </row>
    <row r="1624" spans="1:10" hidden="1" x14ac:dyDescent="0.25">
      <c r="A1624" t="s">
        <v>3288</v>
      </c>
      <c r="B1624" t="s">
        <v>3289</v>
      </c>
      <c r="C1624" t="s">
        <v>41</v>
      </c>
      <c r="D1624" t="s">
        <v>18</v>
      </c>
      <c r="E1624" t="s">
        <v>6</v>
      </c>
      <c r="F1624" t="s">
        <v>3290</v>
      </c>
      <c r="G1624" t="s">
        <v>8</v>
      </c>
    </row>
    <row r="1625" spans="1:10" x14ac:dyDescent="0.25">
      <c r="A1625" t="s">
        <v>3291</v>
      </c>
      <c r="B1625" t="s">
        <v>44</v>
      </c>
      <c r="C1625" t="s">
        <v>3289</v>
      </c>
      <c r="D1625" t="s">
        <v>41</v>
      </c>
      <c r="E1625" t="s">
        <v>18</v>
      </c>
      <c r="F1625" t="s">
        <v>6</v>
      </c>
      <c r="G1625" t="s">
        <v>3292</v>
      </c>
      <c r="H1625" t="s">
        <v>8</v>
      </c>
    </row>
    <row r="1626" spans="1:10" hidden="1" x14ac:dyDescent="0.25">
      <c r="A1626" t="s">
        <v>3293</v>
      </c>
      <c r="B1626" t="s">
        <v>47</v>
      </c>
      <c r="C1626" t="s">
        <v>17</v>
      </c>
      <c r="D1626" t="s">
        <v>18</v>
      </c>
      <c r="E1626" t="s">
        <v>6</v>
      </c>
      <c r="F1626" t="s">
        <v>3294</v>
      </c>
      <c r="G1626" t="s">
        <v>8</v>
      </c>
    </row>
    <row r="1627" spans="1:10" hidden="1" x14ac:dyDescent="0.25">
      <c r="A1627" t="s">
        <v>3295</v>
      </c>
      <c r="B1627" t="s">
        <v>3296</v>
      </c>
      <c r="C1627" t="s">
        <v>2</v>
      </c>
      <c r="D1627" t="s">
        <v>3</v>
      </c>
      <c r="E1627" t="s">
        <v>4</v>
      </c>
      <c r="F1627" t="s">
        <v>3297</v>
      </c>
      <c r="G1627" t="s">
        <v>6</v>
      </c>
      <c r="H1627" t="s">
        <v>7</v>
      </c>
      <c r="I1627" t="s">
        <v>8</v>
      </c>
    </row>
    <row r="1628" spans="1:10" hidden="1" x14ac:dyDescent="0.25">
      <c r="A1628" t="s">
        <v>3298</v>
      </c>
      <c r="B1628" t="s">
        <v>3299</v>
      </c>
      <c r="C1628" t="s">
        <v>3300</v>
      </c>
      <c r="D1628" t="s">
        <v>12</v>
      </c>
      <c r="E1628" t="s">
        <v>3</v>
      </c>
      <c r="F1628" t="s">
        <v>4</v>
      </c>
      <c r="G1628" t="s">
        <v>3301</v>
      </c>
      <c r="H1628" t="s">
        <v>6</v>
      </c>
      <c r="I1628" t="s">
        <v>14</v>
      </c>
      <c r="J1628" t="s">
        <v>8</v>
      </c>
    </row>
    <row r="1629" spans="1:10" hidden="1" x14ac:dyDescent="0.25">
      <c r="A1629" t="s">
        <v>3302</v>
      </c>
      <c r="B1629" t="s">
        <v>16</v>
      </c>
      <c r="C1629" t="s">
        <v>17</v>
      </c>
      <c r="D1629" t="s">
        <v>18</v>
      </c>
      <c r="E1629" t="s">
        <v>6</v>
      </c>
      <c r="F1629" t="s">
        <v>3303</v>
      </c>
      <c r="G1629" t="s">
        <v>8</v>
      </c>
    </row>
    <row r="1630" spans="1:10" x14ac:dyDescent="0.25">
      <c r="A1630" t="s">
        <v>3304</v>
      </c>
      <c r="B1630" t="s">
        <v>21</v>
      </c>
      <c r="C1630" t="s">
        <v>16</v>
      </c>
      <c r="D1630" t="s">
        <v>17</v>
      </c>
      <c r="E1630" t="s">
        <v>18</v>
      </c>
      <c r="F1630" t="s">
        <v>6</v>
      </c>
      <c r="G1630" t="s">
        <v>3303</v>
      </c>
      <c r="H1630" t="s">
        <v>22</v>
      </c>
    </row>
    <row r="1631" spans="1:10" hidden="1" x14ac:dyDescent="0.25">
      <c r="A1631" t="s">
        <v>3305</v>
      </c>
      <c r="B1631" t="s">
        <v>24</v>
      </c>
      <c r="C1631" t="s">
        <v>25</v>
      </c>
      <c r="D1631" t="s">
        <v>18</v>
      </c>
      <c r="E1631" t="s">
        <v>6</v>
      </c>
      <c r="F1631" t="s">
        <v>3306</v>
      </c>
      <c r="G1631" t="s">
        <v>8</v>
      </c>
    </row>
    <row r="1632" spans="1:10" x14ac:dyDescent="0.25">
      <c r="A1632" t="s">
        <v>3307</v>
      </c>
      <c r="B1632" t="s">
        <v>28</v>
      </c>
      <c r="C1632" t="s">
        <v>24</v>
      </c>
      <c r="D1632" t="s">
        <v>25</v>
      </c>
      <c r="E1632" t="s">
        <v>18</v>
      </c>
      <c r="F1632" t="s">
        <v>6</v>
      </c>
      <c r="G1632" t="s">
        <v>3308</v>
      </c>
      <c r="H1632" t="s">
        <v>29</v>
      </c>
    </row>
    <row r="1633" spans="1:10" hidden="1" x14ac:dyDescent="0.25">
      <c r="A1633" t="s">
        <v>3309</v>
      </c>
      <c r="B1633" t="s">
        <v>31</v>
      </c>
      <c r="C1633" t="s">
        <v>17</v>
      </c>
      <c r="D1633" t="s">
        <v>18</v>
      </c>
      <c r="E1633" t="s">
        <v>6</v>
      </c>
      <c r="F1633" t="s">
        <v>3310</v>
      </c>
      <c r="G1633" t="s">
        <v>8</v>
      </c>
    </row>
    <row r="1634" spans="1:10" x14ac:dyDescent="0.25">
      <c r="A1634" t="s">
        <v>3311</v>
      </c>
      <c r="B1634" t="s">
        <v>3256</v>
      </c>
      <c r="C1634" t="s">
        <v>31</v>
      </c>
      <c r="D1634" t="s">
        <v>17</v>
      </c>
      <c r="E1634" t="s">
        <v>18</v>
      </c>
      <c r="F1634" t="s">
        <v>6</v>
      </c>
      <c r="G1634" t="s">
        <v>3310</v>
      </c>
      <c r="H1634" t="s">
        <v>3257</v>
      </c>
    </row>
    <row r="1635" spans="1:10" x14ac:dyDescent="0.25">
      <c r="A1635" t="s">
        <v>3312</v>
      </c>
      <c r="B1635" t="s">
        <v>3259</v>
      </c>
      <c r="C1635" t="s">
        <v>31</v>
      </c>
      <c r="D1635" t="s">
        <v>17</v>
      </c>
      <c r="E1635" t="s">
        <v>18</v>
      </c>
      <c r="F1635" t="s">
        <v>6</v>
      </c>
      <c r="G1635" t="s">
        <v>3310</v>
      </c>
      <c r="H1635" t="s">
        <v>38</v>
      </c>
    </row>
    <row r="1636" spans="1:10" hidden="1" x14ac:dyDescent="0.25">
      <c r="A1636" t="s">
        <v>3313</v>
      </c>
      <c r="B1636" t="s">
        <v>3261</v>
      </c>
      <c r="C1636" t="s">
        <v>41</v>
      </c>
      <c r="D1636" t="s">
        <v>18</v>
      </c>
      <c r="E1636" t="s">
        <v>6</v>
      </c>
      <c r="F1636" t="s">
        <v>3314</v>
      </c>
      <c r="G1636" t="s">
        <v>8</v>
      </c>
    </row>
    <row r="1637" spans="1:10" x14ac:dyDescent="0.25">
      <c r="A1637" t="s">
        <v>3315</v>
      </c>
      <c r="B1637" t="s">
        <v>44</v>
      </c>
      <c r="C1637" t="s">
        <v>3261</v>
      </c>
      <c r="D1637" t="s">
        <v>41</v>
      </c>
      <c r="E1637" t="s">
        <v>18</v>
      </c>
      <c r="F1637" t="s">
        <v>6</v>
      </c>
      <c r="G1637" t="s">
        <v>3316</v>
      </c>
      <c r="H1637" t="s">
        <v>8</v>
      </c>
    </row>
    <row r="1638" spans="1:10" hidden="1" x14ac:dyDescent="0.25">
      <c r="A1638" t="s">
        <v>3317</v>
      </c>
      <c r="B1638" t="s">
        <v>47</v>
      </c>
      <c r="C1638" t="s">
        <v>17</v>
      </c>
      <c r="D1638" t="s">
        <v>18</v>
      </c>
      <c r="E1638" t="s">
        <v>6</v>
      </c>
      <c r="F1638" t="s">
        <v>3318</v>
      </c>
      <c r="G1638" t="s">
        <v>8</v>
      </c>
    </row>
    <row r="1639" spans="1:10" hidden="1" x14ac:dyDescent="0.25">
      <c r="A1639" t="s">
        <v>3319</v>
      </c>
      <c r="B1639" t="s">
        <v>3320</v>
      </c>
      <c r="C1639" t="s">
        <v>2</v>
      </c>
      <c r="D1639" t="s">
        <v>3</v>
      </c>
      <c r="E1639" t="s">
        <v>4</v>
      </c>
      <c r="F1639" t="s">
        <v>3321</v>
      </c>
      <c r="G1639" t="s">
        <v>6</v>
      </c>
      <c r="H1639" t="s">
        <v>7</v>
      </c>
      <c r="I1639" t="s">
        <v>8</v>
      </c>
    </row>
    <row r="1640" spans="1:10" hidden="1" x14ac:dyDescent="0.25">
      <c r="A1640" t="s">
        <v>3322</v>
      </c>
      <c r="B1640" t="s">
        <v>3323</v>
      </c>
      <c r="C1640" t="s">
        <v>3324</v>
      </c>
      <c r="D1640" t="s">
        <v>12</v>
      </c>
      <c r="E1640" t="s">
        <v>3</v>
      </c>
      <c r="F1640" t="s">
        <v>4</v>
      </c>
      <c r="G1640" t="s">
        <v>3325</v>
      </c>
      <c r="H1640" t="s">
        <v>6</v>
      </c>
      <c r="I1640" t="s">
        <v>14</v>
      </c>
      <c r="J1640" t="s">
        <v>8</v>
      </c>
    </row>
    <row r="1641" spans="1:10" hidden="1" x14ac:dyDescent="0.25">
      <c r="A1641" t="s">
        <v>3326</v>
      </c>
      <c r="B1641" t="s">
        <v>16</v>
      </c>
      <c r="C1641" t="s">
        <v>17</v>
      </c>
      <c r="D1641" t="s">
        <v>18</v>
      </c>
      <c r="E1641" t="s">
        <v>6</v>
      </c>
      <c r="F1641" t="s">
        <v>3327</v>
      </c>
      <c r="G1641" t="s">
        <v>8</v>
      </c>
    </row>
    <row r="1642" spans="1:10" x14ac:dyDescent="0.25">
      <c r="A1642" t="s">
        <v>3328</v>
      </c>
      <c r="B1642" t="s">
        <v>21</v>
      </c>
      <c r="C1642" t="s">
        <v>16</v>
      </c>
      <c r="D1642" t="s">
        <v>17</v>
      </c>
      <c r="E1642" t="s">
        <v>18</v>
      </c>
      <c r="F1642" t="s">
        <v>6</v>
      </c>
      <c r="G1642" t="s">
        <v>3329</v>
      </c>
      <c r="H1642" t="s">
        <v>22</v>
      </c>
    </row>
    <row r="1643" spans="1:10" hidden="1" x14ac:dyDescent="0.25">
      <c r="A1643" t="s">
        <v>3330</v>
      </c>
      <c r="B1643" t="s">
        <v>24</v>
      </c>
      <c r="C1643" t="s">
        <v>25</v>
      </c>
      <c r="D1643" t="s">
        <v>18</v>
      </c>
      <c r="E1643" t="s">
        <v>6</v>
      </c>
      <c r="F1643" t="s">
        <v>3331</v>
      </c>
      <c r="G1643" t="s">
        <v>8</v>
      </c>
    </row>
    <row r="1644" spans="1:10" x14ac:dyDescent="0.25">
      <c r="A1644" t="s">
        <v>3332</v>
      </c>
      <c r="B1644" t="s">
        <v>28</v>
      </c>
      <c r="C1644" t="s">
        <v>24</v>
      </c>
      <c r="D1644" t="s">
        <v>25</v>
      </c>
      <c r="E1644" t="s">
        <v>18</v>
      </c>
      <c r="F1644" t="s">
        <v>6</v>
      </c>
      <c r="G1644" t="s">
        <v>3333</v>
      </c>
      <c r="H1644" t="s">
        <v>29</v>
      </c>
    </row>
    <row r="1645" spans="1:10" hidden="1" x14ac:dyDescent="0.25">
      <c r="A1645" t="s">
        <v>3334</v>
      </c>
      <c r="B1645" t="s">
        <v>31</v>
      </c>
      <c r="C1645" t="s">
        <v>17</v>
      </c>
      <c r="D1645" t="s">
        <v>18</v>
      </c>
      <c r="E1645" t="s">
        <v>6</v>
      </c>
      <c r="F1645" t="s">
        <v>3335</v>
      </c>
      <c r="G1645" t="s">
        <v>8</v>
      </c>
    </row>
    <row r="1646" spans="1:10" x14ac:dyDescent="0.25">
      <c r="A1646" t="s">
        <v>3336</v>
      </c>
      <c r="B1646" t="s">
        <v>3337</v>
      </c>
      <c r="C1646" t="s">
        <v>31</v>
      </c>
      <c r="D1646" t="s">
        <v>17</v>
      </c>
      <c r="E1646" t="s">
        <v>18</v>
      </c>
      <c r="F1646" t="s">
        <v>6</v>
      </c>
      <c r="G1646" t="s">
        <v>3338</v>
      </c>
      <c r="H1646" t="s">
        <v>3339</v>
      </c>
    </row>
    <row r="1647" spans="1:10" x14ac:dyDescent="0.25">
      <c r="A1647" t="s">
        <v>3340</v>
      </c>
      <c r="B1647" t="s">
        <v>3341</v>
      </c>
      <c r="C1647" t="s">
        <v>31</v>
      </c>
      <c r="D1647" t="s">
        <v>17</v>
      </c>
      <c r="E1647" t="s">
        <v>18</v>
      </c>
      <c r="F1647" t="s">
        <v>6</v>
      </c>
      <c r="G1647" t="s">
        <v>3338</v>
      </c>
      <c r="H1647" t="s">
        <v>38</v>
      </c>
    </row>
    <row r="1648" spans="1:10" hidden="1" x14ac:dyDescent="0.25">
      <c r="A1648" t="s">
        <v>3342</v>
      </c>
      <c r="B1648" t="s">
        <v>3343</v>
      </c>
      <c r="C1648" t="s">
        <v>41</v>
      </c>
      <c r="D1648" t="s">
        <v>18</v>
      </c>
      <c r="E1648" t="s">
        <v>6</v>
      </c>
      <c r="F1648" t="s">
        <v>3344</v>
      </c>
      <c r="G1648" t="s">
        <v>8</v>
      </c>
    </row>
    <row r="1649" spans="1:10" x14ac:dyDescent="0.25">
      <c r="A1649" t="s">
        <v>3345</v>
      </c>
      <c r="B1649" t="s">
        <v>44</v>
      </c>
      <c r="C1649" t="s">
        <v>3343</v>
      </c>
      <c r="D1649" t="s">
        <v>41</v>
      </c>
      <c r="E1649" t="s">
        <v>18</v>
      </c>
      <c r="F1649" t="s">
        <v>6</v>
      </c>
      <c r="G1649" t="s">
        <v>3346</v>
      </c>
      <c r="H1649" t="s">
        <v>8</v>
      </c>
    </row>
    <row r="1650" spans="1:10" hidden="1" x14ac:dyDescent="0.25">
      <c r="A1650" t="s">
        <v>3347</v>
      </c>
      <c r="B1650" t="s">
        <v>47</v>
      </c>
      <c r="C1650" t="s">
        <v>17</v>
      </c>
      <c r="D1650" t="s">
        <v>18</v>
      </c>
      <c r="E1650" t="s">
        <v>6</v>
      </c>
      <c r="F1650" t="s">
        <v>3348</v>
      </c>
      <c r="G1650" t="s">
        <v>8</v>
      </c>
    </row>
    <row r="1651" spans="1:10" hidden="1" x14ac:dyDescent="0.25">
      <c r="A1651" t="s">
        <v>3349</v>
      </c>
      <c r="B1651" t="s">
        <v>3350</v>
      </c>
      <c r="C1651" t="s">
        <v>2</v>
      </c>
      <c r="D1651" t="s">
        <v>3</v>
      </c>
      <c r="E1651" t="s">
        <v>4</v>
      </c>
      <c r="F1651" t="s">
        <v>3351</v>
      </c>
      <c r="G1651" t="s">
        <v>6</v>
      </c>
      <c r="H1651" t="s">
        <v>7</v>
      </c>
      <c r="I1651" t="s">
        <v>8</v>
      </c>
    </row>
    <row r="1652" spans="1:10" hidden="1" x14ac:dyDescent="0.25">
      <c r="A1652" t="s">
        <v>3352</v>
      </c>
      <c r="B1652" t="s">
        <v>3353</v>
      </c>
      <c r="C1652" t="s">
        <v>3354</v>
      </c>
      <c r="D1652" t="s">
        <v>12</v>
      </c>
      <c r="E1652" t="s">
        <v>3</v>
      </c>
      <c r="F1652" t="s">
        <v>4</v>
      </c>
      <c r="G1652" t="s">
        <v>3355</v>
      </c>
      <c r="H1652" t="s">
        <v>6</v>
      </c>
      <c r="I1652" t="s">
        <v>14</v>
      </c>
      <c r="J1652" t="s">
        <v>8</v>
      </c>
    </row>
    <row r="1653" spans="1:10" hidden="1" x14ac:dyDescent="0.25">
      <c r="A1653" t="s">
        <v>3356</v>
      </c>
      <c r="B1653" t="s">
        <v>16</v>
      </c>
      <c r="C1653" t="s">
        <v>17</v>
      </c>
      <c r="D1653" t="s">
        <v>18</v>
      </c>
      <c r="E1653" t="s">
        <v>6</v>
      </c>
      <c r="F1653" t="s">
        <v>3357</v>
      </c>
      <c r="G1653" t="s">
        <v>8</v>
      </c>
    </row>
    <row r="1654" spans="1:10" x14ac:dyDescent="0.25">
      <c r="A1654" t="s">
        <v>3358</v>
      </c>
      <c r="B1654" t="s">
        <v>21</v>
      </c>
      <c r="C1654" t="s">
        <v>16</v>
      </c>
      <c r="D1654" t="s">
        <v>17</v>
      </c>
      <c r="E1654" t="s">
        <v>18</v>
      </c>
      <c r="F1654" t="s">
        <v>6</v>
      </c>
      <c r="G1654" t="s">
        <v>3357</v>
      </c>
      <c r="H1654" t="s">
        <v>22</v>
      </c>
    </row>
    <row r="1655" spans="1:10" hidden="1" x14ac:dyDescent="0.25">
      <c r="A1655" t="s">
        <v>3359</v>
      </c>
      <c r="B1655" t="s">
        <v>24</v>
      </c>
      <c r="C1655" t="s">
        <v>25</v>
      </c>
      <c r="D1655" t="s">
        <v>18</v>
      </c>
      <c r="E1655" t="s">
        <v>6</v>
      </c>
      <c r="F1655" t="s">
        <v>3360</v>
      </c>
      <c r="G1655" t="s">
        <v>8</v>
      </c>
    </row>
    <row r="1656" spans="1:10" x14ac:dyDescent="0.25">
      <c r="A1656" t="s">
        <v>3361</v>
      </c>
      <c r="B1656" t="s">
        <v>28</v>
      </c>
      <c r="C1656" t="s">
        <v>24</v>
      </c>
      <c r="D1656" t="s">
        <v>25</v>
      </c>
      <c r="E1656" t="s">
        <v>18</v>
      </c>
      <c r="F1656" t="s">
        <v>6</v>
      </c>
      <c r="G1656" t="s">
        <v>3360</v>
      </c>
      <c r="H1656" t="s">
        <v>29</v>
      </c>
    </row>
    <row r="1657" spans="1:10" hidden="1" x14ac:dyDescent="0.25">
      <c r="A1657" t="s">
        <v>3362</v>
      </c>
      <c r="B1657" t="s">
        <v>31</v>
      </c>
      <c r="C1657" t="s">
        <v>17</v>
      </c>
      <c r="D1657" t="s">
        <v>18</v>
      </c>
      <c r="E1657" t="s">
        <v>6</v>
      </c>
      <c r="F1657" t="s">
        <v>3363</v>
      </c>
      <c r="G1657" t="s">
        <v>8</v>
      </c>
    </row>
    <row r="1658" spans="1:10" x14ac:dyDescent="0.25">
      <c r="A1658" t="s">
        <v>3364</v>
      </c>
      <c r="B1658" t="s">
        <v>3284</v>
      </c>
      <c r="C1658" t="s">
        <v>31</v>
      </c>
      <c r="D1658" t="s">
        <v>17</v>
      </c>
      <c r="E1658" t="s">
        <v>18</v>
      </c>
      <c r="F1658" t="s">
        <v>6</v>
      </c>
      <c r="G1658" t="s">
        <v>3363</v>
      </c>
      <c r="H1658" t="s">
        <v>3285</v>
      </c>
    </row>
    <row r="1659" spans="1:10" x14ac:dyDescent="0.25">
      <c r="A1659" t="s">
        <v>3365</v>
      </c>
      <c r="B1659" t="s">
        <v>3287</v>
      </c>
      <c r="C1659" t="s">
        <v>31</v>
      </c>
      <c r="D1659" t="s">
        <v>17</v>
      </c>
      <c r="E1659" t="s">
        <v>18</v>
      </c>
      <c r="F1659" t="s">
        <v>6</v>
      </c>
      <c r="G1659" t="s">
        <v>3363</v>
      </c>
      <c r="H1659" t="s">
        <v>38</v>
      </c>
    </row>
    <row r="1660" spans="1:10" hidden="1" x14ac:dyDescent="0.25">
      <c r="A1660" t="s">
        <v>3366</v>
      </c>
      <c r="B1660" t="s">
        <v>3289</v>
      </c>
      <c r="C1660" t="s">
        <v>41</v>
      </c>
      <c r="D1660" t="s">
        <v>18</v>
      </c>
      <c r="E1660" t="s">
        <v>6</v>
      </c>
      <c r="F1660" t="s">
        <v>3367</v>
      </c>
      <c r="G1660" t="s">
        <v>8</v>
      </c>
    </row>
    <row r="1661" spans="1:10" x14ac:dyDescent="0.25">
      <c r="A1661" t="s">
        <v>3368</v>
      </c>
      <c r="B1661" t="s">
        <v>44</v>
      </c>
      <c r="C1661" t="s">
        <v>3289</v>
      </c>
      <c r="D1661" t="s">
        <v>41</v>
      </c>
      <c r="E1661" t="s">
        <v>18</v>
      </c>
      <c r="F1661" t="s">
        <v>6</v>
      </c>
      <c r="G1661" t="s">
        <v>3369</v>
      </c>
      <c r="H1661" t="s">
        <v>8</v>
      </c>
    </row>
    <row r="1662" spans="1:10" hidden="1" x14ac:dyDescent="0.25">
      <c r="A1662" t="s">
        <v>3370</v>
      </c>
      <c r="B1662" t="s">
        <v>47</v>
      </c>
      <c r="C1662" t="s">
        <v>17</v>
      </c>
      <c r="D1662" t="s">
        <v>18</v>
      </c>
      <c r="E1662" t="s">
        <v>6</v>
      </c>
      <c r="F1662" t="s">
        <v>3371</v>
      </c>
      <c r="G1662" t="s">
        <v>8</v>
      </c>
    </row>
    <row r="1663" spans="1:10" hidden="1" x14ac:dyDescent="0.25">
      <c r="A1663" t="s">
        <v>3372</v>
      </c>
      <c r="B1663" t="s">
        <v>3373</v>
      </c>
      <c r="C1663" t="s">
        <v>2</v>
      </c>
      <c r="D1663" t="s">
        <v>3</v>
      </c>
      <c r="E1663" t="s">
        <v>4</v>
      </c>
      <c r="F1663" t="s">
        <v>3374</v>
      </c>
      <c r="G1663" t="s">
        <v>6</v>
      </c>
      <c r="H1663" t="s">
        <v>7</v>
      </c>
      <c r="I1663" t="s">
        <v>8</v>
      </c>
    </row>
    <row r="1664" spans="1:10" hidden="1" x14ac:dyDescent="0.25">
      <c r="A1664" t="s">
        <v>3375</v>
      </c>
      <c r="B1664" t="s">
        <v>3376</v>
      </c>
      <c r="C1664" t="s">
        <v>3377</v>
      </c>
      <c r="D1664" t="s">
        <v>12</v>
      </c>
      <c r="E1664" t="s">
        <v>3</v>
      </c>
      <c r="F1664" t="s">
        <v>4</v>
      </c>
      <c r="G1664" t="s">
        <v>3378</v>
      </c>
      <c r="H1664" t="s">
        <v>6</v>
      </c>
      <c r="I1664" t="s">
        <v>14</v>
      </c>
      <c r="J1664" t="s">
        <v>8</v>
      </c>
    </row>
    <row r="1665" spans="1:10" hidden="1" x14ac:dyDescent="0.25">
      <c r="A1665" t="s">
        <v>3379</v>
      </c>
      <c r="B1665" t="s">
        <v>16</v>
      </c>
      <c r="C1665" t="s">
        <v>17</v>
      </c>
      <c r="D1665" t="s">
        <v>18</v>
      </c>
      <c r="E1665" t="s">
        <v>6</v>
      </c>
      <c r="F1665" t="s">
        <v>3380</v>
      </c>
      <c r="G1665" t="s">
        <v>8</v>
      </c>
    </row>
    <row r="1666" spans="1:10" x14ac:dyDescent="0.25">
      <c r="A1666" t="s">
        <v>3381</v>
      </c>
      <c r="B1666" t="s">
        <v>21</v>
      </c>
      <c r="C1666" t="s">
        <v>16</v>
      </c>
      <c r="D1666" t="s">
        <v>17</v>
      </c>
      <c r="E1666" t="s">
        <v>18</v>
      </c>
      <c r="F1666" t="s">
        <v>6</v>
      </c>
      <c r="G1666" t="s">
        <v>3380</v>
      </c>
      <c r="H1666" t="s">
        <v>22</v>
      </c>
    </row>
    <row r="1667" spans="1:10" hidden="1" x14ac:dyDescent="0.25">
      <c r="A1667" t="s">
        <v>3382</v>
      </c>
      <c r="B1667" t="s">
        <v>24</v>
      </c>
      <c r="C1667" t="s">
        <v>25</v>
      </c>
      <c r="D1667" t="s">
        <v>18</v>
      </c>
      <c r="E1667" t="s">
        <v>6</v>
      </c>
      <c r="F1667" t="s">
        <v>3383</v>
      </c>
      <c r="G1667" t="s">
        <v>8</v>
      </c>
    </row>
    <row r="1668" spans="1:10" x14ac:dyDescent="0.25">
      <c r="A1668" t="s">
        <v>3384</v>
      </c>
      <c r="B1668" t="s">
        <v>28</v>
      </c>
      <c r="C1668" t="s">
        <v>24</v>
      </c>
      <c r="D1668" t="s">
        <v>25</v>
      </c>
      <c r="E1668" t="s">
        <v>18</v>
      </c>
      <c r="F1668" t="s">
        <v>6</v>
      </c>
      <c r="G1668" t="s">
        <v>3385</v>
      </c>
      <c r="H1668" t="s">
        <v>29</v>
      </c>
    </row>
    <row r="1669" spans="1:10" hidden="1" x14ac:dyDescent="0.25">
      <c r="A1669" t="s">
        <v>3386</v>
      </c>
      <c r="B1669" t="s">
        <v>31</v>
      </c>
      <c r="C1669" t="s">
        <v>17</v>
      </c>
      <c r="D1669" t="s">
        <v>18</v>
      </c>
      <c r="E1669" t="s">
        <v>6</v>
      </c>
      <c r="F1669" t="s">
        <v>3387</v>
      </c>
      <c r="G1669" t="s">
        <v>8</v>
      </c>
    </row>
    <row r="1670" spans="1:10" x14ac:dyDescent="0.25">
      <c r="A1670" t="s">
        <v>3388</v>
      </c>
      <c r="B1670" t="s">
        <v>3389</v>
      </c>
      <c r="C1670" t="s">
        <v>31</v>
      </c>
      <c r="D1670" t="s">
        <v>17</v>
      </c>
      <c r="E1670" t="s">
        <v>18</v>
      </c>
      <c r="F1670" t="s">
        <v>6</v>
      </c>
      <c r="G1670" t="s">
        <v>3387</v>
      </c>
      <c r="H1670" t="s">
        <v>3390</v>
      </c>
    </row>
    <row r="1671" spans="1:10" x14ac:dyDescent="0.25">
      <c r="A1671" t="s">
        <v>3391</v>
      </c>
      <c r="B1671" t="s">
        <v>3392</v>
      </c>
      <c r="C1671" t="s">
        <v>31</v>
      </c>
      <c r="D1671" t="s">
        <v>17</v>
      </c>
      <c r="E1671" t="s">
        <v>18</v>
      </c>
      <c r="F1671" t="s">
        <v>6</v>
      </c>
      <c r="G1671" t="s">
        <v>3387</v>
      </c>
      <c r="H1671" t="s">
        <v>38</v>
      </c>
    </row>
    <row r="1672" spans="1:10" hidden="1" x14ac:dyDescent="0.25">
      <c r="A1672" t="s">
        <v>3393</v>
      </c>
      <c r="B1672" t="s">
        <v>3394</v>
      </c>
      <c r="C1672" t="s">
        <v>41</v>
      </c>
      <c r="D1672" t="s">
        <v>18</v>
      </c>
      <c r="E1672" t="s">
        <v>6</v>
      </c>
      <c r="F1672" t="s">
        <v>3395</v>
      </c>
      <c r="G1672" t="s">
        <v>8</v>
      </c>
    </row>
    <row r="1673" spans="1:10" x14ac:dyDescent="0.25">
      <c r="A1673" t="s">
        <v>3396</v>
      </c>
      <c r="B1673" t="s">
        <v>44</v>
      </c>
      <c r="C1673" t="s">
        <v>3394</v>
      </c>
      <c r="D1673" t="s">
        <v>41</v>
      </c>
      <c r="E1673" t="s">
        <v>18</v>
      </c>
      <c r="F1673" t="s">
        <v>6</v>
      </c>
      <c r="G1673" t="s">
        <v>3397</v>
      </c>
      <c r="H1673" t="s">
        <v>8</v>
      </c>
    </row>
    <row r="1674" spans="1:10" hidden="1" x14ac:dyDescent="0.25">
      <c r="A1674" t="s">
        <v>3398</v>
      </c>
      <c r="B1674" t="s">
        <v>47</v>
      </c>
      <c r="C1674" t="s">
        <v>17</v>
      </c>
      <c r="D1674" t="s">
        <v>18</v>
      </c>
      <c r="E1674" t="s">
        <v>6</v>
      </c>
      <c r="F1674" t="s">
        <v>3399</v>
      </c>
      <c r="G1674" t="s">
        <v>8</v>
      </c>
    </row>
    <row r="1675" spans="1:10" hidden="1" x14ac:dyDescent="0.25">
      <c r="A1675" t="s">
        <v>3400</v>
      </c>
      <c r="B1675" t="s">
        <v>3401</v>
      </c>
      <c r="C1675" t="s">
        <v>2</v>
      </c>
      <c r="D1675" t="s">
        <v>3</v>
      </c>
      <c r="E1675" t="s">
        <v>4</v>
      </c>
      <c r="F1675" t="s">
        <v>3402</v>
      </c>
      <c r="G1675" t="s">
        <v>6</v>
      </c>
      <c r="H1675" t="s">
        <v>7</v>
      </c>
      <c r="I1675" t="s">
        <v>8</v>
      </c>
    </row>
    <row r="1676" spans="1:10" hidden="1" x14ac:dyDescent="0.25">
      <c r="A1676" t="s">
        <v>3403</v>
      </c>
      <c r="B1676" t="s">
        <v>3404</v>
      </c>
      <c r="C1676" t="s">
        <v>3405</v>
      </c>
      <c r="D1676" t="s">
        <v>12</v>
      </c>
      <c r="E1676" t="s">
        <v>3</v>
      </c>
      <c r="F1676" t="s">
        <v>4</v>
      </c>
      <c r="G1676" t="s">
        <v>3406</v>
      </c>
      <c r="H1676" t="s">
        <v>6</v>
      </c>
      <c r="I1676" t="s">
        <v>14</v>
      </c>
      <c r="J1676" t="s">
        <v>8</v>
      </c>
    </row>
    <row r="1677" spans="1:10" hidden="1" x14ac:dyDescent="0.25">
      <c r="A1677" t="s">
        <v>3407</v>
      </c>
      <c r="B1677" t="s">
        <v>16</v>
      </c>
      <c r="C1677" t="s">
        <v>17</v>
      </c>
      <c r="D1677" t="s">
        <v>18</v>
      </c>
      <c r="E1677" t="s">
        <v>6</v>
      </c>
      <c r="F1677" t="s">
        <v>3408</v>
      </c>
      <c r="G1677" t="s">
        <v>8</v>
      </c>
    </row>
    <row r="1678" spans="1:10" x14ac:dyDescent="0.25">
      <c r="A1678" t="s">
        <v>3409</v>
      </c>
      <c r="B1678" t="s">
        <v>21</v>
      </c>
      <c r="C1678" t="s">
        <v>16</v>
      </c>
      <c r="D1678" t="s">
        <v>17</v>
      </c>
      <c r="E1678" t="s">
        <v>18</v>
      </c>
      <c r="F1678" t="s">
        <v>6</v>
      </c>
      <c r="G1678" t="s">
        <v>3408</v>
      </c>
      <c r="H1678" t="s">
        <v>22</v>
      </c>
    </row>
    <row r="1679" spans="1:10" hidden="1" x14ac:dyDescent="0.25">
      <c r="A1679" t="s">
        <v>3410</v>
      </c>
      <c r="B1679" t="s">
        <v>24</v>
      </c>
      <c r="C1679" t="s">
        <v>25</v>
      </c>
      <c r="D1679" t="s">
        <v>18</v>
      </c>
      <c r="E1679" t="s">
        <v>6</v>
      </c>
      <c r="F1679" t="s">
        <v>3411</v>
      </c>
      <c r="G1679" t="s">
        <v>8</v>
      </c>
    </row>
    <row r="1680" spans="1:10" x14ac:dyDescent="0.25">
      <c r="A1680" t="s">
        <v>3412</v>
      </c>
      <c r="B1680" t="s">
        <v>28</v>
      </c>
      <c r="C1680" t="s">
        <v>24</v>
      </c>
      <c r="D1680" t="s">
        <v>25</v>
      </c>
      <c r="E1680" t="s">
        <v>18</v>
      </c>
      <c r="F1680" t="s">
        <v>6</v>
      </c>
      <c r="G1680" t="s">
        <v>3413</v>
      </c>
      <c r="H1680" t="s">
        <v>29</v>
      </c>
    </row>
    <row r="1681" spans="1:10" hidden="1" x14ac:dyDescent="0.25">
      <c r="A1681" t="s">
        <v>3414</v>
      </c>
      <c r="B1681" t="s">
        <v>31</v>
      </c>
      <c r="C1681" t="s">
        <v>17</v>
      </c>
      <c r="D1681" t="s">
        <v>18</v>
      </c>
      <c r="E1681" t="s">
        <v>6</v>
      </c>
      <c r="F1681" t="s">
        <v>3415</v>
      </c>
      <c r="G1681" t="s">
        <v>8</v>
      </c>
    </row>
    <row r="1682" spans="1:10" x14ac:dyDescent="0.25">
      <c r="A1682" t="s">
        <v>3416</v>
      </c>
      <c r="B1682" t="s">
        <v>3417</v>
      </c>
      <c r="C1682" t="s">
        <v>31</v>
      </c>
      <c r="D1682" t="s">
        <v>17</v>
      </c>
      <c r="E1682" t="s">
        <v>18</v>
      </c>
      <c r="F1682" t="s">
        <v>6</v>
      </c>
      <c r="G1682" t="s">
        <v>3415</v>
      </c>
      <c r="H1682" t="s">
        <v>3418</v>
      </c>
    </row>
    <row r="1683" spans="1:10" x14ac:dyDescent="0.25">
      <c r="A1683" t="s">
        <v>3419</v>
      </c>
      <c r="B1683" t="s">
        <v>3420</v>
      </c>
      <c r="C1683" t="s">
        <v>31</v>
      </c>
      <c r="D1683" t="s">
        <v>17</v>
      </c>
      <c r="E1683" t="s">
        <v>18</v>
      </c>
      <c r="F1683" t="s">
        <v>6</v>
      </c>
      <c r="G1683" t="s">
        <v>3415</v>
      </c>
      <c r="H1683" t="s">
        <v>38</v>
      </c>
    </row>
    <row r="1684" spans="1:10" hidden="1" x14ac:dyDescent="0.25">
      <c r="A1684" t="s">
        <v>3421</v>
      </c>
      <c r="B1684" t="s">
        <v>3422</v>
      </c>
      <c r="C1684" t="s">
        <v>41</v>
      </c>
      <c r="D1684" t="s">
        <v>18</v>
      </c>
      <c r="E1684" t="s">
        <v>6</v>
      </c>
      <c r="F1684" t="s">
        <v>3423</v>
      </c>
      <c r="G1684" t="s">
        <v>8</v>
      </c>
    </row>
    <row r="1685" spans="1:10" x14ac:dyDescent="0.25">
      <c r="A1685" t="s">
        <v>3424</v>
      </c>
      <c r="B1685" t="s">
        <v>44</v>
      </c>
      <c r="C1685" t="s">
        <v>3422</v>
      </c>
      <c r="D1685" t="s">
        <v>41</v>
      </c>
      <c r="E1685" t="s">
        <v>18</v>
      </c>
      <c r="F1685" t="s">
        <v>6</v>
      </c>
      <c r="G1685" t="s">
        <v>3423</v>
      </c>
      <c r="H1685" t="s">
        <v>8</v>
      </c>
    </row>
    <row r="1686" spans="1:10" hidden="1" x14ac:dyDescent="0.25">
      <c r="A1686" t="s">
        <v>3425</v>
      </c>
      <c r="B1686" t="s">
        <v>47</v>
      </c>
      <c r="C1686" t="s">
        <v>17</v>
      </c>
      <c r="D1686" t="s">
        <v>18</v>
      </c>
      <c r="E1686" t="s">
        <v>6</v>
      </c>
      <c r="F1686" t="s">
        <v>3426</v>
      </c>
      <c r="G1686" t="s">
        <v>8</v>
      </c>
    </row>
    <row r="1687" spans="1:10" hidden="1" x14ac:dyDescent="0.25">
      <c r="A1687" t="s">
        <v>3427</v>
      </c>
      <c r="B1687" t="s">
        <v>3428</v>
      </c>
      <c r="C1687" t="s">
        <v>2</v>
      </c>
      <c r="D1687" t="s">
        <v>3</v>
      </c>
      <c r="E1687" t="s">
        <v>4</v>
      </c>
      <c r="F1687" t="s">
        <v>3429</v>
      </c>
      <c r="G1687" t="s">
        <v>6</v>
      </c>
      <c r="H1687" t="s">
        <v>7</v>
      </c>
      <c r="I1687" t="s">
        <v>8</v>
      </c>
    </row>
    <row r="1688" spans="1:10" hidden="1" x14ac:dyDescent="0.25">
      <c r="A1688" t="s">
        <v>3430</v>
      </c>
      <c r="B1688" t="s">
        <v>3431</v>
      </c>
      <c r="C1688" t="s">
        <v>3432</v>
      </c>
      <c r="D1688" t="s">
        <v>12</v>
      </c>
      <c r="E1688" t="s">
        <v>3</v>
      </c>
      <c r="F1688" t="s">
        <v>4</v>
      </c>
      <c r="G1688" t="s">
        <v>3433</v>
      </c>
      <c r="H1688" t="s">
        <v>6</v>
      </c>
      <c r="I1688" t="s">
        <v>14</v>
      </c>
      <c r="J1688" t="s">
        <v>8</v>
      </c>
    </row>
    <row r="1689" spans="1:10" hidden="1" x14ac:dyDescent="0.25">
      <c r="A1689" t="s">
        <v>3434</v>
      </c>
      <c r="B1689" t="s">
        <v>16</v>
      </c>
      <c r="C1689" t="s">
        <v>17</v>
      </c>
      <c r="D1689" t="s">
        <v>18</v>
      </c>
      <c r="E1689" t="s">
        <v>6</v>
      </c>
      <c r="F1689" t="s">
        <v>3435</v>
      </c>
      <c r="G1689" t="s">
        <v>8</v>
      </c>
    </row>
    <row r="1690" spans="1:10" x14ac:dyDescent="0.25">
      <c r="A1690" t="s">
        <v>3436</v>
      </c>
      <c r="B1690" t="s">
        <v>21</v>
      </c>
      <c r="C1690" t="s">
        <v>16</v>
      </c>
      <c r="D1690" t="s">
        <v>17</v>
      </c>
      <c r="E1690" t="s">
        <v>18</v>
      </c>
      <c r="F1690" t="s">
        <v>6</v>
      </c>
      <c r="G1690" t="s">
        <v>3435</v>
      </c>
      <c r="H1690" t="s">
        <v>22</v>
      </c>
    </row>
    <row r="1691" spans="1:10" hidden="1" x14ac:dyDescent="0.25">
      <c r="A1691" t="s">
        <v>3437</v>
      </c>
      <c r="B1691" t="s">
        <v>24</v>
      </c>
      <c r="C1691" t="s">
        <v>25</v>
      </c>
      <c r="D1691" t="s">
        <v>18</v>
      </c>
      <c r="E1691" t="s">
        <v>6</v>
      </c>
      <c r="F1691" t="s">
        <v>3438</v>
      </c>
      <c r="G1691" t="s">
        <v>8</v>
      </c>
    </row>
    <row r="1692" spans="1:10" x14ac:dyDescent="0.25">
      <c r="A1692" t="s">
        <v>3439</v>
      </c>
      <c r="B1692" t="s">
        <v>28</v>
      </c>
      <c r="C1692" t="s">
        <v>24</v>
      </c>
      <c r="D1692" t="s">
        <v>25</v>
      </c>
      <c r="E1692" t="s">
        <v>18</v>
      </c>
      <c r="F1692" t="s">
        <v>6</v>
      </c>
      <c r="G1692" t="s">
        <v>3440</v>
      </c>
      <c r="H1692" t="s">
        <v>29</v>
      </c>
    </row>
    <row r="1693" spans="1:10" hidden="1" x14ac:dyDescent="0.25">
      <c r="A1693" t="s">
        <v>3441</v>
      </c>
      <c r="B1693" t="s">
        <v>31</v>
      </c>
      <c r="C1693" t="s">
        <v>17</v>
      </c>
      <c r="D1693" t="s">
        <v>18</v>
      </c>
      <c r="E1693" t="s">
        <v>6</v>
      </c>
      <c r="F1693" t="s">
        <v>3442</v>
      </c>
      <c r="G1693" t="s">
        <v>8</v>
      </c>
    </row>
    <row r="1694" spans="1:10" x14ac:dyDescent="0.25">
      <c r="A1694" t="s">
        <v>3443</v>
      </c>
      <c r="B1694" t="s">
        <v>3444</v>
      </c>
      <c r="C1694" t="s">
        <v>31</v>
      </c>
      <c r="D1694" t="s">
        <v>17</v>
      </c>
      <c r="E1694" t="s">
        <v>18</v>
      </c>
      <c r="F1694" t="s">
        <v>6</v>
      </c>
      <c r="G1694" t="s">
        <v>3442</v>
      </c>
      <c r="H1694" t="s">
        <v>3445</v>
      </c>
    </row>
    <row r="1695" spans="1:10" x14ac:dyDescent="0.25">
      <c r="A1695" t="s">
        <v>3446</v>
      </c>
      <c r="B1695" t="s">
        <v>3447</v>
      </c>
      <c r="C1695" t="s">
        <v>31</v>
      </c>
      <c r="D1695" t="s">
        <v>17</v>
      </c>
      <c r="E1695" t="s">
        <v>18</v>
      </c>
      <c r="F1695" t="s">
        <v>6</v>
      </c>
      <c r="G1695" t="s">
        <v>3442</v>
      </c>
      <c r="H1695" t="s">
        <v>38</v>
      </c>
    </row>
    <row r="1696" spans="1:10" hidden="1" x14ac:dyDescent="0.25">
      <c r="A1696" t="s">
        <v>3448</v>
      </c>
      <c r="B1696" t="s">
        <v>3449</v>
      </c>
      <c r="C1696" t="s">
        <v>41</v>
      </c>
      <c r="D1696" t="s">
        <v>18</v>
      </c>
      <c r="E1696" t="s">
        <v>6</v>
      </c>
      <c r="F1696" t="s">
        <v>3450</v>
      </c>
      <c r="G1696" t="s">
        <v>8</v>
      </c>
    </row>
    <row r="1697" spans="1:10" x14ac:dyDescent="0.25">
      <c r="A1697" t="s">
        <v>3451</v>
      </c>
      <c r="B1697" t="s">
        <v>44</v>
      </c>
      <c r="C1697" t="s">
        <v>3452</v>
      </c>
      <c r="D1697" t="s">
        <v>41</v>
      </c>
      <c r="E1697" t="s">
        <v>18</v>
      </c>
      <c r="F1697" t="s">
        <v>6</v>
      </c>
      <c r="G1697" t="s">
        <v>3453</v>
      </c>
      <c r="H1697" t="s">
        <v>8</v>
      </c>
    </row>
    <row r="1698" spans="1:10" hidden="1" x14ac:dyDescent="0.25">
      <c r="A1698" t="s">
        <v>3454</v>
      </c>
      <c r="B1698" t="s">
        <v>47</v>
      </c>
      <c r="C1698" t="s">
        <v>17</v>
      </c>
      <c r="D1698" t="s">
        <v>18</v>
      </c>
      <c r="E1698" t="s">
        <v>6</v>
      </c>
      <c r="F1698" t="s">
        <v>3455</v>
      </c>
      <c r="G1698" t="s">
        <v>8</v>
      </c>
    </row>
    <row r="1699" spans="1:10" hidden="1" x14ac:dyDescent="0.25">
      <c r="A1699" t="s">
        <v>3456</v>
      </c>
      <c r="B1699" t="s">
        <v>3457</v>
      </c>
      <c r="C1699" t="s">
        <v>2</v>
      </c>
      <c r="D1699" t="s">
        <v>3</v>
      </c>
      <c r="E1699" t="s">
        <v>4</v>
      </c>
      <c r="F1699" t="s">
        <v>3458</v>
      </c>
      <c r="G1699" t="s">
        <v>6</v>
      </c>
      <c r="H1699" t="s">
        <v>7</v>
      </c>
      <c r="I1699" t="s">
        <v>8</v>
      </c>
    </row>
    <row r="1700" spans="1:10" hidden="1" x14ac:dyDescent="0.25">
      <c r="A1700" t="s">
        <v>3459</v>
      </c>
      <c r="B1700" t="s">
        <v>3460</v>
      </c>
      <c r="C1700" t="s">
        <v>3461</v>
      </c>
      <c r="D1700" t="s">
        <v>12</v>
      </c>
      <c r="E1700" t="s">
        <v>3</v>
      </c>
      <c r="F1700" t="s">
        <v>4</v>
      </c>
      <c r="G1700" t="s">
        <v>3462</v>
      </c>
      <c r="H1700" t="s">
        <v>6</v>
      </c>
      <c r="I1700" t="s">
        <v>14</v>
      </c>
      <c r="J1700" t="s">
        <v>8</v>
      </c>
    </row>
    <row r="1701" spans="1:10" hidden="1" x14ac:dyDescent="0.25">
      <c r="A1701" t="s">
        <v>3463</v>
      </c>
      <c r="B1701" t="s">
        <v>16</v>
      </c>
      <c r="C1701" t="s">
        <v>17</v>
      </c>
      <c r="D1701" t="s">
        <v>18</v>
      </c>
      <c r="E1701" t="s">
        <v>6</v>
      </c>
      <c r="F1701" t="s">
        <v>3464</v>
      </c>
      <c r="G1701" t="s">
        <v>8</v>
      </c>
    </row>
    <row r="1702" spans="1:10" x14ac:dyDescent="0.25">
      <c r="A1702" t="s">
        <v>3465</v>
      </c>
      <c r="B1702" t="s">
        <v>21</v>
      </c>
      <c r="C1702" t="s">
        <v>16</v>
      </c>
      <c r="D1702" t="s">
        <v>17</v>
      </c>
      <c r="E1702" t="s">
        <v>18</v>
      </c>
      <c r="F1702" t="s">
        <v>6</v>
      </c>
      <c r="G1702" t="s">
        <v>3464</v>
      </c>
      <c r="H1702" t="s">
        <v>22</v>
      </c>
    </row>
    <row r="1703" spans="1:10" hidden="1" x14ac:dyDescent="0.25">
      <c r="A1703" t="s">
        <v>3466</v>
      </c>
      <c r="B1703" t="s">
        <v>24</v>
      </c>
      <c r="C1703" t="s">
        <v>25</v>
      </c>
      <c r="D1703" t="s">
        <v>18</v>
      </c>
      <c r="E1703" t="s">
        <v>6</v>
      </c>
      <c r="F1703" t="s">
        <v>3467</v>
      </c>
      <c r="G1703" t="s">
        <v>8</v>
      </c>
    </row>
    <row r="1704" spans="1:10" x14ac:dyDescent="0.25">
      <c r="A1704" t="s">
        <v>3468</v>
      </c>
      <c r="B1704" t="s">
        <v>28</v>
      </c>
      <c r="C1704" t="s">
        <v>24</v>
      </c>
      <c r="D1704" t="s">
        <v>25</v>
      </c>
      <c r="E1704" t="s">
        <v>18</v>
      </c>
      <c r="F1704" t="s">
        <v>6</v>
      </c>
      <c r="G1704" t="s">
        <v>3469</v>
      </c>
      <c r="H1704" t="s">
        <v>29</v>
      </c>
    </row>
    <row r="1705" spans="1:10" hidden="1" x14ac:dyDescent="0.25">
      <c r="A1705" t="s">
        <v>3470</v>
      </c>
      <c r="B1705" t="s">
        <v>31</v>
      </c>
      <c r="C1705" t="s">
        <v>17</v>
      </c>
      <c r="D1705" t="s">
        <v>18</v>
      </c>
      <c r="E1705" t="s">
        <v>6</v>
      </c>
      <c r="F1705" t="s">
        <v>3471</v>
      </c>
      <c r="G1705" t="s">
        <v>8</v>
      </c>
    </row>
    <row r="1706" spans="1:10" x14ac:dyDescent="0.25">
      <c r="A1706" t="s">
        <v>3472</v>
      </c>
      <c r="B1706" t="s">
        <v>3473</v>
      </c>
      <c r="C1706" t="s">
        <v>31</v>
      </c>
      <c r="D1706" t="s">
        <v>17</v>
      </c>
      <c r="E1706" t="s">
        <v>18</v>
      </c>
      <c r="F1706" t="s">
        <v>6</v>
      </c>
      <c r="G1706" t="s">
        <v>3471</v>
      </c>
      <c r="H1706" t="s">
        <v>3474</v>
      </c>
    </row>
    <row r="1707" spans="1:10" x14ac:dyDescent="0.25">
      <c r="A1707" t="s">
        <v>3475</v>
      </c>
      <c r="B1707" t="s">
        <v>3476</v>
      </c>
      <c r="C1707" t="s">
        <v>31</v>
      </c>
      <c r="D1707" t="s">
        <v>17</v>
      </c>
      <c r="E1707" t="s">
        <v>18</v>
      </c>
      <c r="F1707" t="s">
        <v>6</v>
      </c>
      <c r="G1707" t="s">
        <v>3471</v>
      </c>
      <c r="H1707" t="s">
        <v>38</v>
      </c>
    </row>
    <row r="1708" spans="1:10" hidden="1" x14ac:dyDescent="0.25">
      <c r="A1708" t="s">
        <v>3477</v>
      </c>
      <c r="B1708" t="s">
        <v>3478</v>
      </c>
      <c r="C1708" t="s">
        <v>41</v>
      </c>
      <c r="D1708" t="s">
        <v>18</v>
      </c>
      <c r="E1708" t="s">
        <v>6</v>
      </c>
      <c r="F1708" t="s">
        <v>3479</v>
      </c>
      <c r="G1708" t="s">
        <v>8</v>
      </c>
    </row>
    <row r="1709" spans="1:10" x14ac:dyDescent="0.25">
      <c r="A1709" t="s">
        <v>3480</v>
      </c>
      <c r="B1709" t="s">
        <v>44</v>
      </c>
      <c r="C1709" t="s">
        <v>3478</v>
      </c>
      <c r="D1709" t="s">
        <v>41</v>
      </c>
      <c r="E1709" t="s">
        <v>18</v>
      </c>
      <c r="F1709" t="s">
        <v>6</v>
      </c>
      <c r="G1709" t="s">
        <v>3481</v>
      </c>
      <c r="H1709" t="s">
        <v>8</v>
      </c>
    </row>
    <row r="1710" spans="1:10" hidden="1" x14ac:dyDescent="0.25">
      <c r="A1710" t="s">
        <v>3482</v>
      </c>
      <c r="B1710" t="s">
        <v>47</v>
      </c>
      <c r="C1710" t="s">
        <v>17</v>
      </c>
      <c r="D1710" t="s">
        <v>18</v>
      </c>
      <c r="E1710" t="s">
        <v>6</v>
      </c>
      <c r="F1710" t="s">
        <v>3483</v>
      </c>
      <c r="G1710" t="s">
        <v>8</v>
      </c>
    </row>
    <row r="1711" spans="1:10" hidden="1" x14ac:dyDescent="0.25">
      <c r="A1711" t="s">
        <v>3484</v>
      </c>
      <c r="B1711" t="s">
        <v>3485</v>
      </c>
      <c r="C1711" t="s">
        <v>2</v>
      </c>
      <c r="D1711" t="s">
        <v>3</v>
      </c>
      <c r="E1711" t="s">
        <v>4</v>
      </c>
      <c r="F1711" t="s">
        <v>3486</v>
      </c>
      <c r="G1711" t="s">
        <v>6</v>
      </c>
      <c r="H1711" t="s">
        <v>7</v>
      </c>
      <c r="I1711" t="s">
        <v>8</v>
      </c>
    </row>
    <row r="1712" spans="1:10" hidden="1" x14ac:dyDescent="0.25">
      <c r="A1712" t="s">
        <v>3487</v>
      </c>
      <c r="B1712" t="s">
        <v>3488</v>
      </c>
      <c r="C1712" t="s">
        <v>3489</v>
      </c>
      <c r="D1712" t="s">
        <v>12</v>
      </c>
      <c r="E1712" t="s">
        <v>3</v>
      </c>
      <c r="F1712" t="s">
        <v>4</v>
      </c>
      <c r="G1712" t="s">
        <v>3490</v>
      </c>
      <c r="H1712" t="s">
        <v>6</v>
      </c>
      <c r="I1712" t="s">
        <v>14</v>
      </c>
      <c r="J1712" t="s">
        <v>8</v>
      </c>
    </row>
    <row r="1713" spans="1:10" hidden="1" x14ac:dyDescent="0.25">
      <c r="A1713" t="s">
        <v>3491</v>
      </c>
      <c r="B1713" t="s">
        <v>16</v>
      </c>
      <c r="C1713" t="s">
        <v>17</v>
      </c>
      <c r="D1713" t="s">
        <v>18</v>
      </c>
      <c r="E1713" t="s">
        <v>6</v>
      </c>
      <c r="F1713" t="s">
        <v>3492</v>
      </c>
      <c r="G1713" t="s">
        <v>8</v>
      </c>
    </row>
    <row r="1714" spans="1:10" x14ac:dyDescent="0.25">
      <c r="A1714" t="s">
        <v>3493</v>
      </c>
      <c r="B1714" t="s">
        <v>21</v>
      </c>
      <c r="C1714" t="s">
        <v>16</v>
      </c>
      <c r="D1714" t="s">
        <v>17</v>
      </c>
      <c r="E1714" t="s">
        <v>18</v>
      </c>
      <c r="F1714" t="s">
        <v>6</v>
      </c>
      <c r="G1714" t="s">
        <v>3492</v>
      </c>
      <c r="H1714" t="s">
        <v>22</v>
      </c>
    </row>
    <row r="1715" spans="1:10" hidden="1" x14ac:dyDescent="0.25">
      <c r="A1715" t="s">
        <v>3494</v>
      </c>
      <c r="B1715" t="s">
        <v>24</v>
      </c>
      <c r="C1715" t="s">
        <v>25</v>
      </c>
      <c r="D1715" t="s">
        <v>18</v>
      </c>
      <c r="E1715" t="s">
        <v>6</v>
      </c>
      <c r="F1715" t="s">
        <v>3495</v>
      </c>
      <c r="G1715" t="s">
        <v>8</v>
      </c>
    </row>
    <row r="1716" spans="1:10" x14ac:dyDescent="0.25">
      <c r="A1716" t="s">
        <v>3496</v>
      </c>
      <c r="B1716" t="s">
        <v>28</v>
      </c>
      <c r="C1716" t="s">
        <v>24</v>
      </c>
      <c r="D1716" t="s">
        <v>25</v>
      </c>
      <c r="E1716" t="s">
        <v>18</v>
      </c>
      <c r="F1716" t="s">
        <v>6</v>
      </c>
      <c r="G1716" t="s">
        <v>3497</v>
      </c>
      <c r="H1716" t="s">
        <v>29</v>
      </c>
    </row>
    <row r="1717" spans="1:10" hidden="1" x14ac:dyDescent="0.25">
      <c r="A1717" t="s">
        <v>3498</v>
      </c>
      <c r="B1717" t="s">
        <v>31</v>
      </c>
      <c r="C1717" t="s">
        <v>17</v>
      </c>
      <c r="D1717" t="s">
        <v>18</v>
      </c>
      <c r="E1717" t="s">
        <v>6</v>
      </c>
      <c r="F1717" t="s">
        <v>3499</v>
      </c>
      <c r="G1717" t="s">
        <v>8</v>
      </c>
    </row>
    <row r="1718" spans="1:10" x14ac:dyDescent="0.25">
      <c r="A1718" t="s">
        <v>3500</v>
      </c>
      <c r="B1718" t="s">
        <v>3256</v>
      </c>
      <c r="C1718" t="s">
        <v>31</v>
      </c>
      <c r="D1718" t="s">
        <v>17</v>
      </c>
      <c r="E1718" t="s">
        <v>18</v>
      </c>
      <c r="F1718" t="s">
        <v>6</v>
      </c>
      <c r="G1718" t="s">
        <v>3499</v>
      </c>
      <c r="H1718" t="s">
        <v>3257</v>
      </c>
    </row>
    <row r="1719" spans="1:10" x14ac:dyDescent="0.25">
      <c r="A1719" t="s">
        <v>3501</v>
      </c>
      <c r="B1719" t="s">
        <v>3259</v>
      </c>
      <c r="C1719" t="s">
        <v>31</v>
      </c>
      <c r="D1719" t="s">
        <v>17</v>
      </c>
      <c r="E1719" t="s">
        <v>18</v>
      </c>
      <c r="F1719" t="s">
        <v>6</v>
      </c>
      <c r="G1719" t="s">
        <v>3499</v>
      </c>
      <c r="H1719" t="s">
        <v>38</v>
      </c>
    </row>
    <row r="1720" spans="1:10" hidden="1" x14ac:dyDescent="0.25">
      <c r="A1720" t="s">
        <v>3502</v>
      </c>
      <c r="B1720" t="s">
        <v>3261</v>
      </c>
      <c r="C1720" t="s">
        <v>41</v>
      </c>
      <c r="D1720" t="s">
        <v>18</v>
      </c>
      <c r="E1720" t="s">
        <v>6</v>
      </c>
      <c r="F1720" t="s">
        <v>3503</v>
      </c>
      <c r="G1720" t="s">
        <v>8</v>
      </c>
    </row>
    <row r="1721" spans="1:10" x14ac:dyDescent="0.25">
      <c r="A1721" t="s">
        <v>3504</v>
      </c>
      <c r="B1721" t="s">
        <v>44</v>
      </c>
      <c r="C1721" t="s">
        <v>3261</v>
      </c>
      <c r="D1721" t="s">
        <v>41</v>
      </c>
      <c r="E1721" t="s">
        <v>18</v>
      </c>
      <c r="F1721" t="s">
        <v>6</v>
      </c>
      <c r="G1721" t="s">
        <v>3503</v>
      </c>
      <c r="H1721" t="s">
        <v>8</v>
      </c>
    </row>
    <row r="1722" spans="1:10" hidden="1" x14ac:dyDescent="0.25">
      <c r="A1722" t="s">
        <v>3505</v>
      </c>
      <c r="B1722" t="s">
        <v>47</v>
      </c>
      <c r="C1722" t="s">
        <v>17</v>
      </c>
      <c r="D1722" t="s">
        <v>18</v>
      </c>
      <c r="E1722" t="s">
        <v>6</v>
      </c>
      <c r="F1722" t="s">
        <v>3506</v>
      </c>
      <c r="G1722" t="s">
        <v>8</v>
      </c>
    </row>
    <row r="1723" spans="1:10" hidden="1" x14ac:dyDescent="0.25">
      <c r="A1723" t="s">
        <v>3507</v>
      </c>
      <c r="B1723" t="s">
        <v>3508</v>
      </c>
      <c r="C1723" t="s">
        <v>2</v>
      </c>
      <c r="D1723" t="s">
        <v>3</v>
      </c>
      <c r="E1723" t="s">
        <v>4</v>
      </c>
      <c r="F1723" t="s">
        <v>3509</v>
      </c>
      <c r="G1723" t="s">
        <v>6</v>
      </c>
      <c r="H1723" t="s">
        <v>7</v>
      </c>
      <c r="I1723" t="s">
        <v>8</v>
      </c>
    </row>
    <row r="1724" spans="1:10" hidden="1" x14ac:dyDescent="0.25">
      <c r="A1724" t="s">
        <v>3510</v>
      </c>
      <c r="B1724" t="s">
        <v>3511</v>
      </c>
      <c r="C1724" t="s">
        <v>3512</v>
      </c>
      <c r="D1724" t="s">
        <v>12</v>
      </c>
      <c r="E1724" t="s">
        <v>3</v>
      </c>
      <c r="F1724" t="s">
        <v>4</v>
      </c>
      <c r="G1724" t="s">
        <v>3513</v>
      </c>
      <c r="H1724" t="s">
        <v>6</v>
      </c>
      <c r="I1724" t="s">
        <v>14</v>
      </c>
      <c r="J1724" t="s">
        <v>8</v>
      </c>
    </row>
    <row r="1725" spans="1:10" hidden="1" x14ac:dyDescent="0.25">
      <c r="A1725" t="s">
        <v>3514</v>
      </c>
      <c r="B1725" t="s">
        <v>16</v>
      </c>
      <c r="C1725" t="s">
        <v>17</v>
      </c>
      <c r="D1725" t="s">
        <v>18</v>
      </c>
      <c r="E1725" t="s">
        <v>6</v>
      </c>
      <c r="F1725" t="s">
        <v>3515</v>
      </c>
      <c r="G1725" t="s">
        <v>8</v>
      </c>
    </row>
    <row r="1726" spans="1:10" x14ac:dyDescent="0.25">
      <c r="A1726" t="s">
        <v>3516</v>
      </c>
      <c r="B1726" t="s">
        <v>21</v>
      </c>
      <c r="C1726" t="s">
        <v>16</v>
      </c>
      <c r="D1726" t="s">
        <v>17</v>
      </c>
      <c r="E1726" t="s">
        <v>18</v>
      </c>
      <c r="F1726" t="s">
        <v>6</v>
      </c>
      <c r="G1726" t="s">
        <v>3515</v>
      </c>
      <c r="H1726" t="s">
        <v>22</v>
      </c>
    </row>
    <row r="1727" spans="1:10" hidden="1" x14ac:dyDescent="0.25">
      <c r="A1727" t="s">
        <v>3517</v>
      </c>
      <c r="B1727" t="s">
        <v>24</v>
      </c>
      <c r="C1727" t="s">
        <v>25</v>
      </c>
      <c r="D1727" t="s">
        <v>18</v>
      </c>
      <c r="E1727" t="s">
        <v>6</v>
      </c>
      <c r="F1727" t="s">
        <v>3518</v>
      </c>
      <c r="G1727" t="s">
        <v>8</v>
      </c>
    </row>
    <row r="1728" spans="1:10" x14ac:dyDescent="0.25">
      <c r="A1728" t="s">
        <v>3519</v>
      </c>
      <c r="B1728" t="s">
        <v>28</v>
      </c>
      <c r="C1728" t="s">
        <v>24</v>
      </c>
      <c r="D1728" t="s">
        <v>25</v>
      </c>
      <c r="E1728" t="s">
        <v>18</v>
      </c>
      <c r="F1728" t="s">
        <v>6</v>
      </c>
      <c r="G1728" t="s">
        <v>3518</v>
      </c>
      <c r="H1728" t="s">
        <v>29</v>
      </c>
    </row>
    <row r="1729" spans="1:10" hidden="1" x14ac:dyDescent="0.25">
      <c r="A1729" t="s">
        <v>3520</v>
      </c>
      <c r="B1729" t="s">
        <v>31</v>
      </c>
      <c r="C1729" t="s">
        <v>17</v>
      </c>
      <c r="D1729" t="s">
        <v>18</v>
      </c>
      <c r="E1729" t="s">
        <v>6</v>
      </c>
      <c r="F1729" t="s">
        <v>3521</v>
      </c>
      <c r="G1729" t="s">
        <v>8</v>
      </c>
    </row>
    <row r="1730" spans="1:10" x14ac:dyDescent="0.25">
      <c r="A1730" t="s">
        <v>3522</v>
      </c>
      <c r="B1730" t="s">
        <v>3444</v>
      </c>
      <c r="C1730" t="s">
        <v>31</v>
      </c>
      <c r="D1730" t="s">
        <v>17</v>
      </c>
      <c r="E1730" t="s">
        <v>18</v>
      </c>
      <c r="F1730" t="s">
        <v>6</v>
      </c>
      <c r="G1730" t="s">
        <v>3521</v>
      </c>
      <c r="H1730" t="s">
        <v>3445</v>
      </c>
    </row>
    <row r="1731" spans="1:10" x14ac:dyDescent="0.25">
      <c r="A1731" t="s">
        <v>3523</v>
      </c>
      <c r="B1731" t="s">
        <v>3447</v>
      </c>
      <c r="C1731" t="s">
        <v>31</v>
      </c>
      <c r="D1731" t="s">
        <v>17</v>
      </c>
      <c r="E1731" t="s">
        <v>18</v>
      </c>
      <c r="F1731" t="s">
        <v>6</v>
      </c>
      <c r="G1731" t="s">
        <v>3521</v>
      </c>
      <c r="H1731" t="s">
        <v>38</v>
      </c>
    </row>
    <row r="1732" spans="1:10" hidden="1" x14ac:dyDescent="0.25">
      <c r="A1732" t="s">
        <v>3524</v>
      </c>
      <c r="B1732" t="s">
        <v>3452</v>
      </c>
      <c r="C1732" t="s">
        <v>41</v>
      </c>
      <c r="D1732" t="s">
        <v>18</v>
      </c>
      <c r="E1732" t="s">
        <v>6</v>
      </c>
      <c r="F1732" t="s">
        <v>3525</v>
      </c>
      <c r="G1732" t="s">
        <v>8</v>
      </c>
    </row>
    <row r="1733" spans="1:10" x14ac:dyDescent="0.25">
      <c r="A1733" t="s">
        <v>3526</v>
      </c>
      <c r="B1733" t="s">
        <v>44</v>
      </c>
      <c r="C1733" t="s">
        <v>3452</v>
      </c>
      <c r="D1733" t="s">
        <v>41</v>
      </c>
      <c r="E1733" t="s">
        <v>18</v>
      </c>
      <c r="F1733" t="s">
        <v>6</v>
      </c>
      <c r="G1733" t="s">
        <v>3525</v>
      </c>
      <c r="H1733" t="s">
        <v>8</v>
      </c>
    </row>
    <row r="1734" spans="1:10" hidden="1" x14ac:dyDescent="0.25">
      <c r="A1734" t="s">
        <v>3527</v>
      </c>
      <c r="B1734" t="s">
        <v>47</v>
      </c>
      <c r="C1734" t="s">
        <v>17</v>
      </c>
      <c r="D1734" t="s">
        <v>18</v>
      </c>
      <c r="E1734" t="s">
        <v>6</v>
      </c>
      <c r="F1734" t="s">
        <v>3528</v>
      </c>
      <c r="G1734" t="s">
        <v>8</v>
      </c>
    </row>
    <row r="1735" spans="1:10" hidden="1" x14ac:dyDescent="0.25">
      <c r="A1735" t="s">
        <v>3529</v>
      </c>
      <c r="B1735" t="s">
        <v>3530</v>
      </c>
      <c r="C1735" t="s">
        <v>2</v>
      </c>
      <c r="D1735" t="s">
        <v>3</v>
      </c>
      <c r="E1735" t="s">
        <v>4</v>
      </c>
      <c r="F1735" t="s">
        <v>3531</v>
      </c>
      <c r="G1735" t="s">
        <v>6</v>
      </c>
      <c r="H1735" t="s">
        <v>7</v>
      </c>
      <c r="I1735" t="s">
        <v>8</v>
      </c>
    </row>
    <row r="1736" spans="1:10" hidden="1" x14ac:dyDescent="0.25">
      <c r="A1736" t="s">
        <v>3532</v>
      </c>
      <c r="B1736" t="s">
        <v>3533</v>
      </c>
      <c r="C1736" t="s">
        <v>3534</v>
      </c>
      <c r="D1736" t="s">
        <v>12</v>
      </c>
      <c r="E1736" t="s">
        <v>3</v>
      </c>
      <c r="F1736" t="s">
        <v>4</v>
      </c>
      <c r="G1736" t="s">
        <v>3535</v>
      </c>
      <c r="H1736" t="s">
        <v>6</v>
      </c>
      <c r="I1736" t="s">
        <v>14</v>
      </c>
      <c r="J1736" t="s">
        <v>8</v>
      </c>
    </row>
    <row r="1737" spans="1:10" hidden="1" x14ac:dyDescent="0.25">
      <c r="A1737" t="s">
        <v>3536</v>
      </c>
      <c r="B1737" t="s">
        <v>16</v>
      </c>
      <c r="C1737" t="s">
        <v>17</v>
      </c>
      <c r="D1737" t="s">
        <v>18</v>
      </c>
      <c r="E1737" t="s">
        <v>6</v>
      </c>
      <c r="F1737" t="s">
        <v>3537</v>
      </c>
      <c r="G1737" t="s">
        <v>8</v>
      </c>
    </row>
    <row r="1738" spans="1:10" x14ac:dyDescent="0.25">
      <c r="A1738" t="s">
        <v>3538</v>
      </c>
      <c r="B1738" t="s">
        <v>21</v>
      </c>
      <c r="C1738" t="s">
        <v>16</v>
      </c>
      <c r="D1738" t="s">
        <v>17</v>
      </c>
      <c r="E1738" t="s">
        <v>18</v>
      </c>
      <c r="F1738" t="s">
        <v>6</v>
      </c>
      <c r="G1738" t="s">
        <v>3537</v>
      </c>
      <c r="H1738" t="s">
        <v>22</v>
      </c>
    </row>
    <row r="1739" spans="1:10" hidden="1" x14ac:dyDescent="0.25">
      <c r="A1739" t="s">
        <v>3539</v>
      </c>
      <c r="B1739" t="s">
        <v>24</v>
      </c>
      <c r="C1739" t="s">
        <v>25</v>
      </c>
      <c r="D1739" t="s">
        <v>18</v>
      </c>
      <c r="E1739" t="s">
        <v>6</v>
      </c>
      <c r="F1739" t="s">
        <v>3540</v>
      </c>
      <c r="G1739" t="s">
        <v>8</v>
      </c>
    </row>
    <row r="1740" spans="1:10" x14ac:dyDescent="0.25">
      <c r="A1740" t="s">
        <v>3541</v>
      </c>
      <c r="B1740" t="s">
        <v>28</v>
      </c>
      <c r="C1740" t="s">
        <v>24</v>
      </c>
      <c r="D1740" t="s">
        <v>25</v>
      </c>
      <c r="E1740" t="s">
        <v>18</v>
      </c>
      <c r="F1740" t="s">
        <v>6</v>
      </c>
      <c r="G1740" t="s">
        <v>3540</v>
      </c>
      <c r="H1740" t="s">
        <v>29</v>
      </c>
    </row>
    <row r="1741" spans="1:10" hidden="1" x14ac:dyDescent="0.25">
      <c r="A1741" t="s">
        <v>3542</v>
      </c>
      <c r="B1741" t="s">
        <v>31</v>
      </c>
      <c r="C1741" t="s">
        <v>17</v>
      </c>
      <c r="D1741" t="s">
        <v>18</v>
      </c>
      <c r="E1741" t="s">
        <v>6</v>
      </c>
      <c r="F1741" t="s">
        <v>3543</v>
      </c>
      <c r="G1741" t="s">
        <v>8</v>
      </c>
    </row>
    <row r="1742" spans="1:10" x14ac:dyDescent="0.25">
      <c r="A1742" t="s">
        <v>3544</v>
      </c>
      <c r="B1742" t="s">
        <v>3256</v>
      </c>
      <c r="C1742" t="s">
        <v>31</v>
      </c>
      <c r="D1742" t="s">
        <v>17</v>
      </c>
      <c r="E1742" t="s">
        <v>18</v>
      </c>
      <c r="F1742" t="s">
        <v>6</v>
      </c>
      <c r="G1742" t="s">
        <v>3543</v>
      </c>
      <c r="H1742" t="s">
        <v>3257</v>
      </c>
    </row>
    <row r="1743" spans="1:10" x14ac:dyDescent="0.25">
      <c r="A1743" t="s">
        <v>3545</v>
      </c>
      <c r="B1743" t="s">
        <v>3259</v>
      </c>
      <c r="C1743" t="s">
        <v>31</v>
      </c>
      <c r="D1743" t="s">
        <v>17</v>
      </c>
      <c r="E1743" t="s">
        <v>18</v>
      </c>
      <c r="F1743" t="s">
        <v>6</v>
      </c>
      <c r="G1743" t="s">
        <v>3543</v>
      </c>
      <c r="H1743" t="s">
        <v>38</v>
      </c>
    </row>
    <row r="1744" spans="1:10" hidden="1" x14ac:dyDescent="0.25">
      <c r="A1744" t="s">
        <v>3546</v>
      </c>
      <c r="B1744" t="s">
        <v>3261</v>
      </c>
      <c r="C1744" t="s">
        <v>41</v>
      </c>
      <c r="D1744" t="s">
        <v>18</v>
      </c>
      <c r="E1744" t="s">
        <v>6</v>
      </c>
      <c r="F1744" t="s">
        <v>3547</v>
      </c>
      <c r="G1744" t="s">
        <v>8</v>
      </c>
    </row>
    <row r="1745" spans="1:10" x14ac:dyDescent="0.25">
      <c r="A1745" t="s">
        <v>3548</v>
      </c>
      <c r="B1745" t="s">
        <v>44</v>
      </c>
      <c r="C1745" t="s">
        <v>3261</v>
      </c>
      <c r="D1745" t="s">
        <v>41</v>
      </c>
      <c r="E1745" t="s">
        <v>18</v>
      </c>
      <c r="F1745" t="s">
        <v>6</v>
      </c>
      <c r="G1745" t="s">
        <v>3547</v>
      </c>
      <c r="H1745" t="s">
        <v>8</v>
      </c>
    </row>
    <row r="1746" spans="1:10" hidden="1" x14ac:dyDescent="0.25">
      <c r="A1746" t="s">
        <v>3549</v>
      </c>
      <c r="B1746" t="s">
        <v>47</v>
      </c>
      <c r="C1746" t="s">
        <v>17</v>
      </c>
      <c r="D1746" t="s">
        <v>18</v>
      </c>
      <c r="E1746" t="s">
        <v>6</v>
      </c>
      <c r="F1746" t="s">
        <v>3550</v>
      </c>
      <c r="G1746" t="s">
        <v>8</v>
      </c>
    </row>
    <row r="1747" spans="1:10" hidden="1" x14ac:dyDescent="0.25">
      <c r="A1747" t="s">
        <v>3551</v>
      </c>
      <c r="B1747" t="s">
        <v>3552</v>
      </c>
      <c r="C1747" t="s">
        <v>2</v>
      </c>
      <c r="D1747" t="s">
        <v>3</v>
      </c>
      <c r="E1747" t="s">
        <v>4</v>
      </c>
      <c r="F1747" t="s">
        <v>3553</v>
      </c>
      <c r="G1747" t="s">
        <v>6</v>
      </c>
      <c r="H1747" t="s">
        <v>7</v>
      </c>
      <c r="I1747" t="s">
        <v>8</v>
      </c>
    </row>
    <row r="1748" spans="1:10" hidden="1" x14ac:dyDescent="0.25">
      <c r="A1748" t="s">
        <v>3554</v>
      </c>
      <c r="B1748" t="s">
        <v>3555</v>
      </c>
      <c r="C1748" t="s">
        <v>3556</v>
      </c>
      <c r="D1748" t="s">
        <v>12</v>
      </c>
      <c r="E1748" t="s">
        <v>3</v>
      </c>
      <c r="F1748" t="s">
        <v>4</v>
      </c>
      <c r="G1748" t="s">
        <v>3557</v>
      </c>
      <c r="H1748" t="s">
        <v>6</v>
      </c>
      <c r="I1748" t="s">
        <v>14</v>
      </c>
      <c r="J1748" t="s">
        <v>8</v>
      </c>
    </row>
    <row r="1749" spans="1:10" hidden="1" x14ac:dyDescent="0.25">
      <c r="A1749" t="s">
        <v>3558</v>
      </c>
      <c r="B1749" t="s">
        <v>16</v>
      </c>
      <c r="C1749" t="s">
        <v>17</v>
      </c>
      <c r="D1749" t="s">
        <v>18</v>
      </c>
      <c r="E1749" t="s">
        <v>6</v>
      </c>
      <c r="F1749" t="s">
        <v>3559</v>
      </c>
      <c r="G1749" t="s">
        <v>8</v>
      </c>
    </row>
    <row r="1750" spans="1:10" x14ac:dyDescent="0.25">
      <c r="A1750" t="s">
        <v>3560</v>
      </c>
      <c r="B1750" t="s">
        <v>21</v>
      </c>
      <c r="C1750" t="s">
        <v>16</v>
      </c>
      <c r="D1750" t="s">
        <v>17</v>
      </c>
      <c r="E1750" t="s">
        <v>18</v>
      </c>
      <c r="F1750" t="s">
        <v>6</v>
      </c>
      <c r="G1750" t="s">
        <v>3559</v>
      </c>
      <c r="H1750" t="s">
        <v>22</v>
      </c>
    </row>
    <row r="1751" spans="1:10" hidden="1" x14ac:dyDescent="0.25">
      <c r="A1751" t="s">
        <v>3561</v>
      </c>
      <c r="B1751" t="s">
        <v>24</v>
      </c>
      <c r="C1751" t="s">
        <v>25</v>
      </c>
      <c r="D1751" t="s">
        <v>18</v>
      </c>
      <c r="E1751" t="s">
        <v>6</v>
      </c>
      <c r="F1751" t="s">
        <v>3562</v>
      </c>
      <c r="G1751" t="s">
        <v>8</v>
      </c>
    </row>
    <row r="1752" spans="1:10" x14ac:dyDescent="0.25">
      <c r="A1752" t="s">
        <v>3563</v>
      </c>
      <c r="B1752" t="s">
        <v>28</v>
      </c>
      <c r="C1752" t="s">
        <v>24</v>
      </c>
      <c r="D1752" t="s">
        <v>25</v>
      </c>
      <c r="E1752" t="s">
        <v>18</v>
      </c>
      <c r="F1752" t="s">
        <v>6</v>
      </c>
      <c r="G1752" t="s">
        <v>3564</v>
      </c>
      <c r="H1752" t="s">
        <v>29</v>
      </c>
    </row>
    <row r="1753" spans="1:10" hidden="1" x14ac:dyDescent="0.25">
      <c r="A1753" t="s">
        <v>3565</v>
      </c>
      <c r="B1753" t="s">
        <v>31</v>
      </c>
      <c r="C1753" t="s">
        <v>17</v>
      </c>
      <c r="D1753" t="s">
        <v>18</v>
      </c>
      <c r="E1753" t="s">
        <v>6</v>
      </c>
      <c r="F1753" t="s">
        <v>3566</v>
      </c>
      <c r="G1753" t="s">
        <v>8</v>
      </c>
    </row>
    <row r="1754" spans="1:10" x14ac:dyDescent="0.25">
      <c r="A1754" t="s">
        <v>3567</v>
      </c>
      <c r="B1754" t="s">
        <v>3256</v>
      </c>
      <c r="C1754" t="s">
        <v>31</v>
      </c>
      <c r="D1754" t="s">
        <v>17</v>
      </c>
      <c r="E1754" t="s">
        <v>18</v>
      </c>
      <c r="F1754" t="s">
        <v>6</v>
      </c>
      <c r="G1754" t="s">
        <v>3566</v>
      </c>
      <c r="H1754" t="s">
        <v>3257</v>
      </c>
    </row>
    <row r="1755" spans="1:10" x14ac:dyDescent="0.25">
      <c r="A1755" t="s">
        <v>3568</v>
      </c>
      <c r="B1755" t="s">
        <v>3259</v>
      </c>
      <c r="C1755" t="s">
        <v>31</v>
      </c>
      <c r="D1755" t="s">
        <v>17</v>
      </c>
      <c r="E1755" t="s">
        <v>18</v>
      </c>
      <c r="F1755" t="s">
        <v>6</v>
      </c>
      <c r="G1755" t="s">
        <v>3566</v>
      </c>
      <c r="H1755" t="s">
        <v>38</v>
      </c>
    </row>
    <row r="1756" spans="1:10" hidden="1" x14ac:dyDescent="0.25">
      <c r="A1756" t="s">
        <v>3569</v>
      </c>
      <c r="B1756" t="s">
        <v>3261</v>
      </c>
      <c r="C1756" t="s">
        <v>41</v>
      </c>
      <c r="D1756" t="s">
        <v>18</v>
      </c>
      <c r="E1756" t="s">
        <v>6</v>
      </c>
      <c r="F1756" t="s">
        <v>3570</v>
      </c>
      <c r="G1756" t="s">
        <v>8</v>
      </c>
    </row>
    <row r="1757" spans="1:10" x14ac:dyDescent="0.25">
      <c r="A1757" t="s">
        <v>3571</v>
      </c>
      <c r="B1757" t="s">
        <v>44</v>
      </c>
      <c r="C1757" t="s">
        <v>3261</v>
      </c>
      <c r="D1757" t="s">
        <v>41</v>
      </c>
      <c r="E1757" t="s">
        <v>18</v>
      </c>
      <c r="F1757" t="s">
        <v>6</v>
      </c>
      <c r="G1757" t="s">
        <v>3572</v>
      </c>
      <c r="H1757" t="s">
        <v>8</v>
      </c>
    </row>
    <row r="1758" spans="1:10" hidden="1" x14ac:dyDescent="0.25">
      <c r="A1758" t="s">
        <v>3573</v>
      </c>
      <c r="B1758" t="s">
        <v>47</v>
      </c>
      <c r="C1758" t="s">
        <v>17</v>
      </c>
      <c r="D1758" t="s">
        <v>18</v>
      </c>
      <c r="E1758" t="s">
        <v>6</v>
      </c>
      <c r="F1758" t="s">
        <v>3574</v>
      </c>
      <c r="G1758" t="s">
        <v>8</v>
      </c>
    </row>
    <row r="1759" spans="1:10" hidden="1" x14ac:dyDescent="0.25">
      <c r="A1759" t="s">
        <v>3575</v>
      </c>
      <c r="B1759" t="s">
        <v>3576</v>
      </c>
      <c r="C1759" t="s">
        <v>2</v>
      </c>
      <c r="D1759" t="s">
        <v>3</v>
      </c>
      <c r="E1759" t="s">
        <v>4</v>
      </c>
      <c r="F1759" t="s">
        <v>3577</v>
      </c>
      <c r="G1759" t="s">
        <v>6</v>
      </c>
      <c r="H1759" t="s">
        <v>7</v>
      </c>
      <c r="I1759" t="s">
        <v>8</v>
      </c>
    </row>
    <row r="1760" spans="1:10" hidden="1" x14ac:dyDescent="0.25">
      <c r="A1760" t="s">
        <v>3578</v>
      </c>
      <c r="B1760" t="s">
        <v>3579</v>
      </c>
      <c r="C1760" t="s">
        <v>3580</v>
      </c>
      <c r="D1760" t="s">
        <v>12</v>
      </c>
      <c r="E1760" t="s">
        <v>3</v>
      </c>
      <c r="F1760" t="s">
        <v>4</v>
      </c>
      <c r="G1760" t="s">
        <v>3581</v>
      </c>
      <c r="H1760" t="s">
        <v>6</v>
      </c>
      <c r="I1760" t="s">
        <v>14</v>
      </c>
      <c r="J1760" t="s">
        <v>8</v>
      </c>
    </row>
    <row r="1761" spans="1:10" hidden="1" x14ac:dyDescent="0.25">
      <c r="A1761" t="s">
        <v>3582</v>
      </c>
      <c r="B1761" t="s">
        <v>16</v>
      </c>
      <c r="C1761" t="s">
        <v>17</v>
      </c>
      <c r="D1761" t="s">
        <v>18</v>
      </c>
      <c r="E1761" t="s">
        <v>6</v>
      </c>
      <c r="F1761" t="s">
        <v>3583</v>
      </c>
      <c r="G1761" t="s">
        <v>8</v>
      </c>
    </row>
    <row r="1762" spans="1:10" x14ac:dyDescent="0.25">
      <c r="A1762" t="s">
        <v>3584</v>
      </c>
      <c r="B1762" t="s">
        <v>21</v>
      </c>
      <c r="C1762" t="s">
        <v>16</v>
      </c>
      <c r="D1762" t="s">
        <v>17</v>
      </c>
      <c r="E1762" t="s">
        <v>18</v>
      </c>
      <c r="F1762" t="s">
        <v>6</v>
      </c>
      <c r="G1762" t="s">
        <v>3583</v>
      </c>
      <c r="H1762" t="s">
        <v>22</v>
      </c>
    </row>
    <row r="1763" spans="1:10" hidden="1" x14ac:dyDescent="0.25">
      <c r="A1763" t="s">
        <v>3585</v>
      </c>
      <c r="B1763" t="s">
        <v>24</v>
      </c>
      <c r="C1763" t="s">
        <v>25</v>
      </c>
      <c r="D1763" t="s">
        <v>18</v>
      </c>
      <c r="E1763" t="s">
        <v>6</v>
      </c>
      <c r="F1763" t="s">
        <v>3586</v>
      </c>
      <c r="G1763" t="s">
        <v>8</v>
      </c>
    </row>
    <row r="1764" spans="1:10" x14ac:dyDescent="0.25">
      <c r="A1764" t="s">
        <v>3587</v>
      </c>
      <c r="B1764" t="s">
        <v>28</v>
      </c>
      <c r="C1764" t="s">
        <v>24</v>
      </c>
      <c r="D1764" t="s">
        <v>25</v>
      </c>
      <c r="E1764" t="s">
        <v>18</v>
      </c>
      <c r="F1764" t="s">
        <v>6</v>
      </c>
      <c r="G1764" t="s">
        <v>3588</v>
      </c>
      <c r="H1764" t="s">
        <v>29</v>
      </c>
    </row>
    <row r="1765" spans="1:10" hidden="1" x14ac:dyDescent="0.25">
      <c r="A1765" t="s">
        <v>3589</v>
      </c>
      <c r="B1765" t="s">
        <v>31</v>
      </c>
      <c r="C1765" t="s">
        <v>17</v>
      </c>
      <c r="D1765" t="s">
        <v>18</v>
      </c>
      <c r="E1765" t="s">
        <v>6</v>
      </c>
      <c r="F1765" t="s">
        <v>3590</v>
      </c>
      <c r="G1765" t="s">
        <v>8</v>
      </c>
    </row>
    <row r="1766" spans="1:10" x14ac:dyDescent="0.25">
      <c r="A1766" t="s">
        <v>3591</v>
      </c>
      <c r="B1766" t="s">
        <v>3284</v>
      </c>
      <c r="C1766" t="s">
        <v>31</v>
      </c>
      <c r="D1766" t="s">
        <v>17</v>
      </c>
      <c r="E1766" t="s">
        <v>18</v>
      </c>
      <c r="F1766" t="s">
        <v>6</v>
      </c>
      <c r="G1766" t="s">
        <v>3590</v>
      </c>
      <c r="H1766" t="s">
        <v>3285</v>
      </c>
    </row>
    <row r="1767" spans="1:10" x14ac:dyDescent="0.25">
      <c r="A1767" t="s">
        <v>3592</v>
      </c>
      <c r="B1767" t="s">
        <v>3287</v>
      </c>
      <c r="C1767" t="s">
        <v>31</v>
      </c>
      <c r="D1767" t="s">
        <v>17</v>
      </c>
      <c r="E1767" t="s">
        <v>18</v>
      </c>
      <c r="F1767" t="s">
        <v>6</v>
      </c>
      <c r="G1767" t="s">
        <v>3590</v>
      </c>
      <c r="H1767" t="s">
        <v>38</v>
      </c>
    </row>
    <row r="1768" spans="1:10" hidden="1" x14ac:dyDescent="0.25">
      <c r="A1768" t="s">
        <v>3593</v>
      </c>
      <c r="B1768" t="s">
        <v>3289</v>
      </c>
      <c r="C1768" t="s">
        <v>41</v>
      </c>
      <c r="D1768" t="s">
        <v>18</v>
      </c>
      <c r="E1768" t="s">
        <v>6</v>
      </c>
      <c r="F1768" t="s">
        <v>3594</v>
      </c>
      <c r="G1768" t="s">
        <v>8</v>
      </c>
    </row>
    <row r="1769" spans="1:10" x14ac:dyDescent="0.25">
      <c r="A1769" t="s">
        <v>3595</v>
      </c>
      <c r="B1769" t="s">
        <v>44</v>
      </c>
      <c r="C1769" t="s">
        <v>3289</v>
      </c>
      <c r="D1769" t="s">
        <v>41</v>
      </c>
      <c r="E1769" t="s">
        <v>18</v>
      </c>
      <c r="F1769" t="s">
        <v>6</v>
      </c>
      <c r="G1769" t="s">
        <v>3596</v>
      </c>
      <c r="H1769" t="s">
        <v>8</v>
      </c>
    </row>
    <row r="1770" spans="1:10" hidden="1" x14ac:dyDescent="0.25">
      <c r="A1770" t="s">
        <v>3597</v>
      </c>
      <c r="B1770" t="s">
        <v>47</v>
      </c>
      <c r="C1770" t="s">
        <v>17</v>
      </c>
      <c r="D1770" t="s">
        <v>18</v>
      </c>
      <c r="E1770" t="s">
        <v>6</v>
      </c>
      <c r="F1770" t="s">
        <v>3598</v>
      </c>
      <c r="G1770" t="s">
        <v>8</v>
      </c>
    </row>
    <row r="1771" spans="1:10" hidden="1" x14ac:dyDescent="0.25">
      <c r="A1771" t="s">
        <v>3599</v>
      </c>
      <c r="B1771" t="s">
        <v>3600</v>
      </c>
      <c r="C1771" t="s">
        <v>2</v>
      </c>
      <c r="D1771" t="s">
        <v>3</v>
      </c>
      <c r="E1771" t="s">
        <v>4</v>
      </c>
      <c r="F1771" t="s">
        <v>3601</v>
      </c>
      <c r="G1771" t="s">
        <v>6</v>
      </c>
      <c r="H1771" t="s">
        <v>7</v>
      </c>
      <c r="I1771" t="s">
        <v>8</v>
      </c>
    </row>
    <row r="1772" spans="1:10" hidden="1" x14ac:dyDescent="0.25">
      <c r="A1772" t="s">
        <v>3602</v>
      </c>
      <c r="B1772" t="s">
        <v>3603</v>
      </c>
      <c r="C1772" t="s">
        <v>3604</v>
      </c>
      <c r="D1772" t="s">
        <v>12</v>
      </c>
      <c r="E1772" t="s">
        <v>3</v>
      </c>
      <c r="F1772" t="s">
        <v>4</v>
      </c>
      <c r="G1772" t="s">
        <v>3605</v>
      </c>
      <c r="H1772" t="s">
        <v>6</v>
      </c>
      <c r="I1772" t="s">
        <v>14</v>
      </c>
      <c r="J1772" t="s">
        <v>8</v>
      </c>
    </row>
    <row r="1773" spans="1:10" hidden="1" x14ac:dyDescent="0.25">
      <c r="A1773" t="s">
        <v>3606</v>
      </c>
      <c r="B1773" t="s">
        <v>16</v>
      </c>
      <c r="C1773" t="s">
        <v>17</v>
      </c>
      <c r="D1773" t="s">
        <v>18</v>
      </c>
      <c r="E1773" t="s">
        <v>6</v>
      </c>
      <c r="F1773" t="s">
        <v>3607</v>
      </c>
      <c r="G1773" t="s">
        <v>8</v>
      </c>
    </row>
    <row r="1774" spans="1:10" x14ac:dyDescent="0.25">
      <c r="A1774" t="s">
        <v>3608</v>
      </c>
      <c r="B1774" t="s">
        <v>21</v>
      </c>
      <c r="C1774" t="s">
        <v>16</v>
      </c>
      <c r="D1774" t="s">
        <v>17</v>
      </c>
      <c r="E1774" t="s">
        <v>18</v>
      </c>
      <c r="F1774" t="s">
        <v>6</v>
      </c>
      <c r="G1774" t="s">
        <v>3607</v>
      </c>
      <c r="H1774" t="s">
        <v>22</v>
      </c>
    </row>
    <row r="1775" spans="1:10" hidden="1" x14ac:dyDescent="0.25">
      <c r="A1775" t="s">
        <v>3609</v>
      </c>
      <c r="B1775" t="s">
        <v>24</v>
      </c>
      <c r="C1775" t="s">
        <v>25</v>
      </c>
      <c r="D1775" t="s">
        <v>18</v>
      </c>
      <c r="E1775" t="s">
        <v>6</v>
      </c>
      <c r="F1775" t="s">
        <v>3610</v>
      </c>
      <c r="G1775" t="s">
        <v>8</v>
      </c>
    </row>
    <row r="1776" spans="1:10" x14ac:dyDescent="0.25">
      <c r="A1776" t="s">
        <v>3611</v>
      </c>
      <c r="B1776" t="s">
        <v>28</v>
      </c>
      <c r="C1776" t="s">
        <v>24</v>
      </c>
      <c r="D1776" t="s">
        <v>25</v>
      </c>
      <c r="E1776" t="s">
        <v>18</v>
      </c>
      <c r="F1776" t="s">
        <v>6</v>
      </c>
      <c r="G1776" t="s">
        <v>3612</v>
      </c>
      <c r="H1776" t="s">
        <v>29</v>
      </c>
    </row>
    <row r="1777" spans="1:10" hidden="1" x14ac:dyDescent="0.25">
      <c r="A1777" t="s">
        <v>3613</v>
      </c>
      <c r="B1777" t="s">
        <v>31</v>
      </c>
      <c r="C1777" t="s">
        <v>17</v>
      </c>
      <c r="D1777" t="s">
        <v>18</v>
      </c>
      <c r="E1777" t="s">
        <v>6</v>
      </c>
      <c r="F1777" t="s">
        <v>3614</v>
      </c>
      <c r="G1777" t="s">
        <v>8</v>
      </c>
    </row>
    <row r="1778" spans="1:10" x14ac:dyDescent="0.25">
      <c r="A1778" t="s">
        <v>3615</v>
      </c>
      <c r="B1778" t="s">
        <v>3256</v>
      </c>
      <c r="C1778" t="s">
        <v>31</v>
      </c>
      <c r="D1778" t="s">
        <v>17</v>
      </c>
      <c r="E1778" t="s">
        <v>18</v>
      </c>
      <c r="F1778" t="s">
        <v>6</v>
      </c>
      <c r="G1778" t="s">
        <v>3614</v>
      </c>
      <c r="H1778" t="s">
        <v>3257</v>
      </c>
    </row>
    <row r="1779" spans="1:10" x14ac:dyDescent="0.25">
      <c r="A1779" t="s">
        <v>3616</v>
      </c>
      <c r="B1779" t="s">
        <v>3259</v>
      </c>
      <c r="C1779" t="s">
        <v>31</v>
      </c>
      <c r="D1779" t="s">
        <v>17</v>
      </c>
      <c r="E1779" t="s">
        <v>18</v>
      </c>
      <c r="F1779" t="s">
        <v>6</v>
      </c>
      <c r="G1779" t="s">
        <v>3614</v>
      </c>
      <c r="H1779" t="s">
        <v>38</v>
      </c>
    </row>
    <row r="1780" spans="1:10" hidden="1" x14ac:dyDescent="0.25">
      <c r="A1780" t="s">
        <v>3617</v>
      </c>
      <c r="B1780" t="s">
        <v>3261</v>
      </c>
      <c r="C1780" t="s">
        <v>41</v>
      </c>
      <c r="D1780" t="s">
        <v>18</v>
      </c>
      <c r="E1780" t="s">
        <v>6</v>
      </c>
      <c r="F1780" t="s">
        <v>3618</v>
      </c>
      <c r="G1780" t="s">
        <v>8</v>
      </c>
    </row>
    <row r="1781" spans="1:10" x14ac:dyDescent="0.25">
      <c r="A1781" t="s">
        <v>3619</v>
      </c>
      <c r="B1781" t="s">
        <v>44</v>
      </c>
      <c r="C1781" t="s">
        <v>3261</v>
      </c>
      <c r="D1781" t="s">
        <v>41</v>
      </c>
      <c r="E1781" t="s">
        <v>18</v>
      </c>
      <c r="F1781" t="s">
        <v>6</v>
      </c>
      <c r="G1781" t="s">
        <v>3620</v>
      </c>
      <c r="H1781" t="s">
        <v>8</v>
      </c>
    </row>
    <row r="1782" spans="1:10" hidden="1" x14ac:dyDescent="0.25">
      <c r="A1782" t="s">
        <v>3621</v>
      </c>
      <c r="B1782" t="s">
        <v>47</v>
      </c>
      <c r="C1782" t="s">
        <v>17</v>
      </c>
      <c r="D1782" t="s">
        <v>18</v>
      </c>
      <c r="E1782" t="s">
        <v>6</v>
      </c>
      <c r="F1782" t="s">
        <v>3622</v>
      </c>
      <c r="G1782" t="s">
        <v>8</v>
      </c>
    </row>
    <row r="1783" spans="1:10" hidden="1" x14ac:dyDescent="0.25">
      <c r="A1783" t="s">
        <v>3623</v>
      </c>
      <c r="B1783" t="s">
        <v>3624</v>
      </c>
      <c r="C1783" t="s">
        <v>2</v>
      </c>
      <c r="D1783" t="s">
        <v>3</v>
      </c>
      <c r="E1783" t="s">
        <v>4</v>
      </c>
      <c r="F1783" t="s">
        <v>3625</v>
      </c>
      <c r="G1783" t="s">
        <v>6</v>
      </c>
      <c r="H1783" t="s">
        <v>7</v>
      </c>
      <c r="I1783" t="s">
        <v>8</v>
      </c>
    </row>
    <row r="1784" spans="1:10" hidden="1" x14ac:dyDescent="0.25">
      <c r="A1784" t="s">
        <v>3626</v>
      </c>
      <c r="B1784" t="s">
        <v>3627</v>
      </c>
      <c r="C1784" t="s">
        <v>3628</v>
      </c>
      <c r="D1784" t="s">
        <v>12</v>
      </c>
      <c r="E1784" t="s">
        <v>3</v>
      </c>
      <c r="F1784" t="s">
        <v>4</v>
      </c>
      <c r="G1784" t="s">
        <v>3629</v>
      </c>
      <c r="H1784" t="s">
        <v>6</v>
      </c>
      <c r="I1784" t="s">
        <v>14</v>
      </c>
      <c r="J1784" t="s">
        <v>8</v>
      </c>
    </row>
    <row r="1785" spans="1:10" hidden="1" x14ac:dyDescent="0.25">
      <c r="A1785" t="s">
        <v>3630</v>
      </c>
      <c r="B1785" t="s">
        <v>16</v>
      </c>
      <c r="C1785" t="s">
        <v>17</v>
      </c>
      <c r="D1785" t="s">
        <v>18</v>
      </c>
      <c r="E1785" t="s">
        <v>6</v>
      </c>
      <c r="F1785" t="s">
        <v>3631</v>
      </c>
      <c r="G1785" t="s">
        <v>8</v>
      </c>
    </row>
    <row r="1786" spans="1:10" x14ac:dyDescent="0.25">
      <c r="A1786" t="s">
        <v>3632</v>
      </c>
      <c r="B1786" t="s">
        <v>21</v>
      </c>
      <c r="C1786" t="s">
        <v>16</v>
      </c>
      <c r="D1786" t="s">
        <v>17</v>
      </c>
      <c r="E1786" t="s">
        <v>18</v>
      </c>
      <c r="F1786" t="s">
        <v>6</v>
      </c>
      <c r="G1786" t="s">
        <v>3631</v>
      </c>
      <c r="H1786" t="s">
        <v>22</v>
      </c>
    </row>
    <row r="1787" spans="1:10" hidden="1" x14ac:dyDescent="0.25">
      <c r="A1787" t="s">
        <v>3633</v>
      </c>
      <c r="B1787" t="s">
        <v>24</v>
      </c>
      <c r="C1787" t="s">
        <v>25</v>
      </c>
      <c r="D1787" t="s">
        <v>18</v>
      </c>
      <c r="E1787" t="s">
        <v>6</v>
      </c>
      <c r="F1787" t="s">
        <v>3634</v>
      </c>
      <c r="G1787" t="s">
        <v>8</v>
      </c>
    </row>
    <row r="1788" spans="1:10" x14ac:dyDescent="0.25">
      <c r="A1788" t="s">
        <v>3635</v>
      </c>
      <c r="B1788" t="s">
        <v>28</v>
      </c>
      <c r="C1788" t="s">
        <v>24</v>
      </c>
      <c r="D1788" t="s">
        <v>25</v>
      </c>
      <c r="E1788" t="s">
        <v>18</v>
      </c>
      <c r="F1788" t="s">
        <v>6</v>
      </c>
      <c r="G1788" t="s">
        <v>3636</v>
      </c>
      <c r="H1788" t="s">
        <v>29</v>
      </c>
    </row>
    <row r="1789" spans="1:10" hidden="1" x14ac:dyDescent="0.25">
      <c r="A1789" t="s">
        <v>3637</v>
      </c>
      <c r="B1789" t="s">
        <v>31</v>
      </c>
      <c r="C1789" t="s">
        <v>17</v>
      </c>
      <c r="D1789" t="s">
        <v>18</v>
      </c>
      <c r="E1789" t="s">
        <v>6</v>
      </c>
      <c r="F1789" t="s">
        <v>3638</v>
      </c>
      <c r="G1789" t="s">
        <v>8</v>
      </c>
    </row>
    <row r="1790" spans="1:10" x14ac:dyDescent="0.25">
      <c r="A1790" t="s">
        <v>3639</v>
      </c>
      <c r="B1790" t="s">
        <v>66</v>
      </c>
      <c r="C1790" t="s">
        <v>31</v>
      </c>
      <c r="D1790" t="s">
        <v>17</v>
      </c>
      <c r="E1790" t="s">
        <v>18</v>
      </c>
      <c r="F1790" t="s">
        <v>6</v>
      </c>
      <c r="G1790" t="s">
        <v>3638</v>
      </c>
      <c r="H1790" t="s">
        <v>67</v>
      </c>
    </row>
    <row r="1791" spans="1:10" x14ac:dyDescent="0.25">
      <c r="A1791" t="s">
        <v>3640</v>
      </c>
      <c r="B1791" t="s">
        <v>69</v>
      </c>
      <c r="C1791" t="s">
        <v>31</v>
      </c>
      <c r="D1791" t="s">
        <v>17</v>
      </c>
      <c r="E1791" t="s">
        <v>18</v>
      </c>
      <c r="F1791" t="s">
        <v>6</v>
      </c>
      <c r="G1791" t="s">
        <v>3638</v>
      </c>
      <c r="H1791" t="s">
        <v>38</v>
      </c>
    </row>
    <row r="1792" spans="1:10" hidden="1" x14ac:dyDescent="0.25">
      <c r="A1792" t="s">
        <v>3641</v>
      </c>
      <c r="B1792" t="s">
        <v>71</v>
      </c>
      <c r="C1792" t="s">
        <v>41</v>
      </c>
      <c r="D1792" t="s">
        <v>18</v>
      </c>
      <c r="E1792" t="s">
        <v>6</v>
      </c>
      <c r="F1792" t="s">
        <v>3642</v>
      </c>
      <c r="G1792" t="s">
        <v>8</v>
      </c>
    </row>
    <row r="1793" spans="1:10" x14ac:dyDescent="0.25">
      <c r="A1793" t="s">
        <v>3643</v>
      </c>
      <c r="B1793" t="s">
        <v>44</v>
      </c>
      <c r="C1793" t="s">
        <v>71</v>
      </c>
      <c r="D1793" t="s">
        <v>41</v>
      </c>
      <c r="E1793" t="s">
        <v>18</v>
      </c>
      <c r="F1793" t="s">
        <v>6</v>
      </c>
      <c r="G1793" t="s">
        <v>3644</v>
      </c>
      <c r="H1793" t="s">
        <v>8</v>
      </c>
    </row>
    <row r="1794" spans="1:10" hidden="1" x14ac:dyDescent="0.25">
      <c r="A1794" t="s">
        <v>3645</v>
      </c>
      <c r="B1794" t="s">
        <v>47</v>
      </c>
      <c r="C1794" t="s">
        <v>17</v>
      </c>
      <c r="D1794" t="s">
        <v>18</v>
      </c>
      <c r="E1794" t="s">
        <v>6</v>
      </c>
      <c r="F1794" t="s">
        <v>3646</v>
      </c>
      <c r="G1794" t="s">
        <v>8</v>
      </c>
    </row>
    <row r="1795" spans="1:10" hidden="1" x14ac:dyDescent="0.25">
      <c r="A1795" t="s">
        <v>3647</v>
      </c>
      <c r="B1795" t="s">
        <v>3648</v>
      </c>
      <c r="C1795" t="s">
        <v>2</v>
      </c>
      <c r="D1795" t="s">
        <v>3</v>
      </c>
      <c r="E1795" t="s">
        <v>4</v>
      </c>
      <c r="F1795" t="s">
        <v>3649</v>
      </c>
      <c r="G1795" t="s">
        <v>6</v>
      </c>
      <c r="H1795" t="s">
        <v>7</v>
      </c>
      <c r="I1795" t="s">
        <v>8</v>
      </c>
    </row>
    <row r="1796" spans="1:10" hidden="1" x14ac:dyDescent="0.25">
      <c r="A1796" t="s">
        <v>3650</v>
      </c>
      <c r="B1796" t="s">
        <v>3651</v>
      </c>
      <c r="C1796" t="s">
        <v>3652</v>
      </c>
      <c r="D1796" t="s">
        <v>12</v>
      </c>
      <c r="E1796" t="s">
        <v>3</v>
      </c>
      <c r="F1796" t="s">
        <v>4</v>
      </c>
      <c r="G1796" t="s">
        <v>3653</v>
      </c>
      <c r="H1796" t="s">
        <v>6</v>
      </c>
      <c r="I1796" t="s">
        <v>14</v>
      </c>
      <c r="J1796" t="s">
        <v>8</v>
      </c>
    </row>
    <row r="1797" spans="1:10" hidden="1" x14ac:dyDescent="0.25">
      <c r="A1797" t="s">
        <v>3654</v>
      </c>
      <c r="B1797" t="s">
        <v>16</v>
      </c>
      <c r="C1797" t="s">
        <v>17</v>
      </c>
      <c r="D1797" t="s">
        <v>18</v>
      </c>
      <c r="E1797" t="s">
        <v>6</v>
      </c>
      <c r="F1797" t="s">
        <v>3655</v>
      </c>
      <c r="G1797" t="s">
        <v>8</v>
      </c>
    </row>
    <row r="1798" spans="1:10" x14ac:dyDescent="0.25">
      <c r="A1798" t="s">
        <v>3656</v>
      </c>
      <c r="B1798" t="s">
        <v>21</v>
      </c>
      <c r="C1798" t="s">
        <v>16</v>
      </c>
      <c r="D1798" t="s">
        <v>17</v>
      </c>
      <c r="E1798" t="s">
        <v>18</v>
      </c>
      <c r="F1798" t="s">
        <v>6</v>
      </c>
      <c r="G1798" t="s">
        <v>3655</v>
      </c>
      <c r="H1798" t="s">
        <v>22</v>
      </c>
    </row>
    <row r="1799" spans="1:10" hidden="1" x14ac:dyDescent="0.25">
      <c r="A1799" t="s">
        <v>3657</v>
      </c>
      <c r="B1799" t="s">
        <v>24</v>
      </c>
      <c r="C1799" t="s">
        <v>25</v>
      </c>
      <c r="D1799" t="s">
        <v>18</v>
      </c>
      <c r="E1799" t="s">
        <v>6</v>
      </c>
      <c r="F1799" t="s">
        <v>3658</v>
      </c>
      <c r="G1799" t="s">
        <v>8</v>
      </c>
    </row>
    <row r="1800" spans="1:10" x14ac:dyDescent="0.25">
      <c r="A1800" t="s">
        <v>3659</v>
      </c>
      <c r="B1800" t="s">
        <v>28</v>
      </c>
      <c r="C1800" t="s">
        <v>24</v>
      </c>
      <c r="D1800" t="s">
        <v>25</v>
      </c>
      <c r="E1800" t="s">
        <v>18</v>
      </c>
      <c r="F1800" t="s">
        <v>6</v>
      </c>
      <c r="G1800" t="s">
        <v>3658</v>
      </c>
      <c r="H1800" t="s">
        <v>29</v>
      </c>
    </row>
    <row r="1801" spans="1:10" hidden="1" x14ac:dyDescent="0.25">
      <c r="A1801" t="s">
        <v>3660</v>
      </c>
      <c r="B1801" t="s">
        <v>31</v>
      </c>
      <c r="C1801" t="s">
        <v>17</v>
      </c>
      <c r="D1801" t="s">
        <v>18</v>
      </c>
      <c r="E1801" t="s">
        <v>6</v>
      </c>
      <c r="F1801" t="s">
        <v>3661</v>
      </c>
      <c r="G1801" t="s">
        <v>8</v>
      </c>
    </row>
    <row r="1802" spans="1:10" x14ac:dyDescent="0.25">
      <c r="A1802" t="s">
        <v>3662</v>
      </c>
      <c r="B1802" t="s">
        <v>66</v>
      </c>
      <c r="C1802" t="s">
        <v>31</v>
      </c>
      <c r="D1802" t="s">
        <v>17</v>
      </c>
      <c r="E1802" t="s">
        <v>18</v>
      </c>
      <c r="F1802" t="s">
        <v>6</v>
      </c>
      <c r="G1802" t="s">
        <v>3661</v>
      </c>
      <c r="H1802" t="s">
        <v>67</v>
      </c>
    </row>
    <row r="1803" spans="1:10" x14ac:dyDescent="0.25">
      <c r="A1803" t="s">
        <v>3663</v>
      </c>
      <c r="B1803" t="s">
        <v>69</v>
      </c>
      <c r="C1803" t="s">
        <v>31</v>
      </c>
      <c r="D1803" t="s">
        <v>17</v>
      </c>
      <c r="E1803" t="s">
        <v>18</v>
      </c>
      <c r="F1803" t="s">
        <v>6</v>
      </c>
      <c r="G1803" t="s">
        <v>3661</v>
      </c>
      <c r="H1803" t="s">
        <v>38</v>
      </c>
    </row>
    <row r="1804" spans="1:10" hidden="1" x14ac:dyDescent="0.25">
      <c r="A1804" t="s">
        <v>3664</v>
      </c>
      <c r="B1804" t="s">
        <v>71</v>
      </c>
      <c r="C1804" t="s">
        <v>41</v>
      </c>
      <c r="D1804" t="s">
        <v>18</v>
      </c>
      <c r="E1804" t="s">
        <v>6</v>
      </c>
      <c r="F1804" t="s">
        <v>3665</v>
      </c>
      <c r="G1804" t="s">
        <v>8</v>
      </c>
    </row>
    <row r="1805" spans="1:10" x14ac:dyDescent="0.25">
      <c r="A1805" t="s">
        <v>3666</v>
      </c>
      <c r="B1805" t="s">
        <v>44</v>
      </c>
      <c r="C1805" t="s">
        <v>71</v>
      </c>
      <c r="D1805" t="s">
        <v>41</v>
      </c>
      <c r="E1805" t="s">
        <v>18</v>
      </c>
      <c r="F1805" t="s">
        <v>6</v>
      </c>
      <c r="G1805" t="s">
        <v>3667</v>
      </c>
      <c r="H1805" t="s">
        <v>8</v>
      </c>
    </row>
    <row r="1806" spans="1:10" hidden="1" x14ac:dyDescent="0.25">
      <c r="A1806" t="s">
        <v>3668</v>
      </c>
      <c r="B1806" t="s">
        <v>47</v>
      </c>
      <c r="C1806" t="s">
        <v>17</v>
      </c>
      <c r="D1806" t="s">
        <v>18</v>
      </c>
      <c r="E1806" t="s">
        <v>6</v>
      </c>
      <c r="F1806" t="s">
        <v>3669</v>
      </c>
      <c r="G1806" t="s">
        <v>8</v>
      </c>
    </row>
    <row r="1807" spans="1:10" hidden="1" x14ac:dyDescent="0.25">
      <c r="A1807" t="s">
        <v>3670</v>
      </c>
      <c r="B1807" t="s">
        <v>3671</v>
      </c>
      <c r="C1807" t="s">
        <v>2</v>
      </c>
      <c r="D1807" t="s">
        <v>3</v>
      </c>
      <c r="E1807" t="s">
        <v>4</v>
      </c>
      <c r="F1807" t="s">
        <v>3672</v>
      </c>
      <c r="G1807" t="s">
        <v>6</v>
      </c>
      <c r="H1807" t="s">
        <v>7</v>
      </c>
      <c r="I1807" t="s">
        <v>8</v>
      </c>
    </row>
    <row r="1808" spans="1:10" hidden="1" x14ac:dyDescent="0.25">
      <c r="A1808" t="s">
        <v>3673</v>
      </c>
      <c r="B1808" t="s">
        <v>3674</v>
      </c>
      <c r="C1808" t="s">
        <v>3675</v>
      </c>
      <c r="D1808" t="s">
        <v>12</v>
      </c>
      <c r="E1808" t="s">
        <v>3</v>
      </c>
      <c r="F1808" t="s">
        <v>4</v>
      </c>
      <c r="G1808" t="s">
        <v>3676</v>
      </c>
      <c r="H1808" t="s">
        <v>6</v>
      </c>
      <c r="I1808" t="s">
        <v>14</v>
      </c>
      <c r="J1808" t="s">
        <v>8</v>
      </c>
    </row>
    <row r="1809" spans="1:10" hidden="1" x14ac:dyDescent="0.25">
      <c r="A1809" t="s">
        <v>3677</v>
      </c>
      <c r="B1809" t="s">
        <v>16</v>
      </c>
      <c r="C1809" t="s">
        <v>17</v>
      </c>
      <c r="D1809" t="s">
        <v>18</v>
      </c>
      <c r="E1809" t="s">
        <v>6</v>
      </c>
      <c r="F1809" t="s">
        <v>3678</v>
      </c>
      <c r="G1809" t="s">
        <v>8</v>
      </c>
    </row>
    <row r="1810" spans="1:10" x14ac:dyDescent="0.25">
      <c r="A1810" t="s">
        <v>3679</v>
      </c>
      <c r="B1810" t="s">
        <v>21</v>
      </c>
      <c r="C1810" t="s">
        <v>16</v>
      </c>
      <c r="D1810" t="s">
        <v>17</v>
      </c>
      <c r="E1810" t="s">
        <v>18</v>
      </c>
      <c r="F1810" t="s">
        <v>6</v>
      </c>
      <c r="G1810" t="s">
        <v>3678</v>
      </c>
      <c r="H1810" t="s">
        <v>22</v>
      </c>
    </row>
    <row r="1811" spans="1:10" hidden="1" x14ac:dyDescent="0.25">
      <c r="A1811" t="s">
        <v>3680</v>
      </c>
      <c r="B1811" t="s">
        <v>24</v>
      </c>
      <c r="C1811" t="s">
        <v>25</v>
      </c>
      <c r="D1811" t="s">
        <v>18</v>
      </c>
      <c r="E1811" t="s">
        <v>6</v>
      </c>
      <c r="F1811" t="s">
        <v>3681</v>
      </c>
      <c r="G1811" t="s">
        <v>8</v>
      </c>
    </row>
    <row r="1812" spans="1:10" x14ac:dyDescent="0.25">
      <c r="A1812" t="s">
        <v>3682</v>
      </c>
      <c r="B1812" t="s">
        <v>28</v>
      </c>
      <c r="C1812" t="s">
        <v>24</v>
      </c>
      <c r="D1812" t="s">
        <v>25</v>
      </c>
      <c r="E1812" t="s">
        <v>18</v>
      </c>
      <c r="F1812" t="s">
        <v>6</v>
      </c>
      <c r="G1812" t="s">
        <v>3683</v>
      </c>
      <c r="H1812" t="s">
        <v>29</v>
      </c>
    </row>
    <row r="1813" spans="1:10" hidden="1" x14ac:dyDescent="0.25">
      <c r="A1813" t="s">
        <v>3684</v>
      </c>
      <c r="B1813" t="s">
        <v>31</v>
      </c>
      <c r="C1813" t="s">
        <v>17</v>
      </c>
      <c r="D1813" t="s">
        <v>18</v>
      </c>
      <c r="E1813" t="s">
        <v>6</v>
      </c>
      <c r="F1813" t="s">
        <v>3685</v>
      </c>
      <c r="G1813" t="s">
        <v>8</v>
      </c>
    </row>
    <row r="1814" spans="1:10" x14ac:dyDescent="0.25">
      <c r="A1814" t="s">
        <v>3686</v>
      </c>
      <c r="B1814" t="s">
        <v>94</v>
      </c>
      <c r="C1814" t="s">
        <v>31</v>
      </c>
      <c r="D1814" t="s">
        <v>17</v>
      </c>
      <c r="E1814" t="s">
        <v>18</v>
      </c>
      <c r="F1814" t="s">
        <v>6</v>
      </c>
      <c r="G1814" t="s">
        <v>3685</v>
      </c>
      <c r="H1814" t="s">
        <v>95</v>
      </c>
    </row>
    <row r="1815" spans="1:10" x14ac:dyDescent="0.25">
      <c r="A1815" t="s">
        <v>3687</v>
      </c>
      <c r="B1815" t="s">
        <v>97</v>
      </c>
      <c r="C1815" t="s">
        <v>31</v>
      </c>
      <c r="D1815" t="s">
        <v>17</v>
      </c>
      <c r="E1815" t="s">
        <v>18</v>
      </c>
      <c r="F1815" t="s">
        <v>6</v>
      </c>
      <c r="G1815" t="s">
        <v>3685</v>
      </c>
      <c r="H1815" t="s">
        <v>38</v>
      </c>
    </row>
    <row r="1816" spans="1:10" hidden="1" x14ac:dyDescent="0.25">
      <c r="A1816" t="s">
        <v>3688</v>
      </c>
      <c r="B1816" t="s">
        <v>99</v>
      </c>
      <c r="C1816" t="s">
        <v>41</v>
      </c>
      <c r="D1816" t="s">
        <v>18</v>
      </c>
      <c r="E1816" t="s">
        <v>6</v>
      </c>
      <c r="F1816" t="s">
        <v>3689</v>
      </c>
      <c r="G1816" t="s">
        <v>8</v>
      </c>
    </row>
    <row r="1817" spans="1:10" x14ac:dyDescent="0.25">
      <c r="A1817" t="s">
        <v>3690</v>
      </c>
      <c r="B1817" t="s">
        <v>44</v>
      </c>
      <c r="C1817" t="s">
        <v>99</v>
      </c>
      <c r="D1817" t="s">
        <v>41</v>
      </c>
      <c r="E1817" t="s">
        <v>18</v>
      </c>
      <c r="F1817" t="s">
        <v>6</v>
      </c>
      <c r="G1817" t="s">
        <v>3691</v>
      </c>
      <c r="H1817" t="s">
        <v>8</v>
      </c>
    </row>
    <row r="1818" spans="1:10" hidden="1" x14ac:dyDescent="0.25">
      <c r="A1818" t="s">
        <v>3692</v>
      </c>
      <c r="B1818" t="s">
        <v>47</v>
      </c>
      <c r="C1818" t="s">
        <v>17</v>
      </c>
      <c r="D1818" t="s">
        <v>18</v>
      </c>
      <c r="E1818" t="s">
        <v>6</v>
      </c>
      <c r="F1818" t="s">
        <v>3693</v>
      </c>
      <c r="G1818" t="s">
        <v>8</v>
      </c>
    </row>
    <row r="1819" spans="1:10" hidden="1" x14ac:dyDescent="0.25">
      <c r="A1819" t="s">
        <v>3694</v>
      </c>
      <c r="B1819" t="s">
        <v>3695</v>
      </c>
      <c r="C1819" t="s">
        <v>2</v>
      </c>
      <c r="D1819" t="s">
        <v>3</v>
      </c>
      <c r="E1819" t="s">
        <v>4</v>
      </c>
      <c r="F1819" t="s">
        <v>3696</v>
      </c>
      <c r="G1819" t="s">
        <v>6</v>
      </c>
      <c r="H1819" t="s">
        <v>7</v>
      </c>
      <c r="I1819" t="s">
        <v>8</v>
      </c>
    </row>
    <row r="1820" spans="1:10" hidden="1" x14ac:dyDescent="0.25">
      <c r="A1820" t="s">
        <v>3697</v>
      </c>
      <c r="B1820" t="s">
        <v>3698</v>
      </c>
      <c r="C1820" t="s">
        <v>3699</v>
      </c>
      <c r="D1820" t="s">
        <v>12</v>
      </c>
      <c r="E1820" t="s">
        <v>3</v>
      </c>
      <c r="F1820" t="s">
        <v>4</v>
      </c>
      <c r="G1820" t="s">
        <v>3700</v>
      </c>
      <c r="H1820" t="s">
        <v>6</v>
      </c>
      <c r="I1820" t="s">
        <v>14</v>
      </c>
      <c r="J1820" t="s">
        <v>8</v>
      </c>
    </row>
    <row r="1821" spans="1:10" hidden="1" x14ac:dyDescent="0.25">
      <c r="A1821" t="s">
        <v>3701</v>
      </c>
      <c r="B1821" t="s">
        <v>16</v>
      </c>
      <c r="C1821" t="s">
        <v>17</v>
      </c>
      <c r="D1821" t="s">
        <v>18</v>
      </c>
      <c r="E1821" t="s">
        <v>6</v>
      </c>
      <c r="F1821" t="s">
        <v>3702</v>
      </c>
      <c r="G1821" t="s">
        <v>8</v>
      </c>
    </row>
    <row r="1822" spans="1:10" x14ac:dyDescent="0.25">
      <c r="A1822" t="s">
        <v>3703</v>
      </c>
      <c r="B1822" t="s">
        <v>21</v>
      </c>
      <c r="C1822" t="s">
        <v>16</v>
      </c>
      <c r="D1822" t="s">
        <v>17</v>
      </c>
      <c r="E1822" t="s">
        <v>18</v>
      </c>
      <c r="F1822" t="s">
        <v>6</v>
      </c>
      <c r="G1822" t="s">
        <v>3702</v>
      </c>
      <c r="H1822" t="s">
        <v>22</v>
      </c>
    </row>
    <row r="1823" spans="1:10" hidden="1" x14ac:dyDescent="0.25">
      <c r="A1823" t="s">
        <v>3704</v>
      </c>
      <c r="B1823" t="s">
        <v>24</v>
      </c>
      <c r="C1823" t="s">
        <v>25</v>
      </c>
      <c r="D1823" t="s">
        <v>18</v>
      </c>
      <c r="E1823" t="s">
        <v>6</v>
      </c>
      <c r="F1823" t="s">
        <v>3705</v>
      </c>
      <c r="G1823" t="s">
        <v>8</v>
      </c>
    </row>
    <row r="1824" spans="1:10" x14ac:dyDescent="0.25">
      <c r="A1824" t="s">
        <v>3706</v>
      </c>
      <c r="B1824" t="s">
        <v>28</v>
      </c>
      <c r="C1824" t="s">
        <v>24</v>
      </c>
      <c r="D1824" t="s">
        <v>25</v>
      </c>
      <c r="E1824" t="s">
        <v>18</v>
      </c>
      <c r="F1824" t="s">
        <v>6</v>
      </c>
      <c r="G1824" t="s">
        <v>3707</v>
      </c>
      <c r="H1824" t="s">
        <v>29</v>
      </c>
    </row>
    <row r="1825" spans="1:10" hidden="1" x14ac:dyDescent="0.25">
      <c r="A1825" t="s">
        <v>3708</v>
      </c>
      <c r="B1825" t="s">
        <v>31</v>
      </c>
      <c r="C1825" t="s">
        <v>17</v>
      </c>
      <c r="D1825" t="s">
        <v>18</v>
      </c>
      <c r="E1825" t="s">
        <v>6</v>
      </c>
      <c r="F1825" t="s">
        <v>3709</v>
      </c>
      <c r="G1825" t="s">
        <v>8</v>
      </c>
    </row>
    <row r="1826" spans="1:10" x14ac:dyDescent="0.25">
      <c r="A1826" t="s">
        <v>3710</v>
      </c>
      <c r="B1826" t="s">
        <v>94</v>
      </c>
      <c r="C1826" t="s">
        <v>31</v>
      </c>
      <c r="D1826" t="s">
        <v>17</v>
      </c>
      <c r="E1826" t="s">
        <v>18</v>
      </c>
      <c r="F1826" t="s">
        <v>6</v>
      </c>
      <c r="G1826" t="s">
        <v>3709</v>
      </c>
      <c r="H1826" t="s">
        <v>95</v>
      </c>
    </row>
    <row r="1827" spans="1:10" x14ac:dyDescent="0.25">
      <c r="A1827" t="s">
        <v>3711</v>
      </c>
      <c r="B1827" t="s">
        <v>97</v>
      </c>
      <c r="C1827" t="s">
        <v>31</v>
      </c>
      <c r="D1827" t="s">
        <v>17</v>
      </c>
      <c r="E1827" t="s">
        <v>18</v>
      </c>
      <c r="F1827" t="s">
        <v>6</v>
      </c>
      <c r="G1827" t="s">
        <v>3709</v>
      </c>
      <c r="H1827" t="s">
        <v>38</v>
      </c>
    </row>
    <row r="1828" spans="1:10" hidden="1" x14ac:dyDescent="0.25">
      <c r="A1828" t="s">
        <v>3712</v>
      </c>
      <c r="B1828" t="s">
        <v>99</v>
      </c>
      <c r="C1828" t="s">
        <v>41</v>
      </c>
      <c r="D1828" t="s">
        <v>18</v>
      </c>
      <c r="E1828" t="s">
        <v>6</v>
      </c>
      <c r="F1828" t="s">
        <v>3713</v>
      </c>
      <c r="G1828" t="s">
        <v>8</v>
      </c>
    </row>
    <row r="1829" spans="1:10" x14ac:dyDescent="0.25">
      <c r="A1829" t="s">
        <v>3714</v>
      </c>
      <c r="B1829" t="s">
        <v>44</v>
      </c>
      <c r="C1829" t="s">
        <v>99</v>
      </c>
      <c r="D1829" t="s">
        <v>41</v>
      </c>
      <c r="E1829" t="s">
        <v>18</v>
      </c>
      <c r="F1829" t="s">
        <v>6</v>
      </c>
      <c r="G1829" t="s">
        <v>3715</v>
      </c>
      <c r="H1829" t="s">
        <v>8</v>
      </c>
    </row>
    <row r="1830" spans="1:10" hidden="1" x14ac:dyDescent="0.25">
      <c r="A1830" t="s">
        <v>3716</v>
      </c>
      <c r="B1830" t="s">
        <v>47</v>
      </c>
      <c r="C1830" t="s">
        <v>17</v>
      </c>
      <c r="D1830" t="s">
        <v>18</v>
      </c>
      <c r="E1830" t="s">
        <v>6</v>
      </c>
      <c r="F1830" t="s">
        <v>3717</v>
      </c>
      <c r="G1830" t="s">
        <v>8</v>
      </c>
    </row>
    <row r="1831" spans="1:10" hidden="1" x14ac:dyDescent="0.25">
      <c r="A1831" t="s">
        <v>3718</v>
      </c>
      <c r="B1831" t="s">
        <v>3719</v>
      </c>
      <c r="C1831" t="s">
        <v>2</v>
      </c>
      <c r="D1831" t="s">
        <v>3</v>
      </c>
      <c r="E1831" t="s">
        <v>4</v>
      </c>
      <c r="F1831" t="s">
        <v>3720</v>
      </c>
      <c r="G1831" t="s">
        <v>6</v>
      </c>
      <c r="H1831" t="s">
        <v>7</v>
      </c>
      <c r="I1831" t="s">
        <v>8</v>
      </c>
    </row>
    <row r="1832" spans="1:10" hidden="1" x14ac:dyDescent="0.25">
      <c r="A1832" t="s">
        <v>3721</v>
      </c>
      <c r="B1832" t="s">
        <v>3722</v>
      </c>
      <c r="C1832" t="s">
        <v>3723</v>
      </c>
      <c r="D1832" t="s">
        <v>12</v>
      </c>
      <c r="E1832" t="s">
        <v>3</v>
      </c>
      <c r="F1832" t="s">
        <v>4</v>
      </c>
      <c r="G1832" t="s">
        <v>3724</v>
      </c>
      <c r="H1832" t="s">
        <v>6</v>
      </c>
      <c r="I1832" t="s">
        <v>14</v>
      </c>
      <c r="J1832" t="s">
        <v>8</v>
      </c>
    </row>
    <row r="1833" spans="1:10" hidden="1" x14ac:dyDescent="0.25">
      <c r="A1833" t="s">
        <v>3725</v>
      </c>
      <c r="B1833" t="s">
        <v>16</v>
      </c>
      <c r="C1833" t="s">
        <v>17</v>
      </c>
      <c r="D1833" t="s">
        <v>18</v>
      </c>
      <c r="E1833" t="s">
        <v>6</v>
      </c>
      <c r="F1833" t="s">
        <v>3726</v>
      </c>
      <c r="G1833" t="s">
        <v>8</v>
      </c>
    </row>
    <row r="1834" spans="1:10" x14ac:dyDescent="0.25">
      <c r="A1834" t="s">
        <v>3727</v>
      </c>
      <c r="B1834" t="s">
        <v>21</v>
      </c>
      <c r="C1834" t="s">
        <v>16</v>
      </c>
      <c r="D1834" t="s">
        <v>17</v>
      </c>
      <c r="E1834" t="s">
        <v>18</v>
      </c>
      <c r="F1834" t="s">
        <v>6</v>
      </c>
      <c r="G1834" t="s">
        <v>3726</v>
      </c>
      <c r="H1834" t="s">
        <v>22</v>
      </c>
    </row>
    <row r="1835" spans="1:10" hidden="1" x14ac:dyDescent="0.25">
      <c r="A1835" t="s">
        <v>3728</v>
      </c>
      <c r="B1835" t="s">
        <v>24</v>
      </c>
      <c r="C1835" t="s">
        <v>25</v>
      </c>
      <c r="D1835" t="s">
        <v>18</v>
      </c>
      <c r="E1835" t="s">
        <v>6</v>
      </c>
      <c r="F1835" t="s">
        <v>3729</v>
      </c>
      <c r="G1835" t="s">
        <v>8</v>
      </c>
    </row>
    <row r="1836" spans="1:10" x14ac:dyDescent="0.25">
      <c r="A1836" t="s">
        <v>3730</v>
      </c>
      <c r="B1836" t="s">
        <v>28</v>
      </c>
      <c r="C1836" t="s">
        <v>24</v>
      </c>
      <c r="D1836" t="s">
        <v>25</v>
      </c>
      <c r="E1836" t="s">
        <v>18</v>
      </c>
      <c r="F1836" t="s">
        <v>6</v>
      </c>
      <c r="G1836" t="s">
        <v>3731</v>
      </c>
      <c r="H1836" t="s">
        <v>29</v>
      </c>
    </row>
    <row r="1837" spans="1:10" hidden="1" x14ac:dyDescent="0.25">
      <c r="A1837" t="s">
        <v>3732</v>
      </c>
      <c r="B1837" t="s">
        <v>31</v>
      </c>
      <c r="C1837" t="s">
        <v>17</v>
      </c>
      <c r="D1837" t="s">
        <v>18</v>
      </c>
      <c r="E1837" t="s">
        <v>6</v>
      </c>
      <c r="F1837" t="s">
        <v>3733</v>
      </c>
      <c r="G1837" t="s">
        <v>8</v>
      </c>
    </row>
    <row r="1838" spans="1:10" x14ac:dyDescent="0.25">
      <c r="A1838" t="s">
        <v>3734</v>
      </c>
      <c r="B1838" t="s">
        <v>66</v>
      </c>
      <c r="C1838" t="s">
        <v>31</v>
      </c>
      <c r="D1838" t="s">
        <v>17</v>
      </c>
      <c r="E1838" t="s">
        <v>18</v>
      </c>
      <c r="F1838" t="s">
        <v>6</v>
      </c>
      <c r="G1838" t="s">
        <v>3733</v>
      </c>
      <c r="H1838" t="s">
        <v>67</v>
      </c>
    </row>
    <row r="1839" spans="1:10" x14ac:dyDescent="0.25">
      <c r="A1839" t="s">
        <v>3735</v>
      </c>
      <c r="B1839" t="s">
        <v>69</v>
      </c>
      <c r="C1839" t="s">
        <v>31</v>
      </c>
      <c r="D1839" t="s">
        <v>17</v>
      </c>
      <c r="E1839" t="s">
        <v>18</v>
      </c>
      <c r="F1839" t="s">
        <v>6</v>
      </c>
      <c r="G1839" t="s">
        <v>3733</v>
      </c>
      <c r="H1839" t="s">
        <v>38</v>
      </c>
    </row>
    <row r="1840" spans="1:10" hidden="1" x14ac:dyDescent="0.25">
      <c r="A1840" t="s">
        <v>3736</v>
      </c>
      <c r="B1840" t="s">
        <v>71</v>
      </c>
      <c r="C1840" t="s">
        <v>41</v>
      </c>
      <c r="D1840" t="s">
        <v>18</v>
      </c>
      <c r="E1840" t="s">
        <v>6</v>
      </c>
      <c r="F1840" t="s">
        <v>3737</v>
      </c>
      <c r="G1840" t="s">
        <v>8</v>
      </c>
    </row>
    <row r="1841" spans="1:10" x14ac:dyDescent="0.25">
      <c r="A1841" t="s">
        <v>3738</v>
      </c>
      <c r="B1841" t="s">
        <v>44</v>
      </c>
      <c r="C1841" t="s">
        <v>71</v>
      </c>
      <c r="D1841" t="s">
        <v>41</v>
      </c>
      <c r="E1841" t="s">
        <v>18</v>
      </c>
      <c r="F1841" t="s">
        <v>6</v>
      </c>
      <c r="G1841" t="s">
        <v>3739</v>
      </c>
      <c r="H1841" t="s">
        <v>8</v>
      </c>
    </row>
    <row r="1842" spans="1:10" hidden="1" x14ac:dyDescent="0.25">
      <c r="A1842" t="s">
        <v>3740</v>
      </c>
      <c r="B1842" t="s">
        <v>47</v>
      </c>
      <c r="C1842" t="s">
        <v>17</v>
      </c>
      <c r="D1842" t="s">
        <v>18</v>
      </c>
      <c r="E1842" t="s">
        <v>6</v>
      </c>
      <c r="F1842" t="s">
        <v>3741</v>
      </c>
      <c r="G1842" t="s">
        <v>8</v>
      </c>
    </row>
    <row r="1843" spans="1:10" hidden="1" x14ac:dyDescent="0.25">
      <c r="A1843" t="s">
        <v>3742</v>
      </c>
      <c r="B1843" t="s">
        <v>3743</v>
      </c>
      <c r="C1843" t="s">
        <v>2</v>
      </c>
      <c r="D1843" t="s">
        <v>3</v>
      </c>
      <c r="E1843" t="s">
        <v>4</v>
      </c>
      <c r="F1843" t="s">
        <v>3744</v>
      </c>
      <c r="G1843" t="s">
        <v>6</v>
      </c>
      <c r="H1843" t="s">
        <v>7</v>
      </c>
      <c r="I1843" t="s">
        <v>8</v>
      </c>
    </row>
    <row r="1844" spans="1:10" hidden="1" x14ac:dyDescent="0.25">
      <c r="A1844" t="s">
        <v>3745</v>
      </c>
      <c r="B1844" t="s">
        <v>3746</v>
      </c>
      <c r="C1844" t="s">
        <v>3747</v>
      </c>
      <c r="D1844" t="s">
        <v>12</v>
      </c>
      <c r="E1844" t="s">
        <v>3</v>
      </c>
      <c r="F1844" t="s">
        <v>4</v>
      </c>
      <c r="G1844" t="s">
        <v>3748</v>
      </c>
      <c r="H1844" t="s">
        <v>6</v>
      </c>
      <c r="I1844" t="s">
        <v>14</v>
      </c>
      <c r="J1844" t="s">
        <v>8</v>
      </c>
    </row>
    <row r="1845" spans="1:10" hidden="1" x14ac:dyDescent="0.25">
      <c r="A1845" t="s">
        <v>3749</v>
      </c>
      <c r="B1845" t="s">
        <v>16</v>
      </c>
      <c r="C1845" t="s">
        <v>17</v>
      </c>
      <c r="D1845" t="s">
        <v>18</v>
      </c>
      <c r="E1845" t="s">
        <v>6</v>
      </c>
      <c r="F1845" t="s">
        <v>3750</v>
      </c>
      <c r="G1845" t="s">
        <v>8</v>
      </c>
    </row>
    <row r="1846" spans="1:10" x14ac:dyDescent="0.25">
      <c r="A1846" t="s">
        <v>3751</v>
      </c>
      <c r="B1846" t="s">
        <v>21</v>
      </c>
      <c r="C1846" t="s">
        <v>16</v>
      </c>
      <c r="D1846" t="s">
        <v>17</v>
      </c>
      <c r="E1846" t="s">
        <v>18</v>
      </c>
      <c r="F1846" t="s">
        <v>6</v>
      </c>
      <c r="G1846" t="s">
        <v>3750</v>
      </c>
      <c r="H1846" t="s">
        <v>22</v>
      </c>
    </row>
    <row r="1847" spans="1:10" hidden="1" x14ac:dyDescent="0.25">
      <c r="A1847" t="s">
        <v>3752</v>
      </c>
      <c r="B1847" t="s">
        <v>24</v>
      </c>
      <c r="C1847" t="s">
        <v>25</v>
      </c>
      <c r="D1847" t="s">
        <v>18</v>
      </c>
      <c r="E1847" t="s">
        <v>6</v>
      </c>
      <c r="F1847" t="s">
        <v>3753</v>
      </c>
      <c r="G1847" t="s">
        <v>8</v>
      </c>
    </row>
    <row r="1848" spans="1:10" x14ac:dyDescent="0.25">
      <c r="A1848" t="s">
        <v>3754</v>
      </c>
      <c r="B1848" t="s">
        <v>28</v>
      </c>
      <c r="C1848" t="s">
        <v>24</v>
      </c>
      <c r="D1848" t="s">
        <v>25</v>
      </c>
      <c r="E1848" t="s">
        <v>18</v>
      </c>
      <c r="F1848" t="s">
        <v>6</v>
      </c>
      <c r="G1848" t="s">
        <v>3755</v>
      </c>
      <c r="H1848" t="s">
        <v>29</v>
      </c>
    </row>
    <row r="1849" spans="1:10" hidden="1" x14ac:dyDescent="0.25">
      <c r="A1849" t="s">
        <v>3756</v>
      </c>
      <c r="B1849" t="s">
        <v>31</v>
      </c>
      <c r="C1849" t="s">
        <v>17</v>
      </c>
      <c r="D1849" t="s">
        <v>18</v>
      </c>
      <c r="E1849" t="s">
        <v>6</v>
      </c>
      <c r="F1849" t="s">
        <v>3757</v>
      </c>
      <c r="G1849" t="s">
        <v>8</v>
      </c>
    </row>
    <row r="1850" spans="1:10" x14ac:dyDescent="0.25">
      <c r="A1850" t="s">
        <v>3758</v>
      </c>
      <c r="B1850" t="s">
        <v>66</v>
      </c>
      <c r="C1850" t="s">
        <v>31</v>
      </c>
      <c r="D1850" t="s">
        <v>17</v>
      </c>
      <c r="E1850" t="s">
        <v>18</v>
      </c>
      <c r="F1850" t="s">
        <v>6</v>
      </c>
      <c r="G1850" t="s">
        <v>3757</v>
      </c>
      <c r="H1850" t="s">
        <v>67</v>
      </c>
    </row>
    <row r="1851" spans="1:10" x14ac:dyDescent="0.25">
      <c r="A1851" t="s">
        <v>3759</v>
      </c>
      <c r="B1851" t="s">
        <v>69</v>
      </c>
      <c r="C1851" t="s">
        <v>31</v>
      </c>
      <c r="D1851" t="s">
        <v>17</v>
      </c>
      <c r="E1851" t="s">
        <v>18</v>
      </c>
      <c r="F1851" t="s">
        <v>6</v>
      </c>
      <c r="G1851" t="s">
        <v>3757</v>
      </c>
      <c r="H1851" t="s">
        <v>38</v>
      </c>
    </row>
    <row r="1852" spans="1:10" hidden="1" x14ac:dyDescent="0.25">
      <c r="A1852" t="s">
        <v>3760</v>
      </c>
      <c r="B1852" t="s">
        <v>71</v>
      </c>
      <c r="C1852" t="s">
        <v>41</v>
      </c>
      <c r="D1852" t="s">
        <v>18</v>
      </c>
      <c r="E1852" t="s">
        <v>6</v>
      </c>
      <c r="F1852" t="s">
        <v>3761</v>
      </c>
      <c r="G1852" t="s">
        <v>8</v>
      </c>
    </row>
    <row r="1853" spans="1:10" x14ac:dyDescent="0.25">
      <c r="A1853" t="s">
        <v>3762</v>
      </c>
      <c r="B1853" t="s">
        <v>44</v>
      </c>
      <c r="C1853" t="s">
        <v>71</v>
      </c>
      <c r="D1853" t="s">
        <v>41</v>
      </c>
      <c r="E1853" t="s">
        <v>18</v>
      </c>
      <c r="F1853" t="s">
        <v>6</v>
      </c>
      <c r="G1853" t="s">
        <v>3761</v>
      </c>
      <c r="H1853" t="s">
        <v>8</v>
      </c>
    </row>
    <row r="1854" spans="1:10" hidden="1" x14ac:dyDescent="0.25">
      <c r="A1854" t="s">
        <v>3763</v>
      </c>
      <c r="B1854" t="s">
        <v>47</v>
      </c>
      <c r="C1854" t="s">
        <v>17</v>
      </c>
      <c r="D1854" t="s">
        <v>18</v>
      </c>
      <c r="E1854" t="s">
        <v>6</v>
      </c>
      <c r="F1854" t="s">
        <v>3764</v>
      </c>
      <c r="G1854" t="s">
        <v>8</v>
      </c>
    </row>
    <row r="1855" spans="1:10" hidden="1" x14ac:dyDescent="0.25">
      <c r="A1855" t="s">
        <v>3765</v>
      </c>
      <c r="B1855" t="s">
        <v>3766</v>
      </c>
      <c r="C1855" t="s">
        <v>2</v>
      </c>
      <c r="D1855" t="s">
        <v>3</v>
      </c>
      <c r="E1855" t="s">
        <v>4</v>
      </c>
      <c r="F1855" t="s">
        <v>3767</v>
      </c>
      <c r="G1855" t="s">
        <v>6</v>
      </c>
      <c r="H1855" t="s">
        <v>7</v>
      </c>
      <c r="I1855" t="s">
        <v>8</v>
      </c>
    </row>
    <row r="1856" spans="1:10" hidden="1" x14ac:dyDescent="0.25">
      <c r="A1856" t="s">
        <v>3768</v>
      </c>
      <c r="B1856" t="s">
        <v>3769</v>
      </c>
      <c r="C1856" t="s">
        <v>3770</v>
      </c>
      <c r="D1856" t="s">
        <v>12</v>
      </c>
      <c r="E1856" t="s">
        <v>3</v>
      </c>
      <c r="F1856" t="s">
        <v>4</v>
      </c>
      <c r="G1856" t="s">
        <v>3771</v>
      </c>
      <c r="H1856" t="s">
        <v>6</v>
      </c>
      <c r="I1856" t="s">
        <v>14</v>
      </c>
      <c r="J1856" t="s">
        <v>8</v>
      </c>
    </row>
    <row r="1857" spans="1:10" hidden="1" x14ac:dyDescent="0.25">
      <c r="A1857" t="s">
        <v>3772</v>
      </c>
      <c r="B1857" t="s">
        <v>16</v>
      </c>
      <c r="C1857" t="s">
        <v>17</v>
      </c>
      <c r="D1857" t="s">
        <v>18</v>
      </c>
      <c r="E1857" t="s">
        <v>6</v>
      </c>
      <c r="F1857" t="s">
        <v>3773</v>
      </c>
      <c r="G1857" t="s">
        <v>8</v>
      </c>
    </row>
    <row r="1858" spans="1:10" x14ac:dyDescent="0.25">
      <c r="A1858" t="s">
        <v>3774</v>
      </c>
      <c r="B1858" t="s">
        <v>21</v>
      </c>
      <c r="C1858" t="s">
        <v>16</v>
      </c>
      <c r="D1858" t="s">
        <v>17</v>
      </c>
      <c r="E1858" t="s">
        <v>18</v>
      </c>
      <c r="F1858" t="s">
        <v>6</v>
      </c>
      <c r="G1858" t="s">
        <v>3773</v>
      </c>
      <c r="H1858" t="s">
        <v>22</v>
      </c>
    </row>
    <row r="1859" spans="1:10" hidden="1" x14ac:dyDescent="0.25">
      <c r="A1859" t="s">
        <v>3775</v>
      </c>
      <c r="B1859" t="s">
        <v>24</v>
      </c>
      <c r="C1859" t="s">
        <v>25</v>
      </c>
      <c r="D1859" t="s">
        <v>18</v>
      </c>
      <c r="E1859" t="s">
        <v>6</v>
      </c>
      <c r="F1859" t="s">
        <v>3776</v>
      </c>
      <c r="G1859" t="s">
        <v>8</v>
      </c>
    </row>
    <row r="1860" spans="1:10" x14ac:dyDescent="0.25">
      <c r="A1860" t="s">
        <v>3777</v>
      </c>
      <c r="B1860" t="s">
        <v>28</v>
      </c>
      <c r="C1860" t="s">
        <v>24</v>
      </c>
      <c r="D1860" t="s">
        <v>25</v>
      </c>
      <c r="E1860" t="s">
        <v>18</v>
      </c>
      <c r="F1860" t="s">
        <v>6</v>
      </c>
      <c r="G1860" t="s">
        <v>3778</v>
      </c>
      <c r="H1860" t="s">
        <v>29</v>
      </c>
    </row>
    <row r="1861" spans="1:10" hidden="1" x14ac:dyDescent="0.25">
      <c r="A1861" t="s">
        <v>3779</v>
      </c>
      <c r="B1861" t="s">
        <v>31</v>
      </c>
      <c r="C1861" t="s">
        <v>17</v>
      </c>
      <c r="D1861" t="s">
        <v>18</v>
      </c>
      <c r="E1861" t="s">
        <v>6</v>
      </c>
      <c r="F1861" t="s">
        <v>3780</v>
      </c>
      <c r="G1861" t="s">
        <v>8</v>
      </c>
    </row>
    <row r="1862" spans="1:10" x14ac:dyDescent="0.25">
      <c r="A1862" t="s">
        <v>3781</v>
      </c>
      <c r="B1862" t="s">
        <v>66</v>
      </c>
      <c r="C1862" t="s">
        <v>31</v>
      </c>
      <c r="D1862" t="s">
        <v>17</v>
      </c>
      <c r="E1862" t="s">
        <v>18</v>
      </c>
      <c r="F1862" t="s">
        <v>6</v>
      </c>
      <c r="G1862" t="s">
        <v>3782</v>
      </c>
      <c r="H1862" t="s">
        <v>67</v>
      </c>
    </row>
    <row r="1863" spans="1:10" x14ac:dyDescent="0.25">
      <c r="A1863" t="s">
        <v>3783</v>
      </c>
      <c r="B1863" t="s">
        <v>69</v>
      </c>
      <c r="C1863" t="s">
        <v>31</v>
      </c>
      <c r="D1863" t="s">
        <v>17</v>
      </c>
      <c r="E1863" t="s">
        <v>18</v>
      </c>
      <c r="F1863" t="s">
        <v>6</v>
      </c>
      <c r="G1863" t="s">
        <v>3782</v>
      </c>
      <c r="H1863" t="s">
        <v>38</v>
      </c>
    </row>
    <row r="1864" spans="1:10" hidden="1" x14ac:dyDescent="0.25">
      <c r="A1864" t="s">
        <v>3784</v>
      </c>
      <c r="B1864" t="s">
        <v>71</v>
      </c>
      <c r="C1864" t="s">
        <v>41</v>
      </c>
      <c r="D1864" t="s">
        <v>18</v>
      </c>
      <c r="E1864" t="s">
        <v>6</v>
      </c>
      <c r="F1864" t="s">
        <v>3785</v>
      </c>
      <c r="G1864" t="s">
        <v>8</v>
      </c>
    </row>
    <row r="1865" spans="1:10" x14ac:dyDescent="0.25">
      <c r="A1865" t="s">
        <v>3786</v>
      </c>
      <c r="B1865" t="s">
        <v>44</v>
      </c>
      <c r="C1865" t="s">
        <v>71</v>
      </c>
      <c r="D1865" t="s">
        <v>41</v>
      </c>
      <c r="E1865" t="s">
        <v>18</v>
      </c>
      <c r="F1865" t="s">
        <v>6</v>
      </c>
      <c r="G1865" t="s">
        <v>3787</v>
      </c>
      <c r="H1865" t="s">
        <v>8</v>
      </c>
    </row>
    <row r="1866" spans="1:10" hidden="1" x14ac:dyDescent="0.25">
      <c r="A1866" t="s">
        <v>3788</v>
      </c>
      <c r="B1866" t="s">
        <v>47</v>
      </c>
      <c r="C1866" t="s">
        <v>17</v>
      </c>
      <c r="D1866" t="s">
        <v>18</v>
      </c>
      <c r="E1866" t="s">
        <v>6</v>
      </c>
      <c r="F1866" t="s">
        <v>3789</v>
      </c>
      <c r="G1866" t="s">
        <v>8</v>
      </c>
    </row>
    <row r="1867" spans="1:10" hidden="1" x14ac:dyDescent="0.25">
      <c r="A1867" t="s">
        <v>3790</v>
      </c>
      <c r="B1867" t="s">
        <v>3791</v>
      </c>
      <c r="C1867" t="s">
        <v>2</v>
      </c>
      <c r="D1867" t="s">
        <v>3</v>
      </c>
      <c r="E1867" t="s">
        <v>4</v>
      </c>
      <c r="F1867" t="s">
        <v>3792</v>
      </c>
      <c r="G1867" t="s">
        <v>6</v>
      </c>
      <c r="H1867" t="s">
        <v>7</v>
      </c>
      <c r="I1867" t="s">
        <v>8</v>
      </c>
    </row>
    <row r="1868" spans="1:10" hidden="1" x14ac:dyDescent="0.25">
      <c r="A1868" t="s">
        <v>3793</v>
      </c>
      <c r="B1868" t="s">
        <v>3794</v>
      </c>
      <c r="C1868" t="s">
        <v>3795</v>
      </c>
      <c r="D1868" t="s">
        <v>12</v>
      </c>
      <c r="E1868" t="s">
        <v>3</v>
      </c>
      <c r="F1868" t="s">
        <v>4</v>
      </c>
      <c r="G1868" t="s">
        <v>3796</v>
      </c>
      <c r="H1868" t="s">
        <v>6</v>
      </c>
      <c r="I1868" t="s">
        <v>14</v>
      </c>
      <c r="J1868" t="s">
        <v>8</v>
      </c>
    </row>
    <row r="1869" spans="1:10" hidden="1" x14ac:dyDescent="0.25">
      <c r="A1869" t="s">
        <v>3797</v>
      </c>
      <c r="B1869" t="s">
        <v>16</v>
      </c>
      <c r="C1869" t="s">
        <v>17</v>
      </c>
      <c r="D1869" t="s">
        <v>18</v>
      </c>
      <c r="E1869" t="s">
        <v>6</v>
      </c>
      <c r="F1869" t="s">
        <v>3798</v>
      </c>
      <c r="G1869" t="s">
        <v>8</v>
      </c>
    </row>
    <row r="1870" spans="1:10" x14ac:dyDescent="0.25">
      <c r="A1870" t="s">
        <v>3799</v>
      </c>
      <c r="B1870" t="s">
        <v>21</v>
      </c>
      <c r="C1870" t="s">
        <v>16</v>
      </c>
      <c r="D1870" t="s">
        <v>17</v>
      </c>
      <c r="E1870" t="s">
        <v>18</v>
      </c>
      <c r="F1870" t="s">
        <v>6</v>
      </c>
      <c r="G1870" t="s">
        <v>3798</v>
      </c>
      <c r="H1870" t="s">
        <v>22</v>
      </c>
    </row>
    <row r="1871" spans="1:10" hidden="1" x14ac:dyDescent="0.25">
      <c r="A1871" t="s">
        <v>3800</v>
      </c>
      <c r="B1871" t="s">
        <v>24</v>
      </c>
      <c r="C1871" t="s">
        <v>25</v>
      </c>
      <c r="D1871" t="s">
        <v>18</v>
      </c>
      <c r="E1871" t="s">
        <v>6</v>
      </c>
      <c r="F1871" t="s">
        <v>3801</v>
      </c>
      <c r="G1871" t="s">
        <v>8</v>
      </c>
    </row>
    <row r="1872" spans="1:10" x14ac:dyDescent="0.25">
      <c r="A1872" t="s">
        <v>3802</v>
      </c>
      <c r="B1872" t="s">
        <v>28</v>
      </c>
      <c r="C1872" t="s">
        <v>24</v>
      </c>
      <c r="D1872" t="s">
        <v>25</v>
      </c>
      <c r="E1872" t="s">
        <v>18</v>
      </c>
      <c r="F1872" t="s">
        <v>6</v>
      </c>
      <c r="G1872" t="s">
        <v>3803</v>
      </c>
      <c r="H1872" t="s">
        <v>29</v>
      </c>
    </row>
    <row r="1873" spans="1:10" hidden="1" x14ac:dyDescent="0.25">
      <c r="A1873" t="s">
        <v>3804</v>
      </c>
      <c r="B1873" t="s">
        <v>31</v>
      </c>
      <c r="C1873" t="s">
        <v>17</v>
      </c>
      <c r="D1873" t="s">
        <v>18</v>
      </c>
      <c r="E1873" t="s">
        <v>6</v>
      </c>
      <c r="F1873" t="s">
        <v>3805</v>
      </c>
      <c r="G1873" t="s">
        <v>8</v>
      </c>
    </row>
    <row r="1874" spans="1:10" x14ac:dyDescent="0.25">
      <c r="A1874" t="s">
        <v>3806</v>
      </c>
      <c r="B1874" t="s">
        <v>94</v>
      </c>
      <c r="C1874" t="s">
        <v>31</v>
      </c>
      <c r="D1874" t="s">
        <v>17</v>
      </c>
      <c r="E1874" t="s">
        <v>18</v>
      </c>
      <c r="F1874" t="s">
        <v>6</v>
      </c>
      <c r="G1874" t="s">
        <v>3805</v>
      </c>
      <c r="H1874" t="s">
        <v>95</v>
      </c>
    </row>
    <row r="1875" spans="1:10" x14ac:dyDescent="0.25">
      <c r="A1875" t="s">
        <v>3807</v>
      </c>
      <c r="B1875" t="s">
        <v>97</v>
      </c>
      <c r="C1875" t="s">
        <v>31</v>
      </c>
      <c r="D1875" t="s">
        <v>17</v>
      </c>
      <c r="E1875" t="s">
        <v>18</v>
      </c>
      <c r="F1875" t="s">
        <v>6</v>
      </c>
      <c r="G1875" t="s">
        <v>3805</v>
      </c>
      <c r="H1875" t="s">
        <v>38</v>
      </c>
    </row>
    <row r="1876" spans="1:10" hidden="1" x14ac:dyDescent="0.25">
      <c r="A1876" t="s">
        <v>3808</v>
      </c>
      <c r="B1876" t="s">
        <v>99</v>
      </c>
      <c r="C1876" t="s">
        <v>41</v>
      </c>
      <c r="D1876" t="s">
        <v>18</v>
      </c>
      <c r="E1876" t="s">
        <v>6</v>
      </c>
      <c r="F1876" t="s">
        <v>3809</v>
      </c>
      <c r="G1876" t="s">
        <v>8</v>
      </c>
    </row>
    <row r="1877" spans="1:10" x14ac:dyDescent="0.25">
      <c r="A1877" t="s">
        <v>3810</v>
      </c>
      <c r="B1877" t="s">
        <v>44</v>
      </c>
      <c r="C1877" t="s">
        <v>99</v>
      </c>
      <c r="D1877" t="s">
        <v>41</v>
      </c>
      <c r="E1877" t="s">
        <v>18</v>
      </c>
      <c r="F1877" t="s">
        <v>6</v>
      </c>
      <c r="G1877" t="s">
        <v>3811</v>
      </c>
      <c r="H1877" t="s">
        <v>8</v>
      </c>
    </row>
    <row r="1878" spans="1:10" hidden="1" x14ac:dyDescent="0.25">
      <c r="A1878" t="s">
        <v>3812</v>
      </c>
      <c r="B1878" t="s">
        <v>47</v>
      </c>
      <c r="C1878" t="s">
        <v>17</v>
      </c>
      <c r="D1878" t="s">
        <v>18</v>
      </c>
      <c r="E1878" t="s">
        <v>6</v>
      </c>
      <c r="F1878" t="s">
        <v>3813</v>
      </c>
      <c r="G1878" t="s">
        <v>8</v>
      </c>
    </row>
    <row r="1879" spans="1:10" hidden="1" x14ac:dyDescent="0.25">
      <c r="A1879" t="s">
        <v>3814</v>
      </c>
      <c r="B1879" t="s">
        <v>3815</v>
      </c>
      <c r="C1879" t="s">
        <v>2</v>
      </c>
      <c r="D1879" t="s">
        <v>3</v>
      </c>
      <c r="E1879" t="s">
        <v>4</v>
      </c>
      <c r="F1879" t="s">
        <v>3816</v>
      </c>
      <c r="G1879" t="s">
        <v>6</v>
      </c>
      <c r="H1879" t="s">
        <v>7</v>
      </c>
      <c r="I1879" t="s">
        <v>8</v>
      </c>
    </row>
    <row r="1880" spans="1:10" hidden="1" x14ac:dyDescent="0.25">
      <c r="A1880" t="s">
        <v>3817</v>
      </c>
      <c r="B1880" t="s">
        <v>3818</v>
      </c>
      <c r="C1880" t="s">
        <v>3819</v>
      </c>
      <c r="D1880" t="s">
        <v>12</v>
      </c>
      <c r="E1880" t="s">
        <v>3</v>
      </c>
      <c r="F1880" t="s">
        <v>4</v>
      </c>
      <c r="G1880" t="s">
        <v>3820</v>
      </c>
      <c r="H1880" t="s">
        <v>6</v>
      </c>
      <c r="I1880" t="s">
        <v>14</v>
      </c>
      <c r="J1880" t="s">
        <v>8</v>
      </c>
    </row>
    <row r="1881" spans="1:10" hidden="1" x14ac:dyDescent="0.25">
      <c r="A1881" t="s">
        <v>3821</v>
      </c>
      <c r="B1881" t="s">
        <v>16</v>
      </c>
      <c r="C1881" t="s">
        <v>17</v>
      </c>
      <c r="D1881" t="s">
        <v>18</v>
      </c>
      <c r="E1881" t="s">
        <v>6</v>
      </c>
      <c r="F1881" t="s">
        <v>3822</v>
      </c>
      <c r="G1881" t="s">
        <v>8</v>
      </c>
    </row>
    <row r="1882" spans="1:10" x14ac:dyDescent="0.25">
      <c r="A1882" t="s">
        <v>3823</v>
      </c>
      <c r="B1882" t="s">
        <v>21</v>
      </c>
      <c r="C1882" t="s">
        <v>16</v>
      </c>
      <c r="D1882" t="s">
        <v>17</v>
      </c>
      <c r="E1882" t="s">
        <v>18</v>
      </c>
      <c r="F1882" t="s">
        <v>6</v>
      </c>
      <c r="G1882" t="s">
        <v>3822</v>
      </c>
      <c r="H1882" t="s">
        <v>22</v>
      </c>
    </row>
    <row r="1883" spans="1:10" hidden="1" x14ac:dyDescent="0.25">
      <c r="A1883" t="s">
        <v>3824</v>
      </c>
      <c r="B1883" t="s">
        <v>24</v>
      </c>
      <c r="C1883" t="s">
        <v>25</v>
      </c>
      <c r="D1883" t="s">
        <v>18</v>
      </c>
      <c r="E1883" t="s">
        <v>6</v>
      </c>
      <c r="F1883" t="s">
        <v>3825</v>
      </c>
      <c r="G1883" t="s">
        <v>8</v>
      </c>
    </row>
    <row r="1884" spans="1:10" x14ac:dyDescent="0.25">
      <c r="A1884" t="s">
        <v>3826</v>
      </c>
      <c r="B1884" t="s">
        <v>28</v>
      </c>
      <c r="C1884" t="s">
        <v>24</v>
      </c>
      <c r="D1884" t="s">
        <v>25</v>
      </c>
      <c r="E1884" t="s">
        <v>18</v>
      </c>
      <c r="F1884" t="s">
        <v>6</v>
      </c>
      <c r="G1884" t="s">
        <v>3825</v>
      </c>
      <c r="H1884" t="s">
        <v>29</v>
      </c>
    </row>
    <row r="1885" spans="1:10" hidden="1" x14ac:dyDescent="0.25">
      <c r="A1885" t="s">
        <v>3827</v>
      </c>
      <c r="B1885" t="s">
        <v>31</v>
      </c>
      <c r="C1885" t="s">
        <v>17</v>
      </c>
      <c r="D1885" t="s">
        <v>18</v>
      </c>
      <c r="E1885" t="s">
        <v>6</v>
      </c>
      <c r="F1885" t="s">
        <v>3828</v>
      </c>
      <c r="G1885" t="s">
        <v>8</v>
      </c>
    </row>
    <row r="1886" spans="1:10" x14ac:dyDescent="0.25">
      <c r="A1886" t="s">
        <v>3829</v>
      </c>
      <c r="B1886" t="s">
        <v>66</v>
      </c>
      <c r="C1886" t="s">
        <v>31</v>
      </c>
      <c r="D1886" t="s">
        <v>17</v>
      </c>
      <c r="E1886" t="s">
        <v>18</v>
      </c>
      <c r="F1886" t="s">
        <v>6</v>
      </c>
      <c r="G1886" t="s">
        <v>3828</v>
      </c>
      <c r="H1886" t="s">
        <v>67</v>
      </c>
    </row>
    <row r="1887" spans="1:10" x14ac:dyDescent="0.25">
      <c r="A1887" t="s">
        <v>3830</v>
      </c>
      <c r="B1887" t="s">
        <v>69</v>
      </c>
      <c r="C1887" t="s">
        <v>31</v>
      </c>
      <c r="D1887" t="s">
        <v>17</v>
      </c>
      <c r="E1887" t="s">
        <v>18</v>
      </c>
      <c r="F1887" t="s">
        <v>6</v>
      </c>
      <c r="G1887" t="s">
        <v>3828</v>
      </c>
      <c r="H1887" t="s">
        <v>38</v>
      </c>
    </row>
    <row r="1888" spans="1:10" hidden="1" x14ac:dyDescent="0.25">
      <c r="A1888" t="s">
        <v>3831</v>
      </c>
      <c r="B1888" t="s">
        <v>71</v>
      </c>
      <c r="C1888" t="s">
        <v>41</v>
      </c>
      <c r="D1888" t="s">
        <v>18</v>
      </c>
      <c r="E1888" t="s">
        <v>6</v>
      </c>
      <c r="F1888" t="s">
        <v>3832</v>
      </c>
      <c r="G1888" t="s">
        <v>8</v>
      </c>
    </row>
    <row r="1889" spans="1:10" x14ac:dyDescent="0.25">
      <c r="A1889" t="s">
        <v>3833</v>
      </c>
      <c r="B1889" t="s">
        <v>44</v>
      </c>
      <c r="C1889" t="s">
        <v>71</v>
      </c>
      <c r="D1889" t="s">
        <v>41</v>
      </c>
      <c r="E1889" t="s">
        <v>18</v>
      </c>
      <c r="F1889" t="s">
        <v>6</v>
      </c>
      <c r="G1889" t="s">
        <v>3834</v>
      </c>
      <c r="H1889" t="s">
        <v>8</v>
      </c>
    </row>
    <row r="1890" spans="1:10" hidden="1" x14ac:dyDescent="0.25">
      <c r="A1890" t="s">
        <v>3835</v>
      </c>
      <c r="B1890" t="s">
        <v>47</v>
      </c>
      <c r="C1890" t="s">
        <v>17</v>
      </c>
      <c r="D1890" t="s">
        <v>18</v>
      </c>
      <c r="E1890" t="s">
        <v>6</v>
      </c>
      <c r="F1890" t="s">
        <v>3836</v>
      </c>
      <c r="G1890" t="s">
        <v>8</v>
      </c>
    </row>
    <row r="1891" spans="1:10" hidden="1" x14ac:dyDescent="0.25">
      <c r="A1891" t="s">
        <v>3837</v>
      </c>
      <c r="B1891" t="s">
        <v>3838</v>
      </c>
      <c r="C1891" t="s">
        <v>2</v>
      </c>
      <c r="D1891" t="s">
        <v>3</v>
      </c>
      <c r="E1891" t="s">
        <v>4</v>
      </c>
      <c r="F1891" t="s">
        <v>3839</v>
      </c>
      <c r="G1891" t="s">
        <v>6</v>
      </c>
      <c r="H1891" t="s">
        <v>7</v>
      </c>
      <c r="I1891" t="s">
        <v>8</v>
      </c>
    </row>
    <row r="1892" spans="1:10" hidden="1" x14ac:dyDescent="0.25">
      <c r="A1892" t="s">
        <v>3840</v>
      </c>
      <c r="B1892" t="s">
        <v>3841</v>
      </c>
      <c r="C1892" t="s">
        <v>3842</v>
      </c>
      <c r="D1892" t="s">
        <v>12</v>
      </c>
      <c r="E1892" t="s">
        <v>3</v>
      </c>
      <c r="F1892" t="s">
        <v>4</v>
      </c>
      <c r="G1892" t="s">
        <v>3843</v>
      </c>
      <c r="H1892" t="s">
        <v>6</v>
      </c>
      <c r="I1892" t="s">
        <v>14</v>
      </c>
      <c r="J1892" t="s">
        <v>8</v>
      </c>
    </row>
    <row r="1893" spans="1:10" hidden="1" x14ac:dyDescent="0.25">
      <c r="A1893" t="s">
        <v>3844</v>
      </c>
      <c r="B1893" t="s">
        <v>16</v>
      </c>
      <c r="C1893" t="s">
        <v>17</v>
      </c>
      <c r="D1893" t="s">
        <v>18</v>
      </c>
      <c r="E1893" t="s">
        <v>6</v>
      </c>
      <c r="F1893" t="s">
        <v>3845</v>
      </c>
      <c r="G1893" t="s">
        <v>8</v>
      </c>
    </row>
    <row r="1894" spans="1:10" x14ac:dyDescent="0.25">
      <c r="A1894" t="s">
        <v>3846</v>
      </c>
      <c r="B1894" t="s">
        <v>21</v>
      </c>
      <c r="C1894" t="s">
        <v>16</v>
      </c>
      <c r="D1894" t="s">
        <v>17</v>
      </c>
      <c r="E1894" t="s">
        <v>18</v>
      </c>
      <c r="F1894" t="s">
        <v>6</v>
      </c>
      <c r="G1894" t="s">
        <v>3845</v>
      </c>
      <c r="H1894" t="s">
        <v>22</v>
      </c>
    </row>
    <row r="1895" spans="1:10" hidden="1" x14ac:dyDescent="0.25">
      <c r="A1895" t="s">
        <v>3847</v>
      </c>
      <c r="B1895" t="s">
        <v>24</v>
      </c>
      <c r="C1895" t="s">
        <v>25</v>
      </c>
      <c r="D1895" t="s">
        <v>18</v>
      </c>
      <c r="E1895" t="s">
        <v>6</v>
      </c>
      <c r="F1895" t="s">
        <v>3848</v>
      </c>
      <c r="G1895" t="s">
        <v>8</v>
      </c>
    </row>
    <row r="1896" spans="1:10" x14ac:dyDescent="0.25">
      <c r="A1896" t="s">
        <v>3849</v>
      </c>
      <c r="B1896" t="s">
        <v>28</v>
      </c>
      <c r="C1896" t="s">
        <v>24</v>
      </c>
      <c r="D1896" t="s">
        <v>25</v>
      </c>
      <c r="E1896" t="s">
        <v>18</v>
      </c>
      <c r="F1896" t="s">
        <v>6</v>
      </c>
      <c r="G1896" t="s">
        <v>3850</v>
      </c>
      <c r="H1896" t="s">
        <v>29</v>
      </c>
    </row>
    <row r="1897" spans="1:10" hidden="1" x14ac:dyDescent="0.25">
      <c r="A1897" t="s">
        <v>3851</v>
      </c>
      <c r="B1897" t="s">
        <v>31</v>
      </c>
      <c r="C1897" t="s">
        <v>17</v>
      </c>
      <c r="D1897" t="s">
        <v>18</v>
      </c>
      <c r="E1897" t="s">
        <v>6</v>
      </c>
      <c r="F1897" t="s">
        <v>3852</v>
      </c>
      <c r="G1897" t="s">
        <v>8</v>
      </c>
    </row>
    <row r="1898" spans="1:10" x14ac:dyDescent="0.25">
      <c r="A1898" t="s">
        <v>3853</v>
      </c>
      <c r="B1898" t="s">
        <v>66</v>
      </c>
      <c r="C1898" t="s">
        <v>31</v>
      </c>
      <c r="D1898" t="s">
        <v>17</v>
      </c>
      <c r="E1898" t="s">
        <v>18</v>
      </c>
      <c r="F1898" t="s">
        <v>6</v>
      </c>
      <c r="G1898" t="s">
        <v>3852</v>
      </c>
      <c r="H1898" t="s">
        <v>67</v>
      </c>
    </row>
    <row r="1899" spans="1:10" x14ac:dyDescent="0.25">
      <c r="A1899" t="s">
        <v>3854</v>
      </c>
      <c r="B1899" t="s">
        <v>69</v>
      </c>
      <c r="C1899" t="s">
        <v>31</v>
      </c>
      <c r="D1899" t="s">
        <v>17</v>
      </c>
      <c r="E1899" t="s">
        <v>18</v>
      </c>
      <c r="F1899" t="s">
        <v>6</v>
      </c>
      <c r="G1899" t="s">
        <v>3852</v>
      </c>
      <c r="H1899" t="s">
        <v>38</v>
      </c>
    </row>
    <row r="1900" spans="1:10" hidden="1" x14ac:dyDescent="0.25">
      <c r="A1900" t="s">
        <v>3855</v>
      </c>
      <c r="B1900" t="s">
        <v>71</v>
      </c>
      <c r="C1900" t="s">
        <v>41</v>
      </c>
      <c r="D1900" t="s">
        <v>18</v>
      </c>
      <c r="E1900" t="s">
        <v>6</v>
      </c>
      <c r="F1900" t="s">
        <v>3856</v>
      </c>
      <c r="G1900" t="s">
        <v>8</v>
      </c>
    </row>
    <row r="1901" spans="1:10" x14ac:dyDescent="0.25">
      <c r="A1901" t="s">
        <v>3857</v>
      </c>
      <c r="B1901" t="s">
        <v>44</v>
      </c>
      <c r="C1901" t="s">
        <v>71</v>
      </c>
      <c r="D1901" t="s">
        <v>41</v>
      </c>
      <c r="E1901" t="s">
        <v>18</v>
      </c>
      <c r="F1901" t="s">
        <v>6</v>
      </c>
      <c r="G1901" t="s">
        <v>3858</v>
      </c>
      <c r="H1901" t="s">
        <v>8</v>
      </c>
    </row>
    <row r="1902" spans="1:10" hidden="1" x14ac:dyDescent="0.25">
      <c r="A1902" t="s">
        <v>3859</v>
      </c>
      <c r="B1902" t="s">
        <v>47</v>
      </c>
      <c r="C1902" t="s">
        <v>17</v>
      </c>
      <c r="D1902" t="s">
        <v>18</v>
      </c>
      <c r="E1902" t="s">
        <v>6</v>
      </c>
      <c r="F1902" t="s">
        <v>3860</v>
      </c>
      <c r="G1902" t="s">
        <v>8</v>
      </c>
    </row>
    <row r="1903" spans="1:10" hidden="1" x14ac:dyDescent="0.25">
      <c r="A1903" t="s">
        <v>3861</v>
      </c>
      <c r="B1903" t="s">
        <v>3862</v>
      </c>
      <c r="C1903" t="s">
        <v>2</v>
      </c>
      <c r="D1903" t="s">
        <v>3</v>
      </c>
      <c r="E1903" t="s">
        <v>4</v>
      </c>
      <c r="F1903" t="s">
        <v>3863</v>
      </c>
      <c r="G1903" t="s">
        <v>6</v>
      </c>
      <c r="H1903" t="s">
        <v>7</v>
      </c>
      <c r="I1903" t="s">
        <v>8</v>
      </c>
    </row>
    <row r="1904" spans="1:10" hidden="1" x14ac:dyDescent="0.25">
      <c r="A1904" t="s">
        <v>3864</v>
      </c>
      <c r="B1904" t="s">
        <v>3865</v>
      </c>
      <c r="C1904" t="s">
        <v>3866</v>
      </c>
      <c r="D1904" t="s">
        <v>12</v>
      </c>
      <c r="E1904" t="s">
        <v>3</v>
      </c>
      <c r="F1904" t="s">
        <v>4</v>
      </c>
      <c r="G1904" t="s">
        <v>3867</v>
      </c>
      <c r="H1904" t="s">
        <v>6</v>
      </c>
      <c r="I1904" t="s">
        <v>14</v>
      </c>
      <c r="J1904" t="s">
        <v>8</v>
      </c>
    </row>
    <row r="1905" spans="1:10" hidden="1" x14ac:dyDescent="0.25">
      <c r="A1905" t="s">
        <v>3868</v>
      </c>
      <c r="B1905" t="s">
        <v>16</v>
      </c>
      <c r="C1905" t="s">
        <v>17</v>
      </c>
      <c r="D1905" t="s">
        <v>18</v>
      </c>
      <c r="E1905" t="s">
        <v>6</v>
      </c>
      <c r="F1905" t="s">
        <v>3869</v>
      </c>
      <c r="G1905" t="s">
        <v>8</v>
      </c>
    </row>
    <row r="1906" spans="1:10" x14ac:dyDescent="0.25">
      <c r="A1906" t="s">
        <v>3870</v>
      </c>
      <c r="B1906" t="s">
        <v>21</v>
      </c>
      <c r="C1906" t="s">
        <v>16</v>
      </c>
      <c r="D1906" t="s">
        <v>17</v>
      </c>
      <c r="E1906" t="s">
        <v>18</v>
      </c>
      <c r="F1906" t="s">
        <v>6</v>
      </c>
      <c r="G1906" t="s">
        <v>3869</v>
      </c>
      <c r="H1906" t="s">
        <v>22</v>
      </c>
    </row>
    <row r="1907" spans="1:10" hidden="1" x14ac:dyDescent="0.25">
      <c r="A1907" t="s">
        <v>3871</v>
      </c>
      <c r="B1907" t="s">
        <v>24</v>
      </c>
      <c r="C1907" t="s">
        <v>25</v>
      </c>
      <c r="D1907" t="s">
        <v>18</v>
      </c>
      <c r="E1907" t="s">
        <v>6</v>
      </c>
      <c r="F1907" t="s">
        <v>3872</v>
      </c>
      <c r="G1907" t="s">
        <v>8</v>
      </c>
    </row>
    <row r="1908" spans="1:10" x14ac:dyDescent="0.25">
      <c r="A1908" t="s">
        <v>3873</v>
      </c>
      <c r="B1908" t="s">
        <v>28</v>
      </c>
      <c r="C1908" t="s">
        <v>24</v>
      </c>
      <c r="D1908" t="s">
        <v>25</v>
      </c>
      <c r="E1908" t="s">
        <v>18</v>
      </c>
      <c r="F1908" t="s">
        <v>6</v>
      </c>
      <c r="G1908" t="s">
        <v>3874</v>
      </c>
      <c r="H1908" t="s">
        <v>29</v>
      </c>
    </row>
    <row r="1909" spans="1:10" hidden="1" x14ac:dyDescent="0.25">
      <c r="A1909" t="s">
        <v>3875</v>
      </c>
      <c r="B1909" t="s">
        <v>31</v>
      </c>
      <c r="C1909" t="s">
        <v>17</v>
      </c>
      <c r="D1909" t="s">
        <v>18</v>
      </c>
      <c r="E1909" t="s">
        <v>6</v>
      </c>
      <c r="F1909" t="s">
        <v>3876</v>
      </c>
      <c r="G1909" t="s">
        <v>8</v>
      </c>
    </row>
    <row r="1910" spans="1:10" x14ac:dyDescent="0.25">
      <c r="A1910" t="s">
        <v>3877</v>
      </c>
      <c r="B1910" t="s">
        <v>66</v>
      </c>
      <c r="C1910" t="s">
        <v>31</v>
      </c>
      <c r="D1910" t="s">
        <v>17</v>
      </c>
      <c r="E1910" t="s">
        <v>18</v>
      </c>
      <c r="F1910" t="s">
        <v>6</v>
      </c>
      <c r="G1910" t="s">
        <v>3876</v>
      </c>
      <c r="H1910" t="s">
        <v>67</v>
      </c>
    </row>
    <row r="1911" spans="1:10" x14ac:dyDescent="0.25">
      <c r="A1911" t="s">
        <v>3878</v>
      </c>
      <c r="B1911" t="s">
        <v>69</v>
      </c>
      <c r="C1911" t="s">
        <v>31</v>
      </c>
      <c r="D1911" t="s">
        <v>17</v>
      </c>
      <c r="E1911" t="s">
        <v>18</v>
      </c>
      <c r="F1911" t="s">
        <v>6</v>
      </c>
      <c r="G1911" t="s">
        <v>3876</v>
      </c>
      <c r="H1911" t="s">
        <v>38</v>
      </c>
    </row>
    <row r="1912" spans="1:10" hidden="1" x14ac:dyDescent="0.25">
      <c r="A1912" t="s">
        <v>3879</v>
      </c>
      <c r="B1912" t="s">
        <v>71</v>
      </c>
      <c r="C1912" t="s">
        <v>41</v>
      </c>
      <c r="D1912" t="s">
        <v>18</v>
      </c>
      <c r="E1912" t="s">
        <v>6</v>
      </c>
      <c r="F1912" t="s">
        <v>3880</v>
      </c>
      <c r="G1912" t="s">
        <v>8</v>
      </c>
    </row>
    <row r="1913" spans="1:10" x14ac:dyDescent="0.25">
      <c r="A1913" t="s">
        <v>3881</v>
      </c>
      <c r="B1913" t="s">
        <v>44</v>
      </c>
      <c r="C1913" t="s">
        <v>71</v>
      </c>
      <c r="D1913" t="s">
        <v>41</v>
      </c>
      <c r="E1913" t="s">
        <v>18</v>
      </c>
      <c r="F1913" t="s">
        <v>6</v>
      </c>
      <c r="G1913" t="s">
        <v>3882</v>
      </c>
      <c r="H1913" t="s">
        <v>8</v>
      </c>
    </row>
    <row r="1914" spans="1:10" hidden="1" x14ac:dyDescent="0.25">
      <c r="A1914" t="s">
        <v>3883</v>
      </c>
      <c r="B1914" t="s">
        <v>47</v>
      </c>
      <c r="C1914" t="s">
        <v>17</v>
      </c>
      <c r="D1914" t="s">
        <v>18</v>
      </c>
      <c r="E1914" t="s">
        <v>6</v>
      </c>
      <c r="F1914" t="s">
        <v>3884</v>
      </c>
      <c r="G1914" t="s">
        <v>8</v>
      </c>
    </row>
    <row r="1915" spans="1:10" hidden="1" x14ac:dyDescent="0.25">
      <c r="A1915" t="s">
        <v>3885</v>
      </c>
      <c r="B1915" t="s">
        <v>3886</v>
      </c>
      <c r="C1915" t="s">
        <v>2</v>
      </c>
      <c r="D1915" t="s">
        <v>3</v>
      </c>
      <c r="E1915" t="s">
        <v>4</v>
      </c>
      <c r="F1915" t="s">
        <v>3887</v>
      </c>
      <c r="G1915" t="s">
        <v>6</v>
      </c>
      <c r="H1915" t="s">
        <v>7</v>
      </c>
      <c r="I1915" t="s">
        <v>8</v>
      </c>
    </row>
    <row r="1916" spans="1:10" hidden="1" x14ac:dyDescent="0.25">
      <c r="A1916" t="s">
        <v>3888</v>
      </c>
      <c r="B1916" t="s">
        <v>3889</v>
      </c>
      <c r="C1916" t="s">
        <v>3890</v>
      </c>
      <c r="D1916" t="s">
        <v>12</v>
      </c>
      <c r="E1916" t="s">
        <v>3</v>
      </c>
      <c r="F1916" t="s">
        <v>4</v>
      </c>
      <c r="G1916" t="s">
        <v>3891</v>
      </c>
      <c r="H1916" t="s">
        <v>6</v>
      </c>
      <c r="I1916" t="s">
        <v>14</v>
      </c>
      <c r="J1916" t="s">
        <v>8</v>
      </c>
    </row>
    <row r="1917" spans="1:10" hidden="1" x14ac:dyDescent="0.25">
      <c r="A1917" t="s">
        <v>3892</v>
      </c>
      <c r="B1917" t="s">
        <v>16</v>
      </c>
      <c r="C1917" t="s">
        <v>17</v>
      </c>
      <c r="D1917" t="s">
        <v>18</v>
      </c>
      <c r="E1917" t="s">
        <v>6</v>
      </c>
      <c r="F1917" t="s">
        <v>3893</v>
      </c>
      <c r="G1917" t="s">
        <v>8</v>
      </c>
    </row>
    <row r="1918" spans="1:10" x14ac:dyDescent="0.25">
      <c r="A1918" t="s">
        <v>3894</v>
      </c>
      <c r="B1918" t="s">
        <v>21</v>
      </c>
      <c r="C1918" t="s">
        <v>16</v>
      </c>
      <c r="D1918" t="s">
        <v>17</v>
      </c>
      <c r="E1918" t="s">
        <v>18</v>
      </c>
      <c r="F1918" t="s">
        <v>6</v>
      </c>
      <c r="G1918" t="s">
        <v>3893</v>
      </c>
      <c r="H1918" t="s">
        <v>22</v>
      </c>
    </row>
    <row r="1919" spans="1:10" hidden="1" x14ac:dyDescent="0.25">
      <c r="A1919" t="s">
        <v>3895</v>
      </c>
      <c r="B1919" t="s">
        <v>24</v>
      </c>
      <c r="C1919" t="s">
        <v>25</v>
      </c>
      <c r="D1919" t="s">
        <v>18</v>
      </c>
      <c r="E1919" t="s">
        <v>6</v>
      </c>
      <c r="F1919" t="s">
        <v>3896</v>
      </c>
      <c r="G1919" t="s">
        <v>8</v>
      </c>
    </row>
    <row r="1920" spans="1:10" x14ac:dyDescent="0.25">
      <c r="A1920" t="s">
        <v>3897</v>
      </c>
      <c r="B1920" t="s">
        <v>28</v>
      </c>
      <c r="C1920" t="s">
        <v>24</v>
      </c>
      <c r="D1920" t="s">
        <v>25</v>
      </c>
      <c r="E1920" t="s">
        <v>18</v>
      </c>
      <c r="F1920" t="s">
        <v>6</v>
      </c>
      <c r="G1920" t="s">
        <v>3898</v>
      </c>
      <c r="H1920" t="s">
        <v>29</v>
      </c>
    </row>
    <row r="1921" spans="1:10" hidden="1" x14ac:dyDescent="0.25">
      <c r="A1921" t="s">
        <v>3899</v>
      </c>
      <c r="B1921" t="s">
        <v>31</v>
      </c>
      <c r="C1921" t="s">
        <v>17</v>
      </c>
      <c r="D1921" t="s">
        <v>18</v>
      </c>
      <c r="E1921" t="s">
        <v>6</v>
      </c>
      <c r="F1921" t="s">
        <v>3900</v>
      </c>
      <c r="G1921" t="s">
        <v>8</v>
      </c>
    </row>
    <row r="1922" spans="1:10" x14ac:dyDescent="0.25">
      <c r="A1922" t="s">
        <v>3901</v>
      </c>
      <c r="B1922" t="s">
        <v>66</v>
      </c>
      <c r="C1922" t="s">
        <v>31</v>
      </c>
      <c r="D1922" t="s">
        <v>17</v>
      </c>
      <c r="E1922" t="s">
        <v>18</v>
      </c>
      <c r="F1922" t="s">
        <v>6</v>
      </c>
      <c r="G1922" t="s">
        <v>3900</v>
      </c>
      <c r="H1922" t="s">
        <v>67</v>
      </c>
    </row>
    <row r="1923" spans="1:10" x14ac:dyDescent="0.25">
      <c r="A1923" t="s">
        <v>3902</v>
      </c>
      <c r="B1923" t="s">
        <v>69</v>
      </c>
      <c r="C1923" t="s">
        <v>31</v>
      </c>
      <c r="D1923" t="s">
        <v>17</v>
      </c>
      <c r="E1923" t="s">
        <v>18</v>
      </c>
      <c r="F1923" t="s">
        <v>6</v>
      </c>
      <c r="G1923" t="s">
        <v>3900</v>
      </c>
      <c r="H1923" t="s">
        <v>38</v>
      </c>
    </row>
    <row r="1924" spans="1:10" hidden="1" x14ac:dyDescent="0.25">
      <c r="A1924" t="s">
        <v>3903</v>
      </c>
      <c r="B1924" t="s">
        <v>71</v>
      </c>
      <c r="C1924" t="s">
        <v>41</v>
      </c>
      <c r="D1924" t="s">
        <v>18</v>
      </c>
      <c r="E1924" t="s">
        <v>6</v>
      </c>
      <c r="F1924" t="s">
        <v>3904</v>
      </c>
      <c r="G1924" t="s">
        <v>8</v>
      </c>
    </row>
    <row r="1925" spans="1:10" x14ac:dyDescent="0.25">
      <c r="A1925" t="s">
        <v>3905</v>
      </c>
      <c r="B1925" t="s">
        <v>44</v>
      </c>
      <c r="C1925" t="s">
        <v>71</v>
      </c>
      <c r="D1925" t="s">
        <v>41</v>
      </c>
      <c r="E1925" t="s">
        <v>18</v>
      </c>
      <c r="F1925" t="s">
        <v>6</v>
      </c>
      <c r="G1925" t="s">
        <v>3906</v>
      </c>
      <c r="H1925" t="s">
        <v>8</v>
      </c>
    </row>
    <row r="1926" spans="1:10" hidden="1" x14ac:dyDescent="0.25">
      <c r="A1926" t="s">
        <v>3907</v>
      </c>
      <c r="B1926" t="s">
        <v>47</v>
      </c>
      <c r="C1926" t="s">
        <v>17</v>
      </c>
      <c r="D1926" t="s">
        <v>18</v>
      </c>
      <c r="E1926" t="s">
        <v>6</v>
      </c>
      <c r="F1926" t="s">
        <v>3908</v>
      </c>
      <c r="G1926" t="s">
        <v>8</v>
      </c>
    </row>
    <row r="1927" spans="1:10" hidden="1" x14ac:dyDescent="0.25">
      <c r="A1927" t="s">
        <v>3909</v>
      </c>
      <c r="B1927" t="s">
        <v>3910</v>
      </c>
      <c r="C1927" t="s">
        <v>2</v>
      </c>
      <c r="D1927" t="s">
        <v>3</v>
      </c>
      <c r="E1927" t="s">
        <v>4</v>
      </c>
      <c r="F1927" t="s">
        <v>3911</v>
      </c>
      <c r="G1927" t="s">
        <v>6</v>
      </c>
      <c r="H1927" t="s">
        <v>7</v>
      </c>
      <c r="I1927" t="s">
        <v>8</v>
      </c>
    </row>
    <row r="1928" spans="1:10" hidden="1" x14ac:dyDescent="0.25">
      <c r="A1928" t="s">
        <v>3912</v>
      </c>
      <c r="B1928" t="s">
        <v>3913</v>
      </c>
      <c r="C1928" t="s">
        <v>3914</v>
      </c>
      <c r="D1928" t="s">
        <v>12</v>
      </c>
      <c r="E1928" t="s">
        <v>3</v>
      </c>
      <c r="F1928" t="s">
        <v>4</v>
      </c>
      <c r="G1928" t="s">
        <v>3915</v>
      </c>
      <c r="H1928" t="s">
        <v>6</v>
      </c>
      <c r="I1928" t="s">
        <v>14</v>
      </c>
      <c r="J1928" t="s">
        <v>8</v>
      </c>
    </row>
    <row r="1929" spans="1:10" hidden="1" x14ac:dyDescent="0.25">
      <c r="A1929" t="s">
        <v>3916</v>
      </c>
      <c r="B1929" t="s">
        <v>16</v>
      </c>
      <c r="C1929" t="s">
        <v>17</v>
      </c>
      <c r="D1929" t="s">
        <v>18</v>
      </c>
      <c r="E1929" t="s">
        <v>6</v>
      </c>
      <c r="F1929" t="s">
        <v>3917</v>
      </c>
      <c r="G1929" t="s">
        <v>8</v>
      </c>
    </row>
    <row r="1930" spans="1:10" x14ac:dyDescent="0.25">
      <c r="A1930" t="s">
        <v>3918</v>
      </c>
      <c r="B1930" t="s">
        <v>21</v>
      </c>
      <c r="C1930" t="s">
        <v>16</v>
      </c>
      <c r="D1930" t="s">
        <v>17</v>
      </c>
      <c r="E1930" t="s">
        <v>18</v>
      </c>
      <c r="F1930" t="s">
        <v>6</v>
      </c>
      <c r="G1930" t="s">
        <v>3917</v>
      </c>
      <c r="H1930" t="s">
        <v>22</v>
      </c>
    </row>
    <row r="1931" spans="1:10" hidden="1" x14ac:dyDescent="0.25">
      <c r="A1931" t="s">
        <v>3919</v>
      </c>
      <c r="B1931" t="s">
        <v>24</v>
      </c>
      <c r="C1931" t="s">
        <v>25</v>
      </c>
      <c r="D1931" t="s">
        <v>18</v>
      </c>
      <c r="E1931" t="s">
        <v>6</v>
      </c>
      <c r="F1931" t="s">
        <v>3920</v>
      </c>
      <c r="G1931" t="s">
        <v>8</v>
      </c>
    </row>
    <row r="1932" spans="1:10" x14ac:dyDescent="0.25">
      <c r="A1932" t="s">
        <v>3921</v>
      </c>
      <c r="B1932" t="s">
        <v>28</v>
      </c>
      <c r="C1932" t="s">
        <v>24</v>
      </c>
      <c r="D1932" t="s">
        <v>25</v>
      </c>
      <c r="E1932" t="s">
        <v>18</v>
      </c>
      <c r="F1932" t="s">
        <v>6</v>
      </c>
      <c r="G1932" t="s">
        <v>3920</v>
      </c>
      <c r="H1932" t="s">
        <v>29</v>
      </c>
    </row>
    <row r="1933" spans="1:10" hidden="1" x14ac:dyDescent="0.25">
      <c r="A1933" t="s">
        <v>3922</v>
      </c>
      <c r="B1933" t="s">
        <v>31</v>
      </c>
      <c r="C1933" t="s">
        <v>17</v>
      </c>
      <c r="D1933" t="s">
        <v>18</v>
      </c>
      <c r="E1933" t="s">
        <v>6</v>
      </c>
      <c r="F1933" t="s">
        <v>3923</v>
      </c>
      <c r="G1933" t="s">
        <v>8</v>
      </c>
    </row>
    <row r="1934" spans="1:10" x14ac:dyDescent="0.25">
      <c r="A1934" t="s">
        <v>3924</v>
      </c>
      <c r="B1934" t="s">
        <v>66</v>
      </c>
      <c r="C1934" t="s">
        <v>31</v>
      </c>
      <c r="D1934" t="s">
        <v>17</v>
      </c>
      <c r="E1934" t="s">
        <v>18</v>
      </c>
      <c r="F1934" t="s">
        <v>6</v>
      </c>
      <c r="G1934" t="s">
        <v>3923</v>
      </c>
      <c r="H1934" t="s">
        <v>67</v>
      </c>
    </row>
    <row r="1935" spans="1:10" x14ac:dyDescent="0.25">
      <c r="A1935" t="s">
        <v>3925</v>
      </c>
      <c r="B1935" t="s">
        <v>69</v>
      </c>
      <c r="C1935" t="s">
        <v>31</v>
      </c>
      <c r="D1935" t="s">
        <v>17</v>
      </c>
      <c r="E1935" t="s">
        <v>18</v>
      </c>
      <c r="F1935" t="s">
        <v>6</v>
      </c>
      <c r="G1935" t="s">
        <v>3923</v>
      </c>
      <c r="H1935" t="s">
        <v>38</v>
      </c>
    </row>
    <row r="1936" spans="1:10" hidden="1" x14ac:dyDescent="0.25">
      <c r="A1936" t="s">
        <v>3926</v>
      </c>
      <c r="B1936" t="s">
        <v>71</v>
      </c>
      <c r="C1936" t="s">
        <v>41</v>
      </c>
      <c r="D1936" t="s">
        <v>18</v>
      </c>
      <c r="E1936" t="s">
        <v>6</v>
      </c>
      <c r="F1936" t="s">
        <v>3927</v>
      </c>
      <c r="G1936" t="s">
        <v>8</v>
      </c>
    </row>
    <row r="1937" spans="1:10" x14ac:dyDescent="0.25">
      <c r="A1937" t="s">
        <v>3928</v>
      </c>
      <c r="B1937" t="s">
        <v>44</v>
      </c>
      <c r="C1937" t="s">
        <v>71</v>
      </c>
      <c r="D1937" t="s">
        <v>41</v>
      </c>
      <c r="E1937" t="s">
        <v>18</v>
      </c>
      <c r="F1937" t="s">
        <v>6</v>
      </c>
      <c r="G1937" t="s">
        <v>3929</v>
      </c>
      <c r="H1937" t="s">
        <v>8</v>
      </c>
    </row>
    <row r="1938" spans="1:10" hidden="1" x14ac:dyDescent="0.25">
      <c r="A1938" t="s">
        <v>3930</v>
      </c>
      <c r="B1938" t="s">
        <v>47</v>
      </c>
      <c r="C1938" t="s">
        <v>17</v>
      </c>
      <c r="D1938" t="s">
        <v>18</v>
      </c>
      <c r="E1938" t="s">
        <v>6</v>
      </c>
      <c r="F1938" t="s">
        <v>3931</v>
      </c>
      <c r="G1938" t="s">
        <v>8</v>
      </c>
    </row>
    <row r="1939" spans="1:10" hidden="1" x14ac:dyDescent="0.25">
      <c r="A1939" t="s">
        <v>3932</v>
      </c>
      <c r="B1939" t="s">
        <v>3933</v>
      </c>
      <c r="C1939" t="s">
        <v>2</v>
      </c>
      <c r="D1939" t="s">
        <v>3</v>
      </c>
      <c r="E1939" t="s">
        <v>4</v>
      </c>
      <c r="F1939" t="s">
        <v>3934</v>
      </c>
      <c r="G1939" t="s">
        <v>6</v>
      </c>
      <c r="H1939" t="s">
        <v>7</v>
      </c>
      <c r="I1939" t="s">
        <v>8</v>
      </c>
    </row>
    <row r="1940" spans="1:10" hidden="1" x14ac:dyDescent="0.25">
      <c r="A1940" t="s">
        <v>3935</v>
      </c>
      <c r="B1940" t="s">
        <v>3936</v>
      </c>
      <c r="C1940" t="s">
        <v>3937</v>
      </c>
      <c r="D1940" t="s">
        <v>12</v>
      </c>
      <c r="E1940" t="s">
        <v>3</v>
      </c>
      <c r="F1940" t="s">
        <v>4</v>
      </c>
      <c r="G1940" t="s">
        <v>3938</v>
      </c>
      <c r="H1940" t="s">
        <v>6</v>
      </c>
      <c r="I1940" t="s">
        <v>14</v>
      </c>
      <c r="J1940" t="s">
        <v>8</v>
      </c>
    </row>
    <row r="1941" spans="1:10" hidden="1" x14ac:dyDescent="0.25">
      <c r="A1941" t="s">
        <v>3939</v>
      </c>
      <c r="B1941" t="s">
        <v>16</v>
      </c>
      <c r="C1941" t="s">
        <v>17</v>
      </c>
      <c r="D1941" t="s">
        <v>18</v>
      </c>
      <c r="E1941" t="s">
        <v>6</v>
      </c>
      <c r="F1941" t="s">
        <v>3940</v>
      </c>
      <c r="G1941" t="s">
        <v>8</v>
      </c>
    </row>
    <row r="1942" spans="1:10" x14ac:dyDescent="0.25">
      <c r="A1942" t="s">
        <v>3941</v>
      </c>
      <c r="B1942" t="s">
        <v>21</v>
      </c>
      <c r="C1942" t="s">
        <v>16</v>
      </c>
      <c r="D1942" t="s">
        <v>17</v>
      </c>
      <c r="E1942" t="s">
        <v>18</v>
      </c>
      <c r="F1942" t="s">
        <v>6</v>
      </c>
      <c r="G1942" t="s">
        <v>3940</v>
      </c>
      <c r="H1942" t="s">
        <v>22</v>
      </c>
    </row>
    <row r="1943" spans="1:10" hidden="1" x14ac:dyDescent="0.25">
      <c r="A1943" t="s">
        <v>3942</v>
      </c>
      <c r="B1943" t="s">
        <v>24</v>
      </c>
      <c r="C1943" t="s">
        <v>25</v>
      </c>
      <c r="D1943" t="s">
        <v>18</v>
      </c>
      <c r="E1943" t="s">
        <v>6</v>
      </c>
      <c r="F1943" t="s">
        <v>3943</v>
      </c>
      <c r="G1943" t="s">
        <v>8</v>
      </c>
    </row>
    <row r="1944" spans="1:10" x14ac:dyDescent="0.25">
      <c r="A1944" t="s">
        <v>3944</v>
      </c>
      <c r="B1944" t="s">
        <v>28</v>
      </c>
      <c r="C1944" t="s">
        <v>24</v>
      </c>
      <c r="D1944" t="s">
        <v>25</v>
      </c>
      <c r="E1944" t="s">
        <v>18</v>
      </c>
      <c r="F1944" t="s">
        <v>6</v>
      </c>
      <c r="G1944" t="s">
        <v>3945</v>
      </c>
      <c r="H1944" t="s">
        <v>29</v>
      </c>
    </row>
    <row r="1945" spans="1:10" hidden="1" x14ac:dyDescent="0.25">
      <c r="A1945" t="s">
        <v>3946</v>
      </c>
      <c r="B1945" t="s">
        <v>31</v>
      </c>
      <c r="C1945" t="s">
        <v>17</v>
      </c>
      <c r="D1945" t="s">
        <v>18</v>
      </c>
      <c r="E1945" t="s">
        <v>6</v>
      </c>
      <c r="F1945" t="s">
        <v>3947</v>
      </c>
      <c r="G1945" t="s">
        <v>8</v>
      </c>
    </row>
    <row r="1946" spans="1:10" x14ac:dyDescent="0.25">
      <c r="A1946" t="s">
        <v>3948</v>
      </c>
      <c r="B1946" t="s">
        <v>66</v>
      </c>
      <c r="C1946" t="s">
        <v>31</v>
      </c>
      <c r="D1946" t="s">
        <v>17</v>
      </c>
      <c r="E1946" t="s">
        <v>18</v>
      </c>
      <c r="F1946" t="s">
        <v>6</v>
      </c>
      <c r="G1946" t="s">
        <v>3947</v>
      </c>
      <c r="H1946" t="s">
        <v>67</v>
      </c>
    </row>
    <row r="1947" spans="1:10" x14ac:dyDescent="0.25">
      <c r="A1947" t="s">
        <v>3949</v>
      </c>
      <c r="B1947" t="s">
        <v>69</v>
      </c>
      <c r="C1947" t="s">
        <v>31</v>
      </c>
      <c r="D1947" t="s">
        <v>17</v>
      </c>
      <c r="E1947" t="s">
        <v>18</v>
      </c>
      <c r="F1947" t="s">
        <v>6</v>
      </c>
      <c r="G1947" t="s">
        <v>3947</v>
      </c>
      <c r="H1947" t="s">
        <v>38</v>
      </c>
    </row>
    <row r="1948" spans="1:10" hidden="1" x14ac:dyDescent="0.25">
      <c r="A1948" t="s">
        <v>3950</v>
      </c>
      <c r="B1948" t="s">
        <v>71</v>
      </c>
      <c r="C1948" t="s">
        <v>41</v>
      </c>
      <c r="D1948" t="s">
        <v>18</v>
      </c>
      <c r="E1948" t="s">
        <v>6</v>
      </c>
      <c r="F1948" t="s">
        <v>3951</v>
      </c>
      <c r="G1948" t="s">
        <v>8</v>
      </c>
    </row>
    <row r="1949" spans="1:10" x14ac:dyDescent="0.25">
      <c r="A1949" t="s">
        <v>3952</v>
      </c>
      <c r="B1949" t="s">
        <v>44</v>
      </c>
      <c r="C1949" t="s">
        <v>71</v>
      </c>
      <c r="D1949" t="s">
        <v>41</v>
      </c>
      <c r="E1949" t="s">
        <v>18</v>
      </c>
      <c r="F1949" t="s">
        <v>6</v>
      </c>
      <c r="G1949" t="s">
        <v>3953</v>
      </c>
      <c r="H1949" t="s">
        <v>8</v>
      </c>
    </row>
    <row r="1950" spans="1:10" hidden="1" x14ac:dyDescent="0.25">
      <c r="A1950" t="s">
        <v>3954</v>
      </c>
      <c r="B1950" t="s">
        <v>47</v>
      </c>
      <c r="C1950" t="s">
        <v>17</v>
      </c>
      <c r="D1950" t="s">
        <v>18</v>
      </c>
      <c r="E1950" t="s">
        <v>6</v>
      </c>
      <c r="F1950" t="s">
        <v>3955</v>
      </c>
      <c r="G1950" t="s">
        <v>8</v>
      </c>
    </row>
    <row r="1951" spans="1:10" hidden="1" x14ac:dyDescent="0.25">
      <c r="A1951" t="s">
        <v>3956</v>
      </c>
      <c r="B1951" t="s">
        <v>3957</v>
      </c>
      <c r="C1951" t="s">
        <v>2</v>
      </c>
      <c r="D1951" t="s">
        <v>3</v>
      </c>
      <c r="E1951" t="s">
        <v>4</v>
      </c>
      <c r="F1951" t="s">
        <v>3958</v>
      </c>
      <c r="G1951" t="s">
        <v>6</v>
      </c>
      <c r="H1951" t="s">
        <v>7</v>
      </c>
      <c r="I1951" t="s">
        <v>8</v>
      </c>
    </row>
    <row r="1952" spans="1:10" hidden="1" x14ac:dyDescent="0.25">
      <c r="A1952" t="s">
        <v>3959</v>
      </c>
      <c r="B1952" t="s">
        <v>3960</v>
      </c>
      <c r="C1952" t="s">
        <v>3961</v>
      </c>
      <c r="D1952" t="s">
        <v>12</v>
      </c>
      <c r="E1952" t="s">
        <v>3</v>
      </c>
      <c r="F1952" t="s">
        <v>4</v>
      </c>
      <c r="G1952" t="s">
        <v>3962</v>
      </c>
      <c r="H1952" t="s">
        <v>6</v>
      </c>
      <c r="I1952" t="s">
        <v>14</v>
      </c>
      <c r="J1952" t="s">
        <v>8</v>
      </c>
    </row>
    <row r="1953" spans="1:10" hidden="1" x14ac:dyDescent="0.25">
      <c r="A1953" t="s">
        <v>3963</v>
      </c>
      <c r="B1953" t="s">
        <v>16</v>
      </c>
      <c r="C1953" t="s">
        <v>17</v>
      </c>
      <c r="D1953" t="s">
        <v>18</v>
      </c>
      <c r="E1953" t="s">
        <v>6</v>
      </c>
      <c r="F1953" t="s">
        <v>3964</v>
      </c>
      <c r="G1953" t="s">
        <v>8</v>
      </c>
    </row>
    <row r="1954" spans="1:10" x14ac:dyDescent="0.25">
      <c r="A1954" t="s">
        <v>3965</v>
      </c>
      <c r="B1954" t="s">
        <v>21</v>
      </c>
      <c r="C1954" t="s">
        <v>16</v>
      </c>
      <c r="D1954" t="s">
        <v>17</v>
      </c>
      <c r="E1954" t="s">
        <v>18</v>
      </c>
      <c r="F1954" t="s">
        <v>6</v>
      </c>
      <c r="G1954" t="s">
        <v>3964</v>
      </c>
      <c r="H1954" t="s">
        <v>22</v>
      </c>
    </row>
    <row r="1955" spans="1:10" hidden="1" x14ac:dyDescent="0.25">
      <c r="A1955" t="s">
        <v>3966</v>
      </c>
      <c r="B1955" t="s">
        <v>24</v>
      </c>
      <c r="C1955" t="s">
        <v>25</v>
      </c>
      <c r="D1955" t="s">
        <v>18</v>
      </c>
      <c r="E1955" t="s">
        <v>6</v>
      </c>
      <c r="F1955" t="s">
        <v>3967</v>
      </c>
      <c r="G1955" t="s">
        <v>8</v>
      </c>
    </row>
    <row r="1956" spans="1:10" x14ac:dyDescent="0.25">
      <c r="A1956" t="s">
        <v>3968</v>
      </c>
      <c r="B1956" t="s">
        <v>28</v>
      </c>
      <c r="C1956" t="s">
        <v>24</v>
      </c>
      <c r="D1956" t="s">
        <v>25</v>
      </c>
      <c r="E1956" t="s">
        <v>18</v>
      </c>
      <c r="F1956" t="s">
        <v>6</v>
      </c>
      <c r="G1956" t="s">
        <v>3969</v>
      </c>
      <c r="H1956" t="s">
        <v>29</v>
      </c>
    </row>
    <row r="1957" spans="1:10" hidden="1" x14ac:dyDescent="0.25">
      <c r="A1957" t="s">
        <v>3970</v>
      </c>
      <c r="B1957" t="s">
        <v>31</v>
      </c>
      <c r="C1957" t="s">
        <v>17</v>
      </c>
      <c r="D1957" t="s">
        <v>18</v>
      </c>
      <c r="E1957" t="s">
        <v>6</v>
      </c>
      <c r="F1957" t="s">
        <v>3971</v>
      </c>
      <c r="G1957" t="s">
        <v>8</v>
      </c>
    </row>
    <row r="1958" spans="1:10" x14ac:dyDescent="0.25">
      <c r="A1958" t="s">
        <v>3972</v>
      </c>
      <c r="B1958" t="s">
        <v>94</v>
      </c>
      <c r="C1958" t="s">
        <v>31</v>
      </c>
      <c r="D1958" t="s">
        <v>17</v>
      </c>
      <c r="E1958" t="s">
        <v>18</v>
      </c>
      <c r="F1958" t="s">
        <v>6</v>
      </c>
      <c r="G1958" t="s">
        <v>3971</v>
      </c>
      <c r="H1958" t="s">
        <v>95</v>
      </c>
    </row>
    <row r="1959" spans="1:10" x14ac:dyDescent="0.25">
      <c r="A1959" t="s">
        <v>3973</v>
      </c>
      <c r="B1959" t="s">
        <v>97</v>
      </c>
      <c r="C1959" t="s">
        <v>31</v>
      </c>
      <c r="D1959" t="s">
        <v>17</v>
      </c>
      <c r="E1959" t="s">
        <v>18</v>
      </c>
      <c r="F1959" t="s">
        <v>6</v>
      </c>
      <c r="G1959" t="s">
        <v>3971</v>
      </c>
      <c r="H1959" t="s">
        <v>38</v>
      </c>
    </row>
    <row r="1960" spans="1:10" hidden="1" x14ac:dyDescent="0.25">
      <c r="A1960" t="s">
        <v>3974</v>
      </c>
      <c r="B1960" t="s">
        <v>99</v>
      </c>
      <c r="C1960" t="s">
        <v>41</v>
      </c>
      <c r="D1960" t="s">
        <v>18</v>
      </c>
      <c r="E1960" t="s">
        <v>6</v>
      </c>
      <c r="F1960" t="s">
        <v>3975</v>
      </c>
      <c r="G1960" t="s">
        <v>8</v>
      </c>
    </row>
    <row r="1961" spans="1:10" x14ac:dyDescent="0.25">
      <c r="A1961" t="s">
        <v>3976</v>
      </c>
      <c r="B1961" t="s">
        <v>44</v>
      </c>
      <c r="C1961" t="s">
        <v>99</v>
      </c>
      <c r="D1961" t="s">
        <v>41</v>
      </c>
      <c r="E1961" t="s">
        <v>18</v>
      </c>
      <c r="F1961" t="s">
        <v>6</v>
      </c>
      <c r="G1961" t="s">
        <v>3977</v>
      </c>
      <c r="H1961" t="s">
        <v>8</v>
      </c>
    </row>
    <row r="1962" spans="1:10" hidden="1" x14ac:dyDescent="0.25">
      <c r="A1962" t="s">
        <v>3978</v>
      </c>
      <c r="B1962" t="s">
        <v>47</v>
      </c>
      <c r="C1962" t="s">
        <v>17</v>
      </c>
      <c r="D1962" t="s">
        <v>18</v>
      </c>
      <c r="E1962" t="s">
        <v>6</v>
      </c>
      <c r="F1962" t="s">
        <v>3979</v>
      </c>
      <c r="G1962" t="s">
        <v>8</v>
      </c>
    </row>
    <row r="1963" spans="1:10" hidden="1" x14ac:dyDescent="0.25">
      <c r="A1963" t="s">
        <v>3980</v>
      </c>
      <c r="B1963" t="s">
        <v>3981</v>
      </c>
      <c r="C1963" t="s">
        <v>2</v>
      </c>
      <c r="D1963" t="s">
        <v>3</v>
      </c>
      <c r="E1963" t="s">
        <v>4</v>
      </c>
      <c r="F1963" t="s">
        <v>3982</v>
      </c>
      <c r="G1963" t="s">
        <v>6</v>
      </c>
      <c r="H1963" t="s">
        <v>7</v>
      </c>
      <c r="I1963" t="s">
        <v>8</v>
      </c>
    </row>
    <row r="1964" spans="1:10" hidden="1" x14ac:dyDescent="0.25">
      <c r="A1964" t="s">
        <v>3983</v>
      </c>
      <c r="B1964" t="s">
        <v>3984</v>
      </c>
      <c r="C1964" t="s">
        <v>3985</v>
      </c>
      <c r="D1964" t="s">
        <v>12</v>
      </c>
      <c r="E1964" t="s">
        <v>3</v>
      </c>
      <c r="F1964" t="s">
        <v>4</v>
      </c>
      <c r="G1964" t="s">
        <v>3986</v>
      </c>
      <c r="H1964" t="s">
        <v>6</v>
      </c>
      <c r="I1964" t="s">
        <v>14</v>
      </c>
      <c r="J1964" t="s">
        <v>8</v>
      </c>
    </row>
    <row r="1965" spans="1:10" hidden="1" x14ac:dyDescent="0.25">
      <c r="A1965" t="s">
        <v>3987</v>
      </c>
      <c r="B1965" t="s">
        <v>16</v>
      </c>
      <c r="C1965" t="s">
        <v>17</v>
      </c>
      <c r="D1965" t="s">
        <v>18</v>
      </c>
      <c r="E1965" t="s">
        <v>6</v>
      </c>
      <c r="F1965" t="s">
        <v>3988</v>
      </c>
      <c r="G1965" t="s">
        <v>8</v>
      </c>
    </row>
    <row r="1966" spans="1:10" x14ac:dyDescent="0.25">
      <c r="A1966" t="s">
        <v>3989</v>
      </c>
      <c r="B1966" t="s">
        <v>21</v>
      </c>
      <c r="C1966" t="s">
        <v>16</v>
      </c>
      <c r="D1966" t="s">
        <v>17</v>
      </c>
      <c r="E1966" t="s">
        <v>18</v>
      </c>
      <c r="F1966" t="s">
        <v>6</v>
      </c>
      <c r="G1966" t="s">
        <v>3988</v>
      </c>
      <c r="H1966" t="s">
        <v>22</v>
      </c>
    </row>
    <row r="1967" spans="1:10" hidden="1" x14ac:dyDescent="0.25">
      <c r="A1967" t="s">
        <v>3990</v>
      </c>
      <c r="B1967" t="s">
        <v>24</v>
      </c>
      <c r="C1967" t="s">
        <v>25</v>
      </c>
      <c r="D1967" t="s">
        <v>18</v>
      </c>
      <c r="E1967" t="s">
        <v>6</v>
      </c>
      <c r="F1967" t="s">
        <v>3991</v>
      </c>
      <c r="G1967" t="s">
        <v>8</v>
      </c>
    </row>
    <row r="1968" spans="1:10" x14ac:dyDescent="0.25">
      <c r="A1968" t="s">
        <v>3992</v>
      </c>
      <c r="B1968" t="s">
        <v>28</v>
      </c>
      <c r="C1968" t="s">
        <v>24</v>
      </c>
      <c r="D1968" t="s">
        <v>25</v>
      </c>
      <c r="E1968" t="s">
        <v>18</v>
      </c>
      <c r="F1968" t="s">
        <v>6</v>
      </c>
      <c r="G1968" t="s">
        <v>3991</v>
      </c>
      <c r="H1968" t="s">
        <v>29</v>
      </c>
    </row>
    <row r="1969" spans="1:10" hidden="1" x14ac:dyDescent="0.25">
      <c r="A1969" t="s">
        <v>3993</v>
      </c>
      <c r="B1969" t="s">
        <v>31</v>
      </c>
      <c r="C1969" t="s">
        <v>17</v>
      </c>
      <c r="D1969" t="s">
        <v>18</v>
      </c>
      <c r="E1969" t="s">
        <v>6</v>
      </c>
      <c r="F1969" t="s">
        <v>3994</v>
      </c>
      <c r="G1969" t="s">
        <v>8</v>
      </c>
    </row>
    <row r="1970" spans="1:10" x14ac:dyDescent="0.25">
      <c r="A1970" t="s">
        <v>3995</v>
      </c>
      <c r="B1970" t="s">
        <v>66</v>
      </c>
      <c r="C1970" t="s">
        <v>31</v>
      </c>
      <c r="D1970" t="s">
        <v>17</v>
      </c>
      <c r="E1970" t="s">
        <v>18</v>
      </c>
      <c r="F1970" t="s">
        <v>6</v>
      </c>
      <c r="G1970" t="s">
        <v>3994</v>
      </c>
      <c r="H1970" t="s">
        <v>67</v>
      </c>
    </row>
    <row r="1971" spans="1:10" x14ac:dyDescent="0.25">
      <c r="A1971" t="s">
        <v>3996</v>
      </c>
      <c r="B1971" t="s">
        <v>69</v>
      </c>
      <c r="C1971" t="s">
        <v>31</v>
      </c>
      <c r="D1971" t="s">
        <v>17</v>
      </c>
      <c r="E1971" t="s">
        <v>18</v>
      </c>
      <c r="F1971" t="s">
        <v>6</v>
      </c>
      <c r="G1971" t="s">
        <v>3994</v>
      </c>
      <c r="H1971" t="s">
        <v>38</v>
      </c>
    </row>
    <row r="1972" spans="1:10" hidden="1" x14ac:dyDescent="0.25">
      <c r="A1972" t="s">
        <v>3997</v>
      </c>
      <c r="B1972" t="s">
        <v>71</v>
      </c>
      <c r="C1972" t="s">
        <v>41</v>
      </c>
      <c r="D1972" t="s">
        <v>18</v>
      </c>
      <c r="E1972" t="s">
        <v>6</v>
      </c>
      <c r="F1972" t="s">
        <v>3998</v>
      </c>
      <c r="G1972" t="s">
        <v>8</v>
      </c>
    </row>
    <row r="1973" spans="1:10" x14ac:dyDescent="0.25">
      <c r="A1973" t="s">
        <v>3999</v>
      </c>
      <c r="B1973" t="s">
        <v>44</v>
      </c>
      <c r="C1973" t="s">
        <v>71</v>
      </c>
      <c r="D1973" t="s">
        <v>41</v>
      </c>
      <c r="E1973" t="s">
        <v>18</v>
      </c>
      <c r="F1973" t="s">
        <v>6</v>
      </c>
      <c r="G1973" t="s">
        <v>4000</v>
      </c>
      <c r="H1973" t="s">
        <v>8</v>
      </c>
    </row>
    <row r="1974" spans="1:10" hidden="1" x14ac:dyDescent="0.25">
      <c r="A1974" t="s">
        <v>4001</v>
      </c>
      <c r="B1974" t="s">
        <v>47</v>
      </c>
      <c r="C1974" t="s">
        <v>17</v>
      </c>
      <c r="D1974" t="s">
        <v>18</v>
      </c>
      <c r="E1974" t="s">
        <v>6</v>
      </c>
      <c r="F1974" t="s">
        <v>4002</v>
      </c>
      <c r="G1974" t="s">
        <v>8</v>
      </c>
    </row>
    <row r="1975" spans="1:10" hidden="1" x14ac:dyDescent="0.25">
      <c r="A1975" t="s">
        <v>4003</v>
      </c>
      <c r="B1975" t="s">
        <v>4004</v>
      </c>
      <c r="C1975" t="s">
        <v>2</v>
      </c>
      <c r="D1975" t="s">
        <v>3</v>
      </c>
      <c r="E1975" t="s">
        <v>4</v>
      </c>
      <c r="F1975" t="s">
        <v>4005</v>
      </c>
      <c r="G1975" t="s">
        <v>6</v>
      </c>
      <c r="H1975" t="s">
        <v>7</v>
      </c>
      <c r="I1975" t="s">
        <v>8</v>
      </c>
    </row>
    <row r="1976" spans="1:10" hidden="1" x14ac:dyDescent="0.25">
      <c r="A1976" t="s">
        <v>4006</v>
      </c>
      <c r="B1976" t="s">
        <v>4007</v>
      </c>
      <c r="C1976" t="s">
        <v>4008</v>
      </c>
      <c r="D1976" t="s">
        <v>12</v>
      </c>
      <c r="E1976" t="s">
        <v>3</v>
      </c>
      <c r="F1976" t="s">
        <v>4</v>
      </c>
      <c r="G1976" t="s">
        <v>4009</v>
      </c>
      <c r="H1976" t="s">
        <v>6</v>
      </c>
      <c r="I1976" t="s">
        <v>14</v>
      </c>
      <c r="J1976" t="s">
        <v>8</v>
      </c>
    </row>
    <row r="1977" spans="1:10" hidden="1" x14ac:dyDescent="0.25">
      <c r="A1977" t="s">
        <v>4010</v>
      </c>
      <c r="B1977" t="s">
        <v>16</v>
      </c>
      <c r="C1977" t="s">
        <v>17</v>
      </c>
      <c r="D1977" t="s">
        <v>18</v>
      </c>
      <c r="E1977" t="s">
        <v>6</v>
      </c>
      <c r="F1977" t="s">
        <v>4011</v>
      </c>
      <c r="G1977" t="s">
        <v>8</v>
      </c>
    </row>
    <row r="1978" spans="1:10" x14ac:dyDescent="0.25">
      <c r="A1978" t="s">
        <v>4012</v>
      </c>
      <c r="B1978" t="s">
        <v>21</v>
      </c>
      <c r="C1978" t="s">
        <v>16</v>
      </c>
      <c r="D1978" t="s">
        <v>17</v>
      </c>
      <c r="E1978" t="s">
        <v>18</v>
      </c>
      <c r="F1978" t="s">
        <v>6</v>
      </c>
      <c r="G1978" t="s">
        <v>4011</v>
      </c>
      <c r="H1978" t="s">
        <v>22</v>
      </c>
    </row>
    <row r="1979" spans="1:10" hidden="1" x14ac:dyDescent="0.25">
      <c r="A1979" t="s">
        <v>4013</v>
      </c>
      <c r="B1979" t="s">
        <v>24</v>
      </c>
      <c r="C1979" t="s">
        <v>25</v>
      </c>
      <c r="D1979" t="s">
        <v>18</v>
      </c>
      <c r="E1979" t="s">
        <v>6</v>
      </c>
      <c r="F1979" t="s">
        <v>4014</v>
      </c>
      <c r="G1979" t="s">
        <v>8</v>
      </c>
    </row>
    <row r="1980" spans="1:10" x14ac:dyDescent="0.25">
      <c r="A1980" t="s">
        <v>4015</v>
      </c>
      <c r="B1980" t="s">
        <v>28</v>
      </c>
      <c r="C1980" t="s">
        <v>24</v>
      </c>
      <c r="D1980" t="s">
        <v>25</v>
      </c>
      <c r="E1980" t="s">
        <v>18</v>
      </c>
      <c r="F1980" t="s">
        <v>6</v>
      </c>
      <c r="G1980" t="s">
        <v>4016</v>
      </c>
      <c r="H1980" t="s">
        <v>29</v>
      </c>
    </row>
    <row r="1981" spans="1:10" hidden="1" x14ac:dyDescent="0.25">
      <c r="A1981" t="s">
        <v>4017</v>
      </c>
      <c r="B1981" t="s">
        <v>31</v>
      </c>
      <c r="C1981" t="s">
        <v>17</v>
      </c>
      <c r="D1981" t="s">
        <v>18</v>
      </c>
      <c r="E1981" t="s">
        <v>6</v>
      </c>
      <c r="F1981" t="s">
        <v>4018</v>
      </c>
      <c r="G1981" t="s">
        <v>8</v>
      </c>
    </row>
    <row r="1982" spans="1:10" x14ac:dyDescent="0.25">
      <c r="A1982" t="s">
        <v>4019</v>
      </c>
      <c r="B1982" t="s">
        <v>66</v>
      </c>
      <c r="C1982" t="s">
        <v>31</v>
      </c>
      <c r="D1982" t="s">
        <v>17</v>
      </c>
      <c r="E1982" t="s">
        <v>18</v>
      </c>
      <c r="F1982" t="s">
        <v>6</v>
      </c>
      <c r="G1982" t="s">
        <v>4020</v>
      </c>
      <c r="H1982" t="s">
        <v>67</v>
      </c>
    </row>
    <row r="1983" spans="1:10" x14ac:dyDescent="0.25">
      <c r="A1983" t="s">
        <v>4021</v>
      </c>
      <c r="B1983" t="s">
        <v>69</v>
      </c>
      <c r="C1983" t="s">
        <v>31</v>
      </c>
      <c r="D1983" t="s">
        <v>17</v>
      </c>
      <c r="E1983" t="s">
        <v>18</v>
      </c>
      <c r="F1983" t="s">
        <v>6</v>
      </c>
      <c r="G1983" t="s">
        <v>4020</v>
      </c>
      <c r="H1983" t="s">
        <v>38</v>
      </c>
    </row>
    <row r="1984" spans="1:10" hidden="1" x14ac:dyDescent="0.25">
      <c r="A1984" t="s">
        <v>4022</v>
      </c>
      <c r="B1984" t="s">
        <v>71</v>
      </c>
      <c r="C1984" t="s">
        <v>41</v>
      </c>
      <c r="D1984" t="s">
        <v>18</v>
      </c>
      <c r="E1984" t="s">
        <v>6</v>
      </c>
      <c r="F1984" t="s">
        <v>4023</v>
      </c>
      <c r="G1984" t="s">
        <v>8</v>
      </c>
    </row>
    <row r="1985" spans="1:10" x14ac:dyDescent="0.25">
      <c r="A1985" t="s">
        <v>4024</v>
      </c>
      <c r="B1985" t="s">
        <v>44</v>
      </c>
      <c r="C1985" t="s">
        <v>71</v>
      </c>
      <c r="D1985" t="s">
        <v>41</v>
      </c>
      <c r="E1985" t="s">
        <v>18</v>
      </c>
      <c r="F1985" t="s">
        <v>6</v>
      </c>
      <c r="G1985" t="s">
        <v>4025</v>
      </c>
      <c r="H1985" t="s">
        <v>8</v>
      </c>
    </row>
    <row r="1986" spans="1:10" hidden="1" x14ac:dyDescent="0.25">
      <c r="A1986" t="s">
        <v>4026</v>
      </c>
      <c r="B1986" t="s">
        <v>47</v>
      </c>
      <c r="C1986" t="s">
        <v>17</v>
      </c>
      <c r="D1986" t="s">
        <v>18</v>
      </c>
      <c r="E1986" t="s">
        <v>6</v>
      </c>
      <c r="F1986" t="s">
        <v>4027</v>
      </c>
      <c r="G1986" t="s">
        <v>8</v>
      </c>
    </row>
    <row r="1987" spans="1:10" hidden="1" x14ac:dyDescent="0.25">
      <c r="A1987" t="s">
        <v>4028</v>
      </c>
      <c r="B1987" t="s">
        <v>4029</v>
      </c>
      <c r="C1987" t="s">
        <v>2</v>
      </c>
      <c r="D1987" t="s">
        <v>3</v>
      </c>
      <c r="E1987" t="s">
        <v>4</v>
      </c>
      <c r="F1987" t="s">
        <v>4030</v>
      </c>
      <c r="G1987" t="s">
        <v>6</v>
      </c>
      <c r="H1987" t="s">
        <v>7</v>
      </c>
      <c r="I1987" t="s">
        <v>8</v>
      </c>
    </row>
    <row r="1988" spans="1:10" hidden="1" x14ac:dyDescent="0.25">
      <c r="A1988" t="s">
        <v>4031</v>
      </c>
      <c r="B1988" t="s">
        <v>4032</v>
      </c>
      <c r="C1988" t="s">
        <v>4033</v>
      </c>
      <c r="D1988" t="s">
        <v>12</v>
      </c>
      <c r="E1988" t="s">
        <v>3</v>
      </c>
      <c r="F1988" t="s">
        <v>4</v>
      </c>
      <c r="G1988" t="s">
        <v>4034</v>
      </c>
      <c r="H1988" t="s">
        <v>6</v>
      </c>
      <c r="I1988" t="s">
        <v>14</v>
      </c>
      <c r="J1988" t="s">
        <v>8</v>
      </c>
    </row>
    <row r="1989" spans="1:10" hidden="1" x14ac:dyDescent="0.25">
      <c r="A1989" t="s">
        <v>4035</v>
      </c>
      <c r="B1989" t="s">
        <v>16</v>
      </c>
      <c r="C1989" t="s">
        <v>17</v>
      </c>
      <c r="D1989" t="s">
        <v>18</v>
      </c>
      <c r="E1989" t="s">
        <v>6</v>
      </c>
      <c r="F1989" t="s">
        <v>4036</v>
      </c>
      <c r="G1989" t="s">
        <v>8</v>
      </c>
    </row>
    <row r="1990" spans="1:10" x14ac:dyDescent="0.25">
      <c r="A1990" t="s">
        <v>4037</v>
      </c>
      <c r="B1990" t="s">
        <v>21</v>
      </c>
      <c r="C1990" t="s">
        <v>16</v>
      </c>
      <c r="D1990" t="s">
        <v>17</v>
      </c>
      <c r="E1990" t="s">
        <v>18</v>
      </c>
      <c r="F1990" t="s">
        <v>6</v>
      </c>
      <c r="G1990" t="s">
        <v>4036</v>
      </c>
      <c r="H1990" t="s">
        <v>22</v>
      </c>
    </row>
    <row r="1991" spans="1:10" hidden="1" x14ac:dyDescent="0.25">
      <c r="A1991" t="s">
        <v>4038</v>
      </c>
      <c r="B1991" t="s">
        <v>24</v>
      </c>
      <c r="C1991" t="s">
        <v>25</v>
      </c>
      <c r="D1991" t="s">
        <v>18</v>
      </c>
      <c r="E1991" t="s">
        <v>6</v>
      </c>
      <c r="F1991" t="s">
        <v>4039</v>
      </c>
      <c r="G1991" t="s">
        <v>8</v>
      </c>
    </row>
    <row r="1992" spans="1:10" x14ac:dyDescent="0.25">
      <c r="A1992" t="s">
        <v>4040</v>
      </c>
      <c r="B1992" t="s">
        <v>28</v>
      </c>
      <c r="C1992" t="s">
        <v>24</v>
      </c>
      <c r="D1992" t="s">
        <v>25</v>
      </c>
      <c r="E1992" t="s">
        <v>18</v>
      </c>
      <c r="F1992" t="s">
        <v>6</v>
      </c>
      <c r="G1992" t="s">
        <v>4041</v>
      </c>
      <c r="H1992" t="s">
        <v>29</v>
      </c>
    </row>
    <row r="1993" spans="1:10" hidden="1" x14ac:dyDescent="0.25">
      <c r="A1993" t="s">
        <v>4042</v>
      </c>
      <c r="B1993" t="s">
        <v>31</v>
      </c>
      <c r="C1993" t="s">
        <v>17</v>
      </c>
      <c r="D1993" t="s">
        <v>18</v>
      </c>
      <c r="E1993" t="s">
        <v>6</v>
      </c>
      <c r="F1993" t="s">
        <v>4043</v>
      </c>
      <c r="G1993" t="s">
        <v>8</v>
      </c>
    </row>
    <row r="1994" spans="1:10" x14ac:dyDescent="0.25">
      <c r="A1994" t="s">
        <v>4044</v>
      </c>
      <c r="B1994" t="s">
        <v>66</v>
      </c>
      <c r="C1994" t="s">
        <v>31</v>
      </c>
      <c r="D1994" t="s">
        <v>17</v>
      </c>
      <c r="E1994" t="s">
        <v>18</v>
      </c>
      <c r="F1994" t="s">
        <v>6</v>
      </c>
      <c r="G1994" t="s">
        <v>4045</v>
      </c>
      <c r="H1994" t="s">
        <v>67</v>
      </c>
    </row>
    <row r="1995" spans="1:10" x14ac:dyDescent="0.25">
      <c r="A1995" t="s">
        <v>4046</v>
      </c>
      <c r="B1995" t="s">
        <v>69</v>
      </c>
      <c r="C1995" t="s">
        <v>31</v>
      </c>
      <c r="D1995" t="s">
        <v>17</v>
      </c>
      <c r="E1995" t="s">
        <v>18</v>
      </c>
      <c r="F1995" t="s">
        <v>6</v>
      </c>
      <c r="G1995" t="s">
        <v>4045</v>
      </c>
      <c r="H1995" t="s">
        <v>38</v>
      </c>
    </row>
    <row r="1996" spans="1:10" hidden="1" x14ac:dyDescent="0.25">
      <c r="A1996" t="s">
        <v>4047</v>
      </c>
      <c r="B1996" t="s">
        <v>531</v>
      </c>
      <c r="C1996" t="s">
        <v>41</v>
      </c>
      <c r="D1996" t="s">
        <v>18</v>
      </c>
      <c r="E1996" t="s">
        <v>6</v>
      </c>
      <c r="F1996" t="s">
        <v>4048</v>
      </c>
      <c r="G1996" t="s">
        <v>8</v>
      </c>
    </row>
    <row r="1997" spans="1:10" x14ac:dyDescent="0.25">
      <c r="A1997" t="s">
        <v>4049</v>
      </c>
      <c r="B1997" t="s">
        <v>44</v>
      </c>
      <c r="C1997" t="s">
        <v>71</v>
      </c>
      <c r="D1997" t="s">
        <v>41</v>
      </c>
      <c r="E1997" t="s">
        <v>18</v>
      </c>
      <c r="F1997" t="s">
        <v>6</v>
      </c>
      <c r="G1997" t="s">
        <v>4050</v>
      </c>
      <c r="H1997" t="s">
        <v>8</v>
      </c>
    </row>
    <row r="1998" spans="1:10" hidden="1" x14ac:dyDescent="0.25">
      <c r="A1998" t="s">
        <v>4051</v>
      </c>
      <c r="B1998" t="s">
        <v>47</v>
      </c>
      <c r="C1998" t="s">
        <v>17</v>
      </c>
      <c r="D1998" t="s">
        <v>18</v>
      </c>
      <c r="E1998" t="s">
        <v>6</v>
      </c>
      <c r="F1998" t="s">
        <v>4052</v>
      </c>
      <c r="G1998" t="s">
        <v>8</v>
      </c>
    </row>
    <row r="1999" spans="1:10" hidden="1" x14ac:dyDescent="0.25">
      <c r="A1999" t="s">
        <v>4053</v>
      </c>
      <c r="B1999" t="s">
        <v>4054</v>
      </c>
      <c r="C1999" t="s">
        <v>2</v>
      </c>
      <c r="D1999" t="s">
        <v>3</v>
      </c>
      <c r="E1999" t="s">
        <v>4</v>
      </c>
      <c r="F1999" t="s">
        <v>4055</v>
      </c>
      <c r="G1999" t="s">
        <v>6</v>
      </c>
      <c r="H1999" t="s">
        <v>7</v>
      </c>
      <c r="I1999" t="s">
        <v>8</v>
      </c>
    </row>
    <row r="2000" spans="1:10" hidden="1" x14ac:dyDescent="0.25">
      <c r="A2000" t="s">
        <v>4056</v>
      </c>
      <c r="B2000" t="s">
        <v>4057</v>
      </c>
      <c r="C2000" t="s">
        <v>4058</v>
      </c>
      <c r="D2000" t="s">
        <v>12</v>
      </c>
      <c r="E2000" t="s">
        <v>3</v>
      </c>
      <c r="F2000" t="s">
        <v>4</v>
      </c>
      <c r="G2000" t="s">
        <v>4059</v>
      </c>
      <c r="H2000" t="s">
        <v>6</v>
      </c>
      <c r="I2000" t="s">
        <v>14</v>
      </c>
      <c r="J2000" t="s">
        <v>8</v>
      </c>
    </row>
    <row r="2001" spans="1:10" hidden="1" x14ac:dyDescent="0.25">
      <c r="A2001" t="s">
        <v>4060</v>
      </c>
      <c r="B2001" t="s">
        <v>16</v>
      </c>
      <c r="C2001" t="s">
        <v>17</v>
      </c>
      <c r="D2001" t="s">
        <v>18</v>
      </c>
      <c r="E2001" t="s">
        <v>6</v>
      </c>
      <c r="F2001" t="s">
        <v>4061</v>
      </c>
      <c r="G2001" t="s">
        <v>8</v>
      </c>
    </row>
    <row r="2002" spans="1:10" x14ac:dyDescent="0.25">
      <c r="A2002" t="s">
        <v>4062</v>
      </c>
      <c r="B2002" t="s">
        <v>21</v>
      </c>
      <c r="C2002" t="s">
        <v>16</v>
      </c>
      <c r="D2002" t="s">
        <v>17</v>
      </c>
      <c r="E2002" t="s">
        <v>18</v>
      </c>
      <c r="F2002" t="s">
        <v>6</v>
      </c>
      <c r="G2002" t="s">
        <v>4061</v>
      </c>
      <c r="H2002" t="s">
        <v>22</v>
      </c>
    </row>
    <row r="2003" spans="1:10" hidden="1" x14ac:dyDescent="0.25">
      <c r="A2003" t="s">
        <v>4063</v>
      </c>
      <c r="B2003" t="s">
        <v>24</v>
      </c>
      <c r="C2003" t="s">
        <v>25</v>
      </c>
      <c r="D2003" t="s">
        <v>18</v>
      </c>
      <c r="E2003" t="s">
        <v>6</v>
      </c>
      <c r="F2003" t="s">
        <v>4064</v>
      </c>
      <c r="G2003" t="s">
        <v>8</v>
      </c>
    </row>
    <row r="2004" spans="1:10" x14ac:dyDescent="0.25">
      <c r="A2004" t="s">
        <v>4065</v>
      </c>
      <c r="B2004" t="s">
        <v>28</v>
      </c>
      <c r="C2004" t="s">
        <v>24</v>
      </c>
      <c r="D2004" t="s">
        <v>25</v>
      </c>
      <c r="E2004" t="s">
        <v>18</v>
      </c>
      <c r="F2004" t="s">
        <v>6</v>
      </c>
      <c r="G2004" t="s">
        <v>4066</v>
      </c>
      <c r="H2004" t="s">
        <v>29</v>
      </c>
    </row>
    <row r="2005" spans="1:10" hidden="1" x14ac:dyDescent="0.25">
      <c r="A2005" t="s">
        <v>4067</v>
      </c>
      <c r="B2005" t="s">
        <v>31</v>
      </c>
      <c r="C2005" t="s">
        <v>17</v>
      </c>
      <c r="D2005" t="s">
        <v>18</v>
      </c>
      <c r="E2005" t="s">
        <v>6</v>
      </c>
      <c r="F2005" t="s">
        <v>4068</v>
      </c>
      <c r="G2005" t="s">
        <v>8</v>
      </c>
    </row>
    <row r="2006" spans="1:10" x14ac:dyDescent="0.25">
      <c r="A2006" t="s">
        <v>4069</v>
      </c>
      <c r="B2006" t="s">
        <v>66</v>
      </c>
      <c r="C2006" t="s">
        <v>31</v>
      </c>
      <c r="D2006" t="s">
        <v>17</v>
      </c>
      <c r="E2006" t="s">
        <v>18</v>
      </c>
      <c r="F2006" t="s">
        <v>6</v>
      </c>
      <c r="G2006" t="s">
        <v>4068</v>
      </c>
      <c r="H2006" t="s">
        <v>67</v>
      </c>
    </row>
    <row r="2007" spans="1:10" x14ac:dyDescent="0.25">
      <c r="A2007" t="s">
        <v>4070</v>
      </c>
      <c r="B2007" t="s">
        <v>69</v>
      </c>
      <c r="C2007" t="s">
        <v>31</v>
      </c>
      <c r="D2007" t="s">
        <v>17</v>
      </c>
      <c r="E2007" t="s">
        <v>18</v>
      </c>
      <c r="F2007" t="s">
        <v>6</v>
      </c>
      <c r="G2007" t="s">
        <v>4068</v>
      </c>
      <c r="H2007" t="s">
        <v>38</v>
      </c>
    </row>
    <row r="2008" spans="1:10" x14ac:dyDescent="0.25">
      <c r="A2008" t="s">
        <v>4071</v>
      </c>
      <c r="B2008" t="s">
        <v>69</v>
      </c>
      <c r="C2008" t="s">
        <v>31</v>
      </c>
      <c r="D2008" t="s">
        <v>17</v>
      </c>
      <c r="E2008" t="s">
        <v>18</v>
      </c>
      <c r="F2008" t="s">
        <v>6</v>
      </c>
      <c r="G2008" t="s">
        <v>4072</v>
      </c>
      <c r="H2008" t="s">
        <v>38</v>
      </c>
    </row>
    <row r="2009" spans="1:10" hidden="1" x14ac:dyDescent="0.25">
      <c r="A2009" t="s">
        <v>4073</v>
      </c>
      <c r="B2009" t="s">
        <v>71</v>
      </c>
      <c r="C2009" t="s">
        <v>41</v>
      </c>
      <c r="D2009" t="s">
        <v>18</v>
      </c>
      <c r="E2009" t="s">
        <v>6</v>
      </c>
      <c r="F2009" t="s">
        <v>4074</v>
      </c>
      <c r="G2009" t="s">
        <v>6</v>
      </c>
      <c r="H2009" t="s">
        <v>6</v>
      </c>
      <c r="I2009" t="s">
        <v>176</v>
      </c>
      <c r="J2009" t="s">
        <v>8</v>
      </c>
    </row>
    <row r="2010" spans="1:10" x14ac:dyDescent="0.25">
      <c r="A2010" t="s">
        <v>4075</v>
      </c>
      <c r="B2010" t="s">
        <v>44</v>
      </c>
      <c r="C2010" t="s">
        <v>71</v>
      </c>
      <c r="D2010" t="s">
        <v>41</v>
      </c>
      <c r="E2010" t="s">
        <v>18</v>
      </c>
      <c r="F2010" t="s">
        <v>6</v>
      </c>
      <c r="G2010" t="s">
        <v>4076</v>
      </c>
      <c r="H2010" t="s">
        <v>8</v>
      </c>
    </row>
    <row r="2011" spans="1:10" hidden="1" x14ac:dyDescent="0.25">
      <c r="A2011" t="s">
        <v>4077</v>
      </c>
      <c r="B2011" t="s">
        <v>47</v>
      </c>
      <c r="C2011" t="s">
        <v>17</v>
      </c>
      <c r="D2011" t="s">
        <v>18</v>
      </c>
      <c r="E2011" t="s">
        <v>6</v>
      </c>
      <c r="F2011" t="s">
        <v>4078</v>
      </c>
      <c r="G2011" t="s">
        <v>8</v>
      </c>
    </row>
    <row r="2012" spans="1:10" hidden="1" x14ac:dyDescent="0.25">
      <c r="A2012" t="s">
        <v>4079</v>
      </c>
      <c r="B2012" t="s">
        <v>4080</v>
      </c>
      <c r="C2012" t="s">
        <v>2</v>
      </c>
      <c r="D2012" t="s">
        <v>3</v>
      </c>
      <c r="E2012" t="s">
        <v>4</v>
      </c>
      <c r="F2012" t="s">
        <v>4081</v>
      </c>
      <c r="G2012" t="s">
        <v>6</v>
      </c>
      <c r="H2012" t="s">
        <v>7</v>
      </c>
      <c r="I2012" t="s">
        <v>8</v>
      </c>
    </row>
    <row r="2013" spans="1:10" hidden="1" x14ac:dyDescent="0.25">
      <c r="A2013" t="s">
        <v>4082</v>
      </c>
      <c r="B2013" t="s">
        <v>4083</v>
      </c>
      <c r="C2013" t="s">
        <v>4084</v>
      </c>
      <c r="D2013" t="s">
        <v>12</v>
      </c>
      <c r="E2013" t="s">
        <v>3</v>
      </c>
      <c r="F2013" t="s">
        <v>4</v>
      </c>
      <c r="G2013" t="s">
        <v>4085</v>
      </c>
      <c r="H2013" t="s">
        <v>6</v>
      </c>
      <c r="I2013" t="s">
        <v>14</v>
      </c>
      <c r="J2013" t="s">
        <v>8</v>
      </c>
    </row>
    <row r="2014" spans="1:10" hidden="1" x14ac:dyDescent="0.25">
      <c r="A2014" t="s">
        <v>4086</v>
      </c>
      <c r="B2014" t="s">
        <v>16</v>
      </c>
      <c r="C2014" t="s">
        <v>17</v>
      </c>
      <c r="D2014" t="s">
        <v>18</v>
      </c>
      <c r="E2014" t="s">
        <v>6</v>
      </c>
      <c r="F2014" t="s">
        <v>4087</v>
      </c>
      <c r="G2014" t="s">
        <v>8</v>
      </c>
    </row>
    <row r="2015" spans="1:10" x14ac:dyDescent="0.25">
      <c r="A2015" t="s">
        <v>4088</v>
      </c>
      <c r="B2015" t="s">
        <v>21</v>
      </c>
      <c r="C2015" t="s">
        <v>16</v>
      </c>
      <c r="D2015" t="s">
        <v>17</v>
      </c>
      <c r="E2015" t="s">
        <v>18</v>
      </c>
      <c r="F2015" t="s">
        <v>6</v>
      </c>
      <c r="G2015" t="s">
        <v>4087</v>
      </c>
      <c r="H2015" t="s">
        <v>22</v>
      </c>
    </row>
    <row r="2016" spans="1:10" hidden="1" x14ac:dyDescent="0.25">
      <c r="A2016" t="s">
        <v>4089</v>
      </c>
      <c r="B2016" t="s">
        <v>24</v>
      </c>
      <c r="C2016" t="s">
        <v>25</v>
      </c>
      <c r="D2016" t="s">
        <v>18</v>
      </c>
      <c r="E2016" t="s">
        <v>6</v>
      </c>
      <c r="F2016" t="s">
        <v>4090</v>
      </c>
      <c r="G2016" t="s">
        <v>8</v>
      </c>
    </row>
    <row r="2017" spans="1:10" x14ac:dyDescent="0.25">
      <c r="A2017" t="s">
        <v>4091</v>
      </c>
      <c r="B2017" t="s">
        <v>28</v>
      </c>
      <c r="C2017" t="s">
        <v>24</v>
      </c>
      <c r="D2017" t="s">
        <v>25</v>
      </c>
      <c r="E2017" t="s">
        <v>18</v>
      </c>
      <c r="F2017" t="s">
        <v>6</v>
      </c>
      <c r="G2017" t="s">
        <v>4092</v>
      </c>
      <c r="H2017" t="s">
        <v>29</v>
      </c>
    </row>
    <row r="2018" spans="1:10" hidden="1" x14ac:dyDescent="0.25">
      <c r="A2018" t="s">
        <v>4093</v>
      </c>
      <c r="B2018" t="s">
        <v>31</v>
      </c>
      <c r="C2018" t="s">
        <v>17</v>
      </c>
      <c r="D2018" t="s">
        <v>18</v>
      </c>
      <c r="E2018" t="s">
        <v>6</v>
      </c>
      <c r="F2018" t="s">
        <v>4094</v>
      </c>
      <c r="G2018" t="s">
        <v>8</v>
      </c>
    </row>
    <row r="2019" spans="1:10" x14ac:dyDescent="0.25">
      <c r="A2019" t="s">
        <v>4095</v>
      </c>
      <c r="B2019" t="s">
        <v>66</v>
      </c>
      <c r="C2019" t="s">
        <v>31</v>
      </c>
      <c r="D2019" t="s">
        <v>17</v>
      </c>
      <c r="E2019" t="s">
        <v>18</v>
      </c>
      <c r="F2019" t="s">
        <v>6</v>
      </c>
      <c r="G2019" t="s">
        <v>4094</v>
      </c>
      <c r="H2019" t="s">
        <v>67</v>
      </c>
    </row>
    <row r="2020" spans="1:10" x14ac:dyDescent="0.25">
      <c r="A2020" t="s">
        <v>4096</v>
      </c>
      <c r="B2020" t="s">
        <v>69</v>
      </c>
      <c r="C2020" t="s">
        <v>31</v>
      </c>
      <c r="D2020" t="s">
        <v>17</v>
      </c>
      <c r="E2020" t="s">
        <v>18</v>
      </c>
      <c r="F2020" t="s">
        <v>6</v>
      </c>
      <c r="G2020" t="s">
        <v>4094</v>
      </c>
      <c r="H2020" t="s">
        <v>38</v>
      </c>
    </row>
    <row r="2021" spans="1:10" hidden="1" x14ac:dyDescent="0.25">
      <c r="A2021" t="s">
        <v>4097</v>
      </c>
      <c r="B2021" t="s">
        <v>71</v>
      </c>
      <c r="C2021" t="s">
        <v>41</v>
      </c>
      <c r="D2021" t="s">
        <v>18</v>
      </c>
      <c r="E2021" t="s">
        <v>6</v>
      </c>
      <c r="F2021" t="s">
        <v>4098</v>
      </c>
      <c r="G2021" t="s">
        <v>8</v>
      </c>
    </row>
    <row r="2022" spans="1:10" x14ac:dyDescent="0.25">
      <c r="A2022" t="s">
        <v>4099</v>
      </c>
      <c r="B2022" t="s">
        <v>44</v>
      </c>
      <c r="C2022" t="s">
        <v>71</v>
      </c>
      <c r="D2022" t="s">
        <v>41</v>
      </c>
      <c r="E2022" t="s">
        <v>18</v>
      </c>
      <c r="F2022" t="s">
        <v>6</v>
      </c>
      <c r="G2022" t="s">
        <v>4100</v>
      </c>
      <c r="H2022" t="s">
        <v>8</v>
      </c>
    </row>
    <row r="2023" spans="1:10" hidden="1" x14ac:dyDescent="0.25">
      <c r="A2023" t="s">
        <v>4101</v>
      </c>
      <c r="B2023" t="s">
        <v>47</v>
      </c>
      <c r="C2023" t="s">
        <v>17</v>
      </c>
      <c r="D2023" t="s">
        <v>18</v>
      </c>
      <c r="E2023" t="s">
        <v>6</v>
      </c>
      <c r="F2023" t="s">
        <v>4102</v>
      </c>
      <c r="G2023" t="s">
        <v>8</v>
      </c>
    </row>
    <row r="2024" spans="1:10" hidden="1" x14ac:dyDescent="0.25">
      <c r="A2024" t="s">
        <v>4103</v>
      </c>
      <c r="B2024" t="s">
        <v>4104</v>
      </c>
      <c r="C2024" t="s">
        <v>2</v>
      </c>
      <c r="D2024" t="s">
        <v>3</v>
      </c>
      <c r="E2024" t="s">
        <v>4</v>
      </c>
      <c r="F2024" t="s">
        <v>4105</v>
      </c>
      <c r="G2024" t="s">
        <v>6</v>
      </c>
      <c r="H2024" t="s">
        <v>7</v>
      </c>
      <c r="I2024" t="s">
        <v>8</v>
      </c>
    </row>
    <row r="2025" spans="1:10" hidden="1" x14ac:dyDescent="0.25">
      <c r="A2025" t="s">
        <v>4106</v>
      </c>
      <c r="B2025" t="s">
        <v>4107</v>
      </c>
      <c r="C2025" t="s">
        <v>4108</v>
      </c>
      <c r="D2025" t="s">
        <v>12</v>
      </c>
      <c r="E2025" t="s">
        <v>3</v>
      </c>
      <c r="F2025" t="s">
        <v>4</v>
      </c>
      <c r="G2025" t="s">
        <v>4109</v>
      </c>
      <c r="H2025" t="s">
        <v>6</v>
      </c>
      <c r="I2025" t="s">
        <v>14</v>
      </c>
      <c r="J2025" t="s">
        <v>8</v>
      </c>
    </row>
    <row r="2026" spans="1:10" hidden="1" x14ac:dyDescent="0.25">
      <c r="A2026" t="s">
        <v>4110</v>
      </c>
      <c r="B2026" t="s">
        <v>16</v>
      </c>
      <c r="C2026" t="s">
        <v>17</v>
      </c>
      <c r="D2026" t="s">
        <v>18</v>
      </c>
      <c r="E2026" t="s">
        <v>6</v>
      </c>
      <c r="F2026" t="s">
        <v>4111</v>
      </c>
      <c r="G2026" t="s">
        <v>8</v>
      </c>
    </row>
    <row r="2027" spans="1:10" x14ac:dyDescent="0.25">
      <c r="A2027" t="s">
        <v>4112</v>
      </c>
      <c r="B2027" t="s">
        <v>21</v>
      </c>
      <c r="C2027" t="s">
        <v>16</v>
      </c>
      <c r="D2027" t="s">
        <v>17</v>
      </c>
      <c r="E2027" t="s">
        <v>18</v>
      </c>
      <c r="F2027" t="s">
        <v>6</v>
      </c>
      <c r="G2027" t="s">
        <v>4111</v>
      </c>
      <c r="H2027" t="s">
        <v>22</v>
      </c>
    </row>
    <row r="2028" spans="1:10" hidden="1" x14ac:dyDescent="0.25">
      <c r="A2028" t="s">
        <v>4113</v>
      </c>
      <c r="B2028" t="s">
        <v>24</v>
      </c>
      <c r="C2028" t="s">
        <v>25</v>
      </c>
      <c r="D2028" t="s">
        <v>18</v>
      </c>
      <c r="E2028" t="s">
        <v>6</v>
      </c>
      <c r="F2028" t="s">
        <v>4114</v>
      </c>
      <c r="G2028" t="s">
        <v>8</v>
      </c>
    </row>
    <row r="2029" spans="1:10" x14ac:dyDescent="0.25">
      <c r="A2029" t="s">
        <v>4115</v>
      </c>
      <c r="B2029" t="s">
        <v>28</v>
      </c>
      <c r="C2029" t="s">
        <v>24</v>
      </c>
      <c r="D2029" t="s">
        <v>25</v>
      </c>
      <c r="E2029" t="s">
        <v>18</v>
      </c>
      <c r="F2029" t="s">
        <v>6</v>
      </c>
      <c r="G2029" t="s">
        <v>4116</v>
      </c>
      <c r="H2029" t="s">
        <v>29</v>
      </c>
    </row>
    <row r="2030" spans="1:10" hidden="1" x14ac:dyDescent="0.25">
      <c r="A2030" t="s">
        <v>4117</v>
      </c>
      <c r="B2030" t="s">
        <v>31</v>
      </c>
      <c r="C2030" t="s">
        <v>17</v>
      </c>
      <c r="D2030" t="s">
        <v>18</v>
      </c>
      <c r="E2030" t="s">
        <v>6</v>
      </c>
      <c r="F2030" t="s">
        <v>4118</v>
      </c>
      <c r="G2030" t="s">
        <v>8</v>
      </c>
    </row>
    <row r="2031" spans="1:10" x14ac:dyDescent="0.25">
      <c r="A2031" t="s">
        <v>4119</v>
      </c>
      <c r="B2031" t="s">
        <v>66</v>
      </c>
      <c r="C2031" t="s">
        <v>31</v>
      </c>
      <c r="D2031" t="s">
        <v>17</v>
      </c>
      <c r="E2031" t="s">
        <v>18</v>
      </c>
      <c r="F2031" t="s">
        <v>6</v>
      </c>
      <c r="G2031" t="s">
        <v>4118</v>
      </c>
      <c r="H2031" t="s">
        <v>67</v>
      </c>
    </row>
    <row r="2032" spans="1:10" x14ac:dyDescent="0.25">
      <c r="A2032" t="s">
        <v>4120</v>
      </c>
      <c r="B2032" t="s">
        <v>69</v>
      </c>
      <c r="C2032" t="s">
        <v>31</v>
      </c>
      <c r="D2032" t="s">
        <v>17</v>
      </c>
      <c r="E2032" t="s">
        <v>18</v>
      </c>
      <c r="F2032" t="s">
        <v>6</v>
      </c>
      <c r="G2032" t="s">
        <v>4118</v>
      </c>
      <c r="H2032" t="s">
        <v>38</v>
      </c>
    </row>
    <row r="2033" spans="1:10" hidden="1" x14ac:dyDescent="0.25">
      <c r="A2033" t="s">
        <v>4121</v>
      </c>
      <c r="B2033" t="s">
        <v>531</v>
      </c>
      <c r="C2033" t="s">
        <v>41</v>
      </c>
      <c r="D2033" t="s">
        <v>18</v>
      </c>
      <c r="E2033" t="s">
        <v>6</v>
      </c>
      <c r="F2033" t="s">
        <v>4122</v>
      </c>
      <c r="G2033" t="s">
        <v>8</v>
      </c>
    </row>
    <row r="2034" spans="1:10" x14ac:dyDescent="0.25">
      <c r="A2034" t="s">
        <v>4123</v>
      </c>
      <c r="B2034" t="s">
        <v>44</v>
      </c>
      <c r="C2034" t="s">
        <v>71</v>
      </c>
      <c r="D2034" t="s">
        <v>41</v>
      </c>
      <c r="E2034" t="s">
        <v>18</v>
      </c>
      <c r="F2034" t="s">
        <v>6</v>
      </c>
      <c r="G2034" t="s">
        <v>4124</v>
      </c>
      <c r="H2034" t="s">
        <v>8</v>
      </c>
    </row>
    <row r="2035" spans="1:10" hidden="1" x14ac:dyDescent="0.25">
      <c r="A2035" t="s">
        <v>4125</v>
      </c>
      <c r="B2035" t="s">
        <v>47</v>
      </c>
      <c r="C2035" t="s">
        <v>17</v>
      </c>
      <c r="D2035" t="s">
        <v>18</v>
      </c>
      <c r="E2035" t="s">
        <v>6</v>
      </c>
      <c r="F2035" t="s">
        <v>4126</v>
      </c>
      <c r="G2035" t="s">
        <v>8</v>
      </c>
    </row>
    <row r="2036" spans="1:10" hidden="1" x14ac:dyDescent="0.25">
      <c r="A2036" t="s">
        <v>4127</v>
      </c>
      <c r="B2036" t="s">
        <v>4128</v>
      </c>
      <c r="C2036" t="s">
        <v>2</v>
      </c>
      <c r="D2036" t="s">
        <v>3</v>
      </c>
      <c r="E2036" t="s">
        <v>4</v>
      </c>
      <c r="F2036" t="s">
        <v>4129</v>
      </c>
      <c r="G2036" t="s">
        <v>6</v>
      </c>
      <c r="H2036" t="s">
        <v>7</v>
      </c>
      <c r="I2036" t="s">
        <v>8</v>
      </c>
    </row>
    <row r="2037" spans="1:10" hidden="1" x14ac:dyDescent="0.25">
      <c r="A2037" t="s">
        <v>4130</v>
      </c>
      <c r="B2037" t="s">
        <v>4131</v>
      </c>
      <c r="C2037" t="s">
        <v>4132</v>
      </c>
      <c r="D2037" t="s">
        <v>12</v>
      </c>
      <c r="E2037" t="s">
        <v>3</v>
      </c>
      <c r="F2037" t="s">
        <v>4</v>
      </c>
      <c r="G2037" t="s">
        <v>4133</v>
      </c>
      <c r="H2037" t="s">
        <v>6</v>
      </c>
      <c r="I2037" t="s">
        <v>14</v>
      </c>
      <c r="J2037" t="s">
        <v>8</v>
      </c>
    </row>
    <row r="2038" spans="1:10" hidden="1" x14ac:dyDescent="0.25">
      <c r="A2038" t="s">
        <v>4134</v>
      </c>
      <c r="B2038" t="s">
        <v>16</v>
      </c>
      <c r="C2038" t="s">
        <v>17</v>
      </c>
      <c r="D2038" t="s">
        <v>18</v>
      </c>
      <c r="E2038" t="s">
        <v>6</v>
      </c>
      <c r="F2038" t="s">
        <v>4135</v>
      </c>
      <c r="G2038" t="s">
        <v>8</v>
      </c>
    </row>
    <row r="2039" spans="1:10" x14ac:dyDescent="0.25">
      <c r="A2039" t="s">
        <v>4136</v>
      </c>
      <c r="B2039" t="s">
        <v>21</v>
      </c>
      <c r="C2039" t="s">
        <v>16</v>
      </c>
      <c r="D2039" t="s">
        <v>17</v>
      </c>
      <c r="E2039" t="s">
        <v>18</v>
      </c>
      <c r="F2039" t="s">
        <v>6</v>
      </c>
      <c r="G2039" t="s">
        <v>4135</v>
      </c>
      <c r="H2039" t="s">
        <v>22</v>
      </c>
    </row>
    <row r="2040" spans="1:10" hidden="1" x14ac:dyDescent="0.25">
      <c r="A2040" t="s">
        <v>4137</v>
      </c>
      <c r="B2040" t="s">
        <v>24</v>
      </c>
      <c r="C2040" t="s">
        <v>25</v>
      </c>
      <c r="D2040" t="s">
        <v>18</v>
      </c>
      <c r="E2040" t="s">
        <v>6</v>
      </c>
      <c r="F2040" t="s">
        <v>4138</v>
      </c>
      <c r="G2040" t="s">
        <v>8</v>
      </c>
    </row>
    <row r="2041" spans="1:10" x14ac:dyDescent="0.25">
      <c r="A2041" t="s">
        <v>4139</v>
      </c>
      <c r="B2041" t="s">
        <v>28</v>
      </c>
      <c r="C2041" t="s">
        <v>24</v>
      </c>
      <c r="D2041" t="s">
        <v>25</v>
      </c>
      <c r="E2041" t="s">
        <v>18</v>
      </c>
      <c r="F2041" t="s">
        <v>6</v>
      </c>
      <c r="G2041" t="s">
        <v>4140</v>
      </c>
      <c r="H2041" t="s">
        <v>29</v>
      </c>
    </row>
    <row r="2042" spans="1:10" hidden="1" x14ac:dyDescent="0.25">
      <c r="A2042" t="s">
        <v>4141</v>
      </c>
      <c r="B2042" t="s">
        <v>31</v>
      </c>
      <c r="C2042" t="s">
        <v>17</v>
      </c>
      <c r="D2042" t="s">
        <v>18</v>
      </c>
      <c r="E2042" t="s">
        <v>6</v>
      </c>
      <c r="F2042" t="s">
        <v>4142</v>
      </c>
      <c r="G2042" t="s">
        <v>8</v>
      </c>
    </row>
    <row r="2043" spans="1:10" x14ac:dyDescent="0.25">
      <c r="A2043" t="s">
        <v>4143</v>
      </c>
      <c r="B2043" t="s">
        <v>66</v>
      </c>
      <c r="C2043" t="s">
        <v>31</v>
      </c>
      <c r="D2043" t="s">
        <v>17</v>
      </c>
      <c r="E2043" t="s">
        <v>18</v>
      </c>
      <c r="F2043" t="s">
        <v>6</v>
      </c>
      <c r="G2043" t="s">
        <v>4142</v>
      </c>
      <c r="H2043" t="s">
        <v>67</v>
      </c>
    </row>
    <row r="2044" spans="1:10" x14ac:dyDescent="0.25">
      <c r="A2044" t="s">
        <v>4144</v>
      </c>
      <c r="B2044" t="s">
        <v>69</v>
      </c>
      <c r="C2044" t="s">
        <v>31</v>
      </c>
      <c r="D2044" t="s">
        <v>17</v>
      </c>
      <c r="E2044" t="s">
        <v>18</v>
      </c>
      <c r="F2044" t="s">
        <v>6</v>
      </c>
      <c r="G2044" t="s">
        <v>4142</v>
      </c>
      <c r="H2044" t="s">
        <v>38</v>
      </c>
    </row>
    <row r="2045" spans="1:10" hidden="1" x14ac:dyDescent="0.25">
      <c r="A2045" t="s">
        <v>4145</v>
      </c>
      <c r="B2045" t="s">
        <v>71</v>
      </c>
      <c r="C2045" t="s">
        <v>41</v>
      </c>
      <c r="D2045" t="s">
        <v>18</v>
      </c>
      <c r="E2045" t="s">
        <v>6</v>
      </c>
      <c r="F2045" t="s">
        <v>4146</v>
      </c>
      <c r="G2045" t="s">
        <v>8</v>
      </c>
    </row>
    <row r="2046" spans="1:10" x14ac:dyDescent="0.25">
      <c r="A2046" t="s">
        <v>4147</v>
      </c>
      <c r="B2046" t="s">
        <v>44</v>
      </c>
      <c r="C2046" t="s">
        <v>71</v>
      </c>
      <c r="D2046" t="s">
        <v>41</v>
      </c>
      <c r="E2046" t="s">
        <v>18</v>
      </c>
      <c r="F2046" t="s">
        <v>6</v>
      </c>
      <c r="G2046" t="s">
        <v>4148</v>
      </c>
      <c r="H2046" t="s">
        <v>8</v>
      </c>
    </row>
    <row r="2047" spans="1:10" hidden="1" x14ac:dyDescent="0.25">
      <c r="A2047" t="s">
        <v>4149</v>
      </c>
      <c r="B2047" t="s">
        <v>47</v>
      </c>
      <c r="C2047" t="s">
        <v>17</v>
      </c>
      <c r="D2047" t="s">
        <v>18</v>
      </c>
      <c r="E2047" t="s">
        <v>6</v>
      </c>
      <c r="F2047" t="s">
        <v>4150</v>
      </c>
      <c r="G2047" t="s">
        <v>8</v>
      </c>
    </row>
    <row r="2048" spans="1:10" hidden="1" x14ac:dyDescent="0.25">
      <c r="A2048" t="s">
        <v>4151</v>
      </c>
      <c r="B2048" t="s">
        <v>4152</v>
      </c>
      <c r="C2048" t="s">
        <v>2</v>
      </c>
      <c r="D2048" t="s">
        <v>3</v>
      </c>
      <c r="E2048" t="s">
        <v>4</v>
      </c>
      <c r="F2048" t="s">
        <v>4153</v>
      </c>
      <c r="G2048" t="s">
        <v>6</v>
      </c>
      <c r="H2048" t="s">
        <v>7</v>
      </c>
      <c r="I2048" t="s">
        <v>8</v>
      </c>
    </row>
    <row r="2049" spans="1:10" hidden="1" x14ac:dyDescent="0.25">
      <c r="A2049" t="s">
        <v>4154</v>
      </c>
      <c r="B2049" t="s">
        <v>4155</v>
      </c>
      <c r="C2049" t="s">
        <v>4156</v>
      </c>
      <c r="D2049" t="s">
        <v>12</v>
      </c>
      <c r="E2049" t="s">
        <v>3</v>
      </c>
      <c r="F2049" t="s">
        <v>4</v>
      </c>
      <c r="G2049" t="s">
        <v>4157</v>
      </c>
      <c r="H2049" t="s">
        <v>6</v>
      </c>
      <c r="I2049" t="s">
        <v>14</v>
      </c>
      <c r="J2049" t="s">
        <v>8</v>
      </c>
    </row>
    <row r="2050" spans="1:10" hidden="1" x14ac:dyDescent="0.25">
      <c r="A2050" t="s">
        <v>4158</v>
      </c>
      <c r="B2050" t="s">
        <v>16</v>
      </c>
      <c r="C2050" t="s">
        <v>17</v>
      </c>
      <c r="D2050" t="s">
        <v>18</v>
      </c>
      <c r="E2050" t="s">
        <v>6</v>
      </c>
      <c r="F2050" t="s">
        <v>4159</v>
      </c>
      <c r="G2050" t="s">
        <v>8</v>
      </c>
    </row>
    <row r="2051" spans="1:10" x14ac:dyDescent="0.25">
      <c r="A2051" t="s">
        <v>4160</v>
      </c>
      <c r="B2051" t="s">
        <v>21</v>
      </c>
      <c r="C2051" t="s">
        <v>16</v>
      </c>
      <c r="D2051" t="s">
        <v>17</v>
      </c>
      <c r="E2051" t="s">
        <v>18</v>
      </c>
      <c r="F2051" t="s">
        <v>6</v>
      </c>
      <c r="G2051" t="s">
        <v>4159</v>
      </c>
      <c r="H2051" t="s">
        <v>22</v>
      </c>
    </row>
    <row r="2052" spans="1:10" hidden="1" x14ac:dyDescent="0.25">
      <c r="A2052" t="s">
        <v>4161</v>
      </c>
      <c r="B2052" t="s">
        <v>24</v>
      </c>
      <c r="C2052" t="s">
        <v>25</v>
      </c>
      <c r="D2052" t="s">
        <v>18</v>
      </c>
      <c r="E2052" t="s">
        <v>6</v>
      </c>
      <c r="F2052" t="s">
        <v>4162</v>
      </c>
      <c r="G2052" t="s">
        <v>8</v>
      </c>
    </row>
    <row r="2053" spans="1:10" x14ac:dyDescent="0.25">
      <c r="A2053" t="s">
        <v>4163</v>
      </c>
      <c r="B2053" t="s">
        <v>28</v>
      </c>
      <c r="C2053" t="s">
        <v>24</v>
      </c>
      <c r="D2053" t="s">
        <v>25</v>
      </c>
      <c r="E2053" t="s">
        <v>18</v>
      </c>
      <c r="F2053" t="s">
        <v>6</v>
      </c>
      <c r="G2053" t="s">
        <v>4164</v>
      </c>
      <c r="H2053" t="s">
        <v>29</v>
      </c>
    </row>
    <row r="2054" spans="1:10" hidden="1" x14ac:dyDescent="0.25">
      <c r="A2054" t="s">
        <v>4165</v>
      </c>
      <c r="B2054" t="s">
        <v>31</v>
      </c>
      <c r="C2054" t="s">
        <v>17</v>
      </c>
      <c r="D2054" t="s">
        <v>18</v>
      </c>
      <c r="E2054" t="s">
        <v>6</v>
      </c>
      <c r="F2054" t="s">
        <v>4166</v>
      </c>
      <c r="G2054" t="s">
        <v>8</v>
      </c>
    </row>
    <row r="2055" spans="1:10" x14ac:dyDescent="0.25">
      <c r="A2055" t="s">
        <v>4167</v>
      </c>
      <c r="B2055" t="s">
        <v>66</v>
      </c>
      <c r="C2055" t="s">
        <v>31</v>
      </c>
      <c r="D2055" t="s">
        <v>17</v>
      </c>
      <c r="E2055" t="s">
        <v>18</v>
      </c>
      <c r="F2055" t="s">
        <v>6</v>
      </c>
      <c r="G2055" t="s">
        <v>4166</v>
      </c>
      <c r="H2055" t="s">
        <v>67</v>
      </c>
    </row>
    <row r="2056" spans="1:10" x14ac:dyDescent="0.25">
      <c r="A2056" t="s">
        <v>4168</v>
      </c>
      <c r="B2056" t="s">
        <v>69</v>
      </c>
      <c r="C2056" t="s">
        <v>31</v>
      </c>
      <c r="D2056" t="s">
        <v>17</v>
      </c>
      <c r="E2056" t="s">
        <v>18</v>
      </c>
      <c r="F2056" t="s">
        <v>6</v>
      </c>
      <c r="G2056" t="s">
        <v>4166</v>
      </c>
      <c r="H2056" t="s">
        <v>38</v>
      </c>
    </row>
    <row r="2057" spans="1:10" hidden="1" x14ac:dyDescent="0.25">
      <c r="A2057" t="s">
        <v>4169</v>
      </c>
      <c r="B2057" t="s">
        <v>71</v>
      </c>
      <c r="C2057" t="s">
        <v>41</v>
      </c>
      <c r="D2057" t="s">
        <v>18</v>
      </c>
      <c r="E2057" t="s">
        <v>6</v>
      </c>
      <c r="F2057" t="s">
        <v>4170</v>
      </c>
      <c r="G2057" t="s">
        <v>8</v>
      </c>
    </row>
    <row r="2058" spans="1:10" x14ac:dyDescent="0.25">
      <c r="A2058" t="s">
        <v>4171</v>
      </c>
      <c r="B2058" t="s">
        <v>44</v>
      </c>
      <c r="C2058" t="s">
        <v>71</v>
      </c>
      <c r="D2058" t="s">
        <v>41</v>
      </c>
      <c r="E2058" t="s">
        <v>18</v>
      </c>
      <c r="F2058" t="s">
        <v>6</v>
      </c>
      <c r="G2058" t="s">
        <v>4172</v>
      </c>
      <c r="H2058" t="s">
        <v>8</v>
      </c>
    </row>
    <row r="2059" spans="1:10" hidden="1" x14ac:dyDescent="0.25">
      <c r="A2059" t="s">
        <v>4173</v>
      </c>
      <c r="B2059" t="s">
        <v>47</v>
      </c>
      <c r="C2059" t="s">
        <v>17</v>
      </c>
      <c r="D2059" t="s">
        <v>18</v>
      </c>
      <c r="E2059" t="s">
        <v>6</v>
      </c>
      <c r="F2059" t="s">
        <v>4174</v>
      </c>
      <c r="G2059" t="s">
        <v>8</v>
      </c>
    </row>
    <row r="2060" spans="1:10" hidden="1" x14ac:dyDescent="0.25">
      <c r="A2060" t="s">
        <v>4175</v>
      </c>
      <c r="B2060" t="s">
        <v>4176</v>
      </c>
      <c r="C2060" t="s">
        <v>2</v>
      </c>
      <c r="D2060" t="s">
        <v>3</v>
      </c>
      <c r="E2060" t="s">
        <v>4</v>
      </c>
      <c r="F2060" t="s">
        <v>4177</v>
      </c>
      <c r="G2060" t="s">
        <v>6</v>
      </c>
      <c r="H2060" t="s">
        <v>7</v>
      </c>
      <c r="I2060" t="s">
        <v>8</v>
      </c>
    </row>
    <row r="2061" spans="1:10" hidden="1" x14ac:dyDescent="0.25">
      <c r="A2061" t="s">
        <v>4178</v>
      </c>
      <c r="B2061" t="s">
        <v>4179</v>
      </c>
      <c r="C2061" t="s">
        <v>4180</v>
      </c>
      <c r="D2061" t="s">
        <v>12</v>
      </c>
      <c r="E2061" t="s">
        <v>3</v>
      </c>
      <c r="F2061" t="s">
        <v>4</v>
      </c>
      <c r="G2061" t="s">
        <v>4181</v>
      </c>
      <c r="H2061" t="s">
        <v>6</v>
      </c>
      <c r="I2061" t="s">
        <v>14</v>
      </c>
      <c r="J2061" t="s">
        <v>8</v>
      </c>
    </row>
    <row r="2062" spans="1:10" hidden="1" x14ac:dyDescent="0.25">
      <c r="A2062" t="s">
        <v>4182</v>
      </c>
      <c r="B2062" t="s">
        <v>16</v>
      </c>
      <c r="C2062" t="s">
        <v>17</v>
      </c>
      <c r="D2062" t="s">
        <v>18</v>
      </c>
      <c r="E2062" t="s">
        <v>6</v>
      </c>
      <c r="F2062" t="s">
        <v>4183</v>
      </c>
      <c r="G2062" t="s">
        <v>8</v>
      </c>
    </row>
    <row r="2063" spans="1:10" x14ac:dyDescent="0.25">
      <c r="A2063" t="s">
        <v>4184</v>
      </c>
      <c r="B2063" t="s">
        <v>21</v>
      </c>
      <c r="C2063" t="s">
        <v>16</v>
      </c>
      <c r="D2063" t="s">
        <v>17</v>
      </c>
      <c r="E2063" t="s">
        <v>18</v>
      </c>
      <c r="F2063" t="s">
        <v>6</v>
      </c>
      <c r="G2063" t="s">
        <v>4183</v>
      </c>
      <c r="H2063" t="s">
        <v>22</v>
      </c>
    </row>
    <row r="2064" spans="1:10" hidden="1" x14ac:dyDescent="0.25">
      <c r="A2064" t="s">
        <v>4185</v>
      </c>
      <c r="B2064" t="s">
        <v>24</v>
      </c>
      <c r="C2064" t="s">
        <v>25</v>
      </c>
      <c r="D2064" t="s">
        <v>18</v>
      </c>
      <c r="E2064" t="s">
        <v>6</v>
      </c>
      <c r="F2064" t="s">
        <v>4186</v>
      </c>
      <c r="G2064" t="s">
        <v>8</v>
      </c>
    </row>
    <row r="2065" spans="1:10" x14ac:dyDescent="0.25">
      <c r="A2065" t="s">
        <v>4187</v>
      </c>
      <c r="B2065" t="s">
        <v>28</v>
      </c>
      <c r="C2065" t="s">
        <v>24</v>
      </c>
      <c r="D2065" t="s">
        <v>25</v>
      </c>
      <c r="E2065" t="s">
        <v>18</v>
      </c>
      <c r="F2065" t="s">
        <v>6</v>
      </c>
      <c r="G2065" t="s">
        <v>4186</v>
      </c>
      <c r="H2065" t="s">
        <v>29</v>
      </c>
    </row>
    <row r="2066" spans="1:10" hidden="1" x14ac:dyDescent="0.25">
      <c r="A2066" t="s">
        <v>4188</v>
      </c>
      <c r="B2066" t="s">
        <v>31</v>
      </c>
      <c r="C2066" t="s">
        <v>17</v>
      </c>
      <c r="D2066" t="s">
        <v>18</v>
      </c>
      <c r="E2066" t="s">
        <v>6</v>
      </c>
      <c r="F2066" t="s">
        <v>4189</v>
      </c>
      <c r="G2066" t="s">
        <v>8</v>
      </c>
    </row>
    <row r="2067" spans="1:10" x14ac:dyDescent="0.25">
      <c r="A2067" t="s">
        <v>4190</v>
      </c>
      <c r="B2067" t="s">
        <v>66</v>
      </c>
      <c r="C2067" t="s">
        <v>31</v>
      </c>
      <c r="D2067" t="s">
        <v>17</v>
      </c>
      <c r="E2067" t="s">
        <v>18</v>
      </c>
      <c r="F2067" t="s">
        <v>6</v>
      </c>
      <c r="G2067" t="s">
        <v>4189</v>
      </c>
      <c r="H2067" t="s">
        <v>67</v>
      </c>
    </row>
    <row r="2068" spans="1:10" x14ac:dyDescent="0.25">
      <c r="A2068" t="s">
        <v>4191</v>
      </c>
      <c r="B2068" t="s">
        <v>69</v>
      </c>
      <c r="C2068" t="s">
        <v>31</v>
      </c>
      <c r="D2068" t="s">
        <v>17</v>
      </c>
      <c r="E2068" t="s">
        <v>18</v>
      </c>
      <c r="F2068" t="s">
        <v>6</v>
      </c>
      <c r="G2068" t="s">
        <v>4189</v>
      </c>
      <c r="H2068" t="s">
        <v>38</v>
      </c>
    </row>
    <row r="2069" spans="1:10" hidden="1" x14ac:dyDescent="0.25">
      <c r="A2069" t="s">
        <v>4192</v>
      </c>
      <c r="B2069" t="s">
        <v>71</v>
      </c>
      <c r="C2069" t="s">
        <v>41</v>
      </c>
      <c r="D2069" t="s">
        <v>18</v>
      </c>
      <c r="E2069" t="s">
        <v>6</v>
      </c>
      <c r="F2069" t="s">
        <v>4193</v>
      </c>
      <c r="G2069" t="s">
        <v>8</v>
      </c>
    </row>
    <row r="2070" spans="1:10" x14ac:dyDescent="0.25">
      <c r="A2070" t="s">
        <v>4194</v>
      </c>
      <c r="B2070" t="s">
        <v>44</v>
      </c>
      <c r="C2070" t="s">
        <v>71</v>
      </c>
      <c r="D2070" t="s">
        <v>41</v>
      </c>
      <c r="E2070" t="s">
        <v>18</v>
      </c>
      <c r="F2070" t="s">
        <v>6</v>
      </c>
      <c r="G2070" t="s">
        <v>4195</v>
      </c>
      <c r="H2070" t="s">
        <v>8</v>
      </c>
    </row>
    <row r="2071" spans="1:10" hidden="1" x14ac:dyDescent="0.25">
      <c r="A2071" t="s">
        <v>4196</v>
      </c>
      <c r="B2071" t="s">
        <v>47</v>
      </c>
      <c r="C2071" t="s">
        <v>17</v>
      </c>
      <c r="D2071" t="s">
        <v>18</v>
      </c>
      <c r="E2071" t="s">
        <v>6</v>
      </c>
      <c r="F2071" t="s">
        <v>4197</v>
      </c>
      <c r="G2071" t="s">
        <v>8</v>
      </c>
    </row>
    <row r="2072" spans="1:10" hidden="1" x14ac:dyDescent="0.25">
      <c r="A2072" t="s">
        <v>4198</v>
      </c>
      <c r="B2072" t="s">
        <v>4199</v>
      </c>
      <c r="C2072" t="s">
        <v>2</v>
      </c>
      <c r="D2072" t="s">
        <v>3</v>
      </c>
      <c r="E2072" t="s">
        <v>4</v>
      </c>
      <c r="F2072" t="s">
        <v>4200</v>
      </c>
      <c r="G2072" t="s">
        <v>6</v>
      </c>
      <c r="H2072" t="s">
        <v>7</v>
      </c>
      <c r="I2072" t="s">
        <v>8</v>
      </c>
    </row>
    <row r="2073" spans="1:10" hidden="1" x14ac:dyDescent="0.25">
      <c r="A2073" t="s">
        <v>4201</v>
      </c>
      <c r="B2073" t="s">
        <v>4202</v>
      </c>
      <c r="C2073" t="s">
        <v>4203</v>
      </c>
      <c r="D2073" t="s">
        <v>12</v>
      </c>
      <c r="E2073" t="s">
        <v>3</v>
      </c>
      <c r="F2073" t="s">
        <v>4</v>
      </c>
      <c r="G2073" t="s">
        <v>4204</v>
      </c>
      <c r="H2073" t="s">
        <v>6</v>
      </c>
      <c r="I2073" t="s">
        <v>14</v>
      </c>
      <c r="J2073" t="s">
        <v>8</v>
      </c>
    </row>
    <row r="2074" spans="1:10" hidden="1" x14ac:dyDescent="0.25">
      <c r="A2074" t="s">
        <v>4205</v>
      </c>
      <c r="B2074" t="s">
        <v>16</v>
      </c>
      <c r="C2074" t="s">
        <v>17</v>
      </c>
      <c r="D2074" t="s">
        <v>18</v>
      </c>
      <c r="E2074" t="s">
        <v>6</v>
      </c>
      <c r="F2074" t="s">
        <v>4206</v>
      </c>
      <c r="G2074" t="s">
        <v>8</v>
      </c>
    </row>
    <row r="2075" spans="1:10" x14ac:dyDescent="0.25">
      <c r="A2075" t="s">
        <v>4207</v>
      </c>
      <c r="B2075" t="s">
        <v>21</v>
      </c>
      <c r="C2075" t="s">
        <v>16</v>
      </c>
      <c r="D2075" t="s">
        <v>17</v>
      </c>
      <c r="E2075" t="s">
        <v>18</v>
      </c>
      <c r="F2075" t="s">
        <v>6</v>
      </c>
      <c r="G2075" t="s">
        <v>4206</v>
      </c>
      <c r="H2075" t="s">
        <v>22</v>
      </c>
    </row>
    <row r="2076" spans="1:10" hidden="1" x14ac:dyDescent="0.25">
      <c r="A2076" t="s">
        <v>4208</v>
      </c>
      <c r="B2076" t="s">
        <v>24</v>
      </c>
      <c r="C2076" t="s">
        <v>25</v>
      </c>
      <c r="D2076" t="s">
        <v>18</v>
      </c>
      <c r="E2076" t="s">
        <v>6</v>
      </c>
      <c r="F2076" t="s">
        <v>4209</v>
      </c>
      <c r="G2076" t="s">
        <v>8</v>
      </c>
    </row>
    <row r="2077" spans="1:10" x14ac:dyDescent="0.25">
      <c r="A2077" t="s">
        <v>4210</v>
      </c>
      <c r="B2077" t="s">
        <v>28</v>
      </c>
      <c r="C2077" t="s">
        <v>24</v>
      </c>
      <c r="D2077" t="s">
        <v>25</v>
      </c>
      <c r="E2077" t="s">
        <v>18</v>
      </c>
      <c r="F2077" t="s">
        <v>6</v>
      </c>
      <c r="G2077" t="s">
        <v>4211</v>
      </c>
      <c r="H2077" t="s">
        <v>29</v>
      </c>
    </row>
    <row r="2078" spans="1:10" hidden="1" x14ac:dyDescent="0.25">
      <c r="A2078" t="s">
        <v>4212</v>
      </c>
      <c r="B2078" t="s">
        <v>31</v>
      </c>
      <c r="C2078" t="s">
        <v>17</v>
      </c>
      <c r="D2078" t="s">
        <v>18</v>
      </c>
      <c r="E2078" t="s">
        <v>6</v>
      </c>
      <c r="F2078" t="s">
        <v>4213</v>
      </c>
      <c r="G2078" t="s">
        <v>8</v>
      </c>
    </row>
    <row r="2079" spans="1:10" x14ac:dyDescent="0.25">
      <c r="A2079" t="s">
        <v>4214</v>
      </c>
      <c r="B2079" t="s">
        <v>66</v>
      </c>
      <c r="C2079" t="s">
        <v>31</v>
      </c>
      <c r="D2079" t="s">
        <v>17</v>
      </c>
      <c r="E2079" t="s">
        <v>18</v>
      </c>
      <c r="F2079" t="s">
        <v>6</v>
      </c>
      <c r="G2079" t="s">
        <v>4213</v>
      </c>
      <c r="H2079" t="s">
        <v>67</v>
      </c>
    </row>
    <row r="2080" spans="1:10" x14ac:dyDescent="0.25">
      <c r="A2080" t="s">
        <v>4215</v>
      </c>
      <c r="B2080" t="s">
        <v>69</v>
      </c>
      <c r="C2080" t="s">
        <v>31</v>
      </c>
      <c r="D2080" t="s">
        <v>17</v>
      </c>
      <c r="E2080" t="s">
        <v>18</v>
      </c>
      <c r="F2080" t="s">
        <v>6</v>
      </c>
      <c r="G2080" t="s">
        <v>4213</v>
      </c>
      <c r="H2080" t="s">
        <v>38</v>
      </c>
    </row>
    <row r="2081" spans="1:10" hidden="1" x14ac:dyDescent="0.25">
      <c r="A2081" t="s">
        <v>4216</v>
      </c>
      <c r="B2081" t="s">
        <v>531</v>
      </c>
      <c r="C2081" t="s">
        <v>41</v>
      </c>
      <c r="D2081" t="s">
        <v>18</v>
      </c>
      <c r="E2081" t="s">
        <v>6</v>
      </c>
      <c r="F2081" t="s">
        <v>4217</v>
      </c>
      <c r="G2081" t="s">
        <v>8</v>
      </c>
    </row>
    <row r="2082" spans="1:10" x14ac:dyDescent="0.25">
      <c r="A2082" t="s">
        <v>4218</v>
      </c>
      <c r="B2082" t="s">
        <v>44</v>
      </c>
      <c r="C2082" t="s">
        <v>71</v>
      </c>
      <c r="D2082" t="s">
        <v>41</v>
      </c>
      <c r="E2082" t="s">
        <v>18</v>
      </c>
      <c r="F2082" t="s">
        <v>6</v>
      </c>
      <c r="G2082" t="s">
        <v>4219</v>
      </c>
      <c r="H2082" t="s">
        <v>8</v>
      </c>
    </row>
    <row r="2083" spans="1:10" hidden="1" x14ac:dyDescent="0.25">
      <c r="A2083" t="s">
        <v>4220</v>
      </c>
      <c r="B2083" t="s">
        <v>47</v>
      </c>
      <c r="C2083" t="s">
        <v>17</v>
      </c>
      <c r="D2083" t="s">
        <v>18</v>
      </c>
      <c r="E2083" t="s">
        <v>6</v>
      </c>
      <c r="F2083" t="s">
        <v>4221</v>
      </c>
      <c r="G2083" t="s">
        <v>8</v>
      </c>
    </row>
    <row r="2084" spans="1:10" hidden="1" x14ac:dyDescent="0.25">
      <c r="A2084" t="s">
        <v>4222</v>
      </c>
      <c r="B2084" t="s">
        <v>4223</v>
      </c>
      <c r="C2084" t="s">
        <v>2</v>
      </c>
      <c r="D2084" t="s">
        <v>3</v>
      </c>
      <c r="E2084" t="s">
        <v>4</v>
      </c>
      <c r="F2084" t="s">
        <v>4224</v>
      </c>
      <c r="G2084" t="s">
        <v>6</v>
      </c>
      <c r="H2084" t="s">
        <v>7</v>
      </c>
      <c r="I2084" t="s">
        <v>8</v>
      </c>
    </row>
    <row r="2085" spans="1:10" hidden="1" x14ac:dyDescent="0.25">
      <c r="A2085" t="s">
        <v>4225</v>
      </c>
      <c r="B2085" t="s">
        <v>4226</v>
      </c>
      <c r="C2085" t="s">
        <v>4227</v>
      </c>
      <c r="D2085" t="s">
        <v>12</v>
      </c>
      <c r="E2085" t="s">
        <v>3</v>
      </c>
      <c r="F2085" t="s">
        <v>4</v>
      </c>
      <c r="G2085" t="s">
        <v>4228</v>
      </c>
      <c r="H2085" t="s">
        <v>6</v>
      </c>
      <c r="I2085" t="s">
        <v>14</v>
      </c>
      <c r="J2085" t="s">
        <v>8</v>
      </c>
    </row>
    <row r="2086" spans="1:10" hidden="1" x14ac:dyDescent="0.25">
      <c r="A2086" t="s">
        <v>4229</v>
      </c>
      <c r="B2086" t="s">
        <v>16</v>
      </c>
      <c r="C2086" t="s">
        <v>17</v>
      </c>
      <c r="D2086" t="s">
        <v>18</v>
      </c>
      <c r="E2086" t="s">
        <v>6</v>
      </c>
      <c r="F2086" t="s">
        <v>4230</v>
      </c>
      <c r="G2086" t="s">
        <v>8</v>
      </c>
    </row>
    <row r="2087" spans="1:10" x14ac:dyDescent="0.25">
      <c r="A2087" t="s">
        <v>4231</v>
      </c>
      <c r="B2087" t="s">
        <v>21</v>
      </c>
      <c r="C2087" t="s">
        <v>16</v>
      </c>
      <c r="D2087" t="s">
        <v>17</v>
      </c>
      <c r="E2087" t="s">
        <v>18</v>
      </c>
      <c r="F2087" t="s">
        <v>6</v>
      </c>
      <c r="G2087" t="s">
        <v>4230</v>
      </c>
      <c r="H2087" t="s">
        <v>22</v>
      </c>
    </row>
    <row r="2088" spans="1:10" hidden="1" x14ac:dyDescent="0.25">
      <c r="A2088" t="s">
        <v>4232</v>
      </c>
      <c r="B2088" t="s">
        <v>24</v>
      </c>
      <c r="C2088" t="s">
        <v>25</v>
      </c>
      <c r="D2088" t="s">
        <v>18</v>
      </c>
      <c r="E2088" t="s">
        <v>6</v>
      </c>
      <c r="F2088" t="s">
        <v>4233</v>
      </c>
      <c r="G2088" t="s">
        <v>8</v>
      </c>
    </row>
    <row r="2089" spans="1:10" x14ac:dyDescent="0.25">
      <c r="A2089" t="s">
        <v>4234</v>
      </c>
      <c r="B2089" t="s">
        <v>28</v>
      </c>
      <c r="C2089" t="s">
        <v>24</v>
      </c>
      <c r="D2089" t="s">
        <v>25</v>
      </c>
      <c r="E2089" t="s">
        <v>18</v>
      </c>
      <c r="F2089" t="s">
        <v>6</v>
      </c>
      <c r="G2089" t="s">
        <v>4235</v>
      </c>
      <c r="H2089" t="s">
        <v>29</v>
      </c>
    </row>
    <row r="2090" spans="1:10" hidden="1" x14ac:dyDescent="0.25">
      <c r="A2090" t="s">
        <v>4236</v>
      </c>
      <c r="B2090" t="s">
        <v>31</v>
      </c>
      <c r="C2090" t="s">
        <v>17</v>
      </c>
      <c r="D2090" t="s">
        <v>18</v>
      </c>
      <c r="E2090" t="s">
        <v>6</v>
      </c>
      <c r="F2090" t="s">
        <v>4237</v>
      </c>
      <c r="G2090" t="s">
        <v>8</v>
      </c>
    </row>
    <row r="2091" spans="1:10" x14ac:dyDescent="0.25">
      <c r="A2091" t="s">
        <v>4238</v>
      </c>
      <c r="B2091" t="s">
        <v>66</v>
      </c>
      <c r="C2091" t="s">
        <v>31</v>
      </c>
      <c r="D2091" t="s">
        <v>17</v>
      </c>
      <c r="E2091" t="s">
        <v>18</v>
      </c>
      <c r="F2091" t="s">
        <v>6</v>
      </c>
      <c r="G2091" t="s">
        <v>4237</v>
      </c>
      <c r="H2091" t="s">
        <v>67</v>
      </c>
    </row>
    <row r="2092" spans="1:10" x14ac:dyDescent="0.25">
      <c r="A2092" t="s">
        <v>4239</v>
      </c>
      <c r="B2092" t="s">
        <v>69</v>
      </c>
      <c r="C2092" t="s">
        <v>31</v>
      </c>
      <c r="D2092" t="s">
        <v>17</v>
      </c>
      <c r="E2092" t="s">
        <v>18</v>
      </c>
      <c r="F2092" t="s">
        <v>6</v>
      </c>
      <c r="G2092" t="s">
        <v>4237</v>
      </c>
      <c r="H2092" t="s">
        <v>38</v>
      </c>
    </row>
    <row r="2093" spans="1:10" hidden="1" x14ac:dyDescent="0.25">
      <c r="A2093" t="s">
        <v>4240</v>
      </c>
      <c r="B2093" t="s">
        <v>71</v>
      </c>
      <c r="C2093" t="s">
        <v>41</v>
      </c>
      <c r="D2093" t="s">
        <v>18</v>
      </c>
      <c r="E2093" t="s">
        <v>6</v>
      </c>
      <c r="F2093" t="s">
        <v>4241</v>
      </c>
      <c r="G2093" t="s">
        <v>8</v>
      </c>
    </row>
    <row r="2094" spans="1:10" x14ac:dyDescent="0.25">
      <c r="A2094" t="s">
        <v>4242</v>
      </c>
      <c r="B2094" t="s">
        <v>44</v>
      </c>
      <c r="C2094" t="s">
        <v>71</v>
      </c>
      <c r="D2094" t="s">
        <v>41</v>
      </c>
      <c r="E2094" t="s">
        <v>18</v>
      </c>
      <c r="F2094" t="s">
        <v>6</v>
      </c>
      <c r="G2094" t="s">
        <v>4243</v>
      </c>
      <c r="H2094" t="s">
        <v>8</v>
      </c>
    </row>
    <row r="2095" spans="1:10" hidden="1" x14ac:dyDescent="0.25">
      <c r="A2095" t="s">
        <v>4244</v>
      </c>
      <c r="B2095" t="s">
        <v>47</v>
      </c>
      <c r="C2095" t="s">
        <v>17</v>
      </c>
      <c r="D2095" t="s">
        <v>18</v>
      </c>
      <c r="E2095" t="s">
        <v>6</v>
      </c>
      <c r="F2095" t="s">
        <v>4245</v>
      </c>
      <c r="G2095" t="s">
        <v>8</v>
      </c>
    </row>
    <row r="2096" spans="1:10" hidden="1" x14ac:dyDescent="0.25">
      <c r="A2096" t="s">
        <v>4246</v>
      </c>
      <c r="B2096" t="s">
        <v>4247</v>
      </c>
      <c r="C2096" t="s">
        <v>2</v>
      </c>
      <c r="D2096" t="s">
        <v>3</v>
      </c>
      <c r="E2096" t="s">
        <v>4</v>
      </c>
      <c r="F2096" t="s">
        <v>4248</v>
      </c>
      <c r="G2096" t="s">
        <v>6</v>
      </c>
      <c r="H2096" t="s">
        <v>7</v>
      </c>
      <c r="I2096" t="s">
        <v>8</v>
      </c>
    </row>
    <row r="2097" spans="1:10" hidden="1" x14ac:dyDescent="0.25">
      <c r="A2097" t="s">
        <v>4249</v>
      </c>
      <c r="B2097" t="s">
        <v>4250</v>
      </c>
      <c r="C2097" t="s">
        <v>4251</v>
      </c>
      <c r="D2097" t="s">
        <v>12</v>
      </c>
      <c r="E2097" t="s">
        <v>3</v>
      </c>
      <c r="F2097" t="s">
        <v>4</v>
      </c>
      <c r="G2097" t="s">
        <v>4252</v>
      </c>
      <c r="H2097" t="s">
        <v>6</v>
      </c>
      <c r="I2097" t="s">
        <v>14</v>
      </c>
      <c r="J2097" t="s">
        <v>8</v>
      </c>
    </row>
    <row r="2098" spans="1:10" hidden="1" x14ac:dyDescent="0.25">
      <c r="A2098" t="s">
        <v>4253</v>
      </c>
      <c r="B2098" t="s">
        <v>16</v>
      </c>
      <c r="C2098" t="s">
        <v>17</v>
      </c>
      <c r="D2098" t="s">
        <v>18</v>
      </c>
      <c r="E2098" t="s">
        <v>6</v>
      </c>
      <c r="F2098" t="s">
        <v>4254</v>
      </c>
      <c r="G2098" t="s">
        <v>8</v>
      </c>
    </row>
    <row r="2099" spans="1:10" x14ac:dyDescent="0.25">
      <c r="A2099" t="s">
        <v>4255</v>
      </c>
      <c r="B2099" t="s">
        <v>21</v>
      </c>
      <c r="C2099" t="s">
        <v>16</v>
      </c>
      <c r="D2099" t="s">
        <v>17</v>
      </c>
      <c r="E2099" t="s">
        <v>18</v>
      </c>
      <c r="F2099" t="s">
        <v>6</v>
      </c>
      <c r="G2099" t="s">
        <v>4254</v>
      </c>
      <c r="H2099" t="s">
        <v>22</v>
      </c>
    </row>
    <row r="2100" spans="1:10" hidden="1" x14ac:dyDescent="0.25">
      <c r="A2100" t="s">
        <v>4256</v>
      </c>
      <c r="B2100" t="s">
        <v>24</v>
      </c>
      <c r="C2100" t="s">
        <v>25</v>
      </c>
      <c r="D2100" t="s">
        <v>18</v>
      </c>
      <c r="E2100" t="s">
        <v>6</v>
      </c>
      <c r="F2100" t="s">
        <v>4257</v>
      </c>
      <c r="G2100" t="s">
        <v>8</v>
      </c>
    </row>
    <row r="2101" spans="1:10" x14ac:dyDescent="0.25">
      <c r="A2101" t="s">
        <v>4258</v>
      </c>
      <c r="B2101" t="s">
        <v>28</v>
      </c>
      <c r="C2101" t="s">
        <v>24</v>
      </c>
      <c r="D2101" t="s">
        <v>25</v>
      </c>
      <c r="E2101" t="s">
        <v>18</v>
      </c>
      <c r="F2101" t="s">
        <v>6</v>
      </c>
      <c r="G2101" t="s">
        <v>4259</v>
      </c>
      <c r="H2101" t="s">
        <v>29</v>
      </c>
    </row>
    <row r="2102" spans="1:10" hidden="1" x14ac:dyDescent="0.25">
      <c r="A2102" t="s">
        <v>4260</v>
      </c>
      <c r="B2102" t="s">
        <v>31</v>
      </c>
      <c r="C2102" t="s">
        <v>17</v>
      </c>
      <c r="D2102" t="s">
        <v>18</v>
      </c>
      <c r="E2102" t="s">
        <v>6</v>
      </c>
      <c r="F2102" t="s">
        <v>4261</v>
      </c>
      <c r="G2102" t="s">
        <v>8</v>
      </c>
    </row>
    <row r="2103" spans="1:10" x14ac:dyDescent="0.25">
      <c r="A2103" t="s">
        <v>4262</v>
      </c>
      <c r="B2103" t="s">
        <v>94</v>
      </c>
      <c r="C2103" t="s">
        <v>31</v>
      </c>
      <c r="D2103" t="s">
        <v>17</v>
      </c>
      <c r="E2103" t="s">
        <v>18</v>
      </c>
      <c r="F2103" t="s">
        <v>6</v>
      </c>
      <c r="G2103" t="s">
        <v>4261</v>
      </c>
      <c r="H2103" t="s">
        <v>95</v>
      </c>
    </row>
    <row r="2104" spans="1:10" x14ac:dyDescent="0.25">
      <c r="A2104" t="s">
        <v>4263</v>
      </c>
      <c r="B2104" t="s">
        <v>97</v>
      </c>
      <c r="C2104" t="s">
        <v>31</v>
      </c>
      <c r="D2104" t="s">
        <v>17</v>
      </c>
      <c r="E2104" t="s">
        <v>18</v>
      </c>
      <c r="F2104" t="s">
        <v>6</v>
      </c>
      <c r="G2104" t="s">
        <v>4261</v>
      </c>
      <c r="H2104" t="s">
        <v>38</v>
      </c>
    </row>
    <row r="2105" spans="1:10" hidden="1" x14ac:dyDescent="0.25">
      <c r="A2105" t="s">
        <v>4264</v>
      </c>
      <c r="B2105" t="s">
        <v>2411</v>
      </c>
      <c r="C2105" t="s">
        <v>41</v>
      </c>
      <c r="D2105" t="s">
        <v>18</v>
      </c>
      <c r="E2105" t="s">
        <v>6</v>
      </c>
      <c r="F2105" t="s">
        <v>4265</v>
      </c>
      <c r="G2105" t="s">
        <v>8</v>
      </c>
    </row>
    <row r="2106" spans="1:10" x14ac:dyDescent="0.25">
      <c r="A2106" t="s">
        <v>4266</v>
      </c>
      <c r="B2106" t="s">
        <v>44</v>
      </c>
      <c r="C2106" t="s">
        <v>99</v>
      </c>
      <c r="D2106" t="s">
        <v>41</v>
      </c>
      <c r="E2106" t="s">
        <v>18</v>
      </c>
      <c r="F2106" t="s">
        <v>6</v>
      </c>
      <c r="G2106" t="s">
        <v>4267</v>
      </c>
      <c r="H2106" t="s">
        <v>8</v>
      </c>
    </row>
    <row r="2107" spans="1:10" hidden="1" x14ac:dyDescent="0.25">
      <c r="A2107" t="s">
        <v>4268</v>
      </c>
      <c r="B2107" t="s">
        <v>47</v>
      </c>
      <c r="C2107" t="s">
        <v>17</v>
      </c>
      <c r="D2107" t="s">
        <v>18</v>
      </c>
      <c r="E2107" t="s">
        <v>6</v>
      </c>
      <c r="F2107" t="s">
        <v>4269</v>
      </c>
      <c r="G2107" t="s">
        <v>8</v>
      </c>
    </row>
    <row r="2108" spans="1:10" hidden="1" x14ac:dyDescent="0.25">
      <c r="A2108" t="s">
        <v>4270</v>
      </c>
      <c r="B2108" t="s">
        <v>4271</v>
      </c>
      <c r="C2108" t="s">
        <v>2</v>
      </c>
      <c r="D2108" t="s">
        <v>3</v>
      </c>
      <c r="E2108" t="s">
        <v>4</v>
      </c>
      <c r="F2108" t="s">
        <v>4272</v>
      </c>
      <c r="G2108" t="s">
        <v>6</v>
      </c>
      <c r="H2108" t="s">
        <v>7</v>
      </c>
      <c r="I2108" t="s">
        <v>8</v>
      </c>
    </row>
    <row r="2109" spans="1:10" hidden="1" x14ac:dyDescent="0.25">
      <c r="A2109" t="s">
        <v>4273</v>
      </c>
      <c r="B2109" t="s">
        <v>4274</v>
      </c>
      <c r="C2109" t="s">
        <v>4275</v>
      </c>
      <c r="D2109" t="s">
        <v>12</v>
      </c>
      <c r="E2109" t="s">
        <v>3</v>
      </c>
      <c r="F2109" t="s">
        <v>4</v>
      </c>
      <c r="G2109" t="s">
        <v>4276</v>
      </c>
      <c r="H2109" t="s">
        <v>6</v>
      </c>
      <c r="I2109" t="s">
        <v>14</v>
      </c>
      <c r="J2109" t="s">
        <v>8</v>
      </c>
    </row>
    <row r="2110" spans="1:10" hidden="1" x14ac:dyDescent="0.25">
      <c r="A2110" t="s">
        <v>4277</v>
      </c>
      <c r="B2110" t="s">
        <v>16</v>
      </c>
      <c r="C2110" t="s">
        <v>17</v>
      </c>
      <c r="D2110" t="s">
        <v>18</v>
      </c>
      <c r="E2110" t="s">
        <v>6</v>
      </c>
      <c r="F2110" t="s">
        <v>4278</v>
      </c>
      <c r="G2110" t="s">
        <v>8</v>
      </c>
    </row>
    <row r="2111" spans="1:10" x14ac:dyDescent="0.25">
      <c r="A2111" t="s">
        <v>4279</v>
      </c>
      <c r="B2111" t="s">
        <v>21</v>
      </c>
      <c r="C2111" t="s">
        <v>16</v>
      </c>
      <c r="D2111" t="s">
        <v>17</v>
      </c>
      <c r="E2111" t="s">
        <v>18</v>
      </c>
      <c r="F2111" t="s">
        <v>6</v>
      </c>
      <c r="G2111" t="s">
        <v>4278</v>
      </c>
      <c r="H2111" t="s">
        <v>22</v>
      </c>
    </row>
    <row r="2112" spans="1:10" hidden="1" x14ac:dyDescent="0.25">
      <c r="A2112" t="s">
        <v>4280</v>
      </c>
      <c r="B2112" t="s">
        <v>24</v>
      </c>
      <c r="C2112" t="s">
        <v>25</v>
      </c>
      <c r="D2112" t="s">
        <v>18</v>
      </c>
      <c r="E2112" t="s">
        <v>6</v>
      </c>
      <c r="F2112" t="s">
        <v>4281</v>
      </c>
      <c r="G2112" t="s">
        <v>8</v>
      </c>
    </row>
    <row r="2113" spans="1:10" x14ac:dyDescent="0.25">
      <c r="A2113" t="s">
        <v>4282</v>
      </c>
      <c r="B2113" t="s">
        <v>28</v>
      </c>
      <c r="C2113" t="s">
        <v>24</v>
      </c>
      <c r="D2113" t="s">
        <v>25</v>
      </c>
      <c r="E2113" t="s">
        <v>18</v>
      </c>
      <c r="F2113" t="s">
        <v>6</v>
      </c>
      <c r="G2113" t="s">
        <v>4283</v>
      </c>
      <c r="H2113" t="s">
        <v>29</v>
      </c>
    </row>
    <row r="2114" spans="1:10" hidden="1" x14ac:dyDescent="0.25">
      <c r="A2114" t="s">
        <v>4284</v>
      </c>
      <c r="B2114" t="s">
        <v>31</v>
      </c>
      <c r="C2114" t="s">
        <v>17</v>
      </c>
      <c r="D2114" t="s">
        <v>18</v>
      </c>
      <c r="E2114" t="s">
        <v>6</v>
      </c>
      <c r="F2114" t="s">
        <v>4285</v>
      </c>
      <c r="G2114" t="s">
        <v>8</v>
      </c>
    </row>
    <row r="2115" spans="1:10" x14ac:dyDescent="0.25">
      <c r="A2115" t="s">
        <v>4286</v>
      </c>
      <c r="B2115" t="s">
        <v>66</v>
      </c>
      <c r="C2115" t="s">
        <v>31</v>
      </c>
      <c r="D2115" t="s">
        <v>17</v>
      </c>
      <c r="E2115" t="s">
        <v>18</v>
      </c>
      <c r="F2115" t="s">
        <v>6</v>
      </c>
      <c r="G2115" t="s">
        <v>4285</v>
      </c>
      <c r="H2115" t="s">
        <v>67</v>
      </c>
    </row>
    <row r="2116" spans="1:10" x14ac:dyDescent="0.25">
      <c r="A2116" t="s">
        <v>4287</v>
      </c>
      <c r="B2116" t="s">
        <v>69</v>
      </c>
      <c r="C2116" t="s">
        <v>31</v>
      </c>
      <c r="D2116" t="s">
        <v>17</v>
      </c>
      <c r="E2116" t="s">
        <v>18</v>
      </c>
      <c r="F2116" t="s">
        <v>6</v>
      </c>
      <c r="G2116" t="s">
        <v>4285</v>
      </c>
      <c r="H2116" t="s">
        <v>38</v>
      </c>
    </row>
    <row r="2117" spans="1:10" hidden="1" x14ac:dyDescent="0.25">
      <c r="A2117" t="s">
        <v>4288</v>
      </c>
      <c r="B2117" t="s">
        <v>71</v>
      </c>
      <c r="C2117" t="s">
        <v>41</v>
      </c>
      <c r="D2117" t="s">
        <v>18</v>
      </c>
      <c r="E2117" t="s">
        <v>6</v>
      </c>
      <c r="F2117" t="s">
        <v>4289</v>
      </c>
      <c r="G2117" t="s">
        <v>8</v>
      </c>
    </row>
    <row r="2118" spans="1:10" x14ac:dyDescent="0.25">
      <c r="A2118" t="s">
        <v>4290</v>
      </c>
      <c r="B2118" t="s">
        <v>44</v>
      </c>
      <c r="C2118" t="s">
        <v>71</v>
      </c>
      <c r="D2118" t="s">
        <v>41</v>
      </c>
      <c r="E2118" t="s">
        <v>18</v>
      </c>
      <c r="F2118" t="s">
        <v>6</v>
      </c>
      <c r="G2118" t="s">
        <v>4291</v>
      </c>
      <c r="H2118" t="s">
        <v>8</v>
      </c>
    </row>
    <row r="2119" spans="1:10" hidden="1" x14ac:dyDescent="0.25">
      <c r="A2119" t="s">
        <v>4292</v>
      </c>
      <c r="B2119" t="s">
        <v>47</v>
      </c>
      <c r="C2119" t="s">
        <v>17</v>
      </c>
      <c r="D2119" t="s">
        <v>18</v>
      </c>
      <c r="E2119" t="s">
        <v>6</v>
      </c>
      <c r="F2119" t="s">
        <v>4293</v>
      </c>
      <c r="G2119" t="s">
        <v>8</v>
      </c>
    </row>
    <row r="2120" spans="1:10" hidden="1" x14ac:dyDescent="0.25">
      <c r="A2120" t="s">
        <v>4294</v>
      </c>
      <c r="B2120" t="s">
        <v>4295</v>
      </c>
      <c r="C2120" t="s">
        <v>2</v>
      </c>
      <c r="D2120" t="s">
        <v>3</v>
      </c>
      <c r="E2120" t="s">
        <v>4</v>
      </c>
      <c r="F2120" t="s">
        <v>4296</v>
      </c>
      <c r="G2120" t="s">
        <v>6</v>
      </c>
      <c r="H2120" t="s">
        <v>7</v>
      </c>
      <c r="I2120" t="s">
        <v>8</v>
      </c>
    </row>
    <row r="2121" spans="1:10" hidden="1" x14ac:dyDescent="0.25">
      <c r="A2121" t="s">
        <v>4297</v>
      </c>
      <c r="B2121" t="s">
        <v>4298</v>
      </c>
      <c r="C2121" t="s">
        <v>4299</v>
      </c>
      <c r="D2121" t="s">
        <v>12</v>
      </c>
      <c r="E2121" t="s">
        <v>3</v>
      </c>
      <c r="F2121" t="s">
        <v>4</v>
      </c>
      <c r="G2121" t="s">
        <v>4300</v>
      </c>
      <c r="H2121" t="s">
        <v>6</v>
      </c>
      <c r="I2121" t="s">
        <v>14</v>
      </c>
      <c r="J2121" t="s">
        <v>8</v>
      </c>
    </row>
    <row r="2122" spans="1:10" hidden="1" x14ac:dyDescent="0.25">
      <c r="A2122" t="s">
        <v>4301</v>
      </c>
      <c r="B2122" t="s">
        <v>16</v>
      </c>
      <c r="C2122" t="s">
        <v>17</v>
      </c>
      <c r="D2122" t="s">
        <v>18</v>
      </c>
      <c r="E2122" t="s">
        <v>6</v>
      </c>
      <c r="F2122" t="s">
        <v>4302</v>
      </c>
      <c r="G2122" t="s">
        <v>8</v>
      </c>
    </row>
    <row r="2123" spans="1:10" x14ac:dyDescent="0.25">
      <c r="A2123" t="s">
        <v>4303</v>
      </c>
      <c r="B2123" t="s">
        <v>21</v>
      </c>
      <c r="C2123" t="s">
        <v>16</v>
      </c>
      <c r="D2123" t="s">
        <v>17</v>
      </c>
      <c r="E2123" t="s">
        <v>18</v>
      </c>
      <c r="F2123" t="s">
        <v>6</v>
      </c>
      <c r="G2123" t="s">
        <v>4304</v>
      </c>
      <c r="H2123" t="s">
        <v>22</v>
      </c>
    </row>
    <row r="2124" spans="1:10" hidden="1" x14ac:dyDescent="0.25">
      <c r="A2124" t="s">
        <v>4305</v>
      </c>
      <c r="B2124" t="s">
        <v>24</v>
      </c>
      <c r="C2124" t="s">
        <v>25</v>
      </c>
      <c r="D2124" t="s">
        <v>18</v>
      </c>
      <c r="E2124" t="s">
        <v>6</v>
      </c>
      <c r="F2124" t="s">
        <v>4306</v>
      </c>
      <c r="G2124" t="s">
        <v>8</v>
      </c>
    </row>
    <row r="2125" spans="1:10" x14ac:dyDescent="0.25">
      <c r="A2125" t="s">
        <v>4307</v>
      </c>
      <c r="B2125" t="s">
        <v>28</v>
      </c>
      <c r="C2125" t="s">
        <v>24</v>
      </c>
      <c r="D2125" t="s">
        <v>25</v>
      </c>
      <c r="E2125" t="s">
        <v>18</v>
      </c>
      <c r="F2125" t="s">
        <v>6</v>
      </c>
      <c r="G2125" t="s">
        <v>4308</v>
      </c>
      <c r="H2125" t="s">
        <v>29</v>
      </c>
    </row>
    <row r="2126" spans="1:10" hidden="1" x14ac:dyDescent="0.25">
      <c r="A2126" t="s">
        <v>4309</v>
      </c>
      <c r="B2126" t="s">
        <v>31</v>
      </c>
      <c r="C2126" t="s">
        <v>17</v>
      </c>
      <c r="D2126" t="s">
        <v>18</v>
      </c>
      <c r="E2126" t="s">
        <v>6</v>
      </c>
      <c r="F2126" t="s">
        <v>4310</v>
      </c>
      <c r="G2126" t="s">
        <v>8</v>
      </c>
    </row>
    <row r="2127" spans="1:10" x14ac:dyDescent="0.25">
      <c r="A2127" t="s">
        <v>4311</v>
      </c>
      <c r="B2127" t="s">
        <v>66</v>
      </c>
      <c r="C2127" t="s">
        <v>31</v>
      </c>
      <c r="D2127" t="s">
        <v>17</v>
      </c>
      <c r="E2127" t="s">
        <v>18</v>
      </c>
      <c r="F2127" t="s">
        <v>6</v>
      </c>
      <c r="G2127" t="s">
        <v>4310</v>
      </c>
      <c r="H2127" t="s">
        <v>67</v>
      </c>
    </row>
    <row r="2128" spans="1:10" x14ac:dyDescent="0.25">
      <c r="A2128" t="s">
        <v>4312</v>
      </c>
      <c r="B2128" t="s">
        <v>69</v>
      </c>
      <c r="C2128" t="s">
        <v>31</v>
      </c>
      <c r="D2128" t="s">
        <v>17</v>
      </c>
      <c r="E2128" t="s">
        <v>18</v>
      </c>
      <c r="F2128" t="s">
        <v>6</v>
      </c>
      <c r="G2128" t="s">
        <v>4310</v>
      </c>
      <c r="H2128" t="s">
        <v>38</v>
      </c>
    </row>
    <row r="2129" spans="1:10" hidden="1" x14ac:dyDescent="0.25">
      <c r="A2129" t="s">
        <v>4313</v>
      </c>
      <c r="B2129" t="s">
        <v>71</v>
      </c>
      <c r="C2129" t="s">
        <v>41</v>
      </c>
      <c r="D2129" t="s">
        <v>18</v>
      </c>
      <c r="E2129" t="s">
        <v>6</v>
      </c>
      <c r="F2129" t="s">
        <v>4314</v>
      </c>
      <c r="G2129" t="s">
        <v>8</v>
      </c>
    </row>
    <row r="2130" spans="1:10" x14ac:dyDescent="0.25">
      <c r="A2130" t="s">
        <v>4315</v>
      </c>
      <c r="B2130" t="s">
        <v>44</v>
      </c>
      <c r="C2130" t="s">
        <v>71</v>
      </c>
      <c r="D2130" t="s">
        <v>41</v>
      </c>
      <c r="E2130" t="s">
        <v>18</v>
      </c>
      <c r="F2130" t="s">
        <v>6</v>
      </c>
      <c r="G2130" t="s">
        <v>4316</v>
      </c>
      <c r="H2130" t="s">
        <v>8</v>
      </c>
    </row>
    <row r="2131" spans="1:10" hidden="1" x14ac:dyDescent="0.25">
      <c r="A2131" t="s">
        <v>4317</v>
      </c>
      <c r="B2131" t="s">
        <v>47</v>
      </c>
      <c r="C2131" t="s">
        <v>17</v>
      </c>
      <c r="D2131" t="s">
        <v>18</v>
      </c>
      <c r="E2131" t="s">
        <v>6</v>
      </c>
      <c r="F2131" t="s">
        <v>4318</v>
      </c>
      <c r="G2131" t="s">
        <v>8</v>
      </c>
    </row>
    <row r="2132" spans="1:10" hidden="1" x14ac:dyDescent="0.25">
      <c r="A2132" t="s">
        <v>4319</v>
      </c>
      <c r="B2132" t="s">
        <v>4320</v>
      </c>
      <c r="C2132" t="s">
        <v>2</v>
      </c>
      <c r="D2132" t="s">
        <v>3</v>
      </c>
      <c r="E2132" t="s">
        <v>4</v>
      </c>
      <c r="F2132" t="s">
        <v>4321</v>
      </c>
      <c r="G2132" t="s">
        <v>6</v>
      </c>
      <c r="H2132" t="s">
        <v>7</v>
      </c>
      <c r="I2132" t="s">
        <v>8</v>
      </c>
    </row>
    <row r="2133" spans="1:10" hidden="1" x14ac:dyDescent="0.25">
      <c r="A2133" t="s">
        <v>4322</v>
      </c>
      <c r="B2133" t="s">
        <v>4323</v>
      </c>
      <c r="C2133" t="s">
        <v>4324</v>
      </c>
      <c r="D2133" t="s">
        <v>12</v>
      </c>
      <c r="E2133" t="s">
        <v>3</v>
      </c>
      <c r="F2133" t="s">
        <v>4</v>
      </c>
      <c r="G2133" t="s">
        <v>4325</v>
      </c>
      <c r="H2133" t="s">
        <v>6</v>
      </c>
      <c r="I2133" t="s">
        <v>14</v>
      </c>
      <c r="J2133" t="s">
        <v>8</v>
      </c>
    </row>
    <row r="2134" spans="1:10" hidden="1" x14ac:dyDescent="0.25">
      <c r="A2134" t="s">
        <v>4326</v>
      </c>
      <c r="B2134" t="s">
        <v>16</v>
      </c>
      <c r="C2134" t="s">
        <v>17</v>
      </c>
      <c r="D2134" t="s">
        <v>18</v>
      </c>
      <c r="E2134" t="s">
        <v>6</v>
      </c>
      <c r="F2134" t="s">
        <v>4327</v>
      </c>
      <c r="G2134" t="s">
        <v>8</v>
      </c>
    </row>
    <row r="2135" spans="1:10" x14ac:dyDescent="0.25">
      <c r="A2135" t="s">
        <v>4328</v>
      </c>
      <c r="B2135" t="s">
        <v>21</v>
      </c>
      <c r="C2135" t="s">
        <v>16</v>
      </c>
      <c r="D2135" t="s">
        <v>17</v>
      </c>
      <c r="E2135" t="s">
        <v>18</v>
      </c>
      <c r="F2135" t="s">
        <v>6</v>
      </c>
      <c r="G2135" t="s">
        <v>4327</v>
      </c>
      <c r="H2135" t="s">
        <v>22</v>
      </c>
    </row>
    <row r="2136" spans="1:10" hidden="1" x14ac:dyDescent="0.25">
      <c r="A2136" t="s">
        <v>4329</v>
      </c>
      <c r="B2136" t="s">
        <v>24</v>
      </c>
      <c r="C2136" t="s">
        <v>25</v>
      </c>
      <c r="D2136" t="s">
        <v>18</v>
      </c>
      <c r="E2136" t="s">
        <v>6</v>
      </c>
      <c r="F2136" t="s">
        <v>4330</v>
      </c>
      <c r="G2136" t="s">
        <v>8</v>
      </c>
    </row>
    <row r="2137" spans="1:10" x14ac:dyDescent="0.25">
      <c r="A2137" t="s">
        <v>4331</v>
      </c>
      <c r="B2137" t="s">
        <v>28</v>
      </c>
      <c r="C2137" t="s">
        <v>24</v>
      </c>
      <c r="D2137" t="s">
        <v>25</v>
      </c>
      <c r="E2137" t="s">
        <v>18</v>
      </c>
      <c r="F2137" t="s">
        <v>6</v>
      </c>
      <c r="G2137" t="s">
        <v>4332</v>
      </c>
      <c r="H2137" t="s">
        <v>29</v>
      </c>
    </row>
    <row r="2138" spans="1:10" hidden="1" x14ac:dyDescent="0.25">
      <c r="A2138" t="s">
        <v>4333</v>
      </c>
      <c r="B2138" t="s">
        <v>31</v>
      </c>
      <c r="C2138" t="s">
        <v>17</v>
      </c>
      <c r="D2138" t="s">
        <v>18</v>
      </c>
      <c r="E2138" t="s">
        <v>6</v>
      </c>
      <c r="F2138" t="s">
        <v>4334</v>
      </c>
      <c r="G2138" t="s">
        <v>8</v>
      </c>
    </row>
    <row r="2139" spans="1:10" x14ac:dyDescent="0.25">
      <c r="A2139" t="s">
        <v>4335</v>
      </c>
      <c r="B2139" t="s">
        <v>94</v>
      </c>
      <c r="C2139" t="s">
        <v>31</v>
      </c>
      <c r="D2139" t="s">
        <v>17</v>
      </c>
      <c r="E2139" t="s">
        <v>18</v>
      </c>
      <c r="F2139" t="s">
        <v>6</v>
      </c>
      <c r="G2139" t="s">
        <v>4334</v>
      </c>
      <c r="H2139" t="s">
        <v>95</v>
      </c>
    </row>
    <row r="2140" spans="1:10" x14ac:dyDescent="0.25">
      <c r="A2140" t="s">
        <v>4336</v>
      </c>
      <c r="B2140" t="s">
        <v>97</v>
      </c>
      <c r="C2140" t="s">
        <v>31</v>
      </c>
      <c r="D2140" t="s">
        <v>17</v>
      </c>
      <c r="E2140" t="s">
        <v>18</v>
      </c>
      <c r="F2140" t="s">
        <v>6</v>
      </c>
      <c r="G2140" t="s">
        <v>4334</v>
      </c>
      <c r="H2140" t="s">
        <v>38</v>
      </c>
    </row>
    <row r="2141" spans="1:10" hidden="1" x14ac:dyDescent="0.25">
      <c r="A2141" t="s">
        <v>4337</v>
      </c>
      <c r="B2141" t="s">
        <v>99</v>
      </c>
      <c r="C2141" t="s">
        <v>41</v>
      </c>
      <c r="D2141" t="s">
        <v>18</v>
      </c>
      <c r="E2141" t="s">
        <v>6</v>
      </c>
      <c r="F2141" t="s">
        <v>4338</v>
      </c>
      <c r="G2141" t="s">
        <v>8</v>
      </c>
    </row>
    <row r="2142" spans="1:10" x14ac:dyDescent="0.25">
      <c r="A2142" t="s">
        <v>4339</v>
      </c>
      <c r="B2142" t="s">
        <v>44</v>
      </c>
      <c r="C2142" t="s">
        <v>99</v>
      </c>
      <c r="D2142" t="s">
        <v>41</v>
      </c>
      <c r="E2142" t="s">
        <v>18</v>
      </c>
      <c r="F2142" t="s">
        <v>6</v>
      </c>
      <c r="G2142" t="s">
        <v>4340</v>
      </c>
      <c r="H2142" t="s">
        <v>8</v>
      </c>
    </row>
    <row r="2143" spans="1:10" hidden="1" x14ac:dyDescent="0.25">
      <c r="A2143" t="s">
        <v>4341</v>
      </c>
      <c r="B2143" t="s">
        <v>47</v>
      </c>
      <c r="C2143" t="s">
        <v>17</v>
      </c>
      <c r="D2143" t="s">
        <v>18</v>
      </c>
      <c r="E2143" t="s">
        <v>6</v>
      </c>
      <c r="F2143" t="s">
        <v>4342</v>
      </c>
      <c r="G2143" t="s">
        <v>8</v>
      </c>
    </row>
    <row r="2144" spans="1:10" hidden="1" x14ac:dyDescent="0.25">
      <c r="A2144" t="s">
        <v>4343</v>
      </c>
      <c r="B2144" t="s">
        <v>4344</v>
      </c>
      <c r="C2144" t="s">
        <v>2</v>
      </c>
      <c r="D2144" t="s">
        <v>3</v>
      </c>
      <c r="E2144" t="s">
        <v>4</v>
      </c>
      <c r="F2144" t="s">
        <v>4345</v>
      </c>
      <c r="G2144" t="s">
        <v>6</v>
      </c>
      <c r="H2144" t="s">
        <v>7</v>
      </c>
      <c r="I2144" t="s">
        <v>8</v>
      </c>
    </row>
    <row r="2145" spans="1:10" hidden="1" x14ac:dyDescent="0.25">
      <c r="A2145" t="s">
        <v>4346</v>
      </c>
      <c r="B2145" t="s">
        <v>4347</v>
      </c>
      <c r="C2145" t="s">
        <v>4348</v>
      </c>
      <c r="D2145" t="s">
        <v>12</v>
      </c>
      <c r="E2145" t="s">
        <v>3</v>
      </c>
      <c r="F2145" t="s">
        <v>4</v>
      </c>
      <c r="G2145" t="s">
        <v>4349</v>
      </c>
      <c r="H2145" t="s">
        <v>6</v>
      </c>
      <c r="I2145" t="s">
        <v>14</v>
      </c>
      <c r="J2145" t="s">
        <v>8</v>
      </c>
    </row>
    <row r="2146" spans="1:10" hidden="1" x14ac:dyDescent="0.25">
      <c r="A2146" t="s">
        <v>4350</v>
      </c>
      <c r="B2146" t="s">
        <v>16</v>
      </c>
      <c r="C2146" t="s">
        <v>17</v>
      </c>
      <c r="D2146" t="s">
        <v>18</v>
      </c>
      <c r="E2146" t="s">
        <v>6</v>
      </c>
      <c r="F2146" t="s">
        <v>4351</v>
      </c>
      <c r="G2146" t="s">
        <v>8</v>
      </c>
    </row>
    <row r="2147" spans="1:10" x14ac:dyDescent="0.25">
      <c r="A2147" t="s">
        <v>4352</v>
      </c>
      <c r="B2147" t="s">
        <v>21</v>
      </c>
      <c r="C2147" t="s">
        <v>16</v>
      </c>
      <c r="D2147" t="s">
        <v>17</v>
      </c>
      <c r="E2147" t="s">
        <v>18</v>
      </c>
      <c r="F2147" t="s">
        <v>6</v>
      </c>
      <c r="G2147" t="s">
        <v>4353</v>
      </c>
      <c r="H2147" t="s">
        <v>22</v>
      </c>
    </row>
    <row r="2148" spans="1:10" hidden="1" x14ac:dyDescent="0.25">
      <c r="A2148" t="s">
        <v>4354</v>
      </c>
      <c r="B2148" t="s">
        <v>24</v>
      </c>
      <c r="C2148" t="s">
        <v>25</v>
      </c>
      <c r="D2148" t="s">
        <v>18</v>
      </c>
      <c r="E2148" t="s">
        <v>6</v>
      </c>
      <c r="F2148" t="s">
        <v>4355</v>
      </c>
      <c r="G2148" t="s">
        <v>8</v>
      </c>
    </row>
    <row r="2149" spans="1:10" x14ac:dyDescent="0.25">
      <c r="A2149" t="s">
        <v>4356</v>
      </c>
      <c r="B2149" t="s">
        <v>28</v>
      </c>
      <c r="C2149" t="s">
        <v>24</v>
      </c>
      <c r="D2149" t="s">
        <v>25</v>
      </c>
      <c r="E2149" t="s">
        <v>18</v>
      </c>
      <c r="F2149" t="s">
        <v>6</v>
      </c>
      <c r="G2149" t="s">
        <v>4355</v>
      </c>
      <c r="H2149" t="s">
        <v>29</v>
      </c>
    </row>
    <row r="2150" spans="1:10" hidden="1" x14ac:dyDescent="0.25">
      <c r="A2150" t="s">
        <v>4357</v>
      </c>
      <c r="B2150" t="s">
        <v>31</v>
      </c>
      <c r="C2150" t="s">
        <v>17</v>
      </c>
      <c r="D2150" t="s">
        <v>18</v>
      </c>
      <c r="E2150" t="s">
        <v>6</v>
      </c>
      <c r="F2150" t="s">
        <v>4358</v>
      </c>
      <c r="G2150" t="s">
        <v>8</v>
      </c>
    </row>
    <row r="2151" spans="1:10" x14ac:dyDescent="0.25">
      <c r="A2151" t="s">
        <v>4359</v>
      </c>
      <c r="B2151" t="s">
        <v>66</v>
      </c>
      <c r="C2151" t="s">
        <v>31</v>
      </c>
      <c r="D2151" t="s">
        <v>17</v>
      </c>
      <c r="E2151" t="s">
        <v>18</v>
      </c>
      <c r="F2151" t="s">
        <v>6</v>
      </c>
      <c r="G2151" t="s">
        <v>4358</v>
      </c>
      <c r="H2151" t="s">
        <v>67</v>
      </c>
    </row>
    <row r="2152" spans="1:10" x14ac:dyDescent="0.25">
      <c r="A2152" t="s">
        <v>4360</v>
      </c>
      <c r="B2152" t="s">
        <v>69</v>
      </c>
      <c r="C2152" t="s">
        <v>31</v>
      </c>
      <c r="D2152" t="s">
        <v>17</v>
      </c>
      <c r="E2152" t="s">
        <v>18</v>
      </c>
      <c r="F2152" t="s">
        <v>6</v>
      </c>
      <c r="G2152" t="s">
        <v>4358</v>
      </c>
      <c r="H2152" t="s">
        <v>38</v>
      </c>
    </row>
    <row r="2153" spans="1:10" hidden="1" x14ac:dyDescent="0.25">
      <c r="A2153" t="s">
        <v>4361</v>
      </c>
      <c r="B2153" t="s">
        <v>71</v>
      </c>
      <c r="C2153" t="s">
        <v>41</v>
      </c>
      <c r="D2153" t="s">
        <v>18</v>
      </c>
      <c r="E2153" t="s">
        <v>6</v>
      </c>
      <c r="F2153" t="s">
        <v>4362</v>
      </c>
      <c r="G2153" t="s">
        <v>8</v>
      </c>
    </row>
    <row r="2154" spans="1:10" x14ac:dyDescent="0.25">
      <c r="A2154" t="s">
        <v>4363</v>
      </c>
      <c r="B2154" t="s">
        <v>44</v>
      </c>
      <c r="C2154" t="s">
        <v>71</v>
      </c>
      <c r="D2154" t="s">
        <v>41</v>
      </c>
      <c r="E2154" t="s">
        <v>18</v>
      </c>
      <c r="F2154" t="s">
        <v>6</v>
      </c>
      <c r="G2154" t="s">
        <v>4364</v>
      </c>
      <c r="H2154" t="s">
        <v>8</v>
      </c>
    </row>
    <row r="2155" spans="1:10" hidden="1" x14ac:dyDescent="0.25">
      <c r="A2155" t="s">
        <v>4365</v>
      </c>
      <c r="B2155" t="s">
        <v>47</v>
      </c>
      <c r="C2155" t="s">
        <v>17</v>
      </c>
      <c r="D2155" t="s">
        <v>18</v>
      </c>
      <c r="E2155" t="s">
        <v>6</v>
      </c>
      <c r="F2155" t="s">
        <v>4366</v>
      </c>
      <c r="G2155" t="s">
        <v>8</v>
      </c>
    </row>
    <row r="2156" spans="1:10" hidden="1" x14ac:dyDescent="0.25">
      <c r="A2156" t="s">
        <v>4367</v>
      </c>
      <c r="B2156" t="s">
        <v>4368</v>
      </c>
      <c r="C2156" t="s">
        <v>2</v>
      </c>
      <c r="D2156" t="s">
        <v>3</v>
      </c>
      <c r="E2156" t="s">
        <v>4</v>
      </c>
      <c r="F2156" t="s">
        <v>4369</v>
      </c>
      <c r="G2156" t="s">
        <v>6</v>
      </c>
      <c r="H2156" t="s">
        <v>7</v>
      </c>
      <c r="I2156" t="s">
        <v>8</v>
      </c>
    </row>
    <row r="2157" spans="1:10" hidden="1" x14ac:dyDescent="0.25">
      <c r="A2157" t="s">
        <v>4370</v>
      </c>
      <c r="B2157" t="s">
        <v>4371</v>
      </c>
      <c r="C2157" t="s">
        <v>4372</v>
      </c>
      <c r="D2157" t="s">
        <v>12</v>
      </c>
      <c r="E2157" t="s">
        <v>3</v>
      </c>
      <c r="F2157" t="s">
        <v>4</v>
      </c>
      <c r="G2157" t="s">
        <v>4373</v>
      </c>
      <c r="H2157" t="s">
        <v>6</v>
      </c>
      <c r="I2157" t="s">
        <v>14</v>
      </c>
      <c r="J2157" t="s">
        <v>8</v>
      </c>
    </row>
    <row r="2158" spans="1:10" hidden="1" x14ac:dyDescent="0.25">
      <c r="A2158" t="s">
        <v>4374</v>
      </c>
      <c r="B2158" t="s">
        <v>16</v>
      </c>
      <c r="C2158" t="s">
        <v>17</v>
      </c>
      <c r="D2158" t="s">
        <v>18</v>
      </c>
      <c r="E2158" t="s">
        <v>6</v>
      </c>
      <c r="F2158" t="s">
        <v>4375</v>
      </c>
      <c r="G2158" t="s">
        <v>8</v>
      </c>
    </row>
    <row r="2159" spans="1:10" x14ac:dyDescent="0.25">
      <c r="A2159" t="s">
        <v>4376</v>
      </c>
      <c r="B2159" t="s">
        <v>21</v>
      </c>
      <c r="C2159" t="s">
        <v>16</v>
      </c>
      <c r="D2159" t="s">
        <v>17</v>
      </c>
      <c r="E2159" t="s">
        <v>18</v>
      </c>
      <c r="F2159" t="s">
        <v>6</v>
      </c>
      <c r="G2159" t="s">
        <v>4375</v>
      </c>
      <c r="H2159" t="s">
        <v>22</v>
      </c>
    </row>
    <row r="2160" spans="1:10" hidden="1" x14ac:dyDescent="0.25">
      <c r="A2160" t="s">
        <v>4377</v>
      </c>
      <c r="B2160" t="s">
        <v>24</v>
      </c>
      <c r="C2160" t="s">
        <v>25</v>
      </c>
      <c r="D2160" t="s">
        <v>18</v>
      </c>
      <c r="E2160" t="s">
        <v>6</v>
      </c>
      <c r="F2160" t="s">
        <v>4378</v>
      </c>
      <c r="G2160" t="s">
        <v>8</v>
      </c>
    </row>
    <row r="2161" spans="1:10" x14ac:dyDescent="0.25">
      <c r="A2161" t="s">
        <v>4379</v>
      </c>
      <c r="B2161" t="s">
        <v>28</v>
      </c>
      <c r="C2161" t="s">
        <v>24</v>
      </c>
      <c r="D2161" t="s">
        <v>25</v>
      </c>
      <c r="E2161" t="s">
        <v>18</v>
      </c>
      <c r="F2161" t="s">
        <v>6</v>
      </c>
      <c r="G2161" t="s">
        <v>4380</v>
      </c>
      <c r="H2161" t="s">
        <v>29</v>
      </c>
    </row>
    <row r="2162" spans="1:10" hidden="1" x14ac:dyDescent="0.25">
      <c r="A2162" t="s">
        <v>4381</v>
      </c>
      <c r="B2162" t="s">
        <v>31</v>
      </c>
      <c r="C2162" t="s">
        <v>17</v>
      </c>
      <c r="D2162" t="s">
        <v>18</v>
      </c>
      <c r="E2162" t="s">
        <v>6</v>
      </c>
      <c r="F2162" t="s">
        <v>4382</v>
      </c>
      <c r="G2162" t="s">
        <v>8</v>
      </c>
    </row>
    <row r="2163" spans="1:10" x14ac:dyDescent="0.25">
      <c r="A2163" t="s">
        <v>4383</v>
      </c>
      <c r="B2163" t="s">
        <v>94</v>
      </c>
      <c r="C2163" t="s">
        <v>31</v>
      </c>
      <c r="D2163" t="s">
        <v>17</v>
      </c>
      <c r="E2163" t="s">
        <v>18</v>
      </c>
      <c r="F2163" t="s">
        <v>6</v>
      </c>
      <c r="G2163" t="s">
        <v>4382</v>
      </c>
      <c r="H2163" t="s">
        <v>95</v>
      </c>
    </row>
    <row r="2164" spans="1:10" x14ac:dyDescent="0.25">
      <c r="A2164" t="s">
        <v>4384</v>
      </c>
      <c r="B2164" t="s">
        <v>97</v>
      </c>
      <c r="C2164" t="s">
        <v>31</v>
      </c>
      <c r="D2164" t="s">
        <v>17</v>
      </c>
      <c r="E2164" t="s">
        <v>18</v>
      </c>
      <c r="F2164" t="s">
        <v>6</v>
      </c>
      <c r="G2164" t="s">
        <v>4382</v>
      </c>
      <c r="H2164" t="s">
        <v>38</v>
      </c>
    </row>
    <row r="2165" spans="1:10" hidden="1" x14ac:dyDescent="0.25">
      <c r="A2165" t="s">
        <v>4385</v>
      </c>
      <c r="B2165" t="s">
        <v>99</v>
      </c>
      <c r="C2165" t="s">
        <v>41</v>
      </c>
      <c r="D2165" t="s">
        <v>18</v>
      </c>
      <c r="E2165" t="s">
        <v>6</v>
      </c>
      <c r="F2165" t="s">
        <v>4386</v>
      </c>
      <c r="G2165" t="s">
        <v>8</v>
      </c>
    </row>
    <row r="2166" spans="1:10" x14ac:dyDescent="0.25">
      <c r="A2166" t="s">
        <v>4387</v>
      </c>
      <c r="B2166" t="s">
        <v>44</v>
      </c>
      <c r="C2166" t="s">
        <v>99</v>
      </c>
      <c r="D2166" t="s">
        <v>41</v>
      </c>
      <c r="E2166" t="s">
        <v>18</v>
      </c>
      <c r="F2166" t="s">
        <v>6</v>
      </c>
      <c r="G2166" t="s">
        <v>4388</v>
      </c>
      <c r="H2166" t="s">
        <v>8</v>
      </c>
    </row>
    <row r="2167" spans="1:10" hidden="1" x14ac:dyDescent="0.25">
      <c r="A2167" t="s">
        <v>4389</v>
      </c>
      <c r="B2167" t="s">
        <v>47</v>
      </c>
      <c r="C2167" t="s">
        <v>17</v>
      </c>
      <c r="D2167" t="s">
        <v>18</v>
      </c>
      <c r="E2167" t="s">
        <v>6</v>
      </c>
      <c r="F2167" t="s">
        <v>4390</v>
      </c>
      <c r="G2167" t="s">
        <v>8</v>
      </c>
    </row>
    <row r="2168" spans="1:10" hidden="1" x14ac:dyDescent="0.25">
      <c r="A2168" t="s">
        <v>4391</v>
      </c>
      <c r="B2168" t="s">
        <v>4392</v>
      </c>
      <c r="C2168" t="s">
        <v>2</v>
      </c>
      <c r="D2168" t="s">
        <v>3</v>
      </c>
      <c r="E2168" t="s">
        <v>4</v>
      </c>
      <c r="F2168" t="s">
        <v>4393</v>
      </c>
      <c r="G2168" t="s">
        <v>6</v>
      </c>
      <c r="H2168" t="s">
        <v>7</v>
      </c>
      <c r="I2168" t="s">
        <v>8</v>
      </c>
    </row>
    <row r="2169" spans="1:10" hidden="1" x14ac:dyDescent="0.25">
      <c r="A2169" t="s">
        <v>4394</v>
      </c>
      <c r="B2169" t="s">
        <v>4395</v>
      </c>
      <c r="C2169" t="s">
        <v>4396</v>
      </c>
      <c r="D2169" t="s">
        <v>12</v>
      </c>
      <c r="E2169" t="s">
        <v>3</v>
      </c>
      <c r="F2169" t="s">
        <v>4</v>
      </c>
      <c r="G2169" t="s">
        <v>4397</v>
      </c>
      <c r="H2169" t="s">
        <v>6</v>
      </c>
      <c r="I2169" t="s">
        <v>14</v>
      </c>
      <c r="J2169" t="s">
        <v>8</v>
      </c>
    </row>
    <row r="2170" spans="1:10" hidden="1" x14ac:dyDescent="0.25">
      <c r="A2170" t="s">
        <v>4398</v>
      </c>
      <c r="B2170" t="s">
        <v>16</v>
      </c>
      <c r="C2170" t="s">
        <v>17</v>
      </c>
      <c r="D2170" t="s">
        <v>18</v>
      </c>
      <c r="E2170" t="s">
        <v>6</v>
      </c>
      <c r="F2170" t="s">
        <v>4399</v>
      </c>
      <c r="G2170" t="s">
        <v>8</v>
      </c>
    </row>
    <row r="2171" spans="1:10" x14ac:dyDescent="0.25">
      <c r="A2171" t="s">
        <v>4400</v>
      </c>
      <c r="B2171" t="s">
        <v>21</v>
      </c>
      <c r="C2171" t="s">
        <v>16</v>
      </c>
      <c r="D2171" t="s">
        <v>17</v>
      </c>
      <c r="E2171" t="s">
        <v>18</v>
      </c>
      <c r="F2171" t="s">
        <v>6</v>
      </c>
      <c r="G2171" t="s">
        <v>4399</v>
      </c>
      <c r="H2171" t="s">
        <v>22</v>
      </c>
    </row>
    <row r="2172" spans="1:10" hidden="1" x14ac:dyDescent="0.25">
      <c r="A2172" t="s">
        <v>4401</v>
      </c>
      <c r="B2172" t="s">
        <v>24</v>
      </c>
      <c r="C2172" t="s">
        <v>25</v>
      </c>
      <c r="D2172" t="s">
        <v>18</v>
      </c>
      <c r="E2172" t="s">
        <v>6</v>
      </c>
      <c r="F2172" t="s">
        <v>4402</v>
      </c>
      <c r="G2172" t="s">
        <v>8</v>
      </c>
    </row>
    <row r="2173" spans="1:10" x14ac:dyDescent="0.25">
      <c r="A2173" t="s">
        <v>4403</v>
      </c>
      <c r="B2173" t="s">
        <v>28</v>
      </c>
      <c r="C2173" t="s">
        <v>24</v>
      </c>
      <c r="D2173" t="s">
        <v>25</v>
      </c>
      <c r="E2173" t="s">
        <v>18</v>
      </c>
      <c r="F2173" t="s">
        <v>6</v>
      </c>
      <c r="G2173" t="s">
        <v>4402</v>
      </c>
      <c r="H2173" t="s">
        <v>29</v>
      </c>
    </row>
    <row r="2174" spans="1:10" hidden="1" x14ac:dyDescent="0.25">
      <c r="A2174" t="s">
        <v>4404</v>
      </c>
      <c r="B2174" t="s">
        <v>31</v>
      </c>
      <c r="C2174" t="s">
        <v>17</v>
      </c>
      <c r="D2174" t="s">
        <v>18</v>
      </c>
      <c r="E2174" t="s">
        <v>6</v>
      </c>
      <c r="F2174" t="s">
        <v>4405</v>
      </c>
      <c r="G2174" t="s">
        <v>8</v>
      </c>
    </row>
    <row r="2175" spans="1:10" x14ac:dyDescent="0.25">
      <c r="A2175" t="s">
        <v>4406</v>
      </c>
      <c r="B2175" t="s">
        <v>66</v>
      </c>
      <c r="C2175" t="s">
        <v>31</v>
      </c>
      <c r="D2175" t="s">
        <v>17</v>
      </c>
      <c r="E2175" t="s">
        <v>18</v>
      </c>
      <c r="F2175" t="s">
        <v>6</v>
      </c>
      <c r="G2175" t="s">
        <v>4405</v>
      </c>
      <c r="H2175" t="s">
        <v>67</v>
      </c>
    </row>
    <row r="2176" spans="1:10" x14ac:dyDescent="0.25">
      <c r="A2176" t="s">
        <v>4407</v>
      </c>
      <c r="B2176" t="s">
        <v>69</v>
      </c>
      <c r="C2176" t="s">
        <v>31</v>
      </c>
      <c r="D2176" t="s">
        <v>17</v>
      </c>
      <c r="E2176" t="s">
        <v>18</v>
      </c>
      <c r="F2176" t="s">
        <v>6</v>
      </c>
      <c r="G2176" t="s">
        <v>4405</v>
      </c>
      <c r="H2176" t="s">
        <v>38</v>
      </c>
    </row>
    <row r="2177" spans="1:10" hidden="1" x14ac:dyDescent="0.25">
      <c r="A2177" t="s">
        <v>4408</v>
      </c>
      <c r="B2177" t="s">
        <v>71</v>
      </c>
      <c r="C2177" t="s">
        <v>41</v>
      </c>
      <c r="D2177" t="s">
        <v>18</v>
      </c>
      <c r="E2177" t="s">
        <v>6</v>
      </c>
      <c r="F2177" t="s">
        <v>4409</v>
      </c>
      <c r="G2177" t="s">
        <v>8</v>
      </c>
    </row>
    <row r="2178" spans="1:10" x14ac:dyDescent="0.25">
      <c r="A2178" t="s">
        <v>4410</v>
      </c>
      <c r="B2178" t="s">
        <v>44</v>
      </c>
      <c r="C2178" t="s">
        <v>71</v>
      </c>
      <c r="D2178" t="s">
        <v>41</v>
      </c>
      <c r="E2178" t="s">
        <v>18</v>
      </c>
      <c r="F2178" t="s">
        <v>6</v>
      </c>
      <c r="G2178" t="s">
        <v>4411</v>
      </c>
      <c r="H2178" t="s">
        <v>8</v>
      </c>
    </row>
    <row r="2179" spans="1:10" hidden="1" x14ac:dyDescent="0.25">
      <c r="A2179" t="s">
        <v>4412</v>
      </c>
      <c r="B2179" t="s">
        <v>47</v>
      </c>
      <c r="C2179" t="s">
        <v>17</v>
      </c>
      <c r="D2179" t="s">
        <v>18</v>
      </c>
      <c r="E2179" t="s">
        <v>6</v>
      </c>
      <c r="F2179" t="s">
        <v>4413</v>
      </c>
      <c r="G2179" t="s">
        <v>8</v>
      </c>
    </row>
    <row r="2180" spans="1:10" hidden="1" x14ac:dyDescent="0.25">
      <c r="A2180" t="s">
        <v>4414</v>
      </c>
      <c r="B2180" t="s">
        <v>4415</v>
      </c>
      <c r="C2180" t="s">
        <v>2</v>
      </c>
      <c r="D2180" t="s">
        <v>3</v>
      </c>
      <c r="E2180" t="s">
        <v>4</v>
      </c>
      <c r="F2180" t="s">
        <v>4416</v>
      </c>
      <c r="G2180" t="s">
        <v>6</v>
      </c>
      <c r="H2180" t="s">
        <v>7</v>
      </c>
      <c r="I2180" t="s">
        <v>8</v>
      </c>
    </row>
    <row r="2181" spans="1:10" hidden="1" x14ac:dyDescent="0.25">
      <c r="A2181" t="s">
        <v>4417</v>
      </c>
      <c r="B2181" t="s">
        <v>4418</v>
      </c>
      <c r="C2181" t="s">
        <v>4419</v>
      </c>
      <c r="D2181" t="s">
        <v>12</v>
      </c>
      <c r="E2181" t="s">
        <v>3</v>
      </c>
      <c r="F2181" t="s">
        <v>4</v>
      </c>
      <c r="G2181" t="s">
        <v>4420</v>
      </c>
      <c r="H2181" t="s">
        <v>6</v>
      </c>
      <c r="I2181" t="s">
        <v>14</v>
      </c>
      <c r="J2181" t="s">
        <v>8</v>
      </c>
    </row>
    <row r="2182" spans="1:10" hidden="1" x14ac:dyDescent="0.25">
      <c r="A2182" t="s">
        <v>4421</v>
      </c>
      <c r="B2182" t="s">
        <v>16</v>
      </c>
      <c r="C2182" t="s">
        <v>17</v>
      </c>
      <c r="D2182" t="s">
        <v>18</v>
      </c>
      <c r="E2182" t="s">
        <v>6</v>
      </c>
      <c r="F2182" t="s">
        <v>4422</v>
      </c>
      <c r="G2182" t="s">
        <v>8</v>
      </c>
    </row>
    <row r="2183" spans="1:10" x14ac:dyDescent="0.25">
      <c r="A2183" t="s">
        <v>4423</v>
      </c>
      <c r="B2183" t="s">
        <v>21</v>
      </c>
      <c r="C2183" t="s">
        <v>16</v>
      </c>
      <c r="D2183" t="s">
        <v>17</v>
      </c>
      <c r="E2183" t="s">
        <v>18</v>
      </c>
      <c r="F2183" t="s">
        <v>6</v>
      </c>
      <c r="G2183" t="s">
        <v>4422</v>
      </c>
      <c r="H2183" t="s">
        <v>22</v>
      </c>
    </row>
    <row r="2184" spans="1:10" hidden="1" x14ac:dyDescent="0.25">
      <c r="A2184" t="s">
        <v>4424</v>
      </c>
      <c r="B2184" t="s">
        <v>24</v>
      </c>
      <c r="C2184" t="s">
        <v>25</v>
      </c>
      <c r="D2184" t="s">
        <v>18</v>
      </c>
      <c r="E2184" t="s">
        <v>6</v>
      </c>
      <c r="F2184" t="s">
        <v>4425</v>
      </c>
      <c r="G2184" t="s">
        <v>8</v>
      </c>
    </row>
    <row r="2185" spans="1:10" x14ac:dyDescent="0.25">
      <c r="A2185" t="s">
        <v>4426</v>
      </c>
      <c r="B2185" t="s">
        <v>28</v>
      </c>
      <c r="C2185" t="s">
        <v>24</v>
      </c>
      <c r="D2185" t="s">
        <v>25</v>
      </c>
      <c r="E2185" t="s">
        <v>18</v>
      </c>
      <c r="F2185" t="s">
        <v>6</v>
      </c>
      <c r="G2185" t="s">
        <v>4425</v>
      </c>
      <c r="H2185" t="s">
        <v>29</v>
      </c>
    </row>
    <row r="2186" spans="1:10" hidden="1" x14ac:dyDescent="0.25">
      <c r="A2186" t="s">
        <v>4427</v>
      </c>
      <c r="B2186" t="s">
        <v>31</v>
      </c>
      <c r="C2186" t="s">
        <v>17</v>
      </c>
      <c r="D2186" t="s">
        <v>18</v>
      </c>
      <c r="E2186" t="s">
        <v>6</v>
      </c>
      <c r="F2186" t="s">
        <v>4428</v>
      </c>
      <c r="G2186" t="s">
        <v>8</v>
      </c>
    </row>
    <row r="2187" spans="1:10" x14ac:dyDescent="0.25">
      <c r="A2187" t="s">
        <v>4429</v>
      </c>
      <c r="B2187" t="s">
        <v>66</v>
      </c>
      <c r="C2187" t="s">
        <v>31</v>
      </c>
      <c r="D2187" t="s">
        <v>17</v>
      </c>
      <c r="E2187" t="s">
        <v>18</v>
      </c>
      <c r="F2187" t="s">
        <v>6</v>
      </c>
      <c r="G2187" t="s">
        <v>4428</v>
      </c>
      <c r="H2187" t="s">
        <v>67</v>
      </c>
    </row>
    <row r="2188" spans="1:10" x14ac:dyDescent="0.25">
      <c r="A2188" t="s">
        <v>4430</v>
      </c>
      <c r="B2188" t="s">
        <v>69</v>
      </c>
      <c r="C2188" t="s">
        <v>31</v>
      </c>
      <c r="D2188" t="s">
        <v>17</v>
      </c>
      <c r="E2188" t="s">
        <v>18</v>
      </c>
      <c r="F2188" t="s">
        <v>6</v>
      </c>
      <c r="G2188" t="s">
        <v>4428</v>
      </c>
      <c r="H2188" t="s">
        <v>38</v>
      </c>
    </row>
    <row r="2189" spans="1:10" hidden="1" x14ac:dyDescent="0.25">
      <c r="A2189" t="s">
        <v>4431</v>
      </c>
      <c r="B2189" t="s">
        <v>71</v>
      </c>
      <c r="C2189" t="s">
        <v>41</v>
      </c>
      <c r="D2189" t="s">
        <v>18</v>
      </c>
      <c r="E2189" t="s">
        <v>6</v>
      </c>
      <c r="F2189" t="s">
        <v>4432</v>
      </c>
      <c r="G2189" t="s">
        <v>8</v>
      </c>
    </row>
    <row r="2190" spans="1:10" x14ac:dyDescent="0.25">
      <c r="A2190" t="s">
        <v>4433</v>
      </c>
      <c r="B2190" t="s">
        <v>44</v>
      </c>
      <c r="C2190" t="s">
        <v>71</v>
      </c>
      <c r="D2190" t="s">
        <v>41</v>
      </c>
      <c r="E2190" t="s">
        <v>18</v>
      </c>
      <c r="F2190" t="s">
        <v>6</v>
      </c>
      <c r="G2190" t="s">
        <v>4432</v>
      </c>
      <c r="H2190" t="s">
        <v>8</v>
      </c>
    </row>
    <row r="2191" spans="1:10" hidden="1" x14ac:dyDescent="0.25">
      <c r="A2191" t="s">
        <v>4434</v>
      </c>
      <c r="B2191" t="s">
        <v>47</v>
      </c>
      <c r="C2191" t="s">
        <v>17</v>
      </c>
      <c r="D2191" t="s">
        <v>18</v>
      </c>
      <c r="E2191" t="s">
        <v>6</v>
      </c>
      <c r="F2191" t="s">
        <v>4435</v>
      </c>
      <c r="G2191" t="s">
        <v>8</v>
      </c>
    </row>
    <row r="2192" spans="1:10" hidden="1" x14ac:dyDescent="0.25">
      <c r="A2192" t="s">
        <v>4436</v>
      </c>
      <c r="B2192" t="s">
        <v>4437</v>
      </c>
      <c r="C2192" t="s">
        <v>2</v>
      </c>
      <c r="D2192" t="s">
        <v>3</v>
      </c>
      <c r="E2192" t="s">
        <v>4</v>
      </c>
      <c r="F2192" t="s">
        <v>4438</v>
      </c>
      <c r="G2192" t="s">
        <v>6</v>
      </c>
      <c r="H2192" t="s">
        <v>7</v>
      </c>
      <c r="I2192" t="s">
        <v>8</v>
      </c>
    </row>
    <row r="2193" spans="1:10" hidden="1" x14ac:dyDescent="0.25">
      <c r="A2193" t="s">
        <v>4439</v>
      </c>
      <c r="B2193" t="s">
        <v>4440</v>
      </c>
      <c r="C2193" t="s">
        <v>4441</v>
      </c>
      <c r="D2193" t="s">
        <v>12</v>
      </c>
      <c r="E2193" t="s">
        <v>3</v>
      </c>
      <c r="F2193" t="s">
        <v>4</v>
      </c>
      <c r="G2193" t="s">
        <v>4442</v>
      </c>
      <c r="H2193" t="s">
        <v>6</v>
      </c>
      <c r="I2193" t="s">
        <v>14</v>
      </c>
      <c r="J2193" t="s">
        <v>8</v>
      </c>
    </row>
    <row r="2194" spans="1:10" hidden="1" x14ac:dyDescent="0.25">
      <c r="A2194" t="s">
        <v>4443</v>
      </c>
      <c r="B2194" t="s">
        <v>16</v>
      </c>
      <c r="C2194" t="s">
        <v>17</v>
      </c>
      <c r="D2194" t="s">
        <v>18</v>
      </c>
      <c r="E2194" t="s">
        <v>6</v>
      </c>
      <c r="F2194" t="s">
        <v>4444</v>
      </c>
      <c r="G2194" t="s">
        <v>8</v>
      </c>
    </row>
    <row r="2195" spans="1:10" x14ac:dyDescent="0.25">
      <c r="A2195" t="s">
        <v>4445</v>
      </c>
      <c r="B2195" t="s">
        <v>21</v>
      </c>
      <c r="C2195" t="s">
        <v>16</v>
      </c>
      <c r="D2195" t="s">
        <v>17</v>
      </c>
      <c r="E2195" t="s">
        <v>18</v>
      </c>
      <c r="F2195" t="s">
        <v>6</v>
      </c>
      <c r="G2195" t="s">
        <v>4444</v>
      </c>
      <c r="H2195" t="s">
        <v>22</v>
      </c>
    </row>
    <row r="2196" spans="1:10" hidden="1" x14ac:dyDescent="0.25">
      <c r="A2196" t="s">
        <v>4446</v>
      </c>
      <c r="B2196" t="s">
        <v>24</v>
      </c>
      <c r="C2196" t="s">
        <v>25</v>
      </c>
      <c r="D2196" t="s">
        <v>18</v>
      </c>
      <c r="E2196" t="s">
        <v>6</v>
      </c>
      <c r="F2196" t="s">
        <v>4447</v>
      </c>
      <c r="G2196" t="s">
        <v>8</v>
      </c>
    </row>
    <row r="2197" spans="1:10" x14ac:dyDescent="0.25">
      <c r="A2197" t="s">
        <v>4448</v>
      </c>
      <c r="B2197" t="s">
        <v>28</v>
      </c>
      <c r="C2197" t="s">
        <v>24</v>
      </c>
      <c r="D2197" t="s">
        <v>25</v>
      </c>
      <c r="E2197" t="s">
        <v>18</v>
      </c>
      <c r="F2197" t="s">
        <v>6</v>
      </c>
      <c r="G2197" t="s">
        <v>4449</v>
      </c>
      <c r="H2197" t="s">
        <v>29</v>
      </c>
    </row>
    <row r="2198" spans="1:10" hidden="1" x14ac:dyDescent="0.25">
      <c r="A2198" t="s">
        <v>4450</v>
      </c>
      <c r="B2198" t="s">
        <v>31</v>
      </c>
      <c r="C2198" t="s">
        <v>17</v>
      </c>
      <c r="D2198" t="s">
        <v>18</v>
      </c>
      <c r="E2198" t="s">
        <v>6</v>
      </c>
      <c r="F2198" t="s">
        <v>4451</v>
      </c>
      <c r="G2198" t="s">
        <v>8</v>
      </c>
    </row>
    <row r="2199" spans="1:10" x14ac:dyDescent="0.25">
      <c r="A2199" t="s">
        <v>4452</v>
      </c>
      <c r="B2199" t="s">
        <v>94</v>
      </c>
      <c r="C2199" t="s">
        <v>31</v>
      </c>
      <c r="D2199" t="s">
        <v>17</v>
      </c>
      <c r="E2199" t="s">
        <v>18</v>
      </c>
      <c r="F2199" t="s">
        <v>6</v>
      </c>
      <c r="G2199" t="s">
        <v>4453</v>
      </c>
      <c r="H2199" t="s">
        <v>95</v>
      </c>
    </row>
    <row r="2200" spans="1:10" x14ac:dyDescent="0.25">
      <c r="A2200" t="s">
        <v>4454</v>
      </c>
      <c r="B2200" t="s">
        <v>97</v>
      </c>
      <c r="C2200" t="s">
        <v>31</v>
      </c>
      <c r="D2200" t="s">
        <v>17</v>
      </c>
      <c r="E2200" t="s">
        <v>18</v>
      </c>
      <c r="F2200" t="s">
        <v>6</v>
      </c>
      <c r="G2200" t="s">
        <v>4453</v>
      </c>
      <c r="H2200" t="s">
        <v>38</v>
      </c>
    </row>
    <row r="2201" spans="1:10" hidden="1" x14ac:dyDescent="0.25">
      <c r="A2201" t="s">
        <v>4455</v>
      </c>
      <c r="B2201" t="s">
        <v>2411</v>
      </c>
      <c r="C2201" t="s">
        <v>41</v>
      </c>
      <c r="D2201" t="s">
        <v>18</v>
      </c>
      <c r="E2201" t="s">
        <v>6</v>
      </c>
      <c r="F2201" t="s">
        <v>4456</v>
      </c>
      <c r="G2201" t="s">
        <v>8</v>
      </c>
    </row>
    <row r="2202" spans="1:10" x14ac:dyDescent="0.25">
      <c r="A2202" t="s">
        <v>4457</v>
      </c>
      <c r="B2202" t="s">
        <v>44</v>
      </c>
      <c r="C2202" t="s">
        <v>99</v>
      </c>
      <c r="D2202" t="s">
        <v>41</v>
      </c>
      <c r="E2202" t="s">
        <v>18</v>
      </c>
      <c r="F2202" t="s">
        <v>6</v>
      </c>
      <c r="G2202" t="s">
        <v>4458</v>
      </c>
      <c r="H2202" t="s">
        <v>8</v>
      </c>
    </row>
    <row r="2203" spans="1:10" hidden="1" x14ac:dyDescent="0.25">
      <c r="A2203" t="s">
        <v>4459</v>
      </c>
      <c r="B2203" t="s">
        <v>47</v>
      </c>
      <c r="C2203" t="s">
        <v>17</v>
      </c>
      <c r="D2203" t="s">
        <v>18</v>
      </c>
      <c r="E2203" t="s">
        <v>6</v>
      </c>
      <c r="F2203" t="s">
        <v>4460</v>
      </c>
      <c r="G2203" t="s">
        <v>8</v>
      </c>
    </row>
    <row r="2204" spans="1:10" hidden="1" x14ac:dyDescent="0.25">
      <c r="A2204" t="s">
        <v>4461</v>
      </c>
      <c r="B2204" t="s">
        <v>4462</v>
      </c>
      <c r="C2204" t="s">
        <v>2</v>
      </c>
      <c r="D2204" t="s">
        <v>3</v>
      </c>
      <c r="E2204" t="s">
        <v>4</v>
      </c>
      <c r="F2204" t="s">
        <v>4463</v>
      </c>
      <c r="G2204" t="s">
        <v>6</v>
      </c>
      <c r="H2204" t="s">
        <v>7</v>
      </c>
      <c r="I2204" t="s">
        <v>8</v>
      </c>
    </row>
    <row r="2205" spans="1:10" hidden="1" x14ac:dyDescent="0.25">
      <c r="A2205" t="s">
        <v>4464</v>
      </c>
      <c r="B2205" t="s">
        <v>4465</v>
      </c>
      <c r="C2205" t="s">
        <v>4466</v>
      </c>
      <c r="D2205" t="s">
        <v>12</v>
      </c>
      <c r="E2205" t="s">
        <v>3</v>
      </c>
      <c r="F2205" t="s">
        <v>4</v>
      </c>
      <c r="G2205" t="s">
        <v>4467</v>
      </c>
      <c r="H2205" t="s">
        <v>6</v>
      </c>
      <c r="I2205" t="s">
        <v>14</v>
      </c>
      <c r="J2205" t="s">
        <v>8</v>
      </c>
    </row>
    <row r="2206" spans="1:10" hidden="1" x14ac:dyDescent="0.25">
      <c r="A2206" t="s">
        <v>4468</v>
      </c>
      <c r="B2206" t="s">
        <v>16</v>
      </c>
      <c r="C2206" t="s">
        <v>17</v>
      </c>
      <c r="D2206" t="s">
        <v>18</v>
      </c>
      <c r="E2206" t="s">
        <v>6</v>
      </c>
      <c r="F2206" t="s">
        <v>4469</v>
      </c>
      <c r="G2206" t="s">
        <v>8</v>
      </c>
    </row>
    <row r="2207" spans="1:10" x14ac:dyDescent="0.25">
      <c r="A2207" t="s">
        <v>4470</v>
      </c>
      <c r="B2207" t="s">
        <v>21</v>
      </c>
      <c r="C2207" t="s">
        <v>16</v>
      </c>
      <c r="D2207" t="s">
        <v>17</v>
      </c>
      <c r="E2207" t="s">
        <v>18</v>
      </c>
      <c r="F2207" t="s">
        <v>6</v>
      </c>
      <c r="G2207" t="s">
        <v>4469</v>
      </c>
      <c r="H2207" t="s">
        <v>22</v>
      </c>
    </row>
    <row r="2208" spans="1:10" hidden="1" x14ac:dyDescent="0.25">
      <c r="A2208" t="s">
        <v>4471</v>
      </c>
      <c r="B2208" t="s">
        <v>24</v>
      </c>
      <c r="C2208" t="s">
        <v>25</v>
      </c>
      <c r="D2208" t="s">
        <v>18</v>
      </c>
      <c r="E2208" t="s">
        <v>6</v>
      </c>
      <c r="F2208" t="s">
        <v>4472</v>
      </c>
      <c r="G2208" t="s">
        <v>8</v>
      </c>
    </row>
    <row r="2209" spans="1:10" x14ac:dyDescent="0.25">
      <c r="A2209" t="s">
        <v>4473</v>
      </c>
      <c r="B2209" t="s">
        <v>28</v>
      </c>
      <c r="C2209" t="s">
        <v>24</v>
      </c>
      <c r="D2209" t="s">
        <v>25</v>
      </c>
      <c r="E2209" t="s">
        <v>18</v>
      </c>
      <c r="F2209" t="s">
        <v>6</v>
      </c>
      <c r="G2209" t="s">
        <v>4474</v>
      </c>
      <c r="H2209" t="s">
        <v>29</v>
      </c>
    </row>
    <row r="2210" spans="1:10" hidden="1" x14ac:dyDescent="0.25">
      <c r="A2210" t="s">
        <v>4475</v>
      </c>
      <c r="B2210" t="s">
        <v>31</v>
      </c>
      <c r="C2210" t="s">
        <v>17</v>
      </c>
      <c r="D2210" t="s">
        <v>18</v>
      </c>
      <c r="E2210" t="s">
        <v>6</v>
      </c>
      <c r="F2210" t="s">
        <v>4476</v>
      </c>
      <c r="G2210" t="s">
        <v>8</v>
      </c>
    </row>
    <row r="2211" spans="1:10" x14ac:dyDescent="0.25">
      <c r="A2211" t="s">
        <v>4477</v>
      </c>
      <c r="B2211" t="s">
        <v>66</v>
      </c>
      <c r="C2211" t="s">
        <v>31</v>
      </c>
      <c r="D2211" t="s">
        <v>17</v>
      </c>
      <c r="E2211" t="s">
        <v>18</v>
      </c>
      <c r="F2211" t="s">
        <v>6</v>
      </c>
      <c r="G2211" t="s">
        <v>4478</v>
      </c>
      <c r="H2211" t="s">
        <v>67</v>
      </c>
    </row>
    <row r="2212" spans="1:10" x14ac:dyDescent="0.25">
      <c r="A2212" t="s">
        <v>4479</v>
      </c>
      <c r="B2212" t="s">
        <v>69</v>
      </c>
      <c r="C2212" t="s">
        <v>31</v>
      </c>
      <c r="D2212" t="s">
        <v>17</v>
      </c>
      <c r="E2212" t="s">
        <v>18</v>
      </c>
      <c r="F2212" t="s">
        <v>6</v>
      </c>
      <c r="G2212" t="s">
        <v>4478</v>
      </c>
      <c r="H2212" t="s">
        <v>38</v>
      </c>
    </row>
    <row r="2213" spans="1:10" hidden="1" x14ac:dyDescent="0.25">
      <c r="A2213" t="s">
        <v>4480</v>
      </c>
      <c r="B2213" t="s">
        <v>71</v>
      </c>
      <c r="C2213" t="s">
        <v>41</v>
      </c>
      <c r="D2213" t="s">
        <v>18</v>
      </c>
      <c r="E2213" t="s">
        <v>6</v>
      </c>
      <c r="F2213" t="s">
        <v>4481</v>
      </c>
      <c r="G2213" t="s">
        <v>8</v>
      </c>
    </row>
    <row r="2214" spans="1:10" x14ac:dyDescent="0.25">
      <c r="A2214" t="s">
        <v>4482</v>
      </c>
      <c r="B2214" t="s">
        <v>44</v>
      </c>
      <c r="C2214" t="s">
        <v>71</v>
      </c>
      <c r="D2214" t="s">
        <v>41</v>
      </c>
      <c r="E2214" t="s">
        <v>18</v>
      </c>
      <c r="F2214" t="s">
        <v>6</v>
      </c>
      <c r="G2214" t="s">
        <v>4483</v>
      </c>
      <c r="H2214" t="s">
        <v>8</v>
      </c>
    </row>
    <row r="2215" spans="1:10" hidden="1" x14ac:dyDescent="0.25">
      <c r="A2215" t="s">
        <v>4484</v>
      </c>
      <c r="B2215" t="s">
        <v>47</v>
      </c>
      <c r="C2215" t="s">
        <v>17</v>
      </c>
      <c r="D2215" t="s">
        <v>18</v>
      </c>
      <c r="E2215" t="s">
        <v>6</v>
      </c>
      <c r="F2215" t="s">
        <v>4485</v>
      </c>
      <c r="G2215" t="s">
        <v>8</v>
      </c>
    </row>
    <row r="2216" spans="1:10" hidden="1" x14ac:dyDescent="0.25">
      <c r="A2216" t="s">
        <v>4486</v>
      </c>
      <c r="B2216" t="s">
        <v>4487</v>
      </c>
      <c r="C2216" t="s">
        <v>2</v>
      </c>
      <c r="D2216" t="s">
        <v>3</v>
      </c>
      <c r="E2216" t="s">
        <v>4</v>
      </c>
      <c r="F2216" t="s">
        <v>4488</v>
      </c>
      <c r="G2216" t="s">
        <v>6</v>
      </c>
      <c r="H2216" t="s">
        <v>7</v>
      </c>
      <c r="I2216" t="s">
        <v>8</v>
      </c>
    </row>
    <row r="2217" spans="1:10" hidden="1" x14ac:dyDescent="0.25">
      <c r="A2217" t="s">
        <v>4489</v>
      </c>
      <c r="B2217" t="s">
        <v>4490</v>
      </c>
      <c r="C2217" t="s">
        <v>4491</v>
      </c>
      <c r="D2217" t="s">
        <v>12</v>
      </c>
      <c r="E2217" t="s">
        <v>3</v>
      </c>
      <c r="F2217" t="s">
        <v>4</v>
      </c>
      <c r="G2217" t="s">
        <v>4492</v>
      </c>
      <c r="H2217" t="s">
        <v>6</v>
      </c>
      <c r="I2217" t="s">
        <v>14</v>
      </c>
      <c r="J2217" t="s">
        <v>8</v>
      </c>
    </row>
    <row r="2218" spans="1:10" hidden="1" x14ac:dyDescent="0.25">
      <c r="A2218" t="s">
        <v>4493</v>
      </c>
      <c r="B2218" t="s">
        <v>16</v>
      </c>
      <c r="C2218" t="s">
        <v>17</v>
      </c>
      <c r="D2218" t="s">
        <v>18</v>
      </c>
      <c r="E2218" t="s">
        <v>6</v>
      </c>
      <c r="F2218" t="s">
        <v>4494</v>
      </c>
      <c r="G2218" t="s">
        <v>8</v>
      </c>
    </row>
    <row r="2219" spans="1:10" x14ac:dyDescent="0.25">
      <c r="A2219" t="s">
        <v>4495</v>
      </c>
      <c r="B2219" t="s">
        <v>21</v>
      </c>
      <c r="C2219" t="s">
        <v>16</v>
      </c>
      <c r="D2219" t="s">
        <v>17</v>
      </c>
      <c r="E2219" t="s">
        <v>18</v>
      </c>
      <c r="F2219" t="s">
        <v>6</v>
      </c>
      <c r="G2219" t="s">
        <v>4494</v>
      </c>
      <c r="H2219" t="s">
        <v>22</v>
      </c>
    </row>
    <row r="2220" spans="1:10" hidden="1" x14ac:dyDescent="0.25">
      <c r="A2220" t="s">
        <v>4496</v>
      </c>
      <c r="B2220" t="s">
        <v>24</v>
      </c>
      <c r="C2220" t="s">
        <v>25</v>
      </c>
      <c r="D2220" t="s">
        <v>18</v>
      </c>
      <c r="E2220" t="s">
        <v>6</v>
      </c>
      <c r="F2220" t="s">
        <v>4497</v>
      </c>
      <c r="G2220" t="s">
        <v>8</v>
      </c>
    </row>
    <row r="2221" spans="1:10" x14ac:dyDescent="0.25">
      <c r="A2221" t="s">
        <v>4498</v>
      </c>
      <c r="B2221" t="s">
        <v>28</v>
      </c>
      <c r="C2221" t="s">
        <v>24</v>
      </c>
      <c r="D2221" t="s">
        <v>25</v>
      </c>
      <c r="E2221" t="s">
        <v>18</v>
      </c>
      <c r="F2221" t="s">
        <v>6</v>
      </c>
      <c r="G2221" t="s">
        <v>4499</v>
      </c>
      <c r="H2221" t="s">
        <v>29</v>
      </c>
    </row>
    <row r="2222" spans="1:10" hidden="1" x14ac:dyDescent="0.25">
      <c r="A2222" t="s">
        <v>4500</v>
      </c>
      <c r="B2222" t="s">
        <v>31</v>
      </c>
      <c r="C2222" t="s">
        <v>17</v>
      </c>
      <c r="D2222" t="s">
        <v>18</v>
      </c>
      <c r="E2222" t="s">
        <v>6</v>
      </c>
      <c r="F2222" t="s">
        <v>4501</v>
      </c>
      <c r="G2222" t="s">
        <v>8</v>
      </c>
    </row>
    <row r="2223" spans="1:10" x14ac:dyDescent="0.25">
      <c r="A2223" t="s">
        <v>4502</v>
      </c>
      <c r="B2223" t="s">
        <v>66</v>
      </c>
      <c r="C2223" t="s">
        <v>31</v>
      </c>
      <c r="D2223" t="s">
        <v>17</v>
      </c>
      <c r="E2223" t="s">
        <v>18</v>
      </c>
      <c r="F2223" t="s">
        <v>6</v>
      </c>
      <c r="G2223" t="s">
        <v>4501</v>
      </c>
      <c r="H2223" t="s">
        <v>67</v>
      </c>
    </row>
    <row r="2224" spans="1:10" x14ac:dyDescent="0.25">
      <c r="A2224" t="s">
        <v>4503</v>
      </c>
      <c r="B2224" t="s">
        <v>69</v>
      </c>
      <c r="C2224" t="s">
        <v>31</v>
      </c>
      <c r="D2224" t="s">
        <v>17</v>
      </c>
      <c r="E2224" t="s">
        <v>18</v>
      </c>
      <c r="F2224" t="s">
        <v>6</v>
      </c>
      <c r="G2224" t="s">
        <v>4501</v>
      </c>
      <c r="H2224" t="s">
        <v>38</v>
      </c>
    </row>
    <row r="2225" spans="1:10" hidden="1" x14ac:dyDescent="0.25">
      <c r="A2225" t="s">
        <v>4504</v>
      </c>
      <c r="B2225" t="s">
        <v>71</v>
      </c>
      <c r="C2225" t="s">
        <v>41</v>
      </c>
      <c r="D2225" t="s">
        <v>18</v>
      </c>
      <c r="E2225" t="s">
        <v>6</v>
      </c>
      <c r="F2225" t="s">
        <v>4505</v>
      </c>
      <c r="G2225" t="s">
        <v>8</v>
      </c>
    </row>
    <row r="2226" spans="1:10" x14ac:dyDescent="0.25">
      <c r="A2226" t="s">
        <v>4506</v>
      </c>
      <c r="B2226" t="s">
        <v>44</v>
      </c>
      <c r="C2226" t="s">
        <v>71</v>
      </c>
      <c r="D2226" t="s">
        <v>41</v>
      </c>
      <c r="E2226" t="s">
        <v>18</v>
      </c>
      <c r="F2226" t="s">
        <v>6</v>
      </c>
      <c r="G2226" t="s">
        <v>4507</v>
      </c>
      <c r="H2226" t="s">
        <v>8</v>
      </c>
    </row>
    <row r="2227" spans="1:10" hidden="1" x14ac:dyDescent="0.25">
      <c r="A2227" t="s">
        <v>4508</v>
      </c>
      <c r="B2227" t="s">
        <v>47</v>
      </c>
      <c r="C2227" t="s">
        <v>17</v>
      </c>
      <c r="D2227" t="s">
        <v>18</v>
      </c>
      <c r="E2227" t="s">
        <v>6</v>
      </c>
      <c r="F2227" t="s">
        <v>4509</v>
      </c>
      <c r="G2227" t="s">
        <v>8</v>
      </c>
    </row>
    <row r="2228" spans="1:10" hidden="1" x14ac:dyDescent="0.25">
      <c r="A2228" t="s">
        <v>4510</v>
      </c>
      <c r="B2228" t="s">
        <v>4511</v>
      </c>
      <c r="C2228" t="s">
        <v>2</v>
      </c>
      <c r="D2228" t="s">
        <v>3</v>
      </c>
      <c r="E2228" t="s">
        <v>4</v>
      </c>
      <c r="F2228" t="s">
        <v>4512</v>
      </c>
      <c r="G2228" t="s">
        <v>6</v>
      </c>
      <c r="H2228" t="s">
        <v>7</v>
      </c>
      <c r="I2228" t="s">
        <v>8</v>
      </c>
    </row>
    <row r="2229" spans="1:10" hidden="1" x14ac:dyDescent="0.25">
      <c r="A2229" t="s">
        <v>4513</v>
      </c>
      <c r="B2229" t="s">
        <v>4514</v>
      </c>
      <c r="C2229" t="s">
        <v>4515</v>
      </c>
      <c r="D2229" t="s">
        <v>12</v>
      </c>
      <c r="E2229" t="s">
        <v>3</v>
      </c>
      <c r="F2229" t="s">
        <v>4</v>
      </c>
      <c r="G2229" t="s">
        <v>4516</v>
      </c>
      <c r="H2229" t="s">
        <v>6</v>
      </c>
      <c r="I2229" t="s">
        <v>14</v>
      </c>
      <c r="J2229" t="s">
        <v>8</v>
      </c>
    </row>
    <row r="2230" spans="1:10" hidden="1" x14ac:dyDescent="0.25">
      <c r="A2230" t="s">
        <v>4517</v>
      </c>
      <c r="B2230" t="s">
        <v>16</v>
      </c>
      <c r="C2230" t="s">
        <v>17</v>
      </c>
      <c r="D2230" t="s">
        <v>18</v>
      </c>
      <c r="E2230" t="s">
        <v>6</v>
      </c>
      <c r="F2230" t="s">
        <v>4518</v>
      </c>
      <c r="G2230" t="s">
        <v>8</v>
      </c>
    </row>
    <row r="2231" spans="1:10" x14ac:dyDescent="0.25">
      <c r="A2231" t="s">
        <v>4519</v>
      </c>
      <c r="B2231" t="s">
        <v>21</v>
      </c>
      <c r="C2231" t="s">
        <v>16</v>
      </c>
      <c r="D2231" t="s">
        <v>17</v>
      </c>
      <c r="E2231" t="s">
        <v>18</v>
      </c>
      <c r="F2231" t="s">
        <v>6</v>
      </c>
      <c r="G2231" t="s">
        <v>4518</v>
      </c>
      <c r="H2231" t="s">
        <v>22</v>
      </c>
    </row>
    <row r="2232" spans="1:10" hidden="1" x14ac:dyDescent="0.25">
      <c r="A2232" t="s">
        <v>4520</v>
      </c>
      <c r="B2232" t="s">
        <v>24</v>
      </c>
      <c r="C2232" t="s">
        <v>25</v>
      </c>
      <c r="D2232" t="s">
        <v>18</v>
      </c>
      <c r="E2232" t="s">
        <v>6</v>
      </c>
      <c r="F2232" t="s">
        <v>4521</v>
      </c>
      <c r="G2232" t="s">
        <v>8</v>
      </c>
    </row>
    <row r="2233" spans="1:10" x14ac:dyDescent="0.25">
      <c r="A2233" t="s">
        <v>4522</v>
      </c>
      <c r="B2233" t="s">
        <v>28</v>
      </c>
      <c r="C2233" t="s">
        <v>24</v>
      </c>
      <c r="D2233" t="s">
        <v>25</v>
      </c>
      <c r="E2233" t="s">
        <v>18</v>
      </c>
      <c r="F2233" t="s">
        <v>6</v>
      </c>
      <c r="G2233" t="s">
        <v>4523</v>
      </c>
      <c r="H2233" t="s">
        <v>29</v>
      </c>
    </row>
    <row r="2234" spans="1:10" hidden="1" x14ac:dyDescent="0.25">
      <c r="A2234" t="s">
        <v>4524</v>
      </c>
      <c r="B2234" t="s">
        <v>31</v>
      </c>
      <c r="C2234" t="s">
        <v>17</v>
      </c>
      <c r="D2234" t="s">
        <v>18</v>
      </c>
      <c r="E2234" t="s">
        <v>6</v>
      </c>
      <c r="F2234" t="s">
        <v>4525</v>
      </c>
      <c r="G2234" t="s">
        <v>8</v>
      </c>
    </row>
    <row r="2235" spans="1:10" x14ac:dyDescent="0.25">
      <c r="A2235" t="s">
        <v>4526</v>
      </c>
      <c r="B2235" t="s">
        <v>66</v>
      </c>
      <c r="C2235" t="s">
        <v>31</v>
      </c>
      <c r="D2235" t="s">
        <v>17</v>
      </c>
      <c r="E2235" t="s">
        <v>18</v>
      </c>
      <c r="F2235" t="s">
        <v>6</v>
      </c>
      <c r="G2235" t="s">
        <v>4527</v>
      </c>
      <c r="H2235" t="s">
        <v>67</v>
      </c>
    </row>
    <row r="2236" spans="1:10" x14ac:dyDescent="0.25">
      <c r="A2236" t="s">
        <v>4528</v>
      </c>
      <c r="B2236" t="s">
        <v>69</v>
      </c>
      <c r="C2236" t="s">
        <v>31</v>
      </c>
      <c r="D2236" t="s">
        <v>17</v>
      </c>
      <c r="E2236" t="s">
        <v>18</v>
      </c>
      <c r="F2236" t="s">
        <v>6</v>
      </c>
      <c r="G2236" t="s">
        <v>4527</v>
      </c>
      <c r="H2236" t="s">
        <v>38</v>
      </c>
    </row>
    <row r="2237" spans="1:10" hidden="1" x14ac:dyDescent="0.25">
      <c r="A2237" t="s">
        <v>4529</v>
      </c>
      <c r="B2237" t="s">
        <v>71</v>
      </c>
      <c r="C2237" t="s">
        <v>41</v>
      </c>
      <c r="D2237" t="s">
        <v>18</v>
      </c>
      <c r="E2237" t="s">
        <v>6</v>
      </c>
      <c r="F2237" t="s">
        <v>4530</v>
      </c>
      <c r="G2237" t="s">
        <v>8</v>
      </c>
    </row>
    <row r="2238" spans="1:10" x14ac:dyDescent="0.25">
      <c r="A2238" t="s">
        <v>4531</v>
      </c>
      <c r="B2238" t="s">
        <v>44</v>
      </c>
      <c r="C2238" t="s">
        <v>71</v>
      </c>
      <c r="D2238" t="s">
        <v>41</v>
      </c>
      <c r="E2238" t="s">
        <v>18</v>
      </c>
      <c r="F2238" t="s">
        <v>6</v>
      </c>
      <c r="G2238" t="s">
        <v>4532</v>
      </c>
      <c r="H2238" t="s">
        <v>8</v>
      </c>
    </row>
    <row r="2239" spans="1:10" hidden="1" x14ac:dyDescent="0.25">
      <c r="A2239" t="s">
        <v>4533</v>
      </c>
      <c r="B2239" t="s">
        <v>47</v>
      </c>
      <c r="C2239" t="s">
        <v>17</v>
      </c>
      <c r="D2239" t="s">
        <v>18</v>
      </c>
      <c r="E2239" t="s">
        <v>6</v>
      </c>
      <c r="F2239" t="s">
        <v>4534</v>
      </c>
      <c r="G2239" t="s">
        <v>8</v>
      </c>
    </row>
    <row r="2240" spans="1:10" hidden="1" x14ac:dyDescent="0.25">
      <c r="A2240" t="s">
        <v>4535</v>
      </c>
      <c r="B2240" t="s">
        <v>4536</v>
      </c>
      <c r="C2240" t="s">
        <v>2</v>
      </c>
      <c r="D2240" t="s">
        <v>3</v>
      </c>
      <c r="E2240" t="s">
        <v>4</v>
      </c>
      <c r="F2240" t="s">
        <v>4537</v>
      </c>
      <c r="G2240" t="s">
        <v>6</v>
      </c>
      <c r="H2240" t="s">
        <v>7</v>
      </c>
      <c r="I2240" t="s">
        <v>8</v>
      </c>
    </row>
    <row r="2241" spans="1:10" hidden="1" x14ac:dyDescent="0.25">
      <c r="A2241" t="s">
        <v>4538</v>
      </c>
      <c r="B2241" t="s">
        <v>4539</v>
      </c>
      <c r="C2241" t="s">
        <v>4540</v>
      </c>
      <c r="D2241" t="s">
        <v>12</v>
      </c>
      <c r="E2241" t="s">
        <v>3</v>
      </c>
      <c r="F2241" t="s">
        <v>4</v>
      </c>
      <c r="G2241" t="s">
        <v>4541</v>
      </c>
      <c r="H2241" t="s">
        <v>6</v>
      </c>
      <c r="I2241" t="s">
        <v>14</v>
      </c>
      <c r="J2241" t="s">
        <v>8</v>
      </c>
    </row>
    <row r="2242" spans="1:10" hidden="1" x14ac:dyDescent="0.25">
      <c r="A2242" t="s">
        <v>4542</v>
      </c>
      <c r="B2242" t="s">
        <v>16</v>
      </c>
      <c r="C2242" t="s">
        <v>17</v>
      </c>
      <c r="D2242" t="s">
        <v>18</v>
      </c>
      <c r="E2242" t="s">
        <v>6</v>
      </c>
      <c r="F2242" t="s">
        <v>4543</v>
      </c>
      <c r="G2242" t="s">
        <v>8</v>
      </c>
    </row>
    <row r="2243" spans="1:10" x14ac:dyDescent="0.25">
      <c r="A2243" t="s">
        <v>4544</v>
      </c>
      <c r="B2243" t="s">
        <v>21</v>
      </c>
      <c r="C2243" t="s">
        <v>16</v>
      </c>
      <c r="D2243" t="s">
        <v>17</v>
      </c>
      <c r="E2243" t="s">
        <v>18</v>
      </c>
      <c r="F2243" t="s">
        <v>6</v>
      </c>
      <c r="G2243" t="s">
        <v>4543</v>
      </c>
      <c r="H2243" t="s">
        <v>22</v>
      </c>
    </row>
    <row r="2244" spans="1:10" hidden="1" x14ac:dyDescent="0.25">
      <c r="A2244" t="s">
        <v>4545</v>
      </c>
      <c r="B2244" t="s">
        <v>24</v>
      </c>
      <c r="C2244" t="s">
        <v>25</v>
      </c>
      <c r="D2244" t="s">
        <v>18</v>
      </c>
      <c r="E2244" t="s">
        <v>6</v>
      </c>
      <c r="F2244" t="s">
        <v>4546</v>
      </c>
      <c r="G2244" t="s">
        <v>8</v>
      </c>
    </row>
    <row r="2245" spans="1:10" x14ac:dyDescent="0.25">
      <c r="A2245" t="s">
        <v>4547</v>
      </c>
      <c r="B2245" t="s">
        <v>28</v>
      </c>
      <c r="C2245" t="s">
        <v>24</v>
      </c>
      <c r="D2245" t="s">
        <v>25</v>
      </c>
      <c r="E2245" t="s">
        <v>18</v>
      </c>
      <c r="F2245" t="s">
        <v>6</v>
      </c>
      <c r="G2245" t="s">
        <v>4548</v>
      </c>
      <c r="H2245" t="s">
        <v>29</v>
      </c>
    </row>
    <row r="2246" spans="1:10" hidden="1" x14ac:dyDescent="0.25">
      <c r="A2246" t="s">
        <v>4549</v>
      </c>
      <c r="B2246" t="s">
        <v>31</v>
      </c>
      <c r="C2246" t="s">
        <v>17</v>
      </c>
      <c r="D2246" t="s">
        <v>18</v>
      </c>
      <c r="E2246" t="s">
        <v>6</v>
      </c>
      <c r="F2246" t="s">
        <v>4550</v>
      </c>
      <c r="G2246" t="s">
        <v>8</v>
      </c>
    </row>
    <row r="2247" spans="1:10" x14ac:dyDescent="0.25">
      <c r="A2247" t="s">
        <v>4551</v>
      </c>
      <c r="B2247" t="s">
        <v>66</v>
      </c>
      <c r="C2247" t="s">
        <v>31</v>
      </c>
      <c r="D2247" t="s">
        <v>17</v>
      </c>
      <c r="E2247" t="s">
        <v>18</v>
      </c>
      <c r="F2247" t="s">
        <v>6</v>
      </c>
      <c r="G2247" t="s">
        <v>4550</v>
      </c>
      <c r="H2247" t="s">
        <v>67</v>
      </c>
    </row>
    <row r="2248" spans="1:10" x14ac:dyDescent="0.25">
      <c r="A2248" t="s">
        <v>4552</v>
      </c>
      <c r="B2248" t="s">
        <v>69</v>
      </c>
      <c r="C2248" t="s">
        <v>31</v>
      </c>
      <c r="D2248" t="s">
        <v>17</v>
      </c>
      <c r="E2248" t="s">
        <v>18</v>
      </c>
      <c r="F2248" t="s">
        <v>6</v>
      </c>
      <c r="G2248" t="s">
        <v>4550</v>
      </c>
      <c r="H2248" t="s">
        <v>38</v>
      </c>
    </row>
    <row r="2249" spans="1:10" hidden="1" x14ac:dyDescent="0.25">
      <c r="A2249" t="s">
        <v>4553</v>
      </c>
      <c r="B2249" t="s">
        <v>71</v>
      </c>
      <c r="C2249" t="s">
        <v>41</v>
      </c>
      <c r="D2249" t="s">
        <v>18</v>
      </c>
      <c r="E2249" t="s">
        <v>6</v>
      </c>
      <c r="F2249" t="s">
        <v>4554</v>
      </c>
      <c r="G2249" t="s">
        <v>8</v>
      </c>
    </row>
    <row r="2250" spans="1:10" x14ac:dyDescent="0.25">
      <c r="A2250" t="s">
        <v>4555</v>
      </c>
      <c r="B2250" t="s">
        <v>44</v>
      </c>
      <c r="C2250" t="s">
        <v>71</v>
      </c>
      <c r="D2250" t="s">
        <v>41</v>
      </c>
      <c r="E2250" t="s">
        <v>18</v>
      </c>
      <c r="F2250" t="s">
        <v>6</v>
      </c>
      <c r="G2250" t="s">
        <v>4556</v>
      </c>
      <c r="H2250" t="s">
        <v>8</v>
      </c>
    </row>
    <row r="2251" spans="1:10" hidden="1" x14ac:dyDescent="0.25">
      <c r="A2251" t="s">
        <v>4557</v>
      </c>
      <c r="B2251" t="s">
        <v>47</v>
      </c>
      <c r="C2251" t="s">
        <v>17</v>
      </c>
      <c r="D2251" t="s">
        <v>18</v>
      </c>
      <c r="E2251" t="s">
        <v>6</v>
      </c>
      <c r="F2251" t="s">
        <v>4558</v>
      </c>
      <c r="G2251" t="s">
        <v>8</v>
      </c>
    </row>
    <row r="2252" spans="1:10" hidden="1" x14ac:dyDescent="0.25">
      <c r="A2252" t="s">
        <v>4559</v>
      </c>
      <c r="B2252" t="s">
        <v>4560</v>
      </c>
      <c r="C2252" t="s">
        <v>2</v>
      </c>
      <c r="D2252" t="s">
        <v>3</v>
      </c>
      <c r="E2252" t="s">
        <v>4</v>
      </c>
      <c r="F2252" t="s">
        <v>4561</v>
      </c>
      <c r="G2252" t="s">
        <v>6</v>
      </c>
      <c r="H2252" t="s">
        <v>7</v>
      </c>
      <c r="I2252" t="s">
        <v>8</v>
      </c>
    </row>
    <row r="2253" spans="1:10" hidden="1" x14ac:dyDescent="0.25">
      <c r="A2253" t="s">
        <v>4562</v>
      </c>
      <c r="B2253" t="s">
        <v>4563</v>
      </c>
      <c r="C2253" t="s">
        <v>4564</v>
      </c>
      <c r="D2253" t="s">
        <v>12</v>
      </c>
      <c r="E2253" t="s">
        <v>3</v>
      </c>
      <c r="F2253" t="s">
        <v>4</v>
      </c>
      <c r="G2253" t="s">
        <v>4565</v>
      </c>
      <c r="H2253" t="s">
        <v>6</v>
      </c>
      <c r="I2253" t="s">
        <v>14</v>
      </c>
      <c r="J2253" t="s">
        <v>8</v>
      </c>
    </row>
    <row r="2254" spans="1:10" hidden="1" x14ac:dyDescent="0.25">
      <c r="A2254" t="s">
        <v>4566</v>
      </c>
      <c r="B2254" t="s">
        <v>16</v>
      </c>
      <c r="C2254" t="s">
        <v>17</v>
      </c>
      <c r="D2254" t="s">
        <v>18</v>
      </c>
      <c r="E2254" t="s">
        <v>6</v>
      </c>
      <c r="F2254" t="s">
        <v>4567</v>
      </c>
      <c r="G2254" t="s">
        <v>8</v>
      </c>
    </row>
    <row r="2255" spans="1:10" x14ac:dyDescent="0.25">
      <c r="A2255" t="s">
        <v>4568</v>
      </c>
      <c r="B2255" t="s">
        <v>21</v>
      </c>
      <c r="C2255" t="s">
        <v>16</v>
      </c>
      <c r="D2255" t="s">
        <v>17</v>
      </c>
      <c r="E2255" t="s">
        <v>18</v>
      </c>
      <c r="F2255" t="s">
        <v>6</v>
      </c>
      <c r="G2255" t="s">
        <v>4567</v>
      </c>
      <c r="H2255" t="s">
        <v>22</v>
      </c>
    </row>
    <row r="2256" spans="1:10" hidden="1" x14ac:dyDescent="0.25">
      <c r="A2256" t="s">
        <v>4569</v>
      </c>
      <c r="B2256" t="s">
        <v>24</v>
      </c>
      <c r="C2256" t="s">
        <v>25</v>
      </c>
      <c r="D2256" t="s">
        <v>18</v>
      </c>
      <c r="E2256" t="s">
        <v>6</v>
      </c>
      <c r="F2256" t="s">
        <v>4570</v>
      </c>
      <c r="G2256" t="s">
        <v>8</v>
      </c>
    </row>
    <row r="2257" spans="1:10" x14ac:dyDescent="0.25">
      <c r="A2257" t="s">
        <v>4571</v>
      </c>
      <c r="B2257" t="s">
        <v>28</v>
      </c>
      <c r="C2257" t="s">
        <v>24</v>
      </c>
      <c r="D2257" t="s">
        <v>25</v>
      </c>
      <c r="E2257" t="s">
        <v>18</v>
      </c>
      <c r="F2257" t="s">
        <v>6</v>
      </c>
      <c r="G2257" t="s">
        <v>4572</v>
      </c>
      <c r="H2257" t="s">
        <v>29</v>
      </c>
    </row>
    <row r="2258" spans="1:10" hidden="1" x14ac:dyDescent="0.25">
      <c r="A2258" t="s">
        <v>4573</v>
      </c>
      <c r="B2258" t="s">
        <v>31</v>
      </c>
      <c r="C2258" t="s">
        <v>17</v>
      </c>
      <c r="D2258" t="s">
        <v>18</v>
      </c>
      <c r="E2258" t="s">
        <v>6</v>
      </c>
      <c r="F2258" t="s">
        <v>4574</v>
      </c>
      <c r="G2258" t="s">
        <v>8</v>
      </c>
    </row>
    <row r="2259" spans="1:10" x14ac:dyDescent="0.25">
      <c r="A2259" t="s">
        <v>4575</v>
      </c>
      <c r="B2259" t="s">
        <v>66</v>
      </c>
      <c r="C2259" t="s">
        <v>31</v>
      </c>
      <c r="D2259" t="s">
        <v>17</v>
      </c>
      <c r="E2259" t="s">
        <v>18</v>
      </c>
      <c r="F2259" t="s">
        <v>6</v>
      </c>
      <c r="G2259" t="s">
        <v>4574</v>
      </c>
      <c r="H2259" t="s">
        <v>67</v>
      </c>
    </row>
    <row r="2260" spans="1:10" x14ac:dyDescent="0.25">
      <c r="A2260" t="s">
        <v>4576</v>
      </c>
      <c r="B2260" t="s">
        <v>69</v>
      </c>
      <c r="C2260" t="s">
        <v>31</v>
      </c>
      <c r="D2260" t="s">
        <v>17</v>
      </c>
      <c r="E2260" t="s">
        <v>18</v>
      </c>
      <c r="F2260" t="s">
        <v>6</v>
      </c>
      <c r="G2260" t="s">
        <v>4574</v>
      </c>
      <c r="H2260" t="s">
        <v>38</v>
      </c>
    </row>
    <row r="2261" spans="1:10" hidden="1" x14ac:dyDescent="0.25">
      <c r="A2261" t="s">
        <v>4577</v>
      </c>
      <c r="B2261" t="s">
        <v>71</v>
      </c>
      <c r="C2261" t="s">
        <v>41</v>
      </c>
      <c r="D2261" t="s">
        <v>18</v>
      </c>
      <c r="E2261" t="s">
        <v>6</v>
      </c>
      <c r="F2261" t="s">
        <v>4578</v>
      </c>
      <c r="G2261" t="s">
        <v>8</v>
      </c>
    </row>
    <row r="2262" spans="1:10" x14ac:dyDescent="0.25">
      <c r="A2262" t="s">
        <v>4579</v>
      </c>
      <c r="B2262" t="s">
        <v>44</v>
      </c>
      <c r="C2262" t="s">
        <v>71</v>
      </c>
      <c r="D2262" t="s">
        <v>41</v>
      </c>
      <c r="E2262" t="s">
        <v>18</v>
      </c>
      <c r="F2262" t="s">
        <v>6</v>
      </c>
      <c r="G2262" t="s">
        <v>4580</v>
      </c>
      <c r="H2262" t="s">
        <v>8</v>
      </c>
    </row>
    <row r="2263" spans="1:10" hidden="1" x14ac:dyDescent="0.25">
      <c r="A2263" t="s">
        <v>4581</v>
      </c>
      <c r="B2263" t="s">
        <v>47</v>
      </c>
      <c r="C2263" t="s">
        <v>17</v>
      </c>
      <c r="D2263" t="s">
        <v>18</v>
      </c>
      <c r="E2263" t="s">
        <v>6</v>
      </c>
      <c r="F2263" t="s">
        <v>4582</v>
      </c>
      <c r="G2263" t="s">
        <v>8</v>
      </c>
    </row>
    <row r="2264" spans="1:10" hidden="1" x14ac:dyDescent="0.25">
      <c r="A2264" t="s">
        <v>4583</v>
      </c>
      <c r="B2264" t="s">
        <v>4584</v>
      </c>
      <c r="C2264" t="s">
        <v>2</v>
      </c>
      <c r="D2264" t="s">
        <v>3</v>
      </c>
      <c r="E2264" t="s">
        <v>4</v>
      </c>
      <c r="F2264" t="s">
        <v>4585</v>
      </c>
      <c r="G2264" t="s">
        <v>6</v>
      </c>
      <c r="H2264" t="s">
        <v>7</v>
      </c>
      <c r="I2264" t="s">
        <v>8</v>
      </c>
    </row>
    <row r="2265" spans="1:10" hidden="1" x14ac:dyDescent="0.25">
      <c r="A2265" t="s">
        <v>4586</v>
      </c>
      <c r="B2265" t="s">
        <v>4587</v>
      </c>
      <c r="C2265" t="s">
        <v>4588</v>
      </c>
      <c r="D2265" t="s">
        <v>12</v>
      </c>
      <c r="E2265" t="s">
        <v>3</v>
      </c>
      <c r="F2265" t="s">
        <v>4</v>
      </c>
      <c r="G2265" t="s">
        <v>4589</v>
      </c>
      <c r="H2265" t="s">
        <v>6</v>
      </c>
      <c r="I2265" t="s">
        <v>14</v>
      </c>
      <c r="J2265" t="s">
        <v>8</v>
      </c>
    </row>
    <row r="2266" spans="1:10" hidden="1" x14ac:dyDescent="0.25">
      <c r="A2266" t="s">
        <v>4590</v>
      </c>
      <c r="B2266" t="s">
        <v>16</v>
      </c>
      <c r="C2266" t="s">
        <v>17</v>
      </c>
      <c r="D2266" t="s">
        <v>18</v>
      </c>
      <c r="E2266" t="s">
        <v>6</v>
      </c>
      <c r="F2266" t="s">
        <v>4591</v>
      </c>
      <c r="G2266" t="s">
        <v>8</v>
      </c>
    </row>
    <row r="2267" spans="1:10" x14ac:dyDescent="0.25">
      <c r="A2267" t="s">
        <v>4592</v>
      </c>
      <c r="B2267" t="s">
        <v>21</v>
      </c>
      <c r="C2267" t="s">
        <v>16</v>
      </c>
      <c r="D2267" t="s">
        <v>17</v>
      </c>
      <c r="E2267" t="s">
        <v>18</v>
      </c>
      <c r="F2267" t="s">
        <v>6</v>
      </c>
      <c r="G2267" t="s">
        <v>4591</v>
      </c>
      <c r="H2267" t="s">
        <v>22</v>
      </c>
    </row>
    <row r="2268" spans="1:10" hidden="1" x14ac:dyDescent="0.25">
      <c r="A2268" t="s">
        <v>4593</v>
      </c>
      <c r="B2268" t="s">
        <v>24</v>
      </c>
      <c r="C2268" t="s">
        <v>25</v>
      </c>
      <c r="D2268" t="s">
        <v>18</v>
      </c>
      <c r="E2268" t="s">
        <v>6</v>
      </c>
      <c r="F2268" t="s">
        <v>4594</v>
      </c>
      <c r="G2268" t="s">
        <v>8</v>
      </c>
    </row>
    <row r="2269" spans="1:10" x14ac:dyDescent="0.25">
      <c r="A2269" t="s">
        <v>4595</v>
      </c>
      <c r="B2269" t="s">
        <v>28</v>
      </c>
      <c r="C2269" t="s">
        <v>24</v>
      </c>
      <c r="D2269" t="s">
        <v>25</v>
      </c>
      <c r="E2269" t="s">
        <v>18</v>
      </c>
      <c r="F2269" t="s">
        <v>6</v>
      </c>
      <c r="G2269" t="s">
        <v>4596</v>
      </c>
      <c r="H2269" t="s">
        <v>29</v>
      </c>
    </row>
    <row r="2270" spans="1:10" hidden="1" x14ac:dyDescent="0.25">
      <c r="A2270" t="s">
        <v>4597</v>
      </c>
      <c r="B2270" t="s">
        <v>31</v>
      </c>
      <c r="C2270" t="s">
        <v>17</v>
      </c>
      <c r="D2270" t="s">
        <v>18</v>
      </c>
      <c r="E2270" t="s">
        <v>6</v>
      </c>
      <c r="F2270" t="s">
        <v>4598</v>
      </c>
      <c r="G2270" t="s">
        <v>8</v>
      </c>
    </row>
    <row r="2271" spans="1:10" x14ac:dyDescent="0.25">
      <c r="A2271" t="s">
        <v>4599</v>
      </c>
      <c r="B2271" t="s">
        <v>94</v>
      </c>
      <c r="C2271" t="s">
        <v>31</v>
      </c>
      <c r="D2271" t="s">
        <v>17</v>
      </c>
      <c r="E2271" t="s">
        <v>18</v>
      </c>
      <c r="F2271" t="s">
        <v>6</v>
      </c>
      <c r="G2271" t="s">
        <v>4598</v>
      </c>
      <c r="H2271" t="s">
        <v>95</v>
      </c>
    </row>
    <row r="2272" spans="1:10" x14ac:dyDescent="0.25">
      <c r="A2272" t="s">
        <v>4600</v>
      </c>
      <c r="B2272" t="s">
        <v>97</v>
      </c>
      <c r="C2272" t="s">
        <v>31</v>
      </c>
      <c r="D2272" t="s">
        <v>17</v>
      </c>
      <c r="E2272" t="s">
        <v>18</v>
      </c>
      <c r="F2272" t="s">
        <v>6</v>
      </c>
      <c r="G2272" t="s">
        <v>4598</v>
      </c>
      <c r="H2272" t="s">
        <v>38</v>
      </c>
    </row>
    <row r="2273" spans="1:10" hidden="1" x14ac:dyDescent="0.25">
      <c r="A2273" t="s">
        <v>4601</v>
      </c>
      <c r="B2273" t="s">
        <v>99</v>
      </c>
      <c r="C2273" t="s">
        <v>41</v>
      </c>
      <c r="D2273" t="s">
        <v>18</v>
      </c>
      <c r="E2273" t="s">
        <v>6</v>
      </c>
      <c r="F2273" t="s">
        <v>4602</v>
      </c>
      <c r="G2273" t="s">
        <v>8</v>
      </c>
    </row>
    <row r="2274" spans="1:10" x14ac:dyDescent="0.25">
      <c r="A2274" t="s">
        <v>4603</v>
      </c>
      <c r="B2274" t="s">
        <v>44</v>
      </c>
      <c r="C2274" t="s">
        <v>99</v>
      </c>
      <c r="D2274" t="s">
        <v>41</v>
      </c>
      <c r="E2274" t="s">
        <v>18</v>
      </c>
      <c r="F2274" t="s">
        <v>6</v>
      </c>
      <c r="G2274" t="s">
        <v>4604</v>
      </c>
      <c r="H2274" t="s">
        <v>8</v>
      </c>
    </row>
    <row r="2275" spans="1:10" hidden="1" x14ac:dyDescent="0.25">
      <c r="A2275" t="s">
        <v>4605</v>
      </c>
      <c r="B2275" t="s">
        <v>47</v>
      </c>
      <c r="C2275" t="s">
        <v>17</v>
      </c>
      <c r="D2275" t="s">
        <v>18</v>
      </c>
      <c r="E2275" t="s">
        <v>6</v>
      </c>
      <c r="F2275" t="s">
        <v>4606</v>
      </c>
      <c r="G2275" t="s">
        <v>8</v>
      </c>
    </row>
    <row r="2276" spans="1:10" hidden="1" x14ac:dyDescent="0.25">
      <c r="A2276" t="s">
        <v>4607</v>
      </c>
      <c r="B2276" t="s">
        <v>4608</v>
      </c>
      <c r="C2276" t="s">
        <v>2</v>
      </c>
      <c r="D2276" t="s">
        <v>3</v>
      </c>
      <c r="E2276" t="s">
        <v>4</v>
      </c>
      <c r="F2276" t="s">
        <v>4609</v>
      </c>
      <c r="G2276" t="s">
        <v>6</v>
      </c>
      <c r="H2276" t="s">
        <v>7</v>
      </c>
      <c r="I2276" t="s">
        <v>8</v>
      </c>
    </row>
    <row r="2277" spans="1:10" hidden="1" x14ac:dyDescent="0.25">
      <c r="A2277" t="s">
        <v>4610</v>
      </c>
      <c r="B2277" t="s">
        <v>4611</v>
      </c>
      <c r="C2277" t="s">
        <v>4612</v>
      </c>
      <c r="D2277" t="s">
        <v>12</v>
      </c>
      <c r="E2277" t="s">
        <v>3</v>
      </c>
      <c r="F2277" t="s">
        <v>4</v>
      </c>
      <c r="G2277" t="s">
        <v>4613</v>
      </c>
      <c r="H2277" t="s">
        <v>6</v>
      </c>
      <c r="I2277" t="s">
        <v>14</v>
      </c>
      <c r="J2277" t="s">
        <v>8</v>
      </c>
    </row>
    <row r="2278" spans="1:10" hidden="1" x14ac:dyDescent="0.25">
      <c r="A2278" t="s">
        <v>4614</v>
      </c>
      <c r="B2278" t="s">
        <v>16</v>
      </c>
      <c r="C2278" t="s">
        <v>17</v>
      </c>
      <c r="D2278" t="s">
        <v>18</v>
      </c>
      <c r="E2278" t="s">
        <v>6</v>
      </c>
      <c r="F2278" t="s">
        <v>4615</v>
      </c>
      <c r="G2278" t="s">
        <v>8</v>
      </c>
    </row>
    <row r="2279" spans="1:10" x14ac:dyDescent="0.25">
      <c r="A2279" t="s">
        <v>4616</v>
      </c>
      <c r="B2279" t="s">
        <v>21</v>
      </c>
      <c r="C2279" t="s">
        <v>16</v>
      </c>
      <c r="D2279" t="s">
        <v>17</v>
      </c>
      <c r="E2279" t="s">
        <v>18</v>
      </c>
      <c r="F2279" t="s">
        <v>6</v>
      </c>
      <c r="G2279" t="s">
        <v>4615</v>
      </c>
      <c r="H2279" t="s">
        <v>22</v>
      </c>
    </row>
    <row r="2280" spans="1:10" hidden="1" x14ac:dyDescent="0.25">
      <c r="A2280" t="s">
        <v>4617</v>
      </c>
      <c r="B2280" t="s">
        <v>24</v>
      </c>
      <c r="C2280" t="s">
        <v>25</v>
      </c>
      <c r="D2280" t="s">
        <v>18</v>
      </c>
      <c r="E2280" t="s">
        <v>6</v>
      </c>
      <c r="F2280" t="s">
        <v>4618</v>
      </c>
      <c r="G2280" t="s">
        <v>8</v>
      </c>
    </row>
    <row r="2281" spans="1:10" x14ac:dyDescent="0.25">
      <c r="A2281" t="s">
        <v>4619</v>
      </c>
      <c r="B2281" t="s">
        <v>28</v>
      </c>
      <c r="C2281" t="s">
        <v>24</v>
      </c>
      <c r="D2281" t="s">
        <v>25</v>
      </c>
      <c r="E2281" t="s">
        <v>18</v>
      </c>
      <c r="F2281" t="s">
        <v>6</v>
      </c>
      <c r="G2281" t="s">
        <v>4620</v>
      </c>
      <c r="H2281" t="s">
        <v>29</v>
      </c>
    </row>
    <row r="2282" spans="1:10" hidden="1" x14ac:dyDescent="0.25">
      <c r="A2282" t="s">
        <v>4621</v>
      </c>
      <c r="B2282" t="s">
        <v>31</v>
      </c>
      <c r="C2282" t="s">
        <v>17</v>
      </c>
      <c r="D2282" t="s">
        <v>18</v>
      </c>
      <c r="E2282" t="s">
        <v>6</v>
      </c>
      <c r="F2282" t="s">
        <v>4622</v>
      </c>
      <c r="G2282" t="s">
        <v>8</v>
      </c>
    </row>
    <row r="2283" spans="1:10" x14ac:dyDescent="0.25">
      <c r="A2283" t="s">
        <v>4623</v>
      </c>
      <c r="B2283" t="s">
        <v>66</v>
      </c>
      <c r="C2283" t="s">
        <v>31</v>
      </c>
      <c r="D2283" t="s">
        <v>17</v>
      </c>
      <c r="E2283" t="s">
        <v>18</v>
      </c>
      <c r="F2283" t="s">
        <v>6</v>
      </c>
      <c r="G2283" t="s">
        <v>4622</v>
      </c>
      <c r="H2283" t="s">
        <v>67</v>
      </c>
    </row>
    <row r="2284" spans="1:10" x14ac:dyDescent="0.25">
      <c r="A2284" t="s">
        <v>4624</v>
      </c>
      <c r="B2284" t="s">
        <v>69</v>
      </c>
      <c r="C2284" t="s">
        <v>31</v>
      </c>
      <c r="D2284" t="s">
        <v>17</v>
      </c>
      <c r="E2284" t="s">
        <v>18</v>
      </c>
      <c r="F2284" t="s">
        <v>6</v>
      </c>
      <c r="G2284" t="s">
        <v>4622</v>
      </c>
      <c r="H2284" t="s">
        <v>38</v>
      </c>
    </row>
    <row r="2285" spans="1:10" hidden="1" x14ac:dyDescent="0.25">
      <c r="A2285" t="s">
        <v>4625</v>
      </c>
      <c r="B2285" t="s">
        <v>71</v>
      </c>
      <c r="C2285" t="s">
        <v>41</v>
      </c>
      <c r="D2285" t="s">
        <v>18</v>
      </c>
      <c r="E2285" t="s">
        <v>6</v>
      </c>
      <c r="F2285" t="s">
        <v>4626</v>
      </c>
      <c r="G2285" t="s">
        <v>8</v>
      </c>
    </row>
    <row r="2286" spans="1:10" x14ac:dyDescent="0.25">
      <c r="A2286" t="s">
        <v>4627</v>
      </c>
      <c r="B2286" t="s">
        <v>44</v>
      </c>
      <c r="C2286" t="s">
        <v>71</v>
      </c>
      <c r="D2286" t="s">
        <v>41</v>
      </c>
      <c r="E2286" t="s">
        <v>18</v>
      </c>
      <c r="F2286" t="s">
        <v>6</v>
      </c>
      <c r="G2286" t="s">
        <v>4628</v>
      </c>
      <c r="H2286" t="s">
        <v>8</v>
      </c>
    </row>
    <row r="2287" spans="1:10" hidden="1" x14ac:dyDescent="0.25">
      <c r="A2287" t="s">
        <v>4629</v>
      </c>
      <c r="B2287" t="s">
        <v>47</v>
      </c>
      <c r="C2287" t="s">
        <v>17</v>
      </c>
      <c r="D2287" t="s">
        <v>18</v>
      </c>
      <c r="E2287" t="s">
        <v>6</v>
      </c>
      <c r="F2287" t="s">
        <v>4630</v>
      </c>
      <c r="G2287" t="s">
        <v>8</v>
      </c>
    </row>
    <row r="2288" spans="1:10" hidden="1" x14ac:dyDescent="0.25">
      <c r="A2288" t="s">
        <v>4631</v>
      </c>
      <c r="B2288" t="s">
        <v>4632</v>
      </c>
      <c r="C2288" t="s">
        <v>2</v>
      </c>
      <c r="D2288" t="s">
        <v>3</v>
      </c>
      <c r="E2288" t="s">
        <v>4</v>
      </c>
      <c r="F2288" t="s">
        <v>4633</v>
      </c>
      <c r="G2288" t="s">
        <v>6</v>
      </c>
      <c r="H2288" t="s">
        <v>7</v>
      </c>
      <c r="I2288" t="s">
        <v>8</v>
      </c>
    </row>
    <row r="2289" spans="1:10" hidden="1" x14ac:dyDescent="0.25">
      <c r="A2289" t="s">
        <v>4634</v>
      </c>
      <c r="B2289" t="s">
        <v>4635</v>
      </c>
      <c r="C2289" t="s">
        <v>4636</v>
      </c>
      <c r="D2289" t="s">
        <v>12</v>
      </c>
      <c r="E2289" t="s">
        <v>3</v>
      </c>
      <c r="F2289" t="s">
        <v>4</v>
      </c>
      <c r="G2289" t="s">
        <v>4637</v>
      </c>
      <c r="H2289" t="s">
        <v>6</v>
      </c>
      <c r="I2289" t="s">
        <v>14</v>
      </c>
      <c r="J2289" t="s">
        <v>8</v>
      </c>
    </row>
    <row r="2290" spans="1:10" hidden="1" x14ac:dyDescent="0.25">
      <c r="A2290" t="s">
        <v>4638</v>
      </c>
      <c r="B2290" t="s">
        <v>16</v>
      </c>
      <c r="C2290" t="s">
        <v>17</v>
      </c>
      <c r="D2290" t="s">
        <v>18</v>
      </c>
      <c r="E2290" t="s">
        <v>6</v>
      </c>
      <c r="F2290" t="s">
        <v>4639</v>
      </c>
      <c r="G2290" t="s">
        <v>8</v>
      </c>
    </row>
    <row r="2291" spans="1:10" x14ac:dyDescent="0.25">
      <c r="A2291" t="s">
        <v>4640</v>
      </c>
      <c r="B2291" t="s">
        <v>21</v>
      </c>
      <c r="C2291" t="s">
        <v>16</v>
      </c>
      <c r="D2291" t="s">
        <v>17</v>
      </c>
      <c r="E2291" t="s">
        <v>18</v>
      </c>
      <c r="F2291" t="s">
        <v>6</v>
      </c>
      <c r="G2291" t="s">
        <v>4639</v>
      </c>
      <c r="H2291" t="s">
        <v>22</v>
      </c>
    </row>
    <row r="2292" spans="1:10" hidden="1" x14ac:dyDescent="0.25">
      <c r="A2292" t="s">
        <v>4641</v>
      </c>
      <c r="B2292" t="s">
        <v>24</v>
      </c>
      <c r="C2292" t="s">
        <v>25</v>
      </c>
      <c r="D2292" t="s">
        <v>18</v>
      </c>
      <c r="E2292" t="s">
        <v>6</v>
      </c>
      <c r="F2292" t="s">
        <v>4642</v>
      </c>
      <c r="G2292" t="s">
        <v>8</v>
      </c>
    </row>
    <row r="2293" spans="1:10" x14ac:dyDescent="0.25">
      <c r="A2293" t="s">
        <v>4643</v>
      </c>
      <c r="B2293" t="s">
        <v>28</v>
      </c>
      <c r="C2293" t="s">
        <v>24</v>
      </c>
      <c r="D2293" t="s">
        <v>25</v>
      </c>
      <c r="E2293" t="s">
        <v>18</v>
      </c>
      <c r="F2293" t="s">
        <v>6</v>
      </c>
      <c r="G2293" t="s">
        <v>4644</v>
      </c>
      <c r="H2293" t="s">
        <v>29</v>
      </c>
    </row>
    <row r="2294" spans="1:10" hidden="1" x14ac:dyDescent="0.25">
      <c r="A2294" t="s">
        <v>4645</v>
      </c>
      <c r="B2294" t="s">
        <v>31</v>
      </c>
      <c r="C2294" t="s">
        <v>17</v>
      </c>
      <c r="D2294" t="s">
        <v>18</v>
      </c>
      <c r="E2294" t="s">
        <v>6</v>
      </c>
      <c r="F2294" t="s">
        <v>4646</v>
      </c>
      <c r="G2294" t="s">
        <v>8</v>
      </c>
    </row>
    <row r="2295" spans="1:10" x14ac:dyDescent="0.25">
      <c r="A2295" t="s">
        <v>4647</v>
      </c>
      <c r="B2295" t="s">
        <v>66</v>
      </c>
      <c r="C2295" t="s">
        <v>31</v>
      </c>
      <c r="D2295" t="s">
        <v>17</v>
      </c>
      <c r="E2295" t="s">
        <v>18</v>
      </c>
      <c r="F2295" t="s">
        <v>6</v>
      </c>
      <c r="G2295" t="s">
        <v>4646</v>
      </c>
      <c r="H2295" t="s">
        <v>67</v>
      </c>
    </row>
    <row r="2296" spans="1:10" x14ac:dyDescent="0.25">
      <c r="A2296" t="s">
        <v>4648</v>
      </c>
      <c r="B2296" t="s">
        <v>69</v>
      </c>
      <c r="C2296" t="s">
        <v>31</v>
      </c>
      <c r="D2296" t="s">
        <v>17</v>
      </c>
      <c r="E2296" t="s">
        <v>18</v>
      </c>
      <c r="F2296" t="s">
        <v>6</v>
      </c>
      <c r="G2296" t="s">
        <v>4646</v>
      </c>
      <c r="H2296" t="s">
        <v>38</v>
      </c>
    </row>
    <row r="2297" spans="1:10" x14ac:dyDescent="0.25">
      <c r="A2297" t="s">
        <v>4649</v>
      </c>
      <c r="B2297" t="s">
        <v>69</v>
      </c>
      <c r="C2297" t="s">
        <v>31</v>
      </c>
      <c r="D2297" t="s">
        <v>17</v>
      </c>
      <c r="E2297" t="s">
        <v>18</v>
      </c>
      <c r="F2297" t="s">
        <v>6</v>
      </c>
      <c r="G2297" t="s">
        <v>4650</v>
      </c>
      <c r="H2297" t="s">
        <v>38</v>
      </c>
    </row>
    <row r="2298" spans="1:10" hidden="1" x14ac:dyDescent="0.25">
      <c r="A2298" t="s">
        <v>4651</v>
      </c>
      <c r="B2298" t="s">
        <v>71</v>
      </c>
      <c r="C2298" t="s">
        <v>41</v>
      </c>
      <c r="D2298" t="s">
        <v>18</v>
      </c>
      <c r="E2298" t="s">
        <v>6</v>
      </c>
      <c r="F2298" t="s">
        <v>4652</v>
      </c>
      <c r="G2298" t="s">
        <v>6</v>
      </c>
      <c r="H2298" t="s">
        <v>6</v>
      </c>
      <c r="I2298" t="s">
        <v>176</v>
      </c>
      <c r="J2298" t="s">
        <v>8</v>
      </c>
    </row>
    <row r="2299" spans="1:10" x14ac:dyDescent="0.25">
      <c r="A2299" t="s">
        <v>4653</v>
      </c>
      <c r="B2299" t="s">
        <v>44</v>
      </c>
      <c r="C2299" t="s">
        <v>71</v>
      </c>
      <c r="D2299" t="s">
        <v>41</v>
      </c>
      <c r="E2299" t="s">
        <v>18</v>
      </c>
      <c r="F2299" t="s">
        <v>6</v>
      </c>
      <c r="G2299" t="s">
        <v>4654</v>
      </c>
      <c r="H2299" t="s">
        <v>8</v>
      </c>
    </row>
    <row r="2300" spans="1:10" hidden="1" x14ac:dyDescent="0.25">
      <c r="A2300" t="s">
        <v>4655</v>
      </c>
      <c r="B2300" t="s">
        <v>47</v>
      </c>
      <c r="C2300" t="s">
        <v>17</v>
      </c>
      <c r="D2300" t="s">
        <v>18</v>
      </c>
      <c r="E2300" t="s">
        <v>6</v>
      </c>
      <c r="F2300" t="s">
        <v>4656</v>
      </c>
      <c r="G2300" t="s">
        <v>8</v>
      </c>
    </row>
    <row r="2301" spans="1:10" hidden="1" x14ac:dyDescent="0.25">
      <c r="A2301" t="s">
        <v>4657</v>
      </c>
      <c r="B2301" t="s">
        <v>4658</v>
      </c>
      <c r="C2301" t="s">
        <v>2</v>
      </c>
      <c r="D2301" t="s">
        <v>3</v>
      </c>
      <c r="E2301" t="s">
        <v>4</v>
      </c>
      <c r="F2301" t="s">
        <v>4659</v>
      </c>
      <c r="G2301" t="s">
        <v>6</v>
      </c>
      <c r="H2301" t="s">
        <v>7</v>
      </c>
      <c r="I2301" t="s">
        <v>8</v>
      </c>
    </row>
    <row r="2302" spans="1:10" hidden="1" x14ac:dyDescent="0.25">
      <c r="A2302" t="s">
        <v>4660</v>
      </c>
      <c r="B2302" t="s">
        <v>4661</v>
      </c>
      <c r="C2302" t="s">
        <v>4662</v>
      </c>
      <c r="D2302" t="s">
        <v>12</v>
      </c>
      <c r="E2302" t="s">
        <v>3</v>
      </c>
      <c r="F2302" t="s">
        <v>4</v>
      </c>
      <c r="G2302" t="s">
        <v>4663</v>
      </c>
      <c r="H2302" t="s">
        <v>6</v>
      </c>
      <c r="I2302" t="s">
        <v>14</v>
      </c>
      <c r="J2302" t="s">
        <v>8</v>
      </c>
    </row>
    <row r="2303" spans="1:10" hidden="1" x14ac:dyDescent="0.25">
      <c r="A2303" t="s">
        <v>4664</v>
      </c>
      <c r="B2303" t="s">
        <v>16</v>
      </c>
      <c r="C2303" t="s">
        <v>17</v>
      </c>
      <c r="D2303" t="s">
        <v>18</v>
      </c>
      <c r="E2303" t="s">
        <v>6</v>
      </c>
      <c r="F2303" t="s">
        <v>4665</v>
      </c>
      <c r="G2303" t="s">
        <v>8</v>
      </c>
    </row>
    <row r="2304" spans="1:10" x14ac:dyDescent="0.25">
      <c r="A2304" t="s">
        <v>4666</v>
      </c>
      <c r="B2304" t="s">
        <v>21</v>
      </c>
      <c r="C2304" t="s">
        <v>16</v>
      </c>
      <c r="D2304" t="s">
        <v>17</v>
      </c>
      <c r="E2304" t="s">
        <v>18</v>
      </c>
      <c r="F2304" t="s">
        <v>6</v>
      </c>
      <c r="G2304" t="s">
        <v>4665</v>
      </c>
      <c r="H2304" t="s">
        <v>22</v>
      </c>
    </row>
    <row r="2305" spans="1:10" hidden="1" x14ac:dyDescent="0.25">
      <c r="A2305" t="s">
        <v>4667</v>
      </c>
      <c r="B2305" t="s">
        <v>24</v>
      </c>
      <c r="C2305" t="s">
        <v>25</v>
      </c>
      <c r="D2305" t="s">
        <v>18</v>
      </c>
      <c r="E2305" t="s">
        <v>6</v>
      </c>
      <c r="F2305" t="s">
        <v>4668</v>
      </c>
      <c r="G2305" t="s">
        <v>8</v>
      </c>
    </row>
    <row r="2306" spans="1:10" x14ac:dyDescent="0.25">
      <c r="A2306" t="s">
        <v>4669</v>
      </c>
      <c r="B2306" t="s">
        <v>28</v>
      </c>
      <c r="C2306" t="s">
        <v>24</v>
      </c>
      <c r="D2306" t="s">
        <v>25</v>
      </c>
      <c r="E2306" t="s">
        <v>18</v>
      </c>
      <c r="F2306" t="s">
        <v>6</v>
      </c>
      <c r="G2306" t="s">
        <v>4670</v>
      </c>
      <c r="H2306" t="s">
        <v>29</v>
      </c>
    </row>
    <row r="2307" spans="1:10" hidden="1" x14ac:dyDescent="0.25">
      <c r="A2307" t="s">
        <v>4671</v>
      </c>
      <c r="B2307" t="s">
        <v>31</v>
      </c>
      <c r="C2307" t="s">
        <v>17</v>
      </c>
      <c r="D2307" t="s">
        <v>18</v>
      </c>
      <c r="E2307" t="s">
        <v>6</v>
      </c>
      <c r="F2307" t="s">
        <v>4672</v>
      </c>
      <c r="G2307" t="s">
        <v>8</v>
      </c>
    </row>
    <row r="2308" spans="1:10" x14ac:dyDescent="0.25">
      <c r="A2308" t="s">
        <v>4673</v>
      </c>
      <c r="B2308" t="s">
        <v>66</v>
      </c>
      <c r="C2308" t="s">
        <v>31</v>
      </c>
      <c r="D2308" t="s">
        <v>17</v>
      </c>
      <c r="E2308" t="s">
        <v>18</v>
      </c>
      <c r="F2308" t="s">
        <v>6</v>
      </c>
      <c r="G2308" t="s">
        <v>4672</v>
      </c>
      <c r="H2308" t="s">
        <v>67</v>
      </c>
    </row>
    <row r="2309" spans="1:10" x14ac:dyDescent="0.25">
      <c r="A2309" t="s">
        <v>4674</v>
      </c>
      <c r="B2309" t="s">
        <v>69</v>
      </c>
      <c r="C2309" t="s">
        <v>31</v>
      </c>
      <c r="D2309" t="s">
        <v>17</v>
      </c>
      <c r="E2309" t="s">
        <v>18</v>
      </c>
      <c r="F2309" t="s">
        <v>6</v>
      </c>
      <c r="G2309" t="s">
        <v>4672</v>
      </c>
      <c r="H2309" t="s">
        <v>38</v>
      </c>
    </row>
    <row r="2310" spans="1:10" hidden="1" x14ac:dyDescent="0.25">
      <c r="A2310" t="s">
        <v>4675</v>
      </c>
      <c r="B2310" t="s">
        <v>71</v>
      </c>
      <c r="C2310" t="s">
        <v>41</v>
      </c>
      <c r="D2310" t="s">
        <v>18</v>
      </c>
      <c r="E2310" t="s">
        <v>6</v>
      </c>
      <c r="F2310" t="s">
        <v>4676</v>
      </c>
      <c r="G2310" t="s">
        <v>8</v>
      </c>
    </row>
    <row r="2311" spans="1:10" x14ac:dyDescent="0.25">
      <c r="A2311" t="s">
        <v>4677</v>
      </c>
      <c r="B2311" t="s">
        <v>44</v>
      </c>
      <c r="C2311" t="s">
        <v>71</v>
      </c>
      <c r="D2311" t="s">
        <v>41</v>
      </c>
      <c r="E2311" t="s">
        <v>18</v>
      </c>
      <c r="F2311" t="s">
        <v>6</v>
      </c>
      <c r="G2311" t="s">
        <v>4678</v>
      </c>
      <c r="H2311" t="s">
        <v>8</v>
      </c>
    </row>
    <row r="2312" spans="1:10" hidden="1" x14ac:dyDescent="0.25">
      <c r="A2312" t="s">
        <v>4679</v>
      </c>
      <c r="B2312" t="s">
        <v>47</v>
      </c>
      <c r="C2312" t="s">
        <v>17</v>
      </c>
      <c r="D2312" t="s">
        <v>18</v>
      </c>
      <c r="E2312" t="s">
        <v>6</v>
      </c>
      <c r="F2312" t="s">
        <v>4680</v>
      </c>
      <c r="G2312" t="s">
        <v>8</v>
      </c>
    </row>
    <row r="2313" spans="1:10" hidden="1" x14ac:dyDescent="0.25">
      <c r="A2313" t="s">
        <v>4681</v>
      </c>
      <c r="B2313" t="s">
        <v>4682</v>
      </c>
      <c r="C2313" t="s">
        <v>2</v>
      </c>
      <c r="D2313" t="s">
        <v>3</v>
      </c>
      <c r="E2313" t="s">
        <v>4</v>
      </c>
      <c r="F2313" t="s">
        <v>4683</v>
      </c>
      <c r="G2313" t="s">
        <v>6</v>
      </c>
      <c r="H2313" t="s">
        <v>7</v>
      </c>
      <c r="I2313" t="s">
        <v>8</v>
      </c>
    </row>
    <row r="2314" spans="1:10" hidden="1" x14ac:dyDescent="0.25">
      <c r="A2314" t="s">
        <v>4684</v>
      </c>
      <c r="B2314" t="s">
        <v>4685</v>
      </c>
      <c r="C2314" t="s">
        <v>4686</v>
      </c>
      <c r="D2314" t="s">
        <v>12</v>
      </c>
      <c r="E2314" t="s">
        <v>3</v>
      </c>
      <c r="F2314" t="s">
        <v>4</v>
      </c>
      <c r="G2314" t="s">
        <v>4687</v>
      </c>
      <c r="H2314" t="s">
        <v>6</v>
      </c>
      <c r="I2314" t="s">
        <v>14</v>
      </c>
      <c r="J2314" t="s">
        <v>8</v>
      </c>
    </row>
    <row r="2315" spans="1:10" hidden="1" x14ac:dyDescent="0.25">
      <c r="A2315" t="s">
        <v>4688</v>
      </c>
      <c r="B2315" t="s">
        <v>16</v>
      </c>
      <c r="C2315" t="s">
        <v>17</v>
      </c>
      <c r="D2315" t="s">
        <v>18</v>
      </c>
      <c r="E2315" t="s">
        <v>6</v>
      </c>
      <c r="F2315" t="s">
        <v>4689</v>
      </c>
      <c r="G2315" t="s">
        <v>8</v>
      </c>
    </row>
    <row r="2316" spans="1:10" x14ac:dyDescent="0.25">
      <c r="A2316" t="s">
        <v>4690</v>
      </c>
      <c r="B2316" t="s">
        <v>21</v>
      </c>
      <c r="C2316" t="s">
        <v>16</v>
      </c>
      <c r="D2316" t="s">
        <v>17</v>
      </c>
      <c r="E2316" t="s">
        <v>18</v>
      </c>
      <c r="F2316" t="s">
        <v>6</v>
      </c>
      <c r="G2316" t="s">
        <v>4689</v>
      </c>
      <c r="H2316" t="s">
        <v>22</v>
      </c>
    </row>
    <row r="2317" spans="1:10" hidden="1" x14ac:dyDescent="0.25">
      <c r="A2317" t="s">
        <v>4691</v>
      </c>
      <c r="B2317" t="s">
        <v>24</v>
      </c>
      <c r="C2317" t="s">
        <v>25</v>
      </c>
      <c r="D2317" t="s">
        <v>18</v>
      </c>
      <c r="E2317" t="s">
        <v>6</v>
      </c>
      <c r="F2317" t="s">
        <v>4692</v>
      </c>
      <c r="G2317" t="s">
        <v>8</v>
      </c>
    </row>
    <row r="2318" spans="1:10" x14ac:dyDescent="0.25">
      <c r="A2318" t="s">
        <v>4693</v>
      </c>
      <c r="B2318" t="s">
        <v>28</v>
      </c>
      <c r="C2318" t="s">
        <v>24</v>
      </c>
      <c r="D2318" t="s">
        <v>25</v>
      </c>
      <c r="E2318" t="s">
        <v>18</v>
      </c>
      <c r="F2318" t="s">
        <v>6</v>
      </c>
      <c r="G2318" t="s">
        <v>4694</v>
      </c>
      <c r="H2318" t="s">
        <v>29</v>
      </c>
    </row>
    <row r="2319" spans="1:10" hidden="1" x14ac:dyDescent="0.25">
      <c r="A2319" t="s">
        <v>4695</v>
      </c>
      <c r="B2319" t="s">
        <v>31</v>
      </c>
      <c r="C2319" t="s">
        <v>17</v>
      </c>
      <c r="D2319" t="s">
        <v>18</v>
      </c>
      <c r="E2319" t="s">
        <v>6</v>
      </c>
      <c r="F2319" t="s">
        <v>4696</v>
      </c>
      <c r="G2319" t="s">
        <v>8</v>
      </c>
    </row>
    <row r="2320" spans="1:10" x14ac:dyDescent="0.25">
      <c r="A2320" t="s">
        <v>4697</v>
      </c>
      <c r="B2320" t="s">
        <v>94</v>
      </c>
      <c r="C2320" t="s">
        <v>31</v>
      </c>
      <c r="D2320" t="s">
        <v>17</v>
      </c>
      <c r="E2320" t="s">
        <v>18</v>
      </c>
      <c r="F2320" t="s">
        <v>6</v>
      </c>
      <c r="G2320" t="s">
        <v>4696</v>
      </c>
      <c r="H2320" t="s">
        <v>95</v>
      </c>
    </row>
    <row r="2321" spans="1:10" x14ac:dyDescent="0.25">
      <c r="A2321" t="s">
        <v>4698</v>
      </c>
      <c r="B2321" t="s">
        <v>97</v>
      </c>
      <c r="C2321" t="s">
        <v>31</v>
      </c>
      <c r="D2321" t="s">
        <v>17</v>
      </c>
      <c r="E2321" t="s">
        <v>18</v>
      </c>
      <c r="F2321" t="s">
        <v>6</v>
      </c>
      <c r="G2321" t="s">
        <v>4696</v>
      </c>
      <c r="H2321" t="s">
        <v>38</v>
      </c>
    </row>
    <row r="2322" spans="1:10" hidden="1" x14ac:dyDescent="0.25">
      <c r="A2322" t="s">
        <v>4699</v>
      </c>
      <c r="B2322" t="s">
        <v>99</v>
      </c>
      <c r="C2322" t="s">
        <v>41</v>
      </c>
      <c r="D2322" t="s">
        <v>18</v>
      </c>
      <c r="E2322" t="s">
        <v>6</v>
      </c>
      <c r="F2322" t="s">
        <v>4700</v>
      </c>
      <c r="G2322" t="s">
        <v>8</v>
      </c>
    </row>
    <row r="2323" spans="1:10" x14ac:dyDescent="0.25">
      <c r="A2323" t="s">
        <v>4701</v>
      </c>
      <c r="B2323" t="s">
        <v>44</v>
      </c>
      <c r="C2323" t="s">
        <v>99</v>
      </c>
      <c r="D2323" t="s">
        <v>41</v>
      </c>
      <c r="E2323" t="s">
        <v>18</v>
      </c>
      <c r="F2323" t="s">
        <v>6</v>
      </c>
      <c r="G2323" t="s">
        <v>4702</v>
      </c>
      <c r="H2323" t="s">
        <v>8</v>
      </c>
    </row>
    <row r="2324" spans="1:10" hidden="1" x14ac:dyDescent="0.25">
      <c r="A2324" t="s">
        <v>4703</v>
      </c>
      <c r="B2324" t="s">
        <v>47</v>
      </c>
      <c r="C2324" t="s">
        <v>17</v>
      </c>
      <c r="D2324" t="s">
        <v>18</v>
      </c>
      <c r="E2324" t="s">
        <v>6</v>
      </c>
      <c r="F2324" t="s">
        <v>4704</v>
      </c>
      <c r="G2324" t="s">
        <v>8</v>
      </c>
    </row>
    <row r="2325" spans="1:10" hidden="1" x14ac:dyDescent="0.25">
      <c r="A2325" t="s">
        <v>4705</v>
      </c>
      <c r="B2325" t="s">
        <v>4706</v>
      </c>
      <c r="C2325" t="s">
        <v>2</v>
      </c>
      <c r="D2325" t="s">
        <v>3</v>
      </c>
      <c r="E2325" t="s">
        <v>4</v>
      </c>
      <c r="F2325" t="s">
        <v>4707</v>
      </c>
      <c r="G2325" t="s">
        <v>6</v>
      </c>
      <c r="H2325" t="s">
        <v>7</v>
      </c>
      <c r="I2325" t="s">
        <v>8</v>
      </c>
    </row>
    <row r="2326" spans="1:10" hidden="1" x14ac:dyDescent="0.25">
      <c r="A2326" t="s">
        <v>4708</v>
      </c>
      <c r="B2326" t="s">
        <v>4709</v>
      </c>
      <c r="C2326" t="s">
        <v>4710</v>
      </c>
      <c r="D2326" t="s">
        <v>12</v>
      </c>
      <c r="E2326" t="s">
        <v>3</v>
      </c>
      <c r="F2326" t="s">
        <v>4</v>
      </c>
      <c r="G2326" t="s">
        <v>4711</v>
      </c>
      <c r="H2326" t="s">
        <v>6</v>
      </c>
      <c r="I2326" t="s">
        <v>14</v>
      </c>
      <c r="J2326" t="s">
        <v>8</v>
      </c>
    </row>
    <row r="2327" spans="1:10" hidden="1" x14ac:dyDescent="0.25">
      <c r="A2327" t="s">
        <v>4712</v>
      </c>
      <c r="B2327" t="s">
        <v>16</v>
      </c>
      <c r="C2327" t="s">
        <v>17</v>
      </c>
      <c r="D2327" t="s">
        <v>18</v>
      </c>
      <c r="E2327" t="s">
        <v>6</v>
      </c>
      <c r="F2327" t="s">
        <v>4713</v>
      </c>
      <c r="G2327" t="s">
        <v>8</v>
      </c>
    </row>
    <row r="2328" spans="1:10" x14ac:dyDescent="0.25">
      <c r="A2328" t="s">
        <v>4714</v>
      </c>
      <c r="B2328" t="s">
        <v>21</v>
      </c>
      <c r="C2328" t="s">
        <v>16</v>
      </c>
      <c r="D2328" t="s">
        <v>17</v>
      </c>
      <c r="E2328" t="s">
        <v>18</v>
      </c>
      <c r="F2328" t="s">
        <v>6</v>
      </c>
      <c r="G2328" t="s">
        <v>4713</v>
      </c>
      <c r="H2328" t="s">
        <v>22</v>
      </c>
    </row>
    <row r="2329" spans="1:10" hidden="1" x14ac:dyDescent="0.25">
      <c r="A2329" t="s">
        <v>4715</v>
      </c>
      <c r="B2329" t="s">
        <v>24</v>
      </c>
      <c r="C2329" t="s">
        <v>25</v>
      </c>
      <c r="D2329" t="s">
        <v>18</v>
      </c>
      <c r="E2329" t="s">
        <v>6</v>
      </c>
      <c r="F2329" t="s">
        <v>4716</v>
      </c>
      <c r="G2329" t="s">
        <v>8</v>
      </c>
    </row>
    <row r="2330" spans="1:10" x14ac:dyDescent="0.25">
      <c r="A2330" t="s">
        <v>4717</v>
      </c>
      <c r="B2330" t="s">
        <v>28</v>
      </c>
      <c r="C2330" t="s">
        <v>24</v>
      </c>
      <c r="D2330" t="s">
        <v>25</v>
      </c>
      <c r="E2330" t="s">
        <v>18</v>
      </c>
      <c r="F2330" t="s">
        <v>6</v>
      </c>
      <c r="G2330" t="s">
        <v>4718</v>
      </c>
      <c r="H2330" t="s">
        <v>29</v>
      </c>
    </row>
    <row r="2331" spans="1:10" hidden="1" x14ac:dyDescent="0.25">
      <c r="A2331" t="s">
        <v>4719</v>
      </c>
      <c r="B2331" t="s">
        <v>31</v>
      </c>
      <c r="C2331" t="s">
        <v>17</v>
      </c>
      <c r="D2331" t="s">
        <v>18</v>
      </c>
      <c r="E2331" t="s">
        <v>6</v>
      </c>
      <c r="F2331" t="s">
        <v>4720</v>
      </c>
      <c r="G2331" t="s">
        <v>8</v>
      </c>
    </row>
    <row r="2332" spans="1:10" x14ac:dyDescent="0.25">
      <c r="A2332" t="s">
        <v>4721</v>
      </c>
      <c r="B2332" t="s">
        <v>66</v>
      </c>
      <c r="C2332" t="s">
        <v>31</v>
      </c>
      <c r="D2332" t="s">
        <v>17</v>
      </c>
      <c r="E2332" t="s">
        <v>18</v>
      </c>
      <c r="F2332" t="s">
        <v>6</v>
      </c>
      <c r="G2332" t="s">
        <v>4720</v>
      </c>
      <c r="H2332" t="s">
        <v>67</v>
      </c>
    </row>
    <row r="2333" spans="1:10" x14ac:dyDescent="0.25">
      <c r="A2333" t="s">
        <v>4722</v>
      </c>
      <c r="B2333" t="s">
        <v>69</v>
      </c>
      <c r="C2333" t="s">
        <v>31</v>
      </c>
      <c r="D2333" t="s">
        <v>17</v>
      </c>
      <c r="E2333" t="s">
        <v>18</v>
      </c>
      <c r="F2333" t="s">
        <v>6</v>
      </c>
      <c r="G2333" t="s">
        <v>4720</v>
      </c>
      <c r="H2333" t="s">
        <v>38</v>
      </c>
    </row>
    <row r="2334" spans="1:10" hidden="1" x14ac:dyDescent="0.25">
      <c r="A2334" t="s">
        <v>4723</v>
      </c>
      <c r="B2334" t="s">
        <v>71</v>
      </c>
      <c r="C2334" t="s">
        <v>41</v>
      </c>
      <c r="D2334" t="s">
        <v>18</v>
      </c>
      <c r="E2334" t="s">
        <v>6</v>
      </c>
      <c r="F2334" t="s">
        <v>4724</v>
      </c>
      <c r="G2334" t="s">
        <v>8</v>
      </c>
    </row>
    <row r="2335" spans="1:10" x14ac:dyDescent="0.25">
      <c r="A2335" t="s">
        <v>4725</v>
      </c>
      <c r="B2335" t="s">
        <v>44</v>
      </c>
      <c r="C2335" t="s">
        <v>71</v>
      </c>
      <c r="D2335" t="s">
        <v>41</v>
      </c>
      <c r="E2335" t="s">
        <v>18</v>
      </c>
      <c r="F2335" t="s">
        <v>6</v>
      </c>
      <c r="G2335" t="s">
        <v>4726</v>
      </c>
      <c r="H2335" t="s">
        <v>8</v>
      </c>
    </row>
    <row r="2336" spans="1:10" hidden="1" x14ac:dyDescent="0.25">
      <c r="A2336" t="s">
        <v>4727</v>
      </c>
      <c r="B2336" t="s">
        <v>47</v>
      </c>
      <c r="C2336" t="s">
        <v>17</v>
      </c>
      <c r="D2336" t="s">
        <v>18</v>
      </c>
      <c r="E2336" t="s">
        <v>6</v>
      </c>
      <c r="F2336" t="s">
        <v>4728</v>
      </c>
      <c r="G2336" t="s">
        <v>8</v>
      </c>
    </row>
    <row r="2337" spans="1:10" hidden="1" x14ac:dyDescent="0.25">
      <c r="A2337" t="s">
        <v>4729</v>
      </c>
      <c r="B2337" t="s">
        <v>4730</v>
      </c>
      <c r="C2337" t="s">
        <v>2</v>
      </c>
      <c r="D2337" t="s">
        <v>3</v>
      </c>
      <c r="E2337" t="s">
        <v>4</v>
      </c>
      <c r="F2337" t="s">
        <v>4731</v>
      </c>
      <c r="G2337" t="s">
        <v>6</v>
      </c>
      <c r="H2337" t="s">
        <v>7</v>
      </c>
      <c r="I2337" t="s">
        <v>8</v>
      </c>
    </row>
    <row r="2338" spans="1:10" hidden="1" x14ac:dyDescent="0.25">
      <c r="A2338" t="s">
        <v>4732</v>
      </c>
      <c r="B2338" t="s">
        <v>4733</v>
      </c>
      <c r="C2338" t="s">
        <v>4734</v>
      </c>
      <c r="D2338" t="s">
        <v>12</v>
      </c>
      <c r="E2338" t="s">
        <v>3</v>
      </c>
      <c r="F2338" t="s">
        <v>4</v>
      </c>
      <c r="G2338" t="s">
        <v>4735</v>
      </c>
      <c r="H2338" t="s">
        <v>6</v>
      </c>
      <c r="I2338" t="s">
        <v>14</v>
      </c>
      <c r="J2338" t="s">
        <v>8</v>
      </c>
    </row>
    <row r="2339" spans="1:10" hidden="1" x14ac:dyDescent="0.25">
      <c r="A2339" t="s">
        <v>4736</v>
      </c>
      <c r="B2339" t="s">
        <v>16</v>
      </c>
      <c r="C2339" t="s">
        <v>17</v>
      </c>
      <c r="D2339" t="s">
        <v>18</v>
      </c>
      <c r="E2339" t="s">
        <v>6</v>
      </c>
      <c r="F2339" t="s">
        <v>4737</v>
      </c>
      <c r="G2339" t="s">
        <v>8</v>
      </c>
    </row>
    <row r="2340" spans="1:10" x14ac:dyDescent="0.25">
      <c r="A2340" t="s">
        <v>4738</v>
      </c>
      <c r="B2340" t="s">
        <v>21</v>
      </c>
      <c r="C2340" t="s">
        <v>16</v>
      </c>
      <c r="D2340" t="s">
        <v>17</v>
      </c>
      <c r="E2340" t="s">
        <v>18</v>
      </c>
      <c r="F2340" t="s">
        <v>6</v>
      </c>
      <c r="G2340" t="s">
        <v>4737</v>
      </c>
      <c r="H2340" t="s">
        <v>22</v>
      </c>
    </row>
    <row r="2341" spans="1:10" hidden="1" x14ac:dyDescent="0.25">
      <c r="A2341" t="s">
        <v>4739</v>
      </c>
      <c r="B2341" t="s">
        <v>24</v>
      </c>
      <c r="C2341" t="s">
        <v>25</v>
      </c>
      <c r="D2341" t="s">
        <v>18</v>
      </c>
      <c r="E2341" t="s">
        <v>6</v>
      </c>
      <c r="F2341" t="s">
        <v>4740</v>
      </c>
      <c r="G2341" t="s">
        <v>8</v>
      </c>
    </row>
    <row r="2342" spans="1:10" x14ac:dyDescent="0.25">
      <c r="A2342" t="s">
        <v>4741</v>
      </c>
      <c r="B2342" t="s">
        <v>28</v>
      </c>
      <c r="C2342" t="s">
        <v>24</v>
      </c>
      <c r="D2342" t="s">
        <v>25</v>
      </c>
      <c r="E2342" t="s">
        <v>18</v>
      </c>
      <c r="F2342" t="s">
        <v>6</v>
      </c>
      <c r="G2342" t="s">
        <v>4742</v>
      </c>
      <c r="H2342" t="s">
        <v>29</v>
      </c>
    </row>
    <row r="2343" spans="1:10" hidden="1" x14ac:dyDescent="0.25">
      <c r="A2343" t="s">
        <v>4743</v>
      </c>
      <c r="B2343" t="s">
        <v>31</v>
      </c>
      <c r="C2343" t="s">
        <v>17</v>
      </c>
      <c r="D2343" t="s">
        <v>18</v>
      </c>
      <c r="E2343" t="s">
        <v>6</v>
      </c>
      <c r="F2343" t="s">
        <v>4744</v>
      </c>
      <c r="G2343" t="s">
        <v>8</v>
      </c>
    </row>
    <row r="2344" spans="1:10" x14ac:dyDescent="0.25">
      <c r="A2344" t="s">
        <v>4745</v>
      </c>
      <c r="B2344" t="s">
        <v>94</v>
      </c>
      <c r="C2344" t="s">
        <v>31</v>
      </c>
      <c r="D2344" t="s">
        <v>17</v>
      </c>
      <c r="E2344" t="s">
        <v>18</v>
      </c>
      <c r="F2344" t="s">
        <v>6</v>
      </c>
      <c r="G2344" t="s">
        <v>4744</v>
      </c>
      <c r="H2344" t="s">
        <v>95</v>
      </c>
    </row>
    <row r="2345" spans="1:10" x14ac:dyDescent="0.25">
      <c r="A2345" t="s">
        <v>4746</v>
      </c>
      <c r="B2345" t="s">
        <v>97</v>
      </c>
      <c r="C2345" t="s">
        <v>31</v>
      </c>
      <c r="D2345" t="s">
        <v>17</v>
      </c>
      <c r="E2345" t="s">
        <v>18</v>
      </c>
      <c r="F2345" t="s">
        <v>6</v>
      </c>
      <c r="G2345" t="s">
        <v>4744</v>
      </c>
      <c r="H2345" t="s">
        <v>38</v>
      </c>
    </row>
    <row r="2346" spans="1:10" hidden="1" x14ac:dyDescent="0.25">
      <c r="A2346" t="s">
        <v>4747</v>
      </c>
      <c r="B2346" t="s">
        <v>99</v>
      </c>
      <c r="C2346" t="s">
        <v>41</v>
      </c>
      <c r="D2346" t="s">
        <v>18</v>
      </c>
      <c r="E2346" t="s">
        <v>6</v>
      </c>
      <c r="F2346" t="s">
        <v>4748</v>
      </c>
      <c r="G2346" t="s">
        <v>8</v>
      </c>
    </row>
    <row r="2347" spans="1:10" x14ac:dyDescent="0.25">
      <c r="A2347" t="s">
        <v>4749</v>
      </c>
      <c r="B2347" t="s">
        <v>44</v>
      </c>
      <c r="C2347" t="s">
        <v>99</v>
      </c>
      <c r="D2347" t="s">
        <v>41</v>
      </c>
      <c r="E2347" t="s">
        <v>18</v>
      </c>
      <c r="F2347" t="s">
        <v>6</v>
      </c>
      <c r="G2347" t="s">
        <v>4750</v>
      </c>
      <c r="H2347" t="s">
        <v>8</v>
      </c>
    </row>
    <row r="2348" spans="1:10" hidden="1" x14ac:dyDescent="0.25">
      <c r="A2348" t="s">
        <v>4751</v>
      </c>
      <c r="B2348" t="s">
        <v>47</v>
      </c>
      <c r="C2348" t="s">
        <v>17</v>
      </c>
      <c r="D2348" t="s">
        <v>18</v>
      </c>
      <c r="E2348" t="s">
        <v>6</v>
      </c>
      <c r="F2348" t="s">
        <v>4752</v>
      </c>
      <c r="G2348" t="s">
        <v>8</v>
      </c>
    </row>
    <row r="2349" spans="1:10" hidden="1" x14ac:dyDescent="0.25">
      <c r="A2349" t="s">
        <v>4753</v>
      </c>
      <c r="B2349" t="s">
        <v>4754</v>
      </c>
      <c r="C2349" t="s">
        <v>2</v>
      </c>
      <c r="D2349" t="s">
        <v>3</v>
      </c>
      <c r="E2349" t="s">
        <v>4</v>
      </c>
      <c r="F2349" t="s">
        <v>4755</v>
      </c>
      <c r="G2349" t="s">
        <v>6</v>
      </c>
      <c r="H2349" t="s">
        <v>7</v>
      </c>
      <c r="I2349" t="s">
        <v>8</v>
      </c>
    </row>
    <row r="2350" spans="1:10" hidden="1" x14ac:dyDescent="0.25">
      <c r="A2350" t="s">
        <v>4756</v>
      </c>
      <c r="B2350" t="s">
        <v>4757</v>
      </c>
      <c r="C2350" t="s">
        <v>4758</v>
      </c>
      <c r="D2350" t="s">
        <v>12</v>
      </c>
      <c r="E2350" t="s">
        <v>3</v>
      </c>
      <c r="F2350" t="s">
        <v>4</v>
      </c>
      <c r="G2350" t="s">
        <v>4759</v>
      </c>
      <c r="H2350" t="s">
        <v>6</v>
      </c>
      <c r="I2350" t="s">
        <v>14</v>
      </c>
      <c r="J2350" t="s">
        <v>8</v>
      </c>
    </row>
    <row r="2351" spans="1:10" hidden="1" x14ac:dyDescent="0.25">
      <c r="A2351" t="s">
        <v>4760</v>
      </c>
      <c r="B2351" t="s">
        <v>16</v>
      </c>
      <c r="C2351" t="s">
        <v>17</v>
      </c>
      <c r="D2351" t="s">
        <v>18</v>
      </c>
      <c r="E2351" t="s">
        <v>6</v>
      </c>
      <c r="F2351" t="s">
        <v>4761</v>
      </c>
      <c r="G2351" t="s">
        <v>8</v>
      </c>
    </row>
    <row r="2352" spans="1:10" x14ac:dyDescent="0.25">
      <c r="A2352" t="s">
        <v>4762</v>
      </c>
      <c r="B2352" t="s">
        <v>21</v>
      </c>
      <c r="C2352" t="s">
        <v>16</v>
      </c>
      <c r="D2352" t="s">
        <v>17</v>
      </c>
      <c r="E2352" t="s">
        <v>18</v>
      </c>
      <c r="F2352" t="s">
        <v>6</v>
      </c>
      <c r="G2352" t="s">
        <v>4761</v>
      </c>
      <c r="H2352" t="s">
        <v>22</v>
      </c>
    </row>
    <row r="2353" spans="1:10" hidden="1" x14ac:dyDescent="0.25">
      <c r="A2353" t="s">
        <v>4763</v>
      </c>
      <c r="B2353" t="s">
        <v>24</v>
      </c>
      <c r="C2353" t="s">
        <v>25</v>
      </c>
      <c r="D2353" t="s">
        <v>18</v>
      </c>
      <c r="E2353" t="s">
        <v>6</v>
      </c>
      <c r="F2353" t="s">
        <v>4764</v>
      </c>
      <c r="G2353" t="s">
        <v>8</v>
      </c>
    </row>
    <row r="2354" spans="1:10" x14ac:dyDescent="0.25">
      <c r="A2354" t="s">
        <v>4765</v>
      </c>
      <c r="B2354" t="s">
        <v>28</v>
      </c>
      <c r="C2354" t="s">
        <v>24</v>
      </c>
      <c r="D2354" t="s">
        <v>25</v>
      </c>
      <c r="E2354" t="s">
        <v>18</v>
      </c>
      <c r="F2354" t="s">
        <v>6</v>
      </c>
      <c r="G2354" t="s">
        <v>4766</v>
      </c>
      <c r="H2354" t="s">
        <v>29</v>
      </c>
    </row>
    <row r="2355" spans="1:10" hidden="1" x14ac:dyDescent="0.25">
      <c r="A2355" t="s">
        <v>4767</v>
      </c>
      <c r="B2355" t="s">
        <v>31</v>
      </c>
      <c r="C2355" t="s">
        <v>17</v>
      </c>
      <c r="D2355" t="s">
        <v>18</v>
      </c>
      <c r="E2355" t="s">
        <v>6</v>
      </c>
      <c r="F2355" t="s">
        <v>4768</v>
      </c>
      <c r="G2355" t="s">
        <v>8</v>
      </c>
    </row>
    <row r="2356" spans="1:10" x14ac:dyDescent="0.25">
      <c r="A2356" t="s">
        <v>4769</v>
      </c>
      <c r="B2356" t="s">
        <v>66</v>
      </c>
      <c r="C2356" t="s">
        <v>31</v>
      </c>
      <c r="D2356" t="s">
        <v>17</v>
      </c>
      <c r="E2356" t="s">
        <v>18</v>
      </c>
      <c r="F2356" t="s">
        <v>6</v>
      </c>
      <c r="G2356" t="s">
        <v>4768</v>
      </c>
      <c r="H2356" t="s">
        <v>67</v>
      </c>
    </row>
    <row r="2357" spans="1:10" x14ac:dyDescent="0.25">
      <c r="A2357" t="s">
        <v>4770</v>
      </c>
      <c r="B2357" t="s">
        <v>69</v>
      </c>
      <c r="C2357" t="s">
        <v>31</v>
      </c>
      <c r="D2357" t="s">
        <v>17</v>
      </c>
      <c r="E2357" t="s">
        <v>18</v>
      </c>
      <c r="F2357" t="s">
        <v>6</v>
      </c>
      <c r="G2357" t="s">
        <v>4768</v>
      </c>
      <c r="H2357" t="s">
        <v>38</v>
      </c>
    </row>
    <row r="2358" spans="1:10" hidden="1" x14ac:dyDescent="0.25">
      <c r="A2358" t="s">
        <v>4771</v>
      </c>
      <c r="B2358" t="s">
        <v>71</v>
      </c>
      <c r="C2358" t="s">
        <v>41</v>
      </c>
      <c r="D2358" t="s">
        <v>18</v>
      </c>
      <c r="E2358" t="s">
        <v>6</v>
      </c>
      <c r="F2358" t="s">
        <v>4772</v>
      </c>
      <c r="G2358" t="s">
        <v>8</v>
      </c>
    </row>
    <row r="2359" spans="1:10" x14ac:dyDescent="0.25">
      <c r="A2359" t="s">
        <v>4773</v>
      </c>
      <c r="B2359" t="s">
        <v>44</v>
      </c>
      <c r="C2359" t="s">
        <v>71</v>
      </c>
      <c r="D2359" t="s">
        <v>41</v>
      </c>
      <c r="E2359" t="s">
        <v>18</v>
      </c>
      <c r="F2359" t="s">
        <v>6</v>
      </c>
      <c r="G2359" t="s">
        <v>4774</v>
      </c>
      <c r="H2359" t="s">
        <v>8</v>
      </c>
    </row>
    <row r="2360" spans="1:10" hidden="1" x14ac:dyDescent="0.25">
      <c r="A2360" t="s">
        <v>4775</v>
      </c>
      <c r="B2360" t="s">
        <v>47</v>
      </c>
      <c r="C2360" t="s">
        <v>17</v>
      </c>
      <c r="D2360" t="s">
        <v>18</v>
      </c>
      <c r="E2360" t="s">
        <v>6</v>
      </c>
      <c r="F2360" t="s">
        <v>4776</v>
      </c>
      <c r="G2360" t="s">
        <v>8</v>
      </c>
    </row>
    <row r="2361" spans="1:10" hidden="1" x14ac:dyDescent="0.25">
      <c r="A2361" t="s">
        <v>4777</v>
      </c>
      <c r="B2361" t="s">
        <v>4778</v>
      </c>
      <c r="C2361" t="s">
        <v>2</v>
      </c>
      <c r="D2361" t="s">
        <v>3</v>
      </c>
      <c r="E2361" t="s">
        <v>4</v>
      </c>
      <c r="F2361" t="s">
        <v>4779</v>
      </c>
      <c r="G2361" t="s">
        <v>6</v>
      </c>
      <c r="H2361" t="s">
        <v>7</v>
      </c>
      <c r="I2361" t="s">
        <v>8</v>
      </c>
    </row>
    <row r="2362" spans="1:10" hidden="1" x14ac:dyDescent="0.25">
      <c r="A2362" t="s">
        <v>4780</v>
      </c>
      <c r="B2362" t="s">
        <v>4781</v>
      </c>
      <c r="C2362" t="s">
        <v>4782</v>
      </c>
      <c r="D2362" t="s">
        <v>12</v>
      </c>
      <c r="E2362" t="s">
        <v>3</v>
      </c>
      <c r="F2362" t="s">
        <v>4</v>
      </c>
      <c r="G2362" t="s">
        <v>4783</v>
      </c>
      <c r="H2362" t="s">
        <v>6</v>
      </c>
      <c r="I2362" t="s">
        <v>14</v>
      </c>
      <c r="J2362" t="s">
        <v>8</v>
      </c>
    </row>
    <row r="2363" spans="1:10" hidden="1" x14ac:dyDescent="0.25">
      <c r="A2363" t="s">
        <v>4784</v>
      </c>
      <c r="B2363" t="s">
        <v>16</v>
      </c>
      <c r="C2363" t="s">
        <v>17</v>
      </c>
      <c r="D2363" t="s">
        <v>18</v>
      </c>
      <c r="E2363" t="s">
        <v>6</v>
      </c>
      <c r="F2363" t="s">
        <v>4785</v>
      </c>
      <c r="G2363" t="s">
        <v>8</v>
      </c>
    </row>
    <row r="2364" spans="1:10" x14ac:dyDescent="0.25">
      <c r="A2364" t="s">
        <v>4786</v>
      </c>
      <c r="B2364" t="s">
        <v>21</v>
      </c>
      <c r="C2364" t="s">
        <v>16</v>
      </c>
      <c r="D2364" t="s">
        <v>17</v>
      </c>
      <c r="E2364" t="s">
        <v>18</v>
      </c>
      <c r="F2364" t="s">
        <v>6</v>
      </c>
      <c r="G2364" t="s">
        <v>4785</v>
      </c>
      <c r="H2364" t="s">
        <v>22</v>
      </c>
    </row>
    <row r="2365" spans="1:10" hidden="1" x14ac:dyDescent="0.25">
      <c r="A2365" t="s">
        <v>4787</v>
      </c>
      <c r="B2365" t="s">
        <v>24</v>
      </c>
      <c r="C2365" t="s">
        <v>25</v>
      </c>
      <c r="D2365" t="s">
        <v>18</v>
      </c>
      <c r="E2365" t="s">
        <v>6</v>
      </c>
      <c r="F2365" t="s">
        <v>4788</v>
      </c>
      <c r="G2365" t="s">
        <v>8</v>
      </c>
    </row>
    <row r="2366" spans="1:10" x14ac:dyDescent="0.25">
      <c r="A2366" t="s">
        <v>4789</v>
      </c>
      <c r="B2366" t="s">
        <v>28</v>
      </c>
      <c r="C2366" t="s">
        <v>24</v>
      </c>
      <c r="D2366" t="s">
        <v>25</v>
      </c>
      <c r="E2366" t="s">
        <v>18</v>
      </c>
      <c r="F2366" t="s">
        <v>6</v>
      </c>
      <c r="G2366" t="s">
        <v>4790</v>
      </c>
      <c r="H2366" t="s">
        <v>29</v>
      </c>
    </row>
    <row r="2367" spans="1:10" hidden="1" x14ac:dyDescent="0.25">
      <c r="A2367" t="s">
        <v>4791</v>
      </c>
      <c r="B2367" t="s">
        <v>31</v>
      </c>
      <c r="C2367" t="s">
        <v>17</v>
      </c>
      <c r="D2367" t="s">
        <v>18</v>
      </c>
      <c r="E2367" t="s">
        <v>6</v>
      </c>
      <c r="F2367" t="s">
        <v>4792</v>
      </c>
      <c r="G2367" t="s">
        <v>8</v>
      </c>
    </row>
    <row r="2368" spans="1:10" x14ac:dyDescent="0.25">
      <c r="A2368" t="s">
        <v>4793</v>
      </c>
      <c r="B2368" t="s">
        <v>66</v>
      </c>
      <c r="C2368" t="s">
        <v>31</v>
      </c>
      <c r="D2368" t="s">
        <v>17</v>
      </c>
      <c r="E2368" t="s">
        <v>18</v>
      </c>
      <c r="F2368" t="s">
        <v>6</v>
      </c>
      <c r="G2368" t="s">
        <v>4792</v>
      </c>
      <c r="H2368" t="s">
        <v>67</v>
      </c>
    </row>
    <row r="2369" spans="1:10" x14ac:dyDescent="0.25">
      <c r="A2369" t="s">
        <v>4794</v>
      </c>
      <c r="B2369" t="s">
        <v>69</v>
      </c>
      <c r="C2369" t="s">
        <v>31</v>
      </c>
      <c r="D2369" t="s">
        <v>17</v>
      </c>
      <c r="E2369" t="s">
        <v>18</v>
      </c>
      <c r="F2369" t="s">
        <v>6</v>
      </c>
      <c r="G2369" t="s">
        <v>4792</v>
      </c>
      <c r="H2369" t="s">
        <v>38</v>
      </c>
    </row>
    <row r="2370" spans="1:10" hidden="1" x14ac:dyDescent="0.25">
      <c r="A2370" t="s">
        <v>4795</v>
      </c>
      <c r="B2370" t="s">
        <v>71</v>
      </c>
      <c r="C2370" t="s">
        <v>41</v>
      </c>
      <c r="D2370" t="s">
        <v>18</v>
      </c>
      <c r="E2370" t="s">
        <v>6</v>
      </c>
      <c r="F2370" t="s">
        <v>4796</v>
      </c>
      <c r="G2370" t="s">
        <v>8</v>
      </c>
    </row>
    <row r="2371" spans="1:10" x14ac:dyDescent="0.25">
      <c r="A2371" t="s">
        <v>4797</v>
      </c>
      <c r="B2371" t="s">
        <v>44</v>
      </c>
      <c r="C2371" t="s">
        <v>71</v>
      </c>
      <c r="D2371" t="s">
        <v>41</v>
      </c>
      <c r="E2371" t="s">
        <v>18</v>
      </c>
      <c r="F2371" t="s">
        <v>6</v>
      </c>
      <c r="G2371" t="s">
        <v>4798</v>
      </c>
      <c r="H2371" t="s">
        <v>8</v>
      </c>
    </row>
    <row r="2372" spans="1:10" hidden="1" x14ac:dyDescent="0.25">
      <c r="A2372" t="s">
        <v>4799</v>
      </c>
      <c r="B2372" t="s">
        <v>47</v>
      </c>
      <c r="C2372" t="s">
        <v>17</v>
      </c>
      <c r="D2372" t="s">
        <v>18</v>
      </c>
      <c r="E2372" t="s">
        <v>6</v>
      </c>
      <c r="F2372" t="s">
        <v>4800</v>
      </c>
      <c r="G2372" t="s">
        <v>8</v>
      </c>
    </row>
    <row r="2373" spans="1:10" hidden="1" x14ac:dyDescent="0.25">
      <c r="A2373" t="s">
        <v>4801</v>
      </c>
      <c r="B2373" t="s">
        <v>4802</v>
      </c>
      <c r="C2373" t="s">
        <v>2</v>
      </c>
      <c r="D2373" t="s">
        <v>3</v>
      </c>
      <c r="E2373" t="s">
        <v>4</v>
      </c>
      <c r="F2373" t="s">
        <v>4803</v>
      </c>
      <c r="G2373" t="s">
        <v>6</v>
      </c>
      <c r="H2373" t="s">
        <v>7</v>
      </c>
      <c r="I2373" t="s">
        <v>8</v>
      </c>
    </row>
    <row r="2374" spans="1:10" hidden="1" x14ac:dyDescent="0.25">
      <c r="A2374" t="s">
        <v>4804</v>
      </c>
      <c r="B2374" t="s">
        <v>4805</v>
      </c>
      <c r="C2374" t="s">
        <v>4806</v>
      </c>
      <c r="D2374" t="s">
        <v>12</v>
      </c>
      <c r="E2374" t="s">
        <v>3</v>
      </c>
      <c r="F2374" t="s">
        <v>4</v>
      </c>
      <c r="G2374" t="s">
        <v>4807</v>
      </c>
      <c r="H2374" t="s">
        <v>6</v>
      </c>
      <c r="I2374" t="s">
        <v>14</v>
      </c>
      <c r="J2374" t="s">
        <v>8</v>
      </c>
    </row>
    <row r="2375" spans="1:10" hidden="1" x14ac:dyDescent="0.25">
      <c r="A2375" t="s">
        <v>4808</v>
      </c>
      <c r="B2375" t="s">
        <v>16</v>
      </c>
      <c r="C2375" t="s">
        <v>17</v>
      </c>
      <c r="D2375" t="s">
        <v>18</v>
      </c>
      <c r="E2375" t="s">
        <v>6</v>
      </c>
      <c r="F2375" t="s">
        <v>4809</v>
      </c>
      <c r="G2375" t="s">
        <v>8</v>
      </c>
    </row>
    <row r="2376" spans="1:10" x14ac:dyDescent="0.25">
      <c r="A2376" t="s">
        <v>4810</v>
      </c>
      <c r="B2376" t="s">
        <v>21</v>
      </c>
      <c r="C2376" t="s">
        <v>16</v>
      </c>
      <c r="D2376" t="s">
        <v>17</v>
      </c>
      <c r="E2376" t="s">
        <v>18</v>
      </c>
      <c r="F2376" t="s">
        <v>6</v>
      </c>
      <c r="G2376" t="s">
        <v>4809</v>
      </c>
      <c r="H2376" t="s">
        <v>22</v>
      </c>
    </row>
    <row r="2377" spans="1:10" hidden="1" x14ac:dyDescent="0.25">
      <c r="A2377" t="s">
        <v>4811</v>
      </c>
      <c r="B2377" t="s">
        <v>24</v>
      </c>
      <c r="C2377" t="s">
        <v>25</v>
      </c>
      <c r="D2377" t="s">
        <v>18</v>
      </c>
      <c r="E2377" t="s">
        <v>6</v>
      </c>
      <c r="F2377" t="s">
        <v>4812</v>
      </c>
      <c r="G2377" t="s">
        <v>8</v>
      </c>
    </row>
    <row r="2378" spans="1:10" x14ac:dyDescent="0.25">
      <c r="A2378" t="s">
        <v>4813</v>
      </c>
      <c r="B2378" t="s">
        <v>28</v>
      </c>
      <c r="C2378" t="s">
        <v>24</v>
      </c>
      <c r="D2378" t="s">
        <v>25</v>
      </c>
      <c r="E2378" t="s">
        <v>18</v>
      </c>
      <c r="F2378" t="s">
        <v>6</v>
      </c>
      <c r="G2378" t="s">
        <v>4814</v>
      </c>
      <c r="H2378" t="s">
        <v>29</v>
      </c>
    </row>
    <row r="2379" spans="1:10" hidden="1" x14ac:dyDescent="0.25">
      <c r="A2379" t="s">
        <v>4815</v>
      </c>
      <c r="B2379" t="s">
        <v>31</v>
      </c>
      <c r="C2379" t="s">
        <v>17</v>
      </c>
      <c r="D2379" t="s">
        <v>18</v>
      </c>
      <c r="E2379" t="s">
        <v>6</v>
      </c>
      <c r="F2379" t="s">
        <v>4816</v>
      </c>
      <c r="G2379" t="s">
        <v>8</v>
      </c>
    </row>
    <row r="2380" spans="1:10" x14ac:dyDescent="0.25">
      <c r="A2380" t="s">
        <v>4817</v>
      </c>
      <c r="B2380" t="s">
        <v>94</v>
      </c>
      <c r="C2380" t="s">
        <v>31</v>
      </c>
      <c r="D2380" t="s">
        <v>17</v>
      </c>
      <c r="E2380" t="s">
        <v>18</v>
      </c>
      <c r="F2380" t="s">
        <v>6</v>
      </c>
      <c r="G2380" t="s">
        <v>4816</v>
      </c>
      <c r="H2380" t="s">
        <v>95</v>
      </c>
    </row>
    <row r="2381" spans="1:10" x14ac:dyDescent="0.25">
      <c r="A2381" t="s">
        <v>4818</v>
      </c>
      <c r="B2381" t="s">
        <v>97</v>
      </c>
      <c r="C2381" t="s">
        <v>31</v>
      </c>
      <c r="D2381" t="s">
        <v>17</v>
      </c>
      <c r="E2381" t="s">
        <v>18</v>
      </c>
      <c r="F2381" t="s">
        <v>6</v>
      </c>
      <c r="G2381" t="s">
        <v>4816</v>
      </c>
      <c r="H2381" t="s">
        <v>38</v>
      </c>
    </row>
    <row r="2382" spans="1:10" hidden="1" x14ac:dyDescent="0.25">
      <c r="A2382" t="s">
        <v>4819</v>
      </c>
      <c r="B2382" t="s">
        <v>99</v>
      </c>
      <c r="C2382" t="s">
        <v>41</v>
      </c>
      <c r="D2382" t="s">
        <v>18</v>
      </c>
      <c r="E2382" t="s">
        <v>6</v>
      </c>
      <c r="F2382" t="s">
        <v>4820</v>
      </c>
      <c r="G2382" t="s">
        <v>8</v>
      </c>
    </row>
    <row r="2383" spans="1:10" x14ac:dyDescent="0.25">
      <c r="A2383" t="s">
        <v>4821</v>
      </c>
      <c r="B2383" t="s">
        <v>44</v>
      </c>
      <c r="C2383" t="s">
        <v>99</v>
      </c>
      <c r="D2383" t="s">
        <v>41</v>
      </c>
      <c r="E2383" t="s">
        <v>18</v>
      </c>
      <c r="F2383" t="s">
        <v>6</v>
      </c>
      <c r="G2383" t="s">
        <v>4822</v>
      </c>
      <c r="H2383" t="s">
        <v>8</v>
      </c>
    </row>
    <row r="2384" spans="1:10" hidden="1" x14ac:dyDescent="0.25">
      <c r="A2384" t="s">
        <v>4823</v>
      </c>
      <c r="B2384" t="s">
        <v>47</v>
      </c>
      <c r="C2384" t="s">
        <v>17</v>
      </c>
      <c r="D2384" t="s">
        <v>18</v>
      </c>
      <c r="E2384" t="s">
        <v>6</v>
      </c>
      <c r="F2384" t="s">
        <v>4824</v>
      </c>
      <c r="G2384" t="s">
        <v>8</v>
      </c>
    </row>
    <row r="2385" spans="1:10" hidden="1" x14ac:dyDescent="0.25">
      <c r="A2385" t="s">
        <v>4825</v>
      </c>
      <c r="B2385" t="s">
        <v>4826</v>
      </c>
      <c r="C2385" t="s">
        <v>2</v>
      </c>
      <c r="D2385" t="s">
        <v>3</v>
      </c>
      <c r="E2385" t="s">
        <v>4</v>
      </c>
      <c r="F2385" t="s">
        <v>4827</v>
      </c>
      <c r="G2385" t="s">
        <v>6</v>
      </c>
      <c r="H2385" t="s">
        <v>7</v>
      </c>
      <c r="I2385" t="s">
        <v>8</v>
      </c>
    </row>
    <row r="2386" spans="1:10" hidden="1" x14ac:dyDescent="0.25">
      <c r="A2386" t="s">
        <v>4828</v>
      </c>
      <c r="B2386" t="s">
        <v>4829</v>
      </c>
      <c r="C2386" t="s">
        <v>4830</v>
      </c>
      <c r="D2386" t="s">
        <v>12</v>
      </c>
      <c r="E2386" t="s">
        <v>3</v>
      </c>
      <c r="F2386" t="s">
        <v>4</v>
      </c>
      <c r="G2386" t="s">
        <v>4831</v>
      </c>
      <c r="H2386" t="s">
        <v>6</v>
      </c>
      <c r="I2386" t="s">
        <v>14</v>
      </c>
      <c r="J2386" t="s">
        <v>8</v>
      </c>
    </row>
    <row r="2387" spans="1:10" hidden="1" x14ac:dyDescent="0.25">
      <c r="A2387" t="s">
        <v>4832</v>
      </c>
      <c r="B2387" t="s">
        <v>16</v>
      </c>
      <c r="C2387" t="s">
        <v>17</v>
      </c>
      <c r="D2387" t="s">
        <v>18</v>
      </c>
      <c r="E2387" t="s">
        <v>6</v>
      </c>
      <c r="F2387" t="s">
        <v>4833</v>
      </c>
      <c r="G2387" t="s">
        <v>8</v>
      </c>
    </row>
    <row r="2388" spans="1:10" x14ac:dyDescent="0.25">
      <c r="A2388" t="s">
        <v>4834</v>
      </c>
      <c r="B2388" t="s">
        <v>21</v>
      </c>
      <c r="C2388" t="s">
        <v>16</v>
      </c>
      <c r="D2388" t="s">
        <v>17</v>
      </c>
      <c r="E2388" t="s">
        <v>18</v>
      </c>
      <c r="F2388" t="s">
        <v>6</v>
      </c>
      <c r="G2388" t="s">
        <v>4833</v>
      </c>
      <c r="H2388" t="s">
        <v>22</v>
      </c>
    </row>
    <row r="2389" spans="1:10" hidden="1" x14ac:dyDescent="0.25">
      <c r="A2389" t="s">
        <v>4835</v>
      </c>
      <c r="B2389" t="s">
        <v>24</v>
      </c>
      <c r="C2389" t="s">
        <v>25</v>
      </c>
      <c r="D2389" t="s">
        <v>18</v>
      </c>
      <c r="E2389" t="s">
        <v>6</v>
      </c>
      <c r="F2389" t="s">
        <v>4836</v>
      </c>
      <c r="G2389" t="s">
        <v>8</v>
      </c>
    </row>
    <row r="2390" spans="1:10" x14ac:dyDescent="0.25">
      <c r="A2390" t="s">
        <v>4837</v>
      </c>
      <c r="B2390" t="s">
        <v>28</v>
      </c>
      <c r="C2390" t="s">
        <v>24</v>
      </c>
      <c r="D2390" t="s">
        <v>25</v>
      </c>
      <c r="E2390" t="s">
        <v>18</v>
      </c>
      <c r="F2390" t="s">
        <v>6</v>
      </c>
      <c r="G2390" t="s">
        <v>4838</v>
      </c>
      <c r="H2390" t="s">
        <v>29</v>
      </c>
    </row>
    <row r="2391" spans="1:10" hidden="1" x14ac:dyDescent="0.25">
      <c r="A2391" t="s">
        <v>4839</v>
      </c>
      <c r="B2391" t="s">
        <v>31</v>
      </c>
      <c r="C2391" t="s">
        <v>17</v>
      </c>
      <c r="D2391" t="s">
        <v>18</v>
      </c>
      <c r="E2391" t="s">
        <v>6</v>
      </c>
      <c r="F2391" t="s">
        <v>4840</v>
      </c>
      <c r="G2391" t="s">
        <v>8</v>
      </c>
    </row>
    <row r="2392" spans="1:10" x14ac:dyDescent="0.25">
      <c r="A2392" t="s">
        <v>4841</v>
      </c>
      <c r="B2392" t="s">
        <v>94</v>
      </c>
      <c r="C2392" t="s">
        <v>31</v>
      </c>
      <c r="D2392" t="s">
        <v>17</v>
      </c>
      <c r="E2392" t="s">
        <v>18</v>
      </c>
      <c r="F2392" t="s">
        <v>6</v>
      </c>
      <c r="G2392" t="s">
        <v>4840</v>
      </c>
      <c r="H2392" t="s">
        <v>95</v>
      </c>
    </row>
    <row r="2393" spans="1:10" x14ac:dyDescent="0.25">
      <c r="A2393" t="s">
        <v>4842</v>
      </c>
      <c r="B2393" t="s">
        <v>97</v>
      </c>
      <c r="C2393" t="s">
        <v>31</v>
      </c>
      <c r="D2393" t="s">
        <v>17</v>
      </c>
      <c r="E2393" t="s">
        <v>18</v>
      </c>
      <c r="F2393" t="s">
        <v>6</v>
      </c>
      <c r="G2393" t="s">
        <v>4840</v>
      </c>
      <c r="H2393" t="s">
        <v>38</v>
      </c>
    </row>
    <row r="2394" spans="1:10" hidden="1" x14ac:dyDescent="0.25">
      <c r="A2394" t="s">
        <v>4843</v>
      </c>
      <c r="B2394" t="s">
        <v>99</v>
      </c>
      <c r="C2394" t="s">
        <v>41</v>
      </c>
      <c r="D2394" t="s">
        <v>18</v>
      </c>
      <c r="E2394" t="s">
        <v>6</v>
      </c>
      <c r="F2394" t="s">
        <v>4844</v>
      </c>
      <c r="G2394" t="s">
        <v>8</v>
      </c>
    </row>
    <row r="2395" spans="1:10" x14ac:dyDescent="0.25">
      <c r="A2395" t="s">
        <v>4845</v>
      </c>
      <c r="B2395" t="s">
        <v>44</v>
      </c>
      <c r="C2395" t="s">
        <v>99</v>
      </c>
      <c r="D2395" t="s">
        <v>41</v>
      </c>
      <c r="E2395" t="s">
        <v>18</v>
      </c>
      <c r="F2395" t="s">
        <v>6</v>
      </c>
      <c r="G2395" t="s">
        <v>4846</v>
      </c>
      <c r="H2395" t="s">
        <v>8</v>
      </c>
    </row>
    <row r="2396" spans="1:10" hidden="1" x14ac:dyDescent="0.25">
      <c r="A2396" t="s">
        <v>4847</v>
      </c>
      <c r="B2396" t="s">
        <v>47</v>
      </c>
      <c r="C2396" t="s">
        <v>17</v>
      </c>
      <c r="D2396" t="s">
        <v>18</v>
      </c>
      <c r="E2396" t="s">
        <v>6</v>
      </c>
      <c r="F2396" t="s">
        <v>4848</v>
      </c>
      <c r="G2396" t="s">
        <v>8</v>
      </c>
    </row>
    <row r="2397" spans="1:10" hidden="1" x14ac:dyDescent="0.25">
      <c r="A2397" t="s">
        <v>4849</v>
      </c>
      <c r="B2397" t="s">
        <v>4850</v>
      </c>
      <c r="C2397" t="s">
        <v>2</v>
      </c>
      <c r="D2397" t="s">
        <v>3</v>
      </c>
      <c r="E2397" t="s">
        <v>4</v>
      </c>
      <c r="F2397" t="s">
        <v>4851</v>
      </c>
      <c r="G2397" t="s">
        <v>6</v>
      </c>
      <c r="H2397" t="s">
        <v>7</v>
      </c>
      <c r="I2397" t="s">
        <v>8</v>
      </c>
    </row>
    <row r="2398" spans="1:10" hidden="1" x14ac:dyDescent="0.25">
      <c r="A2398" t="s">
        <v>4852</v>
      </c>
      <c r="B2398" t="s">
        <v>4853</v>
      </c>
      <c r="C2398" t="s">
        <v>4854</v>
      </c>
      <c r="D2398" t="s">
        <v>12</v>
      </c>
      <c r="E2398" t="s">
        <v>3</v>
      </c>
      <c r="F2398" t="s">
        <v>4</v>
      </c>
      <c r="G2398" t="s">
        <v>4855</v>
      </c>
      <c r="H2398" t="s">
        <v>6</v>
      </c>
      <c r="I2398" t="s">
        <v>14</v>
      </c>
      <c r="J2398" t="s">
        <v>8</v>
      </c>
    </row>
    <row r="2399" spans="1:10" hidden="1" x14ac:dyDescent="0.25">
      <c r="A2399" t="s">
        <v>4856</v>
      </c>
      <c r="B2399" t="s">
        <v>16</v>
      </c>
      <c r="C2399" t="s">
        <v>17</v>
      </c>
      <c r="D2399" t="s">
        <v>18</v>
      </c>
      <c r="E2399" t="s">
        <v>6</v>
      </c>
      <c r="F2399" t="s">
        <v>4857</v>
      </c>
      <c r="G2399" t="s">
        <v>8</v>
      </c>
    </row>
    <row r="2400" spans="1:10" x14ac:dyDescent="0.25">
      <c r="A2400" t="s">
        <v>4858</v>
      </c>
      <c r="B2400" t="s">
        <v>21</v>
      </c>
      <c r="C2400" t="s">
        <v>16</v>
      </c>
      <c r="D2400" t="s">
        <v>17</v>
      </c>
      <c r="E2400" t="s">
        <v>18</v>
      </c>
      <c r="F2400" t="s">
        <v>6</v>
      </c>
      <c r="G2400" t="s">
        <v>4857</v>
      </c>
      <c r="H2400" t="s">
        <v>22</v>
      </c>
    </row>
    <row r="2401" spans="1:10" hidden="1" x14ac:dyDescent="0.25">
      <c r="A2401" t="s">
        <v>4859</v>
      </c>
      <c r="B2401" t="s">
        <v>24</v>
      </c>
      <c r="C2401" t="s">
        <v>25</v>
      </c>
      <c r="D2401" t="s">
        <v>18</v>
      </c>
      <c r="E2401" t="s">
        <v>6</v>
      </c>
      <c r="F2401" t="s">
        <v>4860</v>
      </c>
      <c r="G2401" t="s">
        <v>8</v>
      </c>
    </row>
    <row r="2402" spans="1:10" x14ac:dyDescent="0.25">
      <c r="A2402" t="s">
        <v>4861</v>
      </c>
      <c r="B2402" t="s">
        <v>28</v>
      </c>
      <c r="C2402" t="s">
        <v>24</v>
      </c>
      <c r="D2402" t="s">
        <v>25</v>
      </c>
      <c r="E2402" t="s">
        <v>18</v>
      </c>
      <c r="F2402" t="s">
        <v>6</v>
      </c>
      <c r="G2402" t="s">
        <v>4862</v>
      </c>
      <c r="H2402" t="s">
        <v>29</v>
      </c>
    </row>
    <row r="2403" spans="1:10" hidden="1" x14ac:dyDescent="0.25">
      <c r="A2403" t="s">
        <v>4863</v>
      </c>
      <c r="B2403" t="s">
        <v>31</v>
      </c>
      <c r="C2403" t="s">
        <v>17</v>
      </c>
      <c r="D2403" t="s">
        <v>18</v>
      </c>
      <c r="E2403" t="s">
        <v>6</v>
      </c>
      <c r="F2403" t="s">
        <v>4864</v>
      </c>
      <c r="G2403" t="s">
        <v>8</v>
      </c>
    </row>
    <row r="2404" spans="1:10" x14ac:dyDescent="0.25">
      <c r="A2404" t="s">
        <v>4865</v>
      </c>
      <c r="B2404" t="s">
        <v>66</v>
      </c>
      <c r="C2404" t="s">
        <v>31</v>
      </c>
      <c r="D2404" t="s">
        <v>17</v>
      </c>
      <c r="E2404" t="s">
        <v>18</v>
      </c>
      <c r="F2404" t="s">
        <v>6</v>
      </c>
      <c r="G2404" t="s">
        <v>4864</v>
      </c>
      <c r="H2404" t="s">
        <v>67</v>
      </c>
    </row>
    <row r="2405" spans="1:10" x14ac:dyDescent="0.25">
      <c r="A2405" t="s">
        <v>4866</v>
      </c>
      <c r="B2405" t="s">
        <v>69</v>
      </c>
      <c r="C2405" t="s">
        <v>31</v>
      </c>
      <c r="D2405" t="s">
        <v>17</v>
      </c>
      <c r="E2405" t="s">
        <v>18</v>
      </c>
      <c r="F2405" t="s">
        <v>6</v>
      </c>
      <c r="G2405" t="s">
        <v>4864</v>
      </c>
      <c r="H2405" t="s">
        <v>38</v>
      </c>
    </row>
    <row r="2406" spans="1:10" hidden="1" x14ac:dyDescent="0.25">
      <c r="A2406" t="s">
        <v>4867</v>
      </c>
      <c r="B2406" t="s">
        <v>71</v>
      </c>
      <c r="C2406" t="s">
        <v>41</v>
      </c>
      <c r="D2406" t="s">
        <v>18</v>
      </c>
      <c r="E2406" t="s">
        <v>6</v>
      </c>
      <c r="F2406" t="s">
        <v>4868</v>
      </c>
      <c r="G2406" t="s">
        <v>8</v>
      </c>
    </row>
    <row r="2407" spans="1:10" x14ac:dyDescent="0.25">
      <c r="A2407" t="s">
        <v>4869</v>
      </c>
      <c r="B2407" t="s">
        <v>44</v>
      </c>
      <c r="C2407" t="s">
        <v>71</v>
      </c>
      <c r="D2407" t="s">
        <v>41</v>
      </c>
      <c r="E2407" t="s">
        <v>18</v>
      </c>
      <c r="F2407" t="s">
        <v>6</v>
      </c>
      <c r="G2407" t="s">
        <v>4870</v>
      </c>
      <c r="H2407" t="s">
        <v>8</v>
      </c>
    </row>
    <row r="2408" spans="1:10" hidden="1" x14ac:dyDescent="0.25">
      <c r="A2408" t="s">
        <v>4871</v>
      </c>
      <c r="B2408" t="s">
        <v>47</v>
      </c>
      <c r="C2408" t="s">
        <v>17</v>
      </c>
      <c r="D2408" t="s">
        <v>18</v>
      </c>
      <c r="E2408" t="s">
        <v>6</v>
      </c>
      <c r="F2408" t="s">
        <v>4872</v>
      </c>
      <c r="G2408" t="s">
        <v>8</v>
      </c>
    </row>
    <row r="2409" spans="1:10" hidden="1" x14ac:dyDescent="0.25">
      <c r="A2409" t="s">
        <v>4873</v>
      </c>
      <c r="B2409" t="s">
        <v>4874</v>
      </c>
      <c r="C2409" t="s">
        <v>2</v>
      </c>
      <c r="D2409" t="s">
        <v>3</v>
      </c>
      <c r="E2409" t="s">
        <v>4</v>
      </c>
      <c r="F2409" t="s">
        <v>4875</v>
      </c>
      <c r="G2409" t="s">
        <v>6</v>
      </c>
      <c r="H2409" t="s">
        <v>7</v>
      </c>
      <c r="I2409" t="s">
        <v>8</v>
      </c>
    </row>
    <row r="2410" spans="1:10" hidden="1" x14ac:dyDescent="0.25">
      <c r="A2410" t="s">
        <v>4876</v>
      </c>
      <c r="B2410" t="s">
        <v>4877</v>
      </c>
      <c r="C2410" t="s">
        <v>4878</v>
      </c>
      <c r="D2410" t="s">
        <v>12</v>
      </c>
      <c r="E2410" t="s">
        <v>3</v>
      </c>
      <c r="F2410" t="s">
        <v>4</v>
      </c>
      <c r="G2410" t="s">
        <v>4879</v>
      </c>
      <c r="H2410" t="s">
        <v>6</v>
      </c>
      <c r="I2410" t="s">
        <v>14</v>
      </c>
      <c r="J2410" t="s">
        <v>8</v>
      </c>
    </row>
    <row r="2411" spans="1:10" hidden="1" x14ac:dyDescent="0.25">
      <c r="A2411" t="s">
        <v>4880</v>
      </c>
      <c r="B2411" t="s">
        <v>16</v>
      </c>
      <c r="C2411" t="s">
        <v>17</v>
      </c>
      <c r="D2411" t="s">
        <v>18</v>
      </c>
      <c r="E2411" t="s">
        <v>6</v>
      </c>
      <c r="F2411" t="s">
        <v>4881</v>
      </c>
      <c r="G2411" t="s">
        <v>8</v>
      </c>
    </row>
    <row r="2412" spans="1:10" x14ac:dyDescent="0.25">
      <c r="A2412" t="s">
        <v>4882</v>
      </c>
      <c r="B2412" t="s">
        <v>21</v>
      </c>
      <c r="C2412" t="s">
        <v>16</v>
      </c>
      <c r="D2412" t="s">
        <v>17</v>
      </c>
      <c r="E2412" t="s">
        <v>18</v>
      </c>
      <c r="F2412" t="s">
        <v>6</v>
      </c>
      <c r="G2412" t="s">
        <v>4881</v>
      </c>
      <c r="H2412" t="s">
        <v>22</v>
      </c>
    </row>
    <row r="2413" spans="1:10" hidden="1" x14ac:dyDescent="0.25">
      <c r="A2413" t="s">
        <v>4883</v>
      </c>
      <c r="B2413" t="s">
        <v>24</v>
      </c>
      <c r="C2413" t="s">
        <v>25</v>
      </c>
      <c r="D2413" t="s">
        <v>18</v>
      </c>
      <c r="E2413" t="s">
        <v>6</v>
      </c>
      <c r="F2413" t="s">
        <v>4884</v>
      </c>
      <c r="G2413" t="s">
        <v>8</v>
      </c>
    </row>
    <row r="2414" spans="1:10" x14ac:dyDescent="0.25">
      <c r="A2414" t="s">
        <v>4885</v>
      </c>
      <c r="B2414" t="s">
        <v>28</v>
      </c>
      <c r="C2414" t="s">
        <v>24</v>
      </c>
      <c r="D2414" t="s">
        <v>25</v>
      </c>
      <c r="E2414" t="s">
        <v>18</v>
      </c>
      <c r="F2414" t="s">
        <v>6</v>
      </c>
      <c r="G2414" t="s">
        <v>4886</v>
      </c>
      <c r="H2414" t="s">
        <v>29</v>
      </c>
    </row>
    <row r="2415" spans="1:10" hidden="1" x14ac:dyDescent="0.25">
      <c r="A2415" t="s">
        <v>4887</v>
      </c>
      <c r="B2415" t="s">
        <v>31</v>
      </c>
      <c r="C2415" t="s">
        <v>17</v>
      </c>
      <c r="D2415" t="s">
        <v>18</v>
      </c>
      <c r="E2415" t="s">
        <v>6</v>
      </c>
      <c r="F2415" t="s">
        <v>4888</v>
      </c>
      <c r="G2415" t="s">
        <v>8</v>
      </c>
    </row>
    <row r="2416" spans="1:10" x14ac:dyDescent="0.25">
      <c r="A2416" t="s">
        <v>4889</v>
      </c>
      <c r="B2416" t="s">
        <v>94</v>
      </c>
      <c r="C2416" t="s">
        <v>31</v>
      </c>
      <c r="D2416" t="s">
        <v>17</v>
      </c>
      <c r="E2416" t="s">
        <v>18</v>
      </c>
      <c r="F2416" t="s">
        <v>6</v>
      </c>
      <c r="G2416" t="s">
        <v>4888</v>
      </c>
      <c r="H2416" t="s">
        <v>95</v>
      </c>
    </row>
    <row r="2417" spans="1:10" x14ac:dyDescent="0.25">
      <c r="A2417" t="s">
        <v>4890</v>
      </c>
      <c r="B2417" t="s">
        <v>97</v>
      </c>
      <c r="C2417" t="s">
        <v>31</v>
      </c>
      <c r="D2417" t="s">
        <v>17</v>
      </c>
      <c r="E2417" t="s">
        <v>18</v>
      </c>
      <c r="F2417" t="s">
        <v>6</v>
      </c>
      <c r="G2417" t="s">
        <v>4888</v>
      </c>
      <c r="H2417" t="s">
        <v>38</v>
      </c>
    </row>
    <row r="2418" spans="1:10" hidden="1" x14ac:dyDescent="0.25">
      <c r="A2418" t="s">
        <v>4891</v>
      </c>
      <c r="B2418" t="s">
        <v>99</v>
      </c>
      <c r="C2418" t="s">
        <v>41</v>
      </c>
      <c r="D2418" t="s">
        <v>18</v>
      </c>
      <c r="E2418" t="s">
        <v>6</v>
      </c>
      <c r="F2418" t="s">
        <v>4892</v>
      </c>
      <c r="G2418" t="s">
        <v>8</v>
      </c>
    </row>
    <row r="2419" spans="1:10" x14ac:dyDescent="0.25">
      <c r="A2419" t="s">
        <v>4893</v>
      </c>
      <c r="B2419" t="s">
        <v>44</v>
      </c>
      <c r="C2419" t="s">
        <v>99</v>
      </c>
      <c r="D2419" t="s">
        <v>41</v>
      </c>
      <c r="E2419" t="s">
        <v>18</v>
      </c>
      <c r="F2419" t="s">
        <v>6</v>
      </c>
      <c r="G2419" t="s">
        <v>4894</v>
      </c>
      <c r="H2419" t="s">
        <v>8</v>
      </c>
    </row>
    <row r="2420" spans="1:10" hidden="1" x14ac:dyDescent="0.25">
      <c r="A2420" t="s">
        <v>4895</v>
      </c>
      <c r="B2420" t="s">
        <v>47</v>
      </c>
      <c r="C2420" t="s">
        <v>17</v>
      </c>
      <c r="D2420" t="s">
        <v>18</v>
      </c>
      <c r="E2420" t="s">
        <v>6</v>
      </c>
      <c r="F2420" t="s">
        <v>4896</v>
      </c>
      <c r="G2420" t="s">
        <v>8</v>
      </c>
    </row>
    <row r="2421" spans="1:10" hidden="1" x14ac:dyDescent="0.25">
      <c r="A2421" t="s">
        <v>4897</v>
      </c>
      <c r="B2421" t="s">
        <v>4898</v>
      </c>
      <c r="C2421" t="s">
        <v>2</v>
      </c>
      <c r="D2421" t="s">
        <v>3</v>
      </c>
      <c r="E2421" t="s">
        <v>4</v>
      </c>
      <c r="F2421" t="s">
        <v>4899</v>
      </c>
      <c r="G2421" t="s">
        <v>6</v>
      </c>
      <c r="H2421" t="s">
        <v>7</v>
      </c>
      <c r="I2421" t="s">
        <v>8</v>
      </c>
    </row>
    <row r="2422" spans="1:10" hidden="1" x14ac:dyDescent="0.25">
      <c r="A2422" t="s">
        <v>4900</v>
      </c>
      <c r="B2422" t="s">
        <v>4901</v>
      </c>
      <c r="C2422" t="s">
        <v>4902</v>
      </c>
      <c r="D2422" t="s">
        <v>12</v>
      </c>
      <c r="E2422" t="s">
        <v>3</v>
      </c>
      <c r="F2422" t="s">
        <v>4</v>
      </c>
      <c r="G2422" t="s">
        <v>4903</v>
      </c>
      <c r="H2422" t="s">
        <v>6</v>
      </c>
      <c r="I2422" t="s">
        <v>14</v>
      </c>
      <c r="J2422" t="s">
        <v>8</v>
      </c>
    </row>
    <row r="2423" spans="1:10" hidden="1" x14ac:dyDescent="0.25">
      <c r="A2423" t="s">
        <v>4904</v>
      </c>
      <c r="B2423" t="s">
        <v>16</v>
      </c>
      <c r="C2423" t="s">
        <v>17</v>
      </c>
      <c r="D2423" t="s">
        <v>18</v>
      </c>
      <c r="E2423" t="s">
        <v>6</v>
      </c>
      <c r="F2423" t="s">
        <v>4905</v>
      </c>
      <c r="G2423" t="s">
        <v>8</v>
      </c>
    </row>
    <row r="2424" spans="1:10" x14ac:dyDescent="0.25">
      <c r="A2424" t="s">
        <v>4906</v>
      </c>
      <c r="B2424" t="s">
        <v>21</v>
      </c>
      <c r="C2424" t="s">
        <v>16</v>
      </c>
      <c r="D2424" t="s">
        <v>17</v>
      </c>
      <c r="E2424" t="s">
        <v>18</v>
      </c>
      <c r="F2424" t="s">
        <v>6</v>
      </c>
      <c r="G2424" t="s">
        <v>4905</v>
      </c>
      <c r="H2424" t="s">
        <v>22</v>
      </c>
    </row>
    <row r="2425" spans="1:10" hidden="1" x14ac:dyDescent="0.25">
      <c r="A2425" t="s">
        <v>4907</v>
      </c>
      <c r="B2425" t="s">
        <v>24</v>
      </c>
      <c r="C2425" t="s">
        <v>25</v>
      </c>
      <c r="D2425" t="s">
        <v>18</v>
      </c>
      <c r="E2425" t="s">
        <v>6</v>
      </c>
      <c r="F2425" t="s">
        <v>4908</v>
      </c>
      <c r="G2425" t="s">
        <v>8</v>
      </c>
    </row>
    <row r="2426" spans="1:10" x14ac:dyDescent="0.25">
      <c r="A2426" t="s">
        <v>4909</v>
      </c>
      <c r="B2426" t="s">
        <v>28</v>
      </c>
      <c r="C2426" t="s">
        <v>24</v>
      </c>
      <c r="D2426" t="s">
        <v>25</v>
      </c>
      <c r="E2426" t="s">
        <v>18</v>
      </c>
      <c r="F2426" t="s">
        <v>6</v>
      </c>
      <c r="G2426" t="s">
        <v>4910</v>
      </c>
      <c r="H2426" t="s">
        <v>29</v>
      </c>
    </row>
    <row r="2427" spans="1:10" hidden="1" x14ac:dyDescent="0.25">
      <c r="A2427" t="s">
        <v>4911</v>
      </c>
      <c r="B2427" t="s">
        <v>31</v>
      </c>
      <c r="C2427" t="s">
        <v>17</v>
      </c>
      <c r="D2427" t="s">
        <v>18</v>
      </c>
      <c r="E2427" t="s">
        <v>6</v>
      </c>
      <c r="F2427" t="s">
        <v>4912</v>
      </c>
      <c r="G2427" t="s">
        <v>8</v>
      </c>
    </row>
    <row r="2428" spans="1:10" x14ac:dyDescent="0.25">
      <c r="A2428" t="s">
        <v>4913</v>
      </c>
      <c r="B2428" t="s">
        <v>94</v>
      </c>
      <c r="C2428" t="s">
        <v>31</v>
      </c>
      <c r="D2428" t="s">
        <v>17</v>
      </c>
      <c r="E2428" t="s">
        <v>18</v>
      </c>
      <c r="F2428" t="s">
        <v>6</v>
      </c>
      <c r="G2428" t="s">
        <v>4912</v>
      </c>
      <c r="H2428" t="s">
        <v>95</v>
      </c>
    </row>
    <row r="2429" spans="1:10" x14ac:dyDescent="0.25">
      <c r="A2429" t="s">
        <v>4914</v>
      </c>
      <c r="B2429" t="s">
        <v>97</v>
      </c>
      <c r="C2429" t="s">
        <v>31</v>
      </c>
      <c r="D2429" t="s">
        <v>17</v>
      </c>
      <c r="E2429" t="s">
        <v>18</v>
      </c>
      <c r="F2429" t="s">
        <v>6</v>
      </c>
      <c r="G2429" t="s">
        <v>4912</v>
      </c>
      <c r="H2429" t="s">
        <v>38</v>
      </c>
    </row>
    <row r="2430" spans="1:10" hidden="1" x14ac:dyDescent="0.25">
      <c r="A2430" t="s">
        <v>4915</v>
      </c>
      <c r="B2430" t="s">
        <v>99</v>
      </c>
      <c r="C2430" t="s">
        <v>41</v>
      </c>
      <c r="D2430" t="s">
        <v>18</v>
      </c>
      <c r="E2430" t="s">
        <v>6</v>
      </c>
      <c r="F2430" t="s">
        <v>4916</v>
      </c>
      <c r="G2430" t="s">
        <v>8</v>
      </c>
    </row>
    <row r="2431" spans="1:10" x14ac:dyDescent="0.25">
      <c r="A2431" t="s">
        <v>4917</v>
      </c>
      <c r="B2431" t="s">
        <v>44</v>
      </c>
      <c r="C2431" t="s">
        <v>99</v>
      </c>
      <c r="D2431" t="s">
        <v>41</v>
      </c>
      <c r="E2431" t="s">
        <v>18</v>
      </c>
      <c r="F2431" t="s">
        <v>6</v>
      </c>
      <c r="G2431" t="s">
        <v>4918</v>
      </c>
      <c r="H2431" t="s">
        <v>8</v>
      </c>
    </row>
    <row r="2432" spans="1:10" hidden="1" x14ac:dyDescent="0.25">
      <c r="A2432" t="s">
        <v>4919</v>
      </c>
      <c r="B2432" t="s">
        <v>47</v>
      </c>
      <c r="C2432" t="s">
        <v>17</v>
      </c>
      <c r="D2432" t="s">
        <v>18</v>
      </c>
      <c r="E2432" t="s">
        <v>6</v>
      </c>
      <c r="F2432" t="s">
        <v>4920</v>
      </c>
      <c r="G2432" t="s">
        <v>8</v>
      </c>
    </row>
    <row r="2433" spans="1:10" hidden="1" x14ac:dyDescent="0.25">
      <c r="A2433" t="s">
        <v>4921</v>
      </c>
      <c r="B2433" t="s">
        <v>4922</v>
      </c>
      <c r="C2433" t="s">
        <v>2</v>
      </c>
      <c r="D2433" t="s">
        <v>3</v>
      </c>
      <c r="E2433" t="s">
        <v>4</v>
      </c>
      <c r="F2433" t="s">
        <v>4923</v>
      </c>
      <c r="G2433" t="s">
        <v>6</v>
      </c>
      <c r="H2433" t="s">
        <v>7</v>
      </c>
      <c r="I2433" t="s">
        <v>8</v>
      </c>
    </row>
    <row r="2434" spans="1:10" hidden="1" x14ac:dyDescent="0.25">
      <c r="A2434" t="s">
        <v>4924</v>
      </c>
      <c r="B2434" t="s">
        <v>4925</v>
      </c>
      <c r="C2434" t="s">
        <v>4926</v>
      </c>
      <c r="D2434" t="s">
        <v>12</v>
      </c>
      <c r="E2434" t="s">
        <v>3</v>
      </c>
      <c r="F2434" t="s">
        <v>4</v>
      </c>
      <c r="G2434" t="s">
        <v>4927</v>
      </c>
      <c r="H2434" t="s">
        <v>6</v>
      </c>
      <c r="I2434" t="s">
        <v>14</v>
      </c>
      <c r="J2434" t="s">
        <v>8</v>
      </c>
    </row>
    <row r="2435" spans="1:10" hidden="1" x14ac:dyDescent="0.25">
      <c r="A2435" t="s">
        <v>4928</v>
      </c>
      <c r="B2435" t="s">
        <v>16</v>
      </c>
      <c r="C2435" t="s">
        <v>17</v>
      </c>
      <c r="D2435" t="s">
        <v>18</v>
      </c>
      <c r="E2435" t="s">
        <v>6</v>
      </c>
      <c r="F2435" t="s">
        <v>4929</v>
      </c>
      <c r="G2435" t="s">
        <v>8</v>
      </c>
    </row>
    <row r="2436" spans="1:10" x14ac:dyDescent="0.25">
      <c r="A2436" t="s">
        <v>4930</v>
      </c>
      <c r="B2436" t="s">
        <v>21</v>
      </c>
      <c r="C2436" t="s">
        <v>16</v>
      </c>
      <c r="D2436" t="s">
        <v>17</v>
      </c>
      <c r="E2436" t="s">
        <v>18</v>
      </c>
      <c r="F2436" t="s">
        <v>6</v>
      </c>
      <c r="G2436" t="s">
        <v>4929</v>
      </c>
      <c r="H2436" t="s">
        <v>22</v>
      </c>
    </row>
    <row r="2437" spans="1:10" hidden="1" x14ac:dyDescent="0.25">
      <c r="A2437" t="s">
        <v>4931</v>
      </c>
      <c r="B2437" t="s">
        <v>24</v>
      </c>
      <c r="C2437" t="s">
        <v>25</v>
      </c>
      <c r="D2437" t="s">
        <v>18</v>
      </c>
      <c r="E2437" t="s">
        <v>6</v>
      </c>
      <c r="F2437" t="s">
        <v>4932</v>
      </c>
      <c r="G2437" t="s">
        <v>8</v>
      </c>
    </row>
    <row r="2438" spans="1:10" x14ac:dyDescent="0.25">
      <c r="A2438" t="s">
        <v>4933</v>
      </c>
      <c r="B2438" t="s">
        <v>28</v>
      </c>
      <c r="C2438" t="s">
        <v>24</v>
      </c>
      <c r="D2438" t="s">
        <v>25</v>
      </c>
      <c r="E2438" t="s">
        <v>18</v>
      </c>
      <c r="F2438" t="s">
        <v>6</v>
      </c>
      <c r="G2438" t="s">
        <v>4934</v>
      </c>
      <c r="H2438" t="s">
        <v>29</v>
      </c>
    </row>
    <row r="2439" spans="1:10" hidden="1" x14ac:dyDescent="0.25">
      <c r="A2439" t="s">
        <v>4935</v>
      </c>
      <c r="B2439" t="s">
        <v>31</v>
      </c>
      <c r="C2439" t="s">
        <v>17</v>
      </c>
      <c r="D2439" t="s">
        <v>18</v>
      </c>
      <c r="E2439" t="s">
        <v>6</v>
      </c>
      <c r="F2439" t="s">
        <v>4936</v>
      </c>
      <c r="G2439" t="s">
        <v>8</v>
      </c>
    </row>
    <row r="2440" spans="1:10" x14ac:dyDescent="0.25">
      <c r="A2440" t="s">
        <v>4937</v>
      </c>
      <c r="B2440" t="s">
        <v>66</v>
      </c>
      <c r="C2440" t="s">
        <v>31</v>
      </c>
      <c r="D2440" t="s">
        <v>17</v>
      </c>
      <c r="E2440" t="s">
        <v>18</v>
      </c>
      <c r="F2440" t="s">
        <v>6</v>
      </c>
      <c r="G2440" t="s">
        <v>4936</v>
      </c>
      <c r="H2440" t="s">
        <v>67</v>
      </c>
    </row>
    <row r="2441" spans="1:10" x14ac:dyDescent="0.25">
      <c r="A2441" t="s">
        <v>4938</v>
      </c>
      <c r="B2441" t="s">
        <v>69</v>
      </c>
      <c r="C2441" t="s">
        <v>31</v>
      </c>
      <c r="D2441" t="s">
        <v>17</v>
      </c>
      <c r="E2441" t="s">
        <v>18</v>
      </c>
      <c r="F2441" t="s">
        <v>6</v>
      </c>
      <c r="G2441" t="s">
        <v>4936</v>
      </c>
      <c r="H2441" t="s">
        <v>38</v>
      </c>
    </row>
    <row r="2442" spans="1:10" hidden="1" x14ac:dyDescent="0.25">
      <c r="A2442" t="s">
        <v>4939</v>
      </c>
      <c r="B2442" t="s">
        <v>71</v>
      </c>
      <c r="C2442" t="s">
        <v>41</v>
      </c>
      <c r="D2442" t="s">
        <v>18</v>
      </c>
      <c r="E2442" t="s">
        <v>6</v>
      </c>
      <c r="F2442" t="s">
        <v>4940</v>
      </c>
      <c r="G2442" t="s">
        <v>8</v>
      </c>
    </row>
    <row r="2443" spans="1:10" x14ac:dyDescent="0.25">
      <c r="A2443" t="s">
        <v>4941</v>
      </c>
      <c r="B2443" t="s">
        <v>44</v>
      </c>
      <c r="C2443" t="s">
        <v>71</v>
      </c>
      <c r="D2443" t="s">
        <v>41</v>
      </c>
      <c r="E2443" t="s">
        <v>18</v>
      </c>
      <c r="F2443" t="s">
        <v>6</v>
      </c>
      <c r="G2443" t="s">
        <v>4942</v>
      </c>
      <c r="H2443" t="s">
        <v>8</v>
      </c>
    </row>
    <row r="2444" spans="1:10" hidden="1" x14ac:dyDescent="0.25">
      <c r="A2444" t="s">
        <v>4943</v>
      </c>
      <c r="B2444" t="s">
        <v>47</v>
      </c>
      <c r="C2444" t="s">
        <v>17</v>
      </c>
      <c r="D2444" t="s">
        <v>18</v>
      </c>
      <c r="E2444" t="s">
        <v>6</v>
      </c>
      <c r="F2444" t="s">
        <v>4944</v>
      </c>
      <c r="G2444" t="s">
        <v>8</v>
      </c>
    </row>
    <row r="2445" spans="1:10" hidden="1" x14ac:dyDescent="0.25">
      <c r="A2445" t="s">
        <v>4945</v>
      </c>
      <c r="B2445" t="s">
        <v>4946</v>
      </c>
      <c r="C2445" t="s">
        <v>2</v>
      </c>
      <c r="D2445" t="s">
        <v>3</v>
      </c>
      <c r="E2445" t="s">
        <v>4</v>
      </c>
      <c r="F2445" t="s">
        <v>4947</v>
      </c>
      <c r="G2445" t="s">
        <v>6</v>
      </c>
      <c r="H2445" t="s">
        <v>7</v>
      </c>
      <c r="I2445" t="s">
        <v>8</v>
      </c>
    </row>
    <row r="2446" spans="1:10" hidden="1" x14ac:dyDescent="0.25">
      <c r="A2446" t="s">
        <v>4948</v>
      </c>
      <c r="B2446" t="s">
        <v>4949</v>
      </c>
      <c r="C2446" t="s">
        <v>4950</v>
      </c>
      <c r="D2446" t="s">
        <v>12</v>
      </c>
      <c r="E2446" t="s">
        <v>3</v>
      </c>
      <c r="F2446" t="s">
        <v>4</v>
      </c>
      <c r="G2446" t="s">
        <v>4951</v>
      </c>
      <c r="H2446" t="s">
        <v>6</v>
      </c>
      <c r="I2446" t="s">
        <v>14</v>
      </c>
      <c r="J2446" t="s">
        <v>8</v>
      </c>
    </row>
    <row r="2447" spans="1:10" hidden="1" x14ac:dyDescent="0.25">
      <c r="A2447" t="s">
        <v>4952</v>
      </c>
      <c r="B2447" t="s">
        <v>16</v>
      </c>
      <c r="C2447" t="s">
        <v>17</v>
      </c>
      <c r="D2447" t="s">
        <v>18</v>
      </c>
      <c r="E2447" t="s">
        <v>6</v>
      </c>
      <c r="F2447" t="s">
        <v>4953</v>
      </c>
      <c r="G2447" t="s">
        <v>8</v>
      </c>
    </row>
    <row r="2448" spans="1:10" x14ac:dyDescent="0.25">
      <c r="A2448" t="s">
        <v>4954</v>
      </c>
      <c r="B2448" t="s">
        <v>21</v>
      </c>
      <c r="C2448" t="s">
        <v>16</v>
      </c>
      <c r="D2448" t="s">
        <v>17</v>
      </c>
      <c r="E2448" t="s">
        <v>18</v>
      </c>
      <c r="F2448" t="s">
        <v>6</v>
      </c>
      <c r="G2448" t="s">
        <v>4953</v>
      </c>
      <c r="H2448" t="s">
        <v>22</v>
      </c>
    </row>
    <row r="2449" spans="1:10" hidden="1" x14ac:dyDescent="0.25">
      <c r="A2449" t="s">
        <v>4955</v>
      </c>
      <c r="B2449" t="s">
        <v>24</v>
      </c>
      <c r="C2449" t="s">
        <v>25</v>
      </c>
      <c r="D2449" t="s">
        <v>18</v>
      </c>
      <c r="E2449" t="s">
        <v>6</v>
      </c>
      <c r="F2449" t="s">
        <v>4956</v>
      </c>
      <c r="G2449" t="s">
        <v>8</v>
      </c>
    </row>
    <row r="2450" spans="1:10" x14ac:dyDescent="0.25">
      <c r="A2450" t="s">
        <v>4957</v>
      </c>
      <c r="B2450" t="s">
        <v>28</v>
      </c>
      <c r="C2450" t="s">
        <v>24</v>
      </c>
      <c r="D2450" t="s">
        <v>25</v>
      </c>
      <c r="E2450" t="s">
        <v>18</v>
      </c>
      <c r="F2450" t="s">
        <v>6</v>
      </c>
      <c r="G2450" t="s">
        <v>4958</v>
      </c>
      <c r="H2450" t="s">
        <v>29</v>
      </c>
    </row>
    <row r="2451" spans="1:10" hidden="1" x14ac:dyDescent="0.25">
      <c r="A2451" t="s">
        <v>4959</v>
      </c>
      <c r="B2451" t="s">
        <v>31</v>
      </c>
      <c r="C2451" t="s">
        <v>17</v>
      </c>
      <c r="D2451" t="s">
        <v>18</v>
      </c>
      <c r="E2451" t="s">
        <v>6</v>
      </c>
      <c r="F2451" t="s">
        <v>4960</v>
      </c>
      <c r="G2451" t="s">
        <v>8</v>
      </c>
    </row>
    <row r="2452" spans="1:10" x14ac:dyDescent="0.25">
      <c r="A2452" t="s">
        <v>4961</v>
      </c>
      <c r="B2452" t="s">
        <v>94</v>
      </c>
      <c r="C2452" t="s">
        <v>31</v>
      </c>
      <c r="D2452" t="s">
        <v>17</v>
      </c>
      <c r="E2452" t="s">
        <v>18</v>
      </c>
      <c r="F2452" t="s">
        <v>6</v>
      </c>
      <c r="G2452" t="s">
        <v>4960</v>
      </c>
      <c r="H2452" t="s">
        <v>95</v>
      </c>
    </row>
    <row r="2453" spans="1:10" x14ac:dyDescent="0.25">
      <c r="A2453" t="s">
        <v>4962</v>
      </c>
      <c r="B2453" t="s">
        <v>97</v>
      </c>
      <c r="C2453" t="s">
        <v>31</v>
      </c>
      <c r="D2453" t="s">
        <v>17</v>
      </c>
      <c r="E2453" t="s">
        <v>18</v>
      </c>
      <c r="F2453" t="s">
        <v>6</v>
      </c>
      <c r="G2453" t="s">
        <v>4960</v>
      </c>
      <c r="H2453" t="s">
        <v>38</v>
      </c>
    </row>
    <row r="2454" spans="1:10" hidden="1" x14ac:dyDescent="0.25">
      <c r="A2454" t="s">
        <v>4963</v>
      </c>
      <c r="B2454" t="s">
        <v>99</v>
      </c>
      <c r="C2454" t="s">
        <v>41</v>
      </c>
      <c r="D2454" t="s">
        <v>18</v>
      </c>
      <c r="E2454" t="s">
        <v>6</v>
      </c>
      <c r="F2454" t="s">
        <v>4964</v>
      </c>
      <c r="G2454" t="s">
        <v>8</v>
      </c>
    </row>
    <row r="2455" spans="1:10" x14ac:dyDescent="0.25">
      <c r="A2455" t="s">
        <v>4965</v>
      </c>
      <c r="B2455" t="s">
        <v>44</v>
      </c>
      <c r="C2455" t="s">
        <v>99</v>
      </c>
      <c r="D2455" t="s">
        <v>41</v>
      </c>
      <c r="E2455" t="s">
        <v>18</v>
      </c>
      <c r="F2455" t="s">
        <v>6</v>
      </c>
      <c r="G2455" t="s">
        <v>4966</v>
      </c>
      <c r="H2455" t="s">
        <v>8</v>
      </c>
    </row>
    <row r="2456" spans="1:10" hidden="1" x14ac:dyDescent="0.25">
      <c r="A2456" t="s">
        <v>4967</v>
      </c>
      <c r="B2456" t="s">
        <v>47</v>
      </c>
      <c r="C2456" t="s">
        <v>17</v>
      </c>
      <c r="D2456" t="s">
        <v>18</v>
      </c>
      <c r="E2456" t="s">
        <v>6</v>
      </c>
      <c r="F2456" t="s">
        <v>4968</v>
      </c>
      <c r="G2456" t="s">
        <v>8</v>
      </c>
    </row>
    <row r="2457" spans="1:10" hidden="1" x14ac:dyDescent="0.25">
      <c r="A2457" t="s">
        <v>4969</v>
      </c>
      <c r="B2457" t="s">
        <v>4970</v>
      </c>
      <c r="C2457" t="s">
        <v>2</v>
      </c>
      <c r="D2457" t="s">
        <v>3</v>
      </c>
      <c r="E2457" t="s">
        <v>4</v>
      </c>
      <c r="F2457" t="s">
        <v>4971</v>
      </c>
      <c r="G2457" t="s">
        <v>6</v>
      </c>
      <c r="H2457" t="s">
        <v>7</v>
      </c>
      <c r="I2457" t="s">
        <v>8</v>
      </c>
    </row>
    <row r="2458" spans="1:10" hidden="1" x14ac:dyDescent="0.25">
      <c r="A2458" t="s">
        <v>4972</v>
      </c>
      <c r="B2458" t="s">
        <v>4973</v>
      </c>
      <c r="C2458" t="s">
        <v>4974</v>
      </c>
      <c r="D2458" t="s">
        <v>12</v>
      </c>
      <c r="E2458" t="s">
        <v>3</v>
      </c>
      <c r="F2458" t="s">
        <v>4</v>
      </c>
      <c r="G2458" t="s">
        <v>4975</v>
      </c>
      <c r="H2458" t="s">
        <v>6</v>
      </c>
      <c r="I2458" t="s">
        <v>14</v>
      </c>
      <c r="J2458" t="s">
        <v>8</v>
      </c>
    </row>
    <row r="2459" spans="1:10" hidden="1" x14ac:dyDescent="0.25">
      <c r="A2459" t="s">
        <v>4976</v>
      </c>
      <c r="B2459" t="s">
        <v>16</v>
      </c>
      <c r="C2459" t="s">
        <v>17</v>
      </c>
      <c r="D2459" t="s">
        <v>18</v>
      </c>
      <c r="E2459" t="s">
        <v>6</v>
      </c>
      <c r="F2459" t="s">
        <v>4977</v>
      </c>
      <c r="G2459" t="s">
        <v>8</v>
      </c>
    </row>
    <row r="2460" spans="1:10" x14ac:dyDescent="0.25">
      <c r="A2460" t="s">
        <v>4978</v>
      </c>
      <c r="B2460" t="s">
        <v>21</v>
      </c>
      <c r="C2460" t="s">
        <v>16</v>
      </c>
      <c r="D2460" t="s">
        <v>17</v>
      </c>
      <c r="E2460" t="s">
        <v>18</v>
      </c>
      <c r="F2460" t="s">
        <v>6</v>
      </c>
      <c r="G2460" t="s">
        <v>4977</v>
      </c>
      <c r="H2460" t="s">
        <v>22</v>
      </c>
    </row>
    <row r="2461" spans="1:10" hidden="1" x14ac:dyDescent="0.25">
      <c r="A2461" t="s">
        <v>4979</v>
      </c>
      <c r="B2461" t="s">
        <v>24</v>
      </c>
      <c r="C2461" t="s">
        <v>25</v>
      </c>
      <c r="D2461" t="s">
        <v>18</v>
      </c>
      <c r="E2461" t="s">
        <v>6</v>
      </c>
      <c r="F2461" t="s">
        <v>4980</v>
      </c>
      <c r="G2461" t="s">
        <v>8</v>
      </c>
    </row>
    <row r="2462" spans="1:10" x14ac:dyDescent="0.25">
      <c r="A2462" t="s">
        <v>4981</v>
      </c>
      <c r="B2462" t="s">
        <v>28</v>
      </c>
      <c r="C2462" t="s">
        <v>24</v>
      </c>
      <c r="D2462" t="s">
        <v>25</v>
      </c>
      <c r="E2462" t="s">
        <v>18</v>
      </c>
      <c r="F2462" t="s">
        <v>6</v>
      </c>
      <c r="G2462" t="s">
        <v>4982</v>
      </c>
      <c r="H2462" t="s">
        <v>29</v>
      </c>
    </row>
    <row r="2463" spans="1:10" hidden="1" x14ac:dyDescent="0.25">
      <c r="A2463" t="s">
        <v>4983</v>
      </c>
      <c r="B2463" t="s">
        <v>31</v>
      </c>
      <c r="C2463" t="s">
        <v>17</v>
      </c>
      <c r="D2463" t="s">
        <v>18</v>
      </c>
      <c r="E2463" t="s">
        <v>6</v>
      </c>
      <c r="F2463" t="s">
        <v>4984</v>
      </c>
      <c r="G2463" t="s">
        <v>8</v>
      </c>
    </row>
    <row r="2464" spans="1:10" x14ac:dyDescent="0.25">
      <c r="A2464" t="s">
        <v>4985</v>
      </c>
      <c r="B2464" t="s">
        <v>94</v>
      </c>
      <c r="C2464" t="s">
        <v>31</v>
      </c>
      <c r="D2464" t="s">
        <v>17</v>
      </c>
      <c r="E2464" t="s">
        <v>18</v>
      </c>
      <c r="F2464" t="s">
        <v>6</v>
      </c>
      <c r="G2464" t="s">
        <v>4984</v>
      </c>
      <c r="H2464" t="s">
        <v>95</v>
      </c>
    </row>
    <row r="2465" spans="1:10" x14ac:dyDescent="0.25">
      <c r="A2465" t="s">
        <v>4986</v>
      </c>
      <c r="B2465" t="s">
        <v>97</v>
      </c>
      <c r="C2465" t="s">
        <v>31</v>
      </c>
      <c r="D2465" t="s">
        <v>17</v>
      </c>
      <c r="E2465" t="s">
        <v>18</v>
      </c>
      <c r="F2465" t="s">
        <v>6</v>
      </c>
      <c r="G2465" t="s">
        <v>4984</v>
      </c>
      <c r="H2465" t="s">
        <v>38</v>
      </c>
    </row>
    <row r="2466" spans="1:10" hidden="1" x14ac:dyDescent="0.25">
      <c r="A2466" t="s">
        <v>4987</v>
      </c>
      <c r="B2466" t="s">
        <v>2411</v>
      </c>
      <c r="C2466" t="s">
        <v>41</v>
      </c>
      <c r="D2466" t="s">
        <v>18</v>
      </c>
      <c r="E2466" t="s">
        <v>6</v>
      </c>
      <c r="F2466" t="s">
        <v>4988</v>
      </c>
      <c r="G2466" t="s">
        <v>8</v>
      </c>
    </row>
    <row r="2467" spans="1:10" x14ac:dyDescent="0.25">
      <c r="A2467" t="s">
        <v>4989</v>
      </c>
      <c r="B2467" t="s">
        <v>44</v>
      </c>
      <c r="C2467" t="s">
        <v>99</v>
      </c>
      <c r="D2467" t="s">
        <v>41</v>
      </c>
      <c r="E2467" t="s">
        <v>18</v>
      </c>
      <c r="F2467" t="s">
        <v>6</v>
      </c>
      <c r="G2467" t="s">
        <v>4990</v>
      </c>
      <c r="H2467" t="s">
        <v>8</v>
      </c>
    </row>
    <row r="2468" spans="1:10" hidden="1" x14ac:dyDescent="0.25">
      <c r="A2468" t="s">
        <v>4991</v>
      </c>
      <c r="B2468" t="s">
        <v>47</v>
      </c>
      <c r="C2468" t="s">
        <v>17</v>
      </c>
      <c r="D2468" t="s">
        <v>18</v>
      </c>
      <c r="E2468" t="s">
        <v>6</v>
      </c>
      <c r="F2468" t="s">
        <v>4992</v>
      </c>
      <c r="G2468" t="s">
        <v>8</v>
      </c>
    </row>
    <row r="2469" spans="1:10" hidden="1" x14ac:dyDescent="0.25">
      <c r="A2469" t="s">
        <v>4993</v>
      </c>
      <c r="B2469" t="s">
        <v>4994</v>
      </c>
      <c r="C2469" t="s">
        <v>2</v>
      </c>
      <c r="D2469" t="s">
        <v>3</v>
      </c>
      <c r="E2469" t="s">
        <v>4</v>
      </c>
      <c r="F2469" t="s">
        <v>4995</v>
      </c>
      <c r="G2469" t="s">
        <v>6</v>
      </c>
      <c r="H2469" t="s">
        <v>7</v>
      </c>
      <c r="I2469" t="s">
        <v>8</v>
      </c>
    </row>
    <row r="2470" spans="1:10" hidden="1" x14ac:dyDescent="0.25">
      <c r="A2470" t="s">
        <v>4996</v>
      </c>
      <c r="B2470" t="s">
        <v>4997</v>
      </c>
      <c r="C2470" t="s">
        <v>4998</v>
      </c>
      <c r="D2470" t="s">
        <v>12</v>
      </c>
      <c r="E2470" t="s">
        <v>3</v>
      </c>
      <c r="F2470" t="s">
        <v>4</v>
      </c>
      <c r="G2470" t="s">
        <v>4999</v>
      </c>
      <c r="H2470" t="s">
        <v>6</v>
      </c>
      <c r="I2470" t="s">
        <v>14</v>
      </c>
      <c r="J2470" t="s">
        <v>8</v>
      </c>
    </row>
    <row r="2471" spans="1:10" hidden="1" x14ac:dyDescent="0.25">
      <c r="A2471" t="s">
        <v>5000</v>
      </c>
      <c r="B2471" t="s">
        <v>16</v>
      </c>
      <c r="C2471" t="s">
        <v>17</v>
      </c>
      <c r="D2471" t="s">
        <v>18</v>
      </c>
      <c r="E2471" t="s">
        <v>6</v>
      </c>
      <c r="F2471" t="s">
        <v>5001</v>
      </c>
      <c r="G2471" t="s">
        <v>8</v>
      </c>
    </row>
    <row r="2472" spans="1:10" x14ac:dyDescent="0.25">
      <c r="A2472" t="s">
        <v>5002</v>
      </c>
      <c r="B2472" t="s">
        <v>21</v>
      </c>
      <c r="C2472" t="s">
        <v>16</v>
      </c>
      <c r="D2472" t="s">
        <v>17</v>
      </c>
      <c r="E2472" t="s">
        <v>18</v>
      </c>
      <c r="F2472" t="s">
        <v>6</v>
      </c>
      <c r="G2472" t="s">
        <v>5001</v>
      </c>
      <c r="H2472" t="s">
        <v>22</v>
      </c>
    </row>
    <row r="2473" spans="1:10" hidden="1" x14ac:dyDescent="0.25">
      <c r="A2473" t="s">
        <v>5003</v>
      </c>
      <c r="B2473" t="s">
        <v>24</v>
      </c>
      <c r="C2473" t="s">
        <v>25</v>
      </c>
      <c r="D2473" t="s">
        <v>18</v>
      </c>
      <c r="E2473" t="s">
        <v>6</v>
      </c>
      <c r="F2473" t="s">
        <v>5004</v>
      </c>
      <c r="G2473" t="s">
        <v>8</v>
      </c>
    </row>
    <row r="2474" spans="1:10" x14ac:dyDescent="0.25">
      <c r="A2474" t="s">
        <v>5005</v>
      </c>
      <c r="B2474" t="s">
        <v>28</v>
      </c>
      <c r="C2474" t="s">
        <v>24</v>
      </c>
      <c r="D2474" t="s">
        <v>25</v>
      </c>
      <c r="E2474" t="s">
        <v>18</v>
      </c>
      <c r="F2474" t="s">
        <v>6</v>
      </c>
      <c r="G2474" t="s">
        <v>5004</v>
      </c>
      <c r="H2474" t="s">
        <v>29</v>
      </c>
    </row>
    <row r="2475" spans="1:10" hidden="1" x14ac:dyDescent="0.25">
      <c r="A2475" t="s">
        <v>5006</v>
      </c>
      <c r="B2475" t="s">
        <v>31</v>
      </c>
      <c r="C2475" t="s">
        <v>17</v>
      </c>
      <c r="D2475" t="s">
        <v>18</v>
      </c>
      <c r="E2475" t="s">
        <v>6</v>
      </c>
      <c r="F2475" t="s">
        <v>5007</v>
      </c>
      <c r="G2475" t="s">
        <v>8</v>
      </c>
    </row>
    <row r="2476" spans="1:10" x14ac:dyDescent="0.25">
      <c r="A2476" t="s">
        <v>5008</v>
      </c>
      <c r="B2476" t="s">
        <v>66</v>
      </c>
      <c r="C2476" t="s">
        <v>31</v>
      </c>
      <c r="D2476" t="s">
        <v>17</v>
      </c>
      <c r="E2476" t="s">
        <v>18</v>
      </c>
      <c r="F2476" t="s">
        <v>6</v>
      </c>
      <c r="G2476" t="s">
        <v>5007</v>
      </c>
      <c r="H2476" t="s">
        <v>67</v>
      </c>
    </row>
    <row r="2477" spans="1:10" x14ac:dyDescent="0.25">
      <c r="A2477" t="s">
        <v>5009</v>
      </c>
      <c r="B2477" t="s">
        <v>69</v>
      </c>
      <c r="C2477" t="s">
        <v>31</v>
      </c>
      <c r="D2477" t="s">
        <v>17</v>
      </c>
      <c r="E2477" t="s">
        <v>18</v>
      </c>
      <c r="F2477" t="s">
        <v>6</v>
      </c>
      <c r="G2477" t="s">
        <v>5007</v>
      </c>
      <c r="H2477" t="s">
        <v>38</v>
      </c>
    </row>
    <row r="2478" spans="1:10" hidden="1" x14ac:dyDescent="0.25">
      <c r="A2478" t="s">
        <v>5010</v>
      </c>
      <c r="B2478" t="s">
        <v>71</v>
      </c>
      <c r="C2478" t="s">
        <v>41</v>
      </c>
      <c r="D2478" t="s">
        <v>18</v>
      </c>
      <c r="E2478" t="s">
        <v>6</v>
      </c>
      <c r="F2478" t="s">
        <v>5011</v>
      </c>
      <c r="G2478" t="s">
        <v>8</v>
      </c>
    </row>
    <row r="2479" spans="1:10" x14ac:dyDescent="0.25">
      <c r="A2479" t="s">
        <v>5012</v>
      </c>
      <c r="B2479" t="s">
        <v>44</v>
      </c>
      <c r="C2479" t="s">
        <v>71</v>
      </c>
      <c r="D2479" t="s">
        <v>41</v>
      </c>
      <c r="E2479" t="s">
        <v>18</v>
      </c>
      <c r="F2479" t="s">
        <v>6</v>
      </c>
      <c r="G2479" t="s">
        <v>5013</v>
      </c>
      <c r="H2479" t="s">
        <v>8</v>
      </c>
    </row>
    <row r="2480" spans="1:10" hidden="1" x14ac:dyDescent="0.25">
      <c r="A2480" t="s">
        <v>5014</v>
      </c>
      <c r="B2480" t="s">
        <v>47</v>
      </c>
      <c r="C2480" t="s">
        <v>17</v>
      </c>
      <c r="D2480" t="s">
        <v>18</v>
      </c>
      <c r="E2480" t="s">
        <v>6</v>
      </c>
      <c r="F2480" t="s">
        <v>5015</v>
      </c>
      <c r="G2480" t="s">
        <v>8</v>
      </c>
    </row>
    <row r="2481" spans="1:10" hidden="1" x14ac:dyDescent="0.25">
      <c r="A2481" t="s">
        <v>5016</v>
      </c>
      <c r="B2481" t="s">
        <v>5017</v>
      </c>
      <c r="C2481" t="s">
        <v>2</v>
      </c>
      <c r="D2481" t="s">
        <v>3</v>
      </c>
      <c r="E2481" t="s">
        <v>4</v>
      </c>
      <c r="F2481" t="s">
        <v>5018</v>
      </c>
      <c r="G2481" t="s">
        <v>6</v>
      </c>
      <c r="H2481" t="s">
        <v>7</v>
      </c>
      <c r="I2481" t="s">
        <v>8</v>
      </c>
    </row>
    <row r="2482" spans="1:10" hidden="1" x14ac:dyDescent="0.25">
      <c r="A2482" t="s">
        <v>5019</v>
      </c>
      <c r="B2482" t="s">
        <v>5020</v>
      </c>
      <c r="C2482" t="s">
        <v>5021</v>
      </c>
      <c r="D2482" t="s">
        <v>12</v>
      </c>
      <c r="E2482" t="s">
        <v>3</v>
      </c>
      <c r="F2482" t="s">
        <v>4</v>
      </c>
      <c r="G2482" t="s">
        <v>5022</v>
      </c>
      <c r="H2482" t="s">
        <v>6</v>
      </c>
      <c r="I2482" t="s">
        <v>14</v>
      </c>
      <c r="J2482" t="s">
        <v>8</v>
      </c>
    </row>
    <row r="2483" spans="1:10" hidden="1" x14ac:dyDescent="0.25">
      <c r="A2483" t="s">
        <v>5023</v>
      </c>
      <c r="B2483" t="s">
        <v>16</v>
      </c>
      <c r="C2483" t="s">
        <v>17</v>
      </c>
      <c r="D2483" t="s">
        <v>18</v>
      </c>
      <c r="E2483" t="s">
        <v>6</v>
      </c>
      <c r="F2483" t="s">
        <v>5024</v>
      </c>
      <c r="G2483" t="s">
        <v>8</v>
      </c>
    </row>
    <row r="2484" spans="1:10" x14ac:dyDescent="0.25">
      <c r="A2484" t="s">
        <v>5025</v>
      </c>
      <c r="B2484" t="s">
        <v>21</v>
      </c>
      <c r="C2484" t="s">
        <v>16</v>
      </c>
      <c r="D2484" t="s">
        <v>17</v>
      </c>
      <c r="E2484" t="s">
        <v>18</v>
      </c>
      <c r="F2484" t="s">
        <v>6</v>
      </c>
      <c r="G2484" t="s">
        <v>5024</v>
      </c>
      <c r="H2484" t="s">
        <v>22</v>
      </c>
    </row>
    <row r="2485" spans="1:10" hidden="1" x14ac:dyDescent="0.25">
      <c r="A2485" t="s">
        <v>5026</v>
      </c>
      <c r="B2485" t="s">
        <v>24</v>
      </c>
      <c r="C2485" t="s">
        <v>25</v>
      </c>
      <c r="D2485" t="s">
        <v>18</v>
      </c>
      <c r="E2485" t="s">
        <v>6</v>
      </c>
      <c r="F2485" t="s">
        <v>5027</v>
      </c>
      <c r="G2485" t="s">
        <v>8</v>
      </c>
    </row>
    <row r="2486" spans="1:10" x14ac:dyDescent="0.25">
      <c r="A2486" t="s">
        <v>5028</v>
      </c>
      <c r="B2486" t="s">
        <v>28</v>
      </c>
      <c r="C2486" t="s">
        <v>24</v>
      </c>
      <c r="D2486" t="s">
        <v>25</v>
      </c>
      <c r="E2486" t="s">
        <v>18</v>
      </c>
      <c r="F2486" t="s">
        <v>6</v>
      </c>
      <c r="G2486" t="s">
        <v>5029</v>
      </c>
      <c r="H2486" t="s">
        <v>29</v>
      </c>
    </row>
    <row r="2487" spans="1:10" hidden="1" x14ac:dyDescent="0.25">
      <c r="A2487" t="s">
        <v>5030</v>
      </c>
      <c r="B2487" t="s">
        <v>31</v>
      </c>
      <c r="C2487" t="s">
        <v>17</v>
      </c>
      <c r="D2487" t="s">
        <v>18</v>
      </c>
      <c r="E2487" t="s">
        <v>6</v>
      </c>
      <c r="F2487" t="s">
        <v>5031</v>
      </c>
      <c r="G2487" t="s">
        <v>8</v>
      </c>
    </row>
    <row r="2488" spans="1:10" x14ac:dyDescent="0.25">
      <c r="A2488" t="s">
        <v>5032</v>
      </c>
      <c r="B2488" t="s">
        <v>66</v>
      </c>
      <c r="C2488" t="s">
        <v>31</v>
      </c>
      <c r="D2488" t="s">
        <v>17</v>
      </c>
      <c r="E2488" t="s">
        <v>18</v>
      </c>
      <c r="F2488" t="s">
        <v>6</v>
      </c>
      <c r="G2488" t="s">
        <v>5031</v>
      </c>
      <c r="H2488" t="s">
        <v>67</v>
      </c>
    </row>
    <row r="2489" spans="1:10" x14ac:dyDescent="0.25">
      <c r="A2489" t="s">
        <v>5033</v>
      </c>
      <c r="B2489" t="s">
        <v>69</v>
      </c>
      <c r="C2489" t="s">
        <v>31</v>
      </c>
      <c r="D2489" t="s">
        <v>17</v>
      </c>
      <c r="E2489" t="s">
        <v>18</v>
      </c>
      <c r="F2489" t="s">
        <v>6</v>
      </c>
      <c r="G2489" t="s">
        <v>5031</v>
      </c>
      <c r="H2489" t="s">
        <v>38</v>
      </c>
    </row>
    <row r="2490" spans="1:10" hidden="1" x14ac:dyDescent="0.25">
      <c r="A2490" t="s">
        <v>5034</v>
      </c>
      <c r="B2490" t="s">
        <v>71</v>
      </c>
      <c r="C2490" t="s">
        <v>41</v>
      </c>
      <c r="D2490" t="s">
        <v>18</v>
      </c>
      <c r="E2490" t="s">
        <v>6</v>
      </c>
      <c r="F2490" t="s">
        <v>5035</v>
      </c>
      <c r="G2490" t="s">
        <v>8</v>
      </c>
    </row>
    <row r="2491" spans="1:10" x14ac:dyDescent="0.25">
      <c r="A2491" t="s">
        <v>5036</v>
      </c>
      <c r="B2491" t="s">
        <v>44</v>
      </c>
      <c r="C2491" t="s">
        <v>71</v>
      </c>
      <c r="D2491" t="s">
        <v>41</v>
      </c>
      <c r="E2491" t="s">
        <v>18</v>
      </c>
      <c r="F2491" t="s">
        <v>6</v>
      </c>
      <c r="G2491" t="s">
        <v>5037</v>
      </c>
      <c r="H2491" t="s">
        <v>8</v>
      </c>
    </row>
    <row r="2492" spans="1:10" hidden="1" x14ac:dyDescent="0.25">
      <c r="A2492" t="s">
        <v>5038</v>
      </c>
      <c r="B2492" t="s">
        <v>47</v>
      </c>
      <c r="C2492" t="s">
        <v>17</v>
      </c>
      <c r="D2492" t="s">
        <v>18</v>
      </c>
      <c r="E2492" t="s">
        <v>6</v>
      </c>
      <c r="F2492" t="s">
        <v>5039</v>
      </c>
      <c r="G2492" t="s">
        <v>8</v>
      </c>
    </row>
    <row r="2493" spans="1:10" hidden="1" x14ac:dyDescent="0.25">
      <c r="A2493" t="s">
        <v>5040</v>
      </c>
      <c r="B2493" t="s">
        <v>5041</v>
      </c>
      <c r="C2493" t="s">
        <v>2</v>
      </c>
      <c r="D2493" t="s">
        <v>3</v>
      </c>
      <c r="E2493" t="s">
        <v>4</v>
      </c>
      <c r="F2493" t="s">
        <v>5042</v>
      </c>
      <c r="G2493" t="s">
        <v>6</v>
      </c>
      <c r="H2493" t="s">
        <v>7</v>
      </c>
      <c r="I2493" t="s">
        <v>8</v>
      </c>
    </row>
    <row r="2494" spans="1:10" hidden="1" x14ac:dyDescent="0.25">
      <c r="A2494" t="s">
        <v>5043</v>
      </c>
      <c r="B2494" t="s">
        <v>5044</v>
      </c>
      <c r="C2494" t="s">
        <v>5045</v>
      </c>
      <c r="D2494" t="s">
        <v>12</v>
      </c>
      <c r="E2494" t="s">
        <v>3</v>
      </c>
      <c r="F2494" t="s">
        <v>4</v>
      </c>
      <c r="G2494" t="s">
        <v>5046</v>
      </c>
      <c r="H2494" t="s">
        <v>6</v>
      </c>
      <c r="I2494" t="s">
        <v>14</v>
      </c>
      <c r="J2494" t="s">
        <v>8</v>
      </c>
    </row>
    <row r="2495" spans="1:10" hidden="1" x14ac:dyDescent="0.25">
      <c r="A2495" t="s">
        <v>5047</v>
      </c>
      <c r="B2495" t="s">
        <v>16</v>
      </c>
      <c r="C2495" t="s">
        <v>17</v>
      </c>
      <c r="D2495" t="s">
        <v>18</v>
      </c>
      <c r="E2495" t="s">
        <v>6</v>
      </c>
      <c r="F2495" t="s">
        <v>5048</v>
      </c>
      <c r="G2495" t="s">
        <v>8</v>
      </c>
    </row>
    <row r="2496" spans="1:10" x14ac:dyDescent="0.25">
      <c r="A2496" t="s">
        <v>5049</v>
      </c>
      <c r="B2496" t="s">
        <v>21</v>
      </c>
      <c r="C2496" t="s">
        <v>16</v>
      </c>
      <c r="D2496" t="s">
        <v>17</v>
      </c>
      <c r="E2496" t="s">
        <v>18</v>
      </c>
      <c r="F2496" t="s">
        <v>6</v>
      </c>
      <c r="G2496" t="s">
        <v>5048</v>
      </c>
      <c r="H2496" t="s">
        <v>22</v>
      </c>
    </row>
    <row r="2497" spans="1:10" hidden="1" x14ac:dyDescent="0.25">
      <c r="A2497" t="s">
        <v>5050</v>
      </c>
      <c r="B2497" t="s">
        <v>24</v>
      </c>
      <c r="C2497" t="s">
        <v>25</v>
      </c>
      <c r="D2497" t="s">
        <v>18</v>
      </c>
      <c r="E2497" t="s">
        <v>6</v>
      </c>
      <c r="F2497" t="s">
        <v>5051</v>
      </c>
      <c r="G2497" t="s">
        <v>8</v>
      </c>
    </row>
    <row r="2498" spans="1:10" x14ac:dyDescent="0.25">
      <c r="A2498" t="s">
        <v>5052</v>
      </c>
      <c r="B2498" t="s">
        <v>28</v>
      </c>
      <c r="C2498" t="s">
        <v>24</v>
      </c>
      <c r="D2498" t="s">
        <v>25</v>
      </c>
      <c r="E2498" t="s">
        <v>18</v>
      </c>
      <c r="F2498" t="s">
        <v>6</v>
      </c>
      <c r="G2498" t="s">
        <v>5053</v>
      </c>
      <c r="H2498" t="s">
        <v>29</v>
      </c>
    </row>
    <row r="2499" spans="1:10" hidden="1" x14ac:dyDescent="0.25">
      <c r="A2499" t="s">
        <v>5054</v>
      </c>
      <c r="B2499" t="s">
        <v>31</v>
      </c>
      <c r="C2499" t="s">
        <v>17</v>
      </c>
      <c r="D2499" t="s">
        <v>18</v>
      </c>
      <c r="E2499" t="s">
        <v>6</v>
      </c>
      <c r="F2499" t="s">
        <v>5055</v>
      </c>
      <c r="G2499" t="s">
        <v>8</v>
      </c>
    </row>
    <row r="2500" spans="1:10" x14ac:dyDescent="0.25">
      <c r="A2500" t="s">
        <v>5056</v>
      </c>
      <c r="B2500" t="s">
        <v>66</v>
      </c>
      <c r="C2500" t="s">
        <v>31</v>
      </c>
      <c r="D2500" t="s">
        <v>17</v>
      </c>
      <c r="E2500" t="s">
        <v>18</v>
      </c>
      <c r="F2500" t="s">
        <v>6</v>
      </c>
      <c r="G2500" t="s">
        <v>5055</v>
      </c>
      <c r="H2500" t="s">
        <v>67</v>
      </c>
    </row>
    <row r="2501" spans="1:10" x14ac:dyDescent="0.25">
      <c r="A2501" t="s">
        <v>5057</v>
      </c>
      <c r="B2501" t="s">
        <v>69</v>
      </c>
      <c r="C2501" t="s">
        <v>31</v>
      </c>
      <c r="D2501" t="s">
        <v>17</v>
      </c>
      <c r="E2501" t="s">
        <v>18</v>
      </c>
      <c r="F2501" t="s">
        <v>6</v>
      </c>
      <c r="G2501" t="s">
        <v>5055</v>
      </c>
      <c r="H2501" t="s">
        <v>38</v>
      </c>
    </row>
    <row r="2502" spans="1:10" hidden="1" x14ac:dyDescent="0.25">
      <c r="A2502" t="s">
        <v>5058</v>
      </c>
      <c r="B2502" t="s">
        <v>71</v>
      </c>
      <c r="C2502" t="s">
        <v>41</v>
      </c>
      <c r="D2502" t="s">
        <v>18</v>
      </c>
      <c r="E2502" t="s">
        <v>6</v>
      </c>
      <c r="F2502" t="s">
        <v>5059</v>
      </c>
      <c r="G2502" t="s">
        <v>8</v>
      </c>
    </row>
    <row r="2503" spans="1:10" x14ac:dyDescent="0.25">
      <c r="A2503" t="s">
        <v>5060</v>
      </c>
      <c r="B2503" t="s">
        <v>44</v>
      </c>
      <c r="C2503" t="s">
        <v>71</v>
      </c>
      <c r="D2503" t="s">
        <v>41</v>
      </c>
      <c r="E2503" t="s">
        <v>18</v>
      </c>
      <c r="F2503" t="s">
        <v>6</v>
      </c>
      <c r="G2503" t="s">
        <v>5061</v>
      </c>
      <c r="H2503" t="s">
        <v>8</v>
      </c>
    </row>
    <row r="2504" spans="1:10" hidden="1" x14ac:dyDescent="0.25">
      <c r="A2504" t="s">
        <v>5062</v>
      </c>
      <c r="B2504" t="s">
        <v>47</v>
      </c>
      <c r="C2504" t="s">
        <v>17</v>
      </c>
      <c r="D2504" t="s">
        <v>18</v>
      </c>
      <c r="E2504" t="s">
        <v>6</v>
      </c>
      <c r="F2504" t="s">
        <v>5063</v>
      </c>
      <c r="G2504" t="s">
        <v>8</v>
      </c>
    </row>
    <row r="2505" spans="1:10" hidden="1" x14ac:dyDescent="0.25">
      <c r="A2505" t="s">
        <v>5064</v>
      </c>
      <c r="B2505" t="s">
        <v>5065</v>
      </c>
      <c r="C2505" t="s">
        <v>2</v>
      </c>
      <c r="D2505" t="s">
        <v>3</v>
      </c>
      <c r="E2505" t="s">
        <v>4</v>
      </c>
      <c r="F2505" t="s">
        <v>5066</v>
      </c>
      <c r="G2505" t="s">
        <v>6</v>
      </c>
      <c r="H2505" t="s">
        <v>7</v>
      </c>
      <c r="I2505" t="s">
        <v>8</v>
      </c>
    </row>
    <row r="2506" spans="1:10" hidden="1" x14ac:dyDescent="0.25">
      <c r="A2506" t="s">
        <v>5067</v>
      </c>
      <c r="B2506" t="s">
        <v>5068</v>
      </c>
      <c r="C2506" t="s">
        <v>5069</v>
      </c>
      <c r="D2506" t="s">
        <v>12</v>
      </c>
      <c r="E2506" t="s">
        <v>3</v>
      </c>
      <c r="F2506" t="s">
        <v>4</v>
      </c>
      <c r="G2506" t="s">
        <v>5070</v>
      </c>
      <c r="H2506" t="s">
        <v>6</v>
      </c>
      <c r="I2506" t="s">
        <v>14</v>
      </c>
      <c r="J2506" t="s">
        <v>8</v>
      </c>
    </row>
    <row r="2507" spans="1:10" hidden="1" x14ac:dyDescent="0.25">
      <c r="A2507" t="s">
        <v>5071</v>
      </c>
      <c r="B2507" t="s">
        <v>16</v>
      </c>
      <c r="C2507" t="s">
        <v>17</v>
      </c>
      <c r="D2507" t="s">
        <v>18</v>
      </c>
      <c r="E2507" t="s">
        <v>6</v>
      </c>
      <c r="F2507" t="s">
        <v>5072</v>
      </c>
      <c r="G2507" t="s">
        <v>8</v>
      </c>
    </row>
    <row r="2508" spans="1:10" x14ac:dyDescent="0.25">
      <c r="A2508" t="s">
        <v>5073</v>
      </c>
      <c r="B2508" t="s">
        <v>21</v>
      </c>
      <c r="C2508" t="s">
        <v>16</v>
      </c>
      <c r="D2508" t="s">
        <v>17</v>
      </c>
      <c r="E2508" t="s">
        <v>18</v>
      </c>
      <c r="F2508" t="s">
        <v>6</v>
      </c>
      <c r="G2508" t="s">
        <v>5072</v>
      </c>
      <c r="H2508" t="s">
        <v>22</v>
      </c>
    </row>
    <row r="2509" spans="1:10" hidden="1" x14ac:dyDescent="0.25">
      <c r="A2509" t="s">
        <v>5074</v>
      </c>
      <c r="B2509" t="s">
        <v>24</v>
      </c>
      <c r="C2509" t="s">
        <v>25</v>
      </c>
      <c r="D2509" t="s">
        <v>18</v>
      </c>
      <c r="E2509" t="s">
        <v>6</v>
      </c>
      <c r="F2509" t="s">
        <v>5075</v>
      </c>
      <c r="G2509" t="s">
        <v>8</v>
      </c>
    </row>
    <row r="2510" spans="1:10" x14ac:dyDescent="0.25">
      <c r="A2510" t="s">
        <v>5076</v>
      </c>
      <c r="B2510" t="s">
        <v>28</v>
      </c>
      <c r="C2510" t="s">
        <v>24</v>
      </c>
      <c r="D2510" t="s">
        <v>25</v>
      </c>
      <c r="E2510" t="s">
        <v>18</v>
      </c>
      <c r="F2510" t="s">
        <v>6</v>
      </c>
      <c r="G2510" t="s">
        <v>5077</v>
      </c>
      <c r="H2510" t="s">
        <v>29</v>
      </c>
    </row>
    <row r="2511" spans="1:10" hidden="1" x14ac:dyDescent="0.25">
      <c r="A2511" t="s">
        <v>5078</v>
      </c>
      <c r="B2511" t="s">
        <v>31</v>
      </c>
      <c r="C2511" t="s">
        <v>17</v>
      </c>
      <c r="D2511" t="s">
        <v>18</v>
      </c>
      <c r="E2511" t="s">
        <v>6</v>
      </c>
      <c r="F2511" t="s">
        <v>5079</v>
      </c>
      <c r="G2511" t="s">
        <v>8</v>
      </c>
    </row>
    <row r="2512" spans="1:10" x14ac:dyDescent="0.25">
      <c r="A2512" t="s">
        <v>5080</v>
      </c>
      <c r="B2512" t="s">
        <v>66</v>
      </c>
      <c r="C2512" t="s">
        <v>31</v>
      </c>
      <c r="D2512" t="s">
        <v>17</v>
      </c>
      <c r="E2512" t="s">
        <v>18</v>
      </c>
      <c r="F2512" t="s">
        <v>6</v>
      </c>
      <c r="G2512" t="s">
        <v>5079</v>
      </c>
      <c r="H2512" t="s">
        <v>67</v>
      </c>
    </row>
    <row r="2513" spans="1:10" x14ac:dyDescent="0.25">
      <c r="A2513" t="s">
        <v>5081</v>
      </c>
      <c r="B2513" t="s">
        <v>69</v>
      </c>
      <c r="C2513" t="s">
        <v>31</v>
      </c>
      <c r="D2513" t="s">
        <v>17</v>
      </c>
      <c r="E2513" t="s">
        <v>18</v>
      </c>
      <c r="F2513" t="s">
        <v>6</v>
      </c>
      <c r="G2513" t="s">
        <v>5079</v>
      </c>
      <c r="H2513" t="s">
        <v>38</v>
      </c>
    </row>
    <row r="2514" spans="1:10" hidden="1" x14ac:dyDescent="0.25">
      <c r="A2514" t="s">
        <v>5082</v>
      </c>
      <c r="B2514" t="s">
        <v>71</v>
      </c>
      <c r="C2514" t="s">
        <v>41</v>
      </c>
      <c r="D2514" t="s">
        <v>18</v>
      </c>
      <c r="E2514" t="s">
        <v>6</v>
      </c>
      <c r="F2514" t="s">
        <v>5083</v>
      </c>
      <c r="G2514" t="s">
        <v>8</v>
      </c>
    </row>
    <row r="2515" spans="1:10" x14ac:dyDescent="0.25">
      <c r="A2515" t="s">
        <v>5084</v>
      </c>
      <c r="B2515" t="s">
        <v>44</v>
      </c>
      <c r="C2515" t="s">
        <v>71</v>
      </c>
      <c r="D2515" t="s">
        <v>41</v>
      </c>
      <c r="E2515" t="s">
        <v>18</v>
      </c>
      <c r="F2515" t="s">
        <v>6</v>
      </c>
      <c r="G2515" t="s">
        <v>5085</v>
      </c>
      <c r="H2515" t="s">
        <v>8</v>
      </c>
    </row>
    <row r="2516" spans="1:10" hidden="1" x14ac:dyDescent="0.25">
      <c r="A2516" t="s">
        <v>5086</v>
      </c>
      <c r="B2516" t="s">
        <v>47</v>
      </c>
      <c r="C2516" t="s">
        <v>17</v>
      </c>
      <c r="D2516" t="s">
        <v>18</v>
      </c>
      <c r="E2516" t="s">
        <v>6</v>
      </c>
      <c r="F2516" t="s">
        <v>5087</v>
      </c>
      <c r="G2516" t="s">
        <v>8</v>
      </c>
    </row>
    <row r="2517" spans="1:10" hidden="1" x14ac:dyDescent="0.25">
      <c r="A2517" t="s">
        <v>5088</v>
      </c>
      <c r="B2517" t="s">
        <v>5089</v>
      </c>
      <c r="C2517" t="s">
        <v>2</v>
      </c>
      <c r="D2517" t="s">
        <v>3</v>
      </c>
      <c r="E2517" t="s">
        <v>4</v>
      </c>
      <c r="F2517" t="s">
        <v>5090</v>
      </c>
      <c r="G2517" t="s">
        <v>6</v>
      </c>
      <c r="H2517" t="s">
        <v>7</v>
      </c>
      <c r="I2517" t="s">
        <v>8</v>
      </c>
    </row>
    <row r="2518" spans="1:10" hidden="1" x14ac:dyDescent="0.25">
      <c r="A2518" t="s">
        <v>5091</v>
      </c>
      <c r="B2518" t="s">
        <v>5092</v>
      </c>
      <c r="C2518" t="s">
        <v>5093</v>
      </c>
      <c r="D2518" t="s">
        <v>12</v>
      </c>
      <c r="E2518" t="s">
        <v>3</v>
      </c>
      <c r="F2518" t="s">
        <v>4</v>
      </c>
      <c r="G2518" t="s">
        <v>5094</v>
      </c>
      <c r="H2518" t="s">
        <v>6</v>
      </c>
      <c r="I2518" t="s">
        <v>14</v>
      </c>
      <c r="J2518" t="s">
        <v>8</v>
      </c>
    </row>
    <row r="2519" spans="1:10" hidden="1" x14ac:dyDescent="0.25">
      <c r="A2519" t="s">
        <v>5095</v>
      </c>
      <c r="B2519" t="s">
        <v>16</v>
      </c>
      <c r="C2519" t="s">
        <v>17</v>
      </c>
      <c r="D2519" t="s">
        <v>18</v>
      </c>
      <c r="E2519" t="s">
        <v>6</v>
      </c>
      <c r="F2519" t="s">
        <v>5096</v>
      </c>
      <c r="G2519" t="s">
        <v>8</v>
      </c>
    </row>
    <row r="2520" spans="1:10" x14ac:dyDescent="0.25">
      <c r="A2520" t="s">
        <v>5097</v>
      </c>
      <c r="B2520" t="s">
        <v>21</v>
      </c>
      <c r="C2520" t="s">
        <v>16</v>
      </c>
      <c r="D2520" t="s">
        <v>17</v>
      </c>
      <c r="E2520" t="s">
        <v>18</v>
      </c>
      <c r="F2520" t="s">
        <v>6</v>
      </c>
      <c r="G2520" t="s">
        <v>5096</v>
      </c>
      <c r="H2520" t="s">
        <v>22</v>
      </c>
    </row>
    <row r="2521" spans="1:10" hidden="1" x14ac:dyDescent="0.25">
      <c r="A2521" t="s">
        <v>5098</v>
      </c>
      <c r="B2521" t="s">
        <v>24</v>
      </c>
      <c r="C2521" t="s">
        <v>25</v>
      </c>
      <c r="D2521" t="s">
        <v>18</v>
      </c>
      <c r="E2521" t="s">
        <v>6</v>
      </c>
      <c r="F2521" t="s">
        <v>5099</v>
      </c>
      <c r="G2521" t="s">
        <v>8</v>
      </c>
    </row>
    <row r="2522" spans="1:10" x14ac:dyDescent="0.25">
      <c r="A2522" t="s">
        <v>5100</v>
      </c>
      <c r="B2522" t="s">
        <v>28</v>
      </c>
      <c r="C2522" t="s">
        <v>24</v>
      </c>
      <c r="D2522" t="s">
        <v>25</v>
      </c>
      <c r="E2522" t="s">
        <v>18</v>
      </c>
      <c r="F2522" t="s">
        <v>6</v>
      </c>
      <c r="G2522" t="s">
        <v>5101</v>
      </c>
      <c r="H2522" t="s">
        <v>29</v>
      </c>
    </row>
    <row r="2523" spans="1:10" hidden="1" x14ac:dyDescent="0.25">
      <c r="A2523" t="s">
        <v>5102</v>
      </c>
      <c r="B2523" t="s">
        <v>31</v>
      </c>
      <c r="C2523" t="s">
        <v>17</v>
      </c>
      <c r="D2523" t="s">
        <v>18</v>
      </c>
      <c r="E2523" t="s">
        <v>6</v>
      </c>
      <c r="F2523" t="s">
        <v>5103</v>
      </c>
      <c r="G2523" t="s">
        <v>8</v>
      </c>
    </row>
    <row r="2524" spans="1:10" x14ac:dyDescent="0.25">
      <c r="A2524" t="s">
        <v>5104</v>
      </c>
      <c r="B2524" t="s">
        <v>69</v>
      </c>
      <c r="C2524" t="s">
        <v>31</v>
      </c>
      <c r="D2524" t="s">
        <v>17</v>
      </c>
      <c r="E2524" t="s">
        <v>18</v>
      </c>
      <c r="F2524" t="s">
        <v>6</v>
      </c>
      <c r="G2524" t="s">
        <v>5103</v>
      </c>
      <c r="H2524" t="s">
        <v>38</v>
      </c>
    </row>
    <row r="2525" spans="1:10" x14ac:dyDescent="0.25">
      <c r="A2525" t="s">
        <v>5105</v>
      </c>
      <c r="B2525" t="s">
        <v>66</v>
      </c>
      <c r="C2525" t="s">
        <v>31</v>
      </c>
      <c r="D2525" t="s">
        <v>17</v>
      </c>
      <c r="E2525" t="s">
        <v>18</v>
      </c>
      <c r="F2525" t="s">
        <v>6</v>
      </c>
      <c r="G2525" t="s">
        <v>5103</v>
      </c>
      <c r="H2525" t="s">
        <v>67</v>
      </c>
    </row>
    <row r="2526" spans="1:10" hidden="1" x14ac:dyDescent="0.25">
      <c r="A2526" t="s">
        <v>5106</v>
      </c>
      <c r="B2526" t="s">
        <v>24</v>
      </c>
      <c r="C2526" t="s">
        <v>25</v>
      </c>
      <c r="D2526" t="s">
        <v>18</v>
      </c>
      <c r="E2526" t="s">
        <v>6</v>
      </c>
      <c r="F2526" t="s">
        <v>5107</v>
      </c>
      <c r="G2526" t="s">
        <v>6</v>
      </c>
      <c r="H2526" t="s">
        <v>6</v>
      </c>
      <c r="I2526" t="s">
        <v>176</v>
      </c>
      <c r="J2526" t="s">
        <v>8</v>
      </c>
    </row>
    <row r="2527" spans="1:10" hidden="1" x14ac:dyDescent="0.25">
      <c r="A2527" t="s">
        <v>5108</v>
      </c>
      <c r="B2527" t="s">
        <v>71</v>
      </c>
      <c r="C2527" t="s">
        <v>41</v>
      </c>
      <c r="D2527" t="s">
        <v>18</v>
      </c>
      <c r="E2527" t="s">
        <v>6</v>
      </c>
      <c r="F2527" t="s">
        <v>5109</v>
      </c>
      <c r="G2527" t="s">
        <v>8</v>
      </c>
    </row>
    <row r="2528" spans="1:10" x14ac:dyDescent="0.25">
      <c r="A2528" t="s">
        <v>5110</v>
      </c>
      <c r="B2528" t="s">
        <v>44</v>
      </c>
      <c r="C2528" t="s">
        <v>71</v>
      </c>
      <c r="D2528" t="s">
        <v>41</v>
      </c>
      <c r="E2528" t="s">
        <v>18</v>
      </c>
      <c r="F2528" t="s">
        <v>6</v>
      </c>
      <c r="G2528" t="s">
        <v>5111</v>
      </c>
      <c r="H2528" t="s">
        <v>8</v>
      </c>
    </row>
    <row r="2529" spans="1:10" hidden="1" x14ac:dyDescent="0.25">
      <c r="A2529" t="s">
        <v>5112</v>
      </c>
      <c r="B2529" t="s">
        <v>47</v>
      </c>
      <c r="C2529" t="s">
        <v>17</v>
      </c>
      <c r="D2529" t="s">
        <v>18</v>
      </c>
      <c r="E2529" t="s">
        <v>6</v>
      </c>
      <c r="F2529" t="s">
        <v>5113</v>
      </c>
      <c r="G2529" t="s">
        <v>8</v>
      </c>
    </row>
    <row r="2530" spans="1:10" hidden="1" x14ac:dyDescent="0.25">
      <c r="A2530" t="s">
        <v>5114</v>
      </c>
      <c r="B2530" t="s">
        <v>5115</v>
      </c>
      <c r="C2530" t="s">
        <v>2</v>
      </c>
      <c r="D2530" t="s">
        <v>3</v>
      </c>
      <c r="E2530" t="s">
        <v>4</v>
      </c>
      <c r="F2530" t="s">
        <v>5116</v>
      </c>
      <c r="G2530" t="s">
        <v>6</v>
      </c>
      <c r="H2530" t="s">
        <v>7</v>
      </c>
      <c r="I2530" t="s">
        <v>8</v>
      </c>
    </row>
    <row r="2531" spans="1:10" hidden="1" x14ac:dyDescent="0.25">
      <c r="A2531" t="s">
        <v>5117</v>
      </c>
      <c r="B2531" t="s">
        <v>5118</v>
      </c>
      <c r="C2531" t="s">
        <v>5119</v>
      </c>
      <c r="D2531" t="s">
        <v>12</v>
      </c>
      <c r="E2531" t="s">
        <v>3</v>
      </c>
      <c r="F2531" t="s">
        <v>4</v>
      </c>
      <c r="G2531" t="s">
        <v>5120</v>
      </c>
      <c r="H2531" t="s">
        <v>6</v>
      </c>
      <c r="I2531" t="s">
        <v>14</v>
      </c>
      <c r="J2531" t="s">
        <v>8</v>
      </c>
    </row>
    <row r="2532" spans="1:10" hidden="1" x14ac:dyDescent="0.25">
      <c r="A2532" t="s">
        <v>5121</v>
      </c>
      <c r="B2532" t="s">
        <v>16</v>
      </c>
      <c r="C2532" t="s">
        <v>17</v>
      </c>
      <c r="D2532" t="s">
        <v>18</v>
      </c>
      <c r="E2532" t="s">
        <v>6</v>
      </c>
      <c r="F2532" t="s">
        <v>5122</v>
      </c>
      <c r="G2532" t="s">
        <v>8</v>
      </c>
    </row>
    <row r="2533" spans="1:10" x14ac:dyDescent="0.25">
      <c r="A2533" t="s">
        <v>5123</v>
      </c>
      <c r="B2533" t="s">
        <v>21</v>
      </c>
      <c r="C2533" t="s">
        <v>16</v>
      </c>
      <c r="D2533" t="s">
        <v>17</v>
      </c>
      <c r="E2533" t="s">
        <v>18</v>
      </c>
      <c r="F2533" t="s">
        <v>6</v>
      </c>
      <c r="G2533" t="s">
        <v>5122</v>
      </c>
      <c r="H2533" t="s">
        <v>22</v>
      </c>
    </row>
    <row r="2534" spans="1:10" hidden="1" x14ac:dyDescent="0.25">
      <c r="A2534" t="s">
        <v>5124</v>
      </c>
      <c r="B2534" t="s">
        <v>24</v>
      </c>
      <c r="C2534" t="s">
        <v>25</v>
      </c>
      <c r="D2534" t="s">
        <v>18</v>
      </c>
      <c r="E2534" t="s">
        <v>6</v>
      </c>
      <c r="F2534" t="s">
        <v>5125</v>
      </c>
      <c r="G2534" t="s">
        <v>8</v>
      </c>
    </row>
    <row r="2535" spans="1:10" x14ac:dyDescent="0.25">
      <c r="A2535" t="s">
        <v>5126</v>
      </c>
      <c r="B2535" t="s">
        <v>28</v>
      </c>
      <c r="C2535" t="s">
        <v>24</v>
      </c>
      <c r="D2535" t="s">
        <v>25</v>
      </c>
      <c r="E2535" t="s">
        <v>18</v>
      </c>
      <c r="F2535" t="s">
        <v>6</v>
      </c>
      <c r="G2535" t="s">
        <v>5127</v>
      </c>
      <c r="H2535" t="s">
        <v>29</v>
      </c>
    </row>
    <row r="2536" spans="1:10" hidden="1" x14ac:dyDescent="0.25">
      <c r="A2536" t="s">
        <v>5128</v>
      </c>
      <c r="B2536" t="s">
        <v>31</v>
      </c>
      <c r="C2536" t="s">
        <v>17</v>
      </c>
      <c r="D2536" t="s">
        <v>18</v>
      </c>
      <c r="E2536" t="s">
        <v>6</v>
      </c>
      <c r="F2536" t="s">
        <v>5129</v>
      </c>
      <c r="G2536" t="s">
        <v>8</v>
      </c>
    </row>
    <row r="2537" spans="1:10" x14ac:dyDescent="0.25">
      <c r="A2537" t="s">
        <v>5130</v>
      </c>
      <c r="B2537" t="s">
        <v>66</v>
      </c>
      <c r="C2537" t="s">
        <v>31</v>
      </c>
      <c r="D2537" t="s">
        <v>17</v>
      </c>
      <c r="E2537" t="s">
        <v>18</v>
      </c>
      <c r="F2537" t="s">
        <v>6</v>
      </c>
      <c r="G2537" t="s">
        <v>5129</v>
      </c>
      <c r="H2537" t="s">
        <v>67</v>
      </c>
    </row>
    <row r="2538" spans="1:10" x14ac:dyDescent="0.25">
      <c r="A2538" t="s">
        <v>5131</v>
      </c>
      <c r="B2538" t="s">
        <v>69</v>
      </c>
      <c r="C2538" t="s">
        <v>31</v>
      </c>
      <c r="D2538" t="s">
        <v>17</v>
      </c>
      <c r="E2538" t="s">
        <v>18</v>
      </c>
      <c r="F2538" t="s">
        <v>6</v>
      </c>
      <c r="G2538" t="s">
        <v>5129</v>
      </c>
      <c r="H2538" t="s">
        <v>38</v>
      </c>
    </row>
    <row r="2539" spans="1:10" hidden="1" x14ac:dyDescent="0.25">
      <c r="A2539" t="s">
        <v>5132</v>
      </c>
      <c r="B2539" t="s">
        <v>71</v>
      </c>
      <c r="C2539" t="s">
        <v>41</v>
      </c>
      <c r="D2539" t="s">
        <v>18</v>
      </c>
      <c r="E2539" t="s">
        <v>6</v>
      </c>
      <c r="F2539" t="s">
        <v>5133</v>
      </c>
      <c r="G2539" t="s">
        <v>8</v>
      </c>
    </row>
    <row r="2540" spans="1:10" x14ac:dyDescent="0.25">
      <c r="A2540" t="s">
        <v>5134</v>
      </c>
      <c r="B2540" t="s">
        <v>44</v>
      </c>
      <c r="C2540" t="s">
        <v>71</v>
      </c>
      <c r="D2540" t="s">
        <v>41</v>
      </c>
      <c r="E2540" t="s">
        <v>18</v>
      </c>
      <c r="F2540" t="s">
        <v>6</v>
      </c>
      <c r="G2540" t="s">
        <v>5135</v>
      </c>
      <c r="H2540" t="s">
        <v>8</v>
      </c>
    </row>
    <row r="2541" spans="1:10" hidden="1" x14ac:dyDescent="0.25">
      <c r="A2541" t="s">
        <v>5136</v>
      </c>
      <c r="B2541" t="s">
        <v>47</v>
      </c>
      <c r="C2541" t="s">
        <v>17</v>
      </c>
      <c r="D2541" t="s">
        <v>18</v>
      </c>
      <c r="E2541" t="s">
        <v>6</v>
      </c>
      <c r="F2541" t="s">
        <v>5137</v>
      </c>
      <c r="G2541" t="s">
        <v>8</v>
      </c>
    </row>
    <row r="2542" spans="1:10" hidden="1" x14ac:dyDescent="0.25">
      <c r="A2542" t="s">
        <v>5138</v>
      </c>
      <c r="B2542" t="s">
        <v>5139</v>
      </c>
      <c r="C2542" t="s">
        <v>2</v>
      </c>
      <c r="D2542" t="s">
        <v>3</v>
      </c>
      <c r="E2542" t="s">
        <v>4</v>
      </c>
      <c r="F2542" t="s">
        <v>5140</v>
      </c>
      <c r="G2542" t="s">
        <v>6</v>
      </c>
      <c r="H2542" t="s">
        <v>7</v>
      </c>
      <c r="I2542" t="s">
        <v>8</v>
      </c>
    </row>
    <row r="2543" spans="1:10" hidden="1" x14ac:dyDescent="0.25">
      <c r="A2543" t="s">
        <v>5141</v>
      </c>
      <c r="B2543" t="s">
        <v>5142</v>
      </c>
      <c r="C2543" t="s">
        <v>5143</v>
      </c>
      <c r="D2543" t="s">
        <v>12</v>
      </c>
      <c r="E2543" t="s">
        <v>3</v>
      </c>
      <c r="F2543" t="s">
        <v>4</v>
      </c>
      <c r="G2543" t="s">
        <v>5144</v>
      </c>
      <c r="H2543" t="s">
        <v>6</v>
      </c>
      <c r="I2543" t="s">
        <v>14</v>
      </c>
      <c r="J2543" t="s">
        <v>8</v>
      </c>
    </row>
    <row r="2544" spans="1:10" hidden="1" x14ac:dyDescent="0.25">
      <c r="A2544" t="s">
        <v>5145</v>
      </c>
      <c r="B2544" t="s">
        <v>16</v>
      </c>
      <c r="C2544" t="s">
        <v>17</v>
      </c>
      <c r="D2544" t="s">
        <v>18</v>
      </c>
      <c r="E2544" t="s">
        <v>6</v>
      </c>
      <c r="F2544" t="s">
        <v>5146</v>
      </c>
      <c r="G2544" t="s">
        <v>8</v>
      </c>
    </row>
    <row r="2545" spans="1:10" x14ac:dyDescent="0.25">
      <c r="A2545" t="s">
        <v>5147</v>
      </c>
      <c r="B2545" t="s">
        <v>21</v>
      </c>
      <c r="C2545" t="s">
        <v>16</v>
      </c>
      <c r="D2545" t="s">
        <v>17</v>
      </c>
      <c r="E2545" t="s">
        <v>18</v>
      </c>
      <c r="F2545" t="s">
        <v>6</v>
      </c>
      <c r="G2545" t="s">
        <v>5146</v>
      </c>
      <c r="H2545" t="s">
        <v>22</v>
      </c>
    </row>
    <row r="2546" spans="1:10" hidden="1" x14ac:dyDescent="0.25">
      <c r="A2546" t="s">
        <v>5148</v>
      </c>
      <c r="B2546" t="s">
        <v>24</v>
      </c>
      <c r="C2546" t="s">
        <v>25</v>
      </c>
      <c r="D2546" t="s">
        <v>18</v>
      </c>
      <c r="E2546" t="s">
        <v>6</v>
      </c>
      <c r="F2546" t="s">
        <v>5149</v>
      </c>
      <c r="G2546" t="s">
        <v>8</v>
      </c>
    </row>
    <row r="2547" spans="1:10" x14ac:dyDescent="0.25">
      <c r="A2547" t="s">
        <v>5150</v>
      </c>
      <c r="B2547" t="s">
        <v>28</v>
      </c>
      <c r="C2547" t="s">
        <v>24</v>
      </c>
      <c r="D2547" t="s">
        <v>25</v>
      </c>
      <c r="E2547" t="s">
        <v>18</v>
      </c>
      <c r="F2547" t="s">
        <v>6</v>
      </c>
      <c r="G2547" t="s">
        <v>5151</v>
      </c>
      <c r="H2547" t="s">
        <v>29</v>
      </c>
    </row>
    <row r="2548" spans="1:10" hidden="1" x14ac:dyDescent="0.25">
      <c r="A2548" t="s">
        <v>5152</v>
      </c>
      <c r="B2548" t="s">
        <v>31</v>
      </c>
      <c r="C2548" t="s">
        <v>17</v>
      </c>
      <c r="D2548" t="s">
        <v>18</v>
      </c>
      <c r="E2548" t="s">
        <v>6</v>
      </c>
      <c r="F2548" t="s">
        <v>5153</v>
      </c>
      <c r="G2548" t="s">
        <v>8</v>
      </c>
    </row>
    <row r="2549" spans="1:10" x14ac:dyDescent="0.25">
      <c r="A2549" t="s">
        <v>5154</v>
      </c>
      <c r="B2549" t="s">
        <v>66</v>
      </c>
      <c r="C2549" t="s">
        <v>31</v>
      </c>
      <c r="D2549" t="s">
        <v>17</v>
      </c>
      <c r="E2549" t="s">
        <v>18</v>
      </c>
      <c r="F2549" t="s">
        <v>6</v>
      </c>
      <c r="G2549" t="s">
        <v>5153</v>
      </c>
      <c r="H2549" t="s">
        <v>67</v>
      </c>
    </row>
    <row r="2550" spans="1:10" x14ac:dyDescent="0.25">
      <c r="A2550" t="s">
        <v>5155</v>
      </c>
      <c r="B2550" t="s">
        <v>69</v>
      </c>
      <c r="C2550" t="s">
        <v>31</v>
      </c>
      <c r="D2550" t="s">
        <v>17</v>
      </c>
      <c r="E2550" t="s">
        <v>18</v>
      </c>
      <c r="F2550" t="s">
        <v>6</v>
      </c>
      <c r="G2550" t="s">
        <v>5153</v>
      </c>
      <c r="H2550" t="s">
        <v>38</v>
      </c>
    </row>
    <row r="2551" spans="1:10" hidden="1" x14ac:dyDescent="0.25">
      <c r="A2551" t="s">
        <v>5156</v>
      </c>
      <c r="B2551" t="s">
        <v>71</v>
      </c>
      <c r="C2551" t="s">
        <v>41</v>
      </c>
      <c r="D2551" t="s">
        <v>18</v>
      </c>
      <c r="E2551" t="s">
        <v>6</v>
      </c>
      <c r="F2551" t="s">
        <v>5157</v>
      </c>
      <c r="G2551" t="s">
        <v>8</v>
      </c>
    </row>
    <row r="2552" spans="1:10" x14ac:dyDescent="0.25">
      <c r="A2552" t="s">
        <v>5158</v>
      </c>
      <c r="B2552" t="s">
        <v>44</v>
      </c>
      <c r="C2552" t="s">
        <v>71</v>
      </c>
      <c r="D2552" t="s">
        <v>41</v>
      </c>
      <c r="E2552" t="s">
        <v>18</v>
      </c>
      <c r="F2552" t="s">
        <v>6</v>
      </c>
      <c r="G2552" t="s">
        <v>5159</v>
      </c>
      <c r="H2552" t="s">
        <v>8</v>
      </c>
    </row>
    <row r="2553" spans="1:10" hidden="1" x14ac:dyDescent="0.25">
      <c r="A2553" t="s">
        <v>5160</v>
      </c>
      <c r="B2553" t="s">
        <v>47</v>
      </c>
      <c r="C2553" t="s">
        <v>17</v>
      </c>
      <c r="D2553" t="s">
        <v>18</v>
      </c>
      <c r="E2553" t="s">
        <v>6</v>
      </c>
      <c r="F2553" t="s">
        <v>5161</v>
      </c>
      <c r="G2553" t="s">
        <v>8</v>
      </c>
    </row>
    <row r="2554" spans="1:10" hidden="1" x14ac:dyDescent="0.25">
      <c r="A2554" t="s">
        <v>5162</v>
      </c>
      <c r="B2554" t="s">
        <v>5163</v>
      </c>
      <c r="C2554" t="s">
        <v>2</v>
      </c>
      <c r="D2554" t="s">
        <v>3</v>
      </c>
      <c r="E2554" t="s">
        <v>4</v>
      </c>
      <c r="F2554" t="s">
        <v>5164</v>
      </c>
      <c r="G2554" t="s">
        <v>6</v>
      </c>
      <c r="H2554" t="s">
        <v>7</v>
      </c>
      <c r="I2554" t="s">
        <v>8</v>
      </c>
    </row>
    <row r="2555" spans="1:10" hidden="1" x14ac:dyDescent="0.25">
      <c r="A2555" t="s">
        <v>5165</v>
      </c>
      <c r="B2555" t="s">
        <v>5166</v>
      </c>
      <c r="C2555" t="s">
        <v>5167</v>
      </c>
      <c r="D2555" t="s">
        <v>12</v>
      </c>
      <c r="E2555" t="s">
        <v>3</v>
      </c>
      <c r="F2555" t="s">
        <v>4</v>
      </c>
      <c r="G2555" t="s">
        <v>5168</v>
      </c>
      <c r="H2555" t="s">
        <v>6</v>
      </c>
      <c r="I2555" t="s">
        <v>14</v>
      </c>
      <c r="J2555" t="s">
        <v>8</v>
      </c>
    </row>
    <row r="2556" spans="1:10" hidden="1" x14ac:dyDescent="0.25">
      <c r="A2556" t="s">
        <v>5169</v>
      </c>
      <c r="B2556" t="s">
        <v>16</v>
      </c>
      <c r="C2556" t="s">
        <v>17</v>
      </c>
      <c r="D2556" t="s">
        <v>18</v>
      </c>
      <c r="E2556" t="s">
        <v>6</v>
      </c>
      <c r="F2556" t="s">
        <v>5170</v>
      </c>
      <c r="G2556" t="s">
        <v>8</v>
      </c>
    </row>
    <row r="2557" spans="1:10" x14ac:dyDescent="0.25">
      <c r="A2557" t="s">
        <v>5171</v>
      </c>
      <c r="B2557" t="s">
        <v>21</v>
      </c>
      <c r="C2557" t="s">
        <v>16</v>
      </c>
      <c r="D2557" t="s">
        <v>17</v>
      </c>
      <c r="E2557" t="s">
        <v>18</v>
      </c>
      <c r="F2557" t="s">
        <v>6</v>
      </c>
      <c r="G2557" t="s">
        <v>5170</v>
      </c>
      <c r="H2557" t="s">
        <v>22</v>
      </c>
    </row>
    <row r="2558" spans="1:10" hidden="1" x14ac:dyDescent="0.25">
      <c r="A2558" t="s">
        <v>5172</v>
      </c>
      <c r="B2558" t="s">
        <v>24</v>
      </c>
      <c r="C2558" t="s">
        <v>25</v>
      </c>
      <c r="D2558" t="s">
        <v>18</v>
      </c>
      <c r="E2558" t="s">
        <v>6</v>
      </c>
      <c r="F2558" t="s">
        <v>5173</v>
      </c>
      <c r="G2558" t="s">
        <v>8</v>
      </c>
    </row>
    <row r="2559" spans="1:10" x14ac:dyDescent="0.25">
      <c r="A2559" t="s">
        <v>5174</v>
      </c>
      <c r="B2559" t="s">
        <v>28</v>
      </c>
      <c r="C2559" t="s">
        <v>24</v>
      </c>
      <c r="D2559" t="s">
        <v>25</v>
      </c>
      <c r="E2559" t="s">
        <v>18</v>
      </c>
      <c r="F2559" t="s">
        <v>6</v>
      </c>
      <c r="G2559" t="s">
        <v>5173</v>
      </c>
      <c r="H2559" t="s">
        <v>29</v>
      </c>
    </row>
    <row r="2560" spans="1:10" hidden="1" x14ac:dyDescent="0.25">
      <c r="A2560" t="s">
        <v>5175</v>
      </c>
      <c r="B2560" t="s">
        <v>31</v>
      </c>
      <c r="C2560" t="s">
        <v>17</v>
      </c>
      <c r="D2560" t="s">
        <v>18</v>
      </c>
      <c r="E2560" t="s">
        <v>6</v>
      </c>
      <c r="F2560" t="s">
        <v>5176</v>
      </c>
      <c r="G2560" t="s">
        <v>8</v>
      </c>
    </row>
    <row r="2561" spans="1:10" x14ac:dyDescent="0.25">
      <c r="A2561" t="s">
        <v>5177</v>
      </c>
      <c r="B2561" t="s">
        <v>66</v>
      </c>
      <c r="C2561" t="s">
        <v>31</v>
      </c>
      <c r="D2561" t="s">
        <v>17</v>
      </c>
      <c r="E2561" t="s">
        <v>18</v>
      </c>
      <c r="F2561" t="s">
        <v>6</v>
      </c>
      <c r="G2561" t="s">
        <v>5176</v>
      </c>
      <c r="H2561" t="s">
        <v>67</v>
      </c>
    </row>
    <row r="2562" spans="1:10" x14ac:dyDescent="0.25">
      <c r="A2562" t="s">
        <v>5178</v>
      </c>
      <c r="B2562" t="s">
        <v>69</v>
      </c>
      <c r="C2562" t="s">
        <v>31</v>
      </c>
      <c r="D2562" t="s">
        <v>17</v>
      </c>
      <c r="E2562" t="s">
        <v>18</v>
      </c>
      <c r="F2562" t="s">
        <v>6</v>
      </c>
      <c r="G2562" t="s">
        <v>5176</v>
      </c>
      <c r="H2562" t="s">
        <v>38</v>
      </c>
    </row>
    <row r="2563" spans="1:10" hidden="1" x14ac:dyDescent="0.25">
      <c r="A2563" t="s">
        <v>5179</v>
      </c>
      <c r="B2563" t="s">
        <v>71</v>
      </c>
      <c r="C2563" t="s">
        <v>41</v>
      </c>
      <c r="D2563" t="s">
        <v>18</v>
      </c>
      <c r="E2563" t="s">
        <v>6</v>
      </c>
      <c r="F2563" t="s">
        <v>5180</v>
      </c>
      <c r="G2563" t="s">
        <v>8</v>
      </c>
    </row>
    <row r="2564" spans="1:10" x14ac:dyDescent="0.25">
      <c r="A2564" t="s">
        <v>5181</v>
      </c>
      <c r="B2564" t="s">
        <v>44</v>
      </c>
      <c r="C2564" t="s">
        <v>71</v>
      </c>
      <c r="D2564" t="s">
        <v>41</v>
      </c>
      <c r="E2564" t="s">
        <v>18</v>
      </c>
      <c r="F2564" t="s">
        <v>6</v>
      </c>
      <c r="G2564" t="s">
        <v>5180</v>
      </c>
      <c r="H2564" t="s">
        <v>8</v>
      </c>
    </row>
    <row r="2565" spans="1:10" hidden="1" x14ac:dyDescent="0.25">
      <c r="A2565" t="s">
        <v>5182</v>
      </c>
      <c r="B2565" t="s">
        <v>47</v>
      </c>
      <c r="C2565" t="s">
        <v>17</v>
      </c>
      <c r="D2565" t="s">
        <v>18</v>
      </c>
      <c r="E2565" t="s">
        <v>6</v>
      </c>
      <c r="F2565" t="s">
        <v>5183</v>
      </c>
      <c r="G2565" t="s">
        <v>8</v>
      </c>
    </row>
    <row r="2566" spans="1:10" hidden="1" x14ac:dyDescent="0.25">
      <c r="A2566" t="s">
        <v>5184</v>
      </c>
      <c r="B2566" t="s">
        <v>5185</v>
      </c>
      <c r="C2566" t="s">
        <v>2</v>
      </c>
      <c r="D2566" t="s">
        <v>3</v>
      </c>
      <c r="E2566" t="s">
        <v>4</v>
      </c>
      <c r="F2566" t="s">
        <v>5186</v>
      </c>
      <c r="G2566" t="s">
        <v>6</v>
      </c>
      <c r="H2566" t="s">
        <v>7</v>
      </c>
      <c r="I2566" t="s">
        <v>8</v>
      </c>
    </row>
    <row r="2567" spans="1:10" hidden="1" x14ac:dyDescent="0.25">
      <c r="A2567" t="s">
        <v>5187</v>
      </c>
      <c r="B2567" t="s">
        <v>5188</v>
      </c>
      <c r="C2567" t="s">
        <v>5189</v>
      </c>
      <c r="D2567" t="s">
        <v>12</v>
      </c>
      <c r="E2567" t="s">
        <v>3</v>
      </c>
      <c r="F2567" t="s">
        <v>4</v>
      </c>
      <c r="G2567" t="s">
        <v>5190</v>
      </c>
      <c r="H2567" t="s">
        <v>6</v>
      </c>
      <c r="I2567" t="s">
        <v>14</v>
      </c>
      <c r="J2567" t="s">
        <v>8</v>
      </c>
    </row>
    <row r="2568" spans="1:10" hidden="1" x14ac:dyDescent="0.25">
      <c r="A2568" t="s">
        <v>5191</v>
      </c>
      <c r="B2568" t="s">
        <v>16</v>
      </c>
      <c r="C2568" t="s">
        <v>17</v>
      </c>
      <c r="D2568" t="s">
        <v>18</v>
      </c>
      <c r="E2568" t="s">
        <v>6</v>
      </c>
      <c r="F2568" t="s">
        <v>5192</v>
      </c>
      <c r="G2568" t="s">
        <v>8</v>
      </c>
    </row>
    <row r="2569" spans="1:10" x14ac:dyDescent="0.25">
      <c r="A2569" t="s">
        <v>5193</v>
      </c>
      <c r="B2569" t="s">
        <v>21</v>
      </c>
      <c r="C2569" t="s">
        <v>16</v>
      </c>
      <c r="D2569" t="s">
        <v>17</v>
      </c>
      <c r="E2569" t="s">
        <v>18</v>
      </c>
      <c r="F2569" t="s">
        <v>6</v>
      </c>
      <c r="G2569" t="s">
        <v>5192</v>
      </c>
      <c r="H2569" t="s">
        <v>22</v>
      </c>
    </row>
    <row r="2570" spans="1:10" hidden="1" x14ac:dyDescent="0.25">
      <c r="A2570" t="s">
        <v>5194</v>
      </c>
      <c r="B2570" t="s">
        <v>24</v>
      </c>
      <c r="C2570" t="s">
        <v>25</v>
      </c>
      <c r="D2570" t="s">
        <v>18</v>
      </c>
      <c r="E2570" t="s">
        <v>6</v>
      </c>
      <c r="F2570" t="s">
        <v>5195</v>
      </c>
      <c r="G2570" t="s">
        <v>8</v>
      </c>
    </row>
    <row r="2571" spans="1:10" x14ac:dyDescent="0.25">
      <c r="A2571" t="s">
        <v>5196</v>
      </c>
      <c r="B2571" t="s">
        <v>28</v>
      </c>
      <c r="C2571" t="s">
        <v>24</v>
      </c>
      <c r="D2571" t="s">
        <v>25</v>
      </c>
      <c r="E2571" t="s">
        <v>18</v>
      </c>
      <c r="F2571" t="s">
        <v>6</v>
      </c>
      <c r="G2571" t="s">
        <v>5195</v>
      </c>
      <c r="H2571" t="s">
        <v>29</v>
      </c>
    </row>
    <row r="2572" spans="1:10" hidden="1" x14ac:dyDescent="0.25">
      <c r="A2572" t="s">
        <v>5197</v>
      </c>
      <c r="B2572" t="s">
        <v>31</v>
      </c>
      <c r="C2572" t="s">
        <v>17</v>
      </c>
      <c r="D2572" t="s">
        <v>18</v>
      </c>
      <c r="E2572" t="s">
        <v>6</v>
      </c>
      <c r="F2572" t="s">
        <v>5198</v>
      </c>
      <c r="G2572" t="s">
        <v>8</v>
      </c>
    </row>
    <row r="2573" spans="1:10" x14ac:dyDescent="0.25">
      <c r="A2573" t="s">
        <v>5199</v>
      </c>
      <c r="B2573" t="s">
        <v>66</v>
      </c>
      <c r="C2573" t="s">
        <v>31</v>
      </c>
      <c r="D2573" t="s">
        <v>17</v>
      </c>
      <c r="E2573" t="s">
        <v>18</v>
      </c>
      <c r="F2573" t="s">
        <v>6</v>
      </c>
      <c r="G2573" t="s">
        <v>5198</v>
      </c>
      <c r="H2573" t="s">
        <v>67</v>
      </c>
    </row>
    <row r="2574" spans="1:10" x14ac:dyDescent="0.25">
      <c r="A2574" t="s">
        <v>5200</v>
      </c>
      <c r="B2574" t="s">
        <v>69</v>
      </c>
      <c r="C2574" t="s">
        <v>31</v>
      </c>
      <c r="D2574" t="s">
        <v>17</v>
      </c>
      <c r="E2574" t="s">
        <v>18</v>
      </c>
      <c r="F2574" t="s">
        <v>6</v>
      </c>
      <c r="G2574" t="s">
        <v>5198</v>
      </c>
      <c r="H2574" t="s">
        <v>38</v>
      </c>
    </row>
    <row r="2575" spans="1:10" hidden="1" x14ac:dyDescent="0.25">
      <c r="A2575" t="s">
        <v>5201</v>
      </c>
      <c r="B2575" t="s">
        <v>71</v>
      </c>
      <c r="C2575" t="s">
        <v>41</v>
      </c>
      <c r="D2575" t="s">
        <v>18</v>
      </c>
      <c r="E2575" t="s">
        <v>6</v>
      </c>
      <c r="F2575" t="s">
        <v>5202</v>
      </c>
      <c r="G2575" t="s">
        <v>8</v>
      </c>
    </row>
    <row r="2576" spans="1:10" x14ac:dyDescent="0.25">
      <c r="A2576" t="s">
        <v>5203</v>
      </c>
      <c r="B2576" t="s">
        <v>44</v>
      </c>
      <c r="C2576" t="s">
        <v>71</v>
      </c>
      <c r="D2576" t="s">
        <v>41</v>
      </c>
      <c r="E2576" t="s">
        <v>18</v>
      </c>
      <c r="F2576" t="s">
        <v>6</v>
      </c>
      <c r="G2576" t="s">
        <v>5204</v>
      </c>
      <c r="H2576" t="s">
        <v>8</v>
      </c>
    </row>
    <row r="2577" spans="1:10" hidden="1" x14ac:dyDescent="0.25">
      <c r="A2577" t="s">
        <v>5205</v>
      </c>
      <c r="B2577" t="s">
        <v>47</v>
      </c>
      <c r="C2577" t="s">
        <v>17</v>
      </c>
      <c r="D2577" t="s">
        <v>18</v>
      </c>
      <c r="E2577" t="s">
        <v>6</v>
      </c>
      <c r="F2577" t="s">
        <v>5206</v>
      </c>
      <c r="G2577" t="s">
        <v>8</v>
      </c>
    </row>
    <row r="2578" spans="1:10" hidden="1" x14ac:dyDescent="0.25">
      <c r="A2578" t="s">
        <v>5207</v>
      </c>
      <c r="B2578" t="s">
        <v>5208</v>
      </c>
      <c r="C2578" t="s">
        <v>2</v>
      </c>
      <c r="D2578" t="s">
        <v>3</v>
      </c>
      <c r="E2578" t="s">
        <v>4</v>
      </c>
      <c r="F2578" t="s">
        <v>5209</v>
      </c>
      <c r="G2578" t="s">
        <v>6</v>
      </c>
      <c r="H2578" t="s">
        <v>7</v>
      </c>
      <c r="I2578" t="s">
        <v>8</v>
      </c>
    </row>
    <row r="2579" spans="1:10" hidden="1" x14ac:dyDescent="0.25">
      <c r="A2579" t="s">
        <v>5210</v>
      </c>
      <c r="B2579" t="s">
        <v>5211</v>
      </c>
      <c r="C2579" t="s">
        <v>5212</v>
      </c>
      <c r="D2579" t="s">
        <v>12</v>
      </c>
      <c r="E2579" t="s">
        <v>3</v>
      </c>
      <c r="F2579" t="s">
        <v>4</v>
      </c>
      <c r="G2579" t="s">
        <v>5213</v>
      </c>
      <c r="H2579" t="s">
        <v>6</v>
      </c>
      <c r="I2579" t="s">
        <v>14</v>
      </c>
      <c r="J2579" t="s">
        <v>8</v>
      </c>
    </row>
    <row r="2580" spans="1:10" hidden="1" x14ac:dyDescent="0.25">
      <c r="A2580" t="s">
        <v>5214</v>
      </c>
      <c r="B2580" t="s">
        <v>16</v>
      </c>
      <c r="C2580" t="s">
        <v>17</v>
      </c>
      <c r="D2580" t="s">
        <v>18</v>
      </c>
      <c r="E2580" t="s">
        <v>6</v>
      </c>
      <c r="F2580" t="s">
        <v>5215</v>
      </c>
      <c r="G2580" t="s">
        <v>8</v>
      </c>
    </row>
    <row r="2581" spans="1:10" x14ac:dyDescent="0.25">
      <c r="A2581" t="s">
        <v>5216</v>
      </c>
      <c r="B2581" t="s">
        <v>21</v>
      </c>
      <c r="C2581" t="s">
        <v>16</v>
      </c>
      <c r="D2581" t="s">
        <v>17</v>
      </c>
      <c r="E2581" t="s">
        <v>18</v>
      </c>
      <c r="F2581" t="s">
        <v>6</v>
      </c>
      <c r="G2581" t="s">
        <v>5215</v>
      </c>
      <c r="H2581" t="s">
        <v>22</v>
      </c>
    </row>
    <row r="2582" spans="1:10" hidden="1" x14ac:dyDescent="0.25">
      <c r="A2582" t="s">
        <v>5217</v>
      </c>
      <c r="B2582" t="s">
        <v>24</v>
      </c>
      <c r="C2582" t="s">
        <v>25</v>
      </c>
      <c r="D2582" t="s">
        <v>18</v>
      </c>
      <c r="E2582" t="s">
        <v>6</v>
      </c>
      <c r="F2582" t="s">
        <v>5218</v>
      </c>
      <c r="G2582" t="s">
        <v>8</v>
      </c>
    </row>
    <row r="2583" spans="1:10" x14ac:dyDescent="0.25">
      <c r="A2583" t="s">
        <v>5219</v>
      </c>
      <c r="B2583" t="s">
        <v>28</v>
      </c>
      <c r="C2583" t="s">
        <v>24</v>
      </c>
      <c r="D2583" t="s">
        <v>25</v>
      </c>
      <c r="E2583" t="s">
        <v>18</v>
      </c>
      <c r="F2583" t="s">
        <v>6</v>
      </c>
      <c r="G2583" t="s">
        <v>5220</v>
      </c>
      <c r="H2583" t="s">
        <v>29</v>
      </c>
    </row>
    <row r="2584" spans="1:10" hidden="1" x14ac:dyDescent="0.25">
      <c r="A2584" t="s">
        <v>5221</v>
      </c>
      <c r="B2584" t="s">
        <v>31</v>
      </c>
      <c r="C2584" t="s">
        <v>17</v>
      </c>
      <c r="D2584" t="s">
        <v>18</v>
      </c>
      <c r="E2584" t="s">
        <v>6</v>
      </c>
      <c r="F2584" t="s">
        <v>5222</v>
      </c>
      <c r="G2584" t="s">
        <v>8</v>
      </c>
    </row>
    <row r="2585" spans="1:10" x14ac:dyDescent="0.25">
      <c r="A2585" t="s">
        <v>5223</v>
      </c>
      <c r="B2585" t="s">
        <v>97</v>
      </c>
      <c r="C2585" t="s">
        <v>31</v>
      </c>
      <c r="D2585" t="s">
        <v>17</v>
      </c>
      <c r="E2585" t="s">
        <v>18</v>
      </c>
      <c r="F2585" t="s">
        <v>6</v>
      </c>
      <c r="G2585" t="s">
        <v>5222</v>
      </c>
      <c r="H2585" t="s">
        <v>38</v>
      </c>
    </row>
    <row r="2586" spans="1:10" x14ac:dyDescent="0.25">
      <c r="A2586" t="s">
        <v>5224</v>
      </c>
      <c r="B2586" t="s">
        <v>94</v>
      </c>
      <c r="C2586" t="s">
        <v>31</v>
      </c>
      <c r="D2586" t="s">
        <v>17</v>
      </c>
      <c r="E2586" t="s">
        <v>18</v>
      </c>
      <c r="F2586" t="s">
        <v>6</v>
      </c>
      <c r="G2586" t="s">
        <v>5222</v>
      </c>
      <c r="H2586" t="s">
        <v>95</v>
      </c>
    </row>
    <row r="2587" spans="1:10" hidden="1" x14ac:dyDescent="0.25">
      <c r="A2587" t="s">
        <v>5225</v>
      </c>
      <c r="B2587" t="s">
        <v>24</v>
      </c>
      <c r="C2587" t="s">
        <v>25</v>
      </c>
      <c r="D2587" t="s">
        <v>18</v>
      </c>
      <c r="E2587" t="s">
        <v>6</v>
      </c>
      <c r="F2587" t="s">
        <v>5226</v>
      </c>
      <c r="G2587" t="s">
        <v>6</v>
      </c>
      <c r="H2587" t="s">
        <v>6</v>
      </c>
      <c r="I2587" t="s">
        <v>2050</v>
      </c>
      <c r="J2587" t="s">
        <v>8</v>
      </c>
    </row>
    <row r="2588" spans="1:10" hidden="1" x14ac:dyDescent="0.25">
      <c r="A2588" t="s">
        <v>5227</v>
      </c>
      <c r="B2588" t="s">
        <v>99</v>
      </c>
      <c r="C2588" t="s">
        <v>41</v>
      </c>
      <c r="D2588" t="s">
        <v>18</v>
      </c>
      <c r="E2588" t="s">
        <v>6</v>
      </c>
      <c r="F2588" t="s">
        <v>5228</v>
      </c>
      <c r="G2588" t="s">
        <v>8</v>
      </c>
    </row>
    <row r="2589" spans="1:10" x14ac:dyDescent="0.25">
      <c r="A2589" t="s">
        <v>5229</v>
      </c>
      <c r="B2589" t="s">
        <v>44</v>
      </c>
      <c r="C2589" t="s">
        <v>99</v>
      </c>
      <c r="D2589" t="s">
        <v>41</v>
      </c>
      <c r="E2589" t="s">
        <v>18</v>
      </c>
      <c r="F2589" t="s">
        <v>6</v>
      </c>
      <c r="G2589" t="s">
        <v>5230</v>
      </c>
      <c r="H2589" t="s">
        <v>8</v>
      </c>
    </row>
    <row r="2590" spans="1:10" hidden="1" x14ac:dyDescent="0.25">
      <c r="A2590" t="s">
        <v>5231</v>
      </c>
      <c r="B2590" t="s">
        <v>47</v>
      </c>
      <c r="C2590" t="s">
        <v>17</v>
      </c>
      <c r="D2590" t="s">
        <v>18</v>
      </c>
      <c r="E2590" t="s">
        <v>6</v>
      </c>
      <c r="F2590" t="s">
        <v>5232</v>
      </c>
      <c r="G2590" t="s">
        <v>8</v>
      </c>
    </row>
    <row r="2591" spans="1:10" hidden="1" x14ac:dyDescent="0.25">
      <c r="A2591" t="s">
        <v>5233</v>
      </c>
      <c r="B2591" t="s">
        <v>5234</v>
      </c>
      <c r="C2591" t="s">
        <v>2</v>
      </c>
      <c r="D2591" t="s">
        <v>3</v>
      </c>
      <c r="E2591" t="s">
        <v>4</v>
      </c>
      <c r="F2591" t="s">
        <v>5235</v>
      </c>
      <c r="G2591" t="s">
        <v>6</v>
      </c>
      <c r="H2591" t="s">
        <v>7</v>
      </c>
      <c r="I2591" t="s">
        <v>8</v>
      </c>
    </row>
    <row r="2592" spans="1:10" hidden="1" x14ac:dyDescent="0.25">
      <c r="A2592" t="s">
        <v>5236</v>
      </c>
      <c r="B2592" t="s">
        <v>5237</v>
      </c>
      <c r="C2592" t="s">
        <v>5238</v>
      </c>
      <c r="D2592" t="s">
        <v>12</v>
      </c>
      <c r="E2592" t="s">
        <v>3</v>
      </c>
      <c r="F2592" t="s">
        <v>4</v>
      </c>
      <c r="G2592" t="s">
        <v>5239</v>
      </c>
      <c r="H2592" t="s">
        <v>6</v>
      </c>
      <c r="I2592" t="s">
        <v>14</v>
      </c>
      <c r="J2592" t="s">
        <v>8</v>
      </c>
    </row>
    <row r="2593" spans="1:10" hidden="1" x14ac:dyDescent="0.25">
      <c r="A2593" t="s">
        <v>5240</v>
      </c>
      <c r="B2593" t="s">
        <v>16</v>
      </c>
      <c r="C2593" t="s">
        <v>17</v>
      </c>
      <c r="D2593" t="s">
        <v>18</v>
      </c>
      <c r="E2593" t="s">
        <v>6</v>
      </c>
      <c r="F2593" t="s">
        <v>5241</v>
      </c>
      <c r="G2593" t="s">
        <v>8</v>
      </c>
    </row>
    <row r="2594" spans="1:10" x14ac:dyDescent="0.25">
      <c r="A2594" t="s">
        <v>5242</v>
      </c>
      <c r="B2594" t="s">
        <v>21</v>
      </c>
      <c r="C2594" t="s">
        <v>16</v>
      </c>
      <c r="D2594" t="s">
        <v>17</v>
      </c>
      <c r="E2594" t="s">
        <v>18</v>
      </c>
      <c r="F2594" t="s">
        <v>6</v>
      </c>
      <c r="G2594" t="s">
        <v>5241</v>
      </c>
      <c r="H2594" t="s">
        <v>22</v>
      </c>
    </row>
    <row r="2595" spans="1:10" hidden="1" x14ac:dyDescent="0.25">
      <c r="A2595" t="s">
        <v>5243</v>
      </c>
      <c r="B2595" t="s">
        <v>24</v>
      </c>
      <c r="C2595" t="s">
        <v>25</v>
      </c>
      <c r="D2595" t="s">
        <v>18</v>
      </c>
      <c r="E2595" t="s">
        <v>6</v>
      </c>
      <c r="F2595" t="s">
        <v>5244</v>
      </c>
      <c r="G2595" t="s">
        <v>8</v>
      </c>
    </row>
    <row r="2596" spans="1:10" x14ac:dyDescent="0.25">
      <c r="A2596" t="s">
        <v>5245</v>
      </c>
      <c r="B2596" t="s">
        <v>28</v>
      </c>
      <c r="C2596" t="s">
        <v>24</v>
      </c>
      <c r="D2596" t="s">
        <v>25</v>
      </c>
      <c r="E2596" t="s">
        <v>18</v>
      </c>
      <c r="F2596" t="s">
        <v>6</v>
      </c>
      <c r="G2596" t="s">
        <v>5246</v>
      </c>
      <c r="H2596" t="s">
        <v>29</v>
      </c>
    </row>
    <row r="2597" spans="1:10" hidden="1" x14ac:dyDescent="0.25">
      <c r="A2597" t="s">
        <v>5247</v>
      </c>
      <c r="B2597" t="s">
        <v>31</v>
      </c>
      <c r="C2597" t="s">
        <v>17</v>
      </c>
      <c r="D2597" t="s">
        <v>18</v>
      </c>
      <c r="E2597" t="s">
        <v>6</v>
      </c>
      <c r="F2597" t="s">
        <v>5248</v>
      </c>
      <c r="G2597" t="s">
        <v>8</v>
      </c>
    </row>
    <row r="2598" spans="1:10" x14ac:dyDescent="0.25">
      <c r="A2598" t="s">
        <v>5249</v>
      </c>
      <c r="B2598" t="s">
        <v>66</v>
      </c>
      <c r="C2598" t="s">
        <v>31</v>
      </c>
      <c r="D2598" t="s">
        <v>17</v>
      </c>
      <c r="E2598" t="s">
        <v>18</v>
      </c>
      <c r="F2598" t="s">
        <v>6</v>
      </c>
      <c r="G2598" t="s">
        <v>5248</v>
      </c>
      <c r="H2598" t="s">
        <v>67</v>
      </c>
    </row>
    <row r="2599" spans="1:10" x14ac:dyDescent="0.25">
      <c r="A2599" t="s">
        <v>5250</v>
      </c>
      <c r="B2599" t="s">
        <v>69</v>
      </c>
      <c r="C2599" t="s">
        <v>31</v>
      </c>
      <c r="D2599" t="s">
        <v>17</v>
      </c>
      <c r="E2599" t="s">
        <v>18</v>
      </c>
      <c r="F2599" t="s">
        <v>6</v>
      </c>
      <c r="G2599" t="s">
        <v>5248</v>
      </c>
      <c r="H2599" t="s">
        <v>38</v>
      </c>
    </row>
    <row r="2600" spans="1:10" hidden="1" x14ac:dyDescent="0.25">
      <c r="A2600" t="s">
        <v>5251</v>
      </c>
      <c r="B2600" t="s">
        <v>71</v>
      </c>
      <c r="C2600" t="s">
        <v>41</v>
      </c>
      <c r="D2600" t="s">
        <v>18</v>
      </c>
      <c r="E2600" t="s">
        <v>6</v>
      </c>
      <c r="F2600" t="s">
        <v>5252</v>
      </c>
      <c r="G2600" t="s">
        <v>8</v>
      </c>
    </row>
    <row r="2601" spans="1:10" x14ac:dyDescent="0.25">
      <c r="A2601" t="s">
        <v>5253</v>
      </c>
      <c r="B2601" t="s">
        <v>44</v>
      </c>
      <c r="C2601" t="s">
        <v>71</v>
      </c>
      <c r="D2601" t="s">
        <v>41</v>
      </c>
      <c r="E2601" t="s">
        <v>18</v>
      </c>
      <c r="F2601" t="s">
        <v>6</v>
      </c>
      <c r="G2601" t="s">
        <v>5254</v>
      </c>
      <c r="H2601" t="s">
        <v>8</v>
      </c>
    </row>
    <row r="2602" spans="1:10" hidden="1" x14ac:dyDescent="0.25">
      <c r="A2602" t="s">
        <v>5255</v>
      </c>
      <c r="B2602" t="s">
        <v>47</v>
      </c>
      <c r="C2602" t="s">
        <v>17</v>
      </c>
      <c r="D2602" t="s">
        <v>18</v>
      </c>
      <c r="E2602" t="s">
        <v>6</v>
      </c>
      <c r="F2602" t="s">
        <v>5256</v>
      </c>
      <c r="G2602" t="s">
        <v>8</v>
      </c>
    </row>
    <row r="2603" spans="1:10" hidden="1" x14ac:dyDescent="0.25">
      <c r="A2603" t="s">
        <v>5257</v>
      </c>
      <c r="B2603" t="s">
        <v>5258</v>
      </c>
      <c r="C2603" t="s">
        <v>2</v>
      </c>
      <c r="D2603" t="s">
        <v>3</v>
      </c>
      <c r="E2603" t="s">
        <v>4</v>
      </c>
      <c r="F2603" t="s">
        <v>5259</v>
      </c>
      <c r="G2603" t="s">
        <v>6</v>
      </c>
      <c r="H2603" t="s">
        <v>7</v>
      </c>
      <c r="I2603" t="s">
        <v>8</v>
      </c>
    </row>
    <row r="2604" spans="1:10" hidden="1" x14ac:dyDescent="0.25">
      <c r="A2604" t="s">
        <v>5260</v>
      </c>
      <c r="B2604" t="s">
        <v>5261</v>
      </c>
      <c r="C2604" t="s">
        <v>5262</v>
      </c>
      <c r="D2604" t="s">
        <v>12</v>
      </c>
      <c r="E2604" t="s">
        <v>3</v>
      </c>
      <c r="F2604" t="s">
        <v>4</v>
      </c>
      <c r="G2604" t="s">
        <v>5263</v>
      </c>
      <c r="H2604" t="s">
        <v>6</v>
      </c>
      <c r="I2604" t="s">
        <v>14</v>
      </c>
      <c r="J2604" t="s">
        <v>8</v>
      </c>
    </row>
    <row r="2605" spans="1:10" hidden="1" x14ac:dyDescent="0.25">
      <c r="A2605" t="s">
        <v>5264</v>
      </c>
      <c r="B2605" t="s">
        <v>16</v>
      </c>
      <c r="C2605" t="s">
        <v>17</v>
      </c>
      <c r="D2605" t="s">
        <v>18</v>
      </c>
      <c r="E2605" t="s">
        <v>6</v>
      </c>
      <c r="F2605" t="s">
        <v>5265</v>
      </c>
      <c r="G2605" t="s">
        <v>8</v>
      </c>
    </row>
    <row r="2606" spans="1:10" x14ac:dyDescent="0.25">
      <c r="A2606" t="s">
        <v>5266</v>
      </c>
      <c r="B2606" t="s">
        <v>21</v>
      </c>
      <c r="C2606" t="s">
        <v>16</v>
      </c>
      <c r="D2606" t="s">
        <v>17</v>
      </c>
      <c r="E2606" t="s">
        <v>18</v>
      </c>
      <c r="F2606" t="s">
        <v>6</v>
      </c>
      <c r="G2606" t="s">
        <v>5265</v>
      </c>
      <c r="H2606" t="s">
        <v>22</v>
      </c>
    </row>
    <row r="2607" spans="1:10" hidden="1" x14ac:dyDescent="0.25">
      <c r="A2607" t="s">
        <v>5267</v>
      </c>
      <c r="B2607" t="s">
        <v>24</v>
      </c>
      <c r="C2607" t="s">
        <v>25</v>
      </c>
      <c r="D2607" t="s">
        <v>18</v>
      </c>
      <c r="E2607" t="s">
        <v>6</v>
      </c>
      <c r="F2607" t="s">
        <v>5268</v>
      </c>
      <c r="G2607" t="s">
        <v>8</v>
      </c>
    </row>
    <row r="2608" spans="1:10" x14ac:dyDescent="0.25">
      <c r="A2608" t="s">
        <v>5269</v>
      </c>
      <c r="B2608" t="s">
        <v>28</v>
      </c>
      <c r="C2608" t="s">
        <v>24</v>
      </c>
      <c r="D2608" t="s">
        <v>25</v>
      </c>
      <c r="E2608" t="s">
        <v>18</v>
      </c>
      <c r="F2608" t="s">
        <v>6</v>
      </c>
      <c r="G2608" t="s">
        <v>5270</v>
      </c>
      <c r="H2608" t="s">
        <v>29</v>
      </c>
    </row>
    <row r="2609" spans="1:10" hidden="1" x14ac:dyDescent="0.25">
      <c r="A2609" t="s">
        <v>5271</v>
      </c>
      <c r="B2609" t="s">
        <v>31</v>
      </c>
      <c r="C2609" t="s">
        <v>17</v>
      </c>
      <c r="D2609" t="s">
        <v>18</v>
      </c>
      <c r="E2609" t="s">
        <v>6</v>
      </c>
      <c r="F2609" t="s">
        <v>5272</v>
      </c>
      <c r="G2609" t="s">
        <v>8</v>
      </c>
    </row>
    <row r="2610" spans="1:10" x14ac:dyDescent="0.25">
      <c r="A2610" t="s">
        <v>5273</v>
      </c>
      <c r="B2610" t="s">
        <v>66</v>
      </c>
      <c r="C2610" t="s">
        <v>31</v>
      </c>
      <c r="D2610" t="s">
        <v>17</v>
      </c>
      <c r="E2610" t="s">
        <v>18</v>
      </c>
      <c r="F2610" t="s">
        <v>6</v>
      </c>
      <c r="G2610" t="s">
        <v>5272</v>
      </c>
      <c r="H2610" t="s">
        <v>67</v>
      </c>
    </row>
    <row r="2611" spans="1:10" x14ac:dyDescent="0.25">
      <c r="A2611" t="s">
        <v>5274</v>
      </c>
      <c r="B2611" t="s">
        <v>69</v>
      </c>
      <c r="C2611" t="s">
        <v>31</v>
      </c>
      <c r="D2611" t="s">
        <v>17</v>
      </c>
      <c r="E2611" t="s">
        <v>18</v>
      </c>
      <c r="F2611" t="s">
        <v>6</v>
      </c>
      <c r="G2611" t="s">
        <v>5272</v>
      </c>
      <c r="H2611" t="s">
        <v>38</v>
      </c>
    </row>
    <row r="2612" spans="1:10" hidden="1" x14ac:dyDescent="0.25">
      <c r="A2612" t="s">
        <v>5275</v>
      </c>
      <c r="B2612" t="s">
        <v>71</v>
      </c>
      <c r="C2612" t="s">
        <v>41</v>
      </c>
      <c r="D2612" t="s">
        <v>18</v>
      </c>
      <c r="E2612" t="s">
        <v>6</v>
      </c>
      <c r="F2612" t="s">
        <v>5276</v>
      </c>
      <c r="G2612" t="s">
        <v>8</v>
      </c>
    </row>
    <row r="2613" spans="1:10" x14ac:dyDescent="0.25">
      <c r="A2613" t="s">
        <v>5277</v>
      </c>
      <c r="B2613" t="s">
        <v>44</v>
      </c>
      <c r="C2613" t="s">
        <v>71</v>
      </c>
      <c r="D2613" t="s">
        <v>41</v>
      </c>
      <c r="E2613" t="s">
        <v>18</v>
      </c>
      <c r="F2613" t="s">
        <v>6</v>
      </c>
      <c r="G2613" t="s">
        <v>5278</v>
      </c>
      <c r="H2613" t="s">
        <v>8</v>
      </c>
    </row>
    <row r="2614" spans="1:10" hidden="1" x14ac:dyDescent="0.25">
      <c r="A2614" t="s">
        <v>5279</v>
      </c>
      <c r="B2614" t="s">
        <v>47</v>
      </c>
      <c r="C2614" t="s">
        <v>17</v>
      </c>
      <c r="D2614" t="s">
        <v>18</v>
      </c>
      <c r="E2614" t="s">
        <v>6</v>
      </c>
      <c r="F2614" t="s">
        <v>5280</v>
      </c>
      <c r="G2614" t="s">
        <v>8</v>
      </c>
    </row>
    <row r="2615" spans="1:10" hidden="1" x14ac:dyDescent="0.25">
      <c r="A2615" t="s">
        <v>5281</v>
      </c>
      <c r="B2615" t="s">
        <v>5282</v>
      </c>
      <c r="C2615" t="s">
        <v>2</v>
      </c>
      <c r="D2615" t="s">
        <v>3</v>
      </c>
      <c r="E2615" t="s">
        <v>4</v>
      </c>
      <c r="F2615" t="s">
        <v>5283</v>
      </c>
      <c r="G2615" t="s">
        <v>6</v>
      </c>
      <c r="H2615" t="s">
        <v>7</v>
      </c>
      <c r="I2615" t="s">
        <v>8</v>
      </c>
    </row>
    <row r="2616" spans="1:10" hidden="1" x14ac:dyDescent="0.25">
      <c r="A2616" t="s">
        <v>5284</v>
      </c>
      <c r="B2616" t="s">
        <v>5285</v>
      </c>
      <c r="C2616" t="s">
        <v>5286</v>
      </c>
      <c r="D2616" t="s">
        <v>12</v>
      </c>
      <c r="E2616" t="s">
        <v>3</v>
      </c>
      <c r="F2616" t="s">
        <v>4</v>
      </c>
      <c r="G2616" t="s">
        <v>5287</v>
      </c>
      <c r="H2616" t="s">
        <v>6</v>
      </c>
      <c r="I2616" t="s">
        <v>14</v>
      </c>
      <c r="J2616" t="s">
        <v>8</v>
      </c>
    </row>
    <row r="2617" spans="1:10" hidden="1" x14ac:dyDescent="0.25">
      <c r="A2617" t="s">
        <v>5288</v>
      </c>
      <c r="B2617" t="s">
        <v>16</v>
      </c>
      <c r="C2617" t="s">
        <v>17</v>
      </c>
      <c r="D2617" t="s">
        <v>18</v>
      </c>
      <c r="E2617" t="s">
        <v>6</v>
      </c>
      <c r="F2617" t="s">
        <v>5289</v>
      </c>
      <c r="G2617" t="s">
        <v>8</v>
      </c>
    </row>
    <row r="2618" spans="1:10" x14ac:dyDescent="0.25">
      <c r="A2618" t="s">
        <v>5290</v>
      </c>
      <c r="B2618" t="s">
        <v>21</v>
      </c>
      <c r="C2618" t="s">
        <v>16</v>
      </c>
      <c r="D2618" t="s">
        <v>17</v>
      </c>
      <c r="E2618" t="s">
        <v>18</v>
      </c>
      <c r="F2618" t="s">
        <v>6</v>
      </c>
      <c r="G2618" t="s">
        <v>5289</v>
      </c>
      <c r="H2618" t="s">
        <v>22</v>
      </c>
    </row>
    <row r="2619" spans="1:10" hidden="1" x14ac:dyDescent="0.25">
      <c r="A2619" t="s">
        <v>5291</v>
      </c>
      <c r="B2619" t="s">
        <v>24</v>
      </c>
      <c r="C2619" t="s">
        <v>25</v>
      </c>
      <c r="D2619" t="s">
        <v>18</v>
      </c>
      <c r="E2619" t="s">
        <v>6</v>
      </c>
      <c r="F2619" t="s">
        <v>5292</v>
      </c>
      <c r="G2619" t="s">
        <v>8</v>
      </c>
    </row>
    <row r="2620" spans="1:10" x14ac:dyDescent="0.25">
      <c r="A2620" t="s">
        <v>5293</v>
      </c>
      <c r="B2620" t="s">
        <v>28</v>
      </c>
      <c r="C2620" t="s">
        <v>24</v>
      </c>
      <c r="D2620" t="s">
        <v>25</v>
      </c>
      <c r="E2620" t="s">
        <v>18</v>
      </c>
      <c r="F2620" t="s">
        <v>6</v>
      </c>
      <c r="G2620" t="s">
        <v>5294</v>
      </c>
      <c r="H2620" t="s">
        <v>29</v>
      </c>
    </row>
    <row r="2621" spans="1:10" hidden="1" x14ac:dyDescent="0.25">
      <c r="A2621" t="s">
        <v>5295</v>
      </c>
      <c r="B2621" t="s">
        <v>31</v>
      </c>
      <c r="C2621" t="s">
        <v>17</v>
      </c>
      <c r="D2621" t="s">
        <v>18</v>
      </c>
      <c r="E2621" t="s">
        <v>6</v>
      </c>
      <c r="F2621" t="s">
        <v>5296</v>
      </c>
      <c r="G2621" t="s">
        <v>8</v>
      </c>
    </row>
    <row r="2622" spans="1:10" x14ac:dyDescent="0.25">
      <c r="A2622" t="s">
        <v>5297</v>
      </c>
      <c r="B2622" t="s">
        <v>66</v>
      </c>
      <c r="C2622" t="s">
        <v>31</v>
      </c>
      <c r="D2622" t="s">
        <v>17</v>
      </c>
      <c r="E2622" t="s">
        <v>18</v>
      </c>
      <c r="F2622" t="s">
        <v>6</v>
      </c>
      <c r="G2622" t="s">
        <v>5296</v>
      </c>
      <c r="H2622" t="s">
        <v>67</v>
      </c>
    </row>
    <row r="2623" spans="1:10" x14ac:dyDescent="0.25">
      <c r="A2623" t="s">
        <v>5298</v>
      </c>
      <c r="B2623" t="s">
        <v>69</v>
      </c>
      <c r="C2623" t="s">
        <v>31</v>
      </c>
      <c r="D2623" t="s">
        <v>17</v>
      </c>
      <c r="E2623" t="s">
        <v>18</v>
      </c>
      <c r="F2623" t="s">
        <v>6</v>
      </c>
      <c r="G2623" t="s">
        <v>5296</v>
      </c>
      <c r="H2623" t="s">
        <v>38</v>
      </c>
    </row>
    <row r="2624" spans="1:10" hidden="1" x14ac:dyDescent="0.25">
      <c r="A2624" t="s">
        <v>5299</v>
      </c>
      <c r="B2624" t="s">
        <v>71</v>
      </c>
      <c r="C2624" t="s">
        <v>41</v>
      </c>
      <c r="D2624" t="s">
        <v>18</v>
      </c>
      <c r="E2624" t="s">
        <v>6</v>
      </c>
      <c r="F2624" t="s">
        <v>5300</v>
      </c>
      <c r="G2624" t="s">
        <v>8</v>
      </c>
    </row>
    <row r="2625" spans="1:10" x14ac:dyDescent="0.25">
      <c r="A2625" t="s">
        <v>5301</v>
      </c>
      <c r="B2625" t="s">
        <v>44</v>
      </c>
      <c r="C2625" t="s">
        <v>71</v>
      </c>
      <c r="D2625" t="s">
        <v>41</v>
      </c>
      <c r="E2625" t="s">
        <v>18</v>
      </c>
      <c r="F2625" t="s">
        <v>6</v>
      </c>
      <c r="G2625" t="s">
        <v>5302</v>
      </c>
      <c r="H2625" t="s">
        <v>8</v>
      </c>
    </row>
    <row r="2626" spans="1:10" hidden="1" x14ac:dyDescent="0.25">
      <c r="A2626" t="s">
        <v>5303</v>
      </c>
      <c r="B2626" t="s">
        <v>47</v>
      </c>
      <c r="C2626" t="s">
        <v>17</v>
      </c>
      <c r="D2626" t="s">
        <v>18</v>
      </c>
      <c r="E2626" t="s">
        <v>6</v>
      </c>
      <c r="F2626" t="s">
        <v>5304</v>
      </c>
      <c r="G2626" t="s">
        <v>8</v>
      </c>
    </row>
    <row r="2627" spans="1:10" hidden="1" x14ac:dyDescent="0.25">
      <c r="A2627" t="s">
        <v>5305</v>
      </c>
      <c r="B2627" t="s">
        <v>5306</v>
      </c>
      <c r="C2627" t="s">
        <v>2</v>
      </c>
      <c r="D2627" t="s">
        <v>3</v>
      </c>
      <c r="E2627" t="s">
        <v>4</v>
      </c>
      <c r="F2627" t="s">
        <v>5307</v>
      </c>
      <c r="G2627" t="s">
        <v>6</v>
      </c>
      <c r="H2627" t="s">
        <v>7</v>
      </c>
      <c r="I2627" t="s">
        <v>8</v>
      </c>
    </row>
    <row r="2628" spans="1:10" hidden="1" x14ac:dyDescent="0.25">
      <c r="A2628" t="s">
        <v>5308</v>
      </c>
      <c r="B2628" t="s">
        <v>5309</v>
      </c>
      <c r="C2628" t="s">
        <v>5310</v>
      </c>
      <c r="D2628" t="s">
        <v>12</v>
      </c>
      <c r="E2628" t="s">
        <v>3</v>
      </c>
      <c r="F2628" t="s">
        <v>4</v>
      </c>
      <c r="G2628" t="s">
        <v>5311</v>
      </c>
      <c r="H2628" t="s">
        <v>6</v>
      </c>
      <c r="I2628" t="s">
        <v>14</v>
      </c>
      <c r="J2628" t="s">
        <v>8</v>
      </c>
    </row>
    <row r="2629" spans="1:10" hidden="1" x14ac:dyDescent="0.25">
      <c r="A2629" t="s">
        <v>5312</v>
      </c>
      <c r="B2629" t="s">
        <v>16</v>
      </c>
      <c r="C2629" t="s">
        <v>17</v>
      </c>
      <c r="D2629" t="s">
        <v>18</v>
      </c>
      <c r="E2629" t="s">
        <v>6</v>
      </c>
      <c r="F2629" t="s">
        <v>5313</v>
      </c>
      <c r="G2629" t="s">
        <v>8</v>
      </c>
    </row>
    <row r="2630" spans="1:10" x14ac:dyDescent="0.25">
      <c r="A2630" t="s">
        <v>5314</v>
      </c>
      <c r="B2630" t="s">
        <v>21</v>
      </c>
      <c r="C2630" t="s">
        <v>16</v>
      </c>
      <c r="D2630" t="s">
        <v>17</v>
      </c>
      <c r="E2630" t="s">
        <v>18</v>
      </c>
      <c r="F2630" t="s">
        <v>6</v>
      </c>
      <c r="G2630" t="s">
        <v>5313</v>
      </c>
      <c r="H2630" t="s">
        <v>22</v>
      </c>
    </row>
    <row r="2631" spans="1:10" hidden="1" x14ac:dyDescent="0.25">
      <c r="A2631" t="s">
        <v>5315</v>
      </c>
      <c r="B2631" t="s">
        <v>24</v>
      </c>
      <c r="C2631" t="s">
        <v>25</v>
      </c>
      <c r="D2631" t="s">
        <v>18</v>
      </c>
      <c r="E2631" t="s">
        <v>6</v>
      </c>
      <c r="F2631" t="s">
        <v>5316</v>
      </c>
      <c r="G2631" t="s">
        <v>8</v>
      </c>
    </row>
    <row r="2632" spans="1:10" x14ac:dyDescent="0.25">
      <c r="A2632" t="s">
        <v>5317</v>
      </c>
      <c r="B2632" t="s">
        <v>28</v>
      </c>
      <c r="C2632" t="s">
        <v>24</v>
      </c>
      <c r="D2632" t="s">
        <v>25</v>
      </c>
      <c r="E2632" t="s">
        <v>18</v>
      </c>
      <c r="F2632" t="s">
        <v>6</v>
      </c>
      <c r="G2632" t="s">
        <v>5316</v>
      </c>
      <c r="H2632" t="s">
        <v>29</v>
      </c>
    </row>
    <row r="2633" spans="1:10" hidden="1" x14ac:dyDescent="0.25">
      <c r="A2633" t="s">
        <v>5318</v>
      </c>
      <c r="B2633" t="s">
        <v>31</v>
      </c>
      <c r="C2633" t="s">
        <v>17</v>
      </c>
      <c r="D2633" t="s">
        <v>18</v>
      </c>
      <c r="E2633" t="s">
        <v>6</v>
      </c>
      <c r="F2633" t="s">
        <v>5319</v>
      </c>
      <c r="G2633" t="s">
        <v>8</v>
      </c>
    </row>
    <row r="2634" spans="1:10" x14ac:dyDescent="0.25">
      <c r="A2634" t="s">
        <v>5320</v>
      </c>
      <c r="B2634" t="s">
        <v>66</v>
      </c>
      <c r="C2634" t="s">
        <v>31</v>
      </c>
      <c r="D2634" t="s">
        <v>17</v>
      </c>
      <c r="E2634" t="s">
        <v>18</v>
      </c>
      <c r="F2634" t="s">
        <v>6</v>
      </c>
      <c r="G2634" t="s">
        <v>5319</v>
      </c>
      <c r="H2634" t="s">
        <v>67</v>
      </c>
    </row>
    <row r="2635" spans="1:10" x14ac:dyDescent="0.25">
      <c r="A2635" t="s">
        <v>5321</v>
      </c>
      <c r="B2635" t="s">
        <v>69</v>
      </c>
      <c r="C2635" t="s">
        <v>31</v>
      </c>
      <c r="D2635" t="s">
        <v>17</v>
      </c>
      <c r="E2635" t="s">
        <v>18</v>
      </c>
      <c r="F2635" t="s">
        <v>6</v>
      </c>
      <c r="G2635" t="s">
        <v>5319</v>
      </c>
      <c r="H2635" t="s">
        <v>38</v>
      </c>
    </row>
    <row r="2636" spans="1:10" hidden="1" x14ac:dyDescent="0.25">
      <c r="A2636" t="s">
        <v>5322</v>
      </c>
      <c r="B2636" t="s">
        <v>71</v>
      </c>
      <c r="C2636" t="s">
        <v>41</v>
      </c>
      <c r="D2636" t="s">
        <v>18</v>
      </c>
      <c r="E2636" t="s">
        <v>6</v>
      </c>
      <c r="F2636" t="s">
        <v>5323</v>
      </c>
      <c r="G2636" t="s">
        <v>8</v>
      </c>
    </row>
    <row r="2637" spans="1:10" x14ac:dyDescent="0.25">
      <c r="A2637" t="s">
        <v>5324</v>
      </c>
      <c r="B2637" t="s">
        <v>44</v>
      </c>
      <c r="C2637" t="s">
        <v>71</v>
      </c>
      <c r="D2637" t="s">
        <v>41</v>
      </c>
      <c r="E2637" t="s">
        <v>18</v>
      </c>
      <c r="F2637" t="s">
        <v>6</v>
      </c>
      <c r="G2637" t="s">
        <v>5325</v>
      </c>
      <c r="H2637" t="s">
        <v>8</v>
      </c>
    </row>
    <row r="2638" spans="1:10" hidden="1" x14ac:dyDescent="0.25">
      <c r="A2638" t="s">
        <v>5326</v>
      </c>
      <c r="B2638" t="s">
        <v>47</v>
      </c>
      <c r="C2638" t="s">
        <v>17</v>
      </c>
      <c r="D2638" t="s">
        <v>18</v>
      </c>
      <c r="E2638" t="s">
        <v>6</v>
      </c>
      <c r="F2638" t="s">
        <v>5327</v>
      </c>
      <c r="G2638" t="s">
        <v>8</v>
      </c>
    </row>
    <row r="2639" spans="1:10" hidden="1" x14ac:dyDescent="0.25">
      <c r="A2639" t="s">
        <v>5328</v>
      </c>
      <c r="B2639" t="s">
        <v>5329</v>
      </c>
      <c r="C2639" t="s">
        <v>2</v>
      </c>
      <c r="D2639" t="s">
        <v>3</v>
      </c>
      <c r="E2639" t="s">
        <v>4</v>
      </c>
      <c r="F2639" t="s">
        <v>5330</v>
      </c>
      <c r="G2639" t="s">
        <v>6</v>
      </c>
      <c r="H2639" t="s">
        <v>7</v>
      </c>
      <c r="I2639" t="s">
        <v>8</v>
      </c>
    </row>
    <row r="2640" spans="1:10" hidden="1" x14ac:dyDescent="0.25">
      <c r="A2640" t="s">
        <v>5331</v>
      </c>
      <c r="B2640" t="s">
        <v>5332</v>
      </c>
      <c r="C2640" t="s">
        <v>5333</v>
      </c>
      <c r="D2640" t="s">
        <v>12</v>
      </c>
      <c r="E2640" t="s">
        <v>3</v>
      </c>
      <c r="F2640" t="s">
        <v>4</v>
      </c>
      <c r="G2640" t="s">
        <v>5334</v>
      </c>
      <c r="H2640" t="s">
        <v>6</v>
      </c>
      <c r="I2640" t="s">
        <v>14</v>
      </c>
      <c r="J2640" t="s">
        <v>8</v>
      </c>
    </row>
    <row r="2641" spans="1:10" hidden="1" x14ac:dyDescent="0.25">
      <c r="A2641" t="s">
        <v>5335</v>
      </c>
      <c r="B2641" t="s">
        <v>16</v>
      </c>
      <c r="C2641" t="s">
        <v>17</v>
      </c>
      <c r="D2641" t="s">
        <v>18</v>
      </c>
      <c r="E2641" t="s">
        <v>6</v>
      </c>
      <c r="F2641" t="s">
        <v>5336</v>
      </c>
      <c r="G2641" t="s">
        <v>8</v>
      </c>
    </row>
    <row r="2642" spans="1:10" x14ac:dyDescent="0.25">
      <c r="A2642" t="s">
        <v>5337</v>
      </c>
      <c r="B2642" t="s">
        <v>21</v>
      </c>
      <c r="C2642" t="s">
        <v>16</v>
      </c>
      <c r="D2642" t="s">
        <v>17</v>
      </c>
      <c r="E2642" t="s">
        <v>18</v>
      </c>
      <c r="F2642" t="s">
        <v>6</v>
      </c>
      <c r="G2642" t="s">
        <v>5336</v>
      </c>
      <c r="H2642" t="s">
        <v>22</v>
      </c>
    </row>
    <row r="2643" spans="1:10" hidden="1" x14ac:dyDescent="0.25">
      <c r="A2643" t="s">
        <v>5338</v>
      </c>
      <c r="B2643" t="s">
        <v>24</v>
      </c>
      <c r="C2643" t="s">
        <v>25</v>
      </c>
      <c r="D2643" t="s">
        <v>18</v>
      </c>
      <c r="E2643" t="s">
        <v>6</v>
      </c>
      <c r="F2643" t="s">
        <v>5339</v>
      </c>
      <c r="G2643" t="s">
        <v>8</v>
      </c>
    </row>
    <row r="2644" spans="1:10" x14ac:dyDescent="0.25">
      <c r="A2644" t="s">
        <v>5340</v>
      </c>
      <c r="B2644" t="s">
        <v>28</v>
      </c>
      <c r="C2644" t="s">
        <v>24</v>
      </c>
      <c r="D2644" t="s">
        <v>25</v>
      </c>
      <c r="E2644" t="s">
        <v>18</v>
      </c>
      <c r="F2644" t="s">
        <v>6</v>
      </c>
      <c r="G2644" t="s">
        <v>5339</v>
      </c>
      <c r="H2644" t="s">
        <v>29</v>
      </c>
    </row>
    <row r="2645" spans="1:10" hidden="1" x14ac:dyDescent="0.25">
      <c r="A2645" t="s">
        <v>5341</v>
      </c>
      <c r="B2645" t="s">
        <v>31</v>
      </c>
      <c r="C2645" t="s">
        <v>17</v>
      </c>
      <c r="D2645" t="s">
        <v>18</v>
      </c>
      <c r="E2645" t="s">
        <v>6</v>
      </c>
      <c r="F2645" t="s">
        <v>5342</v>
      </c>
      <c r="G2645" t="s">
        <v>8</v>
      </c>
    </row>
    <row r="2646" spans="1:10" x14ac:dyDescent="0.25">
      <c r="A2646" t="s">
        <v>5343</v>
      </c>
      <c r="B2646" t="s">
        <v>66</v>
      </c>
      <c r="C2646" t="s">
        <v>31</v>
      </c>
      <c r="D2646" t="s">
        <v>17</v>
      </c>
      <c r="E2646" t="s">
        <v>18</v>
      </c>
      <c r="F2646" t="s">
        <v>6</v>
      </c>
      <c r="G2646" t="s">
        <v>5342</v>
      </c>
      <c r="H2646" t="s">
        <v>67</v>
      </c>
    </row>
    <row r="2647" spans="1:10" x14ac:dyDescent="0.25">
      <c r="A2647" t="s">
        <v>5344</v>
      </c>
      <c r="B2647" t="s">
        <v>69</v>
      </c>
      <c r="C2647" t="s">
        <v>31</v>
      </c>
      <c r="D2647" t="s">
        <v>17</v>
      </c>
      <c r="E2647" t="s">
        <v>18</v>
      </c>
      <c r="F2647" t="s">
        <v>6</v>
      </c>
      <c r="G2647" t="s">
        <v>5342</v>
      </c>
      <c r="H2647" t="s">
        <v>38</v>
      </c>
    </row>
    <row r="2648" spans="1:10" hidden="1" x14ac:dyDescent="0.25">
      <c r="A2648" t="s">
        <v>5345</v>
      </c>
      <c r="B2648" t="s">
        <v>71</v>
      </c>
      <c r="C2648" t="s">
        <v>41</v>
      </c>
      <c r="D2648" t="s">
        <v>18</v>
      </c>
      <c r="E2648" t="s">
        <v>6</v>
      </c>
      <c r="F2648" t="s">
        <v>5346</v>
      </c>
      <c r="G2648" t="s">
        <v>8</v>
      </c>
    </row>
    <row r="2649" spans="1:10" x14ac:dyDescent="0.25">
      <c r="A2649" t="s">
        <v>5347</v>
      </c>
      <c r="B2649" t="s">
        <v>44</v>
      </c>
      <c r="C2649" t="s">
        <v>71</v>
      </c>
      <c r="D2649" t="s">
        <v>41</v>
      </c>
      <c r="E2649" t="s">
        <v>18</v>
      </c>
      <c r="F2649" t="s">
        <v>6</v>
      </c>
      <c r="G2649" t="s">
        <v>5348</v>
      </c>
      <c r="H2649" t="s">
        <v>8</v>
      </c>
    </row>
    <row r="2650" spans="1:10" hidden="1" x14ac:dyDescent="0.25">
      <c r="A2650" t="s">
        <v>5349</v>
      </c>
      <c r="B2650" t="s">
        <v>47</v>
      </c>
      <c r="C2650" t="s">
        <v>17</v>
      </c>
      <c r="D2650" t="s">
        <v>18</v>
      </c>
      <c r="E2650" t="s">
        <v>6</v>
      </c>
      <c r="F2650" t="s">
        <v>5350</v>
      </c>
      <c r="G2650" t="s">
        <v>8</v>
      </c>
    </row>
    <row r="2651" spans="1:10" hidden="1" x14ac:dyDescent="0.25">
      <c r="A2651" t="s">
        <v>5351</v>
      </c>
      <c r="B2651" t="s">
        <v>5352</v>
      </c>
      <c r="C2651" t="s">
        <v>2</v>
      </c>
      <c r="D2651" t="s">
        <v>3</v>
      </c>
      <c r="E2651" t="s">
        <v>4</v>
      </c>
      <c r="F2651" t="s">
        <v>5353</v>
      </c>
      <c r="G2651" t="s">
        <v>6</v>
      </c>
      <c r="H2651" t="s">
        <v>7</v>
      </c>
      <c r="I2651" t="s">
        <v>8</v>
      </c>
    </row>
    <row r="2652" spans="1:10" hidden="1" x14ac:dyDescent="0.25">
      <c r="A2652" t="s">
        <v>5354</v>
      </c>
      <c r="B2652" t="s">
        <v>5355</v>
      </c>
      <c r="C2652" t="s">
        <v>5356</v>
      </c>
      <c r="D2652" t="s">
        <v>12</v>
      </c>
      <c r="E2652" t="s">
        <v>3</v>
      </c>
      <c r="F2652" t="s">
        <v>4</v>
      </c>
      <c r="G2652" t="s">
        <v>5357</v>
      </c>
      <c r="H2652" t="s">
        <v>6</v>
      </c>
      <c r="I2652" t="s">
        <v>14</v>
      </c>
      <c r="J2652" t="s">
        <v>8</v>
      </c>
    </row>
    <row r="2653" spans="1:10" hidden="1" x14ac:dyDescent="0.25">
      <c r="A2653" t="s">
        <v>5358</v>
      </c>
      <c r="B2653" t="s">
        <v>16</v>
      </c>
      <c r="C2653" t="s">
        <v>17</v>
      </c>
      <c r="D2653" t="s">
        <v>18</v>
      </c>
      <c r="E2653" t="s">
        <v>6</v>
      </c>
      <c r="F2653" t="s">
        <v>5359</v>
      </c>
      <c r="G2653" t="s">
        <v>8</v>
      </c>
    </row>
    <row r="2654" spans="1:10" x14ac:dyDescent="0.25">
      <c r="A2654" t="s">
        <v>5360</v>
      </c>
      <c r="B2654" t="s">
        <v>21</v>
      </c>
      <c r="C2654" t="s">
        <v>16</v>
      </c>
      <c r="D2654" t="s">
        <v>17</v>
      </c>
      <c r="E2654" t="s">
        <v>18</v>
      </c>
      <c r="F2654" t="s">
        <v>6</v>
      </c>
      <c r="G2654" t="s">
        <v>5359</v>
      </c>
      <c r="H2654" t="s">
        <v>22</v>
      </c>
    </row>
    <row r="2655" spans="1:10" hidden="1" x14ac:dyDescent="0.25">
      <c r="A2655" t="s">
        <v>5361</v>
      </c>
      <c r="B2655" t="s">
        <v>24</v>
      </c>
      <c r="C2655" t="s">
        <v>25</v>
      </c>
      <c r="D2655" t="s">
        <v>18</v>
      </c>
      <c r="E2655" t="s">
        <v>6</v>
      </c>
      <c r="F2655" t="s">
        <v>5362</v>
      </c>
      <c r="G2655" t="s">
        <v>8</v>
      </c>
    </row>
    <row r="2656" spans="1:10" x14ac:dyDescent="0.25">
      <c r="A2656" t="s">
        <v>5363</v>
      </c>
      <c r="B2656" t="s">
        <v>28</v>
      </c>
      <c r="C2656" t="s">
        <v>24</v>
      </c>
      <c r="D2656" t="s">
        <v>25</v>
      </c>
      <c r="E2656" t="s">
        <v>18</v>
      </c>
      <c r="F2656" t="s">
        <v>6</v>
      </c>
      <c r="G2656" t="s">
        <v>5364</v>
      </c>
      <c r="H2656" t="s">
        <v>29</v>
      </c>
    </row>
    <row r="2657" spans="1:10" hidden="1" x14ac:dyDescent="0.25">
      <c r="A2657" t="s">
        <v>5365</v>
      </c>
      <c r="B2657" t="s">
        <v>31</v>
      </c>
      <c r="C2657" t="s">
        <v>17</v>
      </c>
      <c r="D2657" t="s">
        <v>18</v>
      </c>
      <c r="E2657" t="s">
        <v>6</v>
      </c>
      <c r="F2657" t="s">
        <v>5366</v>
      </c>
      <c r="G2657" t="s">
        <v>8</v>
      </c>
    </row>
    <row r="2658" spans="1:10" x14ac:dyDescent="0.25">
      <c r="A2658" t="s">
        <v>5367</v>
      </c>
      <c r="B2658" t="s">
        <v>94</v>
      </c>
      <c r="C2658" t="s">
        <v>31</v>
      </c>
      <c r="D2658" t="s">
        <v>17</v>
      </c>
      <c r="E2658" t="s">
        <v>18</v>
      </c>
      <c r="F2658" t="s">
        <v>6</v>
      </c>
      <c r="G2658" t="s">
        <v>5366</v>
      </c>
      <c r="H2658" t="s">
        <v>95</v>
      </c>
    </row>
    <row r="2659" spans="1:10" x14ac:dyDescent="0.25">
      <c r="A2659" t="s">
        <v>5368</v>
      </c>
      <c r="B2659" t="s">
        <v>97</v>
      </c>
      <c r="C2659" t="s">
        <v>31</v>
      </c>
      <c r="D2659" t="s">
        <v>17</v>
      </c>
      <c r="E2659" t="s">
        <v>18</v>
      </c>
      <c r="F2659" t="s">
        <v>6</v>
      </c>
      <c r="G2659" t="s">
        <v>5366</v>
      </c>
      <c r="H2659" t="s">
        <v>38</v>
      </c>
    </row>
    <row r="2660" spans="1:10" hidden="1" x14ac:dyDescent="0.25">
      <c r="A2660" t="s">
        <v>5369</v>
      </c>
      <c r="B2660" t="s">
        <v>99</v>
      </c>
      <c r="C2660" t="s">
        <v>41</v>
      </c>
      <c r="D2660" t="s">
        <v>18</v>
      </c>
      <c r="E2660" t="s">
        <v>6</v>
      </c>
      <c r="F2660" t="s">
        <v>5370</v>
      </c>
      <c r="G2660" t="s">
        <v>8</v>
      </c>
    </row>
    <row r="2661" spans="1:10" x14ac:dyDescent="0.25">
      <c r="A2661" t="s">
        <v>5371</v>
      </c>
      <c r="B2661" t="s">
        <v>44</v>
      </c>
      <c r="C2661" t="s">
        <v>99</v>
      </c>
      <c r="D2661" t="s">
        <v>41</v>
      </c>
      <c r="E2661" t="s">
        <v>18</v>
      </c>
      <c r="F2661" t="s">
        <v>6</v>
      </c>
      <c r="G2661" t="s">
        <v>5372</v>
      </c>
      <c r="H2661" t="s">
        <v>8</v>
      </c>
    </row>
    <row r="2662" spans="1:10" hidden="1" x14ac:dyDescent="0.25">
      <c r="A2662" t="s">
        <v>5373</v>
      </c>
      <c r="B2662" t="s">
        <v>47</v>
      </c>
      <c r="C2662" t="s">
        <v>17</v>
      </c>
      <c r="D2662" t="s">
        <v>18</v>
      </c>
      <c r="E2662" t="s">
        <v>6</v>
      </c>
      <c r="F2662" t="s">
        <v>5374</v>
      </c>
      <c r="G2662" t="s">
        <v>8</v>
      </c>
    </row>
    <row r="2663" spans="1:10" hidden="1" x14ac:dyDescent="0.25">
      <c r="A2663" t="s">
        <v>5375</v>
      </c>
      <c r="B2663" t="s">
        <v>5376</v>
      </c>
      <c r="C2663" t="s">
        <v>2</v>
      </c>
      <c r="D2663" t="s">
        <v>3</v>
      </c>
      <c r="E2663" t="s">
        <v>4</v>
      </c>
      <c r="F2663" t="s">
        <v>5377</v>
      </c>
      <c r="G2663" t="s">
        <v>6</v>
      </c>
      <c r="H2663" t="s">
        <v>7</v>
      </c>
      <c r="I2663" t="s">
        <v>8</v>
      </c>
    </row>
    <row r="2664" spans="1:10" hidden="1" x14ac:dyDescent="0.25">
      <c r="A2664" t="s">
        <v>5378</v>
      </c>
      <c r="B2664" t="s">
        <v>5379</v>
      </c>
      <c r="C2664" t="s">
        <v>5380</v>
      </c>
      <c r="D2664" t="s">
        <v>12</v>
      </c>
      <c r="E2664" t="s">
        <v>3</v>
      </c>
      <c r="F2664" t="s">
        <v>4</v>
      </c>
      <c r="G2664" t="s">
        <v>5381</v>
      </c>
      <c r="H2664" t="s">
        <v>6</v>
      </c>
      <c r="I2664" t="s">
        <v>14</v>
      </c>
      <c r="J2664" t="s">
        <v>8</v>
      </c>
    </row>
    <row r="2665" spans="1:10" hidden="1" x14ac:dyDescent="0.25">
      <c r="A2665" t="s">
        <v>5382</v>
      </c>
      <c r="B2665" t="s">
        <v>16</v>
      </c>
      <c r="C2665" t="s">
        <v>17</v>
      </c>
      <c r="D2665" t="s">
        <v>18</v>
      </c>
      <c r="E2665" t="s">
        <v>6</v>
      </c>
      <c r="F2665" t="s">
        <v>5383</v>
      </c>
      <c r="G2665" t="s">
        <v>8</v>
      </c>
    </row>
    <row r="2666" spans="1:10" x14ac:dyDescent="0.25">
      <c r="A2666" t="s">
        <v>5384</v>
      </c>
      <c r="B2666" t="s">
        <v>21</v>
      </c>
      <c r="C2666" t="s">
        <v>16</v>
      </c>
      <c r="D2666" t="s">
        <v>17</v>
      </c>
      <c r="E2666" t="s">
        <v>18</v>
      </c>
      <c r="F2666" t="s">
        <v>6</v>
      </c>
      <c r="G2666" t="s">
        <v>5383</v>
      </c>
      <c r="H2666" t="s">
        <v>22</v>
      </c>
    </row>
    <row r="2667" spans="1:10" hidden="1" x14ac:dyDescent="0.25">
      <c r="A2667" t="s">
        <v>5385</v>
      </c>
      <c r="B2667" t="s">
        <v>24</v>
      </c>
      <c r="C2667" t="s">
        <v>25</v>
      </c>
      <c r="D2667" t="s">
        <v>18</v>
      </c>
      <c r="E2667" t="s">
        <v>6</v>
      </c>
      <c r="F2667" t="s">
        <v>5386</v>
      </c>
      <c r="G2667" t="s">
        <v>8</v>
      </c>
    </row>
    <row r="2668" spans="1:10" x14ac:dyDescent="0.25">
      <c r="A2668" t="s">
        <v>5387</v>
      </c>
      <c r="B2668" t="s">
        <v>28</v>
      </c>
      <c r="C2668" t="s">
        <v>24</v>
      </c>
      <c r="D2668" t="s">
        <v>25</v>
      </c>
      <c r="E2668" t="s">
        <v>18</v>
      </c>
      <c r="F2668" t="s">
        <v>6</v>
      </c>
      <c r="G2668" t="s">
        <v>5388</v>
      </c>
      <c r="H2668" t="s">
        <v>29</v>
      </c>
    </row>
    <row r="2669" spans="1:10" hidden="1" x14ac:dyDescent="0.25">
      <c r="A2669" t="s">
        <v>5389</v>
      </c>
      <c r="B2669" t="s">
        <v>31</v>
      </c>
      <c r="C2669" t="s">
        <v>17</v>
      </c>
      <c r="D2669" t="s">
        <v>18</v>
      </c>
      <c r="E2669" t="s">
        <v>6</v>
      </c>
      <c r="F2669" t="s">
        <v>5390</v>
      </c>
      <c r="G2669" t="s">
        <v>8</v>
      </c>
    </row>
    <row r="2670" spans="1:10" x14ac:dyDescent="0.25">
      <c r="A2670" t="s">
        <v>5391</v>
      </c>
      <c r="B2670" t="s">
        <v>94</v>
      </c>
      <c r="C2670" t="s">
        <v>31</v>
      </c>
      <c r="D2670" t="s">
        <v>17</v>
      </c>
      <c r="E2670" t="s">
        <v>18</v>
      </c>
      <c r="F2670" t="s">
        <v>6</v>
      </c>
      <c r="G2670" t="s">
        <v>5390</v>
      </c>
      <c r="H2670" t="s">
        <v>95</v>
      </c>
    </row>
    <row r="2671" spans="1:10" x14ac:dyDescent="0.25">
      <c r="A2671" t="s">
        <v>5392</v>
      </c>
      <c r="B2671" t="s">
        <v>97</v>
      </c>
      <c r="C2671" t="s">
        <v>31</v>
      </c>
      <c r="D2671" t="s">
        <v>17</v>
      </c>
      <c r="E2671" t="s">
        <v>18</v>
      </c>
      <c r="F2671" t="s">
        <v>6</v>
      </c>
      <c r="G2671" t="s">
        <v>5390</v>
      </c>
      <c r="H2671" t="s">
        <v>38</v>
      </c>
    </row>
    <row r="2672" spans="1:10" hidden="1" x14ac:dyDescent="0.25">
      <c r="A2672" t="s">
        <v>5393</v>
      </c>
      <c r="B2672" t="s">
        <v>99</v>
      </c>
      <c r="C2672" t="s">
        <v>41</v>
      </c>
      <c r="D2672" t="s">
        <v>18</v>
      </c>
      <c r="E2672" t="s">
        <v>6</v>
      </c>
      <c r="F2672" t="s">
        <v>5394</v>
      </c>
      <c r="G2672" t="s">
        <v>8</v>
      </c>
    </row>
    <row r="2673" spans="1:10" x14ac:dyDescent="0.25">
      <c r="A2673" t="s">
        <v>5395</v>
      </c>
      <c r="B2673" t="s">
        <v>44</v>
      </c>
      <c r="C2673" t="s">
        <v>99</v>
      </c>
      <c r="D2673" t="s">
        <v>41</v>
      </c>
      <c r="E2673" t="s">
        <v>18</v>
      </c>
      <c r="F2673" t="s">
        <v>6</v>
      </c>
      <c r="G2673" t="s">
        <v>5396</v>
      </c>
      <c r="H2673" t="s">
        <v>8</v>
      </c>
    </row>
    <row r="2674" spans="1:10" hidden="1" x14ac:dyDescent="0.25">
      <c r="A2674" t="s">
        <v>5397</v>
      </c>
      <c r="B2674" t="s">
        <v>47</v>
      </c>
      <c r="C2674" t="s">
        <v>17</v>
      </c>
      <c r="D2674" t="s">
        <v>18</v>
      </c>
      <c r="E2674" t="s">
        <v>6</v>
      </c>
      <c r="F2674" t="s">
        <v>5398</v>
      </c>
      <c r="G2674" t="s">
        <v>8</v>
      </c>
    </row>
    <row r="2675" spans="1:10" hidden="1" x14ac:dyDescent="0.25">
      <c r="A2675" t="s">
        <v>5399</v>
      </c>
      <c r="B2675" t="s">
        <v>5400</v>
      </c>
      <c r="C2675" t="s">
        <v>2</v>
      </c>
      <c r="D2675" t="s">
        <v>3</v>
      </c>
      <c r="E2675" t="s">
        <v>4</v>
      </c>
      <c r="F2675" t="s">
        <v>5401</v>
      </c>
      <c r="G2675" t="s">
        <v>6</v>
      </c>
      <c r="H2675" t="s">
        <v>7</v>
      </c>
      <c r="I2675" t="s">
        <v>8</v>
      </c>
    </row>
    <row r="2676" spans="1:10" hidden="1" x14ac:dyDescent="0.25">
      <c r="A2676" t="s">
        <v>5402</v>
      </c>
      <c r="B2676" t="s">
        <v>5403</v>
      </c>
      <c r="C2676" t="s">
        <v>5404</v>
      </c>
      <c r="D2676" t="s">
        <v>12</v>
      </c>
      <c r="E2676" t="s">
        <v>3</v>
      </c>
      <c r="F2676" t="s">
        <v>4</v>
      </c>
      <c r="G2676" t="s">
        <v>5405</v>
      </c>
      <c r="H2676" t="s">
        <v>6</v>
      </c>
      <c r="I2676" t="s">
        <v>14</v>
      </c>
      <c r="J2676" t="s">
        <v>8</v>
      </c>
    </row>
    <row r="2677" spans="1:10" hidden="1" x14ac:dyDescent="0.25">
      <c r="A2677" t="s">
        <v>5406</v>
      </c>
      <c r="B2677" t="s">
        <v>16</v>
      </c>
      <c r="C2677" t="s">
        <v>17</v>
      </c>
      <c r="D2677" t="s">
        <v>18</v>
      </c>
      <c r="E2677" t="s">
        <v>6</v>
      </c>
      <c r="F2677" t="s">
        <v>5407</v>
      </c>
      <c r="G2677" t="s">
        <v>8</v>
      </c>
    </row>
    <row r="2678" spans="1:10" x14ac:dyDescent="0.25">
      <c r="A2678" t="s">
        <v>5408</v>
      </c>
      <c r="B2678" t="s">
        <v>21</v>
      </c>
      <c r="C2678" t="s">
        <v>16</v>
      </c>
      <c r="D2678" t="s">
        <v>17</v>
      </c>
      <c r="E2678" t="s">
        <v>18</v>
      </c>
      <c r="F2678" t="s">
        <v>6</v>
      </c>
      <c r="G2678" t="s">
        <v>5407</v>
      </c>
      <c r="H2678" t="s">
        <v>22</v>
      </c>
    </row>
    <row r="2679" spans="1:10" hidden="1" x14ac:dyDescent="0.25">
      <c r="A2679" t="s">
        <v>5409</v>
      </c>
      <c r="B2679" t="s">
        <v>24</v>
      </c>
      <c r="C2679" t="s">
        <v>25</v>
      </c>
      <c r="D2679" t="s">
        <v>18</v>
      </c>
      <c r="E2679" t="s">
        <v>6</v>
      </c>
      <c r="F2679" t="s">
        <v>5410</v>
      </c>
      <c r="G2679" t="s">
        <v>8</v>
      </c>
    </row>
    <row r="2680" spans="1:10" x14ac:dyDescent="0.25">
      <c r="A2680" t="s">
        <v>5411</v>
      </c>
      <c r="B2680" t="s">
        <v>28</v>
      </c>
      <c r="C2680" t="s">
        <v>24</v>
      </c>
      <c r="D2680" t="s">
        <v>25</v>
      </c>
      <c r="E2680" t="s">
        <v>18</v>
      </c>
      <c r="F2680" t="s">
        <v>6</v>
      </c>
      <c r="G2680" t="s">
        <v>5410</v>
      </c>
      <c r="H2680" t="s">
        <v>29</v>
      </c>
    </row>
    <row r="2681" spans="1:10" hidden="1" x14ac:dyDescent="0.25">
      <c r="A2681" t="s">
        <v>5412</v>
      </c>
      <c r="B2681" t="s">
        <v>31</v>
      </c>
      <c r="C2681" t="s">
        <v>17</v>
      </c>
      <c r="D2681" t="s">
        <v>18</v>
      </c>
      <c r="E2681" t="s">
        <v>6</v>
      </c>
      <c r="F2681" t="s">
        <v>5413</v>
      </c>
      <c r="G2681" t="s">
        <v>8</v>
      </c>
    </row>
    <row r="2682" spans="1:10" x14ac:dyDescent="0.25">
      <c r="A2682" t="s">
        <v>5414</v>
      </c>
      <c r="B2682" t="s">
        <v>66</v>
      </c>
      <c r="C2682" t="s">
        <v>31</v>
      </c>
      <c r="D2682" t="s">
        <v>17</v>
      </c>
      <c r="E2682" t="s">
        <v>18</v>
      </c>
      <c r="F2682" t="s">
        <v>6</v>
      </c>
      <c r="G2682" t="s">
        <v>5413</v>
      </c>
      <c r="H2682" t="s">
        <v>67</v>
      </c>
    </row>
    <row r="2683" spans="1:10" x14ac:dyDescent="0.25">
      <c r="A2683" t="s">
        <v>5415</v>
      </c>
      <c r="B2683" t="s">
        <v>69</v>
      </c>
      <c r="C2683" t="s">
        <v>31</v>
      </c>
      <c r="D2683" t="s">
        <v>17</v>
      </c>
      <c r="E2683" t="s">
        <v>18</v>
      </c>
      <c r="F2683" t="s">
        <v>6</v>
      </c>
      <c r="G2683" t="s">
        <v>5413</v>
      </c>
      <c r="H2683" t="s">
        <v>38</v>
      </c>
    </row>
    <row r="2684" spans="1:10" hidden="1" x14ac:dyDescent="0.25">
      <c r="A2684" t="s">
        <v>5416</v>
      </c>
      <c r="B2684" t="s">
        <v>71</v>
      </c>
      <c r="C2684" t="s">
        <v>41</v>
      </c>
      <c r="D2684" t="s">
        <v>18</v>
      </c>
      <c r="E2684" t="s">
        <v>6</v>
      </c>
      <c r="F2684" t="s">
        <v>5417</v>
      </c>
      <c r="G2684" t="s">
        <v>8</v>
      </c>
    </row>
    <row r="2685" spans="1:10" x14ac:dyDescent="0.25">
      <c r="A2685" t="s">
        <v>5418</v>
      </c>
      <c r="B2685" t="s">
        <v>44</v>
      </c>
      <c r="C2685" t="s">
        <v>71</v>
      </c>
      <c r="D2685" t="s">
        <v>41</v>
      </c>
      <c r="E2685" t="s">
        <v>18</v>
      </c>
      <c r="F2685" t="s">
        <v>6</v>
      </c>
      <c r="G2685" t="s">
        <v>5419</v>
      </c>
      <c r="H2685" t="s">
        <v>8</v>
      </c>
    </row>
    <row r="2686" spans="1:10" hidden="1" x14ac:dyDescent="0.25">
      <c r="A2686" t="s">
        <v>5420</v>
      </c>
      <c r="B2686" t="s">
        <v>47</v>
      </c>
      <c r="C2686" t="s">
        <v>17</v>
      </c>
      <c r="D2686" t="s">
        <v>18</v>
      </c>
      <c r="E2686" t="s">
        <v>6</v>
      </c>
      <c r="F2686" t="s">
        <v>5421</v>
      </c>
      <c r="G2686" t="s">
        <v>8</v>
      </c>
    </row>
    <row r="2687" spans="1:10" hidden="1" x14ac:dyDescent="0.25">
      <c r="A2687" t="s">
        <v>5422</v>
      </c>
      <c r="B2687" t="s">
        <v>5423</v>
      </c>
      <c r="C2687" t="s">
        <v>2</v>
      </c>
      <c r="D2687" t="s">
        <v>3</v>
      </c>
      <c r="E2687" t="s">
        <v>4</v>
      </c>
      <c r="F2687" t="s">
        <v>5424</v>
      </c>
      <c r="G2687" t="s">
        <v>6</v>
      </c>
      <c r="H2687" t="s">
        <v>7</v>
      </c>
      <c r="I2687" t="s">
        <v>8</v>
      </c>
    </row>
    <row r="2688" spans="1:10" hidden="1" x14ac:dyDescent="0.25">
      <c r="A2688" t="s">
        <v>5425</v>
      </c>
      <c r="B2688" t="s">
        <v>5426</v>
      </c>
      <c r="C2688" t="s">
        <v>5427</v>
      </c>
      <c r="D2688" t="s">
        <v>12</v>
      </c>
      <c r="E2688" t="s">
        <v>3</v>
      </c>
      <c r="F2688" t="s">
        <v>4</v>
      </c>
      <c r="G2688" t="s">
        <v>5428</v>
      </c>
      <c r="H2688" t="s">
        <v>6</v>
      </c>
      <c r="I2688" t="s">
        <v>14</v>
      </c>
      <c r="J2688" t="s">
        <v>8</v>
      </c>
    </row>
    <row r="2689" spans="1:10" hidden="1" x14ac:dyDescent="0.25">
      <c r="A2689" t="s">
        <v>5429</v>
      </c>
      <c r="B2689" t="s">
        <v>16</v>
      </c>
      <c r="C2689" t="s">
        <v>17</v>
      </c>
      <c r="D2689" t="s">
        <v>18</v>
      </c>
      <c r="E2689" t="s">
        <v>6</v>
      </c>
      <c r="F2689" t="s">
        <v>5430</v>
      </c>
      <c r="G2689" t="s">
        <v>8</v>
      </c>
    </row>
    <row r="2690" spans="1:10" x14ac:dyDescent="0.25">
      <c r="A2690" t="s">
        <v>5431</v>
      </c>
      <c r="B2690" t="s">
        <v>21</v>
      </c>
      <c r="C2690" t="s">
        <v>16</v>
      </c>
      <c r="D2690" t="s">
        <v>17</v>
      </c>
      <c r="E2690" t="s">
        <v>18</v>
      </c>
      <c r="F2690" t="s">
        <v>6</v>
      </c>
      <c r="G2690" t="s">
        <v>5430</v>
      </c>
      <c r="H2690" t="s">
        <v>22</v>
      </c>
    </row>
    <row r="2691" spans="1:10" hidden="1" x14ac:dyDescent="0.25">
      <c r="A2691" t="s">
        <v>5432</v>
      </c>
      <c r="B2691" t="s">
        <v>24</v>
      </c>
      <c r="C2691" t="s">
        <v>25</v>
      </c>
      <c r="D2691" t="s">
        <v>18</v>
      </c>
      <c r="E2691" t="s">
        <v>6</v>
      </c>
      <c r="F2691" t="s">
        <v>5433</v>
      </c>
      <c r="G2691" t="s">
        <v>8</v>
      </c>
    </row>
    <row r="2692" spans="1:10" x14ac:dyDescent="0.25">
      <c r="A2692" t="s">
        <v>5434</v>
      </c>
      <c r="B2692" t="s">
        <v>28</v>
      </c>
      <c r="C2692" t="s">
        <v>24</v>
      </c>
      <c r="D2692" t="s">
        <v>25</v>
      </c>
      <c r="E2692" t="s">
        <v>18</v>
      </c>
      <c r="F2692" t="s">
        <v>6</v>
      </c>
      <c r="G2692" t="s">
        <v>5435</v>
      </c>
      <c r="H2692" t="s">
        <v>29</v>
      </c>
    </row>
    <row r="2693" spans="1:10" hidden="1" x14ac:dyDescent="0.25">
      <c r="A2693" t="s">
        <v>5436</v>
      </c>
      <c r="B2693" t="s">
        <v>31</v>
      </c>
      <c r="C2693" t="s">
        <v>17</v>
      </c>
      <c r="D2693" t="s">
        <v>18</v>
      </c>
      <c r="E2693" t="s">
        <v>6</v>
      </c>
      <c r="F2693" t="s">
        <v>5437</v>
      </c>
      <c r="G2693" t="s">
        <v>8</v>
      </c>
    </row>
    <row r="2694" spans="1:10" x14ac:dyDescent="0.25">
      <c r="A2694" t="s">
        <v>5438</v>
      </c>
      <c r="B2694" t="s">
        <v>66</v>
      </c>
      <c r="C2694" t="s">
        <v>31</v>
      </c>
      <c r="D2694" t="s">
        <v>17</v>
      </c>
      <c r="E2694" t="s">
        <v>18</v>
      </c>
      <c r="F2694" t="s">
        <v>6</v>
      </c>
      <c r="G2694" t="s">
        <v>5437</v>
      </c>
      <c r="H2694" t="s">
        <v>67</v>
      </c>
    </row>
    <row r="2695" spans="1:10" x14ac:dyDescent="0.25">
      <c r="A2695" t="s">
        <v>5439</v>
      </c>
      <c r="B2695" t="s">
        <v>69</v>
      </c>
      <c r="C2695" t="s">
        <v>31</v>
      </c>
      <c r="D2695" t="s">
        <v>17</v>
      </c>
      <c r="E2695" t="s">
        <v>18</v>
      </c>
      <c r="F2695" t="s">
        <v>6</v>
      </c>
      <c r="G2695" t="s">
        <v>5437</v>
      </c>
      <c r="H2695" t="s">
        <v>38</v>
      </c>
    </row>
    <row r="2696" spans="1:10" hidden="1" x14ac:dyDescent="0.25">
      <c r="A2696" t="s">
        <v>5440</v>
      </c>
      <c r="B2696" t="s">
        <v>71</v>
      </c>
      <c r="C2696" t="s">
        <v>41</v>
      </c>
      <c r="D2696" t="s">
        <v>18</v>
      </c>
      <c r="E2696" t="s">
        <v>6</v>
      </c>
      <c r="F2696" t="s">
        <v>5441</v>
      </c>
      <c r="G2696" t="s">
        <v>8</v>
      </c>
    </row>
    <row r="2697" spans="1:10" x14ac:dyDescent="0.25">
      <c r="A2697" t="s">
        <v>5442</v>
      </c>
      <c r="B2697" t="s">
        <v>44</v>
      </c>
      <c r="C2697" t="s">
        <v>71</v>
      </c>
      <c r="D2697" t="s">
        <v>41</v>
      </c>
      <c r="E2697" t="s">
        <v>18</v>
      </c>
      <c r="F2697" t="s">
        <v>6</v>
      </c>
      <c r="G2697" t="s">
        <v>5443</v>
      </c>
      <c r="H2697" t="s">
        <v>8</v>
      </c>
    </row>
    <row r="2698" spans="1:10" hidden="1" x14ac:dyDescent="0.25">
      <c r="A2698" t="s">
        <v>5444</v>
      </c>
      <c r="B2698" t="s">
        <v>47</v>
      </c>
      <c r="C2698" t="s">
        <v>17</v>
      </c>
      <c r="D2698" t="s">
        <v>18</v>
      </c>
      <c r="E2698" t="s">
        <v>6</v>
      </c>
      <c r="F2698" t="s">
        <v>5445</v>
      </c>
      <c r="G2698" t="s">
        <v>8</v>
      </c>
    </row>
    <row r="2699" spans="1:10" hidden="1" x14ac:dyDescent="0.25">
      <c r="A2699" t="s">
        <v>5446</v>
      </c>
      <c r="B2699" t="s">
        <v>5447</v>
      </c>
      <c r="C2699" t="s">
        <v>2</v>
      </c>
      <c r="D2699" t="s">
        <v>3</v>
      </c>
      <c r="E2699" t="s">
        <v>4</v>
      </c>
      <c r="F2699" t="s">
        <v>5448</v>
      </c>
      <c r="G2699" t="s">
        <v>6</v>
      </c>
      <c r="H2699" t="s">
        <v>7</v>
      </c>
      <c r="I2699" t="s">
        <v>8</v>
      </c>
    </row>
    <row r="2700" spans="1:10" hidden="1" x14ac:dyDescent="0.25">
      <c r="A2700" t="s">
        <v>5449</v>
      </c>
      <c r="B2700" t="s">
        <v>5450</v>
      </c>
      <c r="C2700" t="s">
        <v>5451</v>
      </c>
      <c r="D2700" t="s">
        <v>12</v>
      </c>
      <c r="E2700" t="s">
        <v>3</v>
      </c>
      <c r="F2700" t="s">
        <v>4</v>
      </c>
      <c r="G2700" t="s">
        <v>5452</v>
      </c>
      <c r="H2700" t="s">
        <v>6</v>
      </c>
      <c r="I2700" t="s">
        <v>14</v>
      </c>
      <c r="J2700" t="s">
        <v>8</v>
      </c>
    </row>
    <row r="2701" spans="1:10" hidden="1" x14ac:dyDescent="0.25">
      <c r="A2701" t="s">
        <v>5453</v>
      </c>
      <c r="B2701" t="s">
        <v>16</v>
      </c>
      <c r="C2701" t="s">
        <v>17</v>
      </c>
      <c r="D2701" t="s">
        <v>18</v>
      </c>
      <c r="E2701" t="s">
        <v>6</v>
      </c>
      <c r="F2701" t="s">
        <v>5454</v>
      </c>
      <c r="G2701" t="s">
        <v>8</v>
      </c>
    </row>
    <row r="2702" spans="1:10" x14ac:dyDescent="0.25">
      <c r="A2702" t="s">
        <v>5455</v>
      </c>
      <c r="B2702" t="s">
        <v>21</v>
      </c>
      <c r="C2702" t="s">
        <v>16</v>
      </c>
      <c r="D2702" t="s">
        <v>17</v>
      </c>
      <c r="E2702" t="s">
        <v>18</v>
      </c>
      <c r="F2702" t="s">
        <v>6</v>
      </c>
      <c r="G2702" t="s">
        <v>5454</v>
      </c>
      <c r="H2702" t="s">
        <v>22</v>
      </c>
    </row>
    <row r="2703" spans="1:10" hidden="1" x14ac:dyDescent="0.25">
      <c r="A2703" t="s">
        <v>5456</v>
      </c>
      <c r="B2703" t="s">
        <v>24</v>
      </c>
      <c r="C2703" t="s">
        <v>25</v>
      </c>
      <c r="D2703" t="s">
        <v>18</v>
      </c>
      <c r="E2703" t="s">
        <v>6</v>
      </c>
      <c r="F2703" t="s">
        <v>5457</v>
      </c>
      <c r="G2703" t="s">
        <v>8</v>
      </c>
    </row>
    <row r="2704" spans="1:10" x14ac:dyDescent="0.25">
      <c r="A2704" t="s">
        <v>5458</v>
      </c>
      <c r="B2704" t="s">
        <v>28</v>
      </c>
      <c r="C2704" t="s">
        <v>24</v>
      </c>
      <c r="D2704" t="s">
        <v>25</v>
      </c>
      <c r="E2704" t="s">
        <v>18</v>
      </c>
      <c r="F2704" t="s">
        <v>6</v>
      </c>
      <c r="G2704" t="s">
        <v>5459</v>
      </c>
      <c r="H2704" t="s">
        <v>29</v>
      </c>
    </row>
    <row r="2705" spans="1:10" hidden="1" x14ac:dyDescent="0.25">
      <c r="A2705" t="s">
        <v>5460</v>
      </c>
      <c r="B2705" t="s">
        <v>31</v>
      </c>
      <c r="C2705" t="s">
        <v>17</v>
      </c>
      <c r="D2705" t="s">
        <v>18</v>
      </c>
      <c r="E2705" t="s">
        <v>6</v>
      </c>
      <c r="F2705" t="s">
        <v>5461</v>
      </c>
      <c r="G2705" t="s">
        <v>8</v>
      </c>
    </row>
    <row r="2706" spans="1:10" x14ac:dyDescent="0.25">
      <c r="A2706" t="s">
        <v>5462</v>
      </c>
      <c r="B2706" t="s">
        <v>94</v>
      </c>
      <c r="C2706" t="s">
        <v>31</v>
      </c>
      <c r="D2706" t="s">
        <v>17</v>
      </c>
      <c r="E2706" t="s">
        <v>18</v>
      </c>
      <c r="F2706" t="s">
        <v>6</v>
      </c>
      <c r="G2706" t="s">
        <v>5461</v>
      </c>
      <c r="H2706" t="s">
        <v>95</v>
      </c>
    </row>
    <row r="2707" spans="1:10" x14ac:dyDescent="0.25">
      <c r="A2707" t="s">
        <v>5463</v>
      </c>
      <c r="B2707" t="s">
        <v>97</v>
      </c>
      <c r="C2707" t="s">
        <v>31</v>
      </c>
      <c r="D2707" t="s">
        <v>17</v>
      </c>
      <c r="E2707" t="s">
        <v>18</v>
      </c>
      <c r="F2707" t="s">
        <v>6</v>
      </c>
      <c r="G2707" t="s">
        <v>5461</v>
      </c>
      <c r="H2707" t="s">
        <v>38</v>
      </c>
    </row>
    <row r="2708" spans="1:10" hidden="1" x14ac:dyDescent="0.25">
      <c r="A2708" t="s">
        <v>5464</v>
      </c>
      <c r="B2708" t="s">
        <v>99</v>
      </c>
      <c r="C2708" t="s">
        <v>41</v>
      </c>
      <c r="D2708" t="s">
        <v>18</v>
      </c>
      <c r="E2708" t="s">
        <v>6</v>
      </c>
      <c r="F2708" t="s">
        <v>5465</v>
      </c>
      <c r="G2708" t="s">
        <v>8</v>
      </c>
    </row>
    <row r="2709" spans="1:10" x14ac:dyDescent="0.25">
      <c r="A2709" t="s">
        <v>5466</v>
      </c>
      <c r="B2709" t="s">
        <v>44</v>
      </c>
      <c r="C2709" t="s">
        <v>99</v>
      </c>
      <c r="D2709" t="s">
        <v>41</v>
      </c>
      <c r="E2709" t="s">
        <v>18</v>
      </c>
      <c r="F2709" t="s">
        <v>6</v>
      </c>
      <c r="G2709" t="s">
        <v>5467</v>
      </c>
      <c r="H2709" t="s">
        <v>8</v>
      </c>
    </row>
    <row r="2710" spans="1:10" hidden="1" x14ac:dyDescent="0.25">
      <c r="A2710" t="s">
        <v>5468</v>
      </c>
      <c r="B2710" t="s">
        <v>47</v>
      </c>
      <c r="C2710" t="s">
        <v>17</v>
      </c>
      <c r="D2710" t="s">
        <v>18</v>
      </c>
      <c r="E2710" t="s">
        <v>6</v>
      </c>
      <c r="F2710" t="s">
        <v>5469</v>
      </c>
      <c r="G2710" t="s">
        <v>8</v>
      </c>
    </row>
    <row r="2711" spans="1:10" hidden="1" x14ac:dyDescent="0.25">
      <c r="A2711" t="s">
        <v>5470</v>
      </c>
      <c r="B2711" t="s">
        <v>5471</v>
      </c>
      <c r="C2711" t="s">
        <v>2</v>
      </c>
      <c r="D2711" t="s">
        <v>3</v>
      </c>
      <c r="E2711" t="s">
        <v>4</v>
      </c>
      <c r="F2711" t="s">
        <v>5472</v>
      </c>
      <c r="G2711" t="s">
        <v>6</v>
      </c>
      <c r="H2711" t="s">
        <v>7</v>
      </c>
      <c r="I2711" t="s">
        <v>8</v>
      </c>
    </row>
    <row r="2712" spans="1:10" hidden="1" x14ac:dyDescent="0.25">
      <c r="A2712" t="s">
        <v>5473</v>
      </c>
      <c r="B2712" t="s">
        <v>5474</v>
      </c>
      <c r="C2712" t="s">
        <v>5475</v>
      </c>
      <c r="D2712" t="s">
        <v>12</v>
      </c>
      <c r="E2712" t="s">
        <v>3</v>
      </c>
      <c r="F2712" t="s">
        <v>4</v>
      </c>
      <c r="G2712" t="s">
        <v>5476</v>
      </c>
      <c r="H2712" t="s">
        <v>6</v>
      </c>
      <c r="I2712" t="s">
        <v>14</v>
      </c>
      <c r="J2712" t="s">
        <v>8</v>
      </c>
    </row>
    <row r="2713" spans="1:10" hidden="1" x14ac:dyDescent="0.25">
      <c r="A2713" t="s">
        <v>5477</v>
      </c>
      <c r="B2713" t="s">
        <v>16</v>
      </c>
      <c r="C2713" t="s">
        <v>17</v>
      </c>
      <c r="D2713" t="s">
        <v>18</v>
      </c>
      <c r="E2713" t="s">
        <v>6</v>
      </c>
      <c r="F2713" t="s">
        <v>5478</v>
      </c>
      <c r="G2713" t="s">
        <v>8</v>
      </c>
    </row>
    <row r="2714" spans="1:10" x14ac:dyDescent="0.25">
      <c r="A2714" t="s">
        <v>5479</v>
      </c>
      <c r="B2714" t="s">
        <v>21</v>
      </c>
      <c r="C2714" t="s">
        <v>16</v>
      </c>
      <c r="D2714" t="s">
        <v>17</v>
      </c>
      <c r="E2714" t="s">
        <v>18</v>
      </c>
      <c r="F2714" t="s">
        <v>6</v>
      </c>
      <c r="G2714" t="s">
        <v>5478</v>
      </c>
      <c r="H2714" t="s">
        <v>22</v>
      </c>
    </row>
    <row r="2715" spans="1:10" hidden="1" x14ac:dyDescent="0.25">
      <c r="A2715" t="s">
        <v>5480</v>
      </c>
      <c r="B2715" t="s">
        <v>24</v>
      </c>
      <c r="C2715" t="s">
        <v>25</v>
      </c>
      <c r="D2715" t="s">
        <v>18</v>
      </c>
      <c r="E2715" t="s">
        <v>6</v>
      </c>
      <c r="F2715" t="s">
        <v>5481</v>
      </c>
      <c r="G2715" t="s">
        <v>8</v>
      </c>
    </row>
    <row r="2716" spans="1:10" x14ac:dyDescent="0.25">
      <c r="A2716" t="s">
        <v>5482</v>
      </c>
      <c r="B2716" t="s">
        <v>28</v>
      </c>
      <c r="C2716" t="s">
        <v>24</v>
      </c>
      <c r="D2716" t="s">
        <v>25</v>
      </c>
      <c r="E2716" t="s">
        <v>18</v>
      </c>
      <c r="F2716" t="s">
        <v>6</v>
      </c>
      <c r="G2716" t="s">
        <v>5483</v>
      </c>
      <c r="H2716" t="s">
        <v>29</v>
      </c>
    </row>
    <row r="2717" spans="1:10" hidden="1" x14ac:dyDescent="0.25">
      <c r="A2717" t="s">
        <v>5484</v>
      </c>
      <c r="B2717" t="s">
        <v>31</v>
      </c>
      <c r="C2717" t="s">
        <v>17</v>
      </c>
      <c r="D2717" t="s">
        <v>18</v>
      </c>
      <c r="E2717" t="s">
        <v>6</v>
      </c>
      <c r="F2717" t="s">
        <v>5485</v>
      </c>
      <c r="G2717" t="s">
        <v>8</v>
      </c>
    </row>
    <row r="2718" spans="1:10" x14ac:dyDescent="0.25">
      <c r="A2718" t="s">
        <v>5486</v>
      </c>
      <c r="B2718" t="s">
        <v>94</v>
      </c>
      <c r="C2718" t="s">
        <v>31</v>
      </c>
      <c r="D2718" t="s">
        <v>17</v>
      </c>
      <c r="E2718" t="s">
        <v>18</v>
      </c>
      <c r="F2718" t="s">
        <v>6</v>
      </c>
      <c r="G2718" t="s">
        <v>5485</v>
      </c>
      <c r="H2718" t="s">
        <v>95</v>
      </c>
    </row>
    <row r="2719" spans="1:10" x14ac:dyDescent="0.25">
      <c r="A2719" t="s">
        <v>5487</v>
      </c>
      <c r="B2719" t="s">
        <v>97</v>
      </c>
      <c r="C2719" t="s">
        <v>31</v>
      </c>
      <c r="D2719" t="s">
        <v>17</v>
      </c>
      <c r="E2719" t="s">
        <v>18</v>
      </c>
      <c r="F2719" t="s">
        <v>6</v>
      </c>
      <c r="G2719" t="s">
        <v>5485</v>
      </c>
      <c r="H2719" t="s">
        <v>38</v>
      </c>
    </row>
    <row r="2720" spans="1:10" hidden="1" x14ac:dyDescent="0.25">
      <c r="A2720" t="s">
        <v>5488</v>
      </c>
      <c r="B2720" t="s">
        <v>99</v>
      </c>
      <c r="C2720" t="s">
        <v>41</v>
      </c>
      <c r="D2720" t="s">
        <v>18</v>
      </c>
      <c r="E2720" t="s">
        <v>6</v>
      </c>
      <c r="F2720" t="s">
        <v>5489</v>
      </c>
      <c r="G2720" t="s">
        <v>8</v>
      </c>
    </row>
    <row r="2721" spans="1:10" x14ac:dyDescent="0.25">
      <c r="A2721" t="s">
        <v>5490</v>
      </c>
      <c r="B2721" t="s">
        <v>44</v>
      </c>
      <c r="C2721" t="s">
        <v>99</v>
      </c>
      <c r="D2721" t="s">
        <v>41</v>
      </c>
      <c r="E2721" t="s">
        <v>18</v>
      </c>
      <c r="F2721" t="s">
        <v>6</v>
      </c>
      <c r="G2721" t="s">
        <v>5491</v>
      </c>
      <c r="H2721" t="s">
        <v>8</v>
      </c>
    </row>
    <row r="2722" spans="1:10" hidden="1" x14ac:dyDescent="0.25">
      <c r="A2722" t="s">
        <v>5492</v>
      </c>
      <c r="B2722" t="s">
        <v>47</v>
      </c>
      <c r="C2722" t="s">
        <v>17</v>
      </c>
      <c r="D2722" t="s">
        <v>18</v>
      </c>
      <c r="E2722" t="s">
        <v>6</v>
      </c>
      <c r="F2722" t="s">
        <v>5493</v>
      </c>
      <c r="G2722" t="s">
        <v>8</v>
      </c>
    </row>
    <row r="2723" spans="1:10" hidden="1" x14ac:dyDescent="0.25">
      <c r="A2723" t="s">
        <v>5494</v>
      </c>
      <c r="B2723" t="s">
        <v>5495</v>
      </c>
      <c r="C2723" t="s">
        <v>2</v>
      </c>
      <c r="D2723" t="s">
        <v>3</v>
      </c>
      <c r="E2723" t="s">
        <v>4</v>
      </c>
      <c r="F2723" t="s">
        <v>5496</v>
      </c>
      <c r="G2723" t="s">
        <v>6</v>
      </c>
      <c r="H2723" t="s">
        <v>7</v>
      </c>
      <c r="I2723" t="s">
        <v>8</v>
      </c>
    </row>
    <row r="2724" spans="1:10" hidden="1" x14ac:dyDescent="0.25">
      <c r="A2724" t="s">
        <v>5497</v>
      </c>
      <c r="B2724" t="s">
        <v>5498</v>
      </c>
      <c r="C2724" t="s">
        <v>5499</v>
      </c>
      <c r="D2724" t="s">
        <v>12</v>
      </c>
      <c r="E2724" t="s">
        <v>3</v>
      </c>
      <c r="F2724" t="s">
        <v>4</v>
      </c>
      <c r="G2724" t="s">
        <v>5500</v>
      </c>
      <c r="H2724" t="s">
        <v>6</v>
      </c>
      <c r="I2724" t="s">
        <v>14</v>
      </c>
      <c r="J2724" t="s">
        <v>8</v>
      </c>
    </row>
    <row r="2725" spans="1:10" hidden="1" x14ac:dyDescent="0.25">
      <c r="A2725" t="s">
        <v>5501</v>
      </c>
      <c r="B2725" t="s">
        <v>16</v>
      </c>
      <c r="C2725" t="s">
        <v>17</v>
      </c>
      <c r="D2725" t="s">
        <v>18</v>
      </c>
      <c r="E2725" t="s">
        <v>6</v>
      </c>
      <c r="F2725" t="s">
        <v>5502</v>
      </c>
      <c r="G2725" t="s">
        <v>8</v>
      </c>
    </row>
    <row r="2726" spans="1:10" x14ac:dyDescent="0.25">
      <c r="A2726" t="s">
        <v>5503</v>
      </c>
      <c r="B2726" t="s">
        <v>21</v>
      </c>
      <c r="C2726" t="s">
        <v>16</v>
      </c>
      <c r="D2726" t="s">
        <v>17</v>
      </c>
      <c r="E2726" t="s">
        <v>18</v>
      </c>
      <c r="F2726" t="s">
        <v>6</v>
      </c>
      <c r="G2726" t="s">
        <v>5502</v>
      </c>
      <c r="H2726" t="s">
        <v>22</v>
      </c>
    </row>
    <row r="2727" spans="1:10" hidden="1" x14ac:dyDescent="0.25">
      <c r="A2727" t="s">
        <v>5504</v>
      </c>
      <c r="B2727" t="s">
        <v>24</v>
      </c>
      <c r="C2727" t="s">
        <v>25</v>
      </c>
      <c r="D2727" t="s">
        <v>18</v>
      </c>
      <c r="E2727" t="s">
        <v>6</v>
      </c>
      <c r="F2727" t="s">
        <v>5505</v>
      </c>
      <c r="G2727" t="s">
        <v>8</v>
      </c>
    </row>
    <row r="2728" spans="1:10" x14ac:dyDescent="0.25">
      <c r="A2728" t="s">
        <v>5506</v>
      </c>
      <c r="B2728" t="s">
        <v>28</v>
      </c>
      <c r="C2728" t="s">
        <v>24</v>
      </c>
      <c r="D2728" t="s">
        <v>25</v>
      </c>
      <c r="E2728" t="s">
        <v>18</v>
      </c>
      <c r="F2728" t="s">
        <v>6</v>
      </c>
      <c r="G2728" t="s">
        <v>5507</v>
      </c>
      <c r="H2728" t="s">
        <v>29</v>
      </c>
    </row>
    <row r="2729" spans="1:10" hidden="1" x14ac:dyDescent="0.25">
      <c r="A2729" t="s">
        <v>5508</v>
      </c>
      <c r="B2729" t="s">
        <v>31</v>
      </c>
      <c r="C2729" t="s">
        <v>17</v>
      </c>
      <c r="D2729" t="s">
        <v>18</v>
      </c>
      <c r="E2729" t="s">
        <v>6</v>
      </c>
      <c r="F2729" t="s">
        <v>5509</v>
      </c>
      <c r="G2729" t="s">
        <v>8</v>
      </c>
    </row>
    <row r="2730" spans="1:10" x14ac:dyDescent="0.25">
      <c r="A2730" t="s">
        <v>5510</v>
      </c>
      <c r="B2730" t="s">
        <v>66</v>
      </c>
      <c r="C2730" t="s">
        <v>31</v>
      </c>
      <c r="D2730" t="s">
        <v>17</v>
      </c>
      <c r="E2730" t="s">
        <v>18</v>
      </c>
      <c r="F2730" t="s">
        <v>6</v>
      </c>
      <c r="G2730" t="s">
        <v>5509</v>
      </c>
      <c r="H2730" t="s">
        <v>67</v>
      </c>
    </row>
    <row r="2731" spans="1:10" x14ac:dyDescent="0.25">
      <c r="A2731" t="s">
        <v>5511</v>
      </c>
      <c r="B2731" t="s">
        <v>69</v>
      </c>
      <c r="C2731" t="s">
        <v>31</v>
      </c>
      <c r="D2731" t="s">
        <v>17</v>
      </c>
      <c r="E2731" t="s">
        <v>18</v>
      </c>
      <c r="F2731" t="s">
        <v>6</v>
      </c>
      <c r="G2731" t="s">
        <v>5509</v>
      </c>
      <c r="H2731" t="s">
        <v>38</v>
      </c>
    </row>
    <row r="2732" spans="1:10" hidden="1" x14ac:dyDescent="0.25">
      <c r="A2732" t="s">
        <v>5512</v>
      </c>
      <c r="B2732" t="s">
        <v>71</v>
      </c>
      <c r="C2732" t="s">
        <v>41</v>
      </c>
      <c r="D2732" t="s">
        <v>18</v>
      </c>
      <c r="E2732" t="s">
        <v>6</v>
      </c>
      <c r="F2732" t="s">
        <v>5513</v>
      </c>
      <c r="G2732" t="s">
        <v>8</v>
      </c>
    </row>
    <row r="2733" spans="1:10" x14ac:dyDescent="0.25">
      <c r="A2733" t="s">
        <v>5514</v>
      </c>
      <c r="B2733" t="s">
        <v>44</v>
      </c>
      <c r="C2733" t="s">
        <v>71</v>
      </c>
      <c r="D2733" t="s">
        <v>41</v>
      </c>
      <c r="E2733" t="s">
        <v>18</v>
      </c>
      <c r="F2733" t="s">
        <v>6</v>
      </c>
      <c r="G2733" t="s">
        <v>5515</v>
      </c>
      <c r="H2733" t="s">
        <v>8</v>
      </c>
    </row>
    <row r="2734" spans="1:10" hidden="1" x14ac:dyDescent="0.25">
      <c r="A2734" t="s">
        <v>5516</v>
      </c>
      <c r="B2734" t="s">
        <v>47</v>
      </c>
      <c r="C2734" t="s">
        <v>17</v>
      </c>
      <c r="D2734" t="s">
        <v>18</v>
      </c>
      <c r="E2734" t="s">
        <v>6</v>
      </c>
      <c r="F2734" t="s">
        <v>5517</v>
      </c>
      <c r="G2734" t="s">
        <v>8</v>
      </c>
    </row>
    <row r="2735" spans="1:10" hidden="1" x14ac:dyDescent="0.25">
      <c r="A2735" t="s">
        <v>5518</v>
      </c>
      <c r="B2735" t="s">
        <v>5519</v>
      </c>
      <c r="C2735" t="s">
        <v>2</v>
      </c>
      <c r="D2735" t="s">
        <v>3</v>
      </c>
      <c r="E2735" t="s">
        <v>4</v>
      </c>
      <c r="F2735" t="s">
        <v>5520</v>
      </c>
      <c r="G2735" t="s">
        <v>6</v>
      </c>
      <c r="H2735" t="s">
        <v>7</v>
      </c>
      <c r="I2735" t="s">
        <v>8</v>
      </c>
    </row>
    <row r="2736" spans="1:10" hidden="1" x14ac:dyDescent="0.25">
      <c r="A2736" t="s">
        <v>5521</v>
      </c>
      <c r="B2736" t="s">
        <v>5522</v>
      </c>
      <c r="C2736" t="s">
        <v>5523</v>
      </c>
      <c r="D2736" t="s">
        <v>12</v>
      </c>
      <c r="E2736" t="s">
        <v>3</v>
      </c>
      <c r="F2736" t="s">
        <v>4</v>
      </c>
      <c r="G2736" t="s">
        <v>5524</v>
      </c>
      <c r="H2736" t="s">
        <v>6</v>
      </c>
      <c r="I2736" t="s">
        <v>14</v>
      </c>
      <c r="J2736" t="s">
        <v>8</v>
      </c>
    </row>
    <row r="2737" spans="1:10" hidden="1" x14ac:dyDescent="0.25">
      <c r="A2737" t="s">
        <v>5525</v>
      </c>
      <c r="B2737" t="s">
        <v>16</v>
      </c>
      <c r="C2737" t="s">
        <v>17</v>
      </c>
      <c r="D2737" t="s">
        <v>18</v>
      </c>
      <c r="E2737" t="s">
        <v>6</v>
      </c>
      <c r="F2737" t="s">
        <v>5526</v>
      </c>
      <c r="G2737" t="s">
        <v>8</v>
      </c>
    </row>
    <row r="2738" spans="1:10" x14ac:dyDescent="0.25">
      <c r="A2738" t="s">
        <v>5527</v>
      </c>
      <c r="B2738" t="s">
        <v>21</v>
      </c>
      <c r="C2738" t="s">
        <v>16</v>
      </c>
      <c r="D2738" t="s">
        <v>17</v>
      </c>
      <c r="E2738" t="s">
        <v>18</v>
      </c>
      <c r="F2738" t="s">
        <v>6</v>
      </c>
      <c r="G2738" t="s">
        <v>5526</v>
      </c>
      <c r="H2738" t="s">
        <v>22</v>
      </c>
    </row>
    <row r="2739" spans="1:10" hidden="1" x14ac:dyDescent="0.25">
      <c r="A2739" t="s">
        <v>5528</v>
      </c>
      <c r="B2739" t="s">
        <v>24</v>
      </c>
      <c r="C2739" t="s">
        <v>25</v>
      </c>
      <c r="D2739" t="s">
        <v>18</v>
      </c>
      <c r="E2739" t="s">
        <v>6</v>
      </c>
      <c r="F2739" t="s">
        <v>5529</v>
      </c>
      <c r="G2739" t="s">
        <v>8</v>
      </c>
    </row>
    <row r="2740" spans="1:10" x14ac:dyDescent="0.25">
      <c r="A2740" t="s">
        <v>5530</v>
      </c>
      <c r="B2740" t="s">
        <v>28</v>
      </c>
      <c r="C2740" t="s">
        <v>24</v>
      </c>
      <c r="D2740" t="s">
        <v>25</v>
      </c>
      <c r="E2740" t="s">
        <v>18</v>
      </c>
      <c r="F2740" t="s">
        <v>6</v>
      </c>
      <c r="G2740" t="s">
        <v>5531</v>
      </c>
      <c r="H2740" t="s">
        <v>29</v>
      </c>
    </row>
    <row r="2741" spans="1:10" hidden="1" x14ac:dyDescent="0.25">
      <c r="A2741" t="s">
        <v>5532</v>
      </c>
      <c r="B2741" t="s">
        <v>31</v>
      </c>
      <c r="C2741" t="s">
        <v>17</v>
      </c>
      <c r="D2741" t="s">
        <v>18</v>
      </c>
      <c r="E2741" t="s">
        <v>6</v>
      </c>
      <c r="F2741" t="s">
        <v>5533</v>
      </c>
      <c r="G2741" t="s">
        <v>8</v>
      </c>
    </row>
    <row r="2742" spans="1:10" x14ac:dyDescent="0.25">
      <c r="A2742" t="s">
        <v>5534</v>
      </c>
      <c r="B2742" t="s">
        <v>66</v>
      </c>
      <c r="C2742" t="s">
        <v>31</v>
      </c>
      <c r="D2742" t="s">
        <v>17</v>
      </c>
      <c r="E2742" t="s">
        <v>18</v>
      </c>
      <c r="F2742" t="s">
        <v>6</v>
      </c>
      <c r="G2742" t="s">
        <v>5533</v>
      </c>
      <c r="H2742" t="s">
        <v>67</v>
      </c>
    </row>
    <row r="2743" spans="1:10" x14ac:dyDescent="0.25">
      <c r="A2743" t="s">
        <v>5535</v>
      </c>
      <c r="B2743" t="s">
        <v>69</v>
      </c>
      <c r="C2743" t="s">
        <v>31</v>
      </c>
      <c r="D2743" t="s">
        <v>17</v>
      </c>
      <c r="E2743" t="s">
        <v>18</v>
      </c>
      <c r="F2743" t="s">
        <v>6</v>
      </c>
      <c r="G2743" t="s">
        <v>5533</v>
      </c>
      <c r="H2743" t="s">
        <v>38</v>
      </c>
    </row>
    <row r="2744" spans="1:10" hidden="1" x14ac:dyDescent="0.25">
      <c r="A2744" t="s">
        <v>5536</v>
      </c>
      <c r="B2744" t="s">
        <v>71</v>
      </c>
      <c r="C2744" t="s">
        <v>41</v>
      </c>
      <c r="D2744" t="s">
        <v>18</v>
      </c>
      <c r="E2744" t="s">
        <v>6</v>
      </c>
      <c r="F2744" t="s">
        <v>5537</v>
      </c>
      <c r="G2744" t="s">
        <v>8</v>
      </c>
    </row>
    <row r="2745" spans="1:10" x14ac:dyDescent="0.25">
      <c r="A2745" t="s">
        <v>5538</v>
      </c>
      <c r="B2745" t="s">
        <v>44</v>
      </c>
      <c r="C2745" t="s">
        <v>71</v>
      </c>
      <c r="D2745" t="s">
        <v>41</v>
      </c>
      <c r="E2745" t="s">
        <v>18</v>
      </c>
      <c r="F2745" t="s">
        <v>6</v>
      </c>
      <c r="G2745" t="s">
        <v>5539</v>
      </c>
      <c r="H2745" t="s">
        <v>8</v>
      </c>
    </row>
    <row r="2746" spans="1:10" hidden="1" x14ac:dyDescent="0.25">
      <c r="A2746" t="s">
        <v>5540</v>
      </c>
      <c r="B2746" t="s">
        <v>47</v>
      </c>
      <c r="C2746" t="s">
        <v>17</v>
      </c>
      <c r="D2746" t="s">
        <v>18</v>
      </c>
      <c r="E2746" t="s">
        <v>6</v>
      </c>
      <c r="F2746" t="s">
        <v>5541</v>
      </c>
      <c r="G2746" t="s">
        <v>8</v>
      </c>
    </row>
    <row r="2747" spans="1:10" hidden="1" x14ac:dyDescent="0.25">
      <c r="A2747" t="s">
        <v>5542</v>
      </c>
      <c r="B2747" t="s">
        <v>5543</v>
      </c>
      <c r="C2747" t="s">
        <v>2</v>
      </c>
      <c r="D2747" t="s">
        <v>3</v>
      </c>
      <c r="E2747" t="s">
        <v>4</v>
      </c>
      <c r="F2747" t="s">
        <v>5544</v>
      </c>
      <c r="G2747" t="s">
        <v>6</v>
      </c>
      <c r="H2747" t="s">
        <v>7</v>
      </c>
      <c r="I2747" t="s">
        <v>8</v>
      </c>
    </row>
    <row r="2748" spans="1:10" hidden="1" x14ac:dyDescent="0.25">
      <c r="A2748" t="s">
        <v>5545</v>
      </c>
      <c r="B2748" t="s">
        <v>5546</v>
      </c>
      <c r="C2748" t="s">
        <v>5547</v>
      </c>
      <c r="D2748" t="s">
        <v>12</v>
      </c>
      <c r="E2748" t="s">
        <v>3</v>
      </c>
      <c r="F2748" t="s">
        <v>4</v>
      </c>
      <c r="G2748" t="s">
        <v>5548</v>
      </c>
      <c r="H2748" t="s">
        <v>6</v>
      </c>
      <c r="I2748" t="s">
        <v>14</v>
      </c>
      <c r="J2748" t="s">
        <v>8</v>
      </c>
    </row>
    <row r="2749" spans="1:10" hidden="1" x14ac:dyDescent="0.25">
      <c r="A2749" t="s">
        <v>5549</v>
      </c>
      <c r="B2749" t="s">
        <v>16</v>
      </c>
      <c r="C2749" t="s">
        <v>17</v>
      </c>
      <c r="D2749" t="s">
        <v>18</v>
      </c>
      <c r="E2749" t="s">
        <v>6</v>
      </c>
      <c r="F2749" t="s">
        <v>5550</v>
      </c>
      <c r="G2749" t="s">
        <v>8</v>
      </c>
    </row>
    <row r="2750" spans="1:10" x14ac:dyDescent="0.25">
      <c r="A2750" t="s">
        <v>5551</v>
      </c>
      <c r="B2750" t="s">
        <v>21</v>
      </c>
      <c r="C2750" t="s">
        <v>16</v>
      </c>
      <c r="D2750" t="s">
        <v>17</v>
      </c>
      <c r="E2750" t="s">
        <v>18</v>
      </c>
      <c r="F2750" t="s">
        <v>6</v>
      </c>
      <c r="G2750" t="s">
        <v>5552</v>
      </c>
      <c r="H2750" t="s">
        <v>22</v>
      </c>
    </row>
    <row r="2751" spans="1:10" hidden="1" x14ac:dyDescent="0.25">
      <c r="A2751" t="s">
        <v>5553</v>
      </c>
      <c r="B2751" t="s">
        <v>24</v>
      </c>
      <c r="C2751" t="s">
        <v>25</v>
      </c>
      <c r="D2751" t="s">
        <v>18</v>
      </c>
      <c r="E2751" t="s">
        <v>6</v>
      </c>
      <c r="F2751" t="s">
        <v>5554</v>
      </c>
      <c r="G2751" t="s">
        <v>8</v>
      </c>
    </row>
    <row r="2752" spans="1:10" x14ac:dyDescent="0.25">
      <c r="A2752" t="s">
        <v>5555</v>
      </c>
      <c r="B2752" t="s">
        <v>28</v>
      </c>
      <c r="C2752" t="s">
        <v>24</v>
      </c>
      <c r="D2752" t="s">
        <v>25</v>
      </c>
      <c r="E2752" t="s">
        <v>18</v>
      </c>
      <c r="F2752" t="s">
        <v>6</v>
      </c>
      <c r="G2752" t="s">
        <v>5556</v>
      </c>
      <c r="H2752" t="s">
        <v>29</v>
      </c>
    </row>
    <row r="2753" spans="1:10" hidden="1" x14ac:dyDescent="0.25">
      <c r="A2753" t="s">
        <v>5557</v>
      </c>
      <c r="B2753" t="s">
        <v>31</v>
      </c>
      <c r="C2753" t="s">
        <v>17</v>
      </c>
      <c r="D2753" t="s">
        <v>18</v>
      </c>
      <c r="E2753" t="s">
        <v>6</v>
      </c>
      <c r="F2753" t="s">
        <v>5558</v>
      </c>
      <c r="G2753" t="s">
        <v>8</v>
      </c>
    </row>
    <row r="2754" spans="1:10" x14ac:dyDescent="0.25">
      <c r="A2754" t="s">
        <v>5559</v>
      </c>
      <c r="B2754" t="s">
        <v>94</v>
      </c>
      <c r="C2754" t="s">
        <v>31</v>
      </c>
      <c r="D2754" t="s">
        <v>17</v>
      </c>
      <c r="E2754" t="s">
        <v>18</v>
      </c>
      <c r="F2754" t="s">
        <v>6</v>
      </c>
      <c r="G2754" t="s">
        <v>5558</v>
      </c>
      <c r="H2754" t="s">
        <v>95</v>
      </c>
    </row>
    <row r="2755" spans="1:10" x14ac:dyDescent="0.25">
      <c r="A2755" t="s">
        <v>5560</v>
      </c>
      <c r="B2755" t="s">
        <v>97</v>
      </c>
      <c r="C2755" t="s">
        <v>31</v>
      </c>
      <c r="D2755" t="s">
        <v>17</v>
      </c>
      <c r="E2755" t="s">
        <v>18</v>
      </c>
      <c r="F2755" t="s">
        <v>6</v>
      </c>
      <c r="G2755" t="s">
        <v>5558</v>
      </c>
      <c r="H2755" t="s">
        <v>38</v>
      </c>
    </row>
    <row r="2756" spans="1:10" hidden="1" x14ac:dyDescent="0.25">
      <c r="A2756" t="s">
        <v>5561</v>
      </c>
      <c r="B2756" t="s">
        <v>99</v>
      </c>
      <c r="C2756" t="s">
        <v>41</v>
      </c>
      <c r="D2756" t="s">
        <v>18</v>
      </c>
      <c r="E2756" t="s">
        <v>6</v>
      </c>
      <c r="F2756" t="s">
        <v>5562</v>
      </c>
      <c r="G2756" t="s">
        <v>8</v>
      </c>
    </row>
    <row r="2757" spans="1:10" x14ac:dyDescent="0.25">
      <c r="A2757" t="s">
        <v>5563</v>
      </c>
      <c r="B2757" t="s">
        <v>44</v>
      </c>
      <c r="C2757" t="s">
        <v>99</v>
      </c>
      <c r="D2757" t="s">
        <v>41</v>
      </c>
      <c r="E2757" t="s">
        <v>18</v>
      </c>
      <c r="F2757" t="s">
        <v>6</v>
      </c>
      <c r="G2757" t="s">
        <v>5564</v>
      </c>
      <c r="H2757" t="s">
        <v>8</v>
      </c>
    </row>
    <row r="2758" spans="1:10" hidden="1" x14ac:dyDescent="0.25">
      <c r="A2758" t="s">
        <v>5565</v>
      </c>
      <c r="B2758" t="s">
        <v>47</v>
      </c>
      <c r="C2758" t="s">
        <v>17</v>
      </c>
      <c r="D2758" t="s">
        <v>18</v>
      </c>
      <c r="E2758" t="s">
        <v>6</v>
      </c>
      <c r="F2758" t="s">
        <v>5566</v>
      </c>
      <c r="G2758" t="s">
        <v>8</v>
      </c>
    </row>
    <row r="2759" spans="1:10" hidden="1" x14ac:dyDescent="0.25">
      <c r="A2759" t="s">
        <v>5567</v>
      </c>
      <c r="B2759" t="s">
        <v>5568</v>
      </c>
      <c r="C2759" t="s">
        <v>2</v>
      </c>
      <c r="D2759" t="s">
        <v>3</v>
      </c>
      <c r="E2759" t="s">
        <v>4</v>
      </c>
      <c r="F2759" t="s">
        <v>5569</v>
      </c>
      <c r="G2759" t="s">
        <v>6</v>
      </c>
      <c r="H2759" t="s">
        <v>7</v>
      </c>
      <c r="I2759" t="s">
        <v>8</v>
      </c>
    </row>
    <row r="2760" spans="1:10" hidden="1" x14ac:dyDescent="0.25">
      <c r="A2760" t="s">
        <v>5570</v>
      </c>
      <c r="B2760" t="s">
        <v>5571</v>
      </c>
      <c r="C2760" t="s">
        <v>5572</v>
      </c>
      <c r="D2760" t="s">
        <v>12</v>
      </c>
      <c r="E2760" t="s">
        <v>3</v>
      </c>
      <c r="F2760" t="s">
        <v>4</v>
      </c>
      <c r="G2760" t="s">
        <v>5573</v>
      </c>
      <c r="H2760" t="s">
        <v>6</v>
      </c>
      <c r="I2760" t="s">
        <v>14</v>
      </c>
      <c r="J2760" t="s">
        <v>8</v>
      </c>
    </row>
    <row r="2761" spans="1:10" hidden="1" x14ac:dyDescent="0.25">
      <c r="A2761" t="s">
        <v>5574</v>
      </c>
      <c r="B2761" t="s">
        <v>16</v>
      </c>
      <c r="C2761" t="s">
        <v>17</v>
      </c>
      <c r="D2761" t="s">
        <v>18</v>
      </c>
      <c r="E2761" t="s">
        <v>6</v>
      </c>
      <c r="F2761" t="s">
        <v>5575</v>
      </c>
      <c r="G2761" t="s">
        <v>8</v>
      </c>
    </row>
    <row r="2762" spans="1:10" x14ac:dyDescent="0.25">
      <c r="A2762" t="s">
        <v>5576</v>
      </c>
      <c r="B2762" t="s">
        <v>21</v>
      </c>
      <c r="C2762" t="s">
        <v>16</v>
      </c>
      <c r="D2762" t="s">
        <v>17</v>
      </c>
      <c r="E2762" t="s">
        <v>18</v>
      </c>
      <c r="F2762" t="s">
        <v>6</v>
      </c>
      <c r="G2762" t="s">
        <v>5575</v>
      </c>
      <c r="H2762" t="s">
        <v>22</v>
      </c>
    </row>
    <row r="2763" spans="1:10" hidden="1" x14ac:dyDescent="0.25">
      <c r="A2763" t="s">
        <v>5577</v>
      </c>
      <c r="B2763" t="s">
        <v>24</v>
      </c>
      <c r="C2763" t="s">
        <v>25</v>
      </c>
      <c r="D2763" t="s">
        <v>18</v>
      </c>
      <c r="E2763" t="s">
        <v>6</v>
      </c>
      <c r="F2763" t="s">
        <v>5578</v>
      </c>
      <c r="G2763" t="s">
        <v>8</v>
      </c>
    </row>
    <row r="2764" spans="1:10" x14ac:dyDescent="0.25">
      <c r="A2764" t="s">
        <v>5579</v>
      </c>
      <c r="B2764" t="s">
        <v>28</v>
      </c>
      <c r="C2764" t="s">
        <v>24</v>
      </c>
      <c r="D2764" t="s">
        <v>25</v>
      </c>
      <c r="E2764" t="s">
        <v>18</v>
      </c>
      <c r="F2764" t="s">
        <v>6</v>
      </c>
      <c r="G2764" t="s">
        <v>5580</v>
      </c>
      <c r="H2764" t="s">
        <v>29</v>
      </c>
    </row>
    <row r="2765" spans="1:10" hidden="1" x14ac:dyDescent="0.25">
      <c r="A2765" t="s">
        <v>5581</v>
      </c>
      <c r="B2765" t="s">
        <v>31</v>
      </c>
      <c r="C2765" t="s">
        <v>17</v>
      </c>
      <c r="D2765" t="s">
        <v>18</v>
      </c>
      <c r="E2765" t="s">
        <v>6</v>
      </c>
      <c r="F2765" t="s">
        <v>5582</v>
      </c>
      <c r="G2765" t="s">
        <v>8</v>
      </c>
    </row>
    <row r="2766" spans="1:10" x14ac:dyDescent="0.25">
      <c r="A2766" t="s">
        <v>5583</v>
      </c>
      <c r="B2766" t="s">
        <v>94</v>
      </c>
      <c r="C2766" t="s">
        <v>31</v>
      </c>
      <c r="D2766" t="s">
        <v>17</v>
      </c>
      <c r="E2766" t="s">
        <v>18</v>
      </c>
      <c r="F2766" t="s">
        <v>6</v>
      </c>
      <c r="G2766" t="s">
        <v>5582</v>
      </c>
      <c r="H2766" t="s">
        <v>95</v>
      </c>
    </row>
    <row r="2767" spans="1:10" x14ac:dyDescent="0.25">
      <c r="A2767" t="s">
        <v>5584</v>
      </c>
      <c r="B2767" t="s">
        <v>97</v>
      </c>
      <c r="C2767" t="s">
        <v>31</v>
      </c>
      <c r="D2767" t="s">
        <v>17</v>
      </c>
      <c r="E2767" t="s">
        <v>18</v>
      </c>
      <c r="F2767" t="s">
        <v>6</v>
      </c>
      <c r="G2767" t="s">
        <v>5582</v>
      </c>
      <c r="H2767" t="s">
        <v>38</v>
      </c>
    </row>
    <row r="2768" spans="1:10" hidden="1" x14ac:dyDescent="0.25">
      <c r="A2768" t="s">
        <v>5585</v>
      </c>
      <c r="B2768" t="s">
        <v>99</v>
      </c>
      <c r="C2768" t="s">
        <v>41</v>
      </c>
      <c r="D2768" t="s">
        <v>18</v>
      </c>
      <c r="E2768" t="s">
        <v>6</v>
      </c>
      <c r="F2768" t="s">
        <v>5586</v>
      </c>
      <c r="G2768" t="s">
        <v>8</v>
      </c>
    </row>
    <row r="2769" spans="1:10" x14ac:dyDescent="0.25">
      <c r="A2769" t="s">
        <v>5587</v>
      </c>
      <c r="B2769" t="s">
        <v>44</v>
      </c>
      <c r="C2769" t="s">
        <v>99</v>
      </c>
      <c r="D2769" t="s">
        <v>41</v>
      </c>
      <c r="E2769" t="s">
        <v>18</v>
      </c>
      <c r="F2769" t="s">
        <v>6</v>
      </c>
      <c r="G2769" t="s">
        <v>5588</v>
      </c>
      <c r="H2769" t="s">
        <v>8</v>
      </c>
    </row>
    <row r="2770" spans="1:10" hidden="1" x14ac:dyDescent="0.25">
      <c r="A2770" t="s">
        <v>5589</v>
      </c>
      <c r="B2770" t="s">
        <v>47</v>
      </c>
      <c r="C2770" t="s">
        <v>17</v>
      </c>
      <c r="D2770" t="s">
        <v>18</v>
      </c>
      <c r="E2770" t="s">
        <v>6</v>
      </c>
      <c r="F2770" t="s">
        <v>5590</v>
      </c>
      <c r="G2770" t="s">
        <v>8</v>
      </c>
    </row>
    <row r="2771" spans="1:10" hidden="1" x14ac:dyDescent="0.25">
      <c r="A2771" t="s">
        <v>5591</v>
      </c>
      <c r="B2771" t="s">
        <v>5592</v>
      </c>
      <c r="C2771" t="s">
        <v>2</v>
      </c>
      <c r="D2771" t="s">
        <v>3</v>
      </c>
      <c r="E2771" t="s">
        <v>4</v>
      </c>
      <c r="F2771" t="s">
        <v>5593</v>
      </c>
      <c r="G2771" t="s">
        <v>6</v>
      </c>
      <c r="H2771" t="s">
        <v>7</v>
      </c>
      <c r="I2771" t="s">
        <v>8</v>
      </c>
    </row>
    <row r="2772" spans="1:10" hidden="1" x14ac:dyDescent="0.25">
      <c r="A2772" t="s">
        <v>5594</v>
      </c>
      <c r="B2772" t="s">
        <v>5595</v>
      </c>
      <c r="C2772" t="s">
        <v>5596</v>
      </c>
      <c r="D2772" t="s">
        <v>12</v>
      </c>
      <c r="E2772" t="s">
        <v>3</v>
      </c>
      <c r="F2772" t="s">
        <v>4</v>
      </c>
      <c r="G2772" t="s">
        <v>5597</v>
      </c>
      <c r="H2772" t="s">
        <v>6</v>
      </c>
      <c r="I2772" t="s">
        <v>14</v>
      </c>
      <c r="J2772" t="s">
        <v>8</v>
      </c>
    </row>
    <row r="2773" spans="1:10" hidden="1" x14ac:dyDescent="0.25">
      <c r="A2773" t="s">
        <v>5598</v>
      </c>
      <c r="B2773" t="s">
        <v>16</v>
      </c>
      <c r="C2773" t="s">
        <v>17</v>
      </c>
      <c r="D2773" t="s">
        <v>18</v>
      </c>
      <c r="E2773" t="s">
        <v>6</v>
      </c>
      <c r="F2773" t="s">
        <v>5599</v>
      </c>
      <c r="G2773" t="s">
        <v>8</v>
      </c>
    </row>
    <row r="2774" spans="1:10" x14ac:dyDescent="0.25">
      <c r="A2774" t="s">
        <v>5600</v>
      </c>
      <c r="B2774" t="s">
        <v>21</v>
      </c>
      <c r="C2774" t="s">
        <v>16</v>
      </c>
      <c r="D2774" t="s">
        <v>17</v>
      </c>
      <c r="E2774" t="s">
        <v>18</v>
      </c>
      <c r="F2774" t="s">
        <v>6</v>
      </c>
      <c r="G2774" t="s">
        <v>5599</v>
      </c>
      <c r="H2774" t="s">
        <v>22</v>
      </c>
    </row>
    <row r="2775" spans="1:10" hidden="1" x14ac:dyDescent="0.25">
      <c r="A2775" t="s">
        <v>5601</v>
      </c>
      <c r="B2775" t="s">
        <v>24</v>
      </c>
      <c r="C2775" t="s">
        <v>25</v>
      </c>
      <c r="D2775" t="s">
        <v>18</v>
      </c>
      <c r="E2775" t="s">
        <v>6</v>
      </c>
      <c r="F2775" t="s">
        <v>5602</v>
      </c>
      <c r="G2775" t="s">
        <v>8</v>
      </c>
    </row>
    <row r="2776" spans="1:10" x14ac:dyDescent="0.25">
      <c r="A2776" t="s">
        <v>5603</v>
      </c>
      <c r="B2776" t="s">
        <v>28</v>
      </c>
      <c r="C2776" t="s">
        <v>24</v>
      </c>
      <c r="D2776" t="s">
        <v>25</v>
      </c>
      <c r="E2776" t="s">
        <v>18</v>
      </c>
      <c r="F2776" t="s">
        <v>6</v>
      </c>
      <c r="G2776" t="s">
        <v>5604</v>
      </c>
      <c r="H2776" t="s">
        <v>29</v>
      </c>
    </row>
    <row r="2777" spans="1:10" hidden="1" x14ac:dyDescent="0.25">
      <c r="A2777" t="s">
        <v>5605</v>
      </c>
      <c r="B2777" t="s">
        <v>31</v>
      </c>
      <c r="C2777" t="s">
        <v>17</v>
      </c>
      <c r="D2777" t="s">
        <v>18</v>
      </c>
      <c r="E2777" t="s">
        <v>6</v>
      </c>
      <c r="F2777" t="s">
        <v>5606</v>
      </c>
      <c r="G2777" t="s">
        <v>8</v>
      </c>
    </row>
    <row r="2778" spans="1:10" x14ac:dyDescent="0.25">
      <c r="A2778" t="s">
        <v>5607</v>
      </c>
      <c r="B2778" t="s">
        <v>66</v>
      </c>
      <c r="C2778" t="s">
        <v>31</v>
      </c>
      <c r="D2778" t="s">
        <v>17</v>
      </c>
      <c r="E2778" t="s">
        <v>18</v>
      </c>
      <c r="F2778" t="s">
        <v>6</v>
      </c>
      <c r="G2778" t="s">
        <v>5606</v>
      </c>
      <c r="H2778" t="s">
        <v>67</v>
      </c>
    </row>
    <row r="2779" spans="1:10" x14ac:dyDescent="0.25">
      <c r="A2779" t="s">
        <v>5608</v>
      </c>
      <c r="B2779" t="s">
        <v>69</v>
      </c>
      <c r="C2779" t="s">
        <v>31</v>
      </c>
      <c r="D2779" t="s">
        <v>17</v>
      </c>
      <c r="E2779" t="s">
        <v>18</v>
      </c>
      <c r="F2779" t="s">
        <v>6</v>
      </c>
      <c r="G2779" t="s">
        <v>5606</v>
      </c>
      <c r="H2779" t="s">
        <v>38</v>
      </c>
    </row>
    <row r="2780" spans="1:10" hidden="1" x14ac:dyDescent="0.25">
      <c r="A2780" t="s">
        <v>5609</v>
      </c>
      <c r="B2780" t="s">
        <v>71</v>
      </c>
      <c r="C2780" t="s">
        <v>41</v>
      </c>
      <c r="D2780" t="s">
        <v>18</v>
      </c>
      <c r="E2780" t="s">
        <v>6</v>
      </c>
      <c r="F2780" t="s">
        <v>5610</v>
      </c>
      <c r="G2780" t="s">
        <v>8</v>
      </c>
    </row>
    <row r="2781" spans="1:10" x14ac:dyDescent="0.25">
      <c r="A2781" t="s">
        <v>5611</v>
      </c>
      <c r="B2781" t="s">
        <v>44</v>
      </c>
      <c r="C2781" t="s">
        <v>71</v>
      </c>
      <c r="D2781" t="s">
        <v>41</v>
      </c>
      <c r="E2781" t="s">
        <v>18</v>
      </c>
      <c r="F2781" t="s">
        <v>6</v>
      </c>
      <c r="G2781" t="s">
        <v>5612</v>
      </c>
      <c r="H2781" t="s">
        <v>8</v>
      </c>
    </row>
    <row r="2782" spans="1:10" hidden="1" x14ac:dyDescent="0.25">
      <c r="A2782" t="s">
        <v>5613</v>
      </c>
      <c r="B2782" t="s">
        <v>47</v>
      </c>
      <c r="C2782" t="s">
        <v>17</v>
      </c>
      <c r="D2782" t="s">
        <v>18</v>
      </c>
      <c r="E2782" t="s">
        <v>6</v>
      </c>
      <c r="F2782" t="s">
        <v>5614</v>
      </c>
      <c r="G2782" t="s">
        <v>8</v>
      </c>
    </row>
    <row r="2783" spans="1:10" hidden="1" x14ac:dyDescent="0.25">
      <c r="A2783" t="s">
        <v>5615</v>
      </c>
      <c r="B2783" t="s">
        <v>5616</v>
      </c>
      <c r="C2783" t="s">
        <v>2</v>
      </c>
      <c r="D2783" t="s">
        <v>3</v>
      </c>
      <c r="E2783" t="s">
        <v>4</v>
      </c>
      <c r="F2783" t="s">
        <v>5617</v>
      </c>
      <c r="G2783" t="s">
        <v>6</v>
      </c>
      <c r="H2783" t="s">
        <v>7</v>
      </c>
      <c r="I2783" t="s">
        <v>8</v>
      </c>
    </row>
    <row r="2784" spans="1:10" hidden="1" x14ac:dyDescent="0.25">
      <c r="A2784" t="s">
        <v>5618</v>
      </c>
      <c r="B2784" t="s">
        <v>5619</v>
      </c>
      <c r="C2784" t="s">
        <v>5620</v>
      </c>
      <c r="D2784" t="s">
        <v>12</v>
      </c>
      <c r="E2784" t="s">
        <v>3</v>
      </c>
      <c r="F2784" t="s">
        <v>4</v>
      </c>
      <c r="G2784" t="s">
        <v>5621</v>
      </c>
      <c r="H2784" t="s">
        <v>6</v>
      </c>
      <c r="I2784" t="s">
        <v>14</v>
      </c>
      <c r="J2784" t="s">
        <v>8</v>
      </c>
    </row>
    <row r="2785" spans="1:10" hidden="1" x14ac:dyDescent="0.25">
      <c r="A2785" t="s">
        <v>5622</v>
      </c>
      <c r="B2785" t="s">
        <v>16</v>
      </c>
      <c r="C2785" t="s">
        <v>17</v>
      </c>
      <c r="D2785" t="s">
        <v>18</v>
      </c>
      <c r="E2785" t="s">
        <v>6</v>
      </c>
      <c r="F2785" t="s">
        <v>5623</v>
      </c>
      <c r="G2785" t="s">
        <v>8</v>
      </c>
    </row>
    <row r="2786" spans="1:10" x14ac:dyDescent="0.25">
      <c r="A2786" t="s">
        <v>5624</v>
      </c>
      <c r="B2786" t="s">
        <v>21</v>
      </c>
      <c r="C2786" t="s">
        <v>16</v>
      </c>
      <c r="D2786" t="s">
        <v>17</v>
      </c>
      <c r="E2786" t="s">
        <v>18</v>
      </c>
      <c r="F2786" t="s">
        <v>6</v>
      </c>
      <c r="G2786" t="s">
        <v>5623</v>
      </c>
      <c r="H2786" t="s">
        <v>22</v>
      </c>
    </row>
    <row r="2787" spans="1:10" hidden="1" x14ac:dyDescent="0.25">
      <c r="A2787" t="s">
        <v>5625</v>
      </c>
      <c r="B2787" t="s">
        <v>24</v>
      </c>
      <c r="C2787" t="s">
        <v>25</v>
      </c>
      <c r="D2787" t="s">
        <v>18</v>
      </c>
      <c r="E2787" t="s">
        <v>6</v>
      </c>
      <c r="F2787" t="s">
        <v>5626</v>
      </c>
      <c r="G2787" t="s">
        <v>8</v>
      </c>
    </row>
    <row r="2788" spans="1:10" x14ac:dyDescent="0.25">
      <c r="A2788" t="s">
        <v>5627</v>
      </c>
      <c r="B2788" t="s">
        <v>28</v>
      </c>
      <c r="C2788" t="s">
        <v>24</v>
      </c>
      <c r="D2788" t="s">
        <v>25</v>
      </c>
      <c r="E2788" t="s">
        <v>18</v>
      </c>
      <c r="F2788" t="s">
        <v>6</v>
      </c>
      <c r="G2788" t="s">
        <v>5628</v>
      </c>
      <c r="H2788" t="s">
        <v>29</v>
      </c>
    </row>
    <row r="2789" spans="1:10" hidden="1" x14ac:dyDescent="0.25">
      <c r="A2789" t="s">
        <v>5629</v>
      </c>
      <c r="B2789" t="s">
        <v>31</v>
      </c>
      <c r="C2789" t="s">
        <v>17</v>
      </c>
      <c r="D2789" t="s">
        <v>18</v>
      </c>
      <c r="E2789" t="s">
        <v>6</v>
      </c>
      <c r="F2789" t="s">
        <v>5630</v>
      </c>
      <c r="G2789" t="s">
        <v>8</v>
      </c>
    </row>
    <row r="2790" spans="1:10" x14ac:dyDescent="0.25">
      <c r="A2790" t="s">
        <v>5631</v>
      </c>
      <c r="B2790" t="s">
        <v>94</v>
      </c>
      <c r="C2790" t="s">
        <v>31</v>
      </c>
      <c r="D2790" t="s">
        <v>17</v>
      </c>
      <c r="E2790" t="s">
        <v>18</v>
      </c>
      <c r="F2790" t="s">
        <v>6</v>
      </c>
      <c r="G2790" t="s">
        <v>5630</v>
      </c>
      <c r="H2790" t="s">
        <v>95</v>
      </c>
    </row>
    <row r="2791" spans="1:10" x14ac:dyDescent="0.25">
      <c r="A2791" t="s">
        <v>5632</v>
      </c>
      <c r="B2791" t="s">
        <v>97</v>
      </c>
      <c r="C2791" t="s">
        <v>31</v>
      </c>
      <c r="D2791" t="s">
        <v>17</v>
      </c>
      <c r="E2791" t="s">
        <v>18</v>
      </c>
      <c r="F2791" t="s">
        <v>6</v>
      </c>
      <c r="G2791" t="s">
        <v>5630</v>
      </c>
      <c r="H2791" t="s">
        <v>38</v>
      </c>
    </row>
    <row r="2792" spans="1:10" hidden="1" x14ac:dyDescent="0.25">
      <c r="A2792" t="s">
        <v>5633</v>
      </c>
      <c r="B2792" t="s">
        <v>99</v>
      </c>
      <c r="C2792" t="s">
        <v>41</v>
      </c>
      <c r="D2792" t="s">
        <v>18</v>
      </c>
      <c r="E2792" t="s">
        <v>6</v>
      </c>
      <c r="F2792" t="s">
        <v>5634</v>
      </c>
      <c r="G2792" t="s">
        <v>8</v>
      </c>
    </row>
    <row r="2793" spans="1:10" x14ac:dyDescent="0.25">
      <c r="A2793" t="s">
        <v>5635</v>
      </c>
      <c r="B2793" t="s">
        <v>44</v>
      </c>
      <c r="C2793" t="s">
        <v>99</v>
      </c>
      <c r="D2793" t="s">
        <v>41</v>
      </c>
      <c r="E2793" t="s">
        <v>18</v>
      </c>
      <c r="F2793" t="s">
        <v>6</v>
      </c>
      <c r="G2793" t="s">
        <v>5636</v>
      </c>
      <c r="H2793" t="s">
        <v>8</v>
      </c>
    </row>
    <row r="2794" spans="1:10" hidden="1" x14ac:dyDescent="0.25">
      <c r="A2794" t="s">
        <v>5637</v>
      </c>
      <c r="B2794" t="s">
        <v>47</v>
      </c>
      <c r="C2794" t="s">
        <v>17</v>
      </c>
      <c r="D2794" t="s">
        <v>18</v>
      </c>
      <c r="E2794" t="s">
        <v>6</v>
      </c>
      <c r="F2794" t="s">
        <v>5638</v>
      </c>
      <c r="G2794" t="s">
        <v>8</v>
      </c>
    </row>
    <row r="2795" spans="1:10" hidden="1" x14ac:dyDescent="0.25">
      <c r="A2795" t="s">
        <v>5639</v>
      </c>
      <c r="B2795" t="s">
        <v>5640</v>
      </c>
      <c r="C2795" t="s">
        <v>2</v>
      </c>
      <c r="D2795" t="s">
        <v>3</v>
      </c>
      <c r="E2795" t="s">
        <v>4</v>
      </c>
      <c r="F2795" t="s">
        <v>5641</v>
      </c>
      <c r="G2795" t="s">
        <v>6</v>
      </c>
      <c r="H2795" t="s">
        <v>7</v>
      </c>
      <c r="I2795" t="s">
        <v>8</v>
      </c>
    </row>
    <row r="2796" spans="1:10" hidden="1" x14ac:dyDescent="0.25">
      <c r="A2796" t="s">
        <v>5642</v>
      </c>
      <c r="B2796" t="s">
        <v>5643</v>
      </c>
      <c r="C2796" t="s">
        <v>5644</v>
      </c>
      <c r="D2796" t="s">
        <v>12</v>
      </c>
      <c r="E2796" t="s">
        <v>3</v>
      </c>
      <c r="F2796" t="s">
        <v>4</v>
      </c>
      <c r="G2796" t="s">
        <v>5645</v>
      </c>
      <c r="H2796" t="s">
        <v>6</v>
      </c>
      <c r="I2796" t="s">
        <v>14</v>
      </c>
      <c r="J2796" t="s">
        <v>8</v>
      </c>
    </row>
    <row r="2797" spans="1:10" hidden="1" x14ac:dyDescent="0.25">
      <c r="A2797" t="s">
        <v>5646</v>
      </c>
      <c r="B2797" t="s">
        <v>16</v>
      </c>
      <c r="C2797" t="s">
        <v>17</v>
      </c>
      <c r="D2797" t="s">
        <v>18</v>
      </c>
      <c r="E2797" t="s">
        <v>6</v>
      </c>
      <c r="F2797" t="s">
        <v>5647</v>
      </c>
      <c r="G2797" t="s">
        <v>8</v>
      </c>
    </row>
    <row r="2798" spans="1:10" x14ac:dyDescent="0.25">
      <c r="A2798" t="s">
        <v>5648</v>
      </c>
      <c r="B2798" t="s">
        <v>21</v>
      </c>
      <c r="C2798" t="s">
        <v>16</v>
      </c>
      <c r="D2798" t="s">
        <v>17</v>
      </c>
      <c r="E2798" t="s">
        <v>18</v>
      </c>
      <c r="F2798" t="s">
        <v>6</v>
      </c>
      <c r="G2798" t="s">
        <v>5647</v>
      </c>
      <c r="H2798" t="s">
        <v>22</v>
      </c>
    </row>
    <row r="2799" spans="1:10" hidden="1" x14ac:dyDescent="0.25">
      <c r="A2799" t="s">
        <v>5649</v>
      </c>
      <c r="B2799" t="s">
        <v>24</v>
      </c>
      <c r="C2799" t="s">
        <v>25</v>
      </c>
      <c r="D2799" t="s">
        <v>18</v>
      </c>
      <c r="E2799" t="s">
        <v>6</v>
      </c>
      <c r="F2799" t="s">
        <v>5650</v>
      </c>
      <c r="G2799" t="s">
        <v>8</v>
      </c>
    </row>
    <row r="2800" spans="1:10" x14ac:dyDescent="0.25">
      <c r="A2800" t="s">
        <v>5651</v>
      </c>
      <c r="B2800" t="s">
        <v>28</v>
      </c>
      <c r="C2800" t="s">
        <v>24</v>
      </c>
      <c r="D2800" t="s">
        <v>25</v>
      </c>
      <c r="E2800" t="s">
        <v>18</v>
      </c>
      <c r="F2800" t="s">
        <v>6</v>
      </c>
      <c r="G2800" t="s">
        <v>5652</v>
      </c>
      <c r="H2800" t="s">
        <v>29</v>
      </c>
    </row>
    <row r="2801" spans="1:10" hidden="1" x14ac:dyDescent="0.25">
      <c r="A2801" t="s">
        <v>5653</v>
      </c>
      <c r="B2801" t="s">
        <v>31</v>
      </c>
      <c r="C2801" t="s">
        <v>17</v>
      </c>
      <c r="D2801" t="s">
        <v>18</v>
      </c>
      <c r="E2801" t="s">
        <v>6</v>
      </c>
      <c r="F2801" t="s">
        <v>5654</v>
      </c>
      <c r="G2801" t="s">
        <v>8</v>
      </c>
    </row>
    <row r="2802" spans="1:10" x14ac:dyDescent="0.25">
      <c r="A2802" t="s">
        <v>5655</v>
      </c>
      <c r="B2802" t="s">
        <v>554</v>
      </c>
      <c r="C2802" t="s">
        <v>31</v>
      </c>
      <c r="D2802" t="s">
        <v>17</v>
      </c>
      <c r="E2802" t="s">
        <v>18</v>
      </c>
      <c r="F2802" t="s">
        <v>6</v>
      </c>
      <c r="G2802" t="s">
        <v>5654</v>
      </c>
      <c r="H2802" t="s">
        <v>555</v>
      </c>
    </row>
    <row r="2803" spans="1:10" x14ac:dyDescent="0.25">
      <c r="A2803" t="s">
        <v>5656</v>
      </c>
      <c r="B2803" t="s">
        <v>557</v>
      </c>
      <c r="C2803" t="s">
        <v>31</v>
      </c>
      <c r="D2803" t="s">
        <v>17</v>
      </c>
      <c r="E2803" t="s">
        <v>18</v>
      </c>
      <c r="F2803" t="s">
        <v>6</v>
      </c>
      <c r="G2803" t="s">
        <v>5654</v>
      </c>
      <c r="H2803" t="s">
        <v>38</v>
      </c>
    </row>
    <row r="2804" spans="1:10" hidden="1" x14ac:dyDescent="0.25">
      <c r="A2804" t="s">
        <v>5657</v>
      </c>
      <c r="B2804" t="s">
        <v>559</v>
      </c>
      <c r="C2804" t="s">
        <v>41</v>
      </c>
      <c r="D2804" t="s">
        <v>18</v>
      </c>
      <c r="E2804" t="s">
        <v>6</v>
      </c>
      <c r="F2804" t="s">
        <v>5658</v>
      </c>
      <c r="G2804" t="s">
        <v>8</v>
      </c>
    </row>
    <row r="2805" spans="1:10" x14ac:dyDescent="0.25">
      <c r="A2805" t="s">
        <v>5659</v>
      </c>
      <c r="B2805" t="s">
        <v>44</v>
      </c>
      <c r="C2805" t="s">
        <v>559</v>
      </c>
      <c r="D2805" t="s">
        <v>41</v>
      </c>
      <c r="E2805" t="s">
        <v>18</v>
      </c>
      <c r="F2805" t="s">
        <v>6</v>
      </c>
      <c r="G2805" t="s">
        <v>5660</v>
      </c>
      <c r="H2805" t="s">
        <v>8</v>
      </c>
    </row>
    <row r="2806" spans="1:10" hidden="1" x14ac:dyDescent="0.25">
      <c r="A2806" t="s">
        <v>5661</v>
      </c>
      <c r="B2806" t="s">
        <v>47</v>
      </c>
      <c r="C2806" t="s">
        <v>17</v>
      </c>
      <c r="D2806" t="s">
        <v>18</v>
      </c>
      <c r="E2806" t="s">
        <v>6</v>
      </c>
      <c r="F2806" t="s">
        <v>5662</v>
      </c>
      <c r="G2806" t="s">
        <v>8</v>
      </c>
    </row>
    <row r="2807" spans="1:10" hidden="1" x14ac:dyDescent="0.25">
      <c r="A2807" t="s">
        <v>5663</v>
      </c>
      <c r="B2807" t="s">
        <v>5664</v>
      </c>
      <c r="C2807" t="s">
        <v>2</v>
      </c>
      <c r="D2807" t="s">
        <v>3</v>
      </c>
      <c r="E2807" t="s">
        <v>4</v>
      </c>
      <c r="F2807" t="s">
        <v>5665</v>
      </c>
      <c r="G2807" t="s">
        <v>6</v>
      </c>
      <c r="H2807" t="s">
        <v>7</v>
      </c>
      <c r="I2807" t="s">
        <v>8</v>
      </c>
    </row>
    <row r="2808" spans="1:10" hidden="1" x14ac:dyDescent="0.25">
      <c r="A2808" t="s">
        <v>5666</v>
      </c>
      <c r="B2808" t="s">
        <v>5667</v>
      </c>
      <c r="C2808" t="s">
        <v>5668</v>
      </c>
      <c r="D2808" t="s">
        <v>12</v>
      </c>
      <c r="E2808" t="s">
        <v>3</v>
      </c>
      <c r="F2808" t="s">
        <v>4</v>
      </c>
      <c r="G2808" t="s">
        <v>5669</v>
      </c>
      <c r="H2808" t="s">
        <v>6</v>
      </c>
      <c r="I2808" t="s">
        <v>14</v>
      </c>
      <c r="J2808" t="s">
        <v>8</v>
      </c>
    </row>
    <row r="2809" spans="1:10" hidden="1" x14ac:dyDescent="0.25">
      <c r="A2809" t="s">
        <v>5670</v>
      </c>
      <c r="B2809" t="s">
        <v>16</v>
      </c>
      <c r="C2809" t="s">
        <v>17</v>
      </c>
      <c r="D2809" t="s">
        <v>18</v>
      </c>
      <c r="E2809" t="s">
        <v>6</v>
      </c>
      <c r="F2809" t="s">
        <v>5671</v>
      </c>
      <c r="G2809" t="s">
        <v>8</v>
      </c>
    </row>
    <row r="2810" spans="1:10" x14ac:dyDescent="0.25">
      <c r="A2810" t="s">
        <v>5672</v>
      </c>
      <c r="B2810" t="s">
        <v>21</v>
      </c>
      <c r="C2810" t="s">
        <v>16</v>
      </c>
      <c r="D2810" t="s">
        <v>17</v>
      </c>
      <c r="E2810" t="s">
        <v>18</v>
      </c>
      <c r="F2810" t="s">
        <v>6</v>
      </c>
      <c r="G2810" t="s">
        <v>5671</v>
      </c>
      <c r="H2810" t="s">
        <v>22</v>
      </c>
    </row>
    <row r="2811" spans="1:10" hidden="1" x14ac:dyDescent="0.25">
      <c r="A2811" t="s">
        <v>5673</v>
      </c>
      <c r="B2811" t="s">
        <v>24</v>
      </c>
      <c r="C2811" t="s">
        <v>25</v>
      </c>
      <c r="D2811" t="s">
        <v>18</v>
      </c>
      <c r="E2811" t="s">
        <v>6</v>
      </c>
      <c r="F2811" t="s">
        <v>5674</v>
      </c>
      <c r="G2811" t="s">
        <v>8</v>
      </c>
    </row>
    <row r="2812" spans="1:10" x14ac:dyDescent="0.25">
      <c r="A2812" t="s">
        <v>5675</v>
      </c>
      <c r="B2812" t="s">
        <v>28</v>
      </c>
      <c r="C2812" t="s">
        <v>24</v>
      </c>
      <c r="D2812" t="s">
        <v>25</v>
      </c>
      <c r="E2812" t="s">
        <v>18</v>
      </c>
      <c r="F2812" t="s">
        <v>6</v>
      </c>
      <c r="G2812" t="s">
        <v>5676</v>
      </c>
      <c r="H2812" t="s">
        <v>29</v>
      </c>
    </row>
    <row r="2813" spans="1:10" hidden="1" x14ac:dyDescent="0.25">
      <c r="A2813" t="s">
        <v>5677</v>
      </c>
      <c r="B2813" t="s">
        <v>31</v>
      </c>
      <c r="C2813" t="s">
        <v>17</v>
      </c>
      <c r="D2813" t="s">
        <v>18</v>
      </c>
      <c r="E2813" t="s">
        <v>6</v>
      </c>
      <c r="F2813" t="s">
        <v>5678</v>
      </c>
      <c r="G2813" t="s">
        <v>8</v>
      </c>
    </row>
    <row r="2814" spans="1:10" x14ac:dyDescent="0.25">
      <c r="A2814" t="s">
        <v>5679</v>
      </c>
      <c r="B2814" t="s">
        <v>66</v>
      </c>
      <c r="C2814" t="s">
        <v>31</v>
      </c>
      <c r="D2814" t="s">
        <v>17</v>
      </c>
      <c r="E2814" t="s">
        <v>18</v>
      </c>
      <c r="F2814" t="s">
        <v>6</v>
      </c>
      <c r="G2814" t="s">
        <v>5678</v>
      </c>
      <c r="H2814" t="s">
        <v>67</v>
      </c>
    </row>
    <row r="2815" spans="1:10" x14ac:dyDescent="0.25">
      <c r="A2815" t="s">
        <v>5680</v>
      </c>
      <c r="B2815" t="s">
        <v>69</v>
      </c>
      <c r="C2815" t="s">
        <v>31</v>
      </c>
      <c r="D2815" t="s">
        <v>17</v>
      </c>
      <c r="E2815" t="s">
        <v>18</v>
      </c>
      <c r="F2815" t="s">
        <v>6</v>
      </c>
      <c r="G2815" t="s">
        <v>5678</v>
      </c>
      <c r="H2815" t="s">
        <v>38</v>
      </c>
    </row>
    <row r="2816" spans="1:10" hidden="1" x14ac:dyDescent="0.25">
      <c r="A2816" t="s">
        <v>5681</v>
      </c>
      <c r="B2816" t="s">
        <v>71</v>
      </c>
      <c r="C2816" t="s">
        <v>41</v>
      </c>
      <c r="D2816" t="s">
        <v>18</v>
      </c>
      <c r="E2816" t="s">
        <v>6</v>
      </c>
      <c r="F2816" t="s">
        <v>5682</v>
      </c>
      <c r="G2816" t="s">
        <v>8</v>
      </c>
    </row>
    <row r="2817" spans="1:10" x14ac:dyDescent="0.25">
      <c r="A2817" t="s">
        <v>5683</v>
      </c>
      <c r="B2817" t="s">
        <v>44</v>
      </c>
      <c r="C2817" t="s">
        <v>71</v>
      </c>
      <c r="D2817" t="s">
        <v>41</v>
      </c>
      <c r="E2817" t="s">
        <v>18</v>
      </c>
      <c r="F2817" t="s">
        <v>6</v>
      </c>
      <c r="G2817" t="s">
        <v>5684</v>
      </c>
      <c r="H2817" t="s">
        <v>8</v>
      </c>
    </row>
    <row r="2818" spans="1:10" hidden="1" x14ac:dyDescent="0.25">
      <c r="A2818" t="s">
        <v>5685</v>
      </c>
      <c r="B2818" t="s">
        <v>47</v>
      </c>
      <c r="C2818" t="s">
        <v>17</v>
      </c>
      <c r="D2818" t="s">
        <v>18</v>
      </c>
      <c r="E2818" t="s">
        <v>6</v>
      </c>
      <c r="F2818" t="s">
        <v>5686</v>
      </c>
      <c r="G2818" t="s">
        <v>8</v>
      </c>
    </row>
    <row r="2819" spans="1:10" hidden="1" x14ac:dyDescent="0.25">
      <c r="A2819" t="s">
        <v>5687</v>
      </c>
      <c r="B2819" t="s">
        <v>5688</v>
      </c>
      <c r="C2819" t="s">
        <v>2</v>
      </c>
      <c r="D2819" t="s">
        <v>3</v>
      </c>
      <c r="E2819" t="s">
        <v>4</v>
      </c>
      <c r="F2819" t="s">
        <v>5689</v>
      </c>
      <c r="G2819" t="s">
        <v>6</v>
      </c>
      <c r="H2819" t="s">
        <v>7</v>
      </c>
      <c r="I2819" t="s">
        <v>8</v>
      </c>
    </row>
    <row r="2820" spans="1:10" hidden="1" x14ac:dyDescent="0.25">
      <c r="A2820" t="s">
        <v>5690</v>
      </c>
      <c r="B2820" t="s">
        <v>5691</v>
      </c>
      <c r="C2820" t="s">
        <v>5692</v>
      </c>
      <c r="D2820" t="s">
        <v>12</v>
      </c>
      <c r="E2820" t="s">
        <v>3</v>
      </c>
      <c r="F2820" t="s">
        <v>4</v>
      </c>
      <c r="G2820" t="s">
        <v>5693</v>
      </c>
      <c r="H2820" t="s">
        <v>6</v>
      </c>
      <c r="I2820" t="s">
        <v>14</v>
      </c>
      <c r="J2820" t="s">
        <v>8</v>
      </c>
    </row>
    <row r="2821" spans="1:10" hidden="1" x14ac:dyDescent="0.25">
      <c r="A2821" t="s">
        <v>5694</v>
      </c>
      <c r="B2821" t="s">
        <v>16</v>
      </c>
      <c r="C2821" t="s">
        <v>17</v>
      </c>
      <c r="D2821" t="s">
        <v>18</v>
      </c>
      <c r="E2821" t="s">
        <v>6</v>
      </c>
      <c r="F2821" t="s">
        <v>5695</v>
      </c>
      <c r="G2821" t="s">
        <v>8</v>
      </c>
    </row>
    <row r="2822" spans="1:10" x14ac:dyDescent="0.25">
      <c r="A2822" t="s">
        <v>5696</v>
      </c>
      <c r="B2822" t="s">
        <v>21</v>
      </c>
      <c r="C2822" t="s">
        <v>16</v>
      </c>
      <c r="D2822" t="s">
        <v>17</v>
      </c>
      <c r="E2822" t="s">
        <v>18</v>
      </c>
      <c r="F2822" t="s">
        <v>6</v>
      </c>
      <c r="G2822" t="s">
        <v>5695</v>
      </c>
      <c r="H2822" t="s">
        <v>22</v>
      </c>
    </row>
    <row r="2823" spans="1:10" hidden="1" x14ac:dyDescent="0.25">
      <c r="A2823" t="s">
        <v>5697</v>
      </c>
      <c r="B2823" t="s">
        <v>24</v>
      </c>
      <c r="C2823" t="s">
        <v>25</v>
      </c>
      <c r="D2823" t="s">
        <v>18</v>
      </c>
      <c r="E2823" t="s">
        <v>6</v>
      </c>
      <c r="F2823" t="s">
        <v>5698</v>
      </c>
      <c r="G2823" t="s">
        <v>8</v>
      </c>
    </row>
    <row r="2824" spans="1:10" x14ac:dyDescent="0.25">
      <c r="A2824" t="s">
        <v>5699</v>
      </c>
      <c r="B2824" t="s">
        <v>28</v>
      </c>
      <c r="C2824" t="s">
        <v>24</v>
      </c>
      <c r="D2824" t="s">
        <v>25</v>
      </c>
      <c r="E2824" t="s">
        <v>18</v>
      </c>
      <c r="F2824" t="s">
        <v>6</v>
      </c>
      <c r="G2824" t="s">
        <v>5700</v>
      </c>
      <c r="H2824" t="s">
        <v>29</v>
      </c>
    </row>
    <row r="2825" spans="1:10" hidden="1" x14ac:dyDescent="0.25">
      <c r="A2825" t="s">
        <v>5701</v>
      </c>
      <c r="B2825" t="s">
        <v>31</v>
      </c>
      <c r="C2825" t="s">
        <v>17</v>
      </c>
      <c r="D2825" t="s">
        <v>18</v>
      </c>
      <c r="E2825" t="s">
        <v>6</v>
      </c>
      <c r="F2825" t="s">
        <v>5702</v>
      </c>
      <c r="G2825" t="s">
        <v>8</v>
      </c>
    </row>
    <row r="2826" spans="1:10" x14ac:dyDescent="0.25">
      <c r="A2826" t="s">
        <v>5703</v>
      </c>
      <c r="B2826" t="s">
        <v>66</v>
      </c>
      <c r="C2826" t="s">
        <v>31</v>
      </c>
      <c r="D2826" t="s">
        <v>17</v>
      </c>
      <c r="E2826" t="s">
        <v>18</v>
      </c>
      <c r="F2826" t="s">
        <v>6</v>
      </c>
      <c r="G2826" t="s">
        <v>5702</v>
      </c>
      <c r="H2826" t="s">
        <v>67</v>
      </c>
    </row>
    <row r="2827" spans="1:10" x14ac:dyDescent="0.25">
      <c r="A2827" t="s">
        <v>5704</v>
      </c>
      <c r="B2827" t="s">
        <v>69</v>
      </c>
      <c r="C2827" t="s">
        <v>31</v>
      </c>
      <c r="D2827" t="s">
        <v>17</v>
      </c>
      <c r="E2827" t="s">
        <v>18</v>
      </c>
      <c r="F2827" t="s">
        <v>6</v>
      </c>
      <c r="G2827" t="s">
        <v>5702</v>
      </c>
      <c r="H2827" t="s">
        <v>38</v>
      </c>
    </row>
    <row r="2828" spans="1:10" hidden="1" x14ac:dyDescent="0.25">
      <c r="A2828" t="s">
        <v>5705</v>
      </c>
      <c r="B2828" t="s">
        <v>71</v>
      </c>
      <c r="C2828" t="s">
        <v>41</v>
      </c>
      <c r="D2828" t="s">
        <v>18</v>
      </c>
      <c r="E2828" t="s">
        <v>6</v>
      </c>
      <c r="F2828" t="s">
        <v>5706</v>
      </c>
      <c r="G2828" t="s">
        <v>8</v>
      </c>
    </row>
    <row r="2829" spans="1:10" x14ac:dyDescent="0.25">
      <c r="A2829" t="s">
        <v>5707</v>
      </c>
      <c r="B2829" t="s">
        <v>44</v>
      </c>
      <c r="C2829" t="s">
        <v>71</v>
      </c>
      <c r="D2829" t="s">
        <v>41</v>
      </c>
      <c r="E2829" t="s">
        <v>18</v>
      </c>
      <c r="F2829" t="s">
        <v>6</v>
      </c>
      <c r="G2829" t="s">
        <v>5708</v>
      </c>
      <c r="H2829" t="s">
        <v>8</v>
      </c>
    </row>
    <row r="2830" spans="1:10" hidden="1" x14ac:dyDescent="0.25">
      <c r="A2830" t="s">
        <v>5709</v>
      </c>
      <c r="B2830" t="s">
        <v>47</v>
      </c>
      <c r="C2830" t="s">
        <v>17</v>
      </c>
      <c r="D2830" t="s">
        <v>18</v>
      </c>
      <c r="E2830" t="s">
        <v>6</v>
      </c>
      <c r="F2830" t="s">
        <v>5710</v>
      </c>
      <c r="G2830" t="s">
        <v>8</v>
      </c>
    </row>
    <row r="2831" spans="1:10" hidden="1" x14ac:dyDescent="0.25">
      <c r="A2831" t="s">
        <v>5711</v>
      </c>
      <c r="B2831" t="s">
        <v>5712</v>
      </c>
      <c r="C2831" t="s">
        <v>2</v>
      </c>
      <c r="D2831" t="s">
        <v>3</v>
      </c>
      <c r="E2831" t="s">
        <v>4</v>
      </c>
      <c r="F2831" t="s">
        <v>5713</v>
      </c>
      <c r="G2831" t="s">
        <v>6</v>
      </c>
      <c r="H2831" t="s">
        <v>7</v>
      </c>
      <c r="I2831" t="s">
        <v>8</v>
      </c>
    </row>
    <row r="2832" spans="1:10" hidden="1" x14ac:dyDescent="0.25">
      <c r="A2832" t="s">
        <v>5714</v>
      </c>
      <c r="B2832" t="s">
        <v>5715</v>
      </c>
      <c r="C2832" t="s">
        <v>5716</v>
      </c>
      <c r="D2832" t="s">
        <v>12</v>
      </c>
      <c r="E2832" t="s">
        <v>3</v>
      </c>
      <c r="F2832" t="s">
        <v>4</v>
      </c>
      <c r="G2832" t="s">
        <v>5717</v>
      </c>
      <c r="H2832" t="s">
        <v>6</v>
      </c>
      <c r="I2832" t="s">
        <v>14</v>
      </c>
      <c r="J2832" t="s">
        <v>8</v>
      </c>
    </row>
    <row r="2833" spans="1:10" hidden="1" x14ac:dyDescent="0.25">
      <c r="A2833" t="s">
        <v>5718</v>
      </c>
      <c r="B2833" t="s">
        <v>16</v>
      </c>
      <c r="C2833" t="s">
        <v>17</v>
      </c>
      <c r="D2833" t="s">
        <v>18</v>
      </c>
      <c r="E2833" t="s">
        <v>6</v>
      </c>
      <c r="F2833" t="s">
        <v>5719</v>
      </c>
      <c r="G2833" t="s">
        <v>8</v>
      </c>
    </row>
    <row r="2834" spans="1:10" x14ac:dyDescent="0.25">
      <c r="A2834" t="s">
        <v>5720</v>
      </c>
      <c r="B2834" t="s">
        <v>21</v>
      </c>
      <c r="C2834" t="s">
        <v>16</v>
      </c>
      <c r="D2834" t="s">
        <v>17</v>
      </c>
      <c r="E2834" t="s">
        <v>18</v>
      </c>
      <c r="F2834" t="s">
        <v>6</v>
      </c>
      <c r="G2834" t="s">
        <v>5719</v>
      </c>
      <c r="H2834" t="s">
        <v>22</v>
      </c>
    </row>
    <row r="2835" spans="1:10" hidden="1" x14ac:dyDescent="0.25">
      <c r="A2835" t="s">
        <v>5721</v>
      </c>
      <c r="B2835" t="s">
        <v>24</v>
      </c>
      <c r="C2835" t="s">
        <v>25</v>
      </c>
      <c r="D2835" t="s">
        <v>18</v>
      </c>
      <c r="E2835" t="s">
        <v>6</v>
      </c>
      <c r="F2835" t="s">
        <v>5722</v>
      </c>
      <c r="G2835" t="s">
        <v>8</v>
      </c>
    </row>
    <row r="2836" spans="1:10" x14ac:dyDescent="0.25">
      <c r="A2836" t="s">
        <v>5723</v>
      </c>
      <c r="B2836" t="s">
        <v>28</v>
      </c>
      <c r="C2836" t="s">
        <v>24</v>
      </c>
      <c r="D2836" t="s">
        <v>25</v>
      </c>
      <c r="E2836" t="s">
        <v>18</v>
      </c>
      <c r="F2836" t="s">
        <v>6</v>
      </c>
      <c r="G2836" t="s">
        <v>5724</v>
      </c>
      <c r="H2836" t="s">
        <v>29</v>
      </c>
    </row>
    <row r="2837" spans="1:10" hidden="1" x14ac:dyDescent="0.25">
      <c r="A2837" t="s">
        <v>5725</v>
      </c>
      <c r="B2837" t="s">
        <v>31</v>
      </c>
      <c r="C2837" t="s">
        <v>17</v>
      </c>
      <c r="D2837" t="s">
        <v>18</v>
      </c>
      <c r="E2837" t="s">
        <v>6</v>
      </c>
      <c r="F2837" t="s">
        <v>5726</v>
      </c>
      <c r="G2837" t="s">
        <v>8</v>
      </c>
    </row>
    <row r="2838" spans="1:10" x14ac:dyDescent="0.25">
      <c r="A2838" t="s">
        <v>5727</v>
      </c>
      <c r="B2838" t="s">
        <v>66</v>
      </c>
      <c r="C2838" t="s">
        <v>31</v>
      </c>
      <c r="D2838" t="s">
        <v>17</v>
      </c>
      <c r="E2838" t="s">
        <v>18</v>
      </c>
      <c r="F2838" t="s">
        <v>6</v>
      </c>
      <c r="G2838" t="s">
        <v>5726</v>
      </c>
      <c r="H2838" t="s">
        <v>67</v>
      </c>
    </row>
    <row r="2839" spans="1:10" x14ac:dyDescent="0.25">
      <c r="A2839" t="s">
        <v>5728</v>
      </c>
      <c r="B2839" t="s">
        <v>69</v>
      </c>
      <c r="C2839" t="s">
        <v>31</v>
      </c>
      <c r="D2839" t="s">
        <v>17</v>
      </c>
      <c r="E2839" t="s">
        <v>18</v>
      </c>
      <c r="F2839" t="s">
        <v>6</v>
      </c>
      <c r="G2839" t="s">
        <v>5726</v>
      </c>
      <c r="H2839" t="s">
        <v>38</v>
      </c>
    </row>
    <row r="2840" spans="1:10" hidden="1" x14ac:dyDescent="0.25">
      <c r="A2840" t="s">
        <v>5729</v>
      </c>
      <c r="B2840" t="s">
        <v>71</v>
      </c>
      <c r="C2840" t="s">
        <v>41</v>
      </c>
      <c r="D2840" t="s">
        <v>18</v>
      </c>
      <c r="E2840" t="s">
        <v>6</v>
      </c>
      <c r="F2840" t="s">
        <v>5730</v>
      </c>
      <c r="G2840" t="s">
        <v>8</v>
      </c>
    </row>
    <row r="2841" spans="1:10" x14ac:dyDescent="0.25">
      <c r="A2841" t="s">
        <v>5731</v>
      </c>
      <c r="B2841" t="s">
        <v>44</v>
      </c>
      <c r="C2841" t="s">
        <v>71</v>
      </c>
      <c r="D2841" t="s">
        <v>41</v>
      </c>
      <c r="E2841" t="s">
        <v>18</v>
      </c>
      <c r="F2841" t="s">
        <v>6</v>
      </c>
      <c r="G2841" t="s">
        <v>5732</v>
      </c>
      <c r="H2841" t="s">
        <v>8</v>
      </c>
    </row>
    <row r="2842" spans="1:10" hidden="1" x14ac:dyDescent="0.25">
      <c r="A2842" t="s">
        <v>5733</v>
      </c>
      <c r="B2842" t="s">
        <v>47</v>
      </c>
      <c r="C2842" t="s">
        <v>17</v>
      </c>
      <c r="D2842" t="s">
        <v>18</v>
      </c>
      <c r="E2842" t="s">
        <v>6</v>
      </c>
      <c r="F2842" t="s">
        <v>5734</v>
      </c>
      <c r="G2842" t="s">
        <v>8</v>
      </c>
    </row>
    <row r="2843" spans="1:10" hidden="1" x14ac:dyDescent="0.25">
      <c r="A2843" t="s">
        <v>5735</v>
      </c>
      <c r="B2843" t="s">
        <v>5736</v>
      </c>
      <c r="C2843" t="s">
        <v>2</v>
      </c>
      <c r="D2843" t="s">
        <v>3</v>
      </c>
      <c r="E2843" t="s">
        <v>4</v>
      </c>
      <c r="F2843" t="s">
        <v>5737</v>
      </c>
      <c r="G2843" t="s">
        <v>6</v>
      </c>
      <c r="H2843" t="s">
        <v>7</v>
      </c>
      <c r="I2843" t="s">
        <v>8</v>
      </c>
    </row>
    <row r="2844" spans="1:10" hidden="1" x14ac:dyDescent="0.25">
      <c r="A2844" t="s">
        <v>5738</v>
      </c>
      <c r="B2844" t="s">
        <v>5739</v>
      </c>
      <c r="C2844" t="s">
        <v>5740</v>
      </c>
      <c r="D2844" t="s">
        <v>12</v>
      </c>
      <c r="E2844" t="s">
        <v>3</v>
      </c>
      <c r="F2844" t="s">
        <v>4</v>
      </c>
      <c r="G2844" t="s">
        <v>5741</v>
      </c>
      <c r="H2844" t="s">
        <v>6</v>
      </c>
      <c r="I2844" t="s">
        <v>14</v>
      </c>
      <c r="J2844" t="s">
        <v>8</v>
      </c>
    </row>
    <row r="2845" spans="1:10" hidden="1" x14ac:dyDescent="0.25">
      <c r="A2845" t="s">
        <v>5742</v>
      </c>
      <c r="B2845" t="s">
        <v>16</v>
      </c>
      <c r="C2845" t="s">
        <v>17</v>
      </c>
      <c r="D2845" t="s">
        <v>18</v>
      </c>
      <c r="E2845" t="s">
        <v>6</v>
      </c>
      <c r="F2845" t="s">
        <v>5743</v>
      </c>
      <c r="G2845" t="s">
        <v>8</v>
      </c>
    </row>
    <row r="2846" spans="1:10" x14ac:dyDescent="0.25">
      <c r="A2846" t="s">
        <v>5744</v>
      </c>
      <c r="B2846" t="s">
        <v>21</v>
      </c>
      <c r="C2846" t="s">
        <v>16</v>
      </c>
      <c r="D2846" t="s">
        <v>17</v>
      </c>
      <c r="E2846" t="s">
        <v>18</v>
      </c>
      <c r="F2846" t="s">
        <v>6</v>
      </c>
      <c r="G2846" t="s">
        <v>5743</v>
      </c>
      <c r="H2846" t="s">
        <v>22</v>
      </c>
    </row>
    <row r="2847" spans="1:10" hidden="1" x14ac:dyDescent="0.25">
      <c r="A2847" t="s">
        <v>5745</v>
      </c>
      <c r="B2847" t="s">
        <v>24</v>
      </c>
      <c r="C2847" t="s">
        <v>25</v>
      </c>
      <c r="D2847" t="s">
        <v>18</v>
      </c>
      <c r="E2847" t="s">
        <v>6</v>
      </c>
      <c r="F2847" t="s">
        <v>5746</v>
      </c>
      <c r="G2847" t="s">
        <v>8</v>
      </c>
    </row>
    <row r="2848" spans="1:10" x14ac:dyDescent="0.25">
      <c r="A2848" t="s">
        <v>5747</v>
      </c>
      <c r="B2848" t="s">
        <v>28</v>
      </c>
      <c r="C2848" t="s">
        <v>24</v>
      </c>
      <c r="D2848" t="s">
        <v>25</v>
      </c>
      <c r="E2848" t="s">
        <v>18</v>
      </c>
      <c r="F2848" t="s">
        <v>6</v>
      </c>
      <c r="G2848" t="s">
        <v>5748</v>
      </c>
      <c r="H2848" t="s">
        <v>29</v>
      </c>
    </row>
    <row r="2849" spans="1:10" hidden="1" x14ac:dyDescent="0.25">
      <c r="A2849" t="s">
        <v>5749</v>
      </c>
      <c r="B2849" t="s">
        <v>31</v>
      </c>
      <c r="C2849" t="s">
        <v>17</v>
      </c>
      <c r="D2849" t="s">
        <v>18</v>
      </c>
      <c r="E2849" t="s">
        <v>6</v>
      </c>
      <c r="F2849" t="s">
        <v>5750</v>
      </c>
      <c r="G2849" t="s">
        <v>8</v>
      </c>
    </row>
    <row r="2850" spans="1:10" x14ac:dyDescent="0.25">
      <c r="A2850" t="s">
        <v>5751</v>
      </c>
      <c r="B2850" t="s">
        <v>94</v>
      </c>
      <c r="C2850" t="s">
        <v>31</v>
      </c>
      <c r="D2850" t="s">
        <v>17</v>
      </c>
      <c r="E2850" t="s">
        <v>18</v>
      </c>
      <c r="F2850" t="s">
        <v>6</v>
      </c>
      <c r="G2850" t="s">
        <v>5750</v>
      </c>
      <c r="H2850" t="s">
        <v>95</v>
      </c>
    </row>
    <row r="2851" spans="1:10" x14ac:dyDescent="0.25">
      <c r="A2851" t="s">
        <v>5752</v>
      </c>
      <c r="B2851" t="s">
        <v>97</v>
      </c>
      <c r="C2851" t="s">
        <v>31</v>
      </c>
      <c r="D2851" t="s">
        <v>17</v>
      </c>
      <c r="E2851" t="s">
        <v>18</v>
      </c>
      <c r="F2851" t="s">
        <v>6</v>
      </c>
      <c r="G2851" t="s">
        <v>5750</v>
      </c>
      <c r="H2851" t="s">
        <v>38</v>
      </c>
    </row>
    <row r="2852" spans="1:10" hidden="1" x14ac:dyDescent="0.25">
      <c r="A2852" t="s">
        <v>5753</v>
      </c>
      <c r="B2852" t="s">
        <v>99</v>
      </c>
      <c r="C2852" t="s">
        <v>41</v>
      </c>
      <c r="D2852" t="s">
        <v>18</v>
      </c>
      <c r="E2852" t="s">
        <v>6</v>
      </c>
      <c r="F2852" t="s">
        <v>5754</v>
      </c>
      <c r="G2852" t="s">
        <v>8</v>
      </c>
    </row>
    <row r="2853" spans="1:10" x14ac:dyDescent="0.25">
      <c r="A2853" t="s">
        <v>5755</v>
      </c>
      <c r="B2853" t="s">
        <v>44</v>
      </c>
      <c r="C2853" t="s">
        <v>99</v>
      </c>
      <c r="D2853" t="s">
        <v>41</v>
      </c>
      <c r="E2853" t="s">
        <v>18</v>
      </c>
      <c r="F2853" t="s">
        <v>6</v>
      </c>
      <c r="G2853" t="s">
        <v>5756</v>
      </c>
      <c r="H2853" t="s">
        <v>8</v>
      </c>
    </row>
    <row r="2854" spans="1:10" hidden="1" x14ac:dyDescent="0.25">
      <c r="A2854" t="s">
        <v>5757</v>
      </c>
      <c r="B2854" t="s">
        <v>47</v>
      </c>
      <c r="C2854" t="s">
        <v>17</v>
      </c>
      <c r="D2854" t="s">
        <v>18</v>
      </c>
      <c r="E2854" t="s">
        <v>6</v>
      </c>
      <c r="F2854" t="s">
        <v>5758</v>
      </c>
      <c r="G2854" t="s">
        <v>8</v>
      </c>
    </row>
    <row r="2855" spans="1:10" hidden="1" x14ac:dyDescent="0.25">
      <c r="A2855" t="s">
        <v>5759</v>
      </c>
      <c r="B2855" t="s">
        <v>5760</v>
      </c>
      <c r="C2855" t="s">
        <v>2</v>
      </c>
      <c r="D2855" t="s">
        <v>3</v>
      </c>
      <c r="E2855" t="s">
        <v>4</v>
      </c>
      <c r="F2855" t="s">
        <v>5761</v>
      </c>
      <c r="G2855" t="s">
        <v>6</v>
      </c>
      <c r="H2855" t="s">
        <v>7</v>
      </c>
      <c r="I2855" t="s">
        <v>8</v>
      </c>
    </row>
    <row r="2856" spans="1:10" hidden="1" x14ac:dyDescent="0.25">
      <c r="A2856" t="s">
        <v>5762</v>
      </c>
      <c r="B2856" t="s">
        <v>5763</v>
      </c>
      <c r="C2856" t="s">
        <v>5764</v>
      </c>
      <c r="D2856" t="s">
        <v>12</v>
      </c>
      <c r="E2856" t="s">
        <v>3</v>
      </c>
      <c r="F2856" t="s">
        <v>4</v>
      </c>
      <c r="G2856" t="s">
        <v>5765</v>
      </c>
      <c r="H2856" t="s">
        <v>6</v>
      </c>
      <c r="I2856" t="s">
        <v>14</v>
      </c>
      <c r="J2856" t="s">
        <v>8</v>
      </c>
    </row>
    <row r="2857" spans="1:10" hidden="1" x14ac:dyDescent="0.25">
      <c r="A2857" t="s">
        <v>5766</v>
      </c>
      <c r="B2857" t="s">
        <v>16</v>
      </c>
      <c r="C2857" t="s">
        <v>17</v>
      </c>
      <c r="D2857" t="s">
        <v>18</v>
      </c>
      <c r="E2857" t="s">
        <v>6</v>
      </c>
      <c r="F2857" t="s">
        <v>5767</v>
      </c>
      <c r="G2857" t="s">
        <v>8</v>
      </c>
    </row>
    <row r="2858" spans="1:10" x14ac:dyDescent="0.25">
      <c r="A2858" t="s">
        <v>5768</v>
      </c>
      <c r="B2858" t="s">
        <v>21</v>
      </c>
      <c r="C2858" t="s">
        <v>16</v>
      </c>
      <c r="D2858" t="s">
        <v>17</v>
      </c>
      <c r="E2858" t="s">
        <v>18</v>
      </c>
      <c r="F2858" t="s">
        <v>6</v>
      </c>
      <c r="G2858" t="s">
        <v>5767</v>
      </c>
      <c r="H2858" t="s">
        <v>22</v>
      </c>
    </row>
    <row r="2859" spans="1:10" hidden="1" x14ac:dyDescent="0.25">
      <c r="A2859" t="s">
        <v>5769</v>
      </c>
      <c r="B2859" t="s">
        <v>24</v>
      </c>
      <c r="C2859" t="s">
        <v>25</v>
      </c>
      <c r="D2859" t="s">
        <v>18</v>
      </c>
      <c r="E2859" t="s">
        <v>6</v>
      </c>
      <c r="F2859" t="s">
        <v>5770</v>
      </c>
      <c r="G2859" t="s">
        <v>8</v>
      </c>
    </row>
    <row r="2860" spans="1:10" x14ac:dyDescent="0.25">
      <c r="A2860" t="s">
        <v>5771</v>
      </c>
      <c r="B2860" t="s">
        <v>28</v>
      </c>
      <c r="C2860" t="s">
        <v>24</v>
      </c>
      <c r="D2860" t="s">
        <v>25</v>
      </c>
      <c r="E2860" t="s">
        <v>18</v>
      </c>
      <c r="F2860" t="s">
        <v>6</v>
      </c>
      <c r="G2860" t="s">
        <v>5772</v>
      </c>
      <c r="H2860" t="s">
        <v>29</v>
      </c>
    </row>
    <row r="2861" spans="1:10" hidden="1" x14ac:dyDescent="0.25">
      <c r="A2861" t="s">
        <v>5773</v>
      </c>
      <c r="B2861" t="s">
        <v>31</v>
      </c>
      <c r="C2861" t="s">
        <v>17</v>
      </c>
      <c r="D2861" t="s">
        <v>18</v>
      </c>
      <c r="E2861" t="s">
        <v>6</v>
      </c>
      <c r="F2861" t="s">
        <v>5774</v>
      </c>
      <c r="G2861" t="s">
        <v>8</v>
      </c>
    </row>
    <row r="2862" spans="1:10" x14ac:dyDescent="0.25">
      <c r="A2862" t="s">
        <v>5775</v>
      </c>
      <c r="B2862" t="s">
        <v>66</v>
      </c>
      <c r="C2862" t="s">
        <v>31</v>
      </c>
      <c r="D2862" t="s">
        <v>17</v>
      </c>
      <c r="E2862" t="s">
        <v>18</v>
      </c>
      <c r="F2862" t="s">
        <v>6</v>
      </c>
      <c r="G2862" t="s">
        <v>5774</v>
      </c>
      <c r="H2862" t="s">
        <v>67</v>
      </c>
    </row>
    <row r="2863" spans="1:10" x14ac:dyDescent="0.25">
      <c r="A2863" t="s">
        <v>5776</v>
      </c>
      <c r="B2863" t="s">
        <v>69</v>
      </c>
      <c r="C2863" t="s">
        <v>31</v>
      </c>
      <c r="D2863" t="s">
        <v>17</v>
      </c>
      <c r="E2863" t="s">
        <v>18</v>
      </c>
      <c r="F2863" t="s">
        <v>6</v>
      </c>
      <c r="G2863" t="s">
        <v>5774</v>
      </c>
      <c r="H2863" t="s">
        <v>38</v>
      </c>
    </row>
    <row r="2864" spans="1:10" hidden="1" x14ac:dyDescent="0.25">
      <c r="A2864" t="s">
        <v>5777</v>
      </c>
      <c r="B2864" t="s">
        <v>71</v>
      </c>
      <c r="C2864" t="s">
        <v>41</v>
      </c>
      <c r="D2864" t="s">
        <v>18</v>
      </c>
      <c r="E2864" t="s">
        <v>6</v>
      </c>
      <c r="F2864" t="s">
        <v>5778</v>
      </c>
      <c r="G2864" t="s">
        <v>8</v>
      </c>
    </row>
    <row r="2865" spans="1:10" x14ac:dyDescent="0.25">
      <c r="A2865" t="s">
        <v>5779</v>
      </c>
      <c r="B2865" t="s">
        <v>44</v>
      </c>
      <c r="C2865" t="s">
        <v>71</v>
      </c>
      <c r="D2865" t="s">
        <v>41</v>
      </c>
      <c r="E2865" t="s">
        <v>18</v>
      </c>
      <c r="F2865" t="s">
        <v>6</v>
      </c>
      <c r="G2865" t="s">
        <v>5780</v>
      </c>
      <c r="H2865" t="s">
        <v>8</v>
      </c>
    </row>
    <row r="2866" spans="1:10" hidden="1" x14ac:dyDescent="0.25">
      <c r="A2866" t="s">
        <v>5781</v>
      </c>
      <c r="B2866" t="s">
        <v>47</v>
      </c>
      <c r="C2866" t="s">
        <v>17</v>
      </c>
      <c r="D2866" t="s">
        <v>18</v>
      </c>
      <c r="E2866" t="s">
        <v>6</v>
      </c>
      <c r="F2866" t="s">
        <v>5782</v>
      </c>
      <c r="G2866" t="s">
        <v>8</v>
      </c>
    </row>
    <row r="2867" spans="1:10" hidden="1" x14ac:dyDescent="0.25">
      <c r="A2867" t="s">
        <v>5783</v>
      </c>
      <c r="B2867" t="s">
        <v>5784</v>
      </c>
      <c r="C2867" t="s">
        <v>2</v>
      </c>
      <c r="D2867" t="s">
        <v>3</v>
      </c>
      <c r="E2867" t="s">
        <v>4</v>
      </c>
      <c r="F2867" t="s">
        <v>5785</v>
      </c>
      <c r="G2867" t="s">
        <v>6</v>
      </c>
      <c r="H2867" t="s">
        <v>7</v>
      </c>
      <c r="I2867" t="s">
        <v>8</v>
      </c>
    </row>
    <row r="2868" spans="1:10" hidden="1" x14ac:dyDescent="0.25">
      <c r="A2868" t="s">
        <v>5786</v>
      </c>
      <c r="B2868" t="s">
        <v>5787</v>
      </c>
      <c r="C2868" t="s">
        <v>5788</v>
      </c>
      <c r="D2868" t="s">
        <v>12</v>
      </c>
      <c r="E2868" t="s">
        <v>3</v>
      </c>
      <c r="F2868" t="s">
        <v>4</v>
      </c>
      <c r="G2868" t="s">
        <v>5789</v>
      </c>
      <c r="H2868" t="s">
        <v>6</v>
      </c>
      <c r="I2868" t="s">
        <v>14</v>
      </c>
      <c r="J2868" t="s">
        <v>8</v>
      </c>
    </row>
    <row r="2869" spans="1:10" hidden="1" x14ac:dyDescent="0.25">
      <c r="A2869" t="s">
        <v>5790</v>
      </c>
      <c r="B2869" t="s">
        <v>16</v>
      </c>
      <c r="C2869" t="s">
        <v>17</v>
      </c>
      <c r="D2869" t="s">
        <v>18</v>
      </c>
      <c r="E2869" t="s">
        <v>6</v>
      </c>
      <c r="F2869" t="s">
        <v>5791</v>
      </c>
      <c r="G2869" t="s">
        <v>8</v>
      </c>
    </row>
    <row r="2870" spans="1:10" x14ac:dyDescent="0.25">
      <c r="A2870" t="s">
        <v>5792</v>
      </c>
      <c r="B2870" t="s">
        <v>21</v>
      </c>
      <c r="C2870" t="s">
        <v>16</v>
      </c>
      <c r="D2870" t="s">
        <v>17</v>
      </c>
      <c r="E2870" t="s">
        <v>18</v>
      </c>
      <c r="F2870" t="s">
        <v>6</v>
      </c>
      <c r="G2870" t="s">
        <v>5791</v>
      </c>
      <c r="H2870" t="s">
        <v>22</v>
      </c>
    </row>
    <row r="2871" spans="1:10" hidden="1" x14ac:dyDescent="0.25">
      <c r="A2871" t="s">
        <v>5793</v>
      </c>
      <c r="B2871" t="s">
        <v>24</v>
      </c>
      <c r="C2871" t="s">
        <v>25</v>
      </c>
      <c r="D2871" t="s">
        <v>18</v>
      </c>
      <c r="E2871" t="s">
        <v>6</v>
      </c>
      <c r="F2871" t="s">
        <v>5794</v>
      </c>
      <c r="G2871" t="s">
        <v>8</v>
      </c>
    </row>
    <row r="2872" spans="1:10" x14ac:dyDescent="0.25">
      <c r="A2872" t="s">
        <v>5795</v>
      </c>
      <c r="B2872" t="s">
        <v>28</v>
      </c>
      <c r="C2872" t="s">
        <v>24</v>
      </c>
      <c r="D2872" t="s">
        <v>25</v>
      </c>
      <c r="E2872" t="s">
        <v>18</v>
      </c>
      <c r="F2872" t="s">
        <v>6</v>
      </c>
      <c r="G2872" t="s">
        <v>5796</v>
      </c>
      <c r="H2872" t="s">
        <v>29</v>
      </c>
    </row>
    <row r="2873" spans="1:10" hidden="1" x14ac:dyDescent="0.25">
      <c r="A2873" t="s">
        <v>5797</v>
      </c>
      <c r="B2873" t="s">
        <v>31</v>
      </c>
      <c r="C2873" t="s">
        <v>17</v>
      </c>
      <c r="D2873" t="s">
        <v>18</v>
      </c>
      <c r="E2873" t="s">
        <v>6</v>
      </c>
      <c r="F2873" t="s">
        <v>5798</v>
      </c>
      <c r="G2873" t="s">
        <v>8</v>
      </c>
    </row>
    <row r="2874" spans="1:10" x14ac:dyDescent="0.25">
      <c r="A2874" t="s">
        <v>5799</v>
      </c>
      <c r="B2874" t="s">
        <v>94</v>
      </c>
      <c r="C2874" t="s">
        <v>31</v>
      </c>
      <c r="D2874" t="s">
        <v>17</v>
      </c>
      <c r="E2874" t="s">
        <v>18</v>
      </c>
      <c r="F2874" t="s">
        <v>6</v>
      </c>
      <c r="G2874" t="s">
        <v>5798</v>
      </c>
      <c r="H2874" t="s">
        <v>95</v>
      </c>
    </row>
    <row r="2875" spans="1:10" x14ac:dyDescent="0.25">
      <c r="A2875" t="s">
        <v>5800</v>
      </c>
      <c r="B2875" t="s">
        <v>97</v>
      </c>
      <c r="C2875" t="s">
        <v>31</v>
      </c>
      <c r="D2875" t="s">
        <v>17</v>
      </c>
      <c r="E2875" t="s">
        <v>18</v>
      </c>
      <c r="F2875" t="s">
        <v>6</v>
      </c>
      <c r="G2875" t="s">
        <v>5798</v>
      </c>
      <c r="H2875" t="s">
        <v>38</v>
      </c>
    </row>
    <row r="2876" spans="1:10" hidden="1" x14ac:dyDescent="0.25">
      <c r="A2876" t="s">
        <v>5801</v>
      </c>
      <c r="B2876" t="s">
        <v>99</v>
      </c>
      <c r="C2876" t="s">
        <v>41</v>
      </c>
      <c r="D2876" t="s">
        <v>18</v>
      </c>
      <c r="E2876" t="s">
        <v>6</v>
      </c>
      <c r="F2876" t="s">
        <v>5802</v>
      </c>
      <c r="G2876" t="s">
        <v>8</v>
      </c>
    </row>
    <row r="2877" spans="1:10" x14ac:dyDescent="0.25">
      <c r="A2877" t="s">
        <v>5803</v>
      </c>
      <c r="B2877" t="s">
        <v>44</v>
      </c>
      <c r="C2877" t="s">
        <v>99</v>
      </c>
      <c r="D2877" t="s">
        <v>41</v>
      </c>
      <c r="E2877" t="s">
        <v>18</v>
      </c>
      <c r="F2877" t="s">
        <v>6</v>
      </c>
      <c r="G2877" t="s">
        <v>5804</v>
      </c>
      <c r="H2877" t="s">
        <v>8</v>
      </c>
    </row>
    <row r="2878" spans="1:10" hidden="1" x14ac:dyDescent="0.25">
      <c r="A2878" t="s">
        <v>5805</v>
      </c>
      <c r="B2878" t="s">
        <v>47</v>
      </c>
      <c r="C2878" t="s">
        <v>17</v>
      </c>
      <c r="D2878" t="s">
        <v>18</v>
      </c>
      <c r="E2878" t="s">
        <v>6</v>
      </c>
      <c r="F2878" t="s">
        <v>5806</v>
      </c>
      <c r="G2878" t="s">
        <v>8</v>
      </c>
    </row>
    <row r="2879" spans="1:10" hidden="1" x14ac:dyDescent="0.25">
      <c r="A2879" t="s">
        <v>5807</v>
      </c>
      <c r="B2879" t="s">
        <v>5808</v>
      </c>
      <c r="C2879" t="s">
        <v>2</v>
      </c>
      <c r="D2879" t="s">
        <v>3</v>
      </c>
      <c r="E2879" t="s">
        <v>4</v>
      </c>
      <c r="F2879" t="s">
        <v>5809</v>
      </c>
      <c r="G2879" t="s">
        <v>6</v>
      </c>
      <c r="H2879" t="s">
        <v>7</v>
      </c>
      <c r="I2879" t="s">
        <v>8</v>
      </c>
    </row>
    <row r="2880" spans="1:10" hidden="1" x14ac:dyDescent="0.25">
      <c r="A2880" t="s">
        <v>5810</v>
      </c>
      <c r="B2880" t="s">
        <v>5811</v>
      </c>
      <c r="C2880" t="s">
        <v>5812</v>
      </c>
      <c r="D2880" t="s">
        <v>12</v>
      </c>
      <c r="E2880" t="s">
        <v>3</v>
      </c>
      <c r="F2880" t="s">
        <v>4</v>
      </c>
      <c r="G2880" t="s">
        <v>5813</v>
      </c>
      <c r="H2880" t="s">
        <v>6</v>
      </c>
      <c r="I2880" t="s">
        <v>14</v>
      </c>
      <c r="J2880" t="s">
        <v>8</v>
      </c>
    </row>
    <row r="2881" spans="1:10" hidden="1" x14ac:dyDescent="0.25">
      <c r="A2881" t="s">
        <v>5814</v>
      </c>
      <c r="B2881" t="s">
        <v>16</v>
      </c>
      <c r="C2881" t="s">
        <v>17</v>
      </c>
      <c r="D2881" t="s">
        <v>18</v>
      </c>
      <c r="E2881" t="s">
        <v>6</v>
      </c>
      <c r="F2881" t="s">
        <v>5815</v>
      </c>
      <c r="G2881" t="s">
        <v>8</v>
      </c>
    </row>
    <row r="2882" spans="1:10" x14ac:dyDescent="0.25">
      <c r="A2882" t="s">
        <v>5816</v>
      </c>
      <c r="B2882" t="s">
        <v>21</v>
      </c>
      <c r="C2882" t="s">
        <v>16</v>
      </c>
      <c r="D2882" t="s">
        <v>17</v>
      </c>
      <c r="E2882" t="s">
        <v>18</v>
      </c>
      <c r="F2882" t="s">
        <v>6</v>
      </c>
      <c r="G2882" t="s">
        <v>5815</v>
      </c>
      <c r="H2882" t="s">
        <v>22</v>
      </c>
    </row>
    <row r="2883" spans="1:10" hidden="1" x14ac:dyDescent="0.25">
      <c r="A2883" t="s">
        <v>5817</v>
      </c>
      <c r="B2883" t="s">
        <v>24</v>
      </c>
      <c r="C2883" t="s">
        <v>25</v>
      </c>
      <c r="D2883" t="s">
        <v>18</v>
      </c>
      <c r="E2883" t="s">
        <v>6</v>
      </c>
      <c r="F2883" t="s">
        <v>5818</v>
      </c>
      <c r="G2883" t="s">
        <v>8</v>
      </c>
    </row>
    <row r="2884" spans="1:10" x14ac:dyDescent="0.25">
      <c r="A2884" t="s">
        <v>5819</v>
      </c>
      <c r="B2884" t="s">
        <v>28</v>
      </c>
      <c r="C2884" t="s">
        <v>24</v>
      </c>
      <c r="D2884" t="s">
        <v>25</v>
      </c>
      <c r="E2884" t="s">
        <v>18</v>
      </c>
      <c r="F2884" t="s">
        <v>6</v>
      </c>
      <c r="G2884" t="s">
        <v>5820</v>
      </c>
      <c r="H2884" t="s">
        <v>29</v>
      </c>
    </row>
    <row r="2885" spans="1:10" hidden="1" x14ac:dyDescent="0.25">
      <c r="A2885" t="s">
        <v>5821</v>
      </c>
      <c r="B2885" t="s">
        <v>31</v>
      </c>
      <c r="C2885" t="s">
        <v>17</v>
      </c>
      <c r="D2885" t="s">
        <v>18</v>
      </c>
      <c r="E2885" t="s">
        <v>6</v>
      </c>
      <c r="F2885" t="s">
        <v>5822</v>
      </c>
      <c r="G2885" t="s">
        <v>8</v>
      </c>
    </row>
    <row r="2886" spans="1:10" x14ac:dyDescent="0.25">
      <c r="A2886" t="s">
        <v>5823</v>
      </c>
      <c r="B2886" t="s">
        <v>66</v>
      </c>
      <c r="C2886" t="s">
        <v>31</v>
      </c>
      <c r="D2886" t="s">
        <v>17</v>
      </c>
      <c r="E2886" t="s">
        <v>18</v>
      </c>
      <c r="F2886" t="s">
        <v>6</v>
      </c>
      <c r="G2886" t="s">
        <v>5822</v>
      </c>
      <c r="H2886" t="s">
        <v>67</v>
      </c>
    </row>
    <row r="2887" spans="1:10" x14ac:dyDescent="0.25">
      <c r="A2887" t="s">
        <v>5824</v>
      </c>
      <c r="B2887" t="s">
        <v>69</v>
      </c>
      <c r="C2887" t="s">
        <v>31</v>
      </c>
      <c r="D2887" t="s">
        <v>17</v>
      </c>
      <c r="E2887" t="s">
        <v>18</v>
      </c>
      <c r="F2887" t="s">
        <v>6</v>
      </c>
      <c r="G2887" t="s">
        <v>5822</v>
      </c>
      <c r="H2887" t="s">
        <v>38</v>
      </c>
    </row>
    <row r="2888" spans="1:10" hidden="1" x14ac:dyDescent="0.25">
      <c r="A2888" t="s">
        <v>5825</v>
      </c>
      <c r="B2888" t="s">
        <v>71</v>
      </c>
      <c r="C2888" t="s">
        <v>41</v>
      </c>
      <c r="D2888" t="s">
        <v>18</v>
      </c>
      <c r="E2888" t="s">
        <v>6</v>
      </c>
      <c r="F2888" t="s">
        <v>5826</v>
      </c>
      <c r="G2888" t="s">
        <v>8</v>
      </c>
    </row>
    <row r="2889" spans="1:10" x14ac:dyDescent="0.25">
      <c r="A2889" t="s">
        <v>5827</v>
      </c>
      <c r="B2889" t="s">
        <v>44</v>
      </c>
      <c r="C2889" t="s">
        <v>71</v>
      </c>
      <c r="D2889" t="s">
        <v>41</v>
      </c>
      <c r="E2889" t="s">
        <v>18</v>
      </c>
      <c r="F2889" t="s">
        <v>6</v>
      </c>
      <c r="G2889" t="s">
        <v>5828</v>
      </c>
      <c r="H2889" t="s">
        <v>8</v>
      </c>
    </row>
    <row r="2890" spans="1:10" hidden="1" x14ac:dyDescent="0.25">
      <c r="A2890" t="s">
        <v>5829</v>
      </c>
      <c r="B2890" t="s">
        <v>47</v>
      </c>
      <c r="C2890" t="s">
        <v>17</v>
      </c>
      <c r="D2890" t="s">
        <v>18</v>
      </c>
      <c r="E2890" t="s">
        <v>6</v>
      </c>
      <c r="F2890" t="s">
        <v>5830</v>
      </c>
      <c r="G2890" t="s">
        <v>8</v>
      </c>
    </row>
    <row r="2891" spans="1:10" hidden="1" x14ac:dyDescent="0.25">
      <c r="A2891" t="s">
        <v>5831</v>
      </c>
      <c r="B2891" t="s">
        <v>5832</v>
      </c>
      <c r="C2891" t="s">
        <v>2</v>
      </c>
      <c r="D2891" t="s">
        <v>3</v>
      </c>
      <c r="E2891" t="s">
        <v>4</v>
      </c>
      <c r="F2891" t="s">
        <v>5833</v>
      </c>
      <c r="G2891" t="s">
        <v>6</v>
      </c>
      <c r="H2891" t="s">
        <v>7</v>
      </c>
      <c r="I2891" t="s">
        <v>8</v>
      </c>
    </row>
    <row r="2892" spans="1:10" hidden="1" x14ac:dyDescent="0.25">
      <c r="A2892" t="s">
        <v>5834</v>
      </c>
      <c r="B2892" t="s">
        <v>5835</v>
      </c>
      <c r="C2892" t="s">
        <v>5836</v>
      </c>
      <c r="D2892" t="s">
        <v>12</v>
      </c>
      <c r="E2892" t="s">
        <v>3</v>
      </c>
      <c r="F2892" t="s">
        <v>4</v>
      </c>
      <c r="G2892" t="s">
        <v>5837</v>
      </c>
      <c r="H2892" t="s">
        <v>6</v>
      </c>
      <c r="I2892" t="s">
        <v>14</v>
      </c>
      <c r="J2892" t="s">
        <v>8</v>
      </c>
    </row>
    <row r="2893" spans="1:10" hidden="1" x14ac:dyDescent="0.25">
      <c r="A2893" t="s">
        <v>5838</v>
      </c>
      <c r="B2893" t="s">
        <v>16</v>
      </c>
      <c r="C2893" t="s">
        <v>17</v>
      </c>
      <c r="D2893" t="s">
        <v>18</v>
      </c>
      <c r="E2893" t="s">
        <v>6</v>
      </c>
      <c r="F2893" t="s">
        <v>5839</v>
      </c>
      <c r="G2893" t="s">
        <v>8</v>
      </c>
    </row>
    <row r="2894" spans="1:10" x14ac:dyDescent="0.25">
      <c r="A2894" t="s">
        <v>5840</v>
      </c>
      <c r="B2894" t="s">
        <v>21</v>
      </c>
      <c r="C2894" t="s">
        <v>16</v>
      </c>
      <c r="D2894" t="s">
        <v>17</v>
      </c>
      <c r="E2894" t="s">
        <v>18</v>
      </c>
      <c r="F2894" t="s">
        <v>6</v>
      </c>
      <c r="G2894" t="s">
        <v>5839</v>
      </c>
      <c r="H2894" t="s">
        <v>22</v>
      </c>
    </row>
    <row r="2895" spans="1:10" hidden="1" x14ac:dyDescent="0.25">
      <c r="A2895" t="s">
        <v>5841</v>
      </c>
      <c r="B2895" t="s">
        <v>24</v>
      </c>
      <c r="C2895" t="s">
        <v>25</v>
      </c>
      <c r="D2895" t="s">
        <v>18</v>
      </c>
      <c r="E2895" t="s">
        <v>6</v>
      </c>
      <c r="F2895" t="s">
        <v>5842</v>
      </c>
      <c r="G2895" t="s">
        <v>8</v>
      </c>
    </row>
    <row r="2896" spans="1:10" x14ac:dyDescent="0.25">
      <c r="A2896" t="s">
        <v>5843</v>
      </c>
      <c r="B2896" t="s">
        <v>28</v>
      </c>
      <c r="C2896" t="s">
        <v>24</v>
      </c>
      <c r="D2896" t="s">
        <v>25</v>
      </c>
      <c r="E2896" t="s">
        <v>18</v>
      </c>
      <c r="F2896" t="s">
        <v>6</v>
      </c>
      <c r="G2896" t="s">
        <v>5844</v>
      </c>
      <c r="H2896" t="s">
        <v>29</v>
      </c>
    </row>
    <row r="2897" spans="1:10" hidden="1" x14ac:dyDescent="0.25">
      <c r="A2897" t="s">
        <v>5845</v>
      </c>
      <c r="B2897" t="s">
        <v>31</v>
      </c>
      <c r="C2897" t="s">
        <v>17</v>
      </c>
      <c r="D2897" t="s">
        <v>18</v>
      </c>
      <c r="E2897" t="s">
        <v>6</v>
      </c>
      <c r="F2897" t="s">
        <v>5846</v>
      </c>
      <c r="G2897" t="s">
        <v>8</v>
      </c>
    </row>
    <row r="2898" spans="1:10" x14ac:dyDescent="0.25">
      <c r="A2898" t="s">
        <v>5847</v>
      </c>
      <c r="B2898" t="s">
        <v>66</v>
      </c>
      <c r="C2898" t="s">
        <v>31</v>
      </c>
      <c r="D2898" t="s">
        <v>17</v>
      </c>
      <c r="E2898" t="s">
        <v>18</v>
      </c>
      <c r="F2898" t="s">
        <v>6</v>
      </c>
      <c r="G2898" t="s">
        <v>5846</v>
      </c>
      <c r="H2898" t="s">
        <v>67</v>
      </c>
    </row>
    <row r="2899" spans="1:10" x14ac:dyDescent="0.25">
      <c r="A2899" t="s">
        <v>5848</v>
      </c>
      <c r="B2899" t="s">
        <v>69</v>
      </c>
      <c r="C2899" t="s">
        <v>31</v>
      </c>
      <c r="D2899" t="s">
        <v>17</v>
      </c>
      <c r="E2899" t="s">
        <v>18</v>
      </c>
      <c r="F2899" t="s">
        <v>6</v>
      </c>
      <c r="G2899" t="s">
        <v>5846</v>
      </c>
      <c r="H2899" t="s">
        <v>38</v>
      </c>
    </row>
    <row r="2900" spans="1:10" hidden="1" x14ac:dyDescent="0.25">
      <c r="A2900" t="s">
        <v>5849</v>
      </c>
      <c r="B2900" t="s">
        <v>71</v>
      </c>
      <c r="C2900" t="s">
        <v>41</v>
      </c>
      <c r="D2900" t="s">
        <v>18</v>
      </c>
      <c r="E2900" t="s">
        <v>6</v>
      </c>
      <c r="F2900" t="s">
        <v>5850</v>
      </c>
      <c r="G2900" t="s">
        <v>8</v>
      </c>
    </row>
    <row r="2901" spans="1:10" x14ac:dyDescent="0.25">
      <c r="A2901" t="s">
        <v>5851</v>
      </c>
      <c r="B2901" t="s">
        <v>44</v>
      </c>
      <c r="C2901" t="s">
        <v>71</v>
      </c>
      <c r="D2901" t="s">
        <v>41</v>
      </c>
      <c r="E2901" t="s">
        <v>18</v>
      </c>
      <c r="F2901" t="s">
        <v>6</v>
      </c>
      <c r="G2901" t="s">
        <v>5852</v>
      </c>
      <c r="H2901" t="s">
        <v>8</v>
      </c>
    </row>
    <row r="2902" spans="1:10" hidden="1" x14ac:dyDescent="0.25">
      <c r="A2902" t="s">
        <v>5853</v>
      </c>
      <c r="B2902" t="s">
        <v>47</v>
      </c>
      <c r="C2902" t="s">
        <v>17</v>
      </c>
      <c r="D2902" t="s">
        <v>18</v>
      </c>
      <c r="E2902" t="s">
        <v>6</v>
      </c>
      <c r="F2902" t="s">
        <v>5854</v>
      </c>
      <c r="G2902" t="s">
        <v>8</v>
      </c>
    </row>
    <row r="2903" spans="1:10" hidden="1" x14ac:dyDescent="0.25">
      <c r="A2903" t="s">
        <v>5855</v>
      </c>
      <c r="B2903" t="s">
        <v>5856</v>
      </c>
      <c r="C2903" t="s">
        <v>2</v>
      </c>
      <c r="D2903" t="s">
        <v>3</v>
      </c>
      <c r="E2903" t="s">
        <v>4</v>
      </c>
      <c r="F2903" t="s">
        <v>5857</v>
      </c>
      <c r="G2903" t="s">
        <v>6</v>
      </c>
      <c r="H2903" t="s">
        <v>7</v>
      </c>
      <c r="I2903" t="s">
        <v>8</v>
      </c>
    </row>
    <row r="2904" spans="1:10" hidden="1" x14ac:dyDescent="0.25">
      <c r="A2904" t="s">
        <v>5858</v>
      </c>
      <c r="B2904" t="s">
        <v>5859</v>
      </c>
      <c r="C2904" t="s">
        <v>5860</v>
      </c>
      <c r="D2904" t="s">
        <v>12</v>
      </c>
      <c r="E2904" t="s">
        <v>3</v>
      </c>
      <c r="F2904" t="s">
        <v>4</v>
      </c>
      <c r="G2904" t="s">
        <v>5861</v>
      </c>
      <c r="H2904" t="s">
        <v>6</v>
      </c>
      <c r="I2904" t="s">
        <v>14</v>
      </c>
      <c r="J2904" t="s">
        <v>8</v>
      </c>
    </row>
    <row r="2905" spans="1:10" hidden="1" x14ac:dyDescent="0.25">
      <c r="A2905" t="s">
        <v>5862</v>
      </c>
      <c r="B2905" t="s">
        <v>16</v>
      </c>
      <c r="C2905" t="s">
        <v>17</v>
      </c>
      <c r="D2905" t="s">
        <v>18</v>
      </c>
      <c r="E2905" t="s">
        <v>6</v>
      </c>
      <c r="F2905" t="s">
        <v>5863</v>
      </c>
      <c r="G2905" t="s">
        <v>8</v>
      </c>
    </row>
    <row r="2906" spans="1:10" x14ac:dyDescent="0.25">
      <c r="A2906" t="s">
        <v>5864</v>
      </c>
      <c r="B2906" t="s">
        <v>21</v>
      </c>
      <c r="C2906" t="s">
        <v>16</v>
      </c>
      <c r="D2906" t="s">
        <v>17</v>
      </c>
      <c r="E2906" t="s">
        <v>18</v>
      </c>
      <c r="F2906" t="s">
        <v>6</v>
      </c>
      <c r="G2906" t="s">
        <v>5863</v>
      </c>
      <c r="H2906" t="s">
        <v>22</v>
      </c>
    </row>
    <row r="2907" spans="1:10" hidden="1" x14ac:dyDescent="0.25">
      <c r="A2907" t="s">
        <v>5865</v>
      </c>
      <c r="B2907" t="s">
        <v>24</v>
      </c>
      <c r="C2907" t="s">
        <v>25</v>
      </c>
      <c r="D2907" t="s">
        <v>18</v>
      </c>
      <c r="E2907" t="s">
        <v>6</v>
      </c>
      <c r="F2907" t="s">
        <v>5866</v>
      </c>
      <c r="G2907" t="s">
        <v>8</v>
      </c>
    </row>
    <row r="2908" spans="1:10" x14ac:dyDescent="0.25">
      <c r="A2908" t="s">
        <v>5867</v>
      </c>
      <c r="B2908" t="s">
        <v>28</v>
      </c>
      <c r="C2908" t="s">
        <v>24</v>
      </c>
      <c r="D2908" t="s">
        <v>25</v>
      </c>
      <c r="E2908" t="s">
        <v>18</v>
      </c>
      <c r="F2908" t="s">
        <v>6</v>
      </c>
      <c r="G2908" t="s">
        <v>5868</v>
      </c>
      <c r="H2908" t="s">
        <v>29</v>
      </c>
    </row>
    <row r="2909" spans="1:10" hidden="1" x14ac:dyDescent="0.25">
      <c r="A2909" t="s">
        <v>5869</v>
      </c>
      <c r="B2909" t="s">
        <v>31</v>
      </c>
      <c r="C2909" t="s">
        <v>17</v>
      </c>
      <c r="D2909" t="s">
        <v>18</v>
      </c>
      <c r="E2909" t="s">
        <v>6</v>
      </c>
      <c r="F2909" t="s">
        <v>5870</v>
      </c>
      <c r="G2909" t="s">
        <v>8</v>
      </c>
    </row>
    <row r="2910" spans="1:10" x14ac:dyDescent="0.25">
      <c r="A2910" t="s">
        <v>5871</v>
      </c>
      <c r="B2910" t="s">
        <v>94</v>
      </c>
      <c r="C2910" t="s">
        <v>31</v>
      </c>
      <c r="D2910" t="s">
        <v>17</v>
      </c>
      <c r="E2910" t="s">
        <v>18</v>
      </c>
      <c r="F2910" t="s">
        <v>6</v>
      </c>
      <c r="G2910" t="s">
        <v>5870</v>
      </c>
      <c r="H2910" t="s">
        <v>95</v>
      </c>
    </row>
    <row r="2911" spans="1:10" x14ac:dyDescent="0.25">
      <c r="A2911" t="s">
        <v>5872</v>
      </c>
      <c r="B2911" t="s">
        <v>97</v>
      </c>
      <c r="C2911" t="s">
        <v>31</v>
      </c>
      <c r="D2911" t="s">
        <v>17</v>
      </c>
      <c r="E2911" t="s">
        <v>18</v>
      </c>
      <c r="F2911" t="s">
        <v>6</v>
      </c>
      <c r="G2911" t="s">
        <v>5870</v>
      </c>
      <c r="H2911" t="s">
        <v>38</v>
      </c>
    </row>
    <row r="2912" spans="1:10" hidden="1" x14ac:dyDescent="0.25">
      <c r="A2912" t="s">
        <v>5873</v>
      </c>
      <c r="B2912" t="s">
        <v>99</v>
      </c>
      <c r="C2912" t="s">
        <v>41</v>
      </c>
      <c r="D2912" t="s">
        <v>18</v>
      </c>
      <c r="E2912" t="s">
        <v>6</v>
      </c>
      <c r="F2912" t="s">
        <v>5874</v>
      </c>
      <c r="G2912" t="s">
        <v>8</v>
      </c>
    </row>
    <row r="2913" spans="1:10" x14ac:dyDescent="0.25">
      <c r="A2913" t="s">
        <v>5875</v>
      </c>
      <c r="B2913" t="s">
        <v>44</v>
      </c>
      <c r="C2913" t="s">
        <v>99</v>
      </c>
      <c r="D2913" t="s">
        <v>41</v>
      </c>
      <c r="E2913" t="s">
        <v>18</v>
      </c>
      <c r="F2913" t="s">
        <v>6</v>
      </c>
      <c r="G2913" t="s">
        <v>5876</v>
      </c>
      <c r="H2913" t="s">
        <v>8</v>
      </c>
    </row>
    <row r="2914" spans="1:10" hidden="1" x14ac:dyDescent="0.25">
      <c r="A2914" t="s">
        <v>5877</v>
      </c>
      <c r="B2914" t="s">
        <v>47</v>
      </c>
      <c r="C2914" t="s">
        <v>17</v>
      </c>
      <c r="D2914" t="s">
        <v>18</v>
      </c>
      <c r="E2914" t="s">
        <v>6</v>
      </c>
      <c r="F2914" t="s">
        <v>5878</v>
      </c>
      <c r="G2914" t="s">
        <v>8</v>
      </c>
    </row>
    <row r="2915" spans="1:10" hidden="1" x14ac:dyDescent="0.25">
      <c r="A2915" t="s">
        <v>5879</v>
      </c>
      <c r="B2915" t="s">
        <v>5880</v>
      </c>
      <c r="C2915" t="s">
        <v>2</v>
      </c>
      <c r="D2915" t="s">
        <v>3</v>
      </c>
      <c r="E2915" t="s">
        <v>4</v>
      </c>
      <c r="F2915" t="s">
        <v>5881</v>
      </c>
      <c r="G2915" t="s">
        <v>6</v>
      </c>
      <c r="H2915" t="s">
        <v>7</v>
      </c>
      <c r="I2915" t="s">
        <v>8</v>
      </c>
    </row>
    <row r="2916" spans="1:10" hidden="1" x14ac:dyDescent="0.25">
      <c r="A2916" t="s">
        <v>5882</v>
      </c>
      <c r="B2916" t="s">
        <v>5883</v>
      </c>
      <c r="C2916" t="s">
        <v>5884</v>
      </c>
      <c r="D2916" t="s">
        <v>12</v>
      </c>
      <c r="E2916" t="s">
        <v>3</v>
      </c>
      <c r="F2916" t="s">
        <v>4</v>
      </c>
      <c r="G2916" t="s">
        <v>5885</v>
      </c>
      <c r="H2916" t="s">
        <v>6</v>
      </c>
      <c r="I2916" t="s">
        <v>14</v>
      </c>
      <c r="J2916" t="s">
        <v>8</v>
      </c>
    </row>
    <row r="2917" spans="1:10" hidden="1" x14ac:dyDescent="0.25">
      <c r="A2917" t="s">
        <v>5886</v>
      </c>
      <c r="B2917" t="s">
        <v>16</v>
      </c>
      <c r="C2917" t="s">
        <v>17</v>
      </c>
      <c r="D2917" t="s">
        <v>18</v>
      </c>
      <c r="E2917" t="s">
        <v>6</v>
      </c>
      <c r="F2917" t="s">
        <v>5887</v>
      </c>
      <c r="G2917" t="s">
        <v>8</v>
      </c>
    </row>
    <row r="2918" spans="1:10" x14ac:dyDescent="0.25">
      <c r="A2918" t="s">
        <v>5888</v>
      </c>
      <c r="B2918" t="s">
        <v>21</v>
      </c>
      <c r="C2918" t="s">
        <v>16</v>
      </c>
      <c r="D2918" t="s">
        <v>17</v>
      </c>
      <c r="E2918" t="s">
        <v>18</v>
      </c>
      <c r="F2918" t="s">
        <v>6</v>
      </c>
      <c r="G2918" t="s">
        <v>5887</v>
      </c>
      <c r="H2918" t="s">
        <v>22</v>
      </c>
    </row>
    <row r="2919" spans="1:10" hidden="1" x14ac:dyDescent="0.25">
      <c r="A2919" t="s">
        <v>5889</v>
      </c>
      <c r="B2919" t="s">
        <v>24</v>
      </c>
      <c r="C2919" t="s">
        <v>25</v>
      </c>
      <c r="D2919" t="s">
        <v>18</v>
      </c>
      <c r="E2919" t="s">
        <v>6</v>
      </c>
      <c r="F2919" t="s">
        <v>5890</v>
      </c>
      <c r="G2919" t="s">
        <v>8</v>
      </c>
    </row>
    <row r="2920" spans="1:10" x14ac:dyDescent="0.25">
      <c r="A2920" t="s">
        <v>5891</v>
      </c>
      <c r="B2920" t="s">
        <v>28</v>
      </c>
      <c r="C2920" t="s">
        <v>24</v>
      </c>
      <c r="D2920" t="s">
        <v>25</v>
      </c>
      <c r="E2920" t="s">
        <v>18</v>
      </c>
      <c r="F2920" t="s">
        <v>6</v>
      </c>
      <c r="G2920" t="s">
        <v>5892</v>
      </c>
      <c r="H2920" t="s">
        <v>29</v>
      </c>
    </row>
    <row r="2921" spans="1:10" hidden="1" x14ac:dyDescent="0.25">
      <c r="A2921" t="s">
        <v>5893</v>
      </c>
      <c r="B2921" t="s">
        <v>31</v>
      </c>
      <c r="C2921" t="s">
        <v>17</v>
      </c>
      <c r="D2921" t="s">
        <v>18</v>
      </c>
      <c r="E2921" t="s">
        <v>6</v>
      </c>
      <c r="F2921" t="s">
        <v>5894</v>
      </c>
      <c r="G2921" t="s">
        <v>8</v>
      </c>
    </row>
    <row r="2922" spans="1:10" x14ac:dyDescent="0.25">
      <c r="A2922" t="s">
        <v>5895</v>
      </c>
      <c r="B2922" t="s">
        <v>94</v>
      </c>
      <c r="C2922" t="s">
        <v>31</v>
      </c>
      <c r="D2922" t="s">
        <v>17</v>
      </c>
      <c r="E2922" t="s">
        <v>18</v>
      </c>
      <c r="F2922" t="s">
        <v>6</v>
      </c>
      <c r="G2922" t="s">
        <v>5894</v>
      </c>
      <c r="H2922" t="s">
        <v>95</v>
      </c>
    </row>
    <row r="2923" spans="1:10" x14ac:dyDescent="0.25">
      <c r="A2923" t="s">
        <v>5896</v>
      </c>
      <c r="B2923" t="s">
        <v>97</v>
      </c>
      <c r="C2923" t="s">
        <v>31</v>
      </c>
      <c r="D2923" t="s">
        <v>17</v>
      </c>
      <c r="E2923" t="s">
        <v>18</v>
      </c>
      <c r="F2923" t="s">
        <v>6</v>
      </c>
      <c r="G2923" t="s">
        <v>5894</v>
      </c>
      <c r="H2923" t="s">
        <v>38</v>
      </c>
    </row>
    <row r="2924" spans="1:10" hidden="1" x14ac:dyDescent="0.25">
      <c r="A2924" t="s">
        <v>5897</v>
      </c>
      <c r="B2924" t="s">
        <v>99</v>
      </c>
      <c r="C2924" t="s">
        <v>41</v>
      </c>
      <c r="D2924" t="s">
        <v>18</v>
      </c>
      <c r="E2924" t="s">
        <v>6</v>
      </c>
      <c r="F2924" t="s">
        <v>5898</v>
      </c>
      <c r="G2924" t="s">
        <v>8</v>
      </c>
    </row>
    <row r="2925" spans="1:10" x14ac:dyDescent="0.25">
      <c r="A2925" t="s">
        <v>5899</v>
      </c>
      <c r="B2925" t="s">
        <v>44</v>
      </c>
      <c r="C2925" t="s">
        <v>99</v>
      </c>
      <c r="D2925" t="s">
        <v>41</v>
      </c>
      <c r="E2925" t="s">
        <v>18</v>
      </c>
      <c r="F2925" t="s">
        <v>6</v>
      </c>
      <c r="G2925" t="s">
        <v>5900</v>
      </c>
      <c r="H2925" t="s">
        <v>8</v>
      </c>
    </row>
    <row r="2926" spans="1:10" hidden="1" x14ac:dyDescent="0.25">
      <c r="A2926" t="s">
        <v>5901</v>
      </c>
      <c r="B2926" t="s">
        <v>47</v>
      </c>
      <c r="C2926" t="s">
        <v>17</v>
      </c>
      <c r="D2926" t="s">
        <v>18</v>
      </c>
      <c r="E2926" t="s">
        <v>6</v>
      </c>
      <c r="F2926" t="s">
        <v>5902</v>
      </c>
      <c r="G2926" t="s">
        <v>8</v>
      </c>
    </row>
    <row r="2927" spans="1:10" hidden="1" x14ac:dyDescent="0.25">
      <c r="A2927" t="s">
        <v>5903</v>
      </c>
      <c r="B2927" t="s">
        <v>5904</v>
      </c>
      <c r="C2927" t="s">
        <v>2</v>
      </c>
      <c r="D2927" t="s">
        <v>3</v>
      </c>
      <c r="E2927" t="s">
        <v>4</v>
      </c>
      <c r="F2927" t="s">
        <v>5905</v>
      </c>
      <c r="G2927" t="s">
        <v>6</v>
      </c>
      <c r="H2927" t="s">
        <v>7</v>
      </c>
      <c r="I2927" t="s">
        <v>8</v>
      </c>
    </row>
    <row r="2928" spans="1:10" hidden="1" x14ac:dyDescent="0.25">
      <c r="A2928" t="s">
        <v>5906</v>
      </c>
      <c r="B2928" t="s">
        <v>5907</v>
      </c>
      <c r="C2928" t="s">
        <v>5908</v>
      </c>
      <c r="D2928" t="s">
        <v>12</v>
      </c>
      <c r="E2928" t="s">
        <v>3</v>
      </c>
      <c r="F2928" t="s">
        <v>4</v>
      </c>
      <c r="G2928" t="s">
        <v>5909</v>
      </c>
      <c r="H2928" t="s">
        <v>6</v>
      </c>
      <c r="I2928" t="s">
        <v>14</v>
      </c>
      <c r="J2928" t="s">
        <v>8</v>
      </c>
    </row>
    <row r="2929" spans="1:10" hidden="1" x14ac:dyDescent="0.25">
      <c r="A2929" t="s">
        <v>5910</v>
      </c>
      <c r="B2929" t="s">
        <v>16</v>
      </c>
      <c r="C2929" t="s">
        <v>17</v>
      </c>
      <c r="D2929" t="s">
        <v>18</v>
      </c>
      <c r="E2929" t="s">
        <v>6</v>
      </c>
      <c r="F2929" t="s">
        <v>5911</v>
      </c>
      <c r="G2929" t="s">
        <v>8</v>
      </c>
    </row>
    <row r="2930" spans="1:10" x14ac:dyDescent="0.25">
      <c r="A2930" t="s">
        <v>5912</v>
      </c>
      <c r="B2930" t="s">
        <v>21</v>
      </c>
      <c r="C2930" t="s">
        <v>16</v>
      </c>
      <c r="D2930" t="s">
        <v>17</v>
      </c>
      <c r="E2930" t="s">
        <v>18</v>
      </c>
      <c r="F2930" t="s">
        <v>6</v>
      </c>
      <c r="G2930" t="s">
        <v>5911</v>
      </c>
      <c r="H2930" t="s">
        <v>22</v>
      </c>
    </row>
    <row r="2931" spans="1:10" hidden="1" x14ac:dyDescent="0.25">
      <c r="A2931" t="s">
        <v>5913</v>
      </c>
      <c r="B2931" t="s">
        <v>24</v>
      </c>
      <c r="C2931" t="s">
        <v>25</v>
      </c>
      <c r="D2931" t="s">
        <v>18</v>
      </c>
      <c r="E2931" t="s">
        <v>6</v>
      </c>
      <c r="F2931" t="s">
        <v>5914</v>
      </c>
      <c r="G2931" t="s">
        <v>8</v>
      </c>
    </row>
    <row r="2932" spans="1:10" x14ac:dyDescent="0.25">
      <c r="A2932" t="s">
        <v>5915</v>
      </c>
      <c r="B2932" t="s">
        <v>28</v>
      </c>
      <c r="C2932" t="s">
        <v>24</v>
      </c>
      <c r="D2932" t="s">
        <v>25</v>
      </c>
      <c r="E2932" t="s">
        <v>18</v>
      </c>
      <c r="F2932" t="s">
        <v>6</v>
      </c>
      <c r="G2932" t="s">
        <v>5916</v>
      </c>
      <c r="H2932" t="s">
        <v>29</v>
      </c>
    </row>
    <row r="2933" spans="1:10" hidden="1" x14ac:dyDescent="0.25">
      <c r="A2933" t="s">
        <v>5917</v>
      </c>
      <c r="B2933" t="s">
        <v>31</v>
      </c>
      <c r="C2933" t="s">
        <v>17</v>
      </c>
      <c r="D2933" t="s">
        <v>18</v>
      </c>
      <c r="E2933" t="s">
        <v>6</v>
      </c>
      <c r="F2933" t="s">
        <v>5918</v>
      </c>
      <c r="G2933" t="s">
        <v>8</v>
      </c>
    </row>
    <row r="2934" spans="1:10" x14ac:dyDescent="0.25">
      <c r="A2934" t="s">
        <v>5919</v>
      </c>
      <c r="B2934" t="s">
        <v>66</v>
      </c>
      <c r="C2934" t="s">
        <v>31</v>
      </c>
      <c r="D2934" t="s">
        <v>17</v>
      </c>
      <c r="E2934" t="s">
        <v>18</v>
      </c>
      <c r="F2934" t="s">
        <v>6</v>
      </c>
      <c r="G2934" t="s">
        <v>5918</v>
      </c>
      <c r="H2934" t="s">
        <v>67</v>
      </c>
    </row>
    <row r="2935" spans="1:10" x14ac:dyDescent="0.25">
      <c r="A2935" t="s">
        <v>5920</v>
      </c>
      <c r="B2935" t="s">
        <v>69</v>
      </c>
      <c r="C2935" t="s">
        <v>31</v>
      </c>
      <c r="D2935" t="s">
        <v>17</v>
      </c>
      <c r="E2935" t="s">
        <v>18</v>
      </c>
      <c r="F2935" t="s">
        <v>6</v>
      </c>
      <c r="G2935" t="s">
        <v>5918</v>
      </c>
      <c r="H2935" t="s">
        <v>38</v>
      </c>
    </row>
    <row r="2936" spans="1:10" hidden="1" x14ac:dyDescent="0.25">
      <c r="A2936" t="s">
        <v>5921</v>
      </c>
      <c r="B2936" t="s">
        <v>71</v>
      </c>
      <c r="C2936" t="s">
        <v>41</v>
      </c>
      <c r="D2936" t="s">
        <v>18</v>
      </c>
      <c r="E2936" t="s">
        <v>6</v>
      </c>
      <c r="F2936" t="s">
        <v>5922</v>
      </c>
      <c r="G2936" t="s">
        <v>8</v>
      </c>
    </row>
    <row r="2937" spans="1:10" x14ac:dyDescent="0.25">
      <c r="A2937" t="s">
        <v>5923</v>
      </c>
      <c r="B2937" t="s">
        <v>44</v>
      </c>
      <c r="C2937" t="s">
        <v>71</v>
      </c>
      <c r="D2937" t="s">
        <v>41</v>
      </c>
      <c r="E2937" t="s">
        <v>18</v>
      </c>
      <c r="F2937" t="s">
        <v>6</v>
      </c>
      <c r="G2937" t="s">
        <v>5924</v>
      </c>
      <c r="H2937" t="s">
        <v>8</v>
      </c>
    </row>
    <row r="2938" spans="1:10" hidden="1" x14ac:dyDescent="0.25">
      <c r="A2938" t="s">
        <v>5925</v>
      </c>
      <c r="B2938" t="s">
        <v>47</v>
      </c>
      <c r="C2938" t="s">
        <v>17</v>
      </c>
      <c r="D2938" t="s">
        <v>18</v>
      </c>
      <c r="E2938" t="s">
        <v>6</v>
      </c>
      <c r="F2938" t="s">
        <v>5926</v>
      </c>
      <c r="G2938" t="s">
        <v>8</v>
      </c>
    </row>
    <row r="2939" spans="1:10" hidden="1" x14ac:dyDescent="0.25">
      <c r="A2939" t="s">
        <v>5927</v>
      </c>
      <c r="B2939" t="s">
        <v>5928</v>
      </c>
      <c r="C2939" t="s">
        <v>2</v>
      </c>
      <c r="D2939" t="s">
        <v>3</v>
      </c>
      <c r="E2939" t="s">
        <v>4</v>
      </c>
      <c r="F2939" t="s">
        <v>5929</v>
      </c>
      <c r="G2939" t="s">
        <v>6</v>
      </c>
      <c r="H2939" t="s">
        <v>7</v>
      </c>
      <c r="I2939" t="s">
        <v>8</v>
      </c>
    </row>
    <row r="2940" spans="1:10" hidden="1" x14ac:dyDescent="0.25">
      <c r="A2940" t="s">
        <v>5930</v>
      </c>
      <c r="B2940" t="s">
        <v>5931</v>
      </c>
      <c r="C2940" t="s">
        <v>5932</v>
      </c>
      <c r="D2940" t="s">
        <v>12</v>
      </c>
      <c r="E2940" t="s">
        <v>3</v>
      </c>
      <c r="F2940" t="s">
        <v>4</v>
      </c>
      <c r="G2940" t="s">
        <v>5933</v>
      </c>
      <c r="H2940" t="s">
        <v>6</v>
      </c>
      <c r="I2940" t="s">
        <v>14</v>
      </c>
      <c r="J2940" t="s">
        <v>8</v>
      </c>
    </row>
    <row r="2941" spans="1:10" hidden="1" x14ac:dyDescent="0.25">
      <c r="A2941" t="s">
        <v>5934</v>
      </c>
      <c r="B2941" t="s">
        <v>16</v>
      </c>
      <c r="C2941" t="s">
        <v>17</v>
      </c>
      <c r="D2941" t="s">
        <v>18</v>
      </c>
      <c r="E2941" t="s">
        <v>6</v>
      </c>
      <c r="F2941" t="s">
        <v>5935</v>
      </c>
      <c r="G2941" t="s">
        <v>8</v>
      </c>
    </row>
    <row r="2942" spans="1:10" x14ac:dyDescent="0.25">
      <c r="A2942" t="s">
        <v>5936</v>
      </c>
      <c r="B2942" t="s">
        <v>21</v>
      </c>
      <c r="C2942" t="s">
        <v>16</v>
      </c>
      <c r="D2942" t="s">
        <v>17</v>
      </c>
      <c r="E2942" t="s">
        <v>18</v>
      </c>
      <c r="F2942" t="s">
        <v>6</v>
      </c>
      <c r="G2942" t="s">
        <v>5935</v>
      </c>
      <c r="H2942" t="s">
        <v>22</v>
      </c>
    </row>
    <row r="2943" spans="1:10" hidden="1" x14ac:dyDescent="0.25">
      <c r="A2943" t="s">
        <v>5937</v>
      </c>
      <c r="B2943" t="s">
        <v>24</v>
      </c>
      <c r="C2943" t="s">
        <v>25</v>
      </c>
      <c r="D2943" t="s">
        <v>18</v>
      </c>
      <c r="E2943" t="s">
        <v>6</v>
      </c>
      <c r="F2943" t="s">
        <v>5938</v>
      </c>
      <c r="G2943" t="s">
        <v>8</v>
      </c>
    </row>
    <row r="2944" spans="1:10" x14ac:dyDescent="0.25">
      <c r="A2944" t="s">
        <v>5939</v>
      </c>
      <c r="B2944" t="s">
        <v>28</v>
      </c>
      <c r="C2944" t="s">
        <v>24</v>
      </c>
      <c r="D2944" t="s">
        <v>25</v>
      </c>
      <c r="E2944" t="s">
        <v>18</v>
      </c>
      <c r="F2944" t="s">
        <v>6</v>
      </c>
      <c r="G2944" t="s">
        <v>5940</v>
      </c>
      <c r="H2944" t="s">
        <v>29</v>
      </c>
    </row>
    <row r="2945" spans="1:10" hidden="1" x14ac:dyDescent="0.25">
      <c r="A2945" t="s">
        <v>5941</v>
      </c>
      <c r="B2945" t="s">
        <v>31</v>
      </c>
      <c r="C2945" t="s">
        <v>17</v>
      </c>
      <c r="D2945" t="s">
        <v>18</v>
      </c>
      <c r="E2945" t="s">
        <v>6</v>
      </c>
      <c r="F2945" t="s">
        <v>5942</v>
      </c>
      <c r="G2945" t="s">
        <v>8</v>
      </c>
    </row>
    <row r="2946" spans="1:10" x14ac:dyDescent="0.25">
      <c r="A2946" t="s">
        <v>5943</v>
      </c>
      <c r="B2946" t="s">
        <v>66</v>
      </c>
      <c r="C2946" t="s">
        <v>31</v>
      </c>
      <c r="D2946" t="s">
        <v>17</v>
      </c>
      <c r="E2946" t="s">
        <v>18</v>
      </c>
      <c r="F2946" t="s">
        <v>6</v>
      </c>
      <c r="G2946" t="s">
        <v>5942</v>
      </c>
      <c r="H2946" t="s">
        <v>67</v>
      </c>
    </row>
    <row r="2947" spans="1:10" x14ac:dyDescent="0.25">
      <c r="A2947" t="s">
        <v>5944</v>
      </c>
      <c r="B2947" t="s">
        <v>69</v>
      </c>
      <c r="C2947" t="s">
        <v>31</v>
      </c>
      <c r="D2947" t="s">
        <v>17</v>
      </c>
      <c r="E2947" t="s">
        <v>18</v>
      </c>
      <c r="F2947" t="s">
        <v>6</v>
      </c>
      <c r="G2947" t="s">
        <v>5942</v>
      </c>
      <c r="H2947" t="s">
        <v>38</v>
      </c>
    </row>
    <row r="2948" spans="1:10" hidden="1" x14ac:dyDescent="0.25">
      <c r="A2948" t="s">
        <v>5945</v>
      </c>
      <c r="B2948" t="s">
        <v>71</v>
      </c>
      <c r="C2948" t="s">
        <v>41</v>
      </c>
      <c r="D2948" t="s">
        <v>18</v>
      </c>
      <c r="E2948" t="s">
        <v>6</v>
      </c>
      <c r="F2948" t="s">
        <v>5946</v>
      </c>
      <c r="G2948" t="s">
        <v>8</v>
      </c>
    </row>
    <row r="2949" spans="1:10" x14ac:dyDescent="0.25">
      <c r="A2949" t="s">
        <v>5947</v>
      </c>
      <c r="B2949" t="s">
        <v>44</v>
      </c>
      <c r="C2949" t="s">
        <v>71</v>
      </c>
      <c r="D2949" t="s">
        <v>41</v>
      </c>
      <c r="E2949" t="s">
        <v>18</v>
      </c>
      <c r="F2949" t="s">
        <v>6</v>
      </c>
      <c r="G2949" t="s">
        <v>5948</v>
      </c>
      <c r="H2949" t="s">
        <v>8</v>
      </c>
    </row>
    <row r="2950" spans="1:10" hidden="1" x14ac:dyDescent="0.25">
      <c r="A2950" t="s">
        <v>5949</v>
      </c>
      <c r="B2950" t="s">
        <v>47</v>
      </c>
      <c r="C2950" t="s">
        <v>17</v>
      </c>
      <c r="D2950" t="s">
        <v>18</v>
      </c>
      <c r="E2950" t="s">
        <v>6</v>
      </c>
      <c r="F2950" t="s">
        <v>5950</v>
      </c>
      <c r="G2950" t="s">
        <v>8</v>
      </c>
    </row>
    <row r="2951" spans="1:10" hidden="1" x14ac:dyDescent="0.25">
      <c r="A2951" t="s">
        <v>5951</v>
      </c>
      <c r="B2951" t="s">
        <v>5952</v>
      </c>
      <c r="C2951" t="s">
        <v>2</v>
      </c>
      <c r="D2951" t="s">
        <v>3</v>
      </c>
      <c r="E2951" t="s">
        <v>4</v>
      </c>
      <c r="F2951" t="s">
        <v>5953</v>
      </c>
      <c r="G2951" t="s">
        <v>6</v>
      </c>
      <c r="H2951" t="s">
        <v>7</v>
      </c>
      <c r="I2951" t="s">
        <v>8</v>
      </c>
    </row>
    <row r="2952" spans="1:10" hidden="1" x14ac:dyDescent="0.25">
      <c r="A2952" t="s">
        <v>5954</v>
      </c>
      <c r="B2952" t="s">
        <v>5955</v>
      </c>
      <c r="C2952" t="s">
        <v>5956</v>
      </c>
      <c r="D2952" t="s">
        <v>12</v>
      </c>
      <c r="E2952" t="s">
        <v>3</v>
      </c>
      <c r="F2952" t="s">
        <v>4</v>
      </c>
      <c r="G2952" t="s">
        <v>5957</v>
      </c>
      <c r="H2952" t="s">
        <v>6</v>
      </c>
      <c r="I2952" t="s">
        <v>14</v>
      </c>
      <c r="J2952" t="s">
        <v>8</v>
      </c>
    </row>
    <row r="2953" spans="1:10" hidden="1" x14ac:dyDescent="0.25">
      <c r="A2953" t="s">
        <v>5958</v>
      </c>
      <c r="B2953" t="s">
        <v>16</v>
      </c>
      <c r="C2953" t="s">
        <v>17</v>
      </c>
      <c r="D2953" t="s">
        <v>18</v>
      </c>
      <c r="E2953" t="s">
        <v>6</v>
      </c>
      <c r="F2953" t="s">
        <v>5959</v>
      </c>
      <c r="G2953" t="s">
        <v>8</v>
      </c>
    </row>
    <row r="2954" spans="1:10" x14ac:dyDescent="0.25">
      <c r="A2954" t="s">
        <v>5960</v>
      </c>
      <c r="B2954" t="s">
        <v>21</v>
      </c>
      <c r="C2954" t="s">
        <v>16</v>
      </c>
      <c r="D2954" t="s">
        <v>17</v>
      </c>
      <c r="E2954" t="s">
        <v>18</v>
      </c>
      <c r="F2954" t="s">
        <v>6</v>
      </c>
      <c r="G2954" t="s">
        <v>5959</v>
      </c>
      <c r="H2954" t="s">
        <v>22</v>
      </c>
    </row>
    <row r="2955" spans="1:10" hidden="1" x14ac:dyDescent="0.25">
      <c r="A2955" t="s">
        <v>5961</v>
      </c>
      <c r="B2955" t="s">
        <v>24</v>
      </c>
      <c r="C2955" t="s">
        <v>25</v>
      </c>
      <c r="D2955" t="s">
        <v>18</v>
      </c>
      <c r="E2955" t="s">
        <v>6</v>
      </c>
      <c r="F2955" t="s">
        <v>5962</v>
      </c>
      <c r="G2955" t="s">
        <v>8</v>
      </c>
    </row>
    <row r="2956" spans="1:10" x14ac:dyDescent="0.25">
      <c r="A2956" t="s">
        <v>5963</v>
      </c>
      <c r="B2956" t="s">
        <v>28</v>
      </c>
      <c r="C2956" t="s">
        <v>24</v>
      </c>
      <c r="D2956" t="s">
        <v>25</v>
      </c>
      <c r="E2956" t="s">
        <v>18</v>
      </c>
      <c r="F2956" t="s">
        <v>6</v>
      </c>
      <c r="G2956" t="s">
        <v>5964</v>
      </c>
      <c r="H2956" t="s">
        <v>29</v>
      </c>
    </row>
    <row r="2957" spans="1:10" hidden="1" x14ac:dyDescent="0.25">
      <c r="A2957" t="s">
        <v>5965</v>
      </c>
      <c r="B2957" t="s">
        <v>31</v>
      </c>
      <c r="C2957" t="s">
        <v>17</v>
      </c>
      <c r="D2957" t="s">
        <v>18</v>
      </c>
      <c r="E2957" t="s">
        <v>6</v>
      </c>
      <c r="F2957" t="s">
        <v>5966</v>
      </c>
      <c r="G2957" t="s">
        <v>8</v>
      </c>
    </row>
    <row r="2958" spans="1:10" x14ac:dyDescent="0.25">
      <c r="A2958" t="s">
        <v>5967</v>
      </c>
      <c r="B2958" t="s">
        <v>3228</v>
      </c>
      <c r="C2958" t="s">
        <v>31</v>
      </c>
      <c r="D2958" t="s">
        <v>17</v>
      </c>
      <c r="E2958" t="s">
        <v>18</v>
      </c>
      <c r="F2958" t="s">
        <v>6</v>
      </c>
      <c r="G2958" t="s">
        <v>5966</v>
      </c>
      <c r="H2958" t="s">
        <v>3229</v>
      </c>
    </row>
    <row r="2959" spans="1:10" x14ac:dyDescent="0.25">
      <c r="A2959" t="s">
        <v>5968</v>
      </c>
      <c r="B2959" t="s">
        <v>3231</v>
      </c>
      <c r="C2959" t="s">
        <v>31</v>
      </c>
      <c r="D2959" t="s">
        <v>17</v>
      </c>
      <c r="E2959" t="s">
        <v>18</v>
      </c>
      <c r="F2959" t="s">
        <v>6</v>
      </c>
      <c r="G2959" t="s">
        <v>5966</v>
      </c>
      <c r="H2959" t="s">
        <v>38</v>
      </c>
    </row>
    <row r="2960" spans="1:10" hidden="1" x14ac:dyDescent="0.25">
      <c r="A2960" t="s">
        <v>5969</v>
      </c>
      <c r="B2960" t="s">
        <v>3233</v>
      </c>
      <c r="C2960" t="s">
        <v>41</v>
      </c>
      <c r="D2960" t="s">
        <v>18</v>
      </c>
      <c r="E2960" t="s">
        <v>6</v>
      </c>
      <c r="F2960" t="s">
        <v>5970</v>
      </c>
      <c r="G2960" t="s">
        <v>8</v>
      </c>
    </row>
    <row r="2961" spans="1:10" x14ac:dyDescent="0.25">
      <c r="A2961" t="s">
        <v>5971</v>
      </c>
      <c r="B2961" t="s">
        <v>44</v>
      </c>
      <c r="C2961" t="s">
        <v>3233</v>
      </c>
      <c r="D2961" t="s">
        <v>41</v>
      </c>
      <c r="E2961" t="s">
        <v>18</v>
      </c>
      <c r="F2961" t="s">
        <v>6</v>
      </c>
      <c r="G2961" t="s">
        <v>5970</v>
      </c>
      <c r="H2961" t="s">
        <v>8</v>
      </c>
    </row>
    <row r="2962" spans="1:10" hidden="1" x14ac:dyDescent="0.25">
      <c r="A2962" t="s">
        <v>5972</v>
      </c>
      <c r="B2962" t="s">
        <v>47</v>
      </c>
      <c r="C2962" t="s">
        <v>17</v>
      </c>
      <c r="D2962" t="s">
        <v>18</v>
      </c>
      <c r="E2962" t="s">
        <v>6</v>
      </c>
      <c r="F2962" t="s">
        <v>5973</v>
      </c>
      <c r="G2962" t="s">
        <v>8</v>
      </c>
    </row>
    <row r="2963" spans="1:10" hidden="1" x14ac:dyDescent="0.25">
      <c r="A2963" t="s">
        <v>5974</v>
      </c>
      <c r="B2963" t="s">
        <v>5975</v>
      </c>
      <c r="C2963" t="s">
        <v>2</v>
      </c>
      <c r="D2963" t="s">
        <v>3</v>
      </c>
      <c r="E2963" t="s">
        <v>4</v>
      </c>
      <c r="F2963" t="s">
        <v>5976</v>
      </c>
      <c r="G2963" t="s">
        <v>6</v>
      </c>
      <c r="H2963" t="s">
        <v>7</v>
      </c>
      <c r="I2963" t="s">
        <v>8</v>
      </c>
    </row>
    <row r="2964" spans="1:10" hidden="1" x14ac:dyDescent="0.25">
      <c r="A2964" t="s">
        <v>5977</v>
      </c>
      <c r="B2964" t="s">
        <v>5978</v>
      </c>
      <c r="C2964" t="s">
        <v>5979</v>
      </c>
      <c r="D2964" t="s">
        <v>12</v>
      </c>
      <c r="E2964" t="s">
        <v>3</v>
      </c>
      <c r="F2964" t="s">
        <v>4</v>
      </c>
      <c r="G2964" t="s">
        <v>5980</v>
      </c>
      <c r="H2964" t="s">
        <v>6</v>
      </c>
      <c r="I2964" t="s">
        <v>14</v>
      </c>
      <c r="J2964" t="s">
        <v>8</v>
      </c>
    </row>
    <row r="2965" spans="1:10" hidden="1" x14ac:dyDescent="0.25">
      <c r="A2965" t="s">
        <v>5981</v>
      </c>
      <c r="B2965" t="s">
        <v>16</v>
      </c>
      <c r="C2965" t="s">
        <v>17</v>
      </c>
      <c r="D2965" t="s">
        <v>18</v>
      </c>
      <c r="E2965" t="s">
        <v>6</v>
      </c>
      <c r="F2965" t="s">
        <v>5982</v>
      </c>
      <c r="G2965" t="s">
        <v>8</v>
      </c>
    </row>
    <row r="2966" spans="1:10" x14ac:dyDescent="0.25">
      <c r="A2966" t="s">
        <v>5983</v>
      </c>
      <c r="B2966" t="s">
        <v>21</v>
      </c>
      <c r="C2966" t="s">
        <v>16</v>
      </c>
      <c r="D2966" t="s">
        <v>17</v>
      </c>
      <c r="E2966" t="s">
        <v>18</v>
      </c>
      <c r="F2966" t="s">
        <v>6</v>
      </c>
      <c r="G2966" t="s">
        <v>5982</v>
      </c>
      <c r="H2966" t="s">
        <v>22</v>
      </c>
    </row>
    <row r="2967" spans="1:10" hidden="1" x14ac:dyDescent="0.25">
      <c r="A2967" t="s">
        <v>5984</v>
      </c>
      <c r="B2967" t="s">
        <v>24</v>
      </c>
      <c r="C2967" t="s">
        <v>25</v>
      </c>
      <c r="D2967" t="s">
        <v>18</v>
      </c>
      <c r="E2967" t="s">
        <v>6</v>
      </c>
      <c r="F2967" t="s">
        <v>5985</v>
      </c>
      <c r="G2967" t="s">
        <v>8</v>
      </c>
    </row>
    <row r="2968" spans="1:10" x14ac:dyDescent="0.25">
      <c r="A2968" t="s">
        <v>5986</v>
      </c>
      <c r="B2968" t="s">
        <v>28</v>
      </c>
      <c r="C2968" t="s">
        <v>24</v>
      </c>
      <c r="D2968" t="s">
        <v>25</v>
      </c>
      <c r="E2968" t="s">
        <v>18</v>
      </c>
      <c r="F2968" t="s">
        <v>6</v>
      </c>
      <c r="G2968" t="s">
        <v>5987</v>
      </c>
      <c r="H2968" t="s">
        <v>29</v>
      </c>
    </row>
    <row r="2969" spans="1:10" hidden="1" x14ac:dyDescent="0.25">
      <c r="A2969" t="s">
        <v>5988</v>
      </c>
      <c r="B2969" t="s">
        <v>31</v>
      </c>
      <c r="C2969" t="s">
        <v>17</v>
      </c>
      <c r="D2969" t="s">
        <v>18</v>
      </c>
      <c r="E2969" t="s">
        <v>6</v>
      </c>
      <c r="F2969" t="s">
        <v>5989</v>
      </c>
      <c r="G2969" t="s">
        <v>8</v>
      </c>
    </row>
    <row r="2970" spans="1:10" x14ac:dyDescent="0.25">
      <c r="A2970" t="s">
        <v>5990</v>
      </c>
      <c r="B2970" t="s">
        <v>2785</v>
      </c>
      <c r="C2970" t="s">
        <v>31</v>
      </c>
      <c r="D2970" t="s">
        <v>17</v>
      </c>
      <c r="E2970" t="s">
        <v>18</v>
      </c>
      <c r="F2970" t="s">
        <v>6</v>
      </c>
      <c r="G2970" t="s">
        <v>5989</v>
      </c>
      <c r="H2970" t="s">
        <v>2786</v>
      </c>
    </row>
    <row r="2971" spans="1:10" x14ac:dyDescent="0.25">
      <c r="A2971" t="s">
        <v>5991</v>
      </c>
      <c r="B2971" t="s">
        <v>2788</v>
      </c>
      <c r="C2971" t="s">
        <v>31</v>
      </c>
      <c r="D2971" t="s">
        <v>17</v>
      </c>
      <c r="E2971" t="s">
        <v>18</v>
      </c>
      <c r="F2971" t="s">
        <v>6</v>
      </c>
      <c r="G2971" t="s">
        <v>5989</v>
      </c>
      <c r="H2971" t="s">
        <v>38</v>
      </c>
    </row>
    <row r="2972" spans="1:10" hidden="1" x14ac:dyDescent="0.25">
      <c r="A2972" t="s">
        <v>5992</v>
      </c>
      <c r="B2972" t="s">
        <v>2790</v>
      </c>
      <c r="C2972" t="s">
        <v>41</v>
      </c>
      <c r="D2972" t="s">
        <v>18</v>
      </c>
      <c r="E2972" t="s">
        <v>6</v>
      </c>
      <c r="F2972" t="s">
        <v>5993</v>
      </c>
      <c r="G2972" t="s">
        <v>8</v>
      </c>
    </row>
    <row r="2973" spans="1:10" x14ac:dyDescent="0.25">
      <c r="A2973" t="s">
        <v>5994</v>
      </c>
      <c r="B2973" t="s">
        <v>44</v>
      </c>
      <c r="C2973" t="s">
        <v>2790</v>
      </c>
      <c r="D2973" t="s">
        <v>41</v>
      </c>
      <c r="E2973" t="s">
        <v>18</v>
      </c>
      <c r="F2973" t="s">
        <v>6</v>
      </c>
      <c r="G2973" t="s">
        <v>5995</v>
      </c>
      <c r="H2973" t="s">
        <v>8</v>
      </c>
    </row>
    <row r="2974" spans="1:10" hidden="1" x14ac:dyDescent="0.25">
      <c r="A2974" t="s">
        <v>5996</v>
      </c>
      <c r="B2974" t="s">
        <v>47</v>
      </c>
      <c r="C2974" t="s">
        <v>17</v>
      </c>
      <c r="D2974" t="s">
        <v>18</v>
      </c>
      <c r="E2974" t="s">
        <v>6</v>
      </c>
      <c r="F2974" t="s">
        <v>5997</v>
      </c>
      <c r="G2974" t="s">
        <v>8</v>
      </c>
    </row>
    <row r="2975" spans="1:10" hidden="1" x14ac:dyDescent="0.25">
      <c r="A2975" t="s">
        <v>5998</v>
      </c>
      <c r="B2975" t="s">
        <v>5999</v>
      </c>
      <c r="C2975" t="s">
        <v>2</v>
      </c>
      <c r="D2975" t="s">
        <v>3</v>
      </c>
      <c r="E2975" t="s">
        <v>4</v>
      </c>
      <c r="F2975" t="s">
        <v>6000</v>
      </c>
      <c r="G2975" t="s">
        <v>6</v>
      </c>
      <c r="H2975" t="s">
        <v>7</v>
      </c>
      <c r="I2975" t="s">
        <v>8</v>
      </c>
    </row>
    <row r="2976" spans="1:10" hidden="1" x14ac:dyDescent="0.25">
      <c r="A2976" t="s">
        <v>6001</v>
      </c>
      <c r="B2976" t="s">
        <v>6002</v>
      </c>
      <c r="C2976" t="s">
        <v>6003</v>
      </c>
      <c r="D2976" t="s">
        <v>12</v>
      </c>
      <c r="E2976" t="s">
        <v>3</v>
      </c>
      <c r="F2976" t="s">
        <v>4</v>
      </c>
      <c r="G2976" t="s">
        <v>6004</v>
      </c>
      <c r="H2976" t="s">
        <v>6</v>
      </c>
      <c r="I2976" t="s">
        <v>14</v>
      </c>
      <c r="J2976" t="s">
        <v>8</v>
      </c>
    </row>
    <row r="2977" spans="1:10" hidden="1" x14ac:dyDescent="0.25">
      <c r="A2977" t="s">
        <v>6005</v>
      </c>
      <c r="B2977" t="s">
        <v>16</v>
      </c>
      <c r="C2977" t="s">
        <v>17</v>
      </c>
      <c r="D2977" t="s">
        <v>18</v>
      </c>
      <c r="E2977" t="s">
        <v>6</v>
      </c>
      <c r="F2977" t="s">
        <v>6006</v>
      </c>
      <c r="G2977" t="s">
        <v>8</v>
      </c>
    </row>
    <row r="2978" spans="1:10" x14ac:dyDescent="0.25">
      <c r="A2978" t="s">
        <v>6007</v>
      </c>
      <c r="B2978" t="s">
        <v>21</v>
      </c>
      <c r="C2978" t="s">
        <v>16</v>
      </c>
      <c r="D2978" t="s">
        <v>17</v>
      </c>
      <c r="E2978" t="s">
        <v>18</v>
      </c>
      <c r="F2978" t="s">
        <v>6</v>
      </c>
      <c r="G2978" t="s">
        <v>6006</v>
      </c>
      <c r="H2978" t="s">
        <v>22</v>
      </c>
    </row>
    <row r="2979" spans="1:10" hidden="1" x14ac:dyDescent="0.25">
      <c r="A2979" t="s">
        <v>6008</v>
      </c>
      <c r="B2979" t="s">
        <v>24</v>
      </c>
      <c r="C2979" t="s">
        <v>25</v>
      </c>
      <c r="D2979" t="s">
        <v>18</v>
      </c>
      <c r="E2979" t="s">
        <v>6</v>
      </c>
      <c r="F2979" t="s">
        <v>6009</v>
      </c>
      <c r="G2979" t="s">
        <v>8</v>
      </c>
    </row>
    <row r="2980" spans="1:10" x14ac:dyDescent="0.25">
      <c r="A2980" t="s">
        <v>6010</v>
      </c>
      <c r="B2980" t="s">
        <v>28</v>
      </c>
      <c r="C2980" t="s">
        <v>24</v>
      </c>
      <c r="D2980" t="s">
        <v>25</v>
      </c>
      <c r="E2980" t="s">
        <v>18</v>
      </c>
      <c r="F2980" t="s">
        <v>6</v>
      </c>
      <c r="G2980" t="s">
        <v>6011</v>
      </c>
      <c r="H2980" t="s">
        <v>29</v>
      </c>
    </row>
    <row r="2981" spans="1:10" hidden="1" x14ac:dyDescent="0.25">
      <c r="A2981" t="s">
        <v>6012</v>
      </c>
      <c r="B2981" t="s">
        <v>31</v>
      </c>
      <c r="C2981" t="s">
        <v>17</v>
      </c>
      <c r="D2981" t="s">
        <v>18</v>
      </c>
      <c r="E2981" t="s">
        <v>6</v>
      </c>
      <c r="F2981" t="s">
        <v>6013</v>
      </c>
      <c r="G2981" t="s">
        <v>8</v>
      </c>
    </row>
    <row r="2982" spans="1:10" x14ac:dyDescent="0.25">
      <c r="A2982" t="s">
        <v>6014</v>
      </c>
      <c r="B2982" t="s">
        <v>2728</v>
      </c>
      <c r="C2982" t="s">
        <v>31</v>
      </c>
      <c r="D2982" t="s">
        <v>17</v>
      </c>
      <c r="E2982" t="s">
        <v>18</v>
      </c>
      <c r="F2982" t="s">
        <v>6</v>
      </c>
      <c r="G2982" t="s">
        <v>6013</v>
      </c>
      <c r="H2982" t="s">
        <v>2729</v>
      </c>
    </row>
    <row r="2983" spans="1:10" x14ac:dyDescent="0.25">
      <c r="A2983" t="s">
        <v>6015</v>
      </c>
      <c r="B2983" t="s">
        <v>2731</v>
      </c>
      <c r="C2983" t="s">
        <v>31</v>
      </c>
      <c r="D2983" t="s">
        <v>17</v>
      </c>
      <c r="E2983" t="s">
        <v>18</v>
      </c>
      <c r="F2983" t="s">
        <v>6</v>
      </c>
      <c r="G2983" t="s">
        <v>6013</v>
      </c>
      <c r="H2983" t="s">
        <v>38</v>
      </c>
    </row>
    <row r="2984" spans="1:10" hidden="1" x14ac:dyDescent="0.25">
      <c r="A2984" t="s">
        <v>6016</v>
      </c>
      <c r="B2984" t="s">
        <v>2733</v>
      </c>
      <c r="C2984" t="s">
        <v>41</v>
      </c>
      <c r="D2984" t="s">
        <v>18</v>
      </c>
      <c r="E2984" t="s">
        <v>6</v>
      </c>
      <c r="F2984" t="s">
        <v>6017</v>
      </c>
      <c r="G2984" t="s">
        <v>8</v>
      </c>
    </row>
    <row r="2985" spans="1:10" x14ac:dyDescent="0.25">
      <c r="A2985" t="s">
        <v>6018</v>
      </c>
      <c r="B2985" t="s">
        <v>44</v>
      </c>
      <c r="C2985" t="s">
        <v>2733</v>
      </c>
      <c r="D2985" t="s">
        <v>41</v>
      </c>
      <c r="E2985" t="s">
        <v>18</v>
      </c>
      <c r="F2985" t="s">
        <v>6</v>
      </c>
      <c r="G2985" t="s">
        <v>6019</v>
      </c>
      <c r="H2985" t="s">
        <v>8</v>
      </c>
    </row>
    <row r="2986" spans="1:10" hidden="1" x14ac:dyDescent="0.25">
      <c r="A2986" t="s">
        <v>6020</v>
      </c>
      <c r="B2986" t="s">
        <v>47</v>
      </c>
      <c r="C2986" t="s">
        <v>17</v>
      </c>
      <c r="D2986" t="s">
        <v>18</v>
      </c>
      <c r="E2986" t="s">
        <v>6</v>
      </c>
      <c r="F2986" t="s">
        <v>6021</v>
      </c>
      <c r="G2986" t="s">
        <v>8</v>
      </c>
    </row>
    <row r="2987" spans="1:10" hidden="1" x14ac:dyDescent="0.25">
      <c r="A2987" t="s">
        <v>6022</v>
      </c>
      <c r="B2987" t="s">
        <v>6023</v>
      </c>
      <c r="C2987" t="s">
        <v>2</v>
      </c>
      <c r="D2987" t="s">
        <v>3</v>
      </c>
      <c r="E2987" t="s">
        <v>4</v>
      </c>
      <c r="F2987" t="s">
        <v>6024</v>
      </c>
      <c r="G2987" t="s">
        <v>6</v>
      </c>
      <c r="H2987" t="s">
        <v>7</v>
      </c>
      <c r="I2987" t="s">
        <v>8</v>
      </c>
    </row>
    <row r="2988" spans="1:10" hidden="1" x14ac:dyDescent="0.25">
      <c r="A2988" t="s">
        <v>6025</v>
      </c>
      <c r="B2988" t="s">
        <v>6026</v>
      </c>
      <c r="C2988" t="s">
        <v>6027</v>
      </c>
      <c r="D2988" t="s">
        <v>12</v>
      </c>
      <c r="E2988" t="s">
        <v>3</v>
      </c>
      <c r="F2988" t="s">
        <v>4</v>
      </c>
      <c r="G2988" t="s">
        <v>6028</v>
      </c>
      <c r="H2988" t="s">
        <v>6</v>
      </c>
      <c r="I2988" t="s">
        <v>14</v>
      </c>
      <c r="J2988" t="s">
        <v>8</v>
      </c>
    </row>
    <row r="2989" spans="1:10" hidden="1" x14ac:dyDescent="0.25">
      <c r="A2989" t="s">
        <v>6029</v>
      </c>
      <c r="B2989" t="s">
        <v>16</v>
      </c>
      <c r="C2989" t="s">
        <v>17</v>
      </c>
      <c r="D2989" t="s">
        <v>18</v>
      </c>
      <c r="E2989" t="s">
        <v>6</v>
      </c>
      <c r="F2989" t="s">
        <v>6030</v>
      </c>
      <c r="G2989" t="s">
        <v>8</v>
      </c>
    </row>
    <row r="2990" spans="1:10" x14ac:dyDescent="0.25">
      <c r="A2990" t="s">
        <v>6031</v>
      </c>
      <c r="B2990" t="s">
        <v>21</v>
      </c>
      <c r="C2990" t="s">
        <v>16</v>
      </c>
      <c r="D2990" t="s">
        <v>17</v>
      </c>
      <c r="E2990" t="s">
        <v>18</v>
      </c>
      <c r="F2990" t="s">
        <v>6</v>
      </c>
      <c r="G2990" t="s">
        <v>6030</v>
      </c>
      <c r="H2990" t="s">
        <v>22</v>
      </c>
    </row>
    <row r="2991" spans="1:10" hidden="1" x14ac:dyDescent="0.25">
      <c r="A2991" t="s">
        <v>6032</v>
      </c>
      <c r="B2991" t="s">
        <v>24</v>
      </c>
      <c r="C2991" t="s">
        <v>25</v>
      </c>
      <c r="D2991" t="s">
        <v>18</v>
      </c>
      <c r="E2991" t="s">
        <v>6</v>
      </c>
      <c r="F2991" t="s">
        <v>6033</v>
      </c>
      <c r="G2991" t="s">
        <v>8</v>
      </c>
    </row>
    <row r="2992" spans="1:10" x14ac:dyDescent="0.25">
      <c r="A2992" t="s">
        <v>6034</v>
      </c>
      <c r="B2992" t="s">
        <v>28</v>
      </c>
      <c r="C2992" t="s">
        <v>24</v>
      </c>
      <c r="D2992" t="s">
        <v>25</v>
      </c>
      <c r="E2992" t="s">
        <v>18</v>
      </c>
      <c r="F2992" t="s">
        <v>6</v>
      </c>
      <c r="G2992" t="s">
        <v>6035</v>
      </c>
      <c r="H2992" t="s">
        <v>29</v>
      </c>
    </row>
    <row r="2993" spans="1:10" hidden="1" x14ac:dyDescent="0.25">
      <c r="A2993" t="s">
        <v>6036</v>
      </c>
      <c r="B2993" t="s">
        <v>31</v>
      </c>
      <c r="C2993" t="s">
        <v>17</v>
      </c>
      <c r="D2993" t="s">
        <v>18</v>
      </c>
      <c r="E2993" t="s">
        <v>6</v>
      </c>
      <c r="F2993" t="s">
        <v>6037</v>
      </c>
      <c r="G2993" t="s">
        <v>8</v>
      </c>
    </row>
    <row r="2994" spans="1:10" x14ac:dyDescent="0.25">
      <c r="A2994" t="s">
        <v>6038</v>
      </c>
      <c r="B2994" t="s">
        <v>2728</v>
      </c>
      <c r="C2994" t="s">
        <v>31</v>
      </c>
      <c r="D2994" t="s">
        <v>17</v>
      </c>
      <c r="E2994" t="s">
        <v>18</v>
      </c>
      <c r="F2994" t="s">
        <v>6</v>
      </c>
      <c r="G2994" t="s">
        <v>6037</v>
      </c>
      <c r="H2994" t="s">
        <v>2729</v>
      </c>
    </row>
    <row r="2995" spans="1:10" x14ac:dyDescent="0.25">
      <c r="A2995" t="s">
        <v>6039</v>
      </c>
      <c r="B2995" t="s">
        <v>2731</v>
      </c>
      <c r="C2995" t="s">
        <v>31</v>
      </c>
      <c r="D2995" t="s">
        <v>17</v>
      </c>
      <c r="E2995" t="s">
        <v>18</v>
      </c>
      <c r="F2995" t="s">
        <v>6</v>
      </c>
      <c r="G2995" t="s">
        <v>6037</v>
      </c>
      <c r="H2995" t="s">
        <v>38</v>
      </c>
    </row>
    <row r="2996" spans="1:10" hidden="1" x14ac:dyDescent="0.25">
      <c r="A2996" t="s">
        <v>6040</v>
      </c>
      <c r="B2996" t="s">
        <v>2733</v>
      </c>
      <c r="C2996" t="s">
        <v>41</v>
      </c>
      <c r="D2996" t="s">
        <v>18</v>
      </c>
      <c r="E2996" t="s">
        <v>6</v>
      </c>
      <c r="F2996" t="s">
        <v>6041</v>
      </c>
      <c r="G2996" t="s">
        <v>8</v>
      </c>
    </row>
    <row r="2997" spans="1:10" x14ac:dyDescent="0.25">
      <c r="A2997" t="s">
        <v>6042</v>
      </c>
      <c r="B2997" t="s">
        <v>44</v>
      </c>
      <c r="C2997" t="s">
        <v>2733</v>
      </c>
      <c r="D2997" t="s">
        <v>41</v>
      </c>
      <c r="E2997" t="s">
        <v>18</v>
      </c>
      <c r="F2997" t="s">
        <v>6</v>
      </c>
      <c r="G2997" t="s">
        <v>6043</v>
      </c>
      <c r="H2997" t="s">
        <v>8</v>
      </c>
    </row>
    <row r="2998" spans="1:10" hidden="1" x14ac:dyDescent="0.25">
      <c r="A2998" t="s">
        <v>6044</v>
      </c>
      <c r="B2998" t="s">
        <v>47</v>
      </c>
      <c r="C2998" t="s">
        <v>17</v>
      </c>
      <c r="D2998" t="s">
        <v>18</v>
      </c>
      <c r="E2998" t="s">
        <v>6</v>
      </c>
      <c r="F2998" t="s">
        <v>6045</v>
      </c>
      <c r="G2998" t="s">
        <v>8</v>
      </c>
    </row>
    <row r="2999" spans="1:10" hidden="1" x14ac:dyDescent="0.25">
      <c r="A2999" t="s">
        <v>6046</v>
      </c>
      <c r="B2999" t="s">
        <v>6047</v>
      </c>
      <c r="C2999" t="s">
        <v>2</v>
      </c>
      <c r="D2999" t="s">
        <v>3</v>
      </c>
      <c r="E2999" t="s">
        <v>4</v>
      </c>
      <c r="F2999" t="s">
        <v>6048</v>
      </c>
      <c r="G2999" t="s">
        <v>6</v>
      </c>
      <c r="H2999" t="s">
        <v>7</v>
      </c>
      <c r="I2999" t="s">
        <v>8</v>
      </c>
    </row>
    <row r="3000" spans="1:10" hidden="1" x14ac:dyDescent="0.25">
      <c r="A3000" t="s">
        <v>6049</v>
      </c>
      <c r="B3000" t="s">
        <v>6050</v>
      </c>
      <c r="C3000" t="s">
        <v>6051</v>
      </c>
      <c r="D3000" t="s">
        <v>12</v>
      </c>
      <c r="E3000" t="s">
        <v>3</v>
      </c>
      <c r="F3000" t="s">
        <v>4</v>
      </c>
      <c r="G3000" t="s">
        <v>6052</v>
      </c>
      <c r="H3000" t="s">
        <v>6</v>
      </c>
      <c r="I3000" t="s">
        <v>14</v>
      </c>
      <c r="J3000" t="s">
        <v>8</v>
      </c>
    </row>
    <row r="3001" spans="1:10" hidden="1" x14ac:dyDescent="0.25">
      <c r="A3001" t="s">
        <v>6053</v>
      </c>
      <c r="B3001" t="s">
        <v>16</v>
      </c>
      <c r="C3001" t="s">
        <v>17</v>
      </c>
      <c r="D3001" t="s">
        <v>18</v>
      </c>
      <c r="E3001" t="s">
        <v>6</v>
      </c>
      <c r="F3001" t="s">
        <v>6054</v>
      </c>
      <c r="G3001" t="s">
        <v>8</v>
      </c>
    </row>
    <row r="3002" spans="1:10" x14ac:dyDescent="0.25">
      <c r="A3002" t="s">
        <v>6055</v>
      </c>
      <c r="B3002" t="s">
        <v>21</v>
      </c>
      <c r="C3002" t="s">
        <v>16</v>
      </c>
      <c r="D3002" t="s">
        <v>17</v>
      </c>
      <c r="E3002" t="s">
        <v>18</v>
      </c>
      <c r="F3002" t="s">
        <v>6</v>
      </c>
      <c r="G3002" t="s">
        <v>6054</v>
      </c>
      <c r="H3002" t="s">
        <v>22</v>
      </c>
    </row>
    <row r="3003" spans="1:10" hidden="1" x14ac:dyDescent="0.25">
      <c r="A3003" t="s">
        <v>6056</v>
      </c>
      <c r="B3003" t="s">
        <v>24</v>
      </c>
      <c r="C3003" t="s">
        <v>25</v>
      </c>
      <c r="D3003" t="s">
        <v>18</v>
      </c>
      <c r="E3003" t="s">
        <v>6</v>
      </c>
      <c r="F3003" t="s">
        <v>6057</v>
      </c>
      <c r="G3003" t="s">
        <v>8</v>
      </c>
    </row>
    <row r="3004" spans="1:10" x14ac:dyDescent="0.25">
      <c r="A3004" t="s">
        <v>6058</v>
      </c>
      <c r="B3004" t="s">
        <v>28</v>
      </c>
      <c r="C3004" t="s">
        <v>24</v>
      </c>
      <c r="D3004" t="s">
        <v>25</v>
      </c>
      <c r="E3004" t="s">
        <v>18</v>
      </c>
      <c r="F3004" t="s">
        <v>6</v>
      </c>
      <c r="G3004" t="s">
        <v>6059</v>
      </c>
      <c r="H3004" t="s">
        <v>29</v>
      </c>
    </row>
    <row r="3005" spans="1:10" hidden="1" x14ac:dyDescent="0.25">
      <c r="A3005" t="s">
        <v>6060</v>
      </c>
      <c r="B3005" t="s">
        <v>31</v>
      </c>
      <c r="C3005" t="s">
        <v>17</v>
      </c>
      <c r="D3005" t="s">
        <v>18</v>
      </c>
      <c r="E3005" t="s">
        <v>6</v>
      </c>
      <c r="F3005" t="s">
        <v>6061</v>
      </c>
      <c r="G3005" t="s">
        <v>8</v>
      </c>
    </row>
    <row r="3006" spans="1:10" x14ac:dyDescent="0.25">
      <c r="A3006" t="s">
        <v>6062</v>
      </c>
      <c r="B3006" t="s">
        <v>2728</v>
      </c>
      <c r="C3006" t="s">
        <v>31</v>
      </c>
      <c r="D3006" t="s">
        <v>17</v>
      </c>
      <c r="E3006" t="s">
        <v>18</v>
      </c>
      <c r="F3006" t="s">
        <v>6</v>
      </c>
      <c r="G3006" t="s">
        <v>6061</v>
      </c>
      <c r="H3006" t="s">
        <v>2729</v>
      </c>
    </row>
    <row r="3007" spans="1:10" x14ac:dyDescent="0.25">
      <c r="A3007" t="s">
        <v>6063</v>
      </c>
      <c r="B3007" t="s">
        <v>2731</v>
      </c>
      <c r="C3007" t="s">
        <v>31</v>
      </c>
      <c r="D3007" t="s">
        <v>17</v>
      </c>
      <c r="E3007" t="s">
        <v>18</v>
      </c>
      <c r="F3007" t="s">
        <v>6</v>
      </c>
      <c r="G3007" t="s">
        <v>6061</v>
      </c>
      <c r="H3007" t="s">
        <v>38</v>
      </c>
    </row>
    <row r="3008" spans="1:10" hidden="1" x14ac:dyDescent="0.25">
      <c r="A3008" t="s">
        <v>6064</v>
      </c>
      <c r="B3008" t="s">
        <v>6065</v>
      </c>
      <c r="C3008" t="s">
        <v>41</v>
      </c>
      <c r="D3008" t="s">
        <v>18</v>
      </c>
      <c r="E3008" t="s">
        <v>6</v>
      </c>
      <c r="F3008" t="s">
        <v>6066</v>
      </c>
      <c r="G3008" t="s">
        <v>8</v>
      </c>
    </row>
    <row r="3009" spans="1:10" x14ac:dyDescent="0.25">
      <c r="A3009" t="s">
        <v>6067</v>
      </c>
      <c r="B3009" t="s">
        <v>44</v>
      </c>
      <c r="C3009" t="s">
        <v>2733</v>
      </c>
      <c r="D3009" t="s">
        <v>41</v>
      </c>
      <c r="E3009" t="s">
        <v>18</v>
      </c>
      <c r="F3009" t="s">
        <v>6</v>
      </c>
      <c r="G3009" t="s">
        <v>6068</v>
      </c>
      <c r="H3009" t="s">
        <v>8</v>
      </c>
    </row>
    <row r="3010" spans="1:10" hidden="1" x14ac:dyDescent="0.25">
      <c r="A3010" t="s">
        <v>6069</v>
      </c>
      <c r="B3010" t="s">
        <v>47</v>
      </c>
      <c r="C3010" t="s">
        <v>17</v>
      </c>
      <c r="D3010" t="s">
        <v>18</v>
      </c>
      <c r="E3010" t="s">
        <v>6</v>
      </c>
      <c r="F3010" t="s">
        <v>6070</v>
      </c>
      <c r="G3010" t="s">
        <v>8</v>
      </c>
    </row>
    <row r="3011" spans="1:10" hidden="1" x14ac:dyDescent="0.25">
      <c r="A3011" t="s">
        <v>6071</v>
      </c>
      <c r="B3011" t="s">
        <v>6072</v>
      </c>
      <c r="C3011" t="s">
        <v>2</v>
      </c>
      <c r="D3011" t="s">
        <v>3</v>
      </c>
      <c r="E3011" t="s">
        <v>4</v>
      </c>
      <c r="F3011" t="s">
        <v>6073</v>
      </c>
      <c r="G3011" t="s">
        <v>6</v>
      </c>
      <c r="H3011" t="s">
        <v>7</v>
      </c>
      <c r="I3011" t="s">
        <v>8</v>
      </c>
    </row>
    <row r="3012" spans="1:10" hidden="1" x14ac:dyDescent="0.25">
      <c r="A3012" t="s">
        <v>6074</v>
      </c>
      <c r="B3012" t="s">
        <v>6075</v>
      </c>
      <c r="C3012" t="s">
        <v>6076</v>
      </c>
      <c r="D3012" t="s">
        <v>12</v>
      </c>
      <c r="E3012" t="s">
        <v>3</v>
      </c>
      <c r="F3012" t="s">
        <v>4</v>
      </c>
      <c r="G3012" t="s">
        <v>6077</v>
      </c>
      <c r="H3012" t="s">
        <v>6</v>
      </c>
      <c r="I3012" t="s">
        <v>14</v>
      </c>
      <c r="J3012" t="s">
        <v>8</v>
      </c>
    </row>
    <row r="3013" spans="1:10" hidden="1" x14ac:dyDescent="0.25">
      <c r="A3013" t="s">
        <v>6078</v>
      </c>
      <c r="B3013" t="s">
        <v>16</v>
      </c>
      <c r="C3013" t="s">
        <v>17</v>
      </c>
      <c r="D3013" t="s">
        <v>18</v>
      </c>
      <c r="E3013" t="s">
        <v>6</v>
      </c>
      <c r="F3013" t="s">
        <v>6079</v>
      </c>
      <c r="G3013" t="s">
        <v>8</v>
      </c>
    </row>
    <row r="3014" spans="1:10" x14ac:dyDescent="0.25">
      <c r="A3014" t="s">
        <v>6080</v>
      </c>
      <c r="B3014" t="s">
        <v>21</v>
      </c>
      <c r="C3014" t="s">
        <v>16</v>
      </c>
      <c r="D3014" t="s">
        <v>17</v>
      </c>
      <c r="E3014" t="s">
        <v>18</v>
      </c>
      <c r="F3014" t="s">
        <v>6</v>
      </c>
      <c r="G3014" t="s">
        <v>6079</v>
      </c>
      <c r="H3014" t="s">
        <v>22</v>
      </c>
    </row>
    <row r="3015" spans="1:10" hidden="1" x14ac:dyDescent="0.25">
      <c r="A3015" t="s">
        <v>6081</v>
      </c>
      <c r="B3015" t="s">
        <v>24</v>
      </c>
      <c r="C3015" t="s">
        <v>25</v>
      </c>
      <c r="D3015" t="s">
        <v>18</v>
      </c>
      <c r="E3015" t="s">
        <v>6</v>
      </c>
      <c r="F3015" t="s">
        <v>6082</v>
      </c>
      <c r="G3015" t="s">
        <v>8</v>
      </c>
    </row>
    <row r="3016" spans="1:10" x14ac:dyDescent="0.25">
      <c r="A3016" t="s">
        <v>6083</v>
      </c>
      <c r="B3016" t="s">
        <v>28</v>
      </c>
      <c r="C3016" t="s">
        <v>24</v>
      </c>
      <c r="D3016" t="s">
        <v>25</v>
      </c>
      <c r="E3016" t="s">
        <v>18</v>
      </c>
      <c r="F3016" t="s">
        <v>6</v>
      </c>
      <c r="G3016" t="s">
        <v>6084</v>
      </c>
      <c r="H3016" t="s">
        <v>29</v>
      </c>
    </row>
    <row r="3017" spans="1:10" hidden="1" x14ac:dyDescent="0.25">
      <c r="A3017" t="s">
        <v>6085</v>
      </c>
      <c r="B3017" t="s">
        <v>31</v>
      </c>
      <c r="C3017" t="s">
        <v>17</v>
      </c>
      <c r="D3017" t="s">
        <v>18</v>
      </c>
      <c r="E3017" t="s">
        <v>6</v>
      </c>
      <c r="F3017" t="s">
        <v>6086</v>
      </c>
      <c r="G3017" t="s">
        <v>8</v>
      </c>
    </row>
    <row r="3018" spans="1:10" x14ac:dyDescent="0.25">
      <c r="A3018" t="s">
        <v>6087</v>
      </c>
      <c r="B3018" t="s">
        <v>2728</v>
      </c>
      <c r="C3018" t="s">
        <v>31</v>
      </c>
      <c r="D3018" t="s">
        <v>17</v>
      </c>
      <c r="E3018" t="s">
        <v>18</v>
      </c>
      <c r="F3018" t="s">
        <v>6</v>
      </c>
      <c r="G3018" t="s">
        <v>6086</v>
      </c>
      <c r="H3018" t="s">
        <v>2729</v>
      </c>
    </row>
    <row r="3019" spans="1:10" x14ac:dyDescent="0.25">
      <c r="A3019" t="s">
        <v>6088</v>
      </c>
      <c r="B3019" t="s">
        <v>2731</v>
      </c>
      <c r="C3019" t="s">
        <v>31</v>
      </c>
      <c r="D3019" t="s">
        <v>17</v>
      </c>
      <c r="E3019" t="s">
        <v>18</v>
      </c>
      <c r="F3019" t="s">
        <v>6</v>
      </c>
      <c r="G3019" t="s">
        <v>6086</v>
      </c>
      <c r="H3019" t="s">
        <v>38</v>
      </c>
    </row>
    <row r="3020" spans="1:10" hidden="1" x14ac:dyDescent="0.25">
      <c r="A3020" t="s">
        <v>6089</v>
      </c>
      <c r="B3020" t="s">
        <v>2733</v>
      </c>
      <c r="C3020" t="s">
        <v>41</v>
      </c>
      <c r="D3020" t="s">
        <v>18</v>
      </c>
      <c r="E3020" t="s">
        <v>6</v>
      </c>
      <c r="F3020" t="s">
        <v>6090</v>
      </c>
      <c r="G3020" t="s">
        <v>8</v>
      </c>
    </row>
    <row r="3021" spans="1:10" x14ac:dyDescent="0.25">
      <c r="A3021" t="s">
        <v>6091</v>
      </c>
      <c r="B3021" t="s">
        <v>44</v>
      </c>
      <c r="C3021" t="s">
        <v>2733</v>
      </c>
      <c r="D3021" t="s">
        <v>41</v>
      </c>
      <c r="E3021" t="s">
        <v>18</v>
      </c>
      <c r="F3021" t="s">
        <v>6</v>
      </c>
      <c r="G3021" t="s">
        <v>6092</v>
      </c>
      <c r="H3021" t="s">
        <v>8</v>
      </c>
    </row>
    <row r="3022" spans="1:10" hidden="1" x14ac:dyDescent="0.25">
      <c r="A3022" t="s">
        <v>6093</v>
      </c>
      <c r="B3022" t="s">
        <v>47</v>
      </c>
      <c r="C3022" t="s">
        <v>17</v>
      </c>
      <c r="D3022" t="s">
        <v>18</v>
      </c>
      <c r="E3022" t="s">
        <v>6</v>
      </c>
      <c r="F3022" t="s">
        <v>6094</v>
      </c>
      <c r="G3022" t="s">
        <v>8</v>
      </c>
    </row>
    <row r="3023" spans="1:10" hidden="1" x14ac:dyDescent="0.25">
      <c r="A3023" t="s">
        <v>6095</v>
      </c>
      <c r="B3023" t="s">
        <v>6096</v>
      </c>
      <c r="C3023" t="s">
        <v>2</v>
      </c>
      <c r="D3023" t="s">
        <v>3</v>
      </c>
      <c r="E3023" t="s">
        <v>4</v>
      </c>
      <c r="F3023" t="s">
        <v>6097</v>
      </c>
      <c r="G3023" t="s">
        <v>6</v>
      </c>
      <c r="H3023" t="s">
        <v>7</v>
      </c>
      <c r="I3023" t="s">
        <v>8</v>
      </c>
    </row>
    <row r="3024" spans="1:10" hidden="1" x14ac:dyDescent="0.25">
      <c r="A3024" t="s">
        <v>6098</v>
      </c>
      <c r="B3024" t="s">
        <v>6099</v>
      </c>
      <c r="C3024" t="s">
        <v>6100</v>
      </c>
      <c r="D3024" t="s">
        <v>12</v>
      </c>
      <c r="E3024" t="s">
        <v>3</v>
      </c>
      <c r="F3024" t="s">
        <v>4</v>
      </c>
      <c r="G3024" t="s">
        <v>6101</v>
      </c>
      <c r="H3024" t="s">
        <v>6</v>
      </c>
      <c r="I3024" t="s">
        <v>14</v>
      </c>
      <c r="J3024" t="s">
        <v>8</v>
      </c>
    </row>
    <row r="3025" spans="1:10" hidden="1" x14ac:dyDescent="0.25">
      <c r="A3025" t="s">
        <v>6102</v>
      </c>
      <c r="B3025" t="s">
        <v>16</v>
      </c>
      <c r="C3025" t="s">
        <v>17</v>
      </c>
      <c r="D3025" t="s">
        <v>18</v>
      </c>
      <c r="E3025" t="s">
        <v>6</v>
      </c>
      <c r="F3025" t="s">
        <v>6103</v>
      </c>
      <c r="G3025" t="s">
        <v>8</v>
      </c>
    </row>
    <row r="3026" spans="1:10" x14ac:dyDescent="0.25">
      <c r="A3026" t="s">
        <v>6104</v>
      </c>
      <c r="B3026" t="s">
        <v>21</v>
      </c>
      <c r="C3026" t="s">
        <v>16</v>
      </c>
      <c r="D3026" t="s">
        <v>17</v>
      </c>
      <c r="E3026" t="s">
        <v>18</v>
      </c>
      <c r="F3026" t="s">
        <v>6</v>
      </c>
      <c r="G3026" t="s">
        <v>6103</v>
      </c>
      <c r="H3026" t="s">
        <v>22</v>
      </c>
    </row>
    <row r="3027" spans="1:10" hidden="1" x14ac:dyDescent="0.25">
      <c r="A3027" t="s">
        <v>6105</v>
      </c>
      <c r="B3027" t="s">
        <v>24</v>
      </c>
      <c r="C3027" t="s">
        <v>25</v>
      </c>
      <c r="D3027" t="s">
        <v>18</v>
      </c>
      <c r="E3027" t="s">
        <v>6</v>
      </c>
      <c r="F3027" t="s">
        <v>6106</v>
      </c>
      <c r="G3027" t="s">
        <v>8</v>
      </c>
    </row>
    <row r="3028" spans="1:10" x14ac:dyDescent="0.25">
      <c r="A3028" t="s">
        <v>6107</v>
      </c>
      <c r="B3028" t="s">
        <v>28</v>
      </c>
      <c r="C3028" t="s">
        <v>24</v>
      </c>
      <c r="D3028" t="s">
        <v>25</v>
      </c>
      <c r="E3028" t="s">
        <v>18</v>
      </c>
      <c r="F3028" t="s">
        <v>6</v>
      </c>
      <c r="G3028" t="s">
        <v>6108</v>
      </c>
      <c r="H3028" t="s">
        <v>29</v>
      </c>
    </row>
    <row r="3029" spans="1:10" hidden="1" x14ac:dyDescent="0.25">
      <c r="A3029" t="s">
        <v>6109</v>
      </c>
      <c r="B3029" t="s">
        <v>31</v>
      </c>
      <c r="C3029" t="s">
        <v>17</v>
      </c>
      <c r="D3029" t="s">
        <v>18</v>
      </c>
      <c r="E3029" t="s">
        <v>6</v>
      </c>
      <c r="F3029" t="s">
        <v>6110</v>
      </c>
      <c r="G3029" t="s">
        <v>8</v>
      </c>
    </row>
    <row r="3030" spans="1:10" x14ac:dyDescent="0.25">
      <c r="A3030" t="s">
        <v>6111</v>
      </c>
      <c r="B3030" t="s">
        <v>2785</v>
      </c>
      <c r="C3030" t="s">
        <v>31</v>
      </c>
      <c r="D3030" t="s">
        <v>17</v>
      </c>
      <c r="E3030" t="s">
        <v>18</v>
      </c>
      <c r="F3030" t="s">
        <v>6</v>
      </c>
      <c r="G3030" t="s">
        <v>6110</v>
      </c>
      <c r="H3030" t="s">
        <v>2786</v>
      </c>
    </row>
    <row r="3031" spans="1:10" x14ac:dyDescent="0.25">
      <c r="A3031" t="s">
        <v>6112</v>
      </c>
      <c r="B3031" t="s">
        <v>2788</v>
      </c>
      <c r="C3031" t="s">
        <v>31</v>
      </c>
      <c r="D3031" t="s">
        <v>17</v>
      </c>
      <c r="E3031" t="s">
        <v>18</v>
      </c>
      <c r="F3031" t="s">
        <v>6</v>
      </c>
      <c r="G3031" t="s">
        <v>6110</v>
      </c>
      <c r="H3031" t="s">
        <v>38</v>
      </c>
    </row>
    <row r="3032" spans="1:10" hidden="1" x14ac:dyDescent="0.25">
      <c r="A3032" t="s">
        <v>6113</v>
      </c>
      <c r="B3032" t="s">
        <v>2790</v>
      </c>
      <c r="C3032" t="s">
        <v>41</v>
      </c>
      <c r="D3032" t="s">
        <v>18</v>
      </c>
      <c r="E3032" t="s">
        <v>6</v>
      </c>
      <c r="F3032" t="s">
        <v>6114</v>
      </c>
      <c r="G3032" t="s">
        <v>8</v>
      </c>
    </row>
    <row r="3033" spans="1:10" x14ac:dyDescent="0.25">
      <c r="A3033" t="s">
        <v>6115</v>
      </c>
      <c r="B3033" t="s">
        <v>44</v>
      </c>
      <c r="C3033" t="s">
        <v>2790</v>
      </c>
      <c r="D3033" t="s">
        <v>41</v>
      </c>
      <c r="E3033" t="s">
        <v>18</v>
      </c>
      <c r="F3033" t="s">
        <v>6</v>
      </c>
      <c r="G3033" t="s">
        <v>6116</v>
      </c>
      <c r="H3033" t="s">
        <v>8</v>
      </c>
    </row>
    <row r="3034" spans="1:10" hidden="1" x14ac:dyDescent="0.25">
      <c r="A3034" t="s">
        <v>6117</v>
      </c>
      <c r="B3034" t="s">
        <v>47</v>
      </c>
      <c r="C3034" t="s">
        <v>17</v>
      </c>
      <c r="D3034" t="s">
        <v>18</v>
      </c>
      <c r="E3034" t="s">
        <v>6</v>
      </c>
      <c r="F3034" t="s">
        <v>6118</v>
      </c>
      <c r="G3034" t="s">
        <v>8</v>
      </c>
    </row>
    <row r="3035" spans="1:10" hidden="1" x14ac:dyDescent="0.25">
      <c r="A3035" t="s">
        <v>6119</v>
      </c>
      <c r="B3035" t="s">
        <v>6120</v>
      </c>
      <c r="C3035" t="s">
        <v>2</v>
      </c>
      <c r="D3035" t="s">
        <v>3</v>
      </c>
      <c r="E3035" t="s">
        <v>4</v>
      </c>
      <c r="F3035" t="s">
        <v>6121</v>
      </c>
      <c r="G3035" t="s">
        <v>6</v>
      </c>
      <c r="H3035" t="s">
        <v>7</v>
      </c>
      <c r="I3035" t="s">
        <v>8</v>
      </c>
    </row>
    <row r="3036" spans="1:10" hidden="1" x14ac:dyDescent="0.25">
      <c r="A3036" t="s">
        <v>6122</v>
      </c>
      <c r="B3036" t="s">
        <v>6123</v>
      </c>
      <c r="C3036" t="s">
        <v>6124</v>
      </c>
      <c r="D3036" t="s">
        <v>12</v>
      </c>
      <c r="E3036" t="s">
        <v>3</v>
      </c>
      <c r="F3036" t="s">
        <v>4</v>
      </c>
      <c r="G3036" t="s">
        <v>6125</v>
      </c>
      <c r="H3036" t="s">
        <v>6</v>
      </c>
      <c r="I3036" t="s">
        <v>14</v>
      </c>
      <c r="J3036" t="s">
        <v>8</v>
      </c>
    </row>
    <row r="3037" spans="1:10" hidden="1" x14ac:dyDescent="0.25">
      <c r="A3037" t="s">
        <v>6126</v>
      </c>
      <c r="B3037" t="s">
        <v>16</v>
      </c>
      <c r="C3037" t="s">
        <v>17</v>
      </c>
      <c r="D3037" t="s">
        <v>18</v>
      </c>
      <c r="E3037" t="s">
        <v>6</v>
      </c>
      <c r="F3037" t="s">
        <v>6127</v>
      </c>
      <c r="G3037" t="s">
        <v>8</v>
      </c>
    </row>
    <row r="3038" spans="1:10" x14ac:dyDescent="0.25">
      <c r="A3038" t="s">
        <v>6128</v>
      </c>
      <c r="B3038" t="s">
        <v>21</v>
      </c>
      <c r="C3038" t="s">
        <v>16</v>
      </c>
      <c r="D3038" t="s">
        <v>17</v>
      </c>
      <c r="E3038" t="s">
        <v>18</v>
      </c>
      <c r="F3038" t="s">
        <v>6</v>
      </c>
      <c r="G3038" t="s">
        <v>6127</v>
      </c>
      <c r="H3038" t="s">
        <v>22</v>
      </c>
    </row>
    <row r="3039" spans="1:10" hidden="1" x14ac:dyDescent="0.25">
      <c r="A3039" t="s">
        <v>6129</v>
      </c>
      <c r="B3039" t="s">
        <v>24</v>
      </c>
      <c r="C3039" t="s">
        <v>25</v>
      </c>
      <c r="D3039" t="s">
        <v>18</v>
      </c>
      <c r="E3039" t="s">
        <v>6</v>
      </c>
      <c r="F3039" t="s">
        <v>6130</v>
      </c>
      <c r="G3039" t="s">
        <v>8</v>
      </c>
    </row>
    <row r="3040" spans="1:10" x14ac:dyDescent="0.25">
      <c r="A3040" t="s">
        <v>6131</v>
      </c>
      <c r="B3040" t="s">
        <v>28</v>
      </c>
      <c r="C3040" t="s">
        <v>24</v>
      </c>
      <c r="D3040" t="s">
        <v>25</v>
      </c>
      <c r="E3040" t="s">
        <v>18</v>
      </c>
      <c r="F3040" t="s">
        <v>6</v>
      </c>
      <c r="G3040" t="s">
        <v>6132</v>
      </c>
      <c r="H3040" t="s">
        <v>29</v>
      </c>
    </row>
    <row r="3041" spans="1:10" hidden="1" x14ac:dyDescent="0.25">
      <c r="A3041" t="s">
        <v>6133</v>
      </c>
      <c r="B3041" t="s">
        <v>31</v>
      </c>
      <c r="C3041" t="s">
        <v>17</v>
      </c>
      <c r="D3041" t="s">
        <v>18</v>
      </c>
      <c r="E3041" t="s">
        <v>6</v>
      </c>
      <c r="F3041" t="s">
        <v>6134</v>
      </c>
      <c r="G3041" t="s">
        <v>8</v>
      </c>
    </row>
    <row r="3042" spans="1:10" x14ac:dyDescent="0.25">
      <c r="A3042" t="s">
        <v>6135</v>
      </c>
      <c r="B3042" t="s">
        <v>6136</v>
      </c>
      <c r="C3042" t="s">
        <v>31</v>
      </c>
      <c r="D3042" t="s">
        <v>17</v>
      </c>
      <c r="E3042" t="s">
        <v>18</v>
      </c>
      <c r="F3042" t="s">
        <v>6</v>
      </c>
      <c r="G3042" t="s">
        <v>6134</v>
      </c>
      <c r="H3042" t="s">
        <v>6137</v>
      </c>
    </row>
    <row r="3043" spans="1:10" x14ac:dyDescent="0.25">
      <c r="A3043" t="s">
        <v>6138</v>
      </c>
      <c r="B3043" t="s">
        <v>6139</v>
      </c>
      <c r="C3043" t="s">
        <v>31</v>
      </c>
      <c r="D3043" t="s">
        <v>17</v>
      </c>
      <c r="E3043" t="s">
        <v>18</v>
      </c>
      <c r="F3043" t="s">
        <v>6</v>
      </c>
      <c r="G3043" t="s">
        <v>6134</v>
      </c>
      <c r="H3043" t="s">
        <v>38</v>
      </c>
    </row>
    <row r="3044" spans="1:10" hidden="1" x14ac:dyDescent="0.25">
      <c r="A3044" t="s">
        <v>6140</v>
      </c>
      <c r="B3044" t="s">
        <v>6141</v>
      </c>
      <c r="C3044" t="s">
        <v>41</v>
      </c>
      <c r="D3044" t="s">
        <v>18</v>
      </c>
      <c r="E3044" t="s">
        <v>6</v>
      </c>
      <c r="F3044" t="s">
        <v>6142</v>
      </c>
      <c r="G3044" t="s">
        <v>8</v>
      </c>
    </row>
    <row r="3045" spans="1:10" x14ac:dyDescent="0.25">
      <c r="A3045" t="s">
        <v>6143</v>
      </c>
      <c r="B3045" t="s">
        <v>44</v>
      </c>
      <c r="C3045" t="s">
        <v>6141</v>
      </c>
      <c r="D3045" t="s">
        <v>41</v>
      </c>
      <c r="E3045" t="s">
        <v>18</v>
      </c>
      <c r="F3045" t="s">
        <v>6</v>
      </c>
      <c r="G3045" t="s">
        <v>6144</v>
      </c>
      <c r="H3045" t="s">
        <v>8</v>
      </c>
    </row>
    <row r="3046" spans="1:10" hidden="1" x14ac:dyDescent="0.25">
      <c r="A3046" t="s">
        <v>6145</v>
      </c>
      <c r="B3046" t="s">
        <v>47</v>
      </c>
      <c r="C3046" t="s">
        <v>17</v>
      </c>
      <c r="D3046" t="s">
        <v>18</v>
      </c>
      <c r="E3046" t="s">
        <v>6</v>
      </c>
      <c r="F3046" t="s">
        <v>6146</v>
      </c>
      <c r="G3046" t="s">
        <v>8</v>
      </c>
    </row>
    <row r="3047" spans="1:10" hidden="1" x14ac:dyDescent="0.25">
      <c r="A3047" t="s">
        <v>6147</v>
      </c>
      <c r="B3047" t="s">
        <v>6148</v>
      </c>
      <c r="C3047" t="s">
        <v>2</v>
      </c>
      <c r="D3047" t="s">
        <v>3</v>
      </c>
      <c r="E3047" t="s">
        <v>4</v>
      </c>
      <c r="F3047" t="s">
        <v>6149</v>
      </c>
      <c r="G3047" t="s">
        <v>6</v>
      </c>
      <c r="H3047" t="s">
        <v>7</v>
      </c>
      <c r="I3047" t="s">
        <v>8</v>
      </c>
    </row>
    <row r="3048" spans="1:10" hidden="1" x14ac:dyDescent="0.25">
      <c r="A3048" t="s">
        <v>6150</v>
      </c>
      <c r="B3048" t="s">
        <v>6151</v>
      </c>
      <c r="C3048" t="s">
        <v>6152</v>
      </c>
      <c r="D3048" t="s">
        <v>12</v>
      </c>
      <c r="E3048" t="s">
        <v>3</v>
      </c>
      <c r="F3048" t="s">
        <v>4</v>
      </c>
      <c r="G3048" t="s">
        <v>6153</v>
      </c>
      <c r="H3048" t="s">
        <v>6</v>
      </c>
      <c r="I3048" t="s">
        <v>14</v>
      </c>
      <c r="J3048" t="s">
        <v>8</v>
      </c>
    </row>
    <row r="3049" spans="1:10" hidden="1" x14ac:dyDescent="0.25">
      <c r="A3049" t="s">
        <v>6154</v>
      </c>
      <c r="B3049" t="s">
        <v>16</v>
      </c>
      <c r="C3049" t="s">
        <v>17</v>
      </c>
      <c r="D3049" t="s">
        <v>18</v>
      </c>
      <c r="E3049" t="s">
        <v>6</v>
      </c>
      <c r="F3049" t="s">
        <v>6155</v>
      </c>
      <c r="G3049" t="s">
        <v>8</v>
      </c>
    </row>
    <row r="3050" spans="1:10" x14ac:dyDescent="0.25">
      <c r="A3050" t="s">
        <v>6156</v>
      </c>
      <c r="B3050" t="s">
        <v>21</v>
      </c>
      <c r="C3050" t="s">
        <v>16</v>
      </c>
      <c r="D3050" t="s">
        <v>17</v>
      </c>
      <c r="E3050" t="s">
        <v>18</v>
      </c>
      <c r="F3050" t="s">
        <v>6</v>
      </c>
      <c r="G3050" t="s">
        <v>6155</v>
      </c>
      <c r="H3050" t="s">
        <v>22</v>
      </c>
    </row>
    <row r="3051" spans="1:10" hidden="1" x14ac:dyDescent="0.25">
      <c r="A3051" t="s">
        <v>6157</v>
      </c>
      <c r="B3051" t="s">
        <v>24</v>
      </c>
      <c r="C3051" t="s">
        <v>25</v>
      </c>
      <c r="D3051" t="s">
        <v>18</v>
      </c>
      <c r="E3051" t="s">
        <v>6</v>
      </c>
      <c r="F3051" t="s">
        <v>6158</v>
      </c>
      <c r="G3051" t="s">
        <v>8</v>
      </c>
    </row>
    <row r="3052" spans="1:10" x14ac:dyDescent="0.25">
      <c r="A3052" t="s">
        <v>6159</v>
      </c>
      <c r="B3052" t="s">
        <v>28</v>
      </c>
      <c r="C3052" t="s">
        <v>24</v>
      </c>
      <c r="D3052" t="s">
        <v>25</v>
      </c>
      <c r="E3052" t="s">
        <v>18</v>
      </c>
      <c r="F3052" t="s">
        <v>6</v>
      </c>
      <c r="G3052" t="s">
        <v>6160</v>
      </c>
      <c r="H3052" t="s">
        <v>29</v>
      </c>
    </row>
    <row r="3053" spans="1:10" hidden="1" x14ac:dyDescent="0.25">
      <c r="A3053" t="s">
        <v>6161</v>
      </c>
      <c r="B3053" t="s">
        <v>31</v>
      </c>
      <c r="C3053" t="s">
        <v>17</v>
      </c>
      <c r="D3053" t="s">
        <v>18</v>
      </c>
      <c r="E3053" t="s">
        <v>6</v>
      </c>
      <c r="F3053" t="s">
        <v>6162</v>
      </c>
      <c r="G3053" t="s">
        <v>8</v>
      </c>
    </row>
    <row r="3054" spans="1:10" x14ac:dyDescent="0.25">
      <c r="A3054" t="s">
        <v>6163</v>
      </c>
      <c r="B3054" t="s">
        <v>6164</v>
      </c>
      <c r="C3054" t="s">
        <v>31</v>
      </c>
      <c r="D3054" t="s">
        <v>17</v>
      </c>
      <c r="E3054" t="s">
        <v>18</v>
      </c>
      <c r="F3054" t="s">
        <v>6</v>
      </c>
      <c r="G3054" t="s">
        <v>6162</v>
      </c>
      <c r="H3054" t="s">
        <v>6165</v>
      </c>
    </row>
    <row r="3055" spans="1:10" x14ac:dyDescent="0.25">
      <c r="A3055" t="s">
        <v>6166</v>
      </c>
      <c r="B3055" t="s">
        <v>6167</v>
      </c>
      <c r="C3055" t="s">
        <v>31</v>
      </c>
      <c r="D3055" t="s">
        <v>17</v>
      </c>
      <c r="E3055" t="s">
        <v>18</v>
      </c>
      <c r="F3055" t="s">
        <v>6</v>
      </c>
      <c r="G3055" t="s">
        <v>6162</v>
      </c>
      <c r="H3055" t="s">
        <v>38</v>
      </c>
    </row>
    <row r="3056" spans="1:10" hidden="1" x14ac:dyDescent="0.25">
      <c r="A3056" t="s">
        <v>6168</v>
      </c>
      <c r="B3056" t="s">
        <v>6169</v>
      </c>
      <c r="C3056" t="s">
        <v>41</v>
      </c>
      <c r="D3056" t="s">
        <v>18</v>
      </c>
      <c r="E3056" t="s">
        <v>6</v>
      </c>
      <c r="F3056" t="s">
        <v>6170</v>
      </c>
      <c r="G3056" t="s">
        <v>8</v>
      </c>
    </row>
    <row r="3057" spans="1:10" x14ac:dyDescent="0.25">
      <c r="A3057" t="s">
        <v>6171</v>
      </c>
      <c r="B3057" t="s">
        <v>44</v>
      </c>
      <c r="C3057" t="s">
        <v>6169</v>
      </c>
      <c r="D3057" t="s">
        <v>41</v>
      </c>
      <c r="E3057" t="s">
        <v>18</v>
      </c>
      <c r="F3057" t="s">
        <v>6</v>
      </c>
      <c r="G3057" t="s">
        <v>6172</v>
      </c>
      <c r="H3057" t="s">
        <v>8</v>
      </c>
    </row>
    <row r="3058" spans="1:10" hidden="1" x14ac:dyDescent="0.25">
      <c r="A3058" t="s">
        <v>6173</v>
      </c>
      <c r="B3058" t="s">
        <v>47</v>
      </c>
      <c r="C3058" t="s">
        <v>17</v>
      </c>
      <c r="D3058" t="s">
        <v>18</v>
      </c>
      <c r="E3058" t="s">
        <v>6</v>
      </c>
      <c r="F3058" t="s">
        <v>6174</v>
      </c>
      <c r="G3058" t="s">
        <v>8</v>
      </c>
    </row>
    <row r="3059" spans="1:10" hidden="1" x14ac:dyDescent="0.25">
      <c r="A3059" t="s">
        <v>6175</v>
      </c>
      <c r="B3059" t="s">
        <v>6176</v>
      </c>
      <c r="C3059" t="s">
        <v>2</v>
      </c>
      <c r="D3059" t="s">
        <v>3</v>
      </c>
      <c r="E3059" t="s">
        <v>4</v>
      </c>
      <c r="F3059" t="s">
        <v>6177</v>
      </c>
      <c r="G3059" t="s">
        <v>6</v>
      </c>
      <c r="H3059" t="s">
        <v>7</v>
      </c>
      <c r="I3059" t="s">
        <v>8</v>
      </c>
    </row>
    <row r="3060" spans="1:10" hidden="1" x14ac:dyDescent="0.25">
      <c r="A3060" t="s">
        <v>6178</v>
      </c>
      <c r="B3060" t="s">
        <v>6179</v>
      </c>
      <c r="C3060" t="s">
        <v>6180</v>
      </c>
      <c r="D3060" t="s">
        <v>12</v>
      </c>
      <c r="E3060" t="s">
        <v>3</v>
      </c>
      <c r="F3060" t="s">
        <v>4</v>
      </c>
      <c r="G3060" t="s">
        <v>6181</v>
      </c>
      <c r="H3060" t="s">
        <v>6</v>
      </c>
      <c r="I3060" t="s">
        <v>14</v>
      </c>
      <c r="J3060" t="s">
        <v>8</v>
      </c>
    </row>
    <row r="3061" spans="1:10" hidden="1" x14ac:dyDescent="0.25">
      <c r="A3061" t="s">
        <v>6182</v>
      </c>
      <c r="B3061" t="s">
        <v>16</v>
      </c>
      <c r="C3061" t="s">
        <v>17</v>
      </c>
      <c r="D3061" t="s">
        <v>18</v>
      </c>
      <c r="E3061" t="s">
        <v>6</v>
      </c>
      <c r="F3061" t="s">
        <v>6183</v>
      </c>
      <c r="G3061" t="s">
        <v>8</v>
      </c>
    </row>
    <row r="3062" spans="1:10" x14ac:dyDescent="0.25">
      <c r="A3062" t="s">
        <v>6184</v>
      </c>
      <c r="B3062" t="s">
        <v>21</v>
      </c>
      <c r="C3062" t="s">
        <v>16</v>
      </c>
      <c r="D3062" t="s">
        <v>17</v>
      </c>
      <c r="E3062" t="s">
        <v>18</v>
      </c>
      <c r="F3062" t="s">
        <v>6</v>
      </c>
      <c r="G3062" t="s">
        <v>6183</v>
      </c>
      <c r="H3062" t="s">
        <v>22</v>
      </c>
    </row>
    <row r="3063" spans="1:10" hidden="1" x14ac:dyDescent="0.25">
      <c r="A3063" t="s">
        <v>6185</v>
      </c>
      <c r="B3063" t="s">
        <v>24</v>
      </c>
      <c r="C3063" t="s">
        <v>25</v>
      </c>
      <c r="D3063" t="s">
        <v>18</v>
      </c>
      <c r="E3063" t="s">
        <v>6</v>
      </c>
      <c r="F3063" t="s">
        <v>6186</v>
      </c>
      <c r="G3063" t="s">
        <v>8</v>
      </c>
    </row>
    <row r="3064" spans="1:10" x14ac:dyDescent="0.25">
      <c r="A3064" t="s">
        <v>6187</v>
      </c>
      <c r="B3064" t="s">
        <v>28</v>
      </c>
      <c r="C3064" t="s">
        <v>24</v>
      </c>
      <c r="D3064" t="s">
        <v>25</v>
      </c>
      <c r="E3064" t="s">
        <v>18</v>
      </c>
      <c r="F3064" t="s">
        <v>6</v>
      </c>
      <c r="G3064" t="s">
        <v>6188</v>
      </c>
      <c r="H3064" t="s">
        <v>29</v>
      </c>
    </row>
    <row r="3065" spans="1:10" hidden="1" x14ac:dyDescent="0.25">
      <c r="A3065" t="s">
        <v>6189</v>
      </c>
      <c r="B3065" t="s">
        <v>31</v>
      </c>
      <c r="C3065" t="s">
        <v>17</v>
      </c>
      <c r="D3065" t="s">
        <v>18</v>
      </c>
      <c r="E3065" t="s">
        <v>6</v>
      </c>
      <c r="F3065" t="s">
        <v>6190</v>
      </c>
      <c r="G3065" t="s">
        <v>8</v>
      </c>
    </row>
    <row r="3066" spans="1:10" x14ac:dyDescent="0.25">
      <c r="A3066" t="s">
        <v>6191</v>
      </c>
      <c r="B3066" t="s">
        <v>3389</v>
      </c>
      <c r="C3066" t="s">
        <v>31</v>
      </c>
      <c r="D3066" t="s">
        <v>17</v>
      </c>
      <c r="E3066" t="s">
        <v>18</v>
      </c>
      <c r="F3066" t="s">
        <v>6</v>
      </c>
      <c r="G3066" t="s">
        <v>6190</v>
      </c>
      <c r="H3066" t="s">
        <v>3390</v>
      </c>
    </row>
    <row r="3067" spans="1:10" x14ac:dyDescent="0.25">
      <c r="A3067" t="s">
        <v>6192</v>
      </c>
      <c r="B3067" t="s">
        <v>3392</v>
      </c>
      <c r="C3067" t="s">
        <v>31</v>
      </c>
      <c r="D3067" t="s">
        <v>17</v>
      </c>
      <c r="E3067" t="s">
        <v>18</v>
      </c>
      <c r="F3067" t="s">
        <v>6</v>
      </c>
      <c r="G3067" t="s">
        <v>6190</v>
      </c>
      <c r="H3067" t="s">
        <v>38</v>
      </c>
    </row>
    <row r="3068" spans="1:10" hidden="1" x14ac:dyDescent="0.25">
      <c r="A3068" t="s">
        <v>6193</v>
      </c>
      <c r="B3068" t="s">
        <v>3394</v>
      </c>
      <c r="C3068" t="s">
        <v>41</v>
      </c>
      <c r="D3068" t="s">
        <v>18</v>
      </c>
      <c r="E3068" t="s">
        <v>6</v>
      </c>
      <c r="F3068" t="s">
        <v>6194</v>
      </c>
      <c r="G3068" t="s">
        <v>8</v>
      </c>
    </row>
    <row r="3069" spans="1:10" x14ac:dyDescent="0.25">
      <c r="A3069" t="s">
        <v>6195</v>
      </c>
      <c r="B3069" t="s">
        <v>44</v>
      </c>
      <c r="C3069" t="s">
        <v>3394</v>
      </c>
      <c r="D3069" t="s">
        <v>41</v>
      </c>
      <c r="E3069" t="s">
        <v>18</v>
      </c>
      <c r="F3069" t="s">
        <v>6</v>
      </c>
      <c r="G3069" t="s">
        <v>6196</v>
      </c>
      <c r="H3069" t="s">
        <v>8</v>
      </c>
    </row>
    <row r="3070" spans="1:10" hidden="1" x14ac:dyDescent="0.25">
      <c r="A3070" t="s">
        <v>6197</v>
      </c>
      <c r="B3070" t="s">
        <v>47</v>
      </c>
      <c r="C3070" t="s">
        <v>17</v>
      </c>
      <c r="D3070" t="s">
        <v>18</v>
      </c>
      <c r="E3070" t="s">
        <v>6</v>
      </c>
      <c r="F3070" t="s">
        <v>6198</v>
      </c>
      <c r="G3070" t="s">
        <v>8</v>
      </c>
    </row>
    <row r="3071" spans="1:10" hidden="1" x14ac:dyDescent="0.25">
      <c r="A3071" t="s">
        <v>6199</v>
      </c>
      <c r="B3071" t="s">
        <v>6200</v>
      </c>
      <c r="C3071" t="s">
        <v>2</v>
      </c>
      <c r="D3071" t="s">
        <v>3</v>
      </c>
      <c r="E3071" t="s">
        <v>4</v>
      </c>
      <c r="F3071" t="s">
        <v>6201</v>
      </c>
      <c r="G3071" t="s">
        <v>6</v>
      </c>
      <c r="H3071" t="s">
        <v>7</v>
      </c>
      <c r="I3071" t="s">
        <v>8</v>
      </c>
    </row>
    <row r="3072" spans="1:10" hidden="1" x14ac:dyDescent="0.25">
      <c r="A3072" t="s">
        <v>6202</v>
      </c>
      <c r="B3072" t="s">
        <v>6203</v>
      </c>
      <c r="C3072" t="s">
        <v>6204</v>
      </c>
      <c r="D3072" t="s">
        <v>12</v>
      </c>
      <c r="E3072" t="s">
        <v>3</v>
      </c>
      <c r="F3072" t="s">
        <v>4</v>
      </c>
      <c r="G3072" t="s">
        <v>6205</v>
      </c>
      <c r="H3072" t="s">
        <v>6</v>
      </c>
      <c r="I3072" t="s">
        <v>14</v>
      </c>
      <c r="J3072" t="s">
        <v>8</v>
      </c>
    </row>
    <row r="3073" spans="1:10" hidden="1" x14ac:dyDescent="0.25">
      <c r="A3073" t="s">
        <v>6206</v>
      </c>
      <c r="B3073" t="s">
        <v>16</v>
      </c>
      <c r="C3073" t="s">
        <v>17</v>
      </c>
      <c r="D3073" t="s">
        <v>18</v>
      </c>
      <c r="E3073" t="s">
        <v>6</v>
      </c>
      <c r="F3073" t="s">
        <v>6207</v>
      </c>
      <c r="G3073" t="s">
        <v>8</v>
      </c>
    </row>
    <row r="3074" spans="1:10" x14ac:dyDescent="0.25">
      <c r="A3074" t="s">
        <v>6208</v>
      </c>
      <c r="B3074" t="s">
        <v>21</v>
      </c>
      <c r="C3074" t="s">
        <v>16</v>
      </c>
      <c r="D3074" t="s">
        <v>17</v>
      </c>
      <c r="E3074" t="s">
        <v>18</v>
      </c>
      <c r="F3074" t="s">
        <v>6</v>
      </c>
      <c r="G3074" t="s">
        <v>6207</v>
      </c>
      <c r="H3074" t="s">
        <v>22</v>
      </c>
    </row>
    <row r="3075" spans="1:10" hidden="1" x14ac:dyDescent="0.25">
      <c r="A3075" t="s">
        <v>6209</v>
      </c>
      <c r="B3075" t="s">
        <v>24</v>
      </c>
      <c r="C3075" t="s">
        <v>25</v>
      </c>
      <c r="D3075" t="s">
        <v>18</v>
      </c>
      <c r="E3075" t="s">
        <v>6</v>
      </c>
      <c r="F3075" t="s">
        <v>6210</v>
      </c>
      <c r="G3075" t="s">
        <v>8</v>
      </c>
    </row>
    <row r="3076" spans="1:10" x14ac:dyDescent="0.25">
      <c r="A3076" t="s">
        <v>6211</v>
      </c>
      <c r="B3076" t="s">
        <v>28</v>
      </c>
      <c r="C3076" t="s">
        <v>24</v>
      </c>
      <c r="D3076" t="s">
        <v>25</v>
      </c>
      <c r="E3076" t="s">
        <v>18</v>
      </c>
      <c r="F3076" t="s">
        <v>6</v>
      </c>
      <c r="G3076" t="s">
        <v>6212</v>
      </c>
      <c r="H3076" t="s">
        <v>29</v>
      </c>
    </row>
    <row r="3077" spans="1:10" hidden="1" x14ac:dyDescent="0.25">
      <c r="A3077" t="s">
        <v>6213</v>
      </c>
      <c r="B3077" t="s">
        <v>31</v>
      </c>
      <c r="C3077" t="s">
        <v>17</v>
      </c>
      <c r="D3077" t="s">
        <v>18</v>
      </c>
      <c r="E3077" t="s">
        <v>6</v>
      </c>
      <c r="F3077" t="s">
        <v>6214</v>
      </c>
      <c r="G3077" t="s">
        <v>8</v>
      </c>
    </row>
    <row r="3078" spans="1:10" x14ac:dyDescent="0.25">
      <c r="A3078" t="s">
        <v>6215</v>
      </c>
      <c r="B3078" t="s">
        <v>3389</v>
      </c>
      <c r="C3078" t="s">
        <v>31</v>
      </c>
      <c r="D3078" t="s">
        <v>17</v>
      </c>
      <c r="E3078" t="s">
        <v>18</v>
      </c>
      <c r="F3078" t="s">
        <v>6</v>
      </c>
      <c r="G3078" t="s">
        <v>6214</v>
      </c>
      <c r="H3078" t="s">
        <v>3390</v>
      </c>
    </row>
    <row r="3079" spans="1:10" x14ac:dyDescent="0.25">
      <c r="A3079" t="s">
        <v>6216</v>
      </c>
      <c r="B3079" t="s">
        <v>3392</v>
      </c>
      <c r="C3079" t="s">
        <v>31</v>
      </c>
      <c r="D3079" t="s">
        <v>17</v>
      </c>
      <c r="E3079" t="s">
        <v>18</v>
      </c>
      <c r="F3079" t="s">
        <v>6</v>
      </c>
      <c r="G3079" t="s">
        <v>6214</v>
      </c>
      <c r="H3079" t="s">
        <v>38</v>
      </c>
    </row>
    <row r="3080" spans="1:10" hidden="1" x14ac:dyDescent="0.25">
      <c r="A3080" t="s">
        <v>6217</v>
      </c>
      <c r="B3080" t="s">
        <v>3394</v>
      </c>
      <c r="C3080" t="s">
        <v>41</v>
      </c>
      <c r="D3080" t="s">
        <v>18</v>
      </c>
      <c r="E3080" t="s">
        <v>6</v>
      </c>
      <c r="F3080" t="s">
        <v>6218</v>
      </c>
      <c r="G3080" t="s">
        <v>8</v>
      </c>
    </row>
    <row r="3081" spans="1:10" x14ac:dyDescent="0.25">
      <c r="A3081" t="s">
        <v>6219</v>
      </c>
      <c r="B3081" t="s">
        <v>44</v>
      </c>
      <c r="C3081" t="s">
        <v>3394</v>
      </c>
      <c r="D3081" t="s">
        <v>41</v>
      </c>
      <c r="E3081" t="s">
        <v>18</v>
      </c>
      <c r="F3081" t="s">
        <v>6</v>
      </c>
      <c r="G3081" t="s">
        <v>6220</v>
      </c>
      <c r="H3081" t="s">
        <v>8</v>
      </c>
    </row>
    <row r="3082" spans="1:10" hidden="1" x14ac:dyDescent="0.25">
      <c r="A3082" t="s">
        <v>6221</v>
      </c>
      <c r="B3082" t="s">
        <v>47</v>
      </c>
      <c r="C3082" t="s">
        <v>17</v>
      </c>
      <c r="D3082" t="s">
        <v>18</v>
      </c>
      <c r="E3082" t="s">
        <v>6</v>
      </c>
      <c r="F3082" t="s">
        <v>6222</v>
      </c>
      <c r="G3082" t="s">
        <v>8</v>
      </c>
    </row>
    <row r="3083" spans="1:10" hidden="1" x14ac:dyDescent="0.25">
      <c r="A3083" t="s">
        <v>6223</v>
      </c>
      <c r="B3083" t="s">
        <v>6224</v>
      </c>
      <c r="C3083" t="s">
        <v>2</v>
      </c>
      <c r="D3083" t="s">
        <v>3</v>
      </c>
      <c r="E3083" t="s">
        <v>4</v>
      </c>
      <c r="F3083" t="s">
        <v>6225</v>
      </c>
      <c r="G3083" t="s">
        <v>6</v>
      </c>
      <c r="H3083" t="s">
        <v>7</v>
      </c>
      <c r="I3083" t="s">
        <v>8</v>
      </c>
    </row>
    <row r="3084" spans="1:10" hidden="1" x14ac:dyDescent="0.25">
      <c r="A3084" t="s">
        <v>6226</v>
      </c>
      <c r="B3084" t="s">
        <v>6227</v>
      </c>
      <c r="C3084" t="s">
        <v>6228</v>
      </c>
      <c r="D3084" t="s">
        <v>12</v>
      </c>
      <c r="E3084" t="s">
        <v>3</v>
      </c>
      <c r="F3084" t="s">
        <v>4</v>
      </c>
      <c r="G3084" t="s">
        <v>6229</v>
      </c>
      <c r="H3084" t="s">
        <v>6</v>
      </c>
      <c r="I3084" t="s">
        <v>14</v>
      </c>
      <c r="J3084" t="s">
        <v>8</v>
      </c>
    </row>
    <row r="3085" spans="1:10" hidden="1" x14ac:dyDescent="0.25">
      <c r="A3085" t="s">
        <v>6230</v>
      </c>
      <c r="B3085" t="s">
        <v>16</v>
      </c>
      <c r="C3085" t="s">
        <v>17</v>
      </c>
      <c r="D3085" t="s">
        <v>18</v>
      </c>
      <c r="E3085" t="s">
        <v>6</v>
      </c>
      <c r="F3085" t="s">
        <v>6231</v>
      </c>
      <c r="G3085" t="s">
        <v>8</v>
      </c>
    </row>
    <row r="3086" spans="1:10" x14ac:dyDescent="0.25">
      <c r="A3086" t="s">
        <v>6232</v>
      </c>
      <c r="B3086" t="s">
        <v>21</v>
      </c>
      <c r="C3086" t="s">
        <v>16</v>
      </c>
      <c r="D3086" t="s">
        <v>17</v>
      </c>
      <c r="E3086" t="s">
        <v>18</v>
      </c>
      <c r="F3086" t="s">
        <v>6</v>
      </c>
      <c r="G3086" t="s">
        <v>6231</v>
      </c>
      <c r="H3086" t="s">
        <v>22</v>
      </c>
    </row>
    <row r="3087" spans="1:10" hidden="1" x14ac:dyDescent="0.25">
      <c r="A3087" t="s">
        <v>6233</v>
      </c>
      <c r="B3087" t="s">
        <v>24</v>
      </c>
      <c r="C3087" t="s">
        <v>25</v>
      </c>
      <c r="D3087" t="s">
        <v>18</v>
      </c>
      <c r="E3087" t="s">
        <v>6</v>
      </c>
      <c r="F3087" t="s">
        <v>6234</v>
      </c>
      <c r="G3087" t="s">
        <v>8</v>
      </c>
    </row>
    <row r="3088" spans="1:10" x14ac:dyDescent="0.25">
      <c r="A3088" t="s">
        <v>6235</v>
      </c>
      <c r="B3088" t="s">
        <v>28</v>
      </c>
      <c r="C3088" t="s">
        <v>24</v>
      </c>
      <c r="D3088" t="s">
        <v>25</v>
      </c>
      <c r="E3088" t="s">
        <v>18</v>
      </c>
      <c r="F3088" t="s">
        <v>6</v>
      </c>
      <c r="G3088" t="s">
        <v>6236</v>
      </c>
      <c r="H3088" t="s">
        <v>29</v>
      </c>
    </row>
    <row r="3089" spans="1:10" hidden="1" x14ac:dyDescent="0.25">
      <c r="A3089" t="s">
        <v>6237</v>
      </c>
      <c r="B3089" t="s">
        <v>31</v>
      </c>
      <c r="C3089" t="s">
        <v>17</v>
      </c>
      <c r="D3089" t="s">
        <v>18</v>
      </c>
      <c r="E3089" t="s">
        <v>6</v>
      </c>
      <c r="F3089" t="s">
        <v>6238</v>
      </c>
      <c r="G3089" t="s">
        <v>8</v>
      </c>
    </row>
    <row r="3090" spans="1:10" x14ac:dyDescent="0.25">
      <c r="A3090" t="s">
        <v>6239</v>
      </c>
      <c r="B3090" t="s">
        <v>6240</v>
      </c>
      <c r="C3090" t="s">
        <v>31</v>
      </c>
      <c r="D3090" t="s">
        <v>17</v>
      </c>
      <c r="E3090" t="s">
        <v>18</v>
      </c>
      <c r="F3090" t="s">
        <v>6</v>
      </c>
      <c r="G3090" t="s">
        <v>6238</v>
      </c>
      <c r="H3090" t="s">
        <v>6241</v>
      </c>
    </row>
    <row r="3091" spans="1:10" x14ac:dyDescent="0.25">
      <c r="A3091" t="s">
        <v>6242</v>
      </c>
      <c r="B3091" t="s">
        <v>6243</v>
      </c>
      <c r="C3091" t="s">
        <v>31</v>
      </c>
      <c r="D3091" t="s">
        <v>17</v>
      </c>
      <c r="E3091" t="s">
        <v>18</v>
      </c>
      <c r="F3091" t="s">
        <v>6</v>
      </c>
      <c r="G3091" t="s">
        <v>6238</v>
      </c>
      <c r="H3091" t="s">
        <v>38</v>
      </c>
    </row>
    <row r="3092" spans="1:10" hidden="1" x14ac:dyDescent="0.25">
      <c r="A3092" t="s">
        <v>6244</v>
      </c>
      <c r="B3092" t="s">
        <v>6245</v>
      </c>
      <c r="C3092" t="s">
        <v>41</v>
      </c>
      <c r="D3092" t="s">
        <v>18</v>
      </c>
      <c r="E3092" t="s">
        <v>6</v>
      </c>
      <c r="F3092" t="s">
        <v>6246</v>
      </c>
      <c r="G3092" t="s">
        <v>8</v>
      </c>
    </row>
    <row r="3093" spans="1:10" x14ac:dyDescent="0.25">
      <c r="A3093" t="s">
        <v>6247</v>
      </c>
      <c r="B3093" t="s">
        <v>44</v>
      </c>
      <c r="C3093" t="s">
        <v>6245</v>
      </c>
      <c r="D3093" t="s">
        <v>41</v>
      </c>
      <c r="E3093" t="s">
        <v>18</v>
      </c>
      <c r="F3093" t="s">
        <v>6</v>
      </c>
      <c r="G3093" t="s">
        <v>6248</v>
      </c>
      <c r="H3093" t="s">
        <v>8</v>
      </c>
    </row>
    <row r="3094" spans="1:10" hidden="1" x14ac:dyDescent="0.25">
      <c r="A3094" t="s">
        <v>6249</v>
      </c>
      <c r="B3094" t="s">
        <v>47</v>
      </c>
      <c r="C3094" t="s">
        <v>17</v>
      </c>
      <c r="D3094" t="s">
        <v>18</v>
      </c>
      <c r="E3094" t="s">
        <v>6</v>
      </c>
      <c r="F3094" t="s">
        <v>6250</v>
      </c>
      <c r="G3094" t="s">
        <v>8</v>
      </c>
    </row>
    <row r="3095" spans="1:10" hidden="1" x14ac:dyDescent="0.25">
      <c r="A3095" t="s">
        <v>6251</v>
      </c>
      <c r="B3095" t="s">
        <v>6252</v>
      </c>
      <c r="C3095" t="s">
        <v>2</v>
      </c>
      <c r="D3095" t="s">
        <v>3</v>
      </c>
      <c r="E3095" t="s">
        <v>4</v>
      </c>
      <c r="F3095" t="s">
        <v>6253</v>
      </c>
      <c r="G3095" t="s">
        <v>6</v>
      </c>
      <c r="H3095" t="s">
        <v>7</v>
      </c>
      <c r="I3095" t="s">
        <v>8</v>
      </c>
    </row>
    <row r="3096" spans="1:10" hidden="1" x14ac:dyDescent="0.25">
      <c r="A3096" t="s">
        <v>6254</v>
      </c>
      <c r="B3096" t="s">
        <v>6255</v>
      </c>
      <c r="C3096" t="s">
        <v>6256</v>
      </c>
      <c r="D3096" t="s">
        <v>12</v>
      </c>
      <c r="E3096" t="s">
        <v>3</v>
      </c>
      <c r="F3096" t="s">
        <v>4</v>
      </c>
      <c r="G3096" t="s">
        <v>6257</v>
      </c>
      <c r="H3096" t="s">
        <v>6</v>
      </c>
      <c r="I3096" t="s">
        <v>14</v>
      </c>
      <c r="J3096" t="s">
        <v>8</v>
      </c>
    </row>
    <row r="3097" spans="1:10" hidden="1" x14ac:dyDescent="0.25">
      <c r="A3097" t="s">
        <v>6258</v>
      </c>
      <c r="B3097" t="s">
        <v>16</v>
      </c>
      <c r="C3097" t="s">
        <v>17</v>
      </c>
      <c r="D3097" t="s">
        <v>18</v>
      </c>
      <c r="E3097" t="s">
        <v>6</v>
      </c>
      <c r="F3097" t="s">
        <v>6259</v>
      </c>
      <c r="G3097" t="s">
        <v>8</v>
      </c>
    </row>
    <row r="3098" spans="1:10" x14ac:dyDescent="0.25">
      <c r="A3098" t="s">
        <v>6260</v>
      </c>
      <c r="B3098" t="s">
        <v>21</v>
      </c>
      <c r="C3098" t="s">
        <v>16</v>
      </c>
      <c r="D3098" t="s">
        <v>17</v>
      </c>
      <c r="E3098" t="s">
        <v>18</v>
      </c>
      <c r="F3098" t="s">
        <v>6</v>
      </c>
      <c r="G3098" t="s">
        <v>6259</v>
      </c>
      <c r="H3098" t="s">
        <v>22</v>
      </c>
    </row>
    <row r="3099" spans="1:10" hidden="1" x14ac:dyDescent="0.25">
      <c r="A3099" t="s">
        <v>6261</v>
      </c>
      <c r="B3099" t="s">
        <v>24</v>
      </c>
      <c r="C3099" t="s">
        <v>25</v>
      </c>
      <c r="D3099" t="s">
        <v>18</v>
      </c>
      <c r="E3099" t="s">
        <v>6</v>
      </c>
      <c r="F3099" t="s">
        <v>6262</v>
      </c>
      <c r="G3099" t="s">
        <v>8</v>
      </c>
    </row>
    <row r="3100" spans="1:10" x14ac:dyDescent="0.25">
      <c r="A3100" t="s">
        <v>6263</v>
      </c>
      <c r="B3100" t="s">
        <v>28</v>
      </c>
      <c r="C3100" t="s">
        <v>24</v>
      </c>
      <c r="D3100" t="s">
        <v>25</v>
      </c>
      <c r="E3100" t="s">
        <v>18</v>
      </c>
      <c r="F3100" t="s">
        <v>6</v>
      </c>
      <c r="G3100" t="s">
        <v>6264</v>
      </c>
      <c r="H3100" t="s">
        <v>29</v>
      </c>
    </row>
    <row r="3101" spans="1:10" hidden="1" x14ac:dyDescent="0.25">
      <c r="A3101" t="s">
        <v>6265</v>
      </c>
      <c r="B3101" t="s">
        <v>31</v>
      </c>
      <c r="C3101" t="s">
        <v>17</v>
      </c>
      <c r="D3101" t="s">
        <v>18</v>
      </c>
      <c r="E3101" t="s">
        <v>6</v>
      </c>
      <c r="F3101" t="s">
        <v>6266</v>
      </c>
      <c r="G3101" t="s">
        <v>8</v>
      </c>
    </row>
    <row r="3102" spans="1:10" x14ac:dyDescent="0.25">
      <c r="A3102" t="s">
        <v>6267</v>
      </c>
      <c r="B3102" t="s">
        <v>6268</v>
      </c>
      <c r="C3102" t="s">
        <v>31</v>
      </c>
      <c r="D3102" t="s">
        <v>17</v>
      </c>
      <c r="E3102" t="s">
        <v>18</v>
      </c>
      <c r="F3102" t="s">
        <v>6</v>
      </c>
      <c r="G3102" t="s">
        <v>6266</v>
      </c>
      <c r="H3102" t="s">
        <v>6269</v>
      </c>
    </row>
    <row r="3103" spans="1:10" x14ac:dyDescent="0.25">
      <c r="A3103" t="s">
        <v>6270</v>
      </c>
      <c r="B3103" t="s">
        <v>6271</v>
      </c>
      <c r="C3103" t="s">
        <v>31</v>
      </c>
      <c r="D3103" t="s">
        <v>17</v>
      </c>
      <c r="E3103" t="s">
        <v>18</v>
      </c>
      <c r="F3103" t="s">
        <v>6</v>
      </c>
      <c r="G3103" t="s">
        <v>6266</v>
      </c>
      <c r="H3103" t="s">
        <v>38</v>
      </c>
    </row>
    <row r="3104" spans="1:10" hidden="1" x14ac:dyDescent="0.25">
      <c r="A3104" t="s">
        <v>6272</v>
      </c>
      <c r="B3104" t="s">
        <v>3478</v>
      </c>
      <c r="C3104" t="s">
        <v>41</v>
      </c>
      <c r="D3104" t="s">
        <v>18</v>
      </c>
      <c r="E3104" t="s">
        <v>6</v>
      </c>
      <c r="F3104" t="s">
        <v>6273</v>
      </c>
      <c r="G3104" t="s">
        <v>8</v>
      </c>
    </row>
    <row r="3105" spans="1:10" x14ac:dyDescent="0.25">
      <c r="A3105" t="s">
        <v>6274</v>
      </c>
      <c r="B3105" t="s">
        <v>44</v>
      </c>
      <c r="C3105" t="s">
        <v>6275</v>
      </c>
      <c r="D3105" t="s">
        <v>41</v>
      </c>
      <c r="E3105" t="s">
        <v>18</v>
      </c>
      <c r="F3105" t="s">
        <v>6</v>
      </c>
      <c r="G3105" t="s">
        <v>6276</v>
      </c>
      <c r="H3105" t="s">
        <v>8</v>
      </c>
    </row>
    <row r="3106" spans="1:10" hidden="1" x14ac:dyDescent="0.25">
      <c r="A3106" t="s">
        <v>6277</v>
      </c>
      <c r="B3106" t="s">
        <v>47</v>
      </c>
      <c r="C3106" t="s">
        <v>17</v>
      </c>
      <c r="D3106" t="s">
        <v>18</v>
      </c>
      <c r="E3106" t="s">
        <v>6</v>
      </c>
      <c r="F3106" t="s">
        <v>6278</v>
      </c>
      <c r="G3106" t="s">
        <v>8</v>
      </c>
    </row>
    <row r="3107" spans="1:10" hidden="1" x14ac:dyDescent="0.25">
      <c r="A3107" t="s">
        <v>6279</v>
      </c>
      <c r="B3107" t="s">
        <v>6280</v>
      </c>
      <c r="C3107" t="s">
        <v>2</v>
      </c>
      <c r="D3107" t="s">
        <v>3</v>
      </c>
      <c r="E3107" t="s">
        <v>4</v>
      </c>
      <c r="F3107" t="s">
        <v>6281</v>
      </c>
      <c r="G3107" t="s">
        <v>6</v>
      </c>
      <c r="H3107" t="s">
        <v>7</v>
      </c>
      <c r="I3107" t="s">
        <v>8</v>
      </c>
    </row>
    <row r="3108" spans="1:10" hidden="1" x14ac:dyDescent="0.25">
      <c r="A3108" t="s">
        <v>6282</v>
      </c>
      <c r="B3108" t="s">
        <v>6283</v>
      </c>
      <c r="C3108" t="s">
        <v>6284</v>
      </c>
      <c r="D3108" t="s">
        <v>12</v>
      </c>
      <c r="E3108" t="s">
        <v>3</v>
      </c>
      <c r="F3108" t="s">
        <v>4</v>
      </c>
      <c r="G3108" t="s">
        <v>6285</v>
      </c>
      <c r="H3108" t="s">
        <v>6</v>
      </c>
      <c r="I3108" t="s">
        <v>14</v>
      </c>
      <c r="J3108" t="s">
        <v>8</v>
      </c>
    </row>
    <row r="3109" spans="1:10" hidden="1" x14ac:dyDescent="0.25">
      <c r="A3109" t="s">
        <v>6286</v>
      </c>
      <c r="B3109" t="s">
        <v>16</v>
      </c>
      <c r="C3109" t="s">
        <v>17</v>
      </c>
      <c r="D3109" t="s">
        <v>18</v>
      </c>
      <c r="E3109" t="s">
        <v>6</v>
      </c>
      <c r="F3109" t="s">
        <v>6287</v>
      </c>
      <c r="G3109" t="s">
        <v>8</v>
      </c>
    </row>
    <row r="3110" spans="1:10" x14ac:dyDescent="0.25">
      <c r="A3110" t="s">
        <v>6288</v>
      </c>
      <c r="B3110" t="s">
        <v>21</v>
      </c>
      <c r="C3110" t="s">
        <v>16</v>
      </c>
      <c r="D3110" t="s">
        <v>17</v>
      </c>
      <c r="E3110" t="s">
        <v>18</v>
      </c>
      <c r="F3110" t="s">
        <v>6</v>
      </c>
      <c r="G3110" t="s">
        <v>6287</v>
      </c>
      <c r="H3110" t="s">
        <v>22</v>
      </c>
    </row>
    <row r="3111" spans="1:10" hidden="1" x14ac:dyDescent="0.25">
      <c r="A3111" t="s">
        <v>6289</v>
      </c>
      <c r="B3111" t="s">
        <v>24</v>
      </c>
      <c r="C3111" t="s">
        <v>25</v>
      </c>
      <c r="D3111" t="s">
        <v>18</v>
      </c>
      <c r="E3111" t="s">
        <v>6</v>
      </c>
      <c r="F3111" t="s">
        <v>6290</v>
      </c>
      <c r="G3111" t="s">
        <v>8</v>
      </c>
    </row>
    <row r="3112" spans="1:10" x14ac:dyDescent="0.25">
      <c r="A3112" t="s">
        <v>6291</v>
      </c>
      <c r="B3112" t="s">
        <v>28</v>
      </c>
      <c r="C3112" t="s">
        <v>24</v>
      </c>
      <c r="D3112" t="s">
        <v>25</v>
      </c>
      <c r="E3112" t="s">
        <v>18</v>
      </c>
      <c r="F3112" t="s">
        <v>6</v>
      </c>
      <c r="G3112" t="s">
        <v>6292</v>
      </c>
      <c r="H3112" t="s">
        <v>29</v>
      </c>
    </row>
    <row r="3113" spans="1:10" hidden="1" x14ac:dyDescent="0.25">
      <c r="A3113" t="s">
        <v>6293</v>
      </c>
      <c r="B3113" t="s">
        <v>31</v>
      </c>
      <c r="C3113" t="s">
        <v>17</v>
      </c>
      <c r="D3113" t="s">
        <v>18</v>
      </c>
      <c r="E3113" t="s">
        <v>6</v>
      </c>
      <c r="F3113" t="s">
        <v>6294</v>
      </c>
      <c r="G3113" t="s">
        <v>8</v>
      </c>
    </row>
    <row r="3114" spans="1:10" x14ac:dyDescent="0.25">
      <c r="A3114" t="s">
        <v>6295</v>
      </c>
      <c r="B3114" t="s">
        <v>3337</v>
      </c>
      <c r="C3114" t="s">
        <v>31</v>
      </c>
      <c r="D3114" t="s">
        <v>17</v>
      </c>
      <c r="E3114" t="s">
        <v>18</v>
      </c>
      <c r="F3114" t="s">
        <v>6</v>
      </c>
      <c r="G3114" t="s">
        <v>6294</v>
      </c>
      <c r="H3114" t="s">
        <v>3339</v>
      </c>
    </row>
    <row r="3115" spans="1:10" x14ac:dyDescent="0.25">
      <c r="A3115" t="s">
        <v>6296</v>
      </c>
      <c r="B3115" t="s">
        <v>3341</v>
      </c>
      <c r="C3115" t="s">
        <v>31</v>
      </c>
      <c r="D3115" t="s">
        <v>17</v>
      </c>
      <c r="E3115" t="s">
        <v>18</v>
      </c>
      <c r="F3115" t="s">
        <v>6</v>
      </c>
      <c r="G3115" t="s">
        <v>6294</v>
      </c>
      <c r="H3115" t="s">
        <v>38</v>
      </c>
    </row>
    <row r="3116" spans="1:10" hidden="1" x14ac:dyDescent="0.25">
      <c r="A3116" t="s">
        <v>6297</v>
      </c>
      <c r="B3116" t="s">
        <v>3343</v>
      </c>
      <c r="C3116" t="s">
        <v>41</v>
      </c>
      <c r="D3116" t="s">
        <v>18</v>
      </c>
      <c r="E3116" t="s">
        <v>6</v>
      </c>
      <c r="F3116" t="s">
        <v>6298</v>
      </c>
      <c r="G3116" t="s">
        <v>8</v>
      </c>
    </row>
    <row r="3117" spans="1:10" x14ac:dyDescent="0.25">
      <c r="A3117" t="s">
        <v>6299</v>
      </c>
      <c r="B3117" t="s">
        <v>44</v>
      </c>
      <c r="C3117" t="s">
        <v>3343</v>
      </c>
      <c r="D3117" t="s">
        <v>41</v>
      </c>
      <c r="E3117" t="s">
        <v>18</v>
      </c>
      <c r="F3117" t="s">
        <v>6</v>
      </c>
      <c r="G3117" t="s">
        <v>6300</v>
      </c>
      <c r="H3117" t="s">
        <v>8</v>
      </c>
    </row>
    <row r="3118" spans="1:10" hidden="1" x14ac:dyDescent="0.25">
      <c r="A3118" t="s">
        <v>6301</v>
      </c>
      <c r="B3118" t="s">
        <v>47</v>
      </c>
      <c r="C3118" t="s">
        <v>17</v>
      </c>
      <c r="D3118" t="s">
        <v>18</v>
      </c>
      <c r="E3118" t="s">
        <v>6</v>
      </c>
      <c r="F3118" t="s">
        <v>6302</v>
      </c>
      <c r="G3118" t="s">
        <v>8</v>
      </c>
    </row>
    <row r="3119" spans="1:10" hidden="1" x14ac:dyDescent="0.25">
      <c r="A3119" t="s">
        <v>6303</v>
      </c>
      <c r="B3119" t="s">
        <v>6304</v>
      </c>
      <c r="C3119" t="s">
        <v>2</v>
      </c>
      <c r="D3119" t="s">
        <v>3</v>
      </c>
      <c r="E3119" t="s">
        <v>4</v>
      </c>
      <c r="F3119" t="s">
        <v>6305</v>
      </c>
      <c r="G3119" t="s">
        <v>6</v>
      </c>
      <c r="H3119" t="s">
        <v>7</v>
      </c>
      <c r="I3119" t="s">
        <v>8</v>
      </c>
    </row>
    <row r="3120" spans="1:10" hidden="1" x14ac:dyDescent="0.25">
      <c r="A3120" t="s">
        <v>6306</v>
      </c>
      <c r="B3120" t="s">
        <v>6307</v>
      </c>
      <c r="C3120" t="s">
        <v>6308</v>
      </c>
      <c r="D3120" t="s">
        <v>12</v>
      </c>
      <c r="E3120" t="s">
        <v>3</v>
      </c>
      <c r="F3120" t="s">
        <v>4</v>
      </c>
      <c r="G3120" t="s">
        <v>6309</v>
      </c>
      <c r="H3120" t="s">
        <v>6</v>
      </c>
      <c r="I3120" t="s">
        <v>14</v>
      </c>
      <c r="J3120" t="s">
        <v>8</v>
      </c>
    </row>
    <row r="3121" spans="1:10" hidden="1" x14ac:dyDescent="0.25">
      <c r="A3121" t="s">
        <v>6310</v>
      </c>
      <c r="B3121" t="s">
        <v>16</v>
      </c>
      <c r="C3121" t="s">
        <v>17</v>
      </c>
      <c r="D3121" t="s">
        <v>18</v>
      </c>
      <c r="E3121" t="s">
        <v>6</v>
      </c>
      <c r="F3121" t="s">
        <v>6311</v>
      </c>
      <c r="G3121" t="s">
        <v>8</v>
      </c>
    </row>
    <row r="3122" spans="1:10" x14ac:dyDescent="0.25">
      <c r="A3122" t="s">
        <v>6312</v>
      </c>
      <c r="B3122" t="s">
        <v>21</v>
      </c>
      <c r="C3122" t="s">
        <v>16</v>
      </c>
      <c r="D3122" t="s">
        <v>17</v>
      </c>
      <c r="E3122" t="s">
        <v>18</v>
      </c>
      <c r="F3122" t="s">
        <v>6</v>
      </c>
      <c r="G3122" t="s">
        <v>6311</v>
      </c>
      <c r="H3122" t="s">
        <v>22</v>
      </c>
    </row>
    <row r="3123" spans="1:10" hidden="1" x14ac:dyDescent="0.25">
      <c r="A3123" t="s">
        <v>6313</v>
      </c>
      <c r="B3123" t="s">
        <v>24</v>
      </c>
      <c r="C3123" t="s">
        <v>25</v>
      </c>
      <c r="D3123" t="s">
        <v>18</v>
      </c>
      <c r="E3123" t="s">
        <v>6</v>
      </c>
      <c r="F3123" t="s">
        <v>6314</v>
      </c>
      <c r="G3123" t="s">
        <v>8</v>
      </c>
    </row>
    <row r="3124" spans="1:10" x14ac:dyDescent="0.25">
      <c r="A3124" t="s">
        <v>6315</v>
      </c>
      <c r="B3124" t="s">
        <v>28</v>
      </c>
      <c r="C3124" t="s">
        <v>24</v>
      </c>
      <c r="D3124" t="s">
        <v>25</v>
      </c>
      <c r="E3124" t="s">
        <v>18</v>
      </c>
      <c r="F3124" t="s">
        <v>6</v>
      </c>
      <c r="G3124" t="s">
        <v>6316</v>
      </c>
      <c r="H3124" t="s">
        <v>29</v>
      </c>
    </row>
    <row r="3125" spans="1:10" hidden="1" x14ac:dyDescent="0.25">
      <c r="A3125" t="s">
        <v>6317</v>
      </c>
      <c r="B3125" t="s">
        <v>31</v>
      </c>
      <c r="C3125" t="s">
        <v>17</v>
      </c>
      <c r="D3125" t="s">
        <v>18</v>
      </c>
      <c r="E3125" t="s">
        <v>6</v>
      </c>
      <c r="F3125" t="s">
        <v>6318</v>
      </c>
      <c r="G3125" t="s">
        <v>8</v>
      </c>
    </row>
    <row r="3126" spans="1:10" x14ac:dyDescent="0.25">
      <c r="A3126" t="s">
        <v>6319</v>
      </c>
      <c r="B3126" t="s">
        <v>3473</v>
      </c>
      <c r="C3126" t="s">
        <v>31</v>
      </c>
      <c r="D3126" t="s">
        <v>17</v>
      </c>
      <c r="E3126" t="s">
        <v>18</v>
      </c>
      <c r="F3126" t="s">
        <v>6</v>
      </c>
      <c r="G3126" t="s">
        <v>6318</v>
      </c>
      <c r="H3126" t="s">
        <v>3474</v>
      </c>
    </row>
    <row r="3127" spans="1:10" x14ac:dyDescent="0.25">
      <c r="A3127" t="s">
        <v>6320</v>
      </c>
      <c r="B3127" t="s">
        <v>3476</v>
      </c>
      <c r="C3127" t="s">
        <v>31</v>
      </c>
      <c r="D3127" t="s">
        <v>17</v>
      </c>
      <c r="E3127" t="s">
        <v>18</v>
      </c>
      <c r="F3127" t="s">
        <v>6</v>
      </c>
      <c r="G3127" t="s">
        <v>6318</v>
      </c>
      <c r="H3127" t="s">
        <v>38</v>
      </c>
    </row>
    <row r="3128" spans="1:10" hidden="1" x14ac:dyDescent="0.25">
      <c r="A3128" t="s">
        <v>6321</v>
      </c>
      <c r="B3128" t="s">
        <v>3478</v>
      </c>
      <c r="C3128" t="s">
        <v>41</v>
      </c>
      <c r="D3128" t="s">
        <v>18</v>
      </c>
      <c r="E3128" t="s">
        <v>6</v>
      </c>
      <c r="F3128" t="s">
        <v>6322</v>
      </c>
      <c r="G3128" t="s">
        <v>8</v>
      </c>
    </row>
    <row r="3129" spans="1:10" x14ac:dyDescent="0.25">
      <c r="A3129" t="s">
        <v>6323</v>
      </c>
      <c r="B3129" t="s">
        <v>44</v>
      </c>
      <c r="C3129" t="s">
        <v>3478</v>
      </c>
      <c r="D3129" t="s">
        <v>41</v>
      </c>
      <c r="E3129" t="s">
        <v>18</v>
      </c>
      <c r="F3129" t="s">
        <v>6</v>
      </c>
      <c r="G3129" t="s">
        <v>6324</v>
      </c>
      <c r="H3129" t="s">
        <v>8</v>
      </c>
    </row>
    <row r="3130" spans="1:10" hidden="1" x14ac:dyDescent="0.25">
      <c r="A3130" t="s">
        <v>6325</v>
      </c>
      <c r="B3130" t="s">
        <v>47</v>
      </c>
      <c r="C3130" t="s">
        <v>17</v>
      </c>
      <c r="D3130" t="s">
        <v>18</v>
      </c>
      <c r="E3130" t="s">
        <v>6</v>
      </c>
      <c r="F3130" t="s">
        <v>6326</v>
      </c>
      <c r="G3130" t="s">
        <v>8</v>
      </c>
    </row>
    <row r="3131" spans="1:10" hidden="1" x14ac:dyDescent="0.25">
      <c r="A3131" t="s">
        <v>6327</v>
      </c>
      <c r="B3131" t="s">
        <v>6328</v>
      </c>
      <c r="C3131" t="s">
        <v>2</v>
      </c>
      <c r="D3131" t="s">
        <v>3</v>
      </c>
      <c r="E3131" t="s">
        <v>4</v>
      </c>
      <c r="F3131" t="s">
        <v>6329</v>
      </c>
      <c r="G3131" t="s">
        <v>6</v>
      </c>
      <c r="H3131" t="s">
        <v>7</v>
      </c>
      <c r="I3131" t="s">
        <v>8</v>
      </c>
    </row>
    <row r="3132" spans="1:10" hidden="1" x14ac:dyDescent="0.25">
      <c r="A3132" t="s">
        <v>6330</v>
      </c>
      <c r="B3132" t="s">
        <v>6331</v>
      </c>
      <c r="C3132" t="s">
        <v>6332</v>
      </c>
      <c r="D3132" t="s">
        <v>12</v>
      </c>
      <c r="E3132" t="s">
        <v>3</v>
      </c>
      <c r="F3132" t="s">
        <v>4</v>
      </c>
      <c r="G3132" t="s">
        <v>6333</v>
      </c>
      <c r="H3132" t="s">
        <v>6</v>
      </c>
      <c r="I3132" t="s">
        <v>14</v>
      </c>
      <c r="J3132" t="s">
        <v>8</v>
      </c>
    </row>
    <row r="3133" spans="1:10" hidden="1" x14ac:dyDescent="0.25">
      <c r="A3133" t="s">
        <v>6334</v>
      </c>
      <c r="B3133" t="s">
        <v>16</v>
      </c>
      <c r="C3133" t="s">
        <v>17</v>
      </c>
      <c r="D3133" t="s">
        <v>18</v>
      </c>
      <c r="E3133" t="s">
        <v>6</v>
      </c>
      <c r="F3133" t="s">
        <v>6335</v>
      </c>
      <c r="G3133" t="s">
        <v>8</v>
      </c>
    </row>
    <row r="3134" spans="1:10" x14ac:dyDescent="0.25">
      <c r="A3134" t="s">
        <v>6336</v>
      </c>
      <c r="B3134" t="s">
        <v>21</v>
      </c>
      <c r="C3134" t="s">
        <v>16</v>
      </c>
      <c r="D3134" t="s">
        <v>17</v>
      </c>
      <c r="E3134" t="s">
        <v>18</v>
      </c>
      <c r="F3134" t="s">
        <v>6</v>
      </c>
      <c r="G3134" t="s">
        <v>6335</v>
      </c>
      <c r="H3134" t="s">
        <v>22</v>
      </c>
    </row>
    <row r="3135" spans="1:10" hidden="1" x14ac:dyDescent="0.25">
      <c r="A3135" t="s">
        <v>6337</v>
      </c>
      <c r="B3135" t="s">
        <v>24</v>
      </c>
      <c r="C3135" t="s">
        <v>25</v>
      </c>
      <c r="D3135" t="s">
        <v>18</v>
      </c>
      <c r="E3135" t="s">
        <v>6</v>
      </c>
      <c r="F3135" t="s">
        <v>6338</v>
      </c>
      <c r="G3135" t="s">
        <v>8</v>
      </c>
    </row>
    <row r="3136" spans="1:10" x14ac:dyDescent="0.25">
      <c r="A3136" t="s">
        <v>6339</v>
      </c>
      <c r="B3136" t="s">
        <v>28</v>
      </c>
      <c r="C3136" t="s">
        <v>24</v>
      </c>
      <c r="D3136" t="s">
        <v>25</v>
      </c>
      <c r="E3136" t="s">
        <v>18</v>
      </c>
      <c r="F3136" t="s">
        <v>6</v>
      </c>
      <c r="G3136" t="s">
        <v>6340</v>
      </c>
      <c r="H3136" t="s">
        <v>29</v>
      </c>
    </row>
    <row r="3137" spans="1:10" hidden="1" x14ac:dyDescent="0.25">
      <c r="A3137" t="s">
        <v>6341</v>
      </c>
      <c r="B3137" t="s">
        <v>31</v>
      </c>
      <c r="C3137" t="s">
        <v>17</v>
      </c>
      <c r="D3137" t="s">
        <v>18</v>
      </c>
      <c r="E3137" t="s">
        <v>6</v>
      </c>
      <c r="F3137" t="s">
        <v>6342</v>
      </c>
      <c r="G3137" t="s">
        <v>8</v>
      </c>
    </row>
    <row r="3138" spans="1:10" x14ac:dyDescent="0.25">
      <c r="A3138" t="s">
        <v>6343</v>
      </c>
      <c r="B3138" t="s">
        <v>6268</v>
      </c>
      <c r="C3138" t="s">
        <v>31</v>
      </c>
      <c r="D3138" t="s">
        <v>17</v>
      </c>
      <c r="E3138" t="s">
        <v>18</v>
      </c>
      <c r="F3138" t="s">
        <v>6</v>
      </c>
      <c r="G3138" t="s">
        <v>6344</v>
      </c>
      <c r="H3138" t="s">
        <v>6269</v>
      </c>
    </row>
    <row r="3139" spans="1:10" x14ac:dyDescent="0.25">
      <c r="A3139" t="s">
        <v>6345</v>
      </c>
      <c r="B3139" t="s">
        <v>6271</v>
      </c>
      <c r="C3139" t="s">
        <v>31</v>
      </c>
      <c r="D3139" t="s">
        <v>17</v>
      </c>
      <c r="E3139" t="s">
        <v>18</v>
      </c>
      <c r="F3139" t="s">
        <v>6</v>
      </c>
      <c r="G3139" t="s">
        <v>6344</v>
      </c>
      <c r="H3139" t="s">
        <v>38</v>
      </c>
    </row>
    <row r="3140" spans="1:10" hidden="1" x14ac:dyDescent="0.25">
      <c r="A3140" t="s">
        <v>6346</v>
      </c>
      <c r="B3140" t="s">
        <v>6275</v>
      </c>
      <c r="C3140" t="s">
        <v>41</v>
      </c>
      <c r="D3140" t="s">
        <v>18</v>
      </c>
      <c r="E3140" t="s">
        <v>6</v>
      </c>
      <c r="F3140" t="s">
        <v>6347</v>
      </c>
      <c r="G3140" t="s">
        <v>8</v>
      </c>
    </row>
    <row r="3141" spans="1:10" x14ac:dyDescent="0.25">
      <c r="A3141" t="s">
        <v>6348</v>
      </c>
      <c r="B3141" t="s">
        <v>44</v>
      </c>
      <c r="C3141" t="s">
        <v>6275</v>
      </c>
      <c r="D3141" t="s">
        <v>41</v>
      </c>
      <c r="E3141" t="s">
        <v>18</v>
      </c>
      <c r="F3141" t="s">
        <v>6</v>
      </c>
      <c r="G3141" t="s">
        <v>6349</v>
      </c>
      <c r="H3141" t="s">
        <v>8</v>
      </c>
    </row>
    <row r="3142" spans="1:10" hidden="1" x14ac:dyDescent="0.25">
      <c r="A3142" t="s">
        <v>6350</v>
      </c>
      <c r="B3142" t="s">
        <v>47</v>
      </c>
      <c r="C3142" t="s">
        <v>17</v>
      </c>
      <c r="D3142" t="s">
        <v>18</v>
      </c>
      <c r="E3142" t="s">
        <v>6</v>
      </c>
      <c r="F3142" t="s">
        <v>6351</v>
      </c>
      <c r="G3142" t="s">
        <v>8</v>
      </c>
    </row>
    <row r="3143" spans="1:10" hidden="1" x14ac:dyDescent="0.25">
      <c r="A3143" t="s">
        <v>6352</v>
      </c>
      <c r="B3143" t="s">
        <v>6353</v>
      </c>
      <c r="C3143" t="s">
        <v>2</v>
      </c>
      <c r="D3143" t="s">
        <v>3</v>
      </c>
      <c r="E3143" t="s">
        <v>4</v>
      </c>
      <c r="F3143" t="s">
        <v>6354</v>
      </c>
      <c r="G3143" t="s">
        <v>6</v>
      </c>
      <c r="H3143" t="s">
        <v>7</v>
      </c>
      <c r="I3143" t="s">
        <v>8</v>
      </c>
    </row>
    <row r="3144" spans="1:10" hidden="1" x14ac:dyDescent="0.25">
      <c r="A3144" t="s">
        <v>6355</v>
      </c>
      <c r="B3144" t="s">
        <v>6356</v>
      </c>
      <c r="C3144" t="s">
        <v>6357</v>
      </c>
      <c r="D3144" t="s">
        <v>12</v>
      </c>
      <c r="E3144" t="s">
        <v>3</v>
      </c>
      <c r="F3144" t="s">
        <v>4</v>
      </c>
      <c r="G3144" t="s">
        <v>6358</v>
      </c>
      <c r="H3144" t="s">
        <v>6</v>
      </c>
      <c r="I3144" t="s">
        <v>14</v>
      </c>
      <c r="J3144" t="s">
        <v>8</v>
      </c>
    </row>
    <row r="3145" spans="1:10" hidden="1" x14ac:dyDescent="0.25">
      <c r="A3145" t="s">
        <v>6359</v>
      </c>
      <c r="B3145" t="s">
        <v>16</v>
      </c>
      <c r="C3145" t="s">
        <v>17</v>
      </c>
      <c r="D3145" t="s">
        <v>18</v>
      </c>
      <c r="E3145" t="s">
        <v>6</v>
      </c>
      <c r="F3145" t="s">
        <v>6360</v>
      </c>
      <c r="G3145" t="s">
        <v>8</v>
      </c>
    </row>
    <row r="3146" spans="1:10" x14ac:dyDescent="0.25">
      <c r="A3146" t="s">
        <v>6361</v>
      </c>
      <c r="B3146" t="s">
        <v>21</v>
      </c>
      <c r="C3146" t="s">
        <v>16</v>
      </c>
      <c r="D3146" t="s">
        <v>17</v>
      </c>
      <c r="E3146" t="s">
        <v>18</v>
      </c>
      <c r="F3146" t="s">
        <v>6</v>
      </c>
      <c r="G3146" t="s">
        <v>6360</v>
      </c>
      <c r="H3146" t="s">
        <v>22</v>
      </c>
    </row>
    <row r="3147" spans="1:10" hidden="1" x14ac:dyDescent="0.25">
      <c r="A3147" t="s">
        <v>6362</v>
      </c>
      <c r="B3147" t="s">
        <v>24</v>
      </c>
      <c r="C3147" t="s">
        <v>25</v>
      </c>
      <c r="D3147" t="s">
        <v>18</v>
      </c>
      <c r="E3147" t="s">
        <v>6</v>
      </c>
      <c r="F3147" t="s">
        <v>6363</v>
      </c>
      <c r="G3147" t="s">
        <v>8</v>
      </c>
    </row>
    <row r="3148" spans="1:10" x14ac:dyDescent="0.25">
      <c r="A3148" t="s">
        <v>6364</v>
      </c>
      <c r="B3148" t="s">
        <v>28</v>
      </c>
      <c r="C3148" t="s">
        <v>24</v>
      </c>
      <c r="D3148" t="s">
        <v>25</v>
      </c>
      <c r="E3148" t="s">
        <v>18</v>
      </c>
      <c r="F3148" t="s">
        <v>6</v>
      </c>
      <c r="G3148" t="s">
        <v>6365</v>
      </c>
      <c r="H3148" t="s">
        <v>29</v>
      </c>
    </row>
    <row r="3149" spans="1:10" hidden="1" x14ac:dyDescent="0.25">
      <c r="A3149" t="s">
        <v>6366</v>
      </c>
      <c r="B3149" t="s">
        <v>31</v>
      </c>
      <c r="C3149" t="s">
        <v>17</v>
      </c>
      <c r="D3149" t="s">
        <v>18</v>
      </c>
      <c r="E3149" t="s">
        <v>6</v>
      </c>
      <c r="F3149" t="s">
        <v>6367</v>
      </c>
      <c r="G3149" t="s">
        <v>8</v>
      </c>
    </row>
    <row r="3150" spans="1:10" x14ac:dyDescent="0.25">
      <c r="A3150" t="s">
        <v>6368</v>
      </c>
      <c r="B3150" t="s">
        <v>3256</v>
      </c>
      <c r="C3150" t="s">
        <v>31</v>
      </c>
      <c r="D3150" t="s">
        <v>17</v>
      </c>
      <c r="E3150" t="s">
        <v>18</v>
      </c>
      <c r="F3150" t="s">
        <v>6</v>
      </c>
      <c r="G3150" t="s">
        <v>6367</v>
      </c>
      <c r="H3150" t="s">
        <v>3257</v>
      </c>
    </row>
    <row r="3151" spans="1:10" x14ac:dyDescent="0.25">
      <c r="A3151" t="s">
        <v>6369</v>
      </c>
      <c r="B3151" t="s">
        <v>3259</v>
      </c>
      <c r="C3151" t="s">
        <v>31</v>
      </c>
      <c r="D3151" t="s">
        <v>17</v>
      </c>
      <c r="E3151" t="s">
        <v>18</v>
      </c>
      <c r="F3151" t="s">
        <v>6</v>
      </c>
      <c r="G3151" t="s">
        <v>6367</v>
      </c>
      <c r="H3151" t="s">
        <v>38</v>
      </c>
    </row>
    <row r="3152" spans="1:10" hidden="1" x14ac:dyDescent="0.25">
      <c r="A3152" t="s">
        <v>6370</v>
      </c>
      <c r="B3152" t="s">
        <v>3261</v>
      </c>
      <c r="C3152" t="s">
        <v>41</v>
      </c>
      <c r="D3152" t="s">
        <v>18</v>
      </c>
      <c r="E3152" t="s">
        <v>6</v>
      </c>
      <c r="F3152" t="s">
        <v>6371</v>
      </c>
      <c r="G3152" t="s">
        <v>8</v>
      </c>
    </row>
    <row r="3153" spans="1:10" x14ac:dyDescent="0.25">
      <c r="A3153" t="s">
        <v>6372</v>
      </c>
      <c r="B3153" t="s">
        <v>44</v>
      </c>
      <c r="C3153" t="s">
        <v>3261</v>
      </c>
      <c r="D3153" t="s">
        <v>41</v>
      </c>
      <c r="E3153" t="s">
        <v>18</v>
      </c>
      <c r="F3153" t="s">
        <v>6</v>
      </c>
      <c r="G3153" t="s">
        <v>6373</v>
      </c>
      <c r="H3153" t="s">
        <v>8</v>
      </c>
    </row>
    <row r="3154" spans="1:10" hidden="1" x14ac:dyDescent="0.25">
      <c r="A3154" t="s">
        <v>6374</v>
      </c>
      <c r="B3154" t="s">
        <v>47</v>
      </c>
      <c r="C3154" t="s">
        <v>17</v>
      </c>
      <c r="D3154" t="s">
        <v>18</v>
      </c>
      <c r="E3154" t="s">
        <v>6</v>
      </c>
      <c r="F3154" t="s">
        <v>6375</v>
      </c>
      <c r="G3154" t="s">
        <v>8</v>
      </c>
    </row>
    <row r="3155" spans="1:10" hidden="1" x14ac:dyDescent="0.25">
      <c r="A3155" t="s">
        <v>6376</v>
      </c>
      <c r="B3155" t="s">
        <v>6377</v>
      </c>
      <c r="C3155" t="s">
        <v>2</v>
      </c>
      <c r="D3155" t="s">
        <v>3</v>
      </c>
      <c r="E3155" t="s">
        <v>4</v>
      </c>
      <c r="F3155" t="s">
        <v>6378</v>
      </c>
      <c r="G3155" t="s">
        <v>6</v>
      </c>
      <c r="H3155" t="s">
        <v>7</v>
      </c>
      <c r="I3155" t="s">
        <v>8</v>
      </c>
    </row>
    <row r="3156" spans="1:10" hidden="1" x14ac:dyDescent="0.25">
      <c r="A3156" t="s">
        <v>6379</v>
      </c>
      <c r="B3156" t="s">
        <v>6380</v>
      </c>
      <c r="C3156" t="s">
        <v>6381</v>
      </c>
      <c r="D3156" t="s">
        <v>12</v>
      </c>
      <c r="E3156" t="s">
        <v>3</v>
      </c>
      <c r="F3156" t="s">
        <v>4</v>
      </c>
      <c r="G3156" t="s">
        <v>6382</v>
      </c>
      <c r="H3156" t="s">
        <v>6</v>
      </c>
      <c r="I3156" t="s">
        <v>14</v>
      </c>
      <c r="J3156" t="s">
        <v>8</v>
      </c>
    </row>
    <row r="3157" spans="1:10" hidden="1" x14ac:dyDescent="0.25">
      <c r="A3157" t="s">
        <v>6383</v>
      </c>
      <c r="B3157" t="s">
        <v>16</v>
      </c>
      <c r="C3157" t="s">
        <v>17</v>
      </c>
      <c r="D3157" t="s">
        <v>18</v>
      </c>
      <c r="E3157" t="s">
        <v>6</v>
      </c>
      <c r="F3157" t="s">
        <v>6384</v>
      </c>
      <c r="G3157" t="s">
        <v>8</v>
      </c>
    </row>
    <row r="3158" spans="1:10" x14ac:dyDescent="0.25">
      <c r="A3158" t="s">
        <v>6385</v>
      </c>
      <c r="B3158" t="s">
        <v>21</v>
      </c>
      <c r="C3158" t="s">
        <v>16</v>
      </c>
      <c r="D3158" t="s">
        <v>17</v>
      </c>
      <c r="E3158" t="s">
        <v>18</v>
      </c>
      <c r="F3158" t="s">
        <v>6</v>
      </c>
      <c r="G3158" t="s">
        <v>6384</v>
      </c>
      <c r="H3158" t="s">
        <v>22</v>
      </c>
    </row>
    <row r="3159" spans="1:10" hidden="1" x14ac:dyDescent="0.25">
      <c r="A3159" t="s">
        <v>6386</v>
      </c>
      <c r="B3159" t="s">
        <v>24</v>
      </c>
      <c r="C3159" t="s">
        <v>25</v>
      </c>
      <c r="D3159" t="s">
        <v>18</v>
      </c>
      <c r="E3159" t="s">
        <v>6</v>
      </c>
      <c r="F3159" t="s">
        <v>6387</v>
      </c>
      <c r="G3159" t="s">
        <v>8</v>
      </c>
    </row>
    <row r="3160" spans="1:10" x14ac:dyDescent="0.25">
      <c r="A3160" t="s">
        <v>6388</v>
      </c>
      <c r="B3160" t="s">
        <v>28</v>
      </c>
      <c r="C3160" t="s">
        <v>24</v>
      </c>
      <c r="D3160" t="s">
        <v>25</v>
      </c>
      <c r="E3160" t="s">
        <v>18</v>
      </c>
      <c r="F3160" t="s">
        <v>6</v>
      </c>
      <c r="G3160" t="s">
        <v>6387</v>
      </c>
      <c r="H3160" t="s">
        <v>29</v>
      </c>
    </row>
    <row r="3161" spans="1:10" hidden="1" x14ac:dyDescent="0.25">
      <c r="A3161" t="s">
        <v>6389</v>
      </c>
      <c r="B3161" t="s">
        <v>31</v>
      </c>
      <c r="C3161" t="s">
        <v>17</v>
      </c>
      <c r="D3161" t="s">
        <v>18</v>
      </c>
      <c r="E3161" t="s">
        <v>6</v>
      </c>
      <c r="F3161" t="s">
        <v>6390</v>
      </c>
      <c r="G3161" t="s">
        <v>8</v>
      </c>
    </row>
    <row r="3162" spans="1:10" x14ac:dyDescent="0.25">
      <c r="A3162" t="s">
        <v>6391</v>
      </c>
      <c r="B3162" t="s">
        <v>3473</v>
      </c>
      <c r="C3162" t="s">
        <v>31</v>
      </c>
      <c r="D3162" t="s">
        <v>17</v>
      </c>
      <c r="E3162" t="s">
        <v>18</v>
      </c>
      <c r="F3162" t="s">
        <v>6</v>
      </c>
      <c r="G3162" t="s">
        <v>6390</v>
      </c>
      <c r="H3162" t="s">
        <v>3474</v>
      </c>
    </row>
    <row r="3163" spans="1:10" x14ac:dyDescent="0.25">
      <c r="A3163" t="s">
        <v>6392</v>
      </c>
      <c r="B3163" t="s">
        <v>3476</v>
      </c>
      <c r="C3163" t="s">
        <v>31</v>
      </c>
      <c r="D3163" t="s">
        <v>17</v>
      </c>
      <c r="E3163" t="s">
        <v>18</v>
      </c>
      <c r="F3163" t="s">
        <v>6</v>
      </c>
      <c r="G3163" t="s">
        <v>6390</v>
      </c>
      <c r="H3163" t="s">
        <v>38</v>
      </c>
    </row>
    <row r="3164" spans="1:10" hidden="1" x14ac:dyDescent="0.25">
      <c r="A3164" t="s">
        <v>6393</v>
      </c>
      <c r="B3164" t="s">
        <v>3478</v>
      </c>
      <c r="C3164" t="s">
        <v>41</v>
      </c>
      <c r="D3164" t="s">
        <v>18</v>
      </c>
      <c r="E3164" t="s">
        <v>6</v>
      </c>
      <c r="F3164" t="s">
        <v>6394</v>
      </c>
      <c r="G3164" t="s">
        <v>8</v>
      </c>
    </row>
    <row r="3165" spans="1:10" x14ac:dyDescent="0.25">
      <c r="A3165" t="s">
        <v>6395</v>
      </c>
      <c r="B3165" t="s">
        <v>44</v>
      </c>
      <c r="C3165" t="s">
        <v>3478</v>
      </c>
      <c r="D3165" t="s">
        <v>41</v>
      </c>
      <c r="E3165" t="s">
        <v>18</v>
      </c>
      <c r="F3165" t="s">
        <v>6</v>
      </c>
      <c r="G3165" t="s">
        <v>6396</v>
      </c>
      <c r="H3165" t="s">
        <v>8</v>
      </c>
    </row>
    <row r="3166" spans="1:10" hidden="1" x14ac:dyDescent="0.25">
      <c r="A3166" t="s">
        <v>6397</v>
      </c>
      <c r="B3166" t="s">
        <v>47</v>
      </c>
      <c r="C3166" t="s">
        <v>17</v>
      </c>
      <c r="D3166" t="s">
        <v>18</v>
      </c>
      <c r="E3166" t="s">
        <v>6</v>
      </c>
      <c r="F3166" t="s">
        <v>6398</v>
      </c>
      <c r="G3166" t="s">
        <v>8</v>
      </c>
    </row>
    <row r="3167" spans="1:10" hidden="1" x14ac:dyDescent="0.25">
      <c r="A3167" t="s">
        <v>6399</v>
      </c>
      <c r="B3167" t="s">
        <v>6400</v>
      </c>
      <c r="C3167" t="s">
        <v>2</v>
      </c>
      <c r="D3167" t="s">
        <v>3</v>
      </c>
      <c r="E3167" t="s">
        <v>4</v>
      </c>
      <c r="F3167" t="s">
        <v>6401</v>
      </c>
      <c r="G3167" t="s">
        <v>6</v>
      </c>
      <c r="H3167" t="s">
        <v>7</v>
      </c>
      <c r="I3167" t="s">
        <v>8</v>
      </c>
    </row>
    <row r="3168" spans="1:10" hidden="1" x14ac:dyDescent="0.25">
      <c r="A3168" t="s">
        <v>6402</v>
      </c>
      <c r="B3168" t="s">
        <v>6403</v>
      </c>
      <c r="C3168" t="s">
        <v>6404</v>
      </c>
      <c r="D3168" t="s">
        <v>12</v>
      </c>
      <c r="E3168" t="s">
        <v>3</v>
      </c>
      <c r="F3168" t="s">
        <v>4</v>
      </c>
      <c r="G3168" t="s">
        <v>6405</v>
      </c>
      <c r="H3168" t="s">
        <v>6</v>
      </c>
      <c r="I3168" t="s">
        <v>14</v>
      </c>
      <c r="J3168" t="s">
        <v>8</v>
      </c>
    </row>
    <row r="3169" spans="1:10" hidden="1" x14ac:dyDescent="0.25">
      <c r="A3169" t="s">
        <v>6406</v>
      </c>
      <c r="B3169" t="s">
        <v>16</v>
      </c>
      <c r="C3169" t="s">
        <v>17</v>
      </c>
      <c r="D3169" t="s">
        <v>18</v>
      </c>
      <c r="E3169" t="s">
        <v>6</v>
      </c>
      <c r="F3169" t="s">
        <v>6407</v>
      </c>
      <c r="G3169" t="s">
        <v>8</v>
      </c>
    </row>
    <row r="3170" spans="1:10" x14ac:dyDescent="0.25">
      <c r="A3170" t="s">
        <v>6408</v>
      </c>
      <c r="B3170" t="s">
        <v>21</v>
      </c>
      <c r="C3170" t="s">
        <v>16</v>
      </c>
      <c r="D3170" t="s">
        <v>17</v>
      </c>
      <c r="E3170" t="s">
        <v>18</v>
      </c>
      <c r="F3170" t="s">
        <v>6</v>
      </c>
      <c r="G3170" t="s">
        <v>6407</v>
      </c>
      <c r="H3170" t="s">
        <v>22</v>
      </c>
    </row>
    <row r="3171" spans="1:10" hidden="1" x14ac:dyDescent="0.25">
      <c r="A3171" t="s">
        <v>6409</v>
      </c>
      <c r="B3171" t="s">
        <v>24</v>
      </c>
      <c r="C3171" t="s">
        <v>25</v>
      </c>
      <c r="D3171" t="s">
        <v>18</v>
      </c>
      <c r="E3171" t="s">
        <v>6</v>
      </c>
      <c r="F3171" t="s">
        <v>6410</v>
      </c>
      <c r="G3171" t="s">
        <v>8</v>
      </c>
    </row>
    <row r="3172" spans="1:10" x14ac:dyDescent="0.25">
      <c r="A3172" t="s">
        <v>6411</v>
      </c>
      <c r="B3172" t="s">
        <v>28</v>
      </c>
      <c r="C3172" t="s">
        <v>24</v>
      </c>
      <c r="D3172" t="s">
        <v>25</v>
      </c>
      <c r="E3172" t="s">
        <v>18</v>
      </c>
      <c r="F3172" t="s">
        <v>6</v>
      </c>
      <c r="G3172" t="s">
        <v>6412</v>
      </c>
      <c r="H3172" t="s">
        <v>29</v>
      </c>
    </row>
    <row r="3173" spans="1:10" hidden="1" x14ac:dyDescent="0.25">
      <c r="A3173" t="s">
        <v>6413</v>
      </c>
      <c r="B3173" t="s">
        <v>31</v>
      </c>
      <c r="C3173" t="s">
        <v>17</v>
      </c>
      <c r="D3173" t="s">
        <v>18</v>
      </c>
      <c r="E3173" t="s">
        <v>6</v>
      </c>
      <c r="F3173" t="s">
        <v>6414</v>
      </c>
      <c r="G3173" t="s">
        <v>8</v>
      </c>
    </row>
    <row r="3174" spans="1:10" x14ac:dyDescent="0.25">
      <c r="A3174" t="s">
        <v>6415</v>
      </c>
      <c r="B3174" t="s">
        <v>3473</v>
      </c>
      <c r="C3174" t="s">
        <v>31</v>
      </c>
      <c r="D3174" t="s">
        <v>17</v>
      </c>
      <c r="E3174" t="s">
        <v>18</v>
      </c>
      <c r="F3174" t="s">
        <v>6</v>
      </c>
      <c r="G3174" t="s">
        <v>6414</v>
      </c>
      <c r="H3174" t="s">
        <v>3474</v>
      </c>
    </row>
    <row r="3175" spans="1:10" x14ac:dyDescent="0.25">
      <c r="A3175" t="s">
        <v>6416</v>
      </c>
      <c r="B3175" t="s">
        <v>3476</v>
      </c>
      <c r="C3175" t="s">
        <v>31</v>
      </c>
      <c r="D3175" t="s">
        <v>17</v>
      </c>
      <c r="E3175" t="s">
        <v>18</v>
      </c>
      <c r="F3175" t="s">
        <v>6</v>
      </c>
      <c r="G3175" t="s">
        <v>6414</v>
      </c>
      <c r="H3175" t="s">
        <v>38</v>
      </c>
    </row>
    <row r="3176" spans="1:10" hidden="1" x14ac:dyDescent="0.25">
      <c r="A3176" t="s">
        <v>6417</v>
      </c>
      <c r="B3176" t="s">
        <v>3289</v>
      </c>
      <c r="C3176" t="s">
        <v>41</v>
      </c>
      <c r="D3176" t="s">
        <v>18</v>
      </c>
      <c r="E3176" t="s">
        <v>6</v>
      </c>
      <c r="F3176" t="s">
        <v>6418</v>
      </c>
      <c r="G3176" t="s">
        <v>8</v>
      </c>
    </row>
    <row r="3177" spans="1:10" x14ac:dyDescent="0.25">
      <c r="A3177" t="s">
        <v>6419</v>
      </c>
      <c r="B3177" t="s">
        <v>44</v>
      </c>
      <c r="C3177" t="s">
        <v>3478</v>
      </c>
      <c r="D3177" t="s">
        <v>41</v>
      </c>
      <c r="E3177" t="s">
        <v>18</v>
      </c>
      <c r="F3177" t="s">
        <v>6</v>
      </c>
      <c r="G3177" t="s">
        <v>6420</v>
      </c>
      <c r="H3177" t="s">
        <v>8</v>
      </c>
    </row>
    <row r="3178" spans="1:10" hidden="1" x14ac:dyDescent="0.25">
      <c r="A3178" t="s">
        <v>6421</v>
      </c>
      <c r="B3178" t="s">
        <v>47</v>
      </c>
      <c r="C3178" t="s">
        <v>17</v>
      </c>
      <c r="D3178" t="s">
        <v>18</v>
      </c>
      <c r="E3178" t="s">
        <v>6</v>
      </c>
      <c r="F3178" t="s">
        <v>6422</v>
      </c>
      <c r="G3178" t="s">
        <v>8</v>
      </c>
    </row>
    <row r="3179" spans="1:10" hidden="1" x14ac:dyDescent="0.25">
      <c r="A3179" t="s">
        <v>6423</v>
      </c>
      <c r="B3179" t="s">
        <v>6424</v>
      </c>
      <c r="C3179" t="s">
        <v>2</v>
      </c>
      <c r="D3179" t="s">
        <v>3</v>
      </c>
      <c r="E3179" t="s">
        <v>4</v>
      </c>
      <c r="F3179" t="s">
        <v>6425</v>
      </c>
      <c r="G3179" t="s">
        <v>6</v>
      </c>
      <c r="H3179" t="s">
        <v>7</v>
      </c>
      <c r="I3179" t="s">
        <v>8</v>
      </c>
    </row>
    <row r="3180" spans="1:10" hidden="1" x14ac:dyDescent="0.25">
      <c r="A3180" t="s">
        <v>6426</v>
      </c>
      <c r="B3180" t="s">
        <v>6427</v>
      </c>
      <c r="C3180" t="s">
        <v>6428</v>
      </c>
      <c r="D3180" t="s">
        <v>12</v>
      </c>
      <c r="E3180" t="s">
        <v>3</v>
      </c>
      <c r="F3180" t="s">
        <v>4</v>
      </c>
      <c r="G3180" t="s">
        <v>6429</v>
      </c>
      <c r="H3180" t="s">
        <v>6</v>
      </c>
      <c r="I3180" t="s">
        <v>14</v>
      </c>
      <c r="J3180" t="s">
        <v>8</v>
      </c>
    </row>
    <row r="3181" spans="1:10" hidden="1" x14ac:dyDescent="0.25">
      <c r="A3181" t="s">
        <v>6430</v>
      </c>
      <c r="B3181" t="s">
        <v>16</v>
      </c>
      <c r="C3181" t="s">
        <v>17</v>
      </c>
      <c r="D3181" t="s">
        <v>18</v>
      </c>
      <c r="E3181" t="s">
        <v>6</v>
      </c>
      <c r="F3181" t="s">
        <v>6431</v>
      </c>
      <c r="G3181" t="s">
        <v>8</v>
      </c>
    </row>
    <row r="3182" spans="1:10" x14ac:dyDescent="0.25">
      <c r="A3182" t="s">
        <v>6432</v>
      </c>
      <c r="B3182" t="s">
        <v>21</v>
      </c>
      <c r="C3182" t="s">
        <v>16</v>
      </c>
      <c r="D3182" t="s">
        <v>17</v>
      </c>
      <c r="E3182" t="s">
        <v>18</v>
      </c>
      <c r="F3182" t="s">
        <v>6</v>
      </c>
      <c r="G3182" t="s">
        <v>6431</v>
      </c>
      <c r="H3182" t="s">
        <v>22</v>
      </c>
    </row>
    <row r="3183" spans="1:10" hidden="1" x14ac:dyDescent="0.25">
      <c r="A3183" t="s">
        <v>6433</v>
      </c>
      <c r="B3183" t="s">
        <v>24</v>
      </c>
      <c r="C3183" t="s">
        <v>25</v>
      </c>
      <c r="D3183" t="s">
        <v>18</v>
      </c>
      <c r="E3183" t="s">
        <v>6</v>
      </c>
      <c r="F3183" t="s">
        <v>6434</v>
      </c>
      <c r="G3183" t="s">
        <v>8</v>
      </c>
    </row>
    <row r="3184" spans="1:10" x14ac:dyDescent="0.25">
      <c r="A3184" t="s">
        <v>6435</v>
      </c>
      <c r="B3184" t="s">
        <v>28</v>
      </c>
      <c r="C3184" t="s">
        <v>24</v>
      </c>
      <c r="D3184" t="s">
        <v>25</v>
      </c>
      <c r="E3184" t="s">
        <v>18</v>
      </c>
      <c r="F3184" t="s">
        <v>6</v>
      </c>
      <c r="G3184" t="s">
        <v>6436</v>
      </c>
      <c r="H3184" t="s">
        <v>29</v>
      </c>
    </row>
    <row r="3185" spans="1:10" hidden="1" x14ac:dyDescent="0.25">
      <c r="A3185" t="s">
        <v>6437</v>
      </c>
      <c r="B3185" t="s">
        <v>31</v>
      </c>
      <c r="C3185" t="s">
        <v>17</v>
      </c>
      <c r="D3185" t="s">
        <v>18</v>
      </c>
      <c r="E3185" t="s">
        <v>6</v>
      </c>
      <c r="F3185" t="s">
        <v>6438</v>
      </c>
      <c r="G3185" t="s">
        <v>8</v>
      </c>
    </row>
    <row r="3186" spans="1:10" x14ac:dyDescent="0.25">
      <c r="A3186" t="s">
        <v>6439</v>
      </c>
      <c r="B3186" t="s">
        <v>3473</v>
      </c>
      <c r="C3186" t="s">
        <v>31</v>
      </c>
      <c r="D3186" t="s">
        <v>17</v>
      </c>
      <c r="E3186" t="s">
        <v>18</v>
      </c>
      <c r="F3186" t="s">
        <v>6</v>
      </c>
      <c r="G3186" t="s">
        <v>6438</v>
      </c>
      <c r="H3186" t="s">
        <v>3474</v>
      </c>
    </row>
    <row r="3187" spans="1:10" x14ac:dyDescent="0.25">
      <c r="A3187" t="s">
        <v>6440</v>
      </c>
      <c r="B3187" t="s">
        <v>3476</v>
      </c>
      <c r="C3187" t="s">
        <v>31</v>
      </c>
      <c r="D3187" t="s">
        <v>17</v>
      </c>
      <c r="E3187" t="s">
        <v>18</v>
      </c>
      <c r="F3187" t="s">
        <v>6</v>
      </c>
      <c r="G3187" t="s">
        <v>6438</v>
      </c>
      <c r="H3187" t="s">
        <v>38</v>
      </c>
    </row>
    <row r="3188" spans="1:10" hidden="1" x14ac:dyDescent="0.25">
      <c r="A3188" t="s">
        <v>6441</v>
      </c>
      <c r="B3188" t="s">
        <v>3478</v>
      </c>
      <c r="C3188" t="s">
        <v>41</v>
      </c>
      <c r="D3188" t="s">
        <v>18</v>
      </c>
      <c r="E3188" t="s">
        <v>6</v>
      </c>
      <c r="F3188" t="s">
        <v>6442</v>
      </c>
      <c r="G3188" t="s">
        <v>8</v>
      </c>
    </row>
    <row r="3189" spans="1:10" x14ac:dyDescent="0.25">
      <c r="A3189" t="s">
        <v>6443</v>
      </c>
      <c r="B3189" t="s">
        <v>44</v>
      </c>
      <c r="C3189" t="s">
        <v>3478</v>
      </c>
      <c r="D3189" t="s">
        <v>41</v>
      </c>
      <c r="E3189" t="s">
        <v>18</v>
      </c>
      <c r="F3189" t="s">
        <v>6</v>
      </c>
      <c r="G3189" t="s">
        <v>6444</v>
      </c>
      <c r="H3189" t="s">
        <v>8</v>
      </c>
    </row>
    <row r="3190" spans="1:10" hidden="1" x14ac:dyDescent="0.25">
      <c r="A3190" t="s">
        <v>6445</v>
      </c>
      <c r="B3190" t="s">
        <v>47</v>
      </c>
      <c r="C3190" t="s">
        <v>17</v>
      </c>
      <c r="D3190" t="s">
        <v>18</v>
      </c>
      <c r="E3190" t="s">
        <v>6</v>
      </c>
      <c r="F3190" t="s">
        <v>6446</v>
      </c>
      <c r="G3190" t="s">
        <v>8</v>
      </c>
    </row>
    <row r="3191" spans="1:10" hidden="1" x14ac:dyDescent="0.25">
      <c r="A3191" t="s">
        <v>6447</v>
      </c>
      <c r="B3191" t="s">
        <v>6448</v>
      </c>
      <c r="C3191" t="s">
        <v>2</v>
      </c>
      <c r="D3191" t="s">
        <v>3</v>
      </c>
      <c r="E3191" t="s">
        <v>4</v>
      </c>
      <c r="F3191" t="s">
        <v>6449</v>
      </c>
      <c r="G3191" t="s">
        <v>6</v>
      </c>
      <c r="H3191" t="s">
        <v>7</v>
      </c>
      <c r="I3191" t="s">
        <v>8</v>
      </c>
    </row>
    <row r="3192" spans="1:10" hidden="1" x14ac:dyDescent="0.25">
      <c r="A3192" t="s">
        <v>6450</v>
      </c>
      <c r="B3192" t="s">
        <v>6451</v>
      </c>
      <c r="C3192" t="s">
        <v>6452</v>
      </c>
      <c r="D3192" t="s">
        <v>12</v>
      </c>
      <c r="E3192" t="s">
        <v>3</v>
      </c>
      <c r="F3192" t="s">
        <v>4</v>
      </c>
      <c r="G3192" t="s">
        <v>6453</v>
      </c>
      <c r="H3192" t="s">
        <v>6</v>
      </c>
      <c r="I3192" t="s">
        <v>14</v>
      </c>
      <c r="J3192" t="s">
        <v>8</v>
      </c>
    </row>
    <row r="3193" spans="1:10" hidden="1" x14ac:dyDescent="0.25">
      <c r="A3193" t="s">
        <v>6454</v>
      </c>
      <c r="B3193" t="s">
        <v>16</v>
      </c>
      <c r="C3193" t="s">
        <v>17</v>
      </c>
      <c r="D3193" t="s">
        <v>18</v>
      </c>
      <c r="E3193" t="s">
        <v>6</v>
      </c>
      <c r="F3193" t="s">
        <v>6455</v>
      </c>
      <c r="G3193" t="s">
        <v>8</v>
      </c>
    </row>
    <row r="3194" spans="1:10" x14ac:dyDescent="0.25">
      <c r="A3194" t="s">
        <v>6456</v>
      </c>
      <c r="B3194" t="s">
        <v>21</v>
      </c>
      <c r="C3194" t="s">
        <v>16</v>
      </c>
      <c r="D3194" t="s">
        <v>17</v>
      </c>
      <c r="E3194" t="s">
        <v>18</v>
      </c>
      <c r="F3194" t="s">
        <v>6</v>
      </c>
      <c r="G3194" t="s">
        <v>6455</v>
      </c>
      <c r="H3194" t="s">
        <v>22</v>
      </c>
    </row>
    <row r="3195" spans="1:10" hidden="1" x14ac:dyDescent="0.25">
      <c r="A3195" t="s">
        <v>6457</v>
      </c>
      <c r="B3195" t="s">
        <v>24</v>
      </c>
      <c r="C3195" t="s">
        <v>25</v>
      </c>
      <c r="D3195" t="s">
        <v>18</v>
      </c>
      <c r="E3195" t="s">
        <v>6</v>
      </c>
      <c r="F3195" t="s">
        <v>6458</v>
      </c>
      <c r="G3195" t="s">
        <v>8</v>
      </c>
    </row>
    <row r="3196" spans="1:10" x14ac:dyDescent="0.25">
      <c r="A3196" t="s">
        <v>6459</v>
      </c>
      <c r="B3196" t="s">
        <v>28</v>
      </c>
      <c r="C3196" t="s">
        <v>24</v>
      </c>
      <c r="D3196" t="s">
        <v>25</v>
      </c>
      <c r="E3196" t="s">
        <v>18</v>
      </c>
      <c r="F3196" t="s">
        <v>6</v>
      </c>
      <c r="G3196" t="s">
        <v>6460</v>
      </c>
      <c r="H3196" t="s">
        <v>29</v>
      </c>
    </row>
    <row r="3197" spans="1:10" hidden="1" x14ac:dyDescent="0.25">
      <c r="A3197" t="s">
        <v>6461</v>
      </c>
      <c r="B3197" t="s">
        <v>31</v>
      </c>
      <c r="C3197" t="s">
        <v>17</v>
      </c>
      <c r="D3197" t="s">
        <v>18</v>
      </c>
      <c r="E3197" t="s">
        <v>6</v>
      </c>
      <c r="F3197" t="s">
        <v>6462</v>
      </c>
      <c r="G3197" t="s">
        <v>8</v>
      </c>
    </row>
    <row r="3198" spans="1:10" x14ac:dyDescent="0.25">
      <c r="A3198" t="s">
        <v>6463</v>
      </c>
      <c r="B3198" t="s">
        <v>3337</v>
      </c>
      <c r="C3198" t="s">
        <v>31</v>
      </c>
      <c r="D3198" t="s">
        <v>17</v>
      </c>
      <c r="E3198" t="s">
        <v>18</v>
      </c>
      <c r="F3198" t="s">
        <v>6</v>
      </c>
      <c r="G3198" t="s">
        <v>6462</v>
      </c>
      <c r="H3198" t="s">
        <v>3339</v>
      </c>
    </row>
    <row r="3199" spans="1:10" x14ac:dyDescent="0.25">
      <c r="A3199" t="s">
        <v>6464</v>
      </c>
      <c r="B3199" t="s">
        <v>3341</v>
      </c>
      <c r="C3199" t="s">
        <v>31</v>
      </c>
      <c r="D3199" t="s">
        <v>17</v>
      </c>
      <c r="E3199" t="s">
        <v>18</v>
      </c>
      <c r="F3199" t="s">
        <v>6</v>
      </c>
      <c r="G3199" t="s">
        <v>6462</v>
      </c>
      <c r="H3199" t="s">
        <v>38</v>
      </c>
    </row>
    <row r="3200" spans="1:10" hidden="1" x14ac:dyDescent="0.25">
      <c r="A3200" t="s">
        <v>6465</v>
      </c>
      <c r="B3200" t="s">
        <v>6245</v>
      </c>
      <c r="C3200" t="s">
        <v>41</v>
      </c>
      <c r="D3200" t="s">
        <v>18</v>
      </c>
      <c r="E3200" t="s">
        <v>6</v>
      </c>
      <c r="F3200" t="s">
        <v>6466</v>
      </c>
      <c r="G3200" t="s">
        <v>8</v>
      </c>
    </row>
    <row r="3201" spans="1:10" x14ac:dyDescent="0.25">
      <c r="A3201" t="s">
        <v>6467</v>
      </c>
      <c r="B3201" t="s">
        <v>44</v>
      </c>
      <c r="C3201" t="s">
        <v>3343</v>
      </c>
      <c r="D3201" t="s">
        <v>41</v>
      </c>
      <c r="E3201" t="s">
        <v>18</v>
      </c>
      <c r="F3201" t="s">
        <v>6</v>
      </c>
      <c r="G3201" t="s">
        <v>6468</v>
      </c>
      <c r="H3201" t="s">
        <v>8</v>
      </c>
    </row>
    <row r="3202" spans="1:10" hidden="1" x14ac:dyDescent="0.25">
      <c r="A3202" t="s">
        <v>6469</v>
      </c>
      <c r="B3202" t="s">
        <v>47</v>
      </c>
      <c r="C3202" t="s">
        <v>17</v>
      </c>
      <c r="D3202" t="s">
        <v>18</v>
      </c>
      <c r="E3202" t="s">
        <v>6</v>
      </c>
      <c r="F3202" t="s">
        <v>6470</v>
      </c>
      <c r="G3202" t="s">
        <v>8</v>
      </c>
    </row>
    <row r="3203" spans="1:10" hidden="1" x14ac:dyDescent="0.25">
      <c r="A3203" t="s">
        <v>6471</v>
      </c>
      <c r="B3203" t="s">
        <v>6472</v>
      </c>
      <c r="C3203" t="s">
        <v>2</v>
      </c>
      <c r="D3203" t="s">
        <v>3</v>
      </c>
      <c r="E3203" t="s">
        <v>4</v>
      </c>
      <c r="F3203" t="s">
        <v>6473</v>
      </c>
      <c r="G3203" t="s">
        <v>6</v>
      </c>
      <c r="H3203" t="s">
        <v>7</v>
      </c>
      <c r="I3203" t="s">
        <v>8</v>
      </c>
    </row>
    <row r="3204" spans="1:10" hidden="1" x14ac:dyDescent="0.25">
      <c r="A3204" t="s">
        <v>6474</v>
      </c>
      <c r="B3204" t="s">
        <v>6475</v>
      </c>
      <c r="C3204" t="s">
        <v>6476</v>
      </c>
      <c r="D3204" t="s">
        <v>12</v>
      </c>
      <c r="E3204" t="s">
        <v>3</v>
      </c>
      <c r="F3204" t="s">
        <v>4</v>
      </c>
      <c r="G3204" t="s">
        <v>6477</v>
      </c>
      <c r="H3204" t="s">
        <v>6</v>
      </c>
      <c r="I3204" t="s">
        <v>14</v>
      </c>
      <c r="J3204" t="s">
        <v>8</v>
      </c>
    </row>
    <row r="3205" spans="1:10" hidden="1" x14ac:dyDescent="0.25">
      <c r="A3205" t="s">
        <v>6478</v>
      </c>
      <c r="B3205" t="s">
        <v>16</v>
      </c>
      <c r="C3205" t="s">
        <v>17</v>
      </c>
      <c r="D3205" t="s">
        <v>18</v>
      </c>
      <c r="E3205" t="s">
        <v>6</v>
      </c>
      <c r="F3205" t="s">
        <v>6479</v>
      </c>
      <c r="G3205" t="s">
        <v>8</v>
      </c>
    </row>
    <row r="3206" spans="1:10" x14ac:dyDescent="0.25">
      <c r="A3206" t="s">
        <v>6480</v>
      </c>
      <c r="B3206" t="s">
        <v>21</v>
      </c>
      <c r="C3206" t="s">
        <v>16</v>
      </c>
      <c r="D3206" t="s">
        <v>17</v>
      </c>
      <c r="E3206" t="s">
        <v>18</v>
      </c>
      <c r="F3206" t="s">
        <v>6</v>
      </c>
      <c r="G3206" t="s">
        <v>6479</v>
      </c>
      <c r="H3206" t="s">
        <v>22</v>
      </c>
    </row>
    <row r="3207" spans="1:10" hidden="1" x14ac:dyDescent="0.25">
      <c r="A3207" t="s">
        <v>6481</v>
      </c>
      <c r="B3207" t="s">
        <v>24</v>
      </c>
      <c r="C3207" t="s">
        <v>25</v>
      </c>
      <c r="D3207" t="s">
        <v>18</v>
      </c>
      <c r="E3207" t="s">
        <v>6</v>
      </c>
      <c r="F3207" t="s">
        <v>6482</v>
      </c>
      <c r="G3207" t="s">
        <v>8</v>
      </c>
    </row>
    <row r="3208" spans="1:10" x14ac:dyDescent="0.25">
      <c r="A3208" t="s">
        <v>6483</v>
      </c>
      <c r="B3208" t="s">
        <v>28</v>
      </c>
      <c r="C3208" t="s">
        <v>24</v>
      </c>
      <c r="D3208" t="s">
        <v>25</v>
      </c>
      <c r="E3208" t="s">
        <v>18</v>
      </c>
      <c r="F3208" t="s">
        <v>6</v>
      </c>
      <c r="G3208" t="s">
        <v>6484</v>
      </c>
      <c r="H3208" t="s">
        <v>29</v>
      </c>
    </row>
    <row r="3209" spans="1:10" hidden="1" x14ac:dyDescent="0.25">
      <c r="A3209" t="s">
        <v>6485</v>
      </c>
      <c r="B3209" t="s">
        <v>31</v>
      </c>
      <c r="C3209" t="s">
        <v>17</v>
      </c>
      <c r="D3209" t="s">
        <v>18</v>
      </c>
      <c r="E3209" t="s">
        <v>6</v>
      </c>
      <c r="F3209" t="s">
        <v>6486</v>
      </c>
      <c r="G3209" t="s">
        <v>8</v>
      </c>
    </row>
    <row r="3210" spans="1:10" x14ac:dyDescent="0.25">
      <c r="A3210" t="s">
        <v>6487</v>
      </c>
      <c r="B3210" t="s">
        <v>3389</v>
      </c>
      <c r="C3210" t="s">
        <v>31</v>
      </c>
      <c r="D3210" t="s">
        <v>17</v>
      </c>
      <c r="E3210" t="s">
        <v>18</v>
      </c>
      <c r="F3210" t="s">
        <v>6</v>
      </c>
      <c r="G3210" t="s">
        <v>6486</v>
      </c>
      <c r="H3210" t="s">
        <v>3390</v>
      </c>
    </row>
    <row r="3211" spans="1:10" x14ac:dyDescent="0.25">
      <c r="A3211" t="s">
        <v>6488</v>
      </c>
      <c r="B3211" t="s">
        <v>3392</v>
      </c>
      <c r="C3211" t="s">
        <v>31</v>
      </c>
      <c r="D3211" t="s">
        <v>17</v>
      </c>
      <c r="E3211" t="s">
        <v>18</v>
      </c>
      <c r="F3211" t="s">
        <v>6</v>
      </c>
      <c r="G3211" t="s">
        <v>6486</v>
      </c>
      <c r="H3211" t="s">
        <v>38</v>
      </c>
    </row>
    <row r="3212" spans="1:10" hidden="1" x14ac:dyDescent="0.25">
      <c r="A3212" t="s">
        <v>6489</v>
      </c>
      <c r="B3212" t="s">
        <v>3394</v>
      </c>
      <c r="C3212" t="s">
        <v>41</v>
      </c>
      <c r="D3212" t="s">
        <v>18</v>
      </c>
      <c r="E3212" t="s">
        <v>6</v>
      </c>
      <c r="F3212" t="s">
        <v>6490</v>
      </c>
      <c r="G3212" t="s">
        <v>8</v>
      </c>
    </row>
    <row r="3213" spans="1:10" x14ac:dyDescent="0.25">
      <c r="A3213" t="s">
        <v>6491</v>
      </c>
      <c r="B3213" t="s">
        <v>44</v>
      </c>
      <c r="C3213" t="s">
        <v>3394</v>
      </c>
      <c r="D3213" t="s">
        <v>41</v>
      </c>
      <c r="E3213" t="s">
        <v>18</v>
      </c>
      <c r="F3213" t="s">
        <v>6</v>
      </c>
      <c r="G3213" t="s">
        <v>6492</v>
      </c>
      <c r="H3213" t="s">
        <v>8</v>
      </c>
    </row>
    <row r="3214" spans="1:10" hidden="1" x14ac:dyDescent="0.25">
      <c r="A3214" t="s">
        <v>6493</v>
      </c>
      <c r="B3214" t="s">
        <v>47</v>
      </c>
      <c r="C3214" t="s">
        <v>17</v>
      </c>
      <c r="D3214" t="s">
        <v>18</v>
      </c>
      <c r="E3214" t="s">
        <v>6</v>
      </c>
      <c r="F3214" t="s">
        <v>6494</v>
      </c>
      <c r="G3214" t="s">
        <v>8</v>
      </c>
    </row>
    <row r="3215" spans="1:10" hidden="1" x14ac:dyDescent="0.25">
      <c r="A3215" t="s">
        <v>6495</v>
      </c>
      <c r="B3215" t="s">
        <v>6496</v>
      </c>
      <c r="C3215" t="s">
        <v>2</v>
      </c>
      <c r="D3215" t="s">
        <v>3</v>
      </c>
      <c r="E3215" t="s">
        <v>4</v>
      </c>
      <c r="F3215" t="s">
        <v>6497</v>
      </c>
      <c r="G3215" t="s">
        <v>6</v>
      </c>
      <c r="H3215" t="s">
        <v>7</v>
      </c>
      <c r="I3215" t="s">
        <v>8</v>
      </c>
    </row>
    <row r="3216" spans="1:10" hidden="1" x14ac:dyDescent="0.25">
      <c r="A3216" t="s">
        <v>6498</v>
      </c>
      <c r="B3216" t="s">
        <v>6499</v>
      </c>
      <c r="C3216" t="s">
        <v>6500</v>
      </c>
      <c r="D3216" t="s">
        <v>12</v>
      </c>
      <c r="E3216" t="s">
        <v>3</v>
      </c>
      <c r="F3216" t="s">
        <v>4</v>
      </c>
      <c r="G3216" t="s">
        <v>6501</v>
      </c>
      <c r="H3216" t="s">
        <v>6</v>
      </c>
      <c r="I3216" t="s">
        <v>14</v>
      </c>
      <c r="J3216" t="s">
        <v>8</v>
      </c>
    </row>
    <row r="3217" spans="1:10" hidden="1" x14ac:dyDescent="0.25">
      <c r="A3217" t="s">
        <v>6502</v>
      </c>
      <c r="B3217" t="s">
        <v>16</v>
      </c>
      <c r="C3217" t="s">
        <v>17</v>
      </c>
      <c r="D3217" t="s">
        <v>18</v>
      </c>
      <c r="E3217" t="s">
        <v>6</v>
      </c>
      <c r="F3217" t="s">
        <v>6503</v>
      </c>
      <c r="G3217" t="s">
        <v>8</v>
      </c>
    </row>
    <row r="3218" spans="1:10" x14ac:dyDescent="0.25">
      <c r="A3218" t="s">
        <v>6504</v>
      </c>
      <c r="B3218" t="s">
        <v>21</v>
      </c>
      <c r="C3218" t="s">
        <v>16</v>
      </c>
      <c r="D3218" t="s">
        <v>17</v>
      </c>
      <c r="E3218" t="s">
        <v>18</v>
      </c>
      <c r="F3218" t="s">
        <v>6</v>
      </c>
      <c r="G3218" t="s">
        <v>6503</v>
      </c>
      <c r="H3218" t="s">
        <v>22</v>
      </c>
    </row>
    <row r="3219" spans="1:10" hidden="1" x14ac:dyDescent="0.25">
      <c r="A3219" t="s">
        <v>6505</v>
      </c>
      <c r="B3219" t="s">
        <v>24</v>
      </c>
      <c r="C3219" t="s">
        <v>25</v>
      </c>
      <c r="D3219" t="s">
        <v>18</v>
      </c>
      <c r="E3219" t="s">
        <v>6</v>
      </c>
      <c r="F3219" t="s">
        <v>6506</v>
      </c>
      <c r="G3219" t="s">
        <v>8</v>
      </c>
    </row>
    <row r="3220" spans="1:10" x14ac:dyDescent="0.25">
      <c r="A3220" t="s">
        <v>6507</v>
      </c>
      <c r="B3220" t="s">
        <v>28</v>
      </c>
      <c r="C3220" t="s">
        <v>24</v>
      </c>
      <c r="D3220" t="s">
        <v>25</v>
      </c>
      <c r="E3220" t="s">
        <v>18</v>
      </c>
      <c r="F3220" t="s">
        <v>6</v>
      </c>
      <c r="G3220" t="s">
        <v>6508</v>
      </c>
      <c r="H3220" t="s">
        <v>29</v>
      </c>
    </row>
    <row r="3221" spans="1:10" hidden="1" x14ac:dyDescent="0.25">
      <c r="A3221" t="s">
        <v>6509</v>
      </c>
      <c r="B3221" t="s">
        <v>31</v>
      </c>
      <c r="C3221" t="s">
        <v>17</v>
      </c>
      <c r="D3221" t="s">
        <v>18</v>
      </c>
      <c r="E3221" t="s">
        <v>6</v>
      </c>
      <c r="F3221" t="s">
        <v>6510</v>
      </c>
      <c r="G3221" t="s">
        <v>8</v>
      </c>
    </row>
    <row r="3222" spans="1:10" x14ac:dyDescent="0.25">
      <c r="A3222" t="s">
        <v>6511</v>
      </c>
      <c r="B3222" t="s">
        <v>6268</v>
      </c>
      <c r="C3222" t="s">
        <v>31</v>
      </c>
      <c r="D3222" t="s">
        <v>17</v>
      </c>
      <c r="E3222" t="s">
        <v>18</v>
      </c>
      <c r="F3222" t="s">
        <v>6</v>
      </c>
      <c r="G3222" t="s">
        <v>6510</v>
      </c>
      <c r="H3222" t="s">
        <v>6269</v>
      </c>
    </row>
    <row r="3223" spans="1:10" x14ac:dyDescent="0.25">
      <c r="A3223" t="s">
        <v>6512</v>
      </c>
      <c r="B3223" t="s">
        <v>6271</v>
      </c>
      <c r="C3223" t="s">
        <v>31</v>
      </c>
      <c r="D3223" t="s">
        <v>17</v>
      </c>
      <c r="E3223" t="s">
        <v>18</v>
      </c>
      <c r="F3223" t="s">
        <v>6</v>
      </c>
      <c r="G3223" t="s">
        <v>6510</v>
      </c>
      <c r="H3223" t="s">
        <v>38</v>
      </c>
    </row>
    <row r="3224" spans="1:10" hidden="1" x14ac:dyDescent="0.25">
      <c r="A3224" t="s">
        <v>6513</v>
      </c>
      <c r="B3224" t="s">
        <v>6275</v>
      </c>
      <c r="C3224" t="s">
        <v>41</v>
      </c>
      <c r="D3224" t="s">
        <v>18</v>
      </c>
      <c r="E3224" t="s">
        <v>6</v>
      </c>
      <c r="F3224" t="s">
        <v>6514</v>
      </c>
      <c r="G3224" t="s">
        <v>8</v>
      </c>
    </row>
    <row r="3225" spans="1:10" x14ac:dyDescent="0.25">
      <c r="A3225" t="s">
        <v>6515</v>
      </c>
      <c r="B3225" t="s">
        <v>44</v>
      </c>
      <c r="C3225" t="s">
        <v>6275</v>
      </c>
      <c r="D3225" t="s">
        <v>41</v>
      </c>
      <c r="E3225" t="s">
        <v>18</v>
      </c>
      <c r="F3225" t="s">
        <v>6</v>
      </c>
      <c r="G3225" t="s">
        <v>6516</v>
      </c>
      <c r="H3225" t="s">
        <v>8</v>
      </c>
    </row>
    <row r="3226" spans="1:10" hidden="1" x14ac:dyDescent="0.25">
      <c r="A3226" t="s">
        <v>6517</v>
      </c>
      <c r="B3226" t="s">
        <v>47</v>
      </c>
      <c r="C3226" t="s">
        <v>17</v>
      </c>
      <c r="D3226" t="s">
        <v>18</v>
      </c>
      <c r="E3226" t="s">
        <v>6</v>
      </c>
      <c r="F3226" t="s">
        <v>6518</v>
      </c>
      <c r="G3226" t="s">
        <v>8</v>
      </c>
    </row>
    <row r="3227" spans="1:10" hidden="1" x14ac:dyDescent="0.25">
      <c r="A3227" t="s">
        <v>6519</v>
      </c>
      <c r="B3227" t="s">
        <v>6520</v>
      </c>
      <c r="C3227" t="s">
        <v>2</v>
      </c>
      <c r="D3227" t="s">
        <v>3</v>
      </c>
      <c r="E3227" t="s">
        <v>4</v>
      </c>
      <c r="F3227" t="s">
        <v>6521</v>
      </c>
      <c r="G3227" t="s">
        <v>6</v>
      </c>
      <c r="H3227" t="s">
        <v>7</v>
      </c>
      <c r="I3227" t="s">
        <v>8</v>
      </c>
    </row>
    <row r="3228" spans="1:10" hidden="1" x14ac:dyDescent="0.25">
      <c r="A3228" t="s">
        <v>6522</v>
      </c>
      <c r="B3228" t="s">
        <v>6523</v>
      </c>
      <c r="C3228" t="s">
        <v>6524</v>
      </c>
      <c r="D3228" t="s">
        <v>12</v>
      </c>
      <c r="E3228" t="s">
        <v>3</v>
      </c>
      <c r="F3228" t="s">
        <v>4</v>
      </c>
      <c r="G3228" t="s">
        <v>6525</v>
      </c>
      <c r="H3228" t="s">
        <v>6</v>
      </c>
      <c r="I3228" t="s">
        <v>14</v>
      </c>
      <c r="J3228" t="s">
        <v>8</v>
      </c>
    </row>
    <row r="3229" spans="1:10" hidden="1" x14ac:dyDescent="0.25">
      <c r="A3229" t="s">
        <v>6526</v>
      </c>
      <c r="B3229" t="s">
        <v>16</v>
      </c>
      <c r="C3229" t="s">
        <v>17</v>
      </c>
      <c r="D3229" t="s">
        <v>18</v>
      </c>
      <c r="E3229" t="s">
        <v>6</v>
      </c>
      <c r="F3229" t="s">
        <v>6527</v>
      </c>
      <c r="G3229" t="s">
        <v>8</v>
      </c>
    </row>
    <row r="3230" spans="1:10" x14ac:dyDescent="0.25">
      <c r="A3230" t="s">
        <v>6528</v>
      </c>
      <c r="B3230" t="s">
        <v>21</v>
      </c>
      <c r="C3230" t="s">
        <v>16</v>
      </c>
      <c r="D3230" t="s">
        <v>17</v>
      </c>
      <c r="E3230" t="s">
        <v>18</v>
      </c>
      <c r="F3230" t="s">
        <v>6</v>
      </c>
      <c r="G3230" t="s">
        <v>6527</v>
      </c>
      <c r="H3230" t="s">
        <v>22</v>
      </c>
    </row>
    <row r="3231" spans="1:10" hidden="1" x14ac:dyDescent="0.25">
      <c r="A3231" t="s">
        <v>6529</v>
      </c>
      <c r="B3231" t="s">
        <v>24</v>
      </c>
      <c r="C3231" t="s">
        <v>25</v>
      </c>
      <c r="D3231" t="s">
        <v>18</v>
      </c>
      <c r="E3231" t="s">
        <v>6</v>
      </c>
      <c r="F3231" t="s">
        <v>6530</v>
      </c>
      <c r="G3231" t="s">
        <v>8</v>
      </c>
    </row>
    <row r="3232" spans="1:10" x14ac:dyDescent="0.25">
      <c r="A3232" t="s">
        <v>6531</v>
      </c>
      <c r="B3232" t="s">
        <v>28</v>
      </c>
      <c r="C3232" t="s">
        <v>24</v>
      </c>
      <c r="D3232" t="s">
        <v>25</v>
      </c>
      <c r="E3232" t="s">
        <v>18</v>
      </c>
      <c r="F3232" t="s">
        <v>6</v>
      </c>
      <c r="G3232" t="s">
        <v>6530</v>
      </c>
      <c r="H3232" t="s">
        <v>29</v>
      </c>
    </row>
    <row r="3233" spans="1:10" hidden="1" x14ac:dyDescent="0.25">
      <c r="A3233" t="s">
        <v>6532</v>
      </c>
      <c r="B3233" t="s">
        <v>31</v>
      </c>
      <c r="C3233" t="s">
        <v>17</v>
      </c>
      <c r="D3233" t="s">
        <v>18</v>
      </c>
      <c r="E3233" t="s">
        <v>6</v>
      </c>
      <c r="F3233" t="s">
        <v>6533</v>
      </c>
      <c r="G3233" t="s">
        <v>8</v>
      </c>
    </row>
    <row r="3234" spans="1:10" x14ac:dyDescent="0.25">
      <c r="A3234" t="s">
        <v>6534</v>
      </c>
      <c r="B3234" t="s">
        <v>6535</v>
      </c>
      <c r="C3234" t="s">
        <v>31</v>
      </c>
      <c r="D3234" t="s">
        <v>17</v>
      </c>
      <c r="E3234" t="s">
        <v>18</v>
      </c>
      <c r="F3234" t="s">
        <v>6</v>
      </c>
      <c r="G3234" t="s">
        <v>6533</v>
      </c>
      <c r="H3234" t="s">
        <v>6536</v>
      </c>
    </row>
    <row r="3235" spans="1:10" x14ac:dyDescent="0.25">
      <c r="A3235" t="s">
        <v>6537</v>
      </c>
      <c r="B3235" t="s">
        <v>6538</v>
      </c>
      <c r="C3235" t="s">
        <v>31</v>
      </c>
      <c r="D3235" t="s">
        <v>17</v>
      </c>
      <c r="E3235" t="s">
        <v>18</v>
      </c>
      <c r="F3235" t="s">
        <v>6</v>
      </c>
      <c r="G3235" t="s">
        <v>6533</v>
      </c>
      <c r="H3235" t="s">
        <v>38</v>
      </c>
    </row>
    <row r="3236" spans="1:10" hidden="1" x14ac:dyDescent="0.25">
      <c r="A3236" t="s">
        <v>6539</v>
      </c>
      <c r="B3236" t="s">
        <v>6540</v>
      </c>
      <c r="C3236" t="s">
        <v>41</v>
      </c>
      <c r="D3236" t="s">
        <v>18</v>
      </c>
      <c r="E3236" t="s">
        <v>6</v>
      </c>
      <c r="F3236" t="s">
        <v>6541</v>
      </c>
      <c r="G3236" t="s">
        <v>8</v>
      </c>
    </row>
    <row r="3237" spans="1:10" x14ac:dyDescent="0.25">
      <c r="A3237" t="s">
        <v>6542</v>
      </c>
      <c r="B3237" t="s">
        <v>44</v>
      </c>
      <c r="C3237" t="s">
        <v>6540</v>
      </c>
      <c r="D3237" t="s">
        <v>41</v>
      </c>
      <c r="E3237" t="s">
        <v>18</v>
      </c>
      <c r="F3237" t="s">
        <v>6</v>
      </c>
      <c r="G3237" t="s">
        <v>6543</v>
      </c>
      <c r="H3237" t="s">
        <v>8</v>
      </c>
    </row>
    <row r="3238" spans="1:10" hidden="1" x14ac:dyDescent="0.25">
      <c r="A3238" t="s">
        <v>6544</v>
      </c>
      <c r="B3238" t="s">
        <v>47</v>
      </c>
      <c r="C3238" t="s">
        <v>17</v>
      </c>
      <c r="D3238" t="s">
        <v>18</v>
      </c>
      <c r="E3238" t="s">
        <v>6</v>
      </c>
      <c r="F3238" t="s">
        <v>6545</v>
      </c>
      <c r="G3238" t="s">
        <v>8</v>
      </c>
    </row>
    <row r="3239" spans="1:10" hidden="1" x14ac:dyDescent="0.25">
      <c r="A3239" t="s">
        <v>6546</v>
      </c>
      <c r="B3239" t="s">
        <v>6547</v>
      </c>
      <c r="C3239" t="s">
        <v>2</v>
      </c>
      <c r="D3239" t="s">
        <v>3</v>
      </c>
      <c r="E3239" t="s">
        <v>4</v>
      </c>
      <c r="F3239" t="s">
        <v>6548</v>
      </c>
      <c r="G3239" t="s">
        <v>6</v>
      </c>
      <c r="H3239" t="s">
        <v>7</v>
      </c>
      <c r="I3239" t="s">
        <v>8</v>
      </c>
    </row>
    <row r="3240" spans="1:10" hidden="1" x14ac:dyDescent="0.25">
      <c r="A3240" t="s">
        <v>6549</v>
      </c>
      <c r="B3240" t="s">
        <v>6550</v>
      </c>
      <c r="C3240" t="s">
        <v>6551</v>
      </c>
      <c r="D3240" t="s">
        <v>12</v>
      </c>
      <c r="E3240" t="s">
        <v>3</v>
      </c>
      <c r="F3240" t="s">
        <v>4</v>
      </c>
      <c r="G3240" t="s">
        <v>6552</v>
      </c>
      <c r="H3240" t="s">
        <v>6</v>
      </c>
      <c r="I3240" t="s">
        <v>14</v>
      </c>
      <c r="J3240" t="s">
        <v>8</v>
      </c>
    </row>
    <row r="3241" spans="1:10" hidden="1" x14ac:dyDescent="0.25">
      <c r="A3241" t="s">
        <v>6553</v>
      </c>
      <c r="B3241" t="s">
        <v>16</v>
      </c>
      <c r="C3241" t="s">
        <v>17</v>
      </c>
      <c r="D3241" t="s">
        <v>18</v>
      </c>
      <c r="E3241" t="s">
        <v>6</v>
      </c>
      <c r="F3241" t="s">
        <v>6554</v>
      </c>
      <c r="G3241" t="s">
        <v>8</v>
      </c>
    </row>
    <row r="3242" spans="1:10" x14ac:dyDescent="0.25">
      <c r="A3242" t="s">
        <v>6555</v>
      </c>
      <c r="B3242" t="s">
        <v>21</v>
      </c>
      <c r="C3242" t="s">
        <v>16</v>
      </c>
      <c r="D3242" t="s">
        <v>17</v>
      </c>
      <c r="E3242" t="s">
        <v>18</v>
      </c>
      <c r="F3242" t="s">
        <v>6</v>
      </c>
      <c r="G3242" t="s">
        <v>6554</v>
      </c>
      <c r="H3242" t="s">
        <v>22</v>
      </c>
    </row>
    <row r="3243" spans="1:10" hidden="1" x14ac:dyDescent="0.25">
      <c r="A3243" t="s">
        <v>6556</v>
      </c>
      <c r="B3243" t="s">
        <v>24</v>
      </c>
      <c r="C3243" t="s">
        <v>25</v>
      </c>
      <c r="D3243" t="s">
        <v>18</v>
      </c>
      <c r="E3243" t="s">
        <v>6</v>
      </c>
      <c r="F3243" t="s">
        <v>6557</v>
      </c>
      <c r="G3243" t="s">
        <v>8</v>
      </c>
    </row>
    <row r="3244" spans="1:10" x14ac:dyDescent="0.25">
      <c r="A3244" t="s">
        <v>6558</v>
      </c>
      <c r="B3244" t="s">
        <v>28</v>
      </c>
      <c r="C3244" t="s">
        <v>24</v>
      </c>
      <c r="D3244" t="s">
        <v>25</v>
      </c>
      <c r="E3244" t="s">
        <v>18</v>
      </c>
      <c r="F3244" t="s">
        <v>6</v>
      </c>
      <c r="G3244" t="s">
        <v>6559</v>
      </c>
      <c r="H3244" t="s">
        <v>29</v>
      </c>
    </row>
    <row r="3245" spans="1:10" hidden="1" x14ac:dyDescent="0.25">
      <c r="A3245" t="s">
        <v>6560</v>
      </c>
      <c r="B3245" t="s">
        <v>31</v>
      </c>
      <c r="C3245" t="s">
        <v>17</v>
      </c>
      <c r="D3245" t="s">
        <v>18</v>
      </c>
      <c r="E3245" t="s">
        <v>6</v>
      </c>
      <c r="F3245" t="s">
        <v>6561</v>
      </c>
      <c r="G3245" t="s">
        <v>8</v>
      </c>
    </row>
    <row r="3246" spans="1:10" x14ac:dyDescent="0.25">
      <c r="A3246" t="s">
        <v>6562</v>
      </c>
      <c r="B3246" t="s">
        <v>6268</v>
      </c>
      <c r="C3246" t="s">
        <v>31</v>
      </c>
      <c r="D3246" t="s">
        <v>17</v>
      </c>
      <c r="E3246" t="s">
        <v>18</v>
      </c>
      <c r="F3246" t="s">
        <v>6</v>
      </c>
      <c r="G3246" t="s">
        <v>6561</v>
      </c>
      <c r="H3246" t="s">
        <v>6269</v>
      </c>
    </row>
    <row r="3247" spans="1:10" x14ac:dyDescent="0.25">
      <c r="A3247" t="s">
        <v>6563</v>
      </c>
      <c r="B3247" t="s">
        <v>6271</v>
      </c>
      <c r="C3247" t="s">
        <v>31</v>
      </c>
      <c r="D3247" t="s">
        <v>17</v>
      </c>
      <c r="E3247" t="s">
        <v>18</v>
      </c>
      <c r="F3247" t="s">
        <v>6</v>
      </c>
      <c r="G3247" t="s">
        <v>6561</v>
      </c>
      <c r="H3247" t="s">
        <v>38</v>
      </c>
    </row>
    <row r="3248" spans="1:10" hidden="1" x14ac:dyDescent="0.25">
      <c r="A3248" t="s">
        <v>6564</v>
      </c>
      <c r="B3248" t="s">
        <v>6275</v>
      </c>
      <c r="C3248" t="s">
        <v>41</v>
      </c>
      <c r="D3248" t="s">
        <v>18</v>
      </c>
      <c r="E3248" t="s">
        <v>6</v>
      </c>
      <c r="F3248" t="s">
        <v>6565</v>
      </c>
      <c r="G3248" t="s">
        <v>8</v>
      </c>
    </row>
    <row r="3249" spans="1:10" x14ac:dyDescent="0.25">
      <c r="A3249" t="s">
        <v>6566</v>
      </c>
      <c r="B3249" t="s">
        <v>44</v>
      </c>
      <c r="C3249" t="s">
        <v>6275</v>
      </c>
      <c r="D3249" t="s">
        <v>41</v>
      </c>
      <c r="E3249" t="s">
        <v>18</v>
      </c>
      <c r="F3249" t="s">
        <v>6</v>
      </c>
      <c r="G3249" t="s">
        <v>6567</v>
      </c>
      <c r="H3249" t="s">
        <v>8</v>
      </c>
    </row>
    <row r="3250" spans="1:10" hidden="1" x14ac:dyDescent="0.25">
      <c r="A3250" t="s">
        <v>6568</v>
      </c>
      <c r="B3250" t="s">
        <v>47</v>
      </c>
      <c r="C3250" t="s">
        <v>17</v>
      </c>
      <c r="D3250" t="s">
        <v>18</v>
      </c>
      <c r="E3250" t="s">
        <v>6</v>
      </c>
      <c r="F3250" t="s">
        <v>6569</v>
      </c>
      <c r="G3250" t="s">
        <v>8</v>
      </c>
    </row>
    <row r="3251" spans="1:10" hidden="1" x14ac:dyDescent="0.25">
      <c r="A3251" t="s">
        <v>6570</v>
      </c>
      <c r="B3251" t="s">
        <v>6571</v>
      </c>
      <c r="C3251" t="s">
        <v>2</v>
      </c>
      <c r="D3251" t="s">
        <v>3</v>
      </c>
      <c r="E3251" t="s">
        <v>4</v>
      </c>
      <c r="F3251" t="s">
        <v>6572</v>
      </c>
      <c r="G3251" t="s">
        <v>6</v>
      </c>
      <c r="H3251" t="s">
        <v>7</v>
      </c>
      <c r="I3251" t="s">
        <v>8</v>
      </c>
    </row>
    <row r="3252" spans="1:10" hidden="1" x14ac:dyDescent="0.25">
      <c r="A3252" t="s">
        <v>6573</v>
      </c>
      <c r="B3252" t="s">
        <v>6574</v>
      </c>
      <c r="C3252" t="s">
        <v>6575</v>
      </c>
      <c r="D3252" t="s">
        <v>12</v>
      </c>
      <c r="E3252" t="s">
        <v>3</v>
      </c>
      <c r="F3252" t="s">
        <v>4</v>
      </c>
      <c r="G3252" t="s">
        <v>6576</v>
      </c>
      <c r="H3252" t="s">
        <v>6</v>
      </c>
      <c r="I3252" t="s">
        <v>14</v>
      </c>
      <c r="J3252" t="s">
        <v>8</v>
      </c>
    </row>
    <row r="3253" spans="1:10" hidden="1" x14ac:dyDescent="0.25">
      <c r="A3253" t="s">
        <v>6577</v>
      </c>
      <c r="B3253" t="s">
        <v>16</v>
      </c>
      <c r="C3253" t="s">
        <v>17</v>
      </c>
      <c r="D3253" t="s">
        <v>18</v>
      </c>
      <c r="E3253" t="s">
        <v>6</v>
      </c>
      <c r="F3253" t="s">
        <v>6578</v>
      </c>
      <c r="G3253" t="s">
        <v>8</v>
      </c>
    </row>
    <row r="3254" spans="1:10" x14ac:dyDescent="0.25">
      <c r="A3254" t="s">
        <v>6579</v>
      </c>
      <c r="B3254" t="s">
        <v>21</v>
      </c>
      <c r="C3254" t="s">
        <v>16</v>
      </c>
      <c r="D3254" t="s">
        <v>17</v>
      </c>
      <c r="E3254" t="s">
        <v>18</v>
      </c>
      <c r="F3254" t="s">
        <v>6</v>
      </c>
      <c r="G3254" t="s">
        <v>6578</v>
      </c>
      <c r="H3254" t="s">
        <v>22</v>
      </c>
    </row>
    <row r="3255" spans="1:10" hidden="1" x14ac:dyDescent="0.25">
      <c r="A3255" t="s">
        <v>6580</v>
      </c>
      <c r="B3255" t="s">
        <v>24</v>
      </c>
      <c r="C3255" t="s">
        <v>25</v>
      </c>
      <c r="D3255" t="s">
        <v>18</v>
      </c>
      <c r="E3255" t="s">
        <v>6</v>
      </c>
      <c r="F3255" t="s">
        <v>6581</v>
      </c>
      <c r="G3255" t="s">
        <v>8</v>
      </c>
    </row>
    <row r="3256" spans="1:10" x14ac:dyDescent="0.25">
      <c r="A3256" t="s">
        <v>6582</v>
      </c>
      <c r="B3256" t="s">
        <v>28</v>
      </c>
      <c r="C3256" t="s">
        <v>24</v>
      </c>
      <c r="D3256" t="s">
        <v>25</v>
      </c>
      <c r="E3256" t="s">
        <v>18</v>
      </c>
      <c r="F3256" t="s">
        <v>6</v>
      </c>
      <c r="G3256" t="s">
        <v>6583</v>
      </c>
      <c r="H3256" t="s">
        <v>29</v>
      </c>
    </row>
    <row r="3257" spans="1:10" hidden="1" x14ac:dyDescent="0.25">
      <c r="A3257" t="s">
        <v>6584</v>
      </c>
      <c r="B3257" t="s">
        <v>31</v>
      </c>
      <c r="C3257" t="s">
        <v>17</v>
      </c>
      <c r="D3257" t="s">
        <v>18</v>
      </c>
      <c r="E3257" t="s">
        <v>6</v>
      </c>
      <c r="F3257" t="s">
        <v>6585</v>
      </c>
      <c r="G3257" t="s">
        <v>8</v>
      </c>
    </row>
    <row r="3258" spans="1:10" x14ac:dyDescent="0.25">
      <c r="A3258" t="s">
        <v>6586</v>
      </c>
      <c r="B3258" t="s">
        <v>3284</v>
      </c>
      <c r="C3258" t="s">
        <v>31</v>
      </c>
      <c r="D3258" t="s">
        <v>17</v>
      </c>
      <c r="E3258" t="s">
        <v>18</v>
      </c>
      <c r="F3258" t="s">
        <v>6</v>
      </c>
      <c r="G3258" t="s">
        <v>6585</v>
      </c>
      <c r="H3258" t="s">
        <v>3285</v>
      </c>
    </row>
    <row r="3259" spans="1:10" x14ac:dyDescent="0.25">
      <c r="A3259" t="s">
        <v>6587</v>
      </c>
      <c r="B3259" t="s">
        <v>3287</v>
      </c>
      <c r="C3259" t="s">
        <v>31</v>
      </c>
      <c r="D3259" t="s">
        <v>17</v>
      </c>
      <c r="E3259" t="s">
        <v>18</v>
      </c>
      <c r="F3259" t="s">
        <v>6</v>
      </c>
      <c r="G3259" t="s">
        <v>6585</v>
      </c>
      <c r="H3259" t="s">
        <v>38</v>
      </c>
    </row>
    <row r="3260" spans="1:10" hidden="1" x14ac:dyDescent="0.25">
      <c r="A3260" t="s">
        <v>6588</v>
      </c>
      <c r="B3260" t="s">
        <v>3289</v>
      </c>
      <c r="C3260" t="s">
        <v>41</v>
      </c>
      <c r="D3260" t="s">
        <v>18</v>
      </c>
      <c r="E3260" t="s">
        <v>6</v>
      </c>
      <c r="F3260" t="s">
        <v>6589</v>
      </c>
      <c r="G3260" t="s">
        <v>8</v>
      </c>
    </row>
    <row r="3261" spans="1:10" x14ac:dyDescent="0.25">
      <c r="A3261" t="s">
        <v>6590</v>
      </c>
      <c r="B3261" t="s">
        <v>44</v>
      </c>
      <c r="C3261" t="s">
        <v>3289</v>
      </c>
      <c r="D3261" t="s">
        <v>41</v>
      </c>
      <c r="E3261" t="s">
        <v>18</v>
      </c>
      <c r="F3261" t="s">
        <v>6</v>
      </c>
      <c r="G3261" t="s">
        <v>6591</v>
      </c>
      <c r="H3261" t="s">
        <v>8</v>
      </c>
    </row>
    <row r="3262" spans="1:10" hidden="1" x14ac:dyDescent="0.25">
      <c r="A3262" t="s">
        <v>6592</v>
      </c>
      <c r="B3262" t="s">
        <v>47</v>
      </c>
      <c r="C3262" t="s">
        <v>17</v>
      </c>
      <c r="D3262" t="s">
        <v>18</v>
      </c>
      <c r="E3262" t="s">
        <v>6</v>
      </c>
      <c r="F3262" t="s">
        <v>6593</v>
      </c>
      <c r="G3262" t="s">
        <v>8</v>
      </c>
    </row>
    <row r="3263" spans="1:10" hidden="1" x14ac:dyDescent="0.25">
      <c r="A3263" t="s">
        <v>6594</v>
      </c>
      <c r="B3263" t="s">
        <v>6595</v>
      </c>
      <c r="C3263" t="s">
        <v>2</v>
      </c>
      <c r="D3263" t="s">
        <v>3</v>
      </c>
      <c r="E3263" t="s">
        <v>4</v>
      </c>
      <c r="F3263" t="s">
        <v>6596</v>
      </c>
      <c r="G3263" t="s">
        <v>6</v>
      </c>
      <c r="H3263" t="s">
        <v>7</v>
      </c>
      <c r="I3263" t="s">
        <v>8</v>
      </c>
    </row>
    <row r="3264" spans="1:10" hidden="1" x14ac:dyDescent="0.25">
      <c r="A3264" t="s">
        <v>6597</v>
      </c>
      <c r="B3264" t="s">
        <v>6598</v>
      </c>
      <c r="C3264" t="s">
        <v>6599</v>
      </c>
      <c r="D3264" t="s">
        <v>12</v>
      </c>
      <c r="E3264" t="s">
        <v>3</v>
      </c>
      <c r="F3264" t="s">
        <v>4</v>
      </c>
      <c r="G3264" t="s">
        <v>6600</v>
      </c>
      <c r="H3264" t="s">
        <v>6</v>
      </c>
      <c r="I3264" t="s">
        <v>14</v>
      </c>
      <c r="J3264" t="s">
        <v>8</v>
      </c>
    </row>
    <row r="3265" spans="1:10" hidden="1" x14ac:dyDescent="0.25">
      <c r="A3265" t="s">
        <v>6601</v>
      </c>
      <c r="B3265" t="s">
        <v>16</v>
      </c>
      <c r="C3265" t="s">
        <v>17</v>
      </c>
      <c r="D3265" t="s">
        <v>18</v>
      </c>
      <c r="E3265" t="s">
        <v>6</v>
      </c>
      <c r="F3265" t="s">
        <v>6602</v>
      </c>
      <c r="G3265" t="s">
        <v>8</v>
      </c>
    </row>
    <row r="3266" spans="1:10" x14ac:dyDescent="0.25">
      <c r="A3266" t="s">
        <v>6603</v>
      </c>
      <c r="B3266" t="s">
        <v>21</v>
      </c>
      <c r="C3266" t="s">
        <v>16</v>
      </c>
      <c r="D3266" t="s">
        <v>17</v>
      </c>
      <c r="E3266" t="s">
        <v>18</v>
      </c>
      <c r="F3266" t="s">
        <v>6</v>
      </c>
      <c r="G3266" t="s">
        <v>6602</v>
      </c>
      <c r="H3266" t="s">
        <v>22</v>
      </c>
    </row>
    <row r="3267" spans="1:10" hidden="1" x14ac:dyDescent="0.25">
      <c r="A3267" t="s">
        <v>6604</v>
      </c>
      <c r="B3267" t="s">
        <v>24</v>
      </c>
      <c r="C3267" t="s">
        <v>25</v>
      </c>
      <c r="D3267" t="s">
        <v>18</v>
      </c>
      <c r="E3267" t="s">
        <v>6</v>
      </c>
      <c r="F3267" t="s">
        <v>6605</v>
      </c>
      <c r="G3267" t="s">
        <v>8</v>
      </c>
    </row>
    <row r="3268" spans="1:10" x14ac:dyDescent="0.25">
      <c r="A3268" t="s">
        <v>6606</v>
      </c>
      <c r="B3268" t="s">
        <v>28</v>
      </c>
      <c r="C3268" t="s">
        <v>24</v>
      </c>
      <c r="D3268" t="s">
        <v>25</v>
      </c>
      <c r="E3268" t="s">
        <v>18</v>
      </c>
      <c r="F3268" t="s">
        <v>6</v>
      </c>
      <c r="G3268" t="s">
        <v>6607</v>
      </c>
      <c r="H3268" t="s">
        <v>29</v>
      </c>
    </row>
    <row r="3269" spans="1:10" hidden="1" x14ac:dyDescent="0.25">
      <c r="A3269" t="s">
        <v>6608</v>
      </c>
      <c r="B3269" t="s">
        <v>31</v>
      </c>
      <c r="C3269" t="s">
        <v>17</v>
      </c>
      <c r="D3269" t="s">
        <v>18</v>
      </c>
      <c r="E3269" t="s">
        <v>6</v>
      </c>
      <c r="F3269" t="s">
        <v>6609</v>
      </c>
      <c r="G3269" t="s">
        <v>8</v>
      </c>
    </row>
    <row r="3270" spans="1:10" x14ac:dyDescent="0.25">
      <c r="A3270" t="s">
        <v>6610</v>
      </c>
      <c r="B3270" t="s">
        <v>6535</v>
      </c>
      <c r="C3270" t="s">
        <v>31</v>
      </c>
      <c r="D3270" t="s">
        <v>17</v>
      </c>
      <c r="E3270" t="s">
        <v>18</v>
      </c>
      <c r="F3270" t="s">
        <v>6</v>
      </c>
      <c r="G3270" t="s">
        <v>6611</v>
      </c>
      <c r="H3270" t="s">
        <v>6536</v>
      </c>
    </row>
    <row r="3271" spans="1:10" x14ac:dyDescent="0.25">
      <c r="A3271" t="s">
        <v>6612</v>
      </c>
      <c r="B3271" t="s">
        <v>6538</v>
      </c>
      <c r="C3271" t="s">
        <v>31</v>
      </c>
      <c r="D3271" t="s">
        <v>17</v>
      </c>
      <c r="E3271" t="s">
        <v>18</v>
      </c>
      <c r="F3271" t="s">
        <v>6</v>
      </c>
      <c r="G3271" t="s">
        <v>6611</v>
      </c>
      <c r="H3271" t="s">
        <v>38</v>
      </c>
    </row>
    <row r="3272" spans="1:10" hidden="1" x14ac:dyDescent="0.25">
      <c r="A3272" t="s">
        <v>6613</v>
      </c>
      <c r="B3272" t="s">
        <v>6540</v>
      </c>
      <c r="C3272" t="s">
        <v>41</v>
      </c>
      <c r="D3272" t="s">
        <v>18</v>
      </c>
      <c r="E3272" t="s">
        <v>6</v>
      </c>
      <c r="F3272" t="s">
        <v>6614</v>
      </c>
      <c r="G3272" t="s">
        <v>8</v>
      </c>
    </row>
    <row r="3273" spans="1:10" x14ac:dyDescent="0.25">
      <c r="A3273" t="s">
        <v>6615</v>
      </c>
      <c r="B3273" t="s">
        <v>44</v>
      </c>
      <c r="C3273" t="s">
        <v>6540</v>
      </c>
      <c r="D3273" t="s">
        <v>41</v>
      </c>
      <c r="E3273" t="s">
        <v>18</v>
      </c>
      <c r="F3273" t="s">
        <v>6</v>
      </c>
      <c r="G3273" t="s">
        <v>6616</v>
      </c>
      <c r="H3273" t="s">
        <v>8</v>
      </c>
    </row>
    <row r="3274" spans="1:10" hidden="1" x14ac:dyDescent="0.25">
      <c r="A3274" t="s">
        <v>6617</v>
      </c>
      <c r="B3274" t="s">
        <v>47</v>
      </c>
      <c r="C3274" t="s">
        <v>17</v>
      </c>
      <c r="D3274" t="s">
        <v>18</v>
      </c>
      <c r="E3274" t="s">
        <v>6</v>
      </c>
      <c r="F3274" t="s">
        <v>6618</v>
      </c>
      <c r="G3274" t="s">
        <v>8</v>
      </c>
    </row>
    <row r="3275" spans="1:10" hidden="1" x14ac:dyDescent="0.25">
      <c r="A3275" t="s">
        <v>6619</v>
      </c>
      <c r="B3275" t="s">
        <v>6620</v>
      </c>
      <c r="C3275" t="s">
        <v>2</v>
      </c>
      <c r="D3275" t="s">
        <v>3</v>
      </c>
      <c r="E3275" t="s">
        <v>4</v>
      </c>
      <c r="F3275" t="s">
        <v>6621</v>
      </c>
      <c r="G3275" t="s">
        <v>6</v>
      </c>
      <c r="H3275" t="s">
        <v>7</v>
      </c>
      <c r="I3275" t="s">
        <v>8</v>
      </c>
    </row>
    <row r="3276" spans="1:10" hidden="1" x14ac:dyDescent="0.25">
      <c r="A3276" t="s">
        <v>6622</v>
      </c>
      <c r="B3276" t="s">
        <v>6623</v>
      </c>
      <c r="C3276" t="s">
        <v>6624</v>
      </c>
      <c r="D3276" t="s">
        <v>12</v>
      </c>
      <c r="E3276" t="s">
        <v>3</v>
      </c>
      <c r="F3276" t="s">
        <v>4</v>
      </c>
      <c r="G3276" t="s">
        <v>6625</v>
      </c>
      <c r="H3276" t="s">
        <v>6</v>
      </c>
      <c r="I3276" t="s">
        <v>14</v>
      </c>
      <c r="J3276" t="s">
        <v>8</v>
      </c>
    </row>
    <row r="3277" spans="1:10" hidden="1" x14ac:dyDescent="0.25">
      <c r="A3277" t="s">
        <v>6626</v>
      </c>
      <c r="B3277" t="s">
        <v>16</v>
      </c>
      <c r="C3277" t="s">
        <v>17</v>
      </c>
      <c r="D3277" t="s">
        <v>18</v>
      </c>
      <c r="E3277" t="s">
        <v>6</v>
      </c>
      <c r="F3277" t="s">
        <v>6627</v>
      </c>
      <c r="G3277" t="s">
        <v>8</v>
      </c>
    </row>
    <row r="3278" spans="1:10" x14ac:dyDescent="0.25">
      <c r="A3278" t="s">
        <v>6628</v>
      </c>
      <c r="B3278" t="s">
        <v>21</v>
      </c>
      <c r="C3278" t="s">
        <v>16</v>
      </c>
      <c r="D3278" t="s">
        <v>17</v>
      </c>
      <c r="E3278" t="s">
        <v>18</v>
      </c>
      <c r="F3278" t="s">
        <v>6</v>
      </c>
      <c r="G3278" t="s">
        <v>6627</v>
      </c>
      <c r="H3278" t="s">
        <v>22</v>
      </c>
    </row>
    <row r="3279" spans="1:10" hidden="1" x14ac:dyDescent="0.25">
      <c r="A3279" t="s">
        <v>6629</v>
      </c>
      <c r="B3279" t="s">
        <v>24</v>
      </c>
      <c r="C3279" t="s">
        <v>25</v>
      </c>
      <c r="D3279" t="s">
        <v>18</v>
      </c>
      <c r="E3279" t="s">
        <v>6</v>
      </c>
      <c r="F3279" t="s">
        <v>6630</v>
      </c>
      <c r="G3279" t="s">
        <v>8</v>
      </c>
    </row>
    <row r="3280" spans="1:10" x14ac:dyDescent="0.25">
      <c r="A3280" t="s">
        <v>6631</v>
      </c>
      <c r="B3280" t="s">
        <v>28</v>
      </c>
      <c r="C3280" t="s">
        <v>24</v>
      </c>
      <c r="D3280" t="s">
        <v>25</v>
      </c>
      <c r="E3280" t="s">
        <v>18</v>
      </c>
      <c r="F3280" t="s">
        <v>6</v>
      </c>
      <c r="G3280" t="s">
        <v>6632</v>
      </c>
      <c r="H3280" t="s">
        <v>29</v>
      </c>
    </row>
    <row r="3281" spans="1:10" hidden="1" x14ac:dyDescent="0.25">
      <c r="A3281" t="s">
        <v>6633</v>
      </c>
      <c r="B3281" t="s">
        <v>31</v>
      </c>
      <c r="C3281" t="s">
        <v>17</v>
      </c>
      <c r="D3281" t="s">
        <v>18</v>
      </c>
      <c r="E3281" t="s">
        <v>6</v>
      </c>
      <c r="F3281" t="s">
        <v>6634</v>
      </c>
      <c r="G3281" t="s">
        <v>8</v>
      </c>
    </row>
    <row r="3282" spans="1:10" x14ac:dyDescent="0.25">
      <c r="A3282" t="s">
        <v>6635</v>
      </c>
      <c r="B3282" t="s">
        <v>3389</v>
      </c>
      <c r="C3282" t="s">
        <v>31</v>
      </c>
      <c r="D3282" t="s">
        <v>17</v>
      </c>
      <c r="E3282" t="s">
        <v>18</v>
      </c>
      <c r="F3282" t="s">
        <v>6</v>
      </c>
      <c r="G3282" t="s">
        <v>6634</v>
      </c>
      <c r="H3282" t="s">
        <v>3390</v>
      </c>
    </row>
    <row r="3283" spans="1:10" x14ac:dyDescent="0.25">
      <c r="A3283" t="s">
        <v>6636</v>
      </c>
      <c r="B3283" t="s">
        <v>3392</v>
      </c>
      <c r="C3283" t="s">
        <v>31</v>
      </c>
      <c r="D3283" t="s">
        <v>17</v>
      </c>
      <c r="E3283" t="s">
        <v>18</v>
      </c>
      <c r="F3283" t="s">
        <v>6</v>
      </c>
      <c r="G3283" t="s">
        <v>6634</v>
      </c>
      <c r="H3283" t="s">
        <v>38</v>
      </c>
    </row>
    <row r="3284" spans="1:10" hidden="1" x14ac:dyDescent="0.25">
      <c r="A3284" t="s">
        <v>6637</v>
      </c>
      <c r="B3284" t="s">
        <v>3394</v>
      </c>
      <c r="C3284" t="s">
        <v>41</v>
      </c>
      <c r="D3284" t="s">
        <v>18</v>
      </c>
      <c r="E3284" t="s">
        <v>6</v>
      </c>
      <c r="F3284" t="s">
        <v>6638</v>
      </c>
      <c r="G3284" t="s">
        <v>8</v>
      </c>
    </row>
    <row r="3285" spans="1:10" x14ac:dyDescent="0.25">
      <c r="A3285" t="s">
        <v>6639</v>
      </c>
      <c r="B3285" t="s">
        <v>44</v>
      </c>
      <c r="C3285" t="s">
        <v>3394</v>
      </c>
      <c r="D3285" t="s">
        <v>41</v>
      </c>
      <c r="E3285" t="s">
        <v>18</v>
      </c>
      <c r="F3285" t="s">
        <v>6</v>
      </c>
      <c r="G3285" t="s">
        <v>6640</v>
      </c>
      <c r="H3285" t="s">
        <v>8</v>
      </c>
    </row>
    <row r="3286" spans="1:10" hidden="1" x14ac:dyDescent="0.25">
      <c r="A3286" t="s">
        <v>6641</v>
      </c>
      <c r="B3286" t="s">
        <v>47</v>
      </c>
      <c r="C3286" t="s">
        <v>17</v>
      </c>
      <c r="D3286" t="s">
        <v>18</v>
      </c>
      <c r="E3286" t="s">
        <v>6</v>
      </c>
      <c r="F3286" t="s">
        <v>6642</v>
      </c>
      <c r="G3286" t="s">
        <v>8</v>
      </c>
    </row>
    <row r="3287" spans="1:10" hidden="1" x14ac:dyDescent="0.25">
      <c r="A3287" t="s">
        <v>6643</v>
      </c>
      <c r="B3287" t="s">
        <v>6644</v>
      </c>
      <c r="C3287" t="s">
        <v>2</v>
      </c>
      <c r="D3287" t="s">
        <v>3</v>
      </c>
      <c r="E3287" t="s">
        <v>4</v>
      </c>
      <c r="F3287" t="s">
        <v>6645</v>
      </c>
      <c r="G3287" t="s">
        <v>6</v>
      </c>
      <c r="H3287" t="s">
        <v>7</v>
      </c>
      <c r="I3287" t="s">
        <v>8</v>
      </c>
    </row>
    <row r="3288" spans="1:10" hidden="1" x14ac:dyDescent="0.25">
      <c r="A3288" t="s">
        <v>6646</v>
      </c>
      <c r="B3288" t="s">
        <v>6647</v>
      </c>
      <c r="C3288" t="s">
        <v>6648</v>
      </c>
      <c r="D3288" t="s">
        <v>12</v>
      </c>
      <c r="E3288" t="s">
        <v>3</v>
      </c>
      <c r="F3288" t="s">
        <v>4</v>
      </c>
      <c r="G3288" t="s">
        <v>6649</v>
      </c>
      <c r="H3288" t="s">
        <v>6</v>
      </c>
      <c r="I3288" t="s">
        <v>14</v>
      </c>
      <c r="J3288" t="s">
        <v>8</v>
      </c>
    </row>
    <row r="3289" spans="1:10" hidden="1" x14ac:dyDescent="0.25">
      <c r="A3289" t="s">
        <v>6650</v>
      </c>
      <c r="B3289" t="s">
        <v>16</v>
      </c>
      <c r="C3289" t="s">
        <v>17</v>
      </c>
      <c r="D3289" t="s">
        <v>18</v>
      </c>
      <c r="E3289" t="s">
        <v>6</v>
      </c>
      <c r="F3289" t="s">
        <v>6651</v>
      </c>
      <c r="G3289" t="s">
        <v>8</v>
      </c>
    </row>
    <row r="3290" spans="1:10" x14ac:dyDescent="0.25">
      <c r="A3290" t="s">
        <v>6652</v>
      </c>
      <c r="B3290" t="s">
        <v>21</v>
      </c>
      <c r="C3290" t="s">
        <v>16</v>
      </c>
      <c r="D3290" t="s">
        <v>17</v>
      </c>
      <c r="E3290" t="s">
        <v>18</v>
      </c>
      <c r="F3290" t="s">
        <v>6</v>
      </c>
      <c r="G3290" t="s">
        <v>6651</v>
      </c>
      <c r="H3290" t="s">
        <v>22</v>
      </c>
    </row>
    <row r="3291" spans="1:10" hidden="1" x14ac:dyDescent="0.25">
      <c r="A3291" t="s">
        <v>6653</v>
      </c>
      <c r="B3291" t="s">
        <v>24</v>
      </c>
      <c r="C3291" t="s">
        <v>25</v>
      </c>
      <c r="D3291" t="s">
        <v>18</v>
      </c>
      <c r="E3291" t="s">
        <v>6</v>
      </c>
      <c r="F3291" t="s">
        <v>6654</v>
      </c>
      <c r="G3291" t="s">
        <v>8</v>
      </c>
    </row>
    <row r="3292" spans="1:10" x14ac:dyDescent="0.25">
      <c r="A3292" t="s">
        <v>6655</v>
      </c>
      <c r="B3292" t="s">
        <v>28</v>
      </c>
      <c r="C3292" t="s">
        <v>24</v>
      </c>
      <c r="D3292" t="s">
        <v>25</v>
      </c>
      <c r="E3292" t="s">
        <v>18</v>
      </c>
      <c r="F3292" t="s">
        <v>6</v>
      </c>
      <c r="G3292" t="s">
        <v>6656</v>
      </c>
      <c r="H3292" t="s">
        <v>29</v>
      </c>
    </row>
    <row r="3293" spans="1:10" hidden="1" x14ac:dyDescent="0.25">
      <c r="A3293" t="s">
        <v>6657</v>
      </c>
      <c r="B3293" t="s">
        <v>31</v>
      </c>
      <c r="C3293" t="s">
        <v>17</v>
      </c>
      <c r="D3293" t="s">
        <v>18</v>
      </c>
      <c r="E3293" t="s">
        <v>6</v>
      </c>
      <c r="F3293" t="s">
        <v>6658</v>
      </c>
      <c r="G3293" t="s">
        <v>8</v>
      </c>
    </row>
    <row r="3294" spans="1:10" x14ac:dyDescent="0.25">
      <c r="A3294" t="s">
        <v>6659</v>
      </c>
      <c r="B3294" t="s">
        <v>3444</v>
      </c>
      <c r="C3294" t="s">
        <v>31</v>
      </c>
      <c r="D3294" t="s">
        <v>17</v>
      </c>
      <c r="E3294" t="s">
        <v>18</v>
      </c>
      <c r="F3294" t="s">
        <v>6</v>
      </c>
      <c r="G3294" t="s">
        <v>6658</v>
      </c>
      <c r="H3294" t="s">
        <v>3445</v>
      </c>
    </row>
    <row r="3295" spans="1:10" x14ac:dyDescent="0.25">
      <c r="A3295" t="s">
        <v>6660</v>
      </c>
      <c r="B3295" t="s">
        <v>3447</v>
      </c>
      <c r="C3295" t="s">
        <v>31</v>
      </c>
      <c r="D3295" t="s">
        <v>17</v>
      </c>
      <c r="E3295" t="s">
        <v>18</v>
      </c>
      <c r="F3295" t="s">
        <v>6</v>
      </c>
      <c r="G3295" t="s">
        <v>6661</v>
      </c>
      <c r="H3295" t="s">
        <v>38</v>
      </c>
    </row>
    <row r="3296" spans="1:10" hidden="1" x14ac:dyDescent="0.25">
      <c r="A3296" t="s">
        <v>6662</v>
      </c>
      <c r="B3296" t="s">
        <v>3452</v>
      </c>
      <c r="C3296" t="s">
        <v>41</v>
      </c>
      <c r="D3296" t="s">
        <v>18</v>
      </c>
      <c r="E3296" t="s">
        <v>6</v>
      </c>
      <c r="F3296" t="s">
        <v>6663</v>
      </c>
      <c r="G3296" t="s">
        <v>8</v>
      </c>
    </row>
    <row r="3297" spans="1:10" x14ac:dyDescent="0.25">
      <c r="A3297" t="s">
        <v>6664</v>
      </c>
      <c r="B3297" t="s">
        <v>44</v>
      </c>
      <c r="C3297" t="s">
        <v>3452</v>
      </c>
      <c r="D3297" t="s">
        <v>41</v>
      </c>
      <c r="E3297" t="s">
        <v>18</v>
      </c>
      <c r="F3297" t="s">
        <v>6</v>
      </c>
      <c r="G3297" t="s">
        <v>6665</v>
      </c>
      <c r="H3297" t="s">
        <v>8</v>
      </c>
    </row>
    <row r="3298" spans="1:10" hidden="1" x14ac:dyDescent="0.25">
      <c r="A3298" t="s">
        <v>6666</v>
      </c>
      <c r="B3298" t="s">
        <v>47</v>
      </c>
      <c r="C3298" t="s">
        <v>17</v>
      </c>
      <c r="D3298" t="s">
        <v>18</v>
      </c>
      <c r="E3298" t="s">
        <v>6</v>
      </c>
      <c r="F3298" t="s">
        <v>6667</v>
      </c>
      <c r="G3298" t="s">
        <v>8</v>
      </c>
    </row>
    <row r="3299" spans="1:10" hidden="1" x14ac:dyDescent="0.25">
      <c r="A3299" t="s">
        <v>6668</v>
      </c>
      <c r="B3299" t="s">
        <v>6669</v>
      </c>
      <c r="C3299" t="s">
        <v>2</v>
      </c>
      <c r="D3299" t="s">
        <v>3</v>
      </c>
      <c r="E3299" t="s">
        <v>4</v>
      </c>
      <c r="F3299" t="s">
        <v>6670</v>
      </c>
      <c r="G3299" t="s">
        <v>6</v>
      </c>
      <c r="H3299" t="s">
        <v>7</v>
      </c>
      <c r="I3299" t="s">
        <v>8</v>
      </c>
    </row>
    <row r="3300" spans="1:10" hidden="1" x14ac:dyDescent="0.25">
      <c r="A3300" t="s">
        <v>6671</v>
      </c>
      <c r="B3300" t="s">
        <v>6672</v>
      </c>
      <c r="C3300" t="s">
        <v>6673</v>
      </c>
      <c r="D3300" t="s">
        <v>12</v>
      </c>
      <c r="E3300" t="s">
        <v>3</v>
      </c>
      <c r="F3300" t="s">
        <v>4</v>
      </c>
      <c r="G3300" t="s">
        <v>6674</v>
      </c>
      <c r="H3300" t="s">
        <v>6</v>
      </c>
      <c r="I3300" t="s">
        <v>14</v>
      </c>
      <c r="J3300" t="s">
        <v>8</v>
      </c>
    </row>
    <row r="3301" spans="1:10" hidden="1" x14ac:dyDescent="0.25">
      <c r="A3301" t="s">
        <v>6675</v>
      </c>
      <c r="B3301" t="s">
        <v>16</v>
      </c>
      <c r="C3301" t="s">
        <v>17</v>
      </c>
      <c r="D3301" t="s">
        <v>18</v>
      </c>
      <c r="E3301" t="s">
        <v>6</v>
      </c>
      <c r="F3301" t="s">
        <v>6676</v>
      </c>
      <c r="G3301" t="s">
        <v>8</v>
      </c>
    </row>
    <row r="3302" spans="1:10" x14ac:dyDescent="0.25">
      <c r="A3302" t="s">
        <v>6677</v>
      </c>
      <c r="B3302" t="s">
        <v>21</v>
      </c>
      <c r="C3302" t="s">
        <v>16</v>
      </c>
      <c r="D3302" t="s">
        <v>17</v>
      </c>
      <c r="E3302" t="s">
        <v>18</v>
      </c>
      <c r="F3302" t="s">
        <v>6</v>
      </c>
      <c r="G3302" t="s">
        <v>6676</v>
      </c>
      <c r="H3302" t="s">
        <v>22</v>
      </c>
    </row>
    <row r="3303" spans="1:10" hidden="1" x14ac:dyDescent="0.25">
      <c r="A3303" t="s">
        <v>6678</v>
      </c>
      <c r="B3303" t="s">
        <v>24</v>
      </c>
      <c r="C3303" t="s">
        <v>25</v>
      </c>
      <c r="D3303" t="s">
        <v>18</v>
      </c>
      <c r="E3303" t="s">
        <v>6</v>
      </c>
      <c r="F3303" t="s">
        <v>6679</v>
      </c>
      <c r="G3303" t="s">
        <v>8</v>
      </c>
    </row>
    <row r="3304" spans="1:10" x14ac:dyDescent="0.25">
      <c r="A3304" t="s">
        <v>6680</v>
      </c>
      <c r="B3304" t="s">
        <v>28</v>
      </c>
      <c r="C3304" t="s">
        <v>24</v>
      </c>
      <c r="D3304" t="s">
        <v>25</v>
      </c>
      <c r="E3304" t="s">
        <v>18</v>
      </c>
      <c r="F3304" t="s">
        <v>6</v>
      </c>
      <c r="G3304" t="s">
        <v>6681</v>
      </c>
      <c r="H3304" t="s">
        <v>29</v>
      </c>
    </row>
    <row r="3305" spans="1:10" hidden="1" x14ac:dyDescent="0.25">
      <c r="A3305" t="s">
        <v>6682</v>
      </c>
      <c r="B3305" t="s">
        <v>31</v>
      </c>
      <c r="C3305" t="s">
        <v>17</v>
      </c>
      <c r="D3305" t="s">
        <v>18</v>
      </c>
      <c r="E3305" t="s">
        <v>6</v>
      </c>
      <c r="F3305" t="s">
        <v>6683</v>
      </c>
      <c r="G3305" t="s">
        <v>8</v>
      </c>
    </row>
    <row r="3306" spans="1:10" x14ac:dyDescent="0.25">
      <c r="A3306" t="s">
        <v>6684</v>
      </c>
      <c r="B3306" t="s">
        <v>3256</v>
      </c>
      <c r="C3306" t="s">
        <v>31</v>
      </c>
      <c r="D3306" t="s">
        <v>17</v>
      </c>
      <c r="E3306" t="s">
        <v>18</v>
      </c>
      <c r="F3306" t="s">
        <v>6</v>
      </c>
      <c r="G3306" t="s">
        <v>6683</v>
      </c>
      <c r="H3306" t="s">
        <v>3257</v>
      </c>
    </row>
    <row r="3307" spans="1:10" x14ac:dyDescent="0.25">
      <c r="A3307" t="s">
        <v>6685</v>
      </c>
      <c r="B3307" t="s">
        <v>3259</v>
      </c>
      <c r="C3307" t="s">
        <v>31</v>
      </c>
      <c r="D3307" t="s">
        <v>17</v>
      </c>
      <c r="E3307" t="s">
        <v>18</v>
      </c>
      <c r="F3307" t="s">
        <v>6</v>
      </c>
      <c r="G3307" t="s">
        <v>6683</v>
      </c>
      <c r="H3307" t="s">
        <v>38</v>
      </c>
    </row>
    <row r="3308" spans="1:10" hidden="1" x14ac:dyDescent="0.25">
      <c r="A3308" t="s">
        <v>6686</v>
      </c>
      <c r="B3308" t="s">
        <v>3261</v>
      </c>
      <c r="C3308" t="s">
        <v>41</v>
      </c>
      <c r="D3308" t="s">
        <v>18</v>
      </c>
      <c r="E3308" t="s">
        <v>6</v>
      </c>
      <c r="F3308" t="s">
        <v>6687</v>
      </c>
      <c r="G3308" t="s">
        <v>8</v>
      </c>
    </row>
    <row r="3309" spans="1:10" x14ac:dyDescent="0.25">
      <c r="A3309" t="s">
        <v>6688</v>
      </c>
      <c r="B3309" t="s">
        <v>44</v>
      </c>
      <c r="C3309" t="s">
        <v>3261</v>
      </c>
      <c r="D3309" t="s">
        <v>41</v>
      </c>
      <c r="E3309" t="s">
        <v>18</v>
      </c>
      <c r="F3309" t="s">
        <v>6</v>
      </c>
      <c r="G3309" t="s">
        <v>6689</v>
      </c>
      <c r="H3309" t="s">
        <v>8</v>
      </c>
    </row>
    <row r="3310" spans="1:10" hidden="1" x14ac:dyDescent="0.25">
      <c r="A3310" t="s">
        <v>6690</v>
      </c>
      <c r="B3310" t="s">
        <v>47</v>
      </c>
      <c r="C3310" t="s">
        <v>17</v>
      </c>
      <c r="D3310" t="s">
        <v>18</v>
      </c>
      <c r="E3310" t="s">
        <v>6</v>
      </c>
      <c r="F3310" t="s">
        <v>6691</v>
      </c>
      <c r="G3310" t="s">
        <v>8</v>
      </c>
    </row>
    <row r="3311" spans="1:10" hidden="1" x14ac:dyDescent="0.25">
      <c r="A3311" t="s">
        <v>6692</v>
      </c>
      <c r="B3311" t="s">
        <v>6693</v>
      </c>
      <c r="C3311" t="s">
        <v>2</v>
      </c>
      <c r="D3311" t="s">
        <v>3</v>
      </c>
      <c r="E3311" t="s">
        <v>4</v>
      </c>
      <c r="F3311" t="s">
        <v>6694</v>
      </c>
      <c r="G3311" t="s">
        <v>6</v>
      </c>
      <c r="H3311" t="s">
        <v>7</v>
      </c>
      <c r="I3311" t="s">
        <v>8</v>
      </c>
    </row>
    <row r="3312" spans="1:10" hidden="1" x14ac:dyDescent="0.25">
      <c r="A3312" t="s">
        <v>6695</v>
      </c>
      <c r="B3312" t="s">
        <v>6696</v>
      </c>
      <c r="C3312" t="s">
        <v>6697</v>
      </c>
      <c r="D3312" t="s">
        <v>12</v>
      </c>
      <c r="E3312" t="s">
        <v>3</v>
      </c>
      <c r="F3312" t="s">
        <v>4</v>
      </c>
      <c r="G3312" t="s">
        <v>6698</v>
      </c>
      <c r="H3312" t="s">
        <v>6</v>
      </c>
      <c r="I3312" t="s">
        <v>14</v>
      </c>
      <c r="J3312" t="s">
        <v>8</v>
      </c>
    </row>
    <row r="3313" spans="1:10" hidden="1" x14ac:dyDescent="0.25">
      <c r="A3313" t="s">
        <v>6699</v>
      </c>
      <c r="B3313" t="s">
        <v>16</v>
      </c>
      <c r="C3313" t="s">
        <v>17</v>
      </c>
      <c r="D3313" t="s">
        <v>18</v>
      </c>
      <c r="E3313" t="s">
        <v>6</v>
      </c>
      <c r="F3313" t="s">
        <v>6700</v>
      </c>
      <c r="G3313" t="s">
        <v>8</v>
      </c>
    </row>
    <row r="3314" spans="1:10" x14ac:dyDescent="0.25">
      <c r="A3314" t="s">
        <v>6701</v>
      </c>
      <c r="B3314" t="s">
        <v>21</v>
      </c>
      <c r="C3314" t="s">
        <v>16</v>
      </c>
      <c r="D3314" t="s">
        <v>17</v>
      </c>
      <c r="E3314" t="s">
        <v>18</v>
      </c>
      <c r="F3314" t="s">
        <v>6</v>
      </c>
      <c r="G3314" t="s">
        <v>6700</v>
      </c>
      <c r="H3314" t="s">
        <v>22</v>
      </c>
    </row>
    <row r="3315" spans="1:10" hidden="1" x14ac:dyDescent="0.25">
      <c r="A3315" t="s">
        <v>6702</v>
      </c>
      <c r="B3315" t="s">
        <v>24</v>
      </c>
      <c r="C3315" t="s">
        <v>25</v>
      </c>
      <c r="D3315" t="s">
        <v>18</v>
      </c>
      <c r="E3315" t="s">
        <v>6</v>
      </c>
      <c r="F3315" t="s">
        <v>6703</v>
      </c>
      <c r="G3315" t="s">
        <v>8</v>
      </c>
    </row>
    <row r="3316" spans="1:10" x14ac:dyDescent="0.25">
      <c r="A3316" t="s">
        <v>6704</v>
      </c>
      <c r="B3316" t="s">
        <v>28</v>
      </c>
      <c r="C3316" t="s">
        <v>24</v>
      </c>
      <c r="D3316" t="s">
        <v>25</v>
      </c>
      <c r="E3316" t="s">
        <v>18</v>
      </c>
      <c r="F3316" t="s">
        <v>6</v>
      </c>
      <c r="G3316" t="s">
        <v>6705</v>
      </c>
      <c r="H3316" t="s">
        <v>29</v>
      </c>
    </row>
    <row r="3317" spans="1:10" hidden="1" x14ac:dyDescent="0.25">
      <c r="A3317" t="s">
        <v>6706</v>
      </c>
      <c r="B3317" t="s">
        <v>31</v>
      </c>
      <c r="C3317" t="s">
        <v>17</v>
      </c>
      <c r="D3317" t="s">
        <v>18</v>
      </c>
      <c r="E3317" t="s">
        <v>6</v>
      </c>
      <c r="F3317" t="s">
        <v>6707</v>
      </c>
      <c r="G3317" t="s">
        <v>8</v>
      </c>
    </row>
    <row r="3318" spans="1:10" x14ac:dyDescent="0.25">
      <c r="A3318" t="s">
        <v>6708</v>
      </c>
      <c r="B3318" t="s">
        <v>66</v>
      </c>
      <c r="C3318" t="s">
        <v>31</v>
      </c>
      <c r="D3318" t="s">
        <v>17</v>
      </c>
      <c r="E3318" t="s">
        <v>18</v>
      </c>
      <c r="F3318" t="s">
        <v>6</v>
      </c>
      <c r="G3318" t="s">
        <v>6707</v>
      </c>
      <c r="H3318" t="s">
        <v>67</v>
      </c>
    </row>
    <row r="3319" spans="1:10" x14ac:dyDescent="0.25">
      <c r="A3319" t="s">
        <v>6709</v>
      </c>
      <c r="B3319" t="s">
        <v>69</v>
      </c>
      <c r="C3319" t="s">
        <v>31</v>
      </c>
      <c r="D3319" t="s">
        <v>17</v>
      </c>
      <c r="E3319" t="s">
        <v>18</v>
      </c>
      <c r="F3319" t="s">
        <v>6</v>
      </c>
      <c r="G3319" t="s">
        <v>6707</v>
      </c>
      <c r="H3319" t="s">
        <v>38</v>
      </c>
    </row>
    <row r="3320" spans="1:10" hidden="1" x14ac:dyDescent="0.25">
      <c r="A3320" t="s">
        <v>6710</v>
      </c>
      <c r="B3320" t="s">
        <v>71</v>
      </c>
      <c r="C3320" t="s">
        <v>41</v>
      </c>
      <c r="D3320" t="s">
        <v>18</v>
      </c>
      <c r="E3320" t="s">
        <v>6</v>
      </c>
      <c r="F3320" t="s">
        <v>6711</v>
      </c>
      <c r="G3320" t="s">
        <v>8</v>
      </c>
    </row>
    <row r="3321" spans="1:10" x14ac:dyDescent="0.25">
      <c r="A3321" t="s">
        <v>6712</v>
      </c>
      <c r="B3321" t="s">
        <v>44</v>
      </c>
      <c r="C3321" t="s">
        <v>71</v>
      </c>
      <c r="D3321" t="s">
        <v>41</v>
      </c>
      <c r="E3321" t="s">
        <v>18</v>
      </c>
      <c r="F3321" t="s">
        <v>6</v>
      </c>
      <c r="G3321" t="s">
        <v>6713</v>
      </c>
      <c r="H3321" t="s">
        <v>8</v>
      </c>
    </row>
    <row r="3322" spans="1:10" hidden="1" x14ac:dyDescent="0.25">
      <c r="A3322" t="s">
        <v>6714</v>
      </c>
      <c r="B3322" t="s">
        <v>47</v>
      </c>
      <c r="C3322" t="s">
        <v>17</v>
      </c>
      <c r="D3322" t="s">
        <v>18</v>
      </c>
      <c r="E3322" t="s">
        <v>6</v>
      </c>
      <c r="F3322" t="s">
        <v>6715</v>
      </c>
      <c r="G3322" t="s">
        <v>8</v>
      </c>
    </row>
    <row r="3323" spans="1:10" hidden="1" x14ac:dyDescent="0.25">
      <c r="A3323" t="s">
        <v>6716</v>
      </c>
      <c r="B3323" t="s">
        <v>6717</v>
      </c>
      <c r="C3323" t="s">
        <v>2</v>
      </c>
      <c r="D3323" t="s">
        <v>3</v>
      </c>
      <c r="E3323" t="s">
        <v>4</v>
      </c>
      <c r="F3323" t="s">
        <v>6718</v>
      </c>
      <c r="G3323" t="s">
        <v>6</v>
      </c>
      <c r="H3323" t="s">
        <v>7</v>
      </c>
      <c r="I3323" t="s">
        <v>8</v>
      </c>
    </row>
    <row r="3324" spans="1:10" hidden="1" x14ac:dyDescent="0.25">
      <c r="A3324" t="s">
        <v>6719</v>
      </c>
      <c r="B3324" t="s">
        <v>6720</v>
      </c>
      <c r="C3324" t="s">
        <v>6721</v>
      </c>
      <c r="D3324" t="s">
        <v>12</v>
      </c>
      <c r="E3324" t="s">
        <v>3</v>
      </c>
      <c r="F3324" t="s">
        <v>4</v>
      </c>
      <c r="G3324" t="s">
        <v>6722</v>
      </c>
      <c r="H3324" t="s">
        <v>6</v>
      </c>
      <c r="I3324" t="s">
        <v>14</v>
      </c>
      <c r="J3324" t="s">
        <v>8</v>
      </c>
    </row>
    <row r="3325" spans="1:10" hidden="1" x14ac:dyDescent="0.25">
      <c r="A3325" t="s">
        <v>6723</v>
      </c>
      <c r="B3325" t="s">
        <v>16</v>
      </c>
      <c r="C3325" t="s">
        <v>17</v>
      </c>
      <c r="D3325" t="s">
        <v>18</v>
      </c>
      <c r="E3325" t="s">
        <v>6</v>
      </c>
      <c r="F3325" t="s">
        <v>6724</v>
      </c>
      <c r="G3325" t="s">
        <v>8</v>
      </c>
    </row>
    <row r="3326" spans="1:10" x14ac:dyDescent="0.25">
      <c r="A3326" t="s">
        <v>6725</v>
      </c>
      <c r="B3326" t="s">
        <v>21</v>
      </c>
      <c r="C3326" t="s">
        <v>16</v>
      </c>
      <c r="D3326" t="s">
        <v>17</v>
      </c>
      <c r="E3326" t="s">
        <v>18</v>
      </c>
      <c r="F3326" t="s">
        <v>6</v>
      </c>
      <c r="G3326" t="s">
        <v>6724</v>
      </c>
      <c r="H3326" t="s">
        <v>22</v>
      </c>
    </row>
    <row r="3327" spans="1:10" hidden="1" x14ac:dyDescent="0.25">
      <c r="A3327" t="s">
        <v>6726</v>
      </c>
      <c r="B3327" t="s">
        <v>24</v>
      </c>
      <c r="C3327" t="s">
        <v>25</v>
      </c>
      <c r="D3327" t="s">
        <v>18</v>
      </c>
      <c r="E3327" t="s">
        <v>6</v>
      </c>
      <c r="F3327" t="s">
        <v>6727</v>
      </c>
      <c r="G3327" t="s">
        <v>8</v>
      </c>
    </row>
    <row r="3328" spans="1:10" x14ac:dyDescent="0.25">
      <c r="A3328" t="s">
        <v>6728</v>
      </c>
      <c r="B3328" t="s">
        <v>28</v>
      </c>
      <c r="C3328" t="s">
        <v>24</v>
      </c>
      <c r="D3328" t="s">
        <v>25</v>
      </c>
      <c r="E3328" t="s">
        <v>18</v>
      </c>
      <c r="F3328" t="s">
        <v>6</v>
      </c>
      <c r="G3328" t="s">
        <v>6729</v>
      </c>
      <c r="H3328" t="s">
        <v>29</v>
      </c>
    </row>
    <row r="3329" spans="1:10" hidden="1" x14ac:dyDescent="0.25">
      <c r="A3329" t="s">
        <v>6730</v>
      </c>
      <c r="B3329" t="s">
        <v>31</v>
      </c>
      <c r="C3329" t="s">
        <v>17</v>
      </c>
      <c r="D3329" t="s">
        <v>18</v>
      </c>
      <c r="E3329" t="s">
        <v>6</v>
      </c>
      <c r="F3329" t="s">
        <v>6731</v>
      </c>
      <c r="G3329" t="s">
        <v>8</v>
      </c>
    </row>
    <row r="3330" spans="1:10" x14ac:dyDescent="0.25">
      <c r="A3330" t="s">
        <v>6732</v>
      </c>
      <c r="B3330" t="s">
        <v>6733</v>
      </c>
      <c r="C3330" t="s">
        <v>31</v>
      </c>
      <c r="D3330" t="s">
        <v>17</v>
      </c>
      <c r="E3330" t="s">
        <v>18</v>
      </c>
      <c r="F3330" t="s">
        <v>6</v>
      </c>
      <c r="G3330" t="s">
        <v>6731</v>
      </c>
      <c r="H3330" t="s">
        <v>6734</v>
      </c>
    </row>
    <row r="3331" spans="1:10" x14ac:dyDescent="0.25">
      <c r="A3331" t="s">
        <v>6735</v>
      </c>
      <c r="B3331" t="s">
        <v>6736</v>
      </c>
      <c r="C3331" t="s">
        <v>31</v>
      </c>
      <c r="D3331" t="s">
        <v>17</v>
      </c>
      <c r="E3331" t="s">
        <v>18</v>
      </c>
      <c r="F3331" t="s">
        <v>6</v>
      </c>
      <c r="G3331" t="s">
        <v>6731</v>
      </c>
      <c r="H3331" t="s">
        <v>38</v>
      </c>
    </row>
    <row r="3332" spans="1:10" hidden="1" x14ac:dyDescent="0.25">
      <c r="A3332" t="s">
        <v>6737</v>
      </c>
      <c r="B3332" t="s">
        <v>6738</v>
      </c>
      <c r="C3332" t="s">
        <v>41</v>
      </c>
      <c r="D3332" t="s">
        <v>18</v>
      </c>
      <c r="E3332" t="s">
        <v>6</v>
      </c>
      <c r="F3332" t="s">
        <v>6739</v>
      </c>
      <c r="G3332" t="s">
        <v>8</v>
      </c>
    </row>
    <row r="3333" spans="1:10" x14ac:dyDescent="0.25">
      <c r="A3333" t="s">
        <v>6740</v>
      </c>
      <c r="B3333" t="s">
        <v>44</v>
      </c>
      <c r="C3333" t="s">
        <v>6738</v>
      </c>
      <c r="D3333" t="s">
        <v>41</v>
      </c>
      <c r="E3333" t="s">
        <v>18</v>
      </c>
      <c r="F3333" t="s">
        <v>6</v>
      </c>
      <c r="G3333" t="s">
        <v>6741</v>
      </c>
      <c r="H3333" t="s">
        <v>8</v>
      </c>
    </row>
    <row r="3334" spans="1:10" hidden="1" x14ac:dyDescent="0.25">
      <c r="A3334" t="s">
        <v>6742</v>
      </c>
      <c r="B3334" t="s">
        <v>47</v>
      </c>
      <c r="C3334" t="s">
        <v>17</v>
      </c>
      <c r="D3334" t="s">
        <v>18</v>
      </c>
      <c r="E3334" t="s">
        <v>6</v>
      </c>
      <c r="F3334" t="s">
        <v>6743</v>
      </c>
      <c r="G3334" t="s">
        <v>8</v>
      </c>
    </row>
    <row r="3335" spans="1:10" hidden="1" x14ac:dyDescent="0.25">
      <c r="A3335" t="s">
        <v>6744</v>
      </c>
      <c r="B3335" t="s">
        <v>6745</v>
      </c>
      <c r="C3335" t="s">
        <v>2</v>
      </c>
      <c r="D3335" t="s">
        <v>3</v>
      </c>
      <c r="E3335" t="s">
        <v>4</v>
      </c>
      <c r="F3335" t="s">
        <v>6746</v>
      </c>
      <c r="G3335" t="s">
        <v>6</v>
      </c>
      <c r="H3335" t="s">
        <v>7</v>
      </c>
      <c r="I3335" t="s">
        <v>8</v>
      </c>
    </row>
    <row r="3336" spans="1:10" hidden="1" x14ac:dyDescent="0.25">
      <c r="A3336" t="s">
        <v>6747</v>
      </c>
      <c r="B3336" t="s">
        <v>6748</v>
      </c>
      <c r="C3336" t="s">
        <v>6749</v>
      </c>
      <c r="D3336" t="s">
        <v>12</v>
      </c>
      <c r="E3336" t="s">
        <v>3</v>
      </c>
      <c r="F3336" t="s">
        <v>4</v>
      </c>
      <c r="G3336" t="s">
        <v>6750</v>
      </c>
      <c r="H3336" t="s">
        <v>6</v>
      </c>
      <c r="I3336" t="s">
        <v>14</v>
      </c>
      <c r="J3336" t="s">
        <v>8</v>
      </c>
    </row>
    <row r="3337" spans="1:10" hidden="1" x14ac:dyDescent="0.25">
      <c r="A3337" t="s">
        <v>6751</v>
      </c>
      <c r="B3337" t="s">
        <v>16</v>
      </c>
      <c r="C3337" t="s">
        <v>17</v>
      </c>
      <c r="D3337" t="s">
        <v>18</v>
      </c>
      <c r="E3337" t="s">
        <v>6</v>
      </c>
      <c r="F3337" t="s">
        <v>6752</v>
      </c>
      <c r="G3337" t="s">
        <v>8</v>
      </c>
    </row>
    <row r="3338" spans="1:10" x14ac:dyDescent="0.25">
      <c r="A3338" t="s">
        <v>6753</v>
      </c>
      <c r="B3338" t="s">
        <v>21</v>
      </c>
      <c r="C3338" t="s">
        <v>16</v>
      </c>
      <c r="D3338" t="s">
        <v>17</v>
      </c>
      <c r="E3338" t="s">
        <v>18</v>
      </c>
      <c r="F3338" t="s">
        <v>6</v>
      </c>
      <c r="G3338" t="s">
        <v>6752</v>
      </c>
      <c r="H3338" t="s">
        <v>22</v>
      </c>
    </row>
    <row r="3339" spans="1:10" hidden="1" x14ac:dyDescent="0.25">
      <c r="A3339" t="s">
        <v>6754</v>
      </c>
      <c r="B3339" t="s">
        <v>24</v>
      </c>
      <c r="C3339" t="s">
        <v>25</v>
      </c>
      <c r="D3339" t="s">
        <v>18</v>
      </c>
      <c r="E3339" t="s">
        <v>6</v>
      </c>
      <c r="F3339" t="s">
        <v>6755</v>
      </c>
      <c r="G3339" t="s">
        <v>8</v>
      </c>
    </row>
    <row r="3340" spans="1:10" x14ac:dyDescent="0.25">
      <c r="A3340" t="s">
        <v>6756</v>
      </c>
      <c r="B3340" t="s">
        <v>28</v>
      </c>
      <c r="C3340" t="s">
        <v>24</v>
      </c>
      <c r="D3340" t="s">
        <v>25</v>
      </c>
      <c r="E3340" t="s">
        <v>18</v>
      </c>
      <c r="F3340" t="s">
        <v>6</v>
      </c>
      <c r="G3340" t="s">
        <v>6757</v>
      </c>
      <c r="H3340" t="s">
        <v>29</v>
      </c>
    </row>
    <row r="3341" spans="1:10" hidden="1" x14ac:dyDescent="0.25">
      <c r="A3341" t="s">
        <v>6758</v>
      </c>
      <c r="B3341" t="s">
        <v>31</v>
      </c>
      <c r="C3341" t="s">
        <v>17</v>
      </c>
      <c r="D3341" t="s">
        <v>18</v>
      </c>
      <c r="E3341" t="s">
        <v>6</v>
      </c>
      <c r="F3341" t="s">
        <v>6759</v>
      </c>
      <c r="G3341" t="s">
        <v>8</v>
      </c>
    </row>
    <row r="3342" spans="1:10" x14ac:dyDescent="0.25">
      <c r="A3342" t="s">
        <v>6760</v>
      </c>
      <c r="B3342" t="s">
        <v>6733</v>
      </c>
      <c r="C3342" t="s">
        <v>31</v>
      </c>
      <c r="D3342" t="s">
        <v>17</v>
      </c>
      <c r="E3342" t="s">
        <v>18</v>
      </c>
      <c r="F3342" t="s">
        <v>6</v>
      </c>
      <c r="G3342" t="s">
        <v>6759</v>
      </c>
      <c r="H3342" t="s">
        <v>6734</v>
      </c>
    </row>
    <row r="3343" spans="1:10" x14ac:dyDescent="0.25">
      <c r="A3343" t="s">
        <v>6761</v>
      </c>
      <c r="B3343" t="s">
        <v>6736</v>
      </c>
      <c r="C3343" t="s">
        <v>31</v>
      </c>
      <c r="D3343" t="s">
        <v>17</v>
      </c>
      <c r="E3343" t="s">
        <v>18</v>
      </c>
      <c r="F3343" t="s">
        <v>6</v>
      </c>
      <c r="G3343" t="s">
        <v>6759</v>
      </c>
      <c r="H3343" t="s">
        <v>38</v>
      </c>
    </row>
    <row r="3344" spans="1:10" hidden="1" x14ac:dyDescent="0.25">
      <c r="A3344" t="s">
        <v>6762</v>
      </c>
      <c r="B3344" t="s">
        <v>6738</v>
      </c>
      <c r="C3344" t="s">
        <v>41</v>
      </c>
      <c r="D3344" t="s">
        <v>18</v>
      </c>
      <c r="E3344" t="s">
        <v>6</v>
      </c>
      <c r="F3344" t="s">
        <v>6763</v>
      </c>
      <c r="G3344" t="s">
        <v>8</v>
      </c>
    </row>
    <row r="3345" spans="1:10" x14ac:dyDescent="0.25">
      <c r="A3345" t="s">
        <v>6764</v>
      </c>
      <c r="B3345" t="s">
        <v>44</v>
      </c>
      <c r="C3345" t="s">
        <v>6738</v>
      </c>
      <c r="D3345" t="s">
        <v>41</v>
      </c>
      <c r="E3345" t="s">
        <v>18</v>
      </c>
      <c r="F3345" t="s">
        <v>6</v>
      </c>
      <c r="G3345" t="s">
        <v>6765</v>
      </c>
      <c r="H3345" t="s">
        <v>8</v>
      </c>
    </row>
    <row r="3346" spans="1:10" hidden="1" x14ac:dyDescent="0.25">
      <c r="A3346" t="s">
        <v>6766</v>
      </c>
      <c r="B3346" t="s">
        <v>47</v>
      </c>
      <c r="C3346" t="s">
        <v>17</v>
      </c>
      <c r="D3346" t="s">
        <v>18</v>
      </c>
      <c r="E3346" t="s">
        <v>6</v>
      </c>
      <c r="F3346" t="s">
        <v>6767</v>
      </c>
      <c r="G3346" t="s">
        <v>8</v>
      </c>
    </row>
    <row r="3347" spans="1:10" hidden="1" x14ac:dyDescent="0.25">
      <c r="A3347" t="s">
        <v>6768</v>
      </c>
      <c r="B3347" t="s">
        <v>6769</v>
      </c>
      <c r="C3347" t="s">
        <v>2</v>
      </c>
      <c r="D3347" t="s">
        <v>3</v>
      </c>
      <c r="E3347" t="s">
        <v>4</v>
      </c>
      <c r="F3347" t="s">
        <v>6770</v>
      </c>
      <c r="G3347" t="s">
        <v>6</v>
      </c>
      <c r="H3347" t="s">
        <v>7</v>
      </c>
      <c r="I3347" t="s">
        <v>8</v>
      </c>
    </row>
    <row r="3348" spans="1:10" hidden="1" x14ac:dyDescent="0.25">
      <c r="A3348" t="s">
        <v>6771</v>
      </c>
      <c r="B3348" t="s">
        <v>6772</v>
      </c>
      <c r="C3348" t="s">
        <v>6773</v>
      </c>
      <c r="D3348" t="s">
        <v>12</v>
      </c>
      <c r="E3348" t="s">
        <v>3</v>
      </c>
      <c r="F3348" t="s">
        <v>4</v>
      </c>
      <c r="G3348" t="s">
        <v>6774</v>
      </c>
      <c r="H3348" t="s">
        <v>6</v>
      </c>
      <c r="I3348" t="s">
        <v>14</v>
      </c>
      <c r="J3348" t="s">
        <v>8</v>
      </c>
    </row>
    <row r="3349" spans="1:10" hidden="1" x14ac:dyDescent="0.25">
      <c r="A3349" t="s">
        <v>6775</v>
      </c>
      <c r="B3349" t="s">
        <v>16</v>
      </c>
      <c r="C3349" t="s">
        <v>17</v>
      </c>
      <c r="D3349" t="s">
        <v>18</v>
      </c>
      <c r="E3349" t="s">
        <v>6</v>
      </c>
      <c r="F3349" t="s">
        <v>6776</v>
      </c>
      <c r="G3349" t="s">
        <v>8</v>
      </c>
    </row>
    <row r="3350" spans="1:10" x14ac:dyDescent="0.25">
      <c r="A3350" t="s">
        <v>6777</v>
      </c>
      <c r="B3350" t="s">
        <v>21</v>
      </c>
      <c r="C3350" t="s">
        <v>16</v>
      </c>
      <c r="D3350" t="s">
        <v>17</v>
      </c>
      <c r="E3350" t="s">
        <v>18</v>
      </c>
      <c r="F3350" t="s">
        <v>6</v>
      </c>
      <c r="G3350" t="s">
        <v>6776</v>
      </c>
      <c r="H3350" t="s">
        <v>22</v>
      </c>
    </row>
    <row r="3351" spans="1:10" hidden="1" x14ac:dyDescent="0.25">
      <c r="A3351" t="s">
        <v>6778</v>
      </c>
      <c r="B3351" t="s">
        <v>24</v>
      </c>
      <c r="C3351" t="s">
        <v>25</v>
      </c>
      <c r="D3351" t="s">
        <v>18</v>
      </c>
      <c r="E3351" t="s">
        <v>6</v>
      </c>
      <c r="F3351" t="s">
        <v>6779</v>
      </c>
      <c r="G3351" t="s">
        <v>8</v>
      </c>
    </row>
    <row r="3352" spans="1:10" x14ac:dyDescent="0.25">
      <c r="A3352" t="s">
        <v>6780</v>
      </c>
      <c r="B3352" t="s">
        <v>28</v>
      </c>
      <c r="C3352" t="s">
        <v>24</v>
      </c>
      <c r="D3352" t="s">
        <v>25</v>
      </c>
      <c r="E3352" t="s">
        <v>18</v>
      </c>
      <c r="F3352" t="s">
        <v>6</v>
      </c>
      <c r="G3352" t="s">
        <v>6781</v>
      </c>
      <c r="H3352" t="s">
        <v>29</v>
      </c>
    </row>
    <row r="3353" spans="1:10" hidden="1" x14ac:dyDescent="0.25">
      <c r="A3353" t="s">
        <v>6782</v>
      </c>
      <c r="B3353" t="s">
        <v>31</v>
      </c>
      <c r="C3353" t="s">
        <v>17</v>
      </c>
      <c r="D3353" t="s">
        <v>18</v>
      </c>
      <c r="E3353" t="s">
        <v>6</v>
      </c>
      <c r="F3353" t="s">
        <v>6783</v>
      </c>
      <c r="G3353" t="s">
        <v>8</v>
      </c>
    </row>
    <row r="3354" spans="1:10" x14ac:dyDescent="0.25">
      <c r="A3354" t="s">
        <v>6784</v>
      </c>
      <c r="B3354" t="s">
        <v>6733</v>
      </c>
      <c r="C3354" t="s">
        <v>31</v>
      </c>
      <c r="D3354" t="s">
        <v>17</v>
      </c>
      <c r="E3354" t="s">
        <v>18</v>
      </c>
      <c r="F3354" t="s">
        <v>6</v>
      </c>
      <c r="G3354" t="s">
        <v>6783</v>
      </c>
      <c r="H3354" t="s">
        <v>6734</v>
      </c>
    </row>
    <row r="3355" spans="1:10" x14ac:dyDescent="0.25">
      <c r="A3355" t="s">
        <v>6785</v>
      </c>
      <c r="B3355" t="s">
        <v>6736</v>
      </c>
      <c r="C3355" t="s">
        <v>31</v>
      </c>
      <c r="D3355" t="s">
        <v>17</v>
      </c>
      <c r="E3355" t="s">
        <v>18</v>
      </c>
      <c r="F3355" t="s">
        <v>6</v>
      </c>
      <c r="G3355" t="s">
        <v>6783</v>
      </c>
      <c r="H3355" t="s">
        <v>38</v>
      </c>
    </row>
    <row r="3356" spans="1:10" hidden="1" x14ac:dyDescent="0.25">
      <c r="A3356" t="s">
        <v>6786</v>
      </c>
      <c r="B3356" t="s">
        <v>6738</v>
      </c>
      <c r="C3356" t="s">
        <v>41</v>
      </c>
      <c r="D3356" t="s">
        <v>18</v>
      </c>
      <c r="E3356" t="s">
        <v>6</v>
      </c>
      <c r="F3356" t="s">
        <v>6787</v>
      </c>
      <c r="G3356" t="s">
        <v>8</v>
      </c>
    </row>
    <row r="3357" spans="1:10" x14ac:dyDescent="0.25">
      <c r="A3357" t="s">
        <v>6788</v>
      </c>
      <c r="B3357" t="s">
        <v>44</v>
      </c>
      <c r="C3357" t="s">
        <v>6738</v>
      </c>
      <c r="D3357" t="s">
        <v>41</v>
      </c>
      <c r="E3357" t="s">
        <v>18</v>
      </c>
      <c r="F3357" t="s">
        <v>6</v>
      </c>
      <c r="G3357" t="s">
        <v>6789</v>
      </c>
      <c r="H3357" t="s">
        <v>8</v>
      </c>
    </row>
    <row r="3358" spans="1:10" hidden="1" x14ac:dyDescent="0.25">
      <c r="A3358" t="s">
        <v>6790</v>
      </c>
      <c r="B3358" t="s">
        <v>47</v>
      </c>
      <c r="C3358" t="s">
        <v>17</v>
      </c>
      <c r="D3358" t="s">
        <v>18</v>
      </c>
      <c r="E3358" t="s">
        <v>6</v>
      </c>
      <c r="F3358" t="s">
        <v>6791</v>
      </c>
      <c r="G3358" t="s">
        <v>8</v>
      </c>
    </row>
    <row r="3359" spans="1:10" hidden="1" x14ac:dyDescent="0.25">
      <c r="A3359" t="s">
        <v>6792</v>
      </c>
      <c r="B3359" t="s">
        <v>6793</v>
      </c>
      <c r="C3359" t="s">
        <v>2</v>
      </c>
      <c r="D3359" t="s">
        <v>3</v>
      </c>
      <c r="E3359" t="s">
        <v>4</v>
      </c>
      <c r="F3359" t="s">
        <v>6794</v>
      </c>
      <c r="G3359" t="s">
        <v>6</v>
      </c>
      <c r="H3359" t="s">
        <v>7</v>
      </c>
      <c r="I3359" t="s">
        <v>8</v>
      </c>
    </row>
    <row r="3360" spans="1:10" hidden="1" x14ac:dyDescent="0.25">
      <c r="A3360" t="s">
        <v>6795</v>
      </c>
      <c r="B3360" t="s">
        <v>6796</v>
      </c>
      <c r="C3360" t="s">
        <v>6797</v>
      </c>
      <c r="D3360" t="s">
        <v>12</v>
      </c>
      <c r="E3360" t="s">
        <v>3</v>
      </c>
      <c r="F3360" t="s">
        <v>4</v>
      </c>
      <c r="G3360" t="s">
        <v>6798</v>
      </c>
      <c r="H3360" t="s">
        <v>6</v>
      </c>
      <c r="I3360" t="s">
        <v>14</v>
      </c>
      <c r="J3360" t="s">
        <v>8</v>
      </c>
    </row>
    <row r="3361" spans="1:10" hidden="1" x14ac:dyDescent="0.25">
      <c r="A3361" t="s">
        <v>6799</v>
      </c>
      <c r="B3361" t="s">
        <v>16</v>
      </c>
      <c r="C3361" t="s">
        <v>17</v>
      </c>
      <c r="D3361" t="s">
        <v>18</v>
      </c>
      <c r="E3361" t="s">
        <v>6</v>
      </c>
      <c r="F3361" t="s">
        <v>6800</v>
      </c>
      <c r="G3361" t="s">
        <v>8</v>
      </c>
    </row>
    <row r="3362" spans="1:10" x14ac:dyDescent="0.25">
      <c r="A3362" t="s">
        <v>6801</v>
      </c>
      <c r="B3362" t="s">
        <v>21</v>
      </c>
      <c r="C3362" t="s">
        <v>16</v>
      </c>
      <c r="D3362" t="s">
        <v>17</v>
      </c>
      <c r="E3362" t="s">
        <v>18</v>
      </c>
      <c r="F3362" t="s">
        <v>6</v>
      </c>
      <c r="G3362" t="s">
        <v>6800</v>
      </c>
      <c r="H3362" t="s">
        <v>22</v>
      </c>
    </row>
    <row r="3363" spans="1:10" hidden="1" x14ac:dyDescent="0.25">
      <c r="A3363" t="s">
        <v>6802</v>
      </c>
      <c r="B3363" t="s">
        <v>24</v>
      </c>
      <c r="C3363" t="s">
        <v>25</v>
      </c>
      <c r="D3363" t="s">
        <v>18</v>
      </c>
      <c r="E3363" t="s">
        <v>6</v>
      </c>
      <c r="F3363" t="s">
        <v>6803</v>
      </c>
      <c r="G3363" t="s">
        <v>8</v>
      </c>
    </row>
    <row r="3364" spans="1:10" x14ac:dyDescent="0.25">
      <c r="A3364" t="s">
        <v>6804</v>
      </c>
      <c r="B3364" t="s">
        <v>28</v>
      </c>
      <c r="C3364" t="s">
        <v>24</v>
      </c>
      <c r="D3364" t="s">
        <v>25</v>
      </c>
      <c r="E3364" t="s">
        <v>18</v>
      </c>
      <c r="F3364" t="s">
        <v>6</v>
      </c>
      <c r="G3364" t="s">
        <v>6805</v>
      </c>
      <c r="H3364" t="s">
        <v>29</v>
      </c>
    </row>
    <row r="3365" spans="1:10" hidden="1" x14ac:dyDescent="0.25">
      <c r="A3365" t="s">
        <v>6806</v>
      </c>
      <c r="B3365" t="s">
        <v>31</v>
      </c>
      <c r="C3365" t="s">
        <v>17</v>
      </c>
      <c r="D3365" t="s">
        <v>18</v>
      </c>
      <c r="E3365" t="s">
        <v>6</v>
      </c>
      <c r="F3365" t="s">
        <v>6807</v>
      </c>
      <c r="G3365" t="s">
        <v>8</v>
      </c>
    </row>
    <row r="3366" spans="1:10" x14ac:dyDescent="0.25">
      <c r="A3366" t="s">
        <v>6808</v>
      </c>
      <c r="B3366" t="s">
        <v>6733</v>
      </c>
      <c r="C3366" t="s">
        <v>31</v>
      </c>
      <c r="D3366" t="s">
        <v>17</v>
      </c>
      <c r="E3366" t="s">
        <v>18</v>
      </c>
      <c r="F3366" t="s">
        <v>6</v>
      </c>
      <c r="G3366" t="s">
        <v>6807</v>
      </c>
      <c r="H3366" t="s">
        <v>6734</v>
      </c>
    </row>
    <row r="3367" spans="1:10" x14ac:dyDescent="0.25">
      <c r="A3367" t="s">
        <v>6809</v>
      </c>
      <c r="B3367" t="s">
        <v>6736</v>
      </c>
      <c r="C3367" t="s">
        <v>31</v>
      </c>
      <c r="D3367" t="s">
        <v>17</v>
      </c>
      <c r="E3367" t="s">
        <v>18</v>
      </c>
      <c r="F3367" t="s">
        <v>6</v>
      </c>
      <c r="G3367" t="s">
        <v>6807</v>
      </c>
      <c r="H3367" t="s">
        <v>38</v>
      </c>
    </row>
    <row r="3368" spans="1:10" hidden="1" x14ac:dyDescent="0.25">
      <c r="A3368" t="s">
        <v>6810</v>
      </c>
      <c r="B3368" t="s">
        <v>6738</v>
      </c>
      <c r="C3368" t="s">
        <v>41</v>
      </c>
      <c r="D3368" t="s">
        <v>18</v>
      </c>
      <c r="E3368" t="s">
        <v>6</v>
      </c>
      <c r="F3368" t="s">
        <v>6811</v>
      </c>
      <c r="G3368" t="s">
        <v>8</v>
      </c>
    </row>
    <row r="3369" spans="1:10" x14ac:dyDescent="0.25">
      <c r="A3369" t="s">
        <v>6812</v>
      </c>
      <c r="B3369" t="s">
        <v>44</v>
      </c>
      <c r="C3369" t="s">
        <v>6738</v>
      </c>
      <c r="D3369" t="s">
        <v>41</v>
      </c>
      <c r="E3369" t="s">
        <v>18</v>
      </c>
      <c r="F3369" t="s">
        <v>6</v>
      </c>
      <c r="G3369" t="s">
        <v>6813</v>
      </c>
      <c r="H3369" t="s">
        <v>8</v>
      </c>
    </row>
    <row r="3370" spans="1:10" hidden="1" x14ac:dyDescent="0.25">
      <c r="A3370" t="s">
        <v>6814</v>
      </c>
      <c r="B3370" t="s">
        <v>47</v>
      </c>
      <c r="C3370" t="s">
        <v>17</v>
      </c>
      <c r="D3370" t="s">
        <v>18</v>
      </c>
      <c r="E3370" t="s">
        <v>6</v>
      </c>
      <c r="F3370" t="s">
        <v>6815</v>
      </c>
      <c r="G3370" t="s">
        <v>8</v>
      </c>
    </row>
    <row r="3371" spans="1:10" hidden="1" x14ac:dyDescent="0.25">
      <c r="A3371" t="s">
        <v>6816</v>
      </c>
      <c r="B3371" t="s">
        <v>6817</v>
      </c>
      <c r="C3371" t="s">
        <v>2</v>
      </c>
      <c r="D3371" t="s">
        <v>3</v>
      </c>
      <c r="E3371" t="s">
        <v>4</v>
      </c>
      <c r="F3371" t="s">
        <v>6818</v>
      </c>
      <c r="G3371" t="s">
        <v>6</v>
      </c>
      <c r="H3371" t="s">
        <v>7</v>
      </c>
      <c r="I3371" t="s">
        <v>8</v>
      </c>
    </row>
    <row r="3372" spans="1:10" hidden="1" x14ac:dyDescent="0.25">
      <c r="A3372" t="s">
        <v>6819</v>
      </c>
      <c r="B3372" t="s">
        <v>6820</v>
      </c>
      <c r="C3372" t="s">
        <v>6821</v>
      </c>
      <c r="D3372" t="s">
        <v>12</v>
      </c>
      <c r="E3372" t="s">
        <v>3</v>
      </c>
      <c r="F3372" t="s">
        <v>4</v>
      </c>
      <c r="G3372" t="s">
        <v>6822</v>
      </c>
      <c r="H3372" t="s">
        <v>6</v>
      </c>
      <c r="I3372" t="s">
        <v>14</v>
      </c>
      <c r="J3372" t="s">
        <v>8</v>
      </c>
    </row>
    <row r="3373" spans="1:10" hidden="1" x14ac:dyDescent="0.25">
      <c r="A3373" t="s">
        <v>6823</v>
      </c>
      <c r="B3373" t="s">
        <v>16</v>
      </c>
      <c r="C3373" t="s">
        <v>17</v>
      </c>
      <c r="D3373" t="s">
        <v>18</v>
      </c>
      <c r="E3373" t="s">
        <v>6</v>
      </c>
      <c r="F3373" t="s">
        <v>6824</v>
      </c>
      <c r="G3373" t="s">
        <v>8</v>
      </c>
    </row>
    <row r="3374" spans="1:10" x14ac:dyDescent="0.25">
      <c r="A3374" t="s">
        <v>6825</v>
      </c>
      <c r="B3374" t="s">
        <v>21</v>
      </c>
      <c r="C3374" t="s">
        <v>16</v>
      </c>
      <c r="D3374" t="s">
        <v>17</v>
      </c>
      <c r="E3374" t="s">
        <v>18</v>
      </c>
      <c r="F3374" t="s">
        <v>6</v>
      </c>
      <c r="G3374" t="s">
        <v>6824</v>
      </c>
      <c r="H3374" t="s">
        <v>22</v>
      </c>
    </row>
    <row r="3375" spans="1:10" hidden="1" x14ac:dyDescent="0.25">
      <c r="A3375" t="s">
        <v>6826</v>
      </c>
      <c r="B3375" t="s">
        <v>24</v>
      </c>
      <c r="C3375" t="s">
        <v>25</v>
      </c>
      <c r="D3375" t="s">
        <v>18</v>
      </c>
      <c r="E3375" t="s">
        <v>6</v>
      </c>
      <c r="F3375" t="s">
        <v>6827</v>
      </c>
      <c r="G3375" t="s">
        <v>8</v>
      </c>
    </row>
    <row r="3376" spans="1:10" x14ac:dyDescent="0.25">
      <c r="A3376" t="s">
        <v>6828</v>
      </c>
      <c r="B3376" t="s">
        <v>28</v>
      </c>
      <c r="C3376" t="s">
        <v>24</v>
      </c>
      <c r="D3376" t="s">
        <v>25</v>
      </c>
      <c r="E3376" t="s">
        <v>18</v>
      </c>
      <c r="F3376" t="s">
        <v>6</v>
      </c>
      <c r="G3376" t="s">
        <v>6829</v>
      </c>
      <c r="H3376" t="s">
        <v>29</v>
      </c>
    </row>
    <row r="3377" spans="1:10" hidden="1" x14ac:dyDescent="0.25">
      <c r="A3377" t="s">
        <v>6830</v>
      </c>
      <c r="B3377" t="s">
        <v>31</v>
      </c>
      <c r="C3377" t="s">
        <v>17</v>
      </c>
      <c r="D3377" t="s">
        <v>18</v>
      </c>
      <c r="E3377" t="s">
        <v>6</v>
      </c>
      <c r="F3377" t="s">
        <v>6831</v>
      </c>
      <c r="G3377" t="s">
        <v>8</v>
      </c>
    </row>
    <row r="3378" spans="1:10" x14ac:dyDescent="0.25">
      <c r="A3378" t="s">
        <v>6832</v>
      </c>
      <c r="B3378" t="s">
        <v>66</v>
      </c>
      <c r="C3378" t="s">
        <v>31</v>
      </c>
      <c r="D3378" t="s">
        <v>17</v>
      </c>
      <c r="E3378" t="s">
        <v>18</v>
      </c>
      <c r="F3378" t="s">
        <v>6</v>
      </c>
      <c r="G3378" t="s">
        <v>6831</v>
      </c>
      <c r="H3378" t="s">
        <v>67</v>
      </c>
    </row>
    <row r="3379" spans="1:10" x14ac:dyDescent="0.25">
      <c r="A3379" t="s">
        <v>6833</v>
      </c>
      <c r="B3379" t="s">
        <v>69</v>
      </c>
      <c r="C3379" t="s">
        <v>31</v>
      </c>
      <c r="D3379" t="s">
        <v>17</v>
      </c>
      <c r="E3379" t="s">
        <v>18</v>
      </c>
      <c r="F3379" t="s">
        <v>6</v>
      </c>
      <c r="G3379" t="s">
        <v>6831</v>
      </c>
      <c r="H3379" t="s">
        <v>38</v>
      </c>
    </row>
    <row r="3380" spans="1:10" hidden="1" x14ac:dyDescent="0.25">
      <c r="A3380" t="s">
        <v>6834</v>
      </c>
      <c r="B3380" t="s">
        <v>71</v>
      </c>
      <c r="C3380" t="s">
        <v>41</v>
      </c>
      <c r="D3380" t="s">
        <v>18</v>
      </c>
      <c r="E3380" t="s">
        <v>6</v>
      </c>
      <c r="F3380" t="s">
        <v>6835</v>
      </c>
      <c r="G3380" t="s">
        <v>8</v>
      </c>
    </row>
    <row r="3381" spans="1:10" x14ac:dyDescent="0.25">
      <c r="A3381" t="s">
        <v>6836</v>
      </c>
      <c r="B3381" t="s">
        <v>44</v>
      </c>
      <c r="C3381" t="s">
        <v>71</v>
      </c>
      <c r="D3381" t="s">
        <v>41</v>
      </c>
      <c r="E3381" t="s">
        <v>18</v>
      </c>
      <c r="F3381" t="s">
        <v>6</v>
      </c>
      <c r="G3381" t="s">
        <v>6837</v>
      </c>
      <c r="H3381" t="s">
        <v>8</v>
      </c>
    </row>
    <row r="3382" spans="1:10" hidden="1" x14ac:dyDescent="0.25">
      <c r="A3382" t="s">
        <v>6838</v>
      </c>
      <c r="B3382" t="s">
        <v>47</v>
      </c>
      <c r="C3382" t="s">
        <v>17</v>
      </c>
      <c r="D3382" t="s">
        <v>18</v>
      </c>
      <c r="E3382" t="s">
        <v>6</v>
      </c>
      <c r="F3382" t="s">
        <v>6839</v>
      </c>
      <c r="G3382" t="s">
        <v>8</v>
      </c>
    </row>
    <row r="3383" spans="1:10" hidden="1" x14ac:dyDescent="0.25">
      <c r="A3383" t="s">
        <v>6840</v>
      </c>
      <c r="B3383" t="s">
        <v>6841</v>
      </c>
      <c r="C3383" t="s">
        <v>2</v>
      </c>
      <c r="D3383" t="s">
        <v>3</v>
      </c>
      <c r="E3383" t="s">
        <v>4</v>
      </c>
      <c r="F3383" t="s">
        <v>6842</v>
      </c>
      <c r="G3383" t="s">
        <v>6</v>
      </c>
      <c r="H3383" t="s">
        <v>7</v>
      </c>
      <c r="I3383" t="s">
        <v>8</v>
      </c>
    </row>
    <row r="3384" spans="1:10" hidden="1" x14ac:dyDescent="0.25">
      <c r="A3384" t="s">
        <v>6843</v>
      </c>
      <c r="B3384" t="s">
        <v>6844</v>
      </c>
      <c r="C3384" t="s">
        <v>6845</v>
      </c>
      <c r="D3384" t="s">
        <v>12</v>
      </c>
      <c r="E3384" t="s">
        <v>3</v>
      </c>
      <c r="F3384" t="s">
        <v>4</v>
      </c>
      <c r="G3384" t="s">
        <v>6846</v>
      </c>
      <c r="H3384" t="s">
        <v>6</v>
      </c>
      <c r="I3384" t="s">
        <v>14</v>
      </c>
      <c r="J3384" t="s">
        <v>8</v>
      </c>
    </row>
    <row r="3385" spans="1:10" hidden="1" x14ac:dyDescent="0.25">
      <c r="A3385" t="s">
        <v>6847</v>
      </c>
      <c r="B3385" t="s">
        <v>16</v>
      </c>
      <c r="C3385" t="s">
        <v>17</v>
      </c>
      <c r="D3385" t="s">
        <v>18</v>
      </c>
      <c r="E3385" t="s">
        <v>6</v>
      </c>
      <c r="F3385" t="s">
        <v>6848</v>
      </c>
      <c r="G3385" t="s">
        <v>8</v>
      </c>
    </row>
    <row r="3386" spans="1:10" x14ac:dyDescent="0.25">
      <c r="A3386" t="s">
        <v>6849</v>
      </c>
      <c r="B3386" t="s">
        <v>21</v>
      </c>
      <c r="C3386" t="s">
        <v>16</v>
      </c>
      <c r="D3386" t="s">
        <v>17</v>
      </c>
      <c r="E3386" t="s">
        <v>18</v>
      </c>
      <c r="F3386" t="s">
        <v>6</v>
      </c>
      <c r="G3386" t="s">
        <v>6848</v>
      </c>
      <c r="H3386" t="s">
        <v>22</v>
      </c>
    </row>
    <row r="3387" spans="1:10" hidden="1" x14ac:dyDescent="0.25">
      <c r="A3387" t="s">
        <v>6850</v>
      </c>
      <c r="B3387" t="s">
        <v>24</v>
      </c>
      <c r="C3387" t="s">
        <v>25</v>
      </c>
      <c r="D3387" t="s">
        <v>18</v>
      </c>
      <c r="E3387" t="s">
        <v>6</v>
      </c>
      <c r="F3387" t="s">
        <v>6851</v>
      </c>
      <c r="G3387" t="s">
        <v>8</v>
      </c>
    </row>
    <row r="3388" spans="1:10" x14ac:dyDescent="0.25">
      <c r="A3388" t="s">
        <v>6852</v>
      </c>
      <c r="B3388" t="s">
        <v>28</v>
      </c>
      <c r="C3388" t="s">
        <v>24</v>
      </c>
      <c r="D3388" t="s">
        <v>25</v>
      </c>
      <c r="E3388" t="s">
        <v>18</v>
      </c>
      <c r="F3388" t="s">
        <v>6</v>
      </c>
      <c r="G3388" t="s">
        <v>6853</v>
      </c>
      <c r="H3388" t="s">
        <v>29</v>
      </c>
    </row>
    <row r="3389" spans="1:10" hidden="1" x14ac:dyDescent="0.25">
      <c r="A3389" t="s">
        <v>6854</v>
      </c>
      <c r="B3389" t="s">
        <v>31</v>
      </c>
      <c r="C3389" t="s">
        <v>17</v>
      </c>
      <c r="D3389" t="s">
        <v>18</v>
      </c>
      <c r="E3389" t="s">
        <v>6</v>
      </c>
      <c r="F3389" t="s">
        <v>6855</v>
      </c>
      <c r="G3389" t="s">
        <v>8</v>
      </c>
    </row>
    <row r="3390" spans="1:10" x14ac:dyDescent="0.25">
      <c r="A3390" t="s">
        <v>6856</v>
      </c>
      <c r="B3390" t="s">
        <v>66</v>
      </c>
      <c r="C3390" t="s">
        <v>31</v>
      </c>
      <c r="D3390" t="s">
        <v>17</v>
      </c>
      <c r="E3390" t="s">
        <v>18</v>
      </c>
      <c r="F3390" t="s">
        <v>6</v>
      </c>
      <c r="G3390" t="s">
        <v>6855</v>
      </c>
      <c r="H3390" t="s">
        <v>67</v>
      </c>
    </row>
    <row r="3391" spans="1:10" x14ac:dyDescent="0.25">
      <c r="A3391" t="s">
        <v>6857</v>
      </c>
      <c r="B3391" t="s">
        <v>69</v>
      </c>
      <c r="C3391" t="s">
        <v>31</v>
      </c>
      <c r="D3391" t="s">
        <v>17</v>
      </c>
      <c r="E3391" t="s">
        <v>18</v>
      </c>
      <c r="F3391" t="s">
        <v>6</v>
      </c>
      <c r="G3391" t="s">
        <v>6855</v>
      </c>
      <c r="H3391" t="s">
        <v>38</v>
      </c>
    </row>
    <row r="3392" spans="1:10" hidden="1" x14ac:dyDescent="0.25">
      <c r="A3392" t="s">
        <v>6858</v>
      </c>
      <c r="B3392" t="s">
        <v>71</v>
      </c>
      <c r="C3392" t="s">
        <v>41</v>
      </c>
      <c r="D3392" t="s">
        <v>18</v>
      </c>
      <c r="E3392" t="s">
        <v>6</v>
      </c>
      <c r="F3392" t="s">
        <v>6859</v>
      </c>
      <c r="G3392" t="s">
        <v>8</v>
      </c>
    </row>
    <row r="3393" spans="1:10" x14ac:dyDescent="0.25">
      <c r="A3393" t="s">
        <v>6860</v>
      </c>
      <c r="B3393" t="s">
        <v>44</v>
      </c>
      <c r="C3393" t="s">
        <v>71</v>
      </c>
      <c r="D3393" t="s">
        <v>41</v>
      </c>
      <c r="E3393" t="s">
        <v>18</v>
      </c>
      <c r="F3393" t="s">
        <v>6</v>
      </c>
      <c r="G3393" t="s">
        <v>6861</v>
      </c>
      <c r="H3393" t="s">
        <v>8</v>
      </c>
    </row>
    <row r="3394" spans="1:10" hidden="1" x14ac:dyDescent="0.25">
      <c r="A3394" t="s">
        <v>6862</v>
      </c>
      <c r="B3394" t="s">
        <v>47</v>
      </c>
      <c r="C3394" t="s">
        <v>17</v>
      </c>
      <c r="D3394" t="s">
        <v>18</v>
      </c>
      <c r="E3394" t="s">
        <v>6</v>
      </c>
      <c r="F3394" t="s">
        <v>6863</v>
      </c>
      <c r="G3394" t="s">
        <v>8</v>
      </c>
    </row>
    <row r="3395" spans="1:10" hidden="1" x14ac:dyDescent="0.25">
      <c r="A3395" t="s">
        <v>6864</v>
      </c>
      <c r="B3395" t="s">
        <v>6865</v>
      </c>
      <c r="C3395" t="s">
        <v>2</v>
      </c>
      <c r="D3395" t="s">
        <v>3</v>
      </c>
      <c r="E3395" t="s">
        <v>4</v>
      </c>
      <c r="F3395" t="s">
        <v>6866</v>
      </c>
      <c r="G3395" t="s">
        <v>6</v>
      </c>
      <c r="H3395" t="s">
        <v>7</v>
      </c>
      <c r="I3395" t="s">
        <v>8</v>
      </c>
    </row>
    <row r="3396" spans="1:10" hidden="1" x14ac:dyDescent="0.25">
      <c r="A3396" t="s">
        <v>6867</v>
      </c>
      <c r="B3396" t="s">
        <v>6868</v>
      </c>
      <c r="C3396" t="s">
        <v>6869</v>
      </c>
      <c r="D3396" t="s">
        <v>12</v>
      </c>
      <c r="E3396" t="s">
        <v>3</v>
      </c>
      <c r="F3396" t="s">
        <v>4</v>
      </c>
      <c r="G3396" t="s">
        <v>6870</v>
      </c>
      <c r="H3396" t="s">
        <v>6</v>
      </c>
      <c r="I3396" t="s">
        <v>14</v>
      </c>
      <c r="J3396" t="s">
        <v>8</v>
      </c>
    </row>
    <row r="3397" spans="1:10" hidden="1" x14ac:dyDescent="0.25">
      <c r="A3397" t="s">
        <v>6871</v>
      </c>
      <c r="B3397" t="s">
        <v>16</v>
      </c>
      <c r="C3397" t="s">
        <v>17</v>
      </c>
      <c r="D3397" t="s">
        <v>18</v>
      </c>
      <c r="E3397" t="s">
        <v>6</v>
      </c>
      <c r="F3397" t="s">
        <v>6872</v>
      </c>
      <c r="G3397" t="s">
        <v>8</v>
      </c>
    </row>
    <row r="3398" spans="1:10" x14ac:dyDescent="0.25">
      <c r="A3398" t="s">
        <v>6873</v>
      </c>
      <c r="B3398" t="s">
        <v>21</v>
      </c>
      <c r="C3398" t="s">
        <v>16</v>
      </c>
      <c r="D3398" t="s">
        <v>17</v>
      </c>
      <c r="E3398" t="s">
        <v>18</v>
      </c>
      <c r="F3398" t="s">
        <v>6</v>
      </c>
      <c r="G3398" t="s">
        <v>6872</v>
      </c>
      <c r="H3398" t="s">
        <v>22</v>
      </c>
    </row>
    <row r="3399" spans="1:10" hidden="1" x14ac:dyDescent="0.25">
      <c r="A3399" t="s">
        <v>6874</v>
      </c>
      <c r="B3399" t="s">
        <v>24</v>
      </c>
      <c r="C3399" t="s">
        <v>25</v>
      </c>
      <c r="D3399" t="s">
        <v>18</v>
      </c>
      <c r="E3399" t="s">
        <v>6</v>
      </c>
      <c r="F3399" t="s">
        <v>6875</v>
      </c>
      <c r="G3399" t="s">
        <v>8</v>
      </c>
    </row>
    <row r="3400" spans="1:10" x14ac:dyDescent="0.25">
      <c r="A3400" t="s">
        <v>6876</v>
      </c>
      <c r="B3400" t="s">
        <v>28</v>
      </c>
      <c r="C3400" t="s">
        <v>24</v>
      </c>
      <c r="D3400" t="s">
        <v>25</v>
      </c>
      <c r="E3400" t="s">
        <v>18</v>
      </c>
      <c r="F3400" t="s">
        <v>6</v>
      </c>
      <c r="G3400" t="s">
        <v>6877</v>
      </c>
      <c r="H3400" t="s">
        <v>29</v>
      </c>
    </row>
    <row r="3401" spans="1:10" hidden="1" x14ac:dyDescent="0.25">
      <c r="A3401" t="s">
        <v>6878</v>
      </c>
      <c r="B3401" t="s">
        <v>31</v>
      </c>
      <c r="C3401" t="s">
        <v>17</v>
      </c>
      <c r="D3401" t="s">
        <v>18</v>
      </c>
      <c r="E3401" t="s">
        <v>6</v>
      </c>
      <c r="F3401" t="s">
        <v>6879</v>
      </c>
      <c r="G3401" t="s">
        <v>8</v>
      </c>
    </row>
    <row r="3402" spans="1:10" x14ac:dyDescent="0.25">
      <c r="A3402" t="s">
        <v>6880</v>
      </c>
      <c r="B3402" t="s">
        <v>66</v>
      </c>
      <c r="C3402" t="s">
        <v>31</v>
      </c>
      <c r="D3402" t="s">
        <v>17</v>
      </c>
      <c r="E3402" t="s">
        <v>18</v>
      </c>
      <c r="F3402" t="s">
        <v>6</v>
      </c>
      <c r="G3402" t="s">
        <v>6879</v>
      </c>
      <c r="H3402" t="s">
        <v>67</v>
      </c>
    </row>
    <row r="3403" spans="1:10" x14ac:dyDescent="0.25">
      <c r="A3403" t="s">
        <v>6881</v>
      </c>
      <c r="B3403" t="s">
        <v>69</v>
      </c>
      <c r="C3403" t="s">
        <v>31</v>
      </c>
      <c r="D3403" t="s">
        <v>17</v>
      </c>
      <c r="E3403" t="s">
        <v>18</v>
      </c>
      <c r="F3403" t="s">
        <v>6</v>
      </c>
      <c r="G3403" t="s">
        <v>6879</v>
      </c>
      <c r="H3403" t="s">
        <v>38</v>
      </c>
    </row>
    <row r="3404" spans="1:10" hidden="1" x14ac:dyDescent="0.25">
      <c r="A3404" t="s">
        <v>6882</v>
      </c>
      <c r="B3404" t="s">
        <v>71</v>
      </c>
      <c r="C3404" t="s">
        <v>41</v>
      </c>
      <c r="D3404" t="s">
        <v>18</v>
      </c>
      <c r="E3404" t="s">
        <v>6</v>
      </c>
      <c r="F3404" t="s">
        <v>6883</v>
      </c>
      <c r="G3404" t="s">
        <v>8</v>
      </c>
    </row>
    <row r="3405" spans="1:10" x14ac:dyDescent="0.25">
      <c r="A3405" t="s">
        <v>6884</v>
      </c>
      <c r="B3405" t="s">
        <v>44</v>
      </c>
      <c r="C3405" t="s">
        <v>71</v>
      </c>
      <c r="D3405" t="s">
        <v>41</v>
      </c>
      <c r="E3405" t="s">
        <v>18</v>
      </c>
      <c r="F3405" t="s">
        <v>6</v>
      </c>
      <c r="G3405" t="s">
        <v>6883</v>
      </c>
      <c r="H3405" t="s">
        <v>8</v>
      </c>
    </row>
    <row r="3406" spans="1:10" hidden="1" x14ac:dyDescent="0.25">
      <c r="A3406" t="s">
        <v>6885</v>
      </c>
      <c r="B3406" t="s">
        <v>47</v>
      </c>
      <c r="C3406" t="s">
        <v>17</v>
      </c>
      <c r="D3406" t="s">
        <v>18</v>
      </c>
      <c r="E3406" t="s">
        <v>6</v>
      </c>
      <c r="F3406" t="s">
        <v>6886</v>
      </c>
      <c r="G3406" t="s">
        <v>8</v>
      </c>
    </row>
    <row r="3407" spans="1:10" hidden="1" x14ac:dyDescent="0.25">
      <c r="A3407" t="s">
        <v>6887</v>
      </c>
      <c r="B3407" t="s">
        <v>6888</v>
      </c>
      <c r="C3407" t="s">
        <v>2</v>
      </c>
      <c r="D3407" t="s">
        <v>3</v>
      </c>
      <c r="E3407" t="s">
        <v>4</v>
      </c>
      <c r="F3407" t="s">
        <v>6889</v>
      </c>
      <c r="G3407" t="s">
        <v>6</v>
      </c>
      <c r="H3407" t="s">
        <v>7</v>
      </c>
      <c r="I3407" t="s">
        <v>8</v>
      </c>
    </row>
    <row r="3408" spans="1:10" hidden="1" x14ac:dyDescent="0.25">
      <c r="A3408" t="s">
        <v>6890</v>
      </c>
      <c r="B3408" t="s">
        <v>6891</v>
      </c>
      <c r="C3408" t="s">
        <v>6892</v>
      </c>
      <c r="D3408" t="s">
        <v>12</v>
      </c>
      <c r="E3408" t="s">
        <v>3</v>
      </c>
      <c r="F3408" t="s">
        <v>4</v>
      </c>
      <c r="G3408" t="s">
        <v>6893</v>
      </c>
      <c r="H3408" t="s">
        <v>6</v>
      </c>
      <c r="I3408" t="s">
        <v>14</v>
      </c>
      <c r="J3408" t="s">
        <v>8</v>
      </c>
    </row>
    <row r="3409" spans="1:10" hidden="1" x14ac:dyDescent="0.25">
      <c r="A3409" t="s">
        <v>6894</v>
      </c>
      <c r="B3409" t="s">
        <v>16</v>
      </c>
      <c r="C3409" t="s">
        <v>17</v>
      </c>
      <c r="D3409" t="s">
        <v>18</v>
      </c>
      <c r="E3409" t="s">
        <v>6</v>
      </c>
      <c r="F3409" t="s">
        <v>6895</v>
      </c>
      <c r="G3409" t="s">
        <v>8</v>
      </c>
    </row>
    <row r="3410" spans="1:10" x14ac:dyDescent="0.25">
      <c r="A3410" t="s">
        <v>6896</v>
      </c>
      <c r="B3410" t="s">
        <v>21</v>
      </c>
      <c r="C3410" t="s">
        <v>16</v>
      </c>
      <c r="D3410" t="s">
        <v>17</v>
      </c>
      <c r="E3410" t="s">
        <v>18</v>
      </c>
      <c r="F3410" t="s">
        <v>6</v>
      </c>
      <c r="G3410" t="s">
        <v>6897</v>
      </c>
      <c r="H3410" t="s">
        <v>22</v>
      </c>
    </row>
    <row r="3411" spans="1:10" hidden="1" x14ac:dyDescent="0.25">
      <c r="A3411" t="s">
        <v>6898</v>
      </c>
      <c r="B3411" t="s">
        <v>24</v>
      </c>
      <c r="C3411" t="s">
        <v>25</v>
      </c>
      <c r="D3411" t="s">
        <v>18</v>
      </c>
      <c r="E3411" t="s">
        <v>6</v>
      </c>
      <c r="F3411" t="s">
        <v>6899</v>
      </c>
      <c r="G3411" t="s">
        <v>8</v>
      </c>
    </row>
    <row r="3412" spans="1:10" x14ac:dyDescent="0.25">
      <c r="A3412" t="s">
        <v>6900</v>
      </c>
      <c r="B3412" t="s">
        <v>28</v>
      </c>
      <c r="C3412" t="s">
        <v>24</v>
      </c>
      <c r="D3412" t="s">
        <v>25</v>
      </c>
      <c r="E3412" t="s">
        <v>18</v>
      </c>
      <c r="F3412" t="s">
        <v>6</v>
      </c>
      <c r="G3412" t="s">
        <v>6901</v>
      </c>
      <c r="H3412" t="s">
        <v>29</v>
      </c>
    </row>
    <row r="3413" spans="1:10" hidden="1" x14ac:dyDescent="0.25">
      <c r="A3413" t="s">
        <v>6902</v>
      </c>
      <c r="B3413" t="s">
        <v>31</v>
      </c>
      <c r="C3413" t="s">
        <v>17</v>
      </c>
      <c r="D3413" t="s">
        <v>18</v>
      </c>
      <c r="E3413" t="s">
        <v>6</v>
      </c>
      <c r="F3413" t="s">
        <v>6903</v>
      </c>
      <c r="G3413" t="s">
        <v>8</v>
      </c>
    </row>
    <row r="3414" spans="1:10" x14ac:dyDescent="0.25">
      <c r="A3414" t="s">
        <v>6904</v>
      </c>
      <c r="B3414" t="s">
        <v>66</v>
      </c>
      <c r="C3414" t="s">
        <v>31</v>
      </c>
      <c r="D3414" t="s">
        <v>17</v>
      </c>
      <c r="E3414" t="s">
        <v>18</v>
      </c>
      <c r="F3414" t="s">
        <v>6</v>
      </c>
      <c r="G3414" t="s">
        <v>6903</v>
      </c>
      <c r="H3414" t="s">
        <v>67</v>
      </c>
    </row>
    <row r="3415" spans="1:10" x14ac:dyDescent="0.25">
      <c r="A3415" t="s">
        <v>6905</v>
      </c>
      <c r="B3415" t="s">
        <v>69</v>
      </c>
      <c r="C3415" t="s">
        <v>31</v>
      </c>
      <c r="D3415" t="s">
        <v>17</v>
      </c>
      <c r="E3415" t="s">
        <v>18</v>
      </c>
      <c r="F3415" t="s">
        <v>6</v>
      </c>
      <c r="G3415" t="s">
        <v>6903</v>
      </c>
      <c r="H3415" t="s">
        <v>38</v>
      </c>
    </row>
    <row r="3416" spans="1:10" hidden="1" x14ac:dyDescent="0.25">
      <c r="A3416" t="s">
        <v>6906</v>
      </c>
      <c r="B3416" t="s">
        <v>71</v>
      </c>
      <c r="C3416" t="s">
        <v>41</v>
      </c>
      <c r="D3416" t="s">
        <v>18</v>
      </c>
      <c r="E3416" t="s">
        <v>6</v>
      </c>
      <c r="F3416" t="s">
        <v>6907</v>
      </c>
      <c r="G3416" t="s">
        <v>8</v>
      </c>
    </row>
    <row r="3417" spans="1:10" x14ac:dyDescent="0.25">
      <c r="A3417" t="s">
        <v>6908</v>
      </c>
      <c r="B3417" t="s">
        <v>44</v>
      </c>
      <c r="C3417" t="s">
        <v>71</v>
      </c>
      <c r="D3417" t="s">
        <v>41</v>
      </c>
      <c r="E3417" t="s">
        <v>18</v>
      </c>
      <c r="F3417" t="s">
        <v>6</v>
      </c>
      <c r="G3417" t="s">
        <v>6909</v>
      </c>
      <c r="H3417" t="s">
        <v>8</v>
      </c>
    </row>
    <row r="3418" spans="1:10" hidden="1" x14ac:dyDescent="0.25">
      <c r="A3418" t="s">
        <v>6910</v>
      </c>
      <c r="B3418" t="s">
        <v>47</v>
      </c>
      <c r="C3418" t="s">
        <v>17</v>
      </c>
      <c r="D3418" t="s">
        <v>18</v>
      </c>
      <c r="E3418" t="s">
        <v>6</v>
      </c>
      <c r="F3418" t="s">
        <v>6911</v>
      </c>
      <c r="G3418" t="s">
        <v>8</v>
      </c>
    </row>
    <row r="3419" spans="1:10" hidden="1" x14ac:dyDescent="0.25">
      <c r="A3419" t="s">
        <v>6912</v>
      </c>
      <c r="B3419" t="s">
        <v>6913</v>
      </c>
      <c r="C3419" t="s">
        <v>2</v>
      </c>
      <c r="D3419" t="s">
        <v>3</v>
      </c>
      <c r="E3419" t="s">
        <v>4</v>
      </c>
      <c r="F3419" t="s">
        <v>6914</v>
      </c>
      <c r="G3419" t="s">
        <v>6</v>
      </c>
      <c r="H3419" t="s">
        <v>7</v>
      </c>
      <c r="I3419" t="s">
        <v>8</v>
      </c>
    </row>
    <row r="3420" spans="1:10" hidden="1" x14ac:dyDescent="0.25">
      <c r="A3420" t="s">
        <v>6915</v>
      </c>
      <c r="B3420" t="s">
        <v>6916</v>
      </c>
      <c r="C3420" t="s">
        <v>6917</v>
      </c>
      <c r="D3420" t="s">
        <v>12</v>
      </c>
      <c r="E3420" t="s">
        <v>3</v>
      </c>
      <c r="F3420" t="s">
        <v>4</v>
      </c>
      <c r="G3420" t="s">
        <v>6918</v>
      </c>
      <c r="H3420" t="s">
        <v>6</v>
      </c>
      <c r="I3420" t="s">
        <v>14</v>
      </c>
      <c r="J3420" t="s">
        <v>8</v>
      </c>
    </row>
    <row r="3421" spans="1:10" hidden="1" x14ac:dyDescent="0.25">
      <c r="A3421" t="s">
        <v>6919</v>
      </c>
      <c r="B3421" t="s">
        <v>16</v>
      </c>
      <c r="C3421" t="s">
        <v>17</v>
      </c>
      <c r="D3421" t="s">
        <v>18</v>
      </c>
      <c r="E3421" t="s">
        <v>6</v>
      </c>
      <c r="F3421" t="s">
        <v>6920</v>
      </c>
      <c r="G3421" t="s">
        <v>8</v>
      </c>
    </row>
    <row r="3422" spans="1:10" x14ac:dyDescent="0.25">
      <c r="A3422" t="s">
        <v>6921</v>
      </c>
      <c r="B3422" t="s">
        <v>21</v>
      </c>
      <c r="C3422" t="s">
        <v>16</v>
      </c>
      <c r="D3422" t="s">
        <v>17</v>
      </c>
      <c r="E3422" t="s">
        <v>18</v>
      </c>
      <c r="F3422" t="s">
        <v>6</v>
      </c>
      <c r="G3422" t="s">
        <v>6920</v>
      </c>
      <c r="H3422" t="s">
        <v>22</v>
      </c>
    </row>
    <row r="3423" spans="1:10" hidden="1" x14ac:dyDescent="0.25">
      <c r="A3423" t="s">
        <v>6922</v>
      </c>
      <c r="B3423" t="s">
        <v>24</v>
      </c>
      <c r="C3423" t="s">
        <v>25</v>
      </c>
      <c r="D3423" t="s">
        <v>18</v>
      </c>
      <c r="E3423" t="s">
        <v>6</v>
      </c>
      <c r="F3423" t="s">
        <v>6923</v>
      </c>
      <c r="G3423" t="s">
        <v>8</v>
      </c>
    </row>
    <row r="3424" spans="1:10" x14ac:dyDescent="0.25">
      <c r="A3424" t="s">
        <v>6924</v>
      </c>
      <c r="B3424" t="s">
        <v>28</v>
      </c>
      <c r="C3424" t="s">
        <v>24</v>
      </c>
      <c r="D3424" t="s">
        <v>25</v>
      </c>
      <c r="E3424" t="s">
        <v>18</v>
      </c>
      <c r="F3424" t="s">
        <v>6</v>
      </c>
      <c r="G3424" t="s">
        <v>6925</v>
      </c>
      <c r="H3424" t="s">
        <v>29</v>
      </c>
    </row>
    <row r="3425" spans="1:10" hidden="1" x14ac:dyDescent="0.25">
      <c r="A3425" t="s">
        <v>6926</v>
      </c>
      <c r="B3425" t="s">
        <v>31</v>
      </c>
      <c r="C3425" t="s">
        <v>17</v>
      </c>
      <c r="D3425" t="s">
        <v>18</v>
      </c>
      <c r="E3425" t="s">
        <v>6</v>
      </c>
      <c r="F3425" t="s">
        <v>6927</v>
      </c>
      <c r="G3425" t="s">
        <v>8</v>
      </c>
    </row>
    <row r="3426" spans="1:10" x14ac:dyDescent="0.25">
      <c r="A3426" t="s">
        <v>6928</v>
      </c>
      <c r="B3426" t="s">
        <v>6733</v>
      </c>
      <c r="C3426" t="s">
        <v>31</v>
      </c>
      <c r="D3426" t="s">
        <v>17</v>
      </c>
      <c r="E3426" t="s">
        <v>18</v>
      </c>
      <c r="F3426" t="s">
        <v>6</v>
      </c>
      <c r="G3426" t="s">
        <v>6927</v>
      </c>
      <c r="H3426" t="s">
        <v>6734</v>
      </c>
    </row>
    <row r="3427" spans="1:10" x14ac:dyDescent="0.25">
      <c r="A3427" t="s">
        <v>6929</v>
      </c>
      <c r="B3427" t="s">
        <v>6736</v>
      </c>
      <c r="C3427" t="s">
        <v>31</v>
      </c>
      <c r="D3427" t="s">
        <v>17</v>
      </c>
      <c r="E3427" t="s">
        <v>18</v>
      </c>
      <c r="F3427" t="s">
        <v>6</v>
      </c>
      <c r="G3427" t="s">
        <v>6927</v>
      </c>
      <c r="H3427" t="s">
        <v>38</v>
      </c>
    </row>
    <row r="3428" spans="1:10" hidden="1" x14ac:dyDescent="0.25">
      <c r="A3428" t="s">
        <v>6930</v>
      </c>
      <c r="B3428" t="s">
        <v>6738</v>
      </c>
      <c r="C3428" t="s">
        <v>41</v>
      </c>
      <c r="D3428" t="s">
        <v>18</v>
      </c>
      <c r="E3428" t="s">
        <v>6</v>
      </c>
      <c r="F3428" t="s">
        <v>6931</v>
      </c>
      <c r="G3428" t="s">
        <v>8</v>
      </c>
    </row>
    <row r="3429" spans="1:10" x14ac:dyDescent="0.25">
      <c r="A3429" t="s">
        <v>6932</v>
      </c>
      <c r="B3429" t="s">
        <v>44</v>
      </c>
      <c r="C3429" t="s">
        <v>6738</v>
      </c>
      <c r="D3429" t="s">
        <v>41</v>
      </c>
      <c r="E3429" t="s">
        <v>18</v>
      </c>
      <c r="F3429" t="s">
        <v>6</v>
      </c>
      <c r="G3429" t="s">
        <v>6933</v>
      </c>
      <c r="H3429" t="s">
        <v>8</v>
      </c>
    </row>
    <row r="3430" spans="1:10" hidden="1" x14ac:dyDescent="0.25">
      <c r="A3430" t="s">
        <v>6934</v>
      </c>
      <c r="B3430" t="s">
        <v>47</v>
      </c>
      <c r="C3430" t="s">
        <v>17</v>
      </c>
      <c r="D3430" t="s">
        <v>18</v>
      </c>
      <c r="E3430" t="s">
        <v>6</v>
      </c>
      <c r="F3430" t="s">
        <v>6935</v>
      </c>
      <c r="G3430" t="s">
        <v>8</v>
      </c>
    </row>
    <row r="3431" spans="1:10" hidden="1" x14ac:dyDescent="0.25">
      <c r="A3431" t="s">
        <v>6936</v>
      </c>
      <c r="B3431" t="s">
        <v>6937</v>
      </c>
      <c r="C3431" t="s">
        <v>2</v>
      </c>
      <c r="D3431" t="s">
        <v>3</v>
      </c>
      <c r="E3431" t="s">
        <v>4</v>
      </c>
      <c r="F3431" t="s">
        <v>6938</v>
      </c>
      <c r="G3431" t="s">
        <v>6</v>
      </c>
      <c r="H3431" t="s">
        <v>7</v>
      </c>
      <c r="I3431" t="s">
        <v>8</v>
      </c>
    </row>
    <row r="3432" spans="1:10" hidden="1" x14ac:dyDescent="0.25">
      <c r="A3432" t="s">
        <v>6939</v>
      </c>
      <c r="B3432" t="s">
        <v>6940</v>
      </c>
      <c r="C3432" t="s">
        <v>6941</v>
      </c>
      <c r="D3432" t="s">
        <v>12</v>
      </c>
      <c r="E3432" t="s">
        <v>3</v>
      </c>
      <c r="F3432" t="s">
        <v>4</v>
      </c>
      <c r="G3432" t="s">
        <v>6942</v>
      </c>
      <c r="H3432" t="s">
        <v>6</v>
      </c>
      <c r="I3432" t="s">
        <v>14</v>
      </c>
      <c r="J3432" t="s">
        <v>8</v>
      </c>
    </row>
    <row r="3433" spans="1:10" hidden="1" x14ac:dyDescent="0.25">
      <c r="A3433" t="s">
        <v>6943</v>
      </c>
      <c r="B3433" t="s">
        <v>16</v>
      </c>
      <c r="C3433" t="s">
        <v>17</v>
      </c>
      <c r="D3433" t="s">
        <v>18</v>
      </c>
      <c r="E3433" t="s">
        <v>6</v>
      </c>
      <c r="F3433" t="s">
        <v>6944</v>
      </c>
      <c r="G3433" t="s">
        <v>8</v>
      </c>
    </row>
    <row r="3434" spans="1:10" x14ac:dyDescent="0.25">
      <c r="A3434" t="s">
        <v>6945</v>
      </c>
      <c r="B3434" t="s">
        <v>21</v>
      </c>
      <c r="C3434" t="s">
        <v>16</v>
      </c>
      <c r="D3434" t="s">
        <v>17</v>
      </c>
      <c r="E3434" t="s">
        <v>18</v>
      </c>
      <c r="F3434" t="s">
        <v>6</v>
      </c>
      <c r="G3434" t="s">
        <v>6944</v>
      </c>
      <c r="H3434" t="s">
        <v>22</v>
      </c>
    </row>
    <row r="3435" spans="1:10" hidden="1" x14ac:dyDescent="0.25">
      <c r="A3435" t="s">
        <v>6946</v>
      </c>
      <c r="B3435" t="s">
        <v>24</v>
      </c>
      <c r="C3435" t="s">
        <v>25</v>
      </c>
      <c r="D3435" t="s">
        <v>18</v>
      </c>
      <c r="E3435" t="s">
        <v>6</v>
      </c>
      <c r="F3435" t="s">
        <v>6947</v>
      </c>
      <c r="G3435" t="s">
        <v>8</v>
      </c>
    </row>
    <row r="3436" spans="1:10" x14ac:dyDescent="0.25">
      <c r="A3436" t="s">
        <v>6948</v>
      </c>
      <c r="B3436" t="s">
        <v>28</v>
      </c>
      <c r="C3436" t="s">
        <v>24</v>
      </c>
      <c r="D3436" t="s">
        <v>25</v>
      </c>
      <c r="E3436" t="s">
        <v>18</v>
      </c>
      <c r="F3436" t="s">
        <v>6</v>
      </c>
      <c r="G3436" t="s">
        <v>6949</v>
      </c>
      <c r="H3436" t="s">
        <v>29</v>
      </c>
    </row>
    <row r="3437" spans="1:10" hidden="1" x14ac:dyDescent="0.25">
      <c r="A3437" t="s">
        <v>6950</v>
      </c>
      <c r="B3437" t="s">
        <v>31</v>
      </c>
      <c r="C3437" t="s">
        <v>17</v>
      </c>
      <c r="D3437" t="s">
        <v>18</v>
      </c>
      <c r="E3437" t="s">
        <v>6</v>
      </c>
      <c r="F3437" t="s">
        <v>6951</v>
      </c>
      <c r="G3437" t="s">
        <v>8</v>
      </c>
    </row>
    <row r="3438" spans="1:10" x14ac:dyDescent="0.25">
      <c r="A3438" t="s">
        <v>6952</v>
      </c>
      <c r="B3438" t="s">
        <v>6733</v>
      </c>
      <c r="C3438" t="s">
        <v>31</v>
      </c>
      <c r="D3438" t="s">
        <v>17</v>
      </c>
      <c r="E3438" t="s">
        <v>18</v>
      </c>
      <c r="F3438" t="s">
        <v>6</v>
      </c>
      <c r="G3438" t="s">
        <v>6951</v>
      </c>
      <c r="H3438" t="s">
        <v>6734</v>
      </c>
    </row>
    <row r="3439" spans="1:10" x14ac:dyDescent="0.25">
      <c r="A3439" t="s">
        <v>6953</v>
      </c>
      <c r="B3439" t="s">
        <v>6736</v>
      </c>
      <c r="C3439" t="s">
        <v>31</v>
      </c>
      <c r="D3439" t="s">
        <v>17</v>
      </c>
      <c r="E3439" t="s">
        <v>18</v>
      </c>
      <c r="F3439" t="s">
        <v>6</v>
      </c>
      <c r="G3439" t="s">
        <v>6951</v>
      </c>
      <c r="H3439" t="s">
        <v>38</v>
      </c>
    </row>
    <row r="3440" spans="1:10" hidden="1" x14ac:dyDescent="0.25">
      <c r="A3440" t="s">
        <v>6954</v>
      </c>
      <c r="B3440" t="s">
        <v>6738</v>
      </c>
      <c r="C3440" t="s">
        <v>41</v>
      </c>
      <c r="D3440" t="s">
        <v>18</v>
      </c>
      <c r="E3440" t="s">
        <v>6</v>
      </c>
      <c r="F3440" t="s">
        <v>6955</v>
      </c>
      <c r="G3440" t="s">
        <v>8</v>
      </c>
    </row>
    <row r="3441" spans="1:10" x14ac:dyDescent="0.25">
      <c r="A3441" t="s">
        <v>6956</v>
      </c>
      <c r="B3441" t="s">
        <v>44</v>
      </c>
      <c r="C3441" t="s">
        <v>6738</v>
      </c>
      <c r="D3441" t="s">
        <v>41</v>
      </c>
      <c r="E3441" t="s">
        <v>18</v>
      </c>
      <c r="F3441" t="s">
        <v>6</v>
      </c>
      <c r="G3441" t="s">
        <v>6957</v>
      </c>
      <c r="H3441" t="s">
        <v>8</v>
      </c>
    </row>
    <row r="3442" spans="1:10" hidden="1" x14ac:dyDescent="0.25">
      <c r="A3442" t="s">
        <v>6958</v>
      </c>
      <c r="B3442" t="s">
        <v>47</v>
      </c>
      <c r="C3442" t="s">
        <v>17</v>
      </c>
      <c r="D3442" t="s">
        <v>18</v>
      </c>
      <c r="E3442" t="s">
        <v>6</v>
      </c>
      <c r="F3442" t="s">
        <v>6959</v>
      </c>
      <c r="G3442" t="s">
        <v>8</v>
      </c>
    </row>
    <row r="3443" spans="1:10" hidden="1" x14ac:dyDescent="0.25">
      <c r="A3443" t="s">
        <v>6960</v>
      </c>
      <c r="B3443" t="s">
        <v>6961</v>
      </c>
      <c r="C3443" t="s">
        <v>2</v>
      </c>
      <c r="D3443" t="s">
        <v>3</v>
      </c>
      <c r="E3443" t="s">
        <v>4</v>
      </c>
      <c r="F3443" t="s">
        <v>6962</v>
      </c>
      <c r="G3443" t="s">
        <v>6</v>
      </c>
      <c r="H3443" t="s">
        <v>7</v>
      </c>
      <c r="I3443" t="s">
        <v>8</v>
      </c>
    </row>
    <row r="3444" spans="1:10" hidden="1" x14ac:dyDescent="0.25">
      <c r="A3444" t="s">
        <v>6963</v>
      </c>
      <c r="B3444" t="s">
        <v>6964</v>
      </c>
      <c r="C3444" t="s">
        <v>6965</v>
      </c>
      <c r="D3444" t="s">
        <v>12</v>
      </c>
      <c r="E3444" t="s">
        <v>3</v>
      </c>
      <c r="F3444" t="s">
        <v>4</v>
      </c>
      <c r="G3444" t="s">
        <v>6966</v>
      </c>
      <c r="H3444" t="s">
        <v>6</v>
      </c>
      <c r="I3444" t="s">
        <v>14</v>
      </c>
      <c r="J3444" t="s">
        <v>8</v>
      </c>
    </row>
    <row r="3445" spans="1:10" hidden="1" x14ac:dyDescent="0.25">
      <c r="A3445" t="s">
        <v>6967</v>
      </c>
      <c r="B3445" t="s">
        <v>16</v>
      </c>
      <c r="C3445" t="s">
        <v>17</v>
      </c>
      <c r="D3445" t="s">
        <v>18</v>
      </c>
      <c r="E3445" t="s">
        <v>6</v>
      </c>
      <c r="F3445" t="s">
        <v>6968</v>
      </c>
      <c r="G3445" t="s">
        <v>8</v>
      </c>
    </row>
    <row r="3446" spans="1:10" x14ac:dyDescent="0.25">
      <c r="A3446" t="s">
        <v>6969</v>
      </c>
      <c r="B3446" t="s">
        <v>21</v>
      </c>
      <c r="C3446" t="s">
        <v>16</v>
      </c>
      <c r="D3446" t="s">
        <v>17</v>
      </c>
      <c r="E3446" t="s">
        <v>18</v>
      </c>
      <c r="F3446" t="s">
        <v>6</v>
      </c>
      <c r="G3446" t="s">
        <v>6968</v>
      </c>
      <c r="H3446" t="s">
        <v>22</v>
      </c>
    </row>
    <row r="3447" spans="1:10" hidden="1" x14ac:dyDescent="0.25">
      <c r="A3447" t="s">
        <v>6970</v>
      </c>
      <c r="B3447" t="s">
        <v>24</v>
      </c>
      <c r="C3447" t="s">
        <v>25</v>
      </c>
      <c r="D3447" t="s">
        <v>18</v>
      </c>
      <c r="E3447" t="s">
        <v>6</v>
      </c>
      <c r="F3447" t="s">
        <v>6971</v>
      </c>
      <c r="G3447" t="s">
        <v>8</v>
      </c>
    </row>
    <row r="3448" spans="1:10" x14ac:dyDescent="0.25">
      <c r="A3448" t="s">
        <v>6972</v>
      </c>
      <c r="B3448" t="s">
        <v>28</v>
      </c>
      <c r="C3448" t="s">
        <v>24</v>
      </c>
      <c r="D3448" t="s">
        <v>25</v>
      </c>
      <c r="E3448" t="s">
        <v>18</v>
      </c>
      <c r="F3448" t="s">
        <v>6</v>
      </c>
      <c r="G3448" t="s">
        <v>6973</v>
      </c>
      <c r="H3448" t="s">
        <v>29</v>
      </c>
    </row>
    <row r="3449" spans="1:10" hidden="1" x14ac:dyDescent="0.25">
      <c r="A3449" t="s">
        <v>6974</v>
      </c>
      <c r="B3449" t="s">
        <v>31</v>
      </c>
      <c r="C3449" t="s">
        <v>17</v>
      </c>
      <c r="D3449" t="s">
        <v>18</v>
      </c>
      <c r="E3449" t="s">
        <v>6</v>
      </c>
      <c r="F3449" t="s">
        <v>6975</v>
      </c>
      <c r="G3449" t="s">
        <v>8</v>
      </c>
    </row>
    <row r="3450" spans="1:10" x14ac:dyDescent="0.25">
      <c r="A3450" t="s">
        <v>6976</v>
      </c>
      <c r="B3450" t="s">
        <v>66</v>
      </c>
      <c r="C3450" t="s">
        <v>31</v>
      </c>
      <c r="D3450" t="s">
        <v>17</v>
      </c>
      <c r="E3450" t="s">
        <v>18</v>
      </c>
      <c r="F3450" t="s">
        <v>6</v>
      </c>
      <c r="G3450" t="s">
        <v>6975</v>
      </c>
      <c r="H3450" t="s">
        <v>67</v>
      </c>
    </row>
    <row r="3451" spans="1:10" x14ac:dyDescent="0.25">
      <c r="A3451" t="s">
        <v>6977</v>
      </c>
      <c r="B3451" t="s">
        <v>69</v>
      </c>
      <c r="C3451" t="s">
        <v>31</v>
      </c>
      <c r="D3451" t="s">
        <v>17</v>
      </c>
      <c r="E3451" t="s">
        <v>18</v>
      </c>
      <c r="F3451" t="s">
        <v>6</v>
      </c>
      <c r="G3451" t="s">
        <v>6975</v>
      </c>
      <c r="H3451" t="s">
        <v>38</v>
      </c>
    </row>
    <row r="3452" spans="1:10" hidden="1" x14ac:dyDescent="0.25">
      <c r="A3452" t="s">
        <v>6978</v>
      </c>
      <c r="B3452" t="s">
        <v>71</v>
      </c>
      <c r="C3452" t="s">
        <v>41</v>
      </c>
      <c r="D3452" t="s">
        <v>18</v>
      </c>
      <c r="E3452" t="s">
        <v>6</v>
      </c>
      <c r="F3452" t="s">
        <v>6979</v>
      </c>
      <c r="G3452" t="s">
        <v>8</v>
      </c>
    </row>
    <row r="3453" spans="1:10" x14ac:dyDescent="0.25">
      <c r="A3453" t="s">
        <v>6980</v>
      </c>
      <c r="B3453" t="s">
        <v>44</v>
      </c>
      <c r="C3453" t="s">
        <v>71</v>
      </c>
      <c r="D3453" t="s">
        <v>41</v>
      </c>
      <c r="E3453" t="s">
        <v>18</v>
      </c>
      <c r="F3453" t="s">
        <v>6</v>
      </c>
      <c r="G3453" t="s">
        <v>6979</v>
      </c>
      <c r="H3453" t="s">
        <v>8</v>
      </c>
    </row>
    <row r="3454" spans="1:10" hidden="1" x14ac:dyDescent="0.25">
      <c r="A3454" t="s">
        <v>6981</v>
      </c>
      <c r="B3454" t="s">
        <v>47</v>
      </c>
      <c r="C3454" t="s">
        <v>17</v>
      </c>
      <c r="D3454" t="s">
        <v>18</v>
      </c>
      <c r="E3454" t="s">
        <v>6</v>
      </c>
      <c r="F3454" t="s">
        <v>6982</v>
      </c>
      <c r="G3454" t="s">
        <v>8</v>
      </c>
    </row>
    <row r="3455" spans="1:10" hidden="1" x14ac:dyDescent="0.25">
      <c r="A3455" t="s">
        <v>6983</v>
      </c>
      <c r="B3455" t="s">
        <v>6984</v>
      </c>
      <c r="C3455" t="s">
        <v>2</v>
      </c>
      <c r="D3455" t="s">
        <v>3</v>
      </c>
      <c r="E3455" t="s">
        <v>4</v>
      </c>
      <c r="F3455" t="s">
        <v>6985</v>
      </c>
      <c r="G3455" t="s">
        <v>6</v>
      </c>
      <c r="H3455" t="s">
        <v>7</v>
      </c>
      <c r="I3455" t="s">
        <v>8</v>
      </c>
    </row>
    <row r="3456" spans="1:10" hidden="1" x14ac:dyDescent="0.25">
      <c r="A3456" t="s">
        <v>6986</v>
      </c>
      <c r="B3456" t="s">
        <v>6987</v>
      </c>
      <c r="C3456" t="s">
        <v>6988</v>
      </c>
      <c r="D3456" t="s">
        <v>12</v>
      </c>
      <c r="E3456" t="s">
        <v>3</v>
      </c>
      <c r="F3456" t="s">
        <v>4</v>
      </c>
      <c r="G3456" t="s">
        <v>6989</v>
      </c>
      <c r="H3456" t="s">
        <v>6</v>
      </c>
      <c r="I3456" t="s">
        <v>14</v>
      </c>
      <c r="J3456" t="s">
        <v>8</v>
      </c>
    </row>
    <row r="3457" spans="1:10" hidden="1" x14ac:dyDescent="0.25">
      <c r="A3457" t="s">
        <v>6990</v>
      </c>
      <c r="B3457" t="s">
        <v>16</v>
      </c>
      <c r="C3457" t="s">
        <v>17</v>
      </c>
      <c r="D3457" t="s">
        <v>18</v>
      </c>
      <c r="E3457" t="s">
        <v>6</v>
      </c>
      <c r="F3457" t="s">
        <v>6991</v>
      </c>
      <c r="G3457" t="s">
        <v>8</v>
      </c>
    </row>
    <row r="3458" spans="1:10" x14ac:dyDescent="0.25">
      <c r="A3458" t="s">
        <v>6992</v>
      </c>
      <c r="B3458" t="s">
        <v>21</v>
      </c>
      <c r="C3458" t="s">
        <v>16</v>
      </c>
      <c r="D3458" t="s">
        <v>17</v>
      </c>
      <c r="E3458" t="s">
        <v>18</v>
      </c>
      <c r="F3458" t="s">
        <v>6</v>
      </c>
      <c r="G3458" t="s">
        <v>6991</v>
      </c>
      <c r="H3458" t="s">
        <v>22</v>
      </c>
    </row>
    <row r="3459" spans="1:10" hidden="1" x14ac:dyDescent="0.25">
      <c r="A3459" t="s">
        <v>6993</v>
      </c>
      <c r="B3459" t="s">
        <v>24</v>
      </c>
      <c r="C3459" t="s">
        <v>25</v>
      </c>
      <c r="D3459" t="s">
        <v>18</v>
      </c>
      <c r="E3459" t="s">
        <v>6</v>
      </c>
      <c r="F3459" t="s">
        <v>6994</v>
      </c>
      <c r="G3459" t="s">
        <v>8</v>
      </c>
    </row>
    <row r="3460" spans="1:10" x14ac:dyDescent="0.25">
      <c r="A3460" t="s">
        <v>6995</v>
      </c>
      <c r="B3460" t="s">
        <v>28</v>
      </c>
      <c r="C3460" t="s">
        <v>24</v>
      </c>
      <c r="D3460" t="s">
        <v>25</v>
      </c>
      <c r="E3460" t="s">
        <v>18</v>
      </c>
      <c r="F3460" t="s">
        <v>6</v>
      </c>
      <c r="G3460" t="s">
        <v>6996</v>
      </c>
      <c r="H3460" t="s">
        <v>29</v>
      </c>
    </row>
    <row r="3461" spans="1:10" hidden="1" x14ac:dyDescent="0.25">
      <c r="A3461" t="s">
        <v>6997</v>
      </c>
      <c r="B3461" t="s">
        <v>31</v>
      </c>
      <c r="C3461" t="s">
        <v>17</v>
      </c>
      <c r="D3461" t="s">
        <v>18</v>
      </c>
      <c r="E3461" t="s">
        <v>6</v>
      </c>
      <c r="F3461" t="s">
        <v>6998</v>
      </c>
      <c r="G3461" t="s">
        <v>8</v>
      </c>
    </row>
    <row r="3462" spans="1:10" x14ac:dyDescent="0.25">
      <c r="A3462" t="s">
        <v>6999</v>
      </c>
      <c r="B3462" t="s">
        <v>94</v>
      </c>
      <c r="C3462" t="s">
        <v>31</v>
      </c>
      <c r="D3462" t="s">
        <v>17</v>
      </c>
      <c r="E3462" t="s">
        <v>18</v>
      </c>
      <c r="F3462" t="s">
        <v>6</v>
      </c>
      <c r="G3462" t="s">
        <v>6998</v>
      </c>
      <c r="H3462" t="s">
        <v>95</v>
      </c>
    </row>
    <row r="3463" spans="1:10" x14ac:dyDescent="0.25">
      <c r="A3463" t="s">
        <v>7000</v>
      </c>
      <c r="B3463" t="s">
        <v>97</v>
      </c>
      <c r="C3463" t="s">
        <v>31</v>
      </c>
      <c r="D3463" t="s">
        <v>17</v>
      </c>
      <c r="E3463" t="s">
        <v>18</v>
      </c>
      <c r="F3463" t="s">
        <v>6</v>
      </c>
      <c r="G3463" t="s">
        <v>6998</v>
      </c>
      <c r="H3463" t="s">
        <v>38</v>
      </c>
    </row>
    <row r="3464" spans="1:10" hidden="1" x14ac:dyDescent="0.25">
      <c r="A3464" t="s">
        <v>7001</v>
      </c>
      <c r="B3464" t="s">
        <v>99</v>
      </c>
      <c r="C3464" t="s">
        <v>41</v>
      </c>
      <c r="D3464" t="s">
        <v>18</v>
      </c>
      <c r="E3464" t="s">
        <v>6</v>
      </c>
      <c r="F3464" t="s">
        <v>7002</v>
      </c>
      <c r="G3464" t="s">
        <v>8</v>
      </c>
    </row>
    <row r="3465" spans="1:10" x14ac:dyDescent="0.25">
      <c r="A3465" t="s">
        <v>7003</v>
      </c>
      <c r="B3465" t="s">
        <v>44</v>
      </c>
      <c r="C3465" t="s">
        <v>99</v>
      </c>
      <c r="D3465" t="s">
        <v>41</v>
      </c>
      <c r="E3465" t="s">
        <v>18</v>
      </c>
      <c r="F3465" t="s">
        <v>6</v>
      </c>
      <c r="G3465" t="s">
        <v>7004</v>
      </c>
      <c r="H3465" t="s">
        <v>8</v>
      </c>
    </row>
    <row r="3466" spans="1:10" hidden="1" x14ac:dyDescent="0.25">
      <c r="A3466" t="s">
        <v>7005</v>
      </c>
      <c r="B3466" t="s">
        <v>47</v>
      </c>
      <c r="C3466" t="s">
        <v>17</v>
      </c>
      <c r="D3466" t="s">
        <v>18</v>
      </c>
      <c r="E3466" t="s">
        <v>6</v>
      </c>
      <c r="F3466" t="s">
        <v>7006</v>
      </c>
      <c r="G3466" t="s">
        <v>8</v>
      </c>
    </row>
    <row r="3467" spans="1:10" hidden="1" x14ac:dyDescent="0.25">
      <c r="A3467" t="s">
        <v>7007</v>
      </c>
      <c r="B3467" t="s">
        <v>7008</v>
      </c>
      <c r="C3467" t="s">
        <v>2</v>
      </c>
      <c r="D3467" t="s">
        <v>3</v>
      </c>
      <c r="E3467" t="s">
        <v>4</v>
      </c>
      <c r="F3467" t="s">
        <v>7009</v>
      </c>
      <c r="G3467" t="s">
        <v>6</v>
      </c>
      <c r="H3467" t="s">
        <v>7</v>
      </c>
      <c r="I3467" t="s">
        <v>8</v>
      </c>
    </row>
    <row r="3468" spans="1:10" hidden="1" x14ac:dyDescent="0.25">
      <c r="A3468" t="s">
        <v>7010</v>
      </c>
      <c r="B3468" t="s">
        <v>7011</v>
      </c>
      <c r="C3468" t="s">
        <v>7012</v>
      </c>
      <c r="D3468" t="s">
        <v>12</v>
      </c>
      <c r="E3468" t="s">
        <v>3</v>
      </c>
      <c r="F3468" t="s">
        <v>4</v>
      </c>
      <c r="G3468" t="s">
        <v>7013</v>
      </c>
      <c r="H3468" t="s">
        <v>6</v>
      </c>
      <c r="I3468" t="s">
        <v>14</v>
      </c>
      <c r="J3468" t="s">
        <v>8</v>
      </c>
    </row>
    <row r="3469" spans="1:10" hidden="1" x14ac:dyDescent="0.25">
      <c r="A3469" t="s">
        <v>7014</v>
      </c>
      <c r="B3469" t="s">
        <v>16</v>
      </c>
      <c r="C3469" t="s">
        <v>17</v>
      </c>
      <c r="D3469" t="s">
        <v>18</v>
      </c>
      <c r="E3469" t="s">
        <v>6</v>
      </c>
      <c r="F3469" t="s">
        <v>7015</v>
      </c>
      <c r="G3469" t="s">
        <v>8</v>
      </c>
    </row>
    <row r="3470" spans="1:10" x14ac:dyDescent="0.25">
      <c r="A3470" t="s">
        <v>7016</v>
      </c>
      <c r="B3470" t="s">
        <v>21</v>
      </c>
      <c r="C3470" t="s">
        <v>16</v>
      </c>
      <c r="D3470" t="s">
        <v>17</v>
      </c>
      <c r="E3470" t="s">
        <v>18</v>
      </c>
      <c r="F3470" t="s">
        <v>6</v>
      </c>
      <c r="G3470" t="s">
        <v>7015</v>
      </c>
      <c r="H3470" t="s">
        <v>22</v>
      </c>
    </row>
    <row r="3471" spans="1:10" hidden="1" x14ac:dyDescent="0.25">
      <c r="A3471" t="s">
        <v>7017</v>
      </c>
      <c r="B3471" t="s">
        <v>24</v>
      </c>
      <c r="C3471" t="s">
        <v>25</v>
      </c>
      <c r="D3471" t="s">
        <v>18</v>
      </c>
      <c r="E3471" t="s">
        <v>6</v>
      </c>
      <c r="F3471" t="s">
        <v>7018</v>
      </c>
      <c r="G3471" t="s">
        <v>8</v>
      </c>
    </row>
    <row r="3472" spans="1:10" x14ac:dyDescent="0.25">
      <c r="A3472" t="s">
        <v>7019</v>
      </c>
      <c r="B3472" t="s">
        <v>28</v>
      </c>
      <c r="C3472" t="s">
        <v>24</v>
      </c>
      <c r="D3472" t="s">
        <v>25</v>
      </c>
      <c r="E3472" t="s">
        <v>18</v>
      </c>
      <c r="F3472" t="s">
        <v>6</v>
      </c>
      <c r="G3472" t="s">
        <v>7020</v>
      </c>
      <c r="H3472" t="s">
        <v>29</v>
      </c>
    </row>
    <row r="3473" spans="1:10" hidden="1" x14ac:dyDescent="0.25">
      <c r="A3473" t="s">
        <v>7021</v>
      </c>
      <c r="B3473" t="s">
        <v>31</v>
      </c>
      <c r="C3473" t="s">
        <v>17</v>
      </c>
      <c r="D3473" t="s">
        <v>18</v>
      </c>
      <c r="E3473" t="s">
        <v>6</v>
      </c>
      <c r="F3473" t="s">
        <v>7022</v>
      </c>
      <c r="G3473" t="s">
        <v>8</v>
      </c>
    </row>
    <row r="3474" spans="1:10" x14ac:dyDescent="0.25">
      <c r="A3474" t="s">
        <v>7023</v>
      </c>
      <c r="B3474" t="s">
        <v>6733</v>
      </c>
      <c r="C3474" t="s">
        <v>31</v>
      </c>
      <c r="D3474" t="s">
        <v>17</v>
      </c>
      <c r="E3474" t="s">
        <v>18</v>
      </c>
      <c r="F3474" t="s">
        <v>6</v>
      </c>
      <c r="G3474" t="s">
        <v>7022</v>
      </c>
      <c r="H3474" t="s">
        <v>6734</v>
      </c>
    </row>
    <row r="3475" spans="1:10" x14ac:dyDescent="0.25">
      <c r="A3475" t="s">
        <v>7024</v>
      </c>
      <c r="B3475" t="s">
        <v>6736</v>
      </c>
      <c r="C3475" t="s">
        <v>31</v>
      </c>
      <c r="D3475" t="s">
        <v>17</v>
      </c>
      <c r="E3475" t="s">
        <v>18</v>
      </c>
      <c r="F3475" t="s">
        <v>6</v>
      </c>
      <c r="G3475" t="s">
        <v>7022</v>
      </c>
      <c r="H3475" t="s">
        <v>38</v>
      </c>
    </row>
    <row r="3476" spans="1:10" hidden="1" x14ac:dyDescent="0.25">
      <c r="A3476" t="s">
        <v>7025</v>
      </c>
      <c r="B3476" t="s">
        <v>6738</v>
      </c>
      <c r="C3476" t="s">
        <v>41</v>
      </c>
      <c r="D3476" t="s">
        <v>18</v>
      </c>
      <c r="E3476" t="s">
        <v>6</v>
      </c>
      <c r="F3476" t="s">
        <v>7026</v>
      </c>
      <c r="G3476" t="s">
        <v>8</v>
      </c>
    </row>
    <row r="3477" spans="1:10" x14ac:dyDescent="0.25">
      <c r="A3477" t="s">
        <v>7027</v>
      </c>
      <c r="B3477" t="s">
        <v>44</v>
      </c>
      <c r="C3477" t="s">
        <v>6738</v>
      </c>
      <c r="D3477" t="s">
        <v>41</v>
      </c>
      <c r="E3477" t="s">
        <v>18</v>
      </c>
      <c r="F3477" t="s">
        <v>6</v>
      </c>
      <c r="G3477" t="s">
        <v>7028</v>
      </c>
      <c r="H3477" t="s">
        <v>8</v>
      </c>
    </row>
    <row r="3478" spans="1:10" hidden="1" x14ac:dyDescent="0.25">
      <c r="A3478" t="s">
        <v>7029</v>
      </c>
      <c r="B3478" t="s">
        <v>47</v>
      </c>
      <c r="C3478" t="s">
        <v>17</v>
      </c>
      <c r="D3478" t="s">
        <v>18</v>
      </c>
      <c r="E3478" t="s">
        <v>6</v>
      </c>
      <c r="F3478" t="s">
        <v>7030</v>
      </c>
      <c r="G3478" t="s">
        <v>8</v>
      </c>
    </row>
    <row r="3479" spans="1:10" hidden="1" x14ac:dyDescent="0.25">
      <c r="A3479" t="s">
        <v>7031</v>
      </c>
      <c r="B3479" t="s">
        <v>7032</v>
      </c>
      <c r="C3479" t="s">
        <v>2</v>
      </c>
      <c r="D3479" t="s">
        <v>3</v>
      </c>
      <c r="E3479" t="s">
        <v>4</v>
      </c>
      <c r="F3479" t="s">
        <v>7033</v>
      </c>
      <c r="G3479" t="s">
        <v>6</v>
      </c>
      <c r="H3479" t="s">
        <v>7</v>
      </c>
      <c r="I3479" t="s">
        <v>8</v>
      </c>
    </row>
    <row r="3480" spans="1:10" hidden="1" x14ac:dyDescent="0.25">
      <c r="A3480" t="s">
        <v>7034</v>
      </c>
      <c r="B3480" t="s">
        <v>7035</v>
      </c>
      <c r="C3480" t="s">
        <v>7036</v>
      </c>
      <c r="D3480" t="s">
        <v>12</v>
      </c>
      <c r="E3480" t="s">
        <v>3</v>
      </c>
      <c r="F3480" t="s">
        <v>4</v>
      </c>
      <c r="G3480" t="s">
        <v>7037</v>
      </c>
      <c r="H3480" t="s">
        <v>6</v>
      </c>
      <c r="I3480" t="s">
        <v>14</v>
      </c>
      <c r="J3480" t="s">
        <v>8</v>
      </c>
    </row>
    <row r="3481" spans="1:10" hidden="1" x14ac:dyDescent="0.25">
      <c r="A3481" t="s">
        <v>7038</v>
      </c>
      <c r="B3481" t="s">
        <v>16</v>
      </c>
      <c r="C3481" t="s">
        <v>17</v>
      </c>
      <c r="D3481" t="s">
        <v>18</v>
      </c>
      <c r="E3481" t="s">
        <v>6</v>
      </c>
      <c r="F3481" t="s">
        <v>7039</v>
      </c>
      <c r="G3481" t="s">
        <v>8</v>
      </c>
    </row>
    <row r="3482" spans="1:10" x14ac:dyDescent="0.25">
      <c r="A3482" t="s">
        <v>7040</v>
      </c>
      <c r="B3482" t="s">
        <v>21</v>
      </c>
      <c r="C3482" t="s">
        <v>16</v>
      </c>
      <c r="D3482" t="s">
        <v>17</v>
      </c>
      <c r="E3482" t="s">
        <v>18</v>
      </c>
      <c r="F3482" t="s">
        <v>6</v>
      </c>
      <c r="G3482" t="s">
        <v>7039</v>
      </c>
      <c r="H3482" t="s">
        <v>22</v>
      </c>
    </row>
    <row r="3483" spans="1:10" hidden="1" x14ac:dyDescent="0.25">
      <c r="A3483" t="s">
        <v>7041</v>
      </c>
      <c r="B3483" t="s">
        <v>24</v>
      </c>
      <c r="C3483" t="s">
        <v>25</v>
      </c>
      <c r="D3483" t="s">
        <v>18</v>
      </c>
      <c r="E3483" t="s">
        <v>6</v>
      </c>
      <c r="F3483" t="s">
        <v>7042</v>
      </c>
      <c r="G3483" t="s">
        <v>8</v>
      </c>
    </row>
    <row r="3484" spans="1:10" x14ac:dyDescent="0.25">
      <c r="A3484" t="s">
        <v>7043</v>
      </c>
      <c r="B3484" t="s">
        <v>28</v>
      </c>
      <c r="C3484" t="s">
        <v>24</v>
      </c>
      <c r="D3484" t="s">
        <v>25</v>
      </c>
      <c r="E3484" t="s">
        <v>18</v>
      </c>
      <c r="F3484" t="s">
        <v>6</v>
      </c>
      <c r="G3484" t="s">
        <v>7042</v>
      </c>
      <c r="H3484" t="s">
        <v>29</v>
      </c>
    </row>
    <row r="3485" spans="1:10" hidden="1" x14ac:dyDescent="0.25">
      <c r="A3485" t="s">
        <v>7044</v>
      </c>
      <c r="B3485" t="s">
        <v>31</v>
      </c>
      <c r="C3485" t="s">
        <v>17</v>
      </c>
      <c r="D3485" t="s">
        <v>18</v>
      </c>
      <c r="E3485" t="s">
        <v>6</v>
      </c>
      <c r="F3485" t="s">
        <v>7045</v>
      </c>
      <c r="G3485" t="s">
        <v>8</v>
      </c>
    </row>
    <row r="3486" spans="1:10" x14ac:dyDescent="0.25">
      <c r="A3486" t="s">
        <v>7046</v>
      </c>
      <c r="B3486" t="s">
        <v>66</v>
      </c>
      <c r="C3486" t="s">
        <v>31</v>
      </c>
      <c r="D3486" t="s">
        <v>17</v>
      </c>
      <c r="E3486" t="s">
        <v>18</v>
      </c>
      <c r="F3486" t="s">
        <v>6</v>
      </c>
      <c r="G3486" t="s">
        <v>7045</v>
      </c>
      <c r="H3486" t="s">
        <v>67</v>
      </c>
    </row>
    <row r="3487" spans="1:10" x14ac:dyDescent="0.25">
      <c r="A3487" t="s">
        <v>7047</v>
      </c>
      <c r="B3487" t="s">
        <v>69</v>
      </c>
      <c r="C3487" t="s">
        <v>31</v>
      </c>
      <c r="D3487" t="s">
        <v>17</v>
      </c>
      <c r="E3487" t="s">
        <v>18</v>
      </c>
      <c r="F3487" t="s">
        <v>6</v>
      </c>
      <c r="G3487" t="s">
        <v>7045</v>
      </c>
      <c r="H3487" t="s">
        <v>38</v>
      </c>
    </row>
    <row r="3488" spans="1:10" hidden="1" x14ac:dyDescent="0.25">
      <c r="A3488" t="s">
        <v>7048</v>
      </c>
      <c r="B3488" t="s">
        <v>71</v>
      </c>
      <c r="C3488" t="s">
        <v>41</v>
      </c>
      <c r="D3488" t="s">
        <v>18</v>
      </c>
      <c r="E3488" t="s">
        <v>6</v>
      </c>
      <c r="F3488" t="s">
        <v>7049</v>
      </c>
      <c r="G3488" t="s">
        <v>8</v>
      </c>
    </row>
    <row r="3489" spans="1:10" x14ac:dyDescent="0.25">
      <c r="A3489" t="s">
        <v>7050</v>
      </c>
      <c r="B3489" t="s">
        <v>44</v>
      </c>
      <c r="C3489" t="s">
        <v>71</v>
      </c>
      <c r="D3489" t="s">
        <v>41</v>
      </c>
      <c r="E3489" t="s">
        <v>18</v>
      </c>
      <c r="F3489" t="s">
        <v>6</v>
      </c>
      <c r="G3489" t="s">
        <v>7051</v>
      </c>
      <c r="H3489" t="s">
        <v>8</v>
      </c>
    </row>
    <row r="3490" spans="1:10" hidden="1" x14ac:dyDescent="0.25">
      <c r="A3490" t="s">
        <v>7052</v>
      </c>
      <c r="B3490" t="s">
        <v>47</v>
      </c>
      <c r="C3490" t="s">
        <v>17</v>
      </c>
      <c r="D3490" t="s">
        <v>18</v>
      </c>
      <c r="E3490" t="s">
        <v>6</v>
      </c>
      <c r="F3490" t="s">
        <v>7053</v>
      </c>
      <c r="G3490" t="s">
        <v>8</v>
      </c>
    </row>
    <row r="3491" spans="1:10" hidden="1" x14ac:dyDescent="0.25">
      <c r="A3491" t="s">
        <v>7054</v>
      </c>
      <c r="B3491" t="s">
        <v>7055</v>
      </c>
      <c r="C3491" t="s">
        <v>2</v>
      </c>
      <c r="D3491" t="s">
        <v>3</v>
      </c>
      <c r="E3491" t="s">
        <v>4</v>
      </c>
      <c r="F3491" t="s">
        <v>7056</v>
      </c>
      <c r="G3491" t="s">
        <v>6</v>
      </c>
      <c r="H3491" t="s">
        <v>7</v>
      </c>
      <c r="I3491" t="s">
        <v>8</v>
      </c>
    </row>
    <row r="3492" spans="1:10" hidden="1" x14ac:dyDescent="0.25">
      <c r="A3492" t="s">
        <v>7057</v>
      </c>
      <c r="B3492" t="s">
        <v>7058</v>
      </c>
      <c r="C3492" t="s">
        <v>7059</v>
      </c>
      <c r="D3492" t="s">
        <v>12</v>
      </c>
      <c r="E3492" t="s">
        <v>3</v>
      </c>
      <c r="F3492" t="s">
        <v>4</v>
      </c>
      <c r="G3492" t="s">
        <v>7060</v>
      </c>
      <c r="H3492" t="s">
        <v>6</v>
      </c>
      <c r="I3492" t="s">
        <v>14</v>
      </c>
      <c r="J3492" t="s">
        <v>8</v>
      </c>
    </row>
    <row r="3493" spans="1:10" hidden="1" x14ac:dyDescent="0.25">
      <c r="A3493" t="s">
        <v>7061</v>
      </c>
      <c r="B3493" t="s">
        <v>16</v>
      </c>
      <c r="C3493" t="s">
        <v>17</v>
      </c>
      <c r="D3493" t="s">
        <v>18</v>
      </c>
      <c r="E3493" t="s">
        <v>6</v>
      </c>
      <c r="F3493" t="s">
        <v>7062</v>
      </c>
      <c r="G3493" t="s">
        <v>8</v>
      </c>
    </row>
    <row r="3494" spans="1:10" x14ac:dyDescent="0.25">
      <c r="A3494" t="s">
        <v>7063</v>
      </c>
      <c r="B3494" t="s">
        <v>21</v>
      </c>
      <c r="C3494" t="s">
        <v>16</v>
      </c>
      <c r="D3494" t="s">
        <v>17</v>
      </c>
      <c r="E3494" t="s">
        <v>18</v>
      </c>
      <c r="F3494" t="s">
        <v>6</v>
      </c>
      <c r="G3494" t="s">
        <v>7062</v>
      </c>
      <c r="H3494" t="s">
        <v>22</v>
      </c>
    </row>
    <row r="3495" spans="1:10" hidden="1" x14ac:dyDescent="0.25">
      <c r="A3495" t="s">
        <v>7064</v>
      </c>
      <c r="B3495" t="s">
        <v>24</v>
      </c>
      <c r="C3495" t="s">
        <v>25</v>
      </c>
      <c r="D3495" t="s">
        <v>18</v>
      </c>
      <c r="E3495" t="s">
        <v>6</v>
      </c>
      <c r="F3495" t="s">
        <v>7065</v>
      </c>
      <c r="G3495" t="s">
        <v>8</v>
      </c>
    </row>
    <row r="3496" spans="1:10" x14ac:dyDescent="0.25">
      <c r="A3496" t="s">
        <v>7066</v>
      </c>
      <c r="B3496" t="s">
        <v>28</v>
      </c>
      <c r="C3496" t="s">
        <v>24</v>
      </c>
      <c r="D3496" t="s">
        <v>25</v>
      </c>
      <c r="E3496" t="s">
        <v>18</v>
      </c>
      <c r="F3496" t="s">
        <v>6</v>
      </c>
      <c r="G3496" t="s">
        <v>7067</v>
      </c>
      <c r="H3496" t="s">
        <v>29</v>
      </c>
    </row>
    <row r="3497" spans="1:10" hidden="1" x14ac:dyDescent="0.25">
      <c r="A3497" t="s">
        <v>7068</v>
      </c>
      <c r="B3497" t="s">
        <v>31</v>
      </c>
      <c r="C3497" t="s">
        <v>17</v>
      </c>
      <c r="D3497" t="s">
        <v>18</v>
      </c>
      <c r="E3497" t="s">
        <v>6</v>
      </c>
      <c r="F3497" t="s">
        <v>7069</v>
      </c>
      <c r="G3497" t="s">
        <v>8</v>
      </c>
    </row>
    <row r="3498" spans="1:10" x14ac:dyDescent="0.25">
      <c r="A3498" t="s">
        <v>7070</v>
      </c>
      <c r="B3498" t="s">
        <v>6733</v>
      </c>
      <c r="C3498" t="s">
        <v>31</v>
      </c>
      <c r="D3498" t="s">
        <v>17</v>
      </c>
      <c r="E3498" t="s">
        <v>18</v>
      </c>
      <c r="F3498" t="s">
        <v>6</v>
      </c>
      <c r="G3498" t="s">
        <v>7069</v>
      </c>
      <c r="H3498" t="s">
        <v>6734</v>
      </c>
    </row>
    <row r="3499" spans="1:10" x14ac:dyDescent="0.25">
      <c r="A3499" t="s">
        <v>7071</v>
      </c>
      <c r="B3499" t="s">
        <v>6736</v>
      </c>
      <c r="C3499" t="s">
        <v>31</v>
      </c>
      <c r="D3499" t="s">
        <v>17</v>
      </c>
      <c r="E3499" t="s">
        <v>18</v>
      </c>
      <c r="F3499" t="s">
        <v>6</v>
      </c>
      <c r="G3499" t="s">
        <v>7069</v>
      </c>
      <c r="H3499" t="s">
        <v>38</v>
      </c>
    </row>
    <row r="3500" spans="1:10" hidden="1" x14ac:dyDescent="0.25">
      <c r="A3500" t="s">
        <v>7072</v>
      </c>
      <c r="B3500" t="s">
        <v>6738</v>
      </c>
      <c r="C3500" t="s">
        <v>41</v>
      </c>
      <c r="D3500" t="s">
        <v>18</v>
      </c>
      <c r="E3500" t="s">
        <v>6</v>
      </c>
      <c r="F3500" t="s">
        <v>7073</v>
      </c>
      <c r="G3500" t="s">
        <v>8</v>
      </c>
    </row>
    <row r="3501" spans="1:10" x14ac:dyDescent="0.25">
      <c r="A3501" t="s">
        <v>7074</v>
      </c>
      <c r="B3501" t="s">
        <v>44</v>
      </c>
      <c r="C3501" t="s">
        <v>6738</v>
      </c>
      <c r="D3501" t="s">
        <v>41</v>
      </c>
      <c r="E3501" t="s">
        <v>18</v>
      </c>
      <c r="F3501" t="s">
        <v>6</v>
      </c>
      <c r="G3501" t="s">
        <v>7075</v>
      </c>
      <c r="H3501" t="s">
        <v>8</v>
      </c>
    </row>
    <row r="3502" spans="1:10" hidden="1" x14ac:dyDescent="0.25">
      <c r="A3502" t="s">
        <v>7076</v>
      </c>
      <c r="B3502" t="s">
        <v>47</v>
      </c>
      <c r="C3502" t="s">
        <v>17</v>
      </c>
      <c r="D3502" t="s">
        <v>18</v>
      </c>
      <c r="E3502" t="s">
        <v>6</v>
      </c>
      <c r="F3502" t="s">
        <v>7077</v>
      </c>
      <c r="G3502" t="s">
        <v>8</v>
      </c>
    </row>
    <row r="3503" spans="1:10" hidden="1" x14ac:dyDescent="0.25">
      <c r="A3503" t="s">
        <v>7078</v>
      </c>
      <c r="B3503" t="s">
        <v>7079</v>
      </c>
      <c r="C3503" t="s">
        <v>2</v>
      </c>
      <c r="D3503" t="s">
        <v>3</v>
      </c>
      <c r="E3503" t="s">
        <v>4</v>
      </c>
      <c r="F3503" t="s">
        <v>7080</v>
      </c>
      <c r="G3503" t="s">
        <v>6</v>
      </c>
      <c r="H3503" t="s">
        <v>7</v>
      </c>
      <c r="I3503" t="s">
        <v>8</v>
      </c>
    </row>
    <row r="3504" spans="1:10" hidden="1" x14ac:dyDescent="0.25">
      <c r="A3504" t="s">
        <v>7081</v>
      </c>
      <c r="B3504" t="s">
        <v>7082</v>
      </c>
      <c r="C3504" t="s">
        <v>7083</v>
      </c>
      <c r="D3504" t="s">
        <v>12</v>
      </c>
      <c r="E3504" t="s">
        <v>3</v>
      </c>
      <c r="F3504" t="s">
        <v>4</v>
      </c>
      <c r="G3504" t="s">
        <v>7084</v>
      </c>
      <c r="H3504" t="s">
        <v>6</v>
      </c>
      <c r="I3504" t="s">
        <v>14</v>
      </c>
      <c r="J3504" t="s">
        <v>8</v>
      </c>
    </row>
    <row r="3505" spans="1:10" hidden="1" x14ac:dyDescent="0.25">
      <c r="A3505" t="s">
        <v>7085</v>
      </c>
      <c r="B3505" t="s">
        <v>16</v>
      </c>
      <c r="C3505" t="s">
        <v>17</v>
      </c>
      <c r="D3505" t="s">
        <v>18</v>
      </c>
      <c r="E3505" t="s">
        <v>6</v>
      </c>
      <c r="F3505" t="s">
        <v>7086</v>
      </c>
      <c r="G3505" t="s">
        <v>8</v>
      </c>
    </row>
    <row r="3506" spans="1:10" x14ac:dyDescent="0.25">
      <c r="A3506" t="s">
        <v>7087</v>
      </c>
      <c r="B3506" t="s">
        <v>21</v>
      </c>
      <c r="C3506" t="s">
        <v>16</v>
      </c>
      <c r="D3506" t="s">
        <v>17</v>
      </c>
      <c r="E3506" t="s">
        <v>18</v>
      </c>
      <c r="F3506" t="s">
        <v>6</v>
      </c>
      <c r="G3506" t="s">
        <v>7086</v>
      </c>
      <c r="H3506" t="s">
        <v>22</v>
      </c>
    </row>
    <row r="3507" spans="1:10" hidden="1" x14ac:dyDescent="0.25">
      <c r="A3507" t="s">
        <v>7088</v>
      </c>
      <c r="B3507" t="s">
        <v>24</v>
      </c>
      <c r="C3507" t="s">
        <v>25</v>
      </c>
      <c r="D3507" t="s">
        <v>18</v>
      </c>
      <c r="E3507" t="s">
        <v>6</v>
      </c>
      <c r="F3507" t="s">
        <v>7089</v>
      </c>
      <c r="G3507" t="s">
        <v>8</v>
      </c>
    </row>
    <row r="3508" spans="1:10" x14ac:dyDescent="0.25">
      <c r="A3508" t="s">
        <v>7090</v>
      </c>
      <c r="B3508" t="s">
        <v>28</v>
      </c>
      <c r="C3508" t="s">
        <v>24</v>
      </c>
      <c r="D3508" t="s">
        <v>25</v>
      </c>
      <c r="E3508" t="s">
        <v>18</v>
      </c>
      <c r="F3508" t="s">
        <v>6</v>
      </c>
      <c r="G3508" t="s">
        <v>7091</v>
      </c>
      <c r="H3508" t="s">
        <v>29</v>
      </c>
    </row>
    <row r="3509" spans="1:10" hidden="1" x14ac:dyDescent="0.25">
      <c r="A3509" t="s">
        <v>7092</v>
      </c>
      <c r="B3509" t="s">
        <v>31</v>
      </c>
      <c r="C3509" t="s">
        <v>17</v>
      </c>
      <c r="D3509" t="s">
        <v>18</v>
      </c>
      <c r="E3509" t="s">
        <v>6</v>
      </c>
      <c r="F3509" t="s">
        <v>7093</v>
      </c>
      <c r="G3509" t="s">
        <v>8</v>
      </c>
    </row>
    <row r="3510" spans="1:10" x14ac:dyDescent="0.25">
      <c r="A3510" t="s">
        <v>7094</v>
      </c>
      <c r="B3510" t="s">
        <v>94</v>
      </c>
      <c r="C3510" t="s">
        <v>31</v>
      </c>
      <c r="D3510" t="s">
        <v>17</v>
      </c>
      <c r="E3510" t="s">
        <v>18</v>
      </c>
      <c r="F3510" t="s">
        <v>6</v>
      </c>
      <c r="G3510" t="s">
        <v>7093</v>
      </c>
      <c r="H3510" t="s">
        <v>95</v>
      </c>
    </row>
    <row r="3511" spans="1:10" x14ac:dyDescent="0.25">
      <c r="A3511" t="s">
        <v>7095</v>
      </c>
      <c r="B3511" t="s">
        <v>97</v>
      </c>
      <c r="C3511" t="s">
        <v>31</v>
      </c>
      <c r="D3511" t="s">
        <v>17</v>
      </c>
      <c r="E3511" t="s">
        <v>18</v>
      </c>
      <c r="F3511" t="s">
        <v>6</v>
      </c>
      <c r="G3511" t="s">
        <v>7093</v>
      </c>
      <c r="H3511" t="s">
        <v>38</v>
      </c>
    </row>
    <row r="3512" spans="1:10" hidden="1" x14ac:dyDescent="0.25">
      <c r="A3512" t="s">
        <v>7096</v>
      </c>
      <c r="B3512" t="s">
        <v>99</v>
      </c>
      <c r="C3512" t="s">
        <v>41</v>
      </c>
      <c r="D3512" t="s">
        <v>18</v>
      </c>
      <c r="E3512" t="s">
        <v>6</v>
      </c>
      <c r="F3512" t="s">
        <v>7097</v>
      </c>
      <c r="G3512" t="s">
        <v>8</v>
      </c>
    </row>
    <row r="3513" spans="1:10" x14ac:dyDescent="0.25">
      <c r="A3513" t="s">
        <v>7098</v>
      </c>
      <c r="B3513" t="s">
        <v>44</v>
      </c>
      <c r="C3513" t="s">
        <v>99</v>
      </c>
      <c r="D3513" t="s">
        <v>41</v>
      </c>
      <c r="E3513" t="s">
        <v>18</v>
      </c>
      <c r="F3513" t="s">
        <v>6</v>
      </c>
      <c r="G3513" t="s">
        <v>7099</v>
      </c>
      <c r="H3513" t="s">
        <v>8</v>
      </c>
    </row>
    <row r="3514" spans="1:10" hidden="1" x14ac:dyDescent="0.25">
      <c r="A3514" t="s">
        <v>7100</v>
      </c>
      <c r="B3514" t="s">
        <v>47</v>
      </c>
      <c r="C3514" t="s">
        <v>17</v>
      </c>
      <c r="D3514" t="s">
        <v>18</v>
      </c>
      <c r="E3514" t="s">
        <v>6</v>
      </c>
      <c r="F3514" t="s">
        <v>7101</v>
      </c>
      <c r="G3514" t="s">
        <v>8</v>
      </c>
    </row>
    <row r="3515" spans="1:10" hidden="1" x14ac:dyDescent="0.25">
      <c r="A3515" t="s">
        <v>7102</v>
      </c>
      <c r="B3515" t="s">
        <v>7103</v>
      </c>
      <c r="C3515" t="s">
        <v>2</v>
      </c>
      <c r="D3515" t="s">
        <v>3</v>
      </c>
      <c r="E3515" t="s">
        <v>4</v>
      </c>
      <c r="F3515" t="s">
        <v>7104</v>
      </c>
      <c r="G3515" t="s">
        <v>6</v>
      </c>
      <c r="H3515" t="s">
        <v>7</v>
      </c>
      <c r="I3515" t="s">
        <v>8</v>
      </c>
    </row>
    <row r="3516" spans="1:10" hidden="1" x14ac:dyDescent="0.25">
      <c r="A3516" t="s">
        <v>7105</v>
      </c>
      <c r="B3516" t="s">
        <v>7106</v>
      </c>
      <c r="C3516" t="s">
        <v>7107</v>
      </c>
      <c r="D3516" t="s">
        <v>12</v>
      </c>
      <c r="E3516" t="s">
        <v>3</v>
      </c>
      <c r="F3516" t="s">
        <v>4</v>
      </c>
      <c r="G3516" t="s">
        <v>7108</v>
      </c>
      <c r="H3516" t="s">
        <v>6</v>
      </c>
      <c r="I3516" t="s">
        <v>14</v>
      </c>
      <c r="J3516" t="s">
        <v>8</v>
      </c>
    </row>
    <row r="3517" spans="1:10" hidden="1" x14ac:dyDescent="0.25">
      <c r="A3517" t="s">
        <v>7109</v>
      </c>
      <c r="B3517" t="s">
        <v>16</v>
      </c>
      <c r="C3517" t="s">
        <v>17</v>
      </c>
      <c r="D3517" t="s">
        <v>18</v>
      </c>
      <c r="E3517" t="s">
        <v>6</v>
      </c>
      <c r="F3517" t="s">
        <v>7110</v>
      </c>
      <c r="G3517" t="s">
        <v>8</v>
      </c>
    </row>
    <row r="3518" spans="1:10" x14ac:dyDescent="0.25">
      <c r="A3518" t="s">
        <v>7111</v>
      </c>
      <c r="B3518" t="s">
        <v>21</v>
      </c>
      <c r="C3518" t="s">
        <v>16</v>
      </c>
      <c r="D3518" t="s">
        <v>17</v>
      </c>
      <c r="E3518" t="s">
        <v>18</v>
      </c>
      <c r="F3518" t="s">
        <v>6</v>
      </c>
      <c r="G3518" t="s">
        <v>7110</v>
      </c>
      <c r="H3518" t="s">
        <v>22</v>
      </c>
    </row>
    <row r="3519" spans="1:10" hidden="1" x14ac:dyDescent="0.25">
      <c r="A3519" t="s">
        <v>7112</v>
      </c>
      <c r="B3519" t="s">
        <v>24</v>
      </c>
      <c r="C3519" t="s">
        <v>25</v>
      </c>
      <c r="D3519" t="s">
        <v>18</v>
      </c>
      <c r="E3519" t="s">
        <v>6</v>
      </c>
      <c r="F3519" t="s">
        <v>7113</v>
      </c>
      <c r="G3519" t="s">
        <v>8</v>
      </c>
    </row>
    <row r="3520" spans="1:10" x14ac:dyDescent="0.25">
      <c r="A3520" t="s">
        <v>7114</v>
      </c>
      <c r="B3520" t="s">
        <v>28</v>
      </c>
      <c r="C3520" t="s">
        <v>24</v>
      </c>
      <c r="D3520" t="s">
        <v>25</v>
      </c>
      <c r="E3520" t="s">
        <v>18</v>
      </c>
      <c r="F3520" t="s">
        <v>6</v>
      </c>
      <c r="G3520" t="s">
        <v>7115</v>
      </c>
      <c r="H3520" t="s">
        <v>29</v>
      </c>
    </row>
    <row r="3521" spans="1:10" hidden="1" x14ac:dyDescent="0.25">
      <c r="A3521" t="s">
        <v>7116</v>
      </c>
      <c r="B3521" t="s">
        <v>31</v>
      </c>
      <c r="C3521" t="s">
        <v>17</v>
      </c>
      <c r="D3521" t="s">
        <v>18</v>
      </c>
      <c r="E3521" t="s">
        <v>6</v>
      </c>
      <c r="F3521" t="s">
        <v>7117</v>
      </c>
      <c r="G3521" t="s">
        <v>8</v>
      </c>
    </row>
    <row r="3522" spans="1:10" x14ac:dyDescent="0.25">
      <c r="A3522" t="s">
        <v>7118</v>
      </c>
      <c r="B3522" t="s">
        <v>554</v>
      </c>
      <c r="C3522" t="s">
        <v>31</v>
      </c>
      <c r="D3522" t="s">
        <v>17</v>
      </c>
      <c r="E3522" t="s">
        <v>18</v>
      </c>
      <c r="F3522" t="s">
        <v>6</v>
      </c>
      <c r="G3522" t="s">
        <v>7117</v>
      </c>
      <c r="H3522" t="s">
        <v>555</v>
      </c>
    </row>
    <row r="3523" spans="1:10" x14ac:dyDescent="0.25">
      <c r="A3523" t="s">
        <v>7119</v>
      </c>
      <c r="B3523" t="s">
        <v>557</v>
      </c>
      <c r="C3523" t="s">
        <v>31</v>
      </c>
      <c r="D3523" t="s">
        <v>17</v>
      </c>
      <c r="E3523" t="s">
        <v>18</v>
      </c>
      <c r="F3523" t="s">
        <v>6</v>
      </c>
      <c r="G3523" t="s">
        <v>7117</v>
      </c>
      <c r="H3523" t="s">
        <v>38</v>
      </c>
    </row>
    <row r="3524" spans="1:10" hidden="1" x14ac:dyDescent="0.25">
      <c r="A3524" t="s">
        <v>7120</v>
      </c>
      <c r="B3524" t="s">
        <v>559</v>
      </c>
      <c r="C3524" t="s">
        <v>41</v>
      </c>
      <c r="D3524" t="s">
        <v>18</v>
      </c>
      <c r="E3524" t="s">
        <v>6</v>
      </c>
      <c r="F3524" t="s">
        <v>7121</v>
      </c>
      <c r="G3524" t="s">
        <v>8</v>
      </c>
    </row>
    <row r="3525" spans="1:10" x14ac:dyDescent="0.25">
      <c r="A3525" t="s">
        <v>7122</v>
      </c>
      <c r="B3525" t="s">
        <v>44</v>
      </c>
      <c r="C3525" t="s">
        <v>559</v>
      </c>
      <c r="D3525" t="s">
        <v>41</v>
      </c>
      <c r="E3525" t="s">
        <v>18</v>
      </c>
      <c r="F3525" t="s">
        <v>6</v>
      </c>
      <c r="G3525" t="s">
        <v>7123</v>
      </c>
      <c r="H3525" t="s">
        <v>8</v>
      </c>
    </row>
    <row r="3526" spans="1:10" hidden="1" x14ac:dyDescent="0.25">
      <c r="A3526" t="s">
        <v>7124</v>
      </c>
      <c r="B3526" t="s">
        <v>47</v>
      </c>
      <c r="C3526" t="s">
        <v>17</v>
      </c>
      <c r="D3526" t="s">
        <v>18</v>
      </c>
      <c r="E3526" t="s">
        <v>6</v>
      </c>
      <c r="F3526" t="s">
        <v>7125</v>
      </c>
      <c r="G3526" t="s">
        <v>8</v>
      </c>
    </row>
    <row r="3527" spans="1:10" hidden="1" x14ac:dyDescent="0.25">
      <c r="A3527" t="s">
        <v>7126</v>
      </c>
      <c r="B3527" t="s">
        <v>7127</v>
      </c>
      <c r="C3527" t="s">
        <v>2</v>
      </c>
      <c r="D3527" t="s">
        <v>3</v>
      </c>
      <c r="E3527" t="s">
        <v>4</v>
      </c>
      <c r="F3527" t="s">
        <v>7128</v>
      </c>
      <c r="G3527" t="s">
        <v>6</v>
      </c>
      <c r="H3527" t="s">
        <v>7</v>
      </c>
      <c r="I3527" t="s">
        <v>8</v>
      </c>
    </row>
    <row r="3528" spans="1:10" hidden="1" x14ac:dyDescent="0.25">
      <c r="A3528" t="s">
        <v>7129</v>
      </c>
      <c r="B3528" t="s">
        <v>7130</v>
      </c>
      <c r="C3528" t="s">
        <v>7131</v>
      </c>
      <c r="D3528" t="s">
        <v>12</v>
      </c>
      <c r="E3528" t="s">
        <v>3</v>
      </c>
      <c r="F3528" t="s">
        <v>4</v>
      </c>
      <c r="G3528" t="s">
        <v>7132</v>
      </c>
      <c r="H3528" t="s">
        <v>6</v>
      </c>
      <c r="I3528" t="s">
        <v>14</v>
      </c>
      <c r="J3528" t="s">
        <v>8</v>
      </c>
    </row>
    <row r="3529" spans="1:10" hidden="1" x14ac:dyDescent="0.25">
      <c r="A3529" t="s">
        <v>7133</v>
      </c>
      <c r="B3529" t="s">
        <v>16</v>
      </c>
      <c r="C3529" t="s">
        <v>17</v>
      </c>
      <c r="D3529" t="s">
        <v>18</v>
      </c>
      <c r="E3529" t="s">
        <v>6</v>
      </c>
      <c r="F3529" t="s">
        <v>7134</v>
      </c>
      <c r="G3529" t="s">
        <v>8</v>
      </c>
    </row>
    <row r="3530" spans="1:10" x14ac:dyDescent="0.25">
      <c r="A3530" t="s">
        <v>7135</v>
      </c>
      <c r="B3530" t="s">
        <v>21</v>
      </c>
      <c r="C3530" t="s">
        <v>16</v>
      </c>
      <c r="D3530" t="s">
        <v>17</v>
      </c>
      <c r="E3530" t="s">
        <v>18</v>
      </c>
      <c r="F3530" t="s">
        <v>6</v>
      </c>
      <c r="G3530" t="s">
        <v>7134</v>
      </c>
      <c r="H3530" t="s">
        <v>22</v>
      </c>
    </row>
    <row r="3531" spans="1:10" hidden="1" x14ac:dyDescent="0.25">
      <c r="A3531" t="s">
        <v>7136</v>
      </c>
      <c r="B3531" t="s">
        <v>24</v>
      </c>
      <c r="C3531" t="s">
        <v>25</v>
      </c>
      <c r="D3531" t="s">
        <v>18</v>
      </c>
      <c r="E3531" t="s">
        <v>6</v>
      </c>
      <c r="F3531" t="s">
        <v>7137</v>
      </c>
      <c r="G3531" t="s">
        <v>8</v>
      </c>
    </row>
    <row r="3532" spans="1:10" x14ac:dyDescent="0.25">
      <c r="A3532" t="s">
        <v>7138</v>
      </c>
      <c r="B3532" t="s">
        <v>28</v>
      </c>
      <c r="C3532" t="s">
        <v>24</v>
      </c>
      <c r="D3532" t="s">
        <v>25</v>
      </c>
      <c r="E3532" t="s">
        <v>18</v>
      </c>
      <c r="F3532" t="s">
        <v>6</v>
      </c>
      <c r="G3532" t="s">
        <v>7139</v>
      </c>
      <c r="H3532" t="s">
        <v>29</v>
      </c>
    </row>
    <row r="3533" spans="1:10" hidden="1" x14ac:dyDescent="0.25">
      <c r="A3533" t="s">
        <v>7140</v>
      </c>
      <c r="B3533" t="s">
        <v>31</v>
      </c>
      <c r="C3533" t="s">
        <v>17</v>
      </c>
      <c r="D3533" t="s">
        <v>18</v>
      </c>
      <c r="E3533" t="s">
        <v>6</v>
      </c>
      <c r="F3533" t="s">
        <v>7141</v>
      </c>
      <c r="G3533" t="s">
        <v>8</v>
      </c>
    </row>
    <row r="3534" spans="1:10" x14ac:dyDescent="0.25">
      <c r="A3534" t="s">
        <v>7142</v>
      </c>
      <c r="B3534" t="s">
        <v>6733</v>
      </c>
      <c r="C3534" t="s">
        <v>31</v>
      </c>
      <c r="D3534" t="s">
        <v>17</v>
      </c>
      <c r="E3534" t="s">
        <v>18</v>
      </c>
      <c r="F3534" t="s">
        <v>6</v>
      </c>
      <c r="G3534" t="s">
        <v>7141</v>
      </c>
      <c r="H3534" t="s">
        <v>6734</v>
      </c>
    </row>
    <row r="3535" spans="1:10" x14ac:dyDescent="0.25">
      <c r="A3535" t="s">
        <v>7143</v>
      </c>
      <c r="B3535" t="s">
        <v>6736</v>
      </c>
      <c r="C3535" t="s">
        <v>31</v>
      </c>
      <c r="D3535" t="s">
        <v>17</v>
      </c>
      <c r="E3535" t="s">
        <v>18</v>
      </c>
      <c r="F3535" t="s">
        <v>6</v>
      </c>
      <c r="G3535" t="s">
        <v>7141</v>
      </c>
      <c r="H3535" t="s">
        <v>38</v>
      </c>
    </row>
    <row r="3536" spans="1:10" hidden="1" x14ac:dyDescent="0.25">
      <c r="A3536" t="s">
        <v>7144</v>
      </c>
      <c r="B3536" t="s">
        <v>6738</v>
      </c>
      <c r="C3536" t="s">
        <v>41</v>
      </c>
      <c r="D3536" t="s">
        <v>18</v>
      </c>
      <c r="E3536" t="s">
        <v>6</v>
      </c>
      <c r="F3536" t="s">
        <v>7145</v>
      </c>
      <c r="G3536" t="s">
        <v>8</v>
      </c>
    </row>
    <row r="3537" spans="1:10" x14ac:dyDescent="0.25">
      <c r="A3537" t="s">
        <v>7146</v>
      </c>
      <c r="B3537" t="s">
        <v>44</v>
      </c>
      <c r="C3537" t="s">
        <v>6738</v>
      </c>
      <c r="D3537" t="s">
        <v>41</v>
      </c>
      <c r="E3537" t="s">
        <v>18</v>
      </c>
      <c r="F3537" t="s">
        <v>6</v>
      </c>
      <c r="G3537" t="s">
        <v>7147</v>
      </c>
      <c r="H3537" t="s">
        <v>8</v>
      </c>
    </row>
    <row r="3538" spans="1:10" hidden="1" x14ac:dyDescent="0.25">
      <c r="A3538" t="s">
        <v>7148</v>
      </c>
      <c r="B3538" t="s">
        <v>47</v>
      </c>
      <c r="C3538" t="s">
        <v>17</v>
      </c>
      <c r="D3538" t="s">
        <v>18</v>
      </c>
      <c r="E3538" t="s">
        <v>6</v>
      </c>
      <c r="F3538" t="s">
        <v>7149</v>
      </c>
      <c r="G3538" t="s">
        <v>8</v>
      </c>
    </row>
    <row r="3539" spans="1:10" hidden="1" x14ac:dyDescent="0.25">
      <c r="A3539" t="s">
        <v>7150</v>
      </c>
      <c r="B3539" t="s">
        <v>7151</v>
      </c>
      <c r="C3539" t="s">
        <v>2</v>
      </c>
      <c r="D3539" t="s">
        <v>3</v>
      </c>
      <c r="E3539" t="s">
        <v>4</v>
      </c>
      <c r="F3539" t="s">
        <v>7152</v>
      </c>
      <c r="G3539" t="s">
        <v>6</v>
      </c>
      <c r="H3539" t="s">
        <v>7</v>
      </c>
      <c r="I3539" t="s">
        <v>8</v>
      </c>
    </row>
    <row r="3540" spans="1:10" hidden="1" x14ac:dyDescent="0.25">
      <c r="A3540" t="s">
        <v>7153</v>
      </c>
      <c r="B3540" t="s">
        <v>7154</v>
      </c>
      <c r="C3540" t="s">
        <v>7155</v>
      </c>
      <c r="D3540" t="s">
        <v>12</v>
      </c>
      <c r="E3540" t="s">
        <v>3</v>
      </c>
      <c r="F3540" t="s">
        <v>4</v>
      </c>
      <c r="G3540" t="s">
        <v>7156</v>
      </c>
      <c r="H3540" t="s">
        <v>6</v>
      </c>
      <c r="I3540" t="s">
        <v>14</v>
      </c>
      <c r="J3540" t="s">
        <v>8</v>
      </c>
    </row>
    <row r="3541" spans="1:10" hidden="1" x14ac:dyDescent="0.25">
      <c r="A3541" t="s">
        <v>7157</v>
      </c>
      <c r="B3541" t="s">
        <v>16</v>
      </c>
      <c r="C3541" t="s">
        <v>17</v>
      </c>
      <c r="D3541" t="s">
        <v>18</v>
      </c>
      <c r="E3541" t="s">
        <v>6</v>
      </c>
      <c r="F3541" t="s">
        <v>7158</v>
      </c>
      <c r="G3541" t="s">
        <v>8</v>
      </c>
    </row>
    <row r="3542" spans="1:10" x14ac:dyDescent="0.25">
      <c r="A3542" t="s">
        <v>7159</v>
      </c>
      <c r="B3542" t="s">
        <v>21</v>
      </c>
      <c r="C3542" t="s">
        <v>16</v>
      </c>
      <c r="D3542" t="s">
        <v>17</v>
      </c>
      <c r="E3542" t="s">
        <v>18</v>
      </c>
      <c r="F3542" t="s">
        <v>6</v>
      </c>
      <c r="G3542" t="s">
        <v>7158</v>
      </c>
      <c r="H3542" t="s">
        <v>22</v>
      </c>
    </row>
    <row r="3543" spans="1:10" hidden="1" x14ac:dyDescent="0.25">
      <c r="A3543" t="s">
        <v>7160</v>
      </c>
      <c r="B3543" t="s">
        <v>24</v>
      </c>
      <c r="C3543" t="s">
        <v>25</v>
      </c>
      <c r="D3543" t="s">
        <v>18</v>
      </c>
      <c r="E3543" t="s">
        <v>6</v>
      </c>
      <c r="F3543" t="s">
        <v>7161</v>
      </c>
      <c r="G3543" t="s">
        <v>8</v>
      </c>
    </row>
    <row r="3544" spans="1:10" x14ac:dyDescent="0.25">
      <c r="A3544" t="s">
        <v>7162</v>
      </c>
      <c r="B3544" t="s">
        <v>28</v>
      </c>
      <c r="C3544" t="s">
        <v>24</v>
      </c>
      <c r="D3544" t="s">
        <v>25</v>
      </c>
      <c r="E3544" t="s">
        <v>18</v>
      </c>
      <c r="F3544" t="s">
        <v>6</v>
      </c>
      <c r="G3544" t="s">
        <v>7163</v>
      </c>
      <c r="H3544" t="s">
        <v>29</v>
      </c>
    </row>
    <row r="3545" spans="1:10" hidden="1" x14ac:dyDescent="0.25">
      <c r="A3545" t="s">
        <v>7164</v>
      </c>
      <c r="B3545" t="s">
        <v>31</v>
      </c>
      <c r="C3545" t="s">
        <v>17</v>
      </c>
      <c r="D3545" t="s">
        <v>18</v>
      </c>
      <c r="E3545" t="s">
        <v>6</v>
      </c>
      <c r="F3545" t="s">
        <v>7165</v>
      </c>
      <c r="G3545" t="s">
        <v>8</v>
      </c>
    </row>
    <row r="3546" spans="1:10" x14ac:dyDescent="0.25">
      <c r="A3546" t="s">
        <v>7166</v>
      </c>
      <c r="B3546" t="s">
        <v>66</v>
      </c>
      <c r="C3546" t="s">
        <v>31</v>
      </c>
      <c r="D3546" t="s">
        <v>17</v>
      </c>
      <c r="E3546" t="s">
        <v>18</v>
      </c>
      <c r="F3546" t="s">
        <v>6</v>
      </c>
      <c r="G3546" t="s">
        <v>7165</v>
      </c>
      <c r="H3546" t="s">
        <v>67</v>
      </c>
    </row>
    <row r="3547" spans="1:10" x14ac:dyDescent="0.25">
      <c r="A3547" t="s">
        <v>7167</v>
      </c>
      <c r="B3547" t="s">
        <v>69</v>
      </c>
      <c r="C3547" t="s">
        <v>31</v>
      </c>
      <c r="D3547" t="s">
        <v>17</v>
      </c>
      <c r="E3547" t="s">
        <v>18</v>
      </c>
      <c r="F3547" t="s">
        <v>6</v>
      </c>
      <c r="G3547" t="s">
        <v>7165</v>
      </c>
      <c r="H3547" t="s">
        <v>38</v>
      </c>
    </row>
    <row r="3548" spans="1:10" hidden="1" x14ac:dyDescent="0.25">
      <c r="A3548" t="s">
        <v>7168</v>
      </c>
      <c r="B3548" t="s">
        <v>71</v>
      </c>
      <c r="C3548" t="s">
        <v>41</v>
      </c>
      <c r="D3548" t="s">
        <v>18</v>
      </c>
      <c r="E3548" t="s">
        <v>6</v>
      </c>
      <c r="F3548" t="s">
        <v>7169</v>
      </c>
      <c r="G3548" t="s">
        <v>8</v>
      </c>
    </row>
    <row r="3549" spans="1:10" x14ac:dyDescent="0.25">
      <c r="A3549" t="s">
        <v>7170</v>
      </c>
      <c r="B3549" t="s">
        <v>44</v>
      </c>
      <c r="C3549" t="s">
        <v>71</v>
      </c>
      <c r="D3549" t="s">
        <v>41</v>
      </c>
      <c r="E3549" t="s">
        <v>18</v>
      </c>
      <c r="F3549" t="s">
        <v>6</v>
      </c>
      <c r="G3549" t="s">
        <v>7171</v>
      </c>
      <c r="H3549" t="s">
        <v>8</v>
      </c>
    </row>
    <row r="3550" spans="1:10" hidden="1" x14ac:dyDescent="0.25">
      <c r="A3550" t="s">
        <v>7172</v>
      </c>
      <c r="B3550" t="s">
        <v>47</v>
      </c>
      <c r="C3550" t="s">
        <v>17</v>
      </c>
      <c r="D3550" t="s">
        <v>18</v>
      </c>
      <c r="E3550" t="s">
        <v>6</v>
      </c>
      <c r="F3550" t="s">
        <v>7173</v>
      </c>
      <c r="G3550" t="s">
        <v>8</v>
      </c>
    </row>
    <row r="3551" spans="1:10" hidden="1" x14ac:dyDescent="0.25">
      <c r="A3551" t="s">
        <v>7174</v>
      </c>
      <c r="B3551" t="s">
        <v>7175</v>
      </c>
      <c r="C3551" t="s">
        <v>2</v>
      </c>
      <c r="D3551" t="s">
        <v>3</v>
      </c>
      <c r="E3551" t="s">
        <v>4</v>
      </c>
      <c r="F3551" t="s">
        <v>7176</v>
      </c>
      <c r="G3551" t="s">
        <v>6</v>
      </c>
      <c r="H3551" t="s">
        <v>7</v>
      </c>
      <c r="I3551" t="s">
        <v>8</v>
      </c>
    </row>
    <row r="3552" spans="1:10" hidden="1" x14ac:dyDescent="0.25">
      <c r="A3552" t="s">
        <v>7177</v>
      </c>
      <c r="B3552" t="s">
        <v>7178</v>
      </c>
      <c r="C3552" t="s">
        <v>7179</v>
      </c>
      <c r="D3552" t="s">
        <v>12</v>
      </c>
      <c r="E3552" t="s">
        <v>3</v>
      </c>
      <c r="F3552" t="s">
        <v>4</v>
      </c>
      <c r="G3552" t="s">
        <v>7180</v>
      </c>
      <c r="H3552" t="s">
        <v>6</v>
      </c>
      <c r="I3552" t="s">
        <v>14</v>
      </c>
      <c r="J3552" t="s">
        <v>8</v>
      </c>
    </row>
    <row r="3553" spans="1:10" hidden="1" x14ac:dyDescent="0.25">
      <c r="A3553" t="s">
        <v>7181</v>
      </c>
      <c r="B3553" t="s">
        <v>16</v>
      </c>
      <c r="C3553" t="s">
        <v>17</v>
      </c>
      <c r="D3553" t="s">
        <v>18</v>
      </c>
      <c r="E3553" t="s">
        <v>6</v>
      </c>
      <c r="F3553" t="s">
        <v>7182</v>
      </c>
      <c r="G3553" t="s">
        <v>8</v>
      </c>
    </row>
    <row r="3554" spans="1:10" x14ac:dyDescent="0.25">
      <c r="A3554" t="s">
        <v>7183</v>
      </c>
      <c r="B3554" t="s">
        <v>21</v>
      </c>
      <c r="C3554" t="s">
        <v>16</v>
      </c>
      <c r="D3554" t="s">
        <v>17</v>
      </c>
      <c r="E3554" t="s">
        <v>18</v>
      </c>
      <c r="F3554" t="s">
        <v>6</v>
      </c>
      <c r="G3554" t="s">
        <v>7182</v>
      </c>
      <c r="H3554" t="s">
        <v>22</v>
      </c>
    </row>
    <row r="3555" spans="1:10" hidden="1" x14ac:dyDescent="0.25">
      <c r="A3555" t="s">
        <v>7184</v>
      </c>
      <c r="B3555" t="s">
        <v>24</v>
      </c>
      <c r="C3555" t="s">
        <v>25</v>
      </c>
      <c r="D3555" t="s">
        <v>18</v>
      </c>
      <c r="E3555" t="s">
        <v>6</v>
      </c>
      <c r="F3555" t="s">
        <v>7185</v>
      </c>
      <c r="G3555" t="s">
        <v>8</v>
      </c>
    </row>
    <row r="3556" spans="1:10" x14ac:dyDescent="0.25">
      <c r="A3556" t="s">
        <v>7186</v>
      </c>
      <c r="B3556" t="s">
        <v>28</v>
      </c>
      <c r="C3556" t="s">
        <v>24</v>
      </c>
      <c r="D3556" t="s">
        <v>25</v>
      </c>
      <c r="E3556" t="s">
        <v>18</v>
      </c>
      <c r="F3556" t="s">
        <v>6</v>
      </c>
      <c r="G3556" t="s">
        <v>7187</v>
      </c>
      <c r="H3556" t="s">
        <v>29</v>
      </c>
    </row>
    <row r="3557" spans="1:10" hidden="1" x14ac:dyDescent="0.25">
      <c r="A3557" t="s">
        <v>7188</v>
      </c>
      <c r="B3557" t="s">
        <v>31</v>
      </c>
      <c r="C3557" t="s">
        <v>17</v>
      </c>
      <c r="D3557" t="s">
        <v>18</v>
      </c>
      <c r="E3557" t="s">
        <v>6</v>
      </c>
      <c r="F3557" t="s">
        <v>7189</v>
      </c>
      <c r="G3557" t="s">
        <v>8</v>
      </c>
    </row>
    <row r="3558" spans="1:10" x14ac:dyDescent="0.25">
      <c r="A3558" t="s">
        <v>7190</v>
      </c>
      <c r="B3558" t="s">
        <v>66</v>
      </c>
      <c r="C3558" t="s">
        <v>31</v>
      </c>
      <c r="D3558" t="s">
        <v>17</v>
      </c>
      <c r="E3558" t="s">
        <v>18</v>
      </c>
      <c r="F3558" t="s">
        <v>6</v>
      </c>
      <c r="G3558" t="s">
        <v>7189</v>
      </c>
      <c r="H3558" t="s">
        <v>67</v>
      </c>
    </row>
    <row r="3559" spans="1:10" x14ac:dyDescent="0.25">
      <c r="A3559" t="s">
        <v>7191</v>
      </c>
      <c r="B3559" t="s">
        <v>69</v>
      </c>
      <c r="C3559" t="s">
        <v>31</v>
      </c>
      <c r="D3559" t="s">
        <v>17</v>
      </c>
      <c r="E3559" t="s">
        <v>18</v>
      </c>
      <c r="F3559" t="s">
        <v>6</v>
      </c>
      <c r="G3559" t="s">
        <v>7189</v>
      </c>
      <c r="H3559" t="s">
        <v>38</v>
      </c>
    </row>
    <row r="3560" spans="1:10" hidden="1" x14ac:dyDescent="0.25">
      <c r="A3560" t="s">
        <v>7192</v>
      </c>
      <c r="B3560" t="s">
        <v>71</v>
      </c>
      <c r="C3560" t="s">
        <v>41</v>
      </c>
      <c r="D3560" t="s">
        <v>18</v>
      </c>
      <c r="E3560" t="s">
        <v>6</v>
      </c>
      <c r="F3560" t="s">
        <v>7193</v>
      </c>
      <c r="G3560" t="s">
        <v>8</v>
      </c>
    </row>
    <row r="3561" spans="1:10" x14ac:dyDescent="0.25">
      <c r="A3561" t="s">
        <v>7194</v>
      </c>
      <c r="B3561" t="s">
        <v>44</v>
      </c>
      <c r="C3561" t="s">
        <v>71</v>
      </c>
      <c r="D3561" t="s">
        <v>41</v>
      </c>
      <c r="E3561" t="s">
        <v>18</v>
      </c>
      <c r="F3561" t="s">
        <v>6</v>
      </c>
      <c r="G3561" t="s">
        <v>7195</v>
      </c>
      <c r="H3561" t="s">
        <v>8</v>
      </c>
    </row>
    <row r="3562" spans="1:10" hidden="1" x14ac:dyDescent="0.25">
      <c r="A3562" t="s">
        <v>7196</v>
      </c>
      <c r="B3562" t="s">
        <v>47</v>
      </c>
      <c r="C3562" t="s">
        <v>17</v>
      </c>
      <c r="D3562" t="s">
        <v>18</v>
      </c>
      <c r="E3562" t="s">
        <v>6</v>
      </c>
      <c r="F3562" t="s">
        <v>7197</v>
      </c>
      <c r="G3562" t="s">
        <v>8</v>
      </c>
    </row>
    <row r="3563" spans="1:10" hidden="1" x14ac:dyDescent="0.25">
      <c r="A3563" t="s">
        <v>7198</v>
      </c>
      <c r="B3563" t="s">
        <v>7199</v>
      </c>
      <c r="C3563" t="s">
        <v>2</v>
      </c>
      <c r="D3563" t="s">
        <v>3</v>
      </c>
      <c r="E3563" t="s">
        <v>4</v>
      </c>
      <c r="F3563" t="s">
        <v>7200</v>
      </c>
      <c r="G3563" t="s">
        <v>6</v>
      </c>
      <c r="H3563" t="s">
        <v>7</v>
      </c>
      <c r="I3563" t="s">
        <v>8</v>
      </c>
    </row>
    <row r="3564" spans="1:10" hidden="1" x14ac:dyDescent="0.25">
      <c r="A3564" t="s">
        <v>7201</v>
      </c>
      <c r="B3564" t="s">
        <v>7202</v>
      </c>
      <c r="C3564" t="s">
        <v>7203</v>
      </c>
      <c r="D3564" t="s">
        <v>12</v>
      </c>
      <c r="E3564" t="s">
        <v>3</v>
      </c>
      <c r="F3564" t="s">
        <v>4</v>
      </c>
      <c r="G3564" t="s">
        <v>7204</v>
      </c>
      <c r="H3564" t="s">
        <v>6</v>
      </c>
      <c r="I3564" t="s">
        <v>14</v>
      </c>
      <c r="J3564" t="s">
        <v>8</v>
      </c>
    </row>
    <row r="3565" spans="1:10" hidden="1" x14ac:dyDescent="0.25">
      <c r="A3565" t="s">
        <v>7205</v>
      </c>
      <c r="B3565" t="s">
        <v>16</v>
      </c>
      <c r="C3565" t="s">
        <v>17</v>
      </c>
      <c r="D3565" t="s">
        <v>18</v>
      </c>
      <c r="E3565" t="s">
        <v>6</v>
      </c>
      <c r="F3565" t="s">
        <v>7206</v>
      </c>
      <c r="G3565" t="s">
        <v>8</v>
      </c>
    </row>
    <row r="3566" spans="1:10" x14ac:dyDescent="0.25">
      <c r="A3566" t="s">
        <v>7207</v>
      </c>
      <c r="B3566" t="s">
        <v>21</v>
      </c>
      <c r="C3566" t="s">
        <v>16</v>
      </c>
      <c r="D3566" t="s">
        <v>17</v>
      </c>
      <c r="E3566" t="s">
        <v>18</v>
      </c>
      <c r="F3566" t="s">
        <v>6</v>
      </c>
      <c r="G3566" t="s">
        <v>7206</v>
      </c>
      <c r="H3566" t="s">
        <v>22</v>
      </c>
    </row>
    <row r="3567" spans="1:10" hidden="1" x14ac:dyDescent="0.25">
      <c r="A3567" t="s">
        <v>7208</v>
      </c>
      <c r="B3567" t="s">
        <v>24</v>
      </c>
      <c r="C3567" t="s">
        <v>25</v>
      </c>
      <c r="D3567" t="s">
        <v>18</v>
      </c>
      <c r="E3567" t="s">
        <v>6</v>
      </c>
      <c r="F3567" t="s">
        <v>7209</v>
      </c>
      <c r="G3567" t="s">
        <v>8</v>
      </c>
    </row>
    <row r="3568" spans="1:10" x14ac:dyDescent="0.25">
      <c r="A3568" t="s">
        <v>7210</v>
      </c>
      <c r="B3568" t="s">
        <v>28</v>
      </c>
      <c r="C3568" t="s">
        <v>24</v>
      </c>
      <c r="D3568" t="s">
        <v>25</v>
      </c>
      <c r="E3568" t="s">
        <v>18</v>
      </c>
      <c r="F3568" t="s">
        <v>6</v>
      </c>
      <c r="G3568" t="s">
        <v>7211</v>
      </c>
      <c r="H3568" t="s">
        <v>29</v>
      </c>
    </row>
    <row r="3569" spans="1:10" hidden="1" x14ac:dyDescent="0.25">
      <c r="A3569" t="s">
        <v>7212</v>
      </c>
      <c r="B3569" t="s">
        <v>31</v>
      </c>
      <c r="C3569" t="s">
        <v>17</v>
      </c>
      <c r="D3569" t="s">
        <v>18</v>
      </c>
      <c r="E3569" t="s">
        <v>6</v>
      </c>
      <c r="F3569" t="s">
        <v>7213</v>
      </c>
      <c r="G3569" t="s">
        <v>8</v>
      </c>
    </row>
    <row r="3570" spans="1:10" x14ac:dyDescent="0.25">
      <c r="A3570" t="s">
        <v>7214</v>
      </c>
      <c r="B3570" t="s">
        <v>66</v>
      </c>
      <c r="C3570" t="s">
        <v>31</v>
      </c>
      <c r="D3570" t="s">
        <v>17</v>
      </c>
      <c r="E3570" t="s">
        <v>18</v>
      </c>
      <c r="F3570" t="s">
        <v>6</v>
      </c>
      <c r="G3570" t="s">
        <v>7213</v>
      </c>
      <c r="H3570" t="s">
        <v>67</v>
      </c>
    </row>
    <row r="3571" spans="1:10" x14ac:dyDescent="0.25">
      <c r="A3571" t="s">
        <v>7215</v>
      </c>
      <c r="B3571" t="s">
        <v>69</v>
      </c>
      <c r="C3571" t="s">
        <v>31</v>
      </c>
      <c r="D3571" t="s">
        <v>17</v>
      </c>
      <c r="E3571" t="s">
        <v>18</v>
      </c>
      <c r="F3571" t="s">
        <v>6</v>
      </c>
      <c r="G3571" t="s">
        <v>7213</v>
      </c>
      <c r="H3571" t="s">
        <v>38</v>
      </c>
    </row>
    <row r="3572" spans="1:10" hidden="1" x14ac:dyDescent="0.25">
      <c r="A3572" t="s">
        <v>7216</v>
      </c>
      <c r="B3572" t="s">
        <v>71</v>
      </c>
      <c r="C3572" t="s">
        <v>41</v>
      </c>
      <c r="D3572" t="s">
        <v>18</v>
      </c>
      <c r="E3572" t="s">
        <v>6</v>
      </c>
      <c r="F3572" t="s">
        <v>7217</v>
      </c>
      <c r="G3572" t="s">
        <v>8</v>
      </c>
    </row>
    <row r="3573" spans="1:10" x14ac:dyDescent="0.25">
      <c r="A3573" t="s">
        <v>7218</v>
      </c>
      <c r="B3573" t="s">
        <v>44</v>
      </c>
      <c r="C3573" t="s">
        <v>71</v>
      </c>
      <c r="D3573" t="s">
        <v>41</v>
      </c>
      <c r="E3573" t="s">
        <v>18</v>
      </c>
      <c r="F3573" t="s">
        <v>6</v>
      </c>
      <c r="G3573" t="s">
        <v>7219</v>
      </c>
      <c r="H3573" t="s">
        <v>8</v>
      </c>
    </row>
    <row r="3574" spans="1:10" hidden="1" x14ac:dyDescent="0.25">
      <c r="A3574" t="s">
        <v>7220</v>
      </c>
      <c r="B3574" t="s">
        <v>47</v>
      </c>
      <c r="C3574" t="s">
        <v>17</v>
      </c>
      <c r="D3574" t="s">
        <v>18</v>
      </c>
      <c r="E3574" t="s">
        <v>6</v>
      </c>
      <c r="F3574" t="s">
        <v>7221</v>
      </c>
      <c r="G3574" t="s">
        <v>8</v>
      </c>
    </row>
    <row r="3575" spans="1:10" hidden="1" x14ac:dyDescent="0.25">
      <c r="A3575" t="s">
        <v>7222</v>
      </c>
      <c r="B3575" t="s">
        <v>7223</v>
      </c>
      <c r="C3575" t="s">
        <v>2</v>
      </c>
      <c r="D3575" t="s">
        <v>3</v>
      </c>
      <c r="E3575" t="s">
        <v>4</v>
      </c>
      <c r="F3575" t="s">
        <v>7224</v>
      </c>
      <c r="G3575" t="s">
        <v>6</v>
      </c>
      <c r="H3575" t="s">
        <v>7</v>
      </c>
      <c r="I3575" t="s">
        <v>8</v>
      </c>
    </row>
    <row r="3576" spans="1:10" hidden="1" x14ac:dyDescent="0.25">
      <c r="A3576" t="s">
        <v>7225</v>
      </c>
      <c r="B3576" t="s">
        <v>7226</v>
      </c>
      <c r="C3576" t="s">
        <v>7227</v>
      </c>
      <c r="D3576" t="s">
        <v>12</v>
      </c>
      <c r="E3576" t="s">
        <v>3</v>
      </c>
      <c r="F3576" t="s">
        <v>4</v>
      </c>
      <c r="G3576" t="s">
        <v>7228</v>
      </c>
      <c r="H3576" t="s">
        <v>6</v>
      </c>
      <c r="I3576" t="s">
        <v>14</v>
      </c>
      <c r="J3576" t="s">
        <v>8</v>
      </c>
    </row>
    <row r="3577" spans="1:10" hidden="1" x14ac:dyDescent="0.25">
      <c r="A3577" t="s">
        <v>7229</v>
      </c>
      <c r="B3577" t="s">
        <v>16</v>
      </c>
      <c r="C3577" t="s">
        <v>17</v>
      </c>
      <c r="D3577" t="s">
        <v>18</v>
      </c>
      <c r="E3577" t="s">
        <v>6</v>
      </c>
      <c r="F3577" t="s">
        <v>7230</v>
      </c>
      <c r="G3577" t="s">
        <v>8</v>
      </c>
    </row>
    <row r="3578" spans="1:10" x14ac:dyDescent="0.25">
      <c r="A3578" t="s">
        <v>7231</v>
      </c>
      <c r="B3578" t="s">
        <v>21</v>
      </c>
      <c r="C3578" t="s">
        <v>16</v>
      </c>
      <c r="D3578" t="s">
        <v>17</v>
      </c>
      <c r="E3578" t="s">
        <v>18</v>
      </c>
      <c r="F3578" t="s">
        <v>6</v>
      </c>
      <c r="G3578" t="s">
        <v>7232</v>
      </c>
      <c r="H3578" t="s">
        <v>22</v>
      </c>
    </row>
    <row r="3579" spans="1:10" hidden="1" x14ac:dyDescent="0.25">
      <c r="A3579" t="s">
        <v>7233</v>
      </c>
      <c r="B3579" t="s">
        <v>24</v>
      </c>
      <c r="C3579" t="s">
        <v>25</v>
      </c>
      <c r="D3579" t="s">
        <v>18</v>
      </c>
      <c r="E3579" t="s">
        <v>6</v>
      </c>
      <c r="F3579" t="s">
        <v>7234</v>
      </c>
      <c r="G3579" t="s">
        <v>8</v>
      </c>
    </row>
    <row r="3580" spans="1:10" x14ac:dyDescent="0.25">
      <c r="A3580" t="s">
        <v>7235</v>
      </c>
      <c r="B3580" t="s">
        <v>28</v>
      </c>
      <c r="C3580" t="s">
        <v>24</v>
      </c>
      <c r="D3580" t="s">
        <v>25</v>
      </c>
      <c r="E3580" t="s">
        <v>18</v>
      </c>
      <c r="F3580" t="s">
        <v>6</v>
      </c>
      <c r="G3580" t="s">
        <v>7236</v>
      </c>
      <c r="H3580" t="s">
        <v>29</v>
      </c>
    </row>
    <row r="3581" spans="1:10" hidden="1" x14ac:dyDescent="0.25">
      <c r="A3581" t="s">
        <v>7237</v>
      </c>
      <c r="B3581" t="s">
        <v>31</v>
      </c>
      <c r="C3581" t="s">
        <v>17</v>
      </c>
      <c r="D3581" t="s">
        <v>18</v>
      </c>
      <c r="E3581" t="s">
        <v>6</v>
      </c>
      <c r="F3581" t="s">
        <v>7238</v>
      </c>
      <c r="G3581" t="s">
        <v>8</v>
      </c>
    </row>
    <row r="3582" spans="1:10" x14ac:dyDescent="0.25">
      <c r="A3582" t="s">
        <v>7239</v>
      </c>
      <c r="B3582" t="s">
        <v>6733</v>
      </c>
      <c r="C3582" t="s">
        <v>31</v>
      </c>
      <c r="D3582" t="s">
        <v>17</v>
      </c>
      <c r="E3582" t="s">
        <v>18</v>
      </c>
      <c r="F3582" t="s">
        <v>6</v>
      </c>
      <c r="G3582" t="s">
        <v>7238</v>
      </c>
      <c r="H3582" t="s">
        <v>6734</v>
      </c>
    </row>
    <row r="3583" spans="1:10" x14ac:dyDescent="0.25">
      <c r="A3583" t="s">
        <v>7240</v>
      </c>
      <c r="B3583" t="s">
        <v>6736</v>
      </c>
      <c r="C3583" t="s">
        <v>31</v>
      </c>
      <c r="D3583" t="s">
        <v>17</v>
      </c>
      <c r="E3583" t="s">
        <v>18</v>
      </c>
      <c r="F3583" t="s">
        <v>6</v>
      </c>
      <c r="G3583" t="s">
        <v>7238</v>
      </c>
      <c r="H3583" t="s">
        <v>38</v>
      </c>
    </row>
    <row r="3584" spans="1:10" hidden="1" x14ac:dyDescent="0.25">
      <c r="A3584" t="s">
        <v>7241</v>
      </c>
      <c r="B3584" t="s">
        <v>6738</v>
      </c>
      <c r="C3584" t="s">
        <v>41</v>
      </c>
      <c r="D3584" t="s">
        <v>18</v>
      </c>
      <c r="E3584" t="s">
        <v>6</v>
      </c>
      <c r="F3584" t="s">
        <v>7242</v>
      </c>
      <c r="G3584" t="s">
        <v>8</v>
      </c>
    </row>
    <row r="3585" spans="1:10" x14ac:dyDescent="0.25">
      <c r="A3585" t="s">
        <v>7243</v>
      </c>
      <c r="B3585" t="s">
        <v>44</v>
      </c>
      <c r="C3585" t="s">
        <v>6738</v>
      </c>
      <c r="D3585" t="s">
        <v>41</v>
      </c>
      <c r="E3585" t="s">
        <v>18</v>
      </c>
      <c r="F3585" t="s">
        <v>6</v>
      </c>
      <c r="G3585" t="s">
        <v>7244</v>
      </c>
      <c r="H3585" t="s">
        <v>8</v>
      </c>
    </row>
    <row r="3586" spans="1:10" hidden="1" x14ac:dyDescent="0.25">
      <c r="A3586" t="s">
        <v>7245</v>
      </c>
      <c r="B3586" t="s">
        <v>47</v>
      </c>
      <c r="C3586" t="s">
        <v>17</v>
      </c>
      <c r="D3586" t="s">
        <v>18</v>
      </c>
      <c r="E3586" t="s">
        <v>6</v>
      </c>
      <c r="F3586" t="s">
        <v>7246</v>
      </c>
      <c r="G3586" t="s">
        <v>8</v>
      </c>
    </row>
    <row r="3587" spans="1:10" hidden="1" x14ac:dyDescent="0.25">
      <c r="A3587" t="s">
        <v>7247</v>
      </c>
      <c r="B3587" t="s">
        <v>7248</v>
      </c>
      <c r="C3587" t="s">
        <v>2</v>
      </c>
      <c r="D3587" t="s">
        <v>3</v>
      </c>
      <c r="E3587" t="s">
        <v>4</v>
      </c>
      <c r="F3587" t="s">
        <v>7249</v>
      </c>
      <c r="G3587" t="s">
        <v>6</v>
      </c>
      <c r="H3587" t="s">
        <v>7</v>
      </c>
      <c r="I3587" t="s">
        <v>8</v>
      </c>
    </row>
    <row r="3588" spans="1:10" hidden="1" x14ac:dyDescent="0.25">
      <c r="A3588" t="s">
        <v>7250</v>
      </c>
      <c r="B3588" t="s">
        <v>7251</v>
      </c>
      <c r="C3588" t="s">
        <v>7252</v>
      </c>
      <c r="D3588" t="s">
        <v>12</v>
      </c>
      <c r="E3588" t="s">
        <v>3</v>
      </c>
      <c r="F3588" t="s">
        <v>4</v>
      </c>
      <c r="G3588" t="s">
        <v>7253</v>
      </c>
      <c r="H3588" t="s">
        <v>6</v>
      </c>
      <c r="I3588" t="s">
        <v>14</v>
      </c>
      <c r="J3588" t="s">
        <v>8</v>
      </c>
    </row>
    <row r="3589" spans="1:10" hidden="1" x14ac:dyDescent="0.25">
      <c r="A3589" t="s">
        <v>7254</v>
      </c>
      <c r="B3589" t="s">
        <v>16</v>
      </c>
      <c r="C3589" t="s">
        <v>17</v>
      </c>
      <c r="D3589" t="s">
        <v>18</v>
      </c>
      <c r="E3589" t="s">
        <v>6</v>
      </c>
      <c r="F3589" t="s">
        <v>7255</v>
      </c>
      <c r="G3589" t="s">
        <v>8</v>
      </c>
    </row>
    <row r="3590" spans="1:10" x14ac:dyDescent="0.25">
      <c r="A3590" t="s">
        <v>7256</v>
      </c>
      <c r="B3590" t="s">
        <v>21</v>
      </c>
      <c r="C3590" t="s">
        <v>16</v>
      </c>
      <c r="D3590" t="s">
        <v>17</v>
      </c>
      <c r="E3590" t="s">
        <v>18</v>
      </c>
      <c r="F3590" t="s">
        <v>6</v>
      </c>
      <c r="G3590" t="s">
        <v>7255</v>
      </c>
      <c r="H3590" t="s">
        <v>22</v>
      </c>
    </row>
    <row r="3591" spans="1:10" hidden="1" x14ac:dyDescent="0.25">
      <c r="A3591" t="s">
        <v>7257</v>
      </c>
      <c r="B3591" t="s">
        <v>24</v>
      </c>
      <c r="C3591" t="s">
        <v>25</v>
      </c>
      <c r="D3591" t="s">
        <v>18</v>
      </c>
      <c r="E3591" t="s">
        <v>6</v>
      </c>
      <c r="F3591" t="s">
        <v>7258</v>
      </c>
      <c r="G3591" t="s">
        <v>8</v>
      </c>
    </row>
    <row r="3592" spans="1:10" x14ac:dyDescent="0.25">
      <c r="A3592" t="s">
        <v>7259</v>
      </c>
      <c r="B3592" t="s">
        <v>28</v>
      </c>
      <c r="C3592" t="s">
        <v>24</v>
      </c>
      <c r="D3592" t="s">
        <v>25</v>
      </c>
      <c r="E3592" t="s">
        <v>18</v>
      </c>
      <c r="F3592" t="s">
        <v>6</v>
      </c>
      <c r="G3592" t="s">
        <v>7260</v>
      </c>
      <c r="H3592" t="s">
        <v>29</v>
      </c>
    </row>
    <row r="3593" spans="1:10" hidden="1" x14ac:dyDescent="0.25">
      <c r="A3593" t="s">
        <v>7261</v>
      </c>
      <c r="B3593" t="s">
        <v>31</v>
      </c>
      <c r="C3593" t="s">
        <v>17</v>
      </c>
      <c r="D3593" t="s">
        <v>18</v>
      </c>
      <c r="E3593" t="s">
        <v>6</v>
      </c>
      <c r="F3593" t="s">
        <v>7262</v>
      </c>
      <c r="G3593" t="s">
        <v>8</v>
      </c>
    </row>
    <row r="3594" spans="1:10" x14ac:dyDescent="0.25">
      <c r="A3594" t="s">
        <v>7263</v>
      </c>
      <c r="B3594" t="s">
        <v>66</v>
      </c>
      <c r="C3594" t="s">
        <v>31</v>
      </c>
      <c r="D3594" t="s">
        <v>17</v>
      </c>
      <c r="E3594" t="s">
        <v>18</v>
      </c>
      <c r="F3594" t="s">
        <v>6</v>
      </c>
      <c r="G3594" t="s">
        <v>7262</v>
      </c>
      <c r="H3594" t="s">
        <v>67</v>
      </c>
    </row>
    <row r="3595" spans="1:10" x14ac:dyDescent="0.25">
      <c r="A3595" t="s">
        <v>7264</v>
      </c>
      <c r="B3595" t="s">
        <v>69</v>
      </c>
      <c r="C3595" t="s">
        <v>31</v>
      </c>
      <c r="D3595" t="s">
        <v>17</v>
      </c>
      <c r="E3595" t="s">
        <v>18</v>
      </c>
      <c r="F3595" t="s">
        <v>6</v>
      </c>
      <c r="G3595" t="s">
        <v>7262</v>
      </c>
      <c r="H3595" t="s">
        <v>38</v>
      </c>
    </row>
    <row r="3596" spans="1:10" hidden="1" x14ac:dyDescent="0.25">
      <c r="A3596" t="s">
        <v>7265</v>
      </c>
      <c r="B3596" t="s">
        <v>71</v>
      </c>
      <c r="C3596" t="s">
        <v>41</v>
      </c>
      <c r="D3596" t="s">
        <v>18</v>
      </c>
      <c r="E3596" t="s">
        <v>6</v>
      </c>
      <c r="F3596" t="s">
        <v>7266</v>
      </c>
      <c r="G3596" t="s">
        <v>8</v>
      </c>
    </row>
    <row r="3597" spans="1:10" x14ac:dyDescent="0.25">
      <c r="A3597" t="s">
        <v>7267</v>
      </c>
      <c r="B3597" t="s">
        <v>44</v>
      </c>
      <c r="C3597" t="s">
        <v>71</v>
      </c>
      <c r="D3597" t="s">
        <v>41</v>
      </c>
      <c r="E3597" t="s">
        <v>18</v>
      </c>
      <c r="F3597" t="s">
        <v>6</v>
      </c>
      <c r="G3597" t="s">
        <v>7268</v>
      </c>
      <c r="H3597" t="s">
        <v>8</v>
      </c>
    </row>
    <row r="3598" spans="1:10" hidden="1" x14ac:dyDescent="0.25">
      <c r="A3598" t="s">
        <v>7269</v>
      </c>
      <c r="B3598" t="s">
        <v>47</v>
      </c>
      <c r="C3598" t="s">
        <v>17</v>
      </c>
      <c r="D3598" t="s">
        <v>18</v>
      </c>
      <c r="E3598" t="s">
        <v>6</v>
      </c>
      <c r="F3598" t="s">
        <v>7270</v>
      </c>
      <c r="G3598" t="s">
        <v>8</v>
      </c>
    </row>
    <row r="3599" spans="1:10" hidden="1" x14ac:dyDescent="0.25">
      <c r="A3599" t="s">
        <v>7271</v>
      </c>
      <c r="B3599" t="s">
        <v>7272</v>
      </c>
      <c r="C3599" t="s">
        <v>2</v>
      </c>
      <c r="D3599" t="s">
        <v>3</v>
      </c>
      <c r="E3599" t="s">
        <v>4</v>
      </c>
      <c r="F3599" t="s">
        <v>7273</v>
      </c>
      <c r="G3599" t="s">
        <v>6</v>
      </c>
      <c r="H3599" t="s">
        <v>7</v>
      </c>
      <c r="I3599" t="s">
        <v>8</v>
      </c>
    </row>
    <row r="3600" spans="1:10" hidden="1" x14ac:dyDescent="0.25">
      <c r="A3600" t="s">
        <v>7274</v>
      </c>
      <c r="B3600" t="s">
        <v>7275</v>
      </c>
      <c r="C3600" t="s">
        <v>7276</v>
      </c>
      <c r="D3600" t="s">
        <v>12</v>
      </c>
      <c r="E3600" t="s">
        <v>3</v>
      </c>
      <c r="F3600" t="s">
        <v>4</v>
      </c>
      <c r="G3600" t="s">
        <v>7277</v>
      </c>
      <c r="H3600" t="s">
        <v>6</v>
      </c>
      <c r="I3600" t="s">
        <v>14</v>
      </c>
      <c r="J3600" t="s">
        <v>8</v>
      </c>
    </row>
    <row r="3601" spans="1:10" hidden="1" x14ac:dyDescent="0.25">
      <c r="A3601" t="s">
        <v>7278</v>
      </c>
      <c r="B3601" t="s">
        <v>16</v>
      </c>
      <c r="C3601" t="s">
        <v>17</v>
      </c>
      <c r="D3601" t="s">
        <v>18</v>
      </c>
      <c r="E3601" t="s">
        <v>6</v>
      </c>
      <c r="F3601" t="s">
        <v>7279</v>
      </c>
      <c r="G3601" t="s">
        <v>8</v>
      </c>
    </row>
    <row r="3602" spans="1:10" x14ac:dyDescent="0.25">
      <c r="A3602" t="s">
        <v>7280</v>
      </c>
      <c r="B3602" t="s">
        <v>21</v>
      </c>
      <c r="C3602" t="s">
        <v>16</v>
      </c>
      <c r="D3602" t="s">
        <v>17</v>
      </c>
      <c r="E3602" t="s">
        <v>18</v>
      </c>
      <c r="F3602" t="s">
        <v>6</v>
      </c>
      <c r="G3602" t="s">
        <v>7281</v>
      </c>
      <c r="H3602" t="s">
        <v>22</v>
      </c>
    </row>
    <row r="3603" spans="1:10" hidden="1" x14ac:dyDescent="0.25">
      <c r="A3603" t="s">
        <v>7282</v>
      </c>
      <c r="B3603" t="s">
        <v>24</v>
      </c>
      <c r="C3603" t="s">
        <v>25</v>
      </c>
      <c r="D3603" t="s">
        <v>18</v>
      </c>
      <c r="E3603" t="s">
        <v>6</v>
      </c>
      <c r="F3603" t="s">
        <v>7283</v>
      </c>
      <c r="G3603" t="s">
        <v>8</v>
      </c>
    </row>
    <row r="3604" spans="1:10" x14ac:dyDescent="0.25">
      <c r="A3604" t="s">
        <v>7284</v>
      </c>
      <c r="B3604" t="s">
        <v>28</v>
      </c>
      <c r="C3604" t="s">
        <v>24</v>
      </c>
      <c r="D3604" t="s">
        <v>25</v>
      </c>
      <c r="E3604" t="s">
        <v>18</v>
      </c>
      <c r="F3604" t="s">
        <v>6</v>
      </c>
      <c r="G3604" t="s">
        <v>7285</v>
      </c>
      <c r="H3604" t="s">
        <v>29</v>
      </c>
    </row>
    <row r="3605" spans="1:10" hidden="1" x14ac:dyDescent="0.25">
      <c r="A3605" t="s">
        <v>7286</v>
      </c>
      <c r="B3605" t="s">
        <v>31</v>
      </c>
      <c r="C3605" t="s">
        <v>17</v>
      </c>
      <c r="D3605" t="s">
        <v>18</v>
      </c>
      <c r="E3605" t="s">
        <v>6</v>
      </c>
      <c r="F3605" t="s">
        <v>7287</v>
      </c>
      <c r="G3605" t="s">
        <v>8</v>
      </c>
    </row>
    <row r="3606" spans="1:10" x14ac:dyDescent="0.25">
      <c r="A3606" t="s">
        <v>7288</v>
      </c>
      <c r="B3606" t="s">
        <v>6733</v>
      </c>
      <c r="C3606" t="s">
        <v>31</v>
      </c>
      <c r="D3606" t="s">
        <v>17</v>
      </c>
      <c r="E3606" t="s">
        <v>18</v>
      </c>
      <c r="F3606" t="s">
        <v>6</v>
      </c>
      <c r="G3606" t="s">
        <v>7287</v>
      </c>
      <c r="H3606" t="s">
        <v>6734</v>
      </c>
    </row>
    <row r="3607" spans="1:10" x14ac:dyDescent="0.25">
      <c r="A3607" t="s">
        <v>7289</v>
      </c>
      <c r="B3607" t="s">
        <v>6736</v>
      </c>
      <c r="C3607" t="s">
        <v>31</v>
      </c>
      <c r="D3607" t="s">
        <v>17</v>
      </c>
      <c r="E3607" t="s">
        <v>18</v>
      </c>
      <c r="F3607" t="s">
        <v>6</v>
      </c>
      <c r="G3607" t="s">
        <v>7287</v>
      </c>
      <c r="H3607" t="s">
        <v>38</v>
      </c>
    </row>
    <row r="3608" spans="1:10" hidden="1" x14ac:dyDescent="0.25">
      <c r="A3608" t="s">
        <v>7290</v>
      </c>
      <c r="B3608" t="s">
        <v>6738</v>
      </c>
      <c r="C3608" t="s">
        <v>41</v>
      </c>
      <c r="D3608" t="s">
        <v>18</v>
      </c>
      <c r="E3608" t="s">
        <v>6</v>
      </c>
      <c r="F3608" t="s">
        <v>7291</v>
      </c>
      <c r="G3608" t="s">
        <v>8</v>
      </c>
    </row>
    <row r="3609" spans="1:10" x14ac:dyDescent="0.25">
      <c r="A3609" t="s">
        <v>7292</v>
      </c>
      <c r="B3609" t="s">
        <v>44</v>
      </c>
      <c r="C3609" t="s">
        <v>6738</v>
      </c>
      <c r="D3609" t="s">
        <v>41</v>
      </c>
      <c r="E3609" t="s">
        <v>18</v>
      </c>
      <c r="F3609" t="s">
        <v>6</v>
      </c>
      <c r="G3609" t="s">
        <v>7293</v>
      </c>
      <c r="H3609" t="s">
        <v>8</v>
      </c>
    </row>
    <row r="3610" spans="1:10" hidden="1" x14ac:dyDescent="0.25">
      <c r="A3610" t="s">
        <v>7294</v>
      </c>
      <c r="B3610" t="s">
        <v>47</v>
      </c>
      <c r="C3610" t="s">
        <v>17</v>
      </c>
      <c r="D3610" t="s">
        <v>18</v>
      </c>
      <c r="E3610" t="s">
        <v>6</v>
      </c>
      <c r="F3610" t="s">
        <v>7295</v>
      </c>
      <c r="G3610" t="s">
        <v>8</v>
      </c>
    </row>
    <row r="3611" spans="1:10" hidden="1" x14ac:dyDescent="0.25">
      <c r="A3611" t="s">
        <v>7296</v>
      </c>
      <c r="B3611" t="s">
        <v>7297</v>
      </c>
      <c r="C3611" t="s">
        <v>2</v>
      </c>
      <c r="D3611" t="s">
        <v>3</v>
      </c>
      <c r="E3611" t="s">
        <v>4</v>
      </c>
      <c r="F3611" t="s">
        <v>7298</v>
      </c>
      <c r="G3611" t="s">
        <v>6</v>
      </c>
      <c r="H3611" t="s">
        <v>7</v>
      </c>
      <c r="I3611" t="s">
        <v>8</v>
      </c>
    </row>
    <row r="3612" spans="1:10" hidden="1" x14ac:dyDescent="0.25">
      <c r="A3612" t="s">
        <v>7299</v>
      </c>
      <c r="B3612" t="s">
        <v>7300</v>
      </c>
      <c r="C3612" t="s">
        <v>7301</v>
      </c>
      <c r="D3612" t="s">
        <v>12</v>
      </c>
      <c r="E3612" t="s">
        <v>3</v>
      </c>
      <c r="F3612" t="s">
        <v>4</v>
      </c>
      <c r="G3612" t="s">
        <v>7302</v>
      </c>
      <c r="H3612" t="s">
        <v>6</v>
      </c>
      <c r="I3612" t="s">
        <v>14</v>
      </c>
      <c r="J3612" t="s">
        <v>8</v>
      </c>
    </row>
    <row r="3613" spans="1:10" hidden="1" x14ac:dyDescent="0.25">
      <c r="A3613" t="s">
        <v>7303</v>
      </c>
      <c r="B3613" t="s">
        <v>16</v>
      </c>
      <c r="C3613" t="s">
        <v>17</v>
      </c>
      <c r="D3613" t="s">
        <v>18</v>
      </c>
      <c r="E3613" t="s">
        <v>6</v>
      </c>
      <c r="F3613" t="s">
        <v>7304</v>
      </c>
      <c r="G3613" t="s">
        <v>8</v>
      </c>
    </row>
    <row r="3614" spans="1:10" x14ac:dyDescent="0.25">
      <c r="A3614" t="s">
        <v>7305</v>
      </c>
      <c r="B3614" t="s">
        <v>21</v>
      </c>
      <c r="C3614" t="s">
        <v>16</v>
      </c>
      <c r="D3614" t="s">
        <v>17</v>
      </c>
      <c r="E3614" t="s">
        <v>18</v>
      </c>
      <c r="F3614" t="s">
        <v>6</v>
      </c>
      <c r="G3614" t="s">
        <v>7304</v>
      </c>
      <c r="H3614" t="s">
        <v>22</v>
      </c>
    </row>
    <row r="3615" spans="1:10" hidden="1" x14ac:dyDescent="0.25">
      <c r="A3615" t="s">
        <v>7306</v>
      </c>
      <c r="B3615" t="s">
        <v>24</v>
      </c>
      <c r="C3615" t="s">
        <v>25</v>
      </c>
      <c r="D3615" t="s">
        <v>18</v>
      </c>
      <c r="E3615" t="s">
        <v>6</v>
      </c>
      <c r="F3615" t="s">
        <v>7307</v>
      </c>
      <c r="G3615" t="s">
        <v>8</v>
      </c>
    </row>
    <row r="3616" spans="1:10" x14ac:dyDescent="0.25">
      <c r="A3616" t="s">
        <v>7308</v>
      </c>
      <c r="B3616" t="s">
        <v>28</v>
      </c>
      <c r="C3616" t="s">
        <v>24</v>
      </c>
      <c r="D3616" t="s">
        <v>25</v>
      </c>
      <c r="E3616" t="s">
        <v>18</v>
      </c>
      <c r="F3616" t="s">
        <v>6</v>
      </c>
      <c r="G3616" t="s">
        <v>7309</v>
      </c>
      <c r="H3616" t="s">
        <v>29</v>
      </c>
    </row>
    <row r="3617" spans="1:10" hidden="1" x14ac:dyDescent="0.25">
      <c r="A3617" t="s">
        <v>7310</v>
      </c>
      <c r="B3617" t="s">
        <v>31</v>
      </c>
      <c r="C3617" t="s">
        <v>17</v>
      </c>
      <c r="D3617" t="s">
        <v>18</v>
      </c>
      <c r="E3617" t="s">
        <v>6</v>
      </c>
      <c r="F3617" t="s">
        <v>7311</v>
      </c>
      <c r="G3617" t="s">
        <v>8</v>
      </c>
    </row>
    <row r="3618" spans="1:10" x14ac:dyDescent="0.25">
      <c r="A3618" t="s">
        <v>7312</v>
      </c>
      <c r="B3618" t="s">
        <v>66</v>
      </c>
      <c r="C3618" t="s">
        <v>31</v>
      </c>
      <c r="D3618" t="s">
        <v>17</v>
      </c>
      <c r="E3618" t="s">
        <v>18</v>
      </c>
      <c r="F3618" t="s">
        <v>6</v>
      </c>
      <c r="G3618" t="s">
        <v>7311</v>
      </c>
      <c r="H3618" t="s">
        <v>67</v>
      </c>
    </row>
    <row r="3619" spans="1:10" x14ac:dyDescent="0.25">
      <c r="A3619" t="s">
        <v>7313</v>
      </c>
      <c r="B3619" t="s">
        <v>69</v>
      </c>
      <c r="C3619" t="s">
        <v>31</v>
      </c>
      <c r="D3619" t="s">
        <v>17</v>
      </c>
      <c r="E3619" t="s">
        <v>18</v>
      </c>
      <c r="F3619" t="s">
        <v>6</v>
      </c>
      <c r="G3619" t="s">
        <v>7311</v>
      </c>
      <c r="H3619" t="s">
        <v>38</v>
      </c>
    </row>
    <row r="3620" spans="1:10" hidden="1" x14ac:dyDescent="0.25">
      <c r="A3620" t="s">
        <v>7314</v>
      </c>
      <c r="B3620" t="s">
        <v>71</v>
      </c>
      <c r="C3620" t="s">
        <v>41</v>
      </c>
      <c r="D3620" t="s">
        <v>18</v>
      </c>
      <c r="E3620" t="s">
        <v>6</v>
      </c>
      <c r="F3620" t="s">
        <v>7315</v>
      </c>
      <c r="G3620" t="s">
        <v>8</v>
      </c>
    </row>
    <row r="3621" spans="1:10" x14ac:dyDescent="0.25">
      <c r="A3621" t="s">
        <v>7316</v>
      </c>
      <c r="B3621" t="s">
        <v>44</v>
      </c>
      <c r="C3621" t="s">
        <v>71</v>
      </c>
      <c r="D3621" t="s">
        <v>41</v>
      </c>
      <c r="E3621" t="s">
        <v>18</v>
      </c>
      <c r="F3621" t="s">
        <v>6</v>
      </c>
      <c r="G3621" t="s">
        <v>7317</v>
      </c>
      <c r="H3621" t="s">
        <v>8</v>
      </c>
    </row>
    <row r="3622" spans="1:10" hidden="1" x14ac:dyDescent="0.25">
      <c r="A3622" t="s">
        <v>7318</v>
      </c>
      <c r="B3622" t="s">
        <v>47</v>
      </c>
      <c r="C3622" t="s">
        <v>17</v>
      </c>
      <c r="D3622" t="s">
        <v>18</v>
      </c>
      <c r="E3622" t="s">
        <v>6</v>
      </c>
      <c r="F3622" t="s">
        <v>7319</v>
      </c>
      <c r="G3622" t="s">
        <v>8</v>
      </c>
    </row>
    <row r="3623" spans="1:10" hidden="1" x14ac:dyDescent="0.25">
      <c r="A3623" t="s">
        <v>7320</v>
      </c>
      <c r="B3623" t="s">
        <v>7321</v>
      </c>
      <c r="C3623" t="s">
        <v>2</v>
      </c>
      <c r="D3623" t="s">
        <v>3</v>
      </c>
      <c r="E3623" t="s">
        <v>4</v>
      </c>
      <c r="F3623" t="s">
        <v>7322</v>
      </c>
      <c r="G3623" t="s">
        <v>6</v>
      </c>
      <c r="H3623" t="s">
        <v>7</v>
      </c>
      <c r="I3623" t="s">
        <v>8</v>
      </c>
    </row>
    <row r="3624" spans="1:10" hidden="1" x14ac:dyDescent="0.25">
      <c r="A3624" t="s">
        <v>7323</v>
      </c>
      <c r="B3624" t="s">
        <v>7324</v>
      </c>
      <c r="C3624" t="s">
        <v>7325</v>
      </c>
      <c r="D3624" t="s">
        <v>12</v>
      </c>
      <c r="E3624" t="s">
        <v>3</v>
      </c>
      <c r="F3624" t="s">
        <v>4</v>
      </c>
      <c r="G3624" t="s">
        <v>7326</v>
      </c>
      <c r="H3624" t="s">
        <v>6</v>
      </c>
      <c r="I3624" t="s">
        <v>14</v>
      </c>
      <c r="J3624" t="s">
        <v>8</v>
      </c>
    </row>
    <row r="3625" spans="1:10" hidden="1" x14ac:dyDescent="0.25">
      <c r="A3625" t="s">
        <v>7327</v>
      </c>
      <c r="B3625" t="s">
        <v>16</v>
      </c>
      <c r="C3625" t="s">
        <v>17</v>
      </c>
      <c r="D3625" t="s">
        <v>18</v>
      </c>
      <c r="E3625" t="s">
        <v>6</v>
      </c>
      <c r="F3625" t="s">
        <v>7328</v>
      </c>
      <c r="G3625" t="s">
        <v>8</v>
      </c>
    </row>
    <row r="3626" spans="1:10" x14ac:dyDescent="0.25">
      <c r="A3626" t="s">
        <v>7329</v>
      </c>
      <c r="B3626" t="s">
        <v>21</v>
      </c>
      <c r="C3626" t="s">
        <v>16</v>
      </c>
      <c r="D3626" t="s">
        <v>17</v>
      </c>
      <c r="E3626" t="s">
        <v>18</v>
      </c>
      <c r="F3626" t="s">
        <v>6</v>
      </c>
      <c r="G3626" t="s">
        <v>7328</v>
      </c>
      <c r="H3626" t="s">
        <v>22</v>
      </c>
    </row>
    <row r="3627" spans="1:10" hidden="1" x14ac:dyDescent="0.25">
      <c r="A3627" t="s">
        <v>7330</v>
      </c>
      <c r="B3627" t="s">
        <v>24</v>
      </c>
      <c r="C3627" t="s">
        <v>25</v>
      </c>
      <c r="D3627" t="s">
        <v>18</v>
      </c>
      <c r="E3627" t="s">
        <v>6</v>
      </c>
      <c r="F3627" t="s">
        <v>7331</v>
      </c>
      <c r="G3627" t="s">
        <v>8</v>
      </c>
    </row>
    <row r="3628" spans="1:10" x14ac:dyDescent="0.25">
      <c r="A3628" t="s">
        <v>7332</v>
      </c>
      <c r="B3628" t="s">
        <v>28</v>
      </c>
      <c r="C3628" t="s">
        <v>24</v>
      </c>
      <c r="D3628" t="s">
        <v>25</v>
      </c>
      <c r="E3628" t="s">
        <v>18</v>
      </c>
      <c r="F3628" t="s">
        <v>6</v>
      </c>
      <c r="G3628" t="s">
        <v>7333</v>
      </c>
      <c r="H3628" t="s">
        <v>29</v>
      </c>
    </row>
    <row r="3629" spans="1:10" hidden="1" x14ac:dyDescent="0.25">
      <c r="A3629" t="s">
        <v>7334</v>
      </c>
      <c r="B3629" t="s">
        <v>31</v>
      </c>
      <c r="C3629" t="s">
        <v>17</v>
      </c>
      <c r="D3629" t="s">
        <v>18</v>
      </c>
      <c r="E3629" t="s">
        <v>6</v>
      </c>
      <c r="F3629" t="s">
        <v>7335</v>
      </c>
      <c r="G3629" t="s">
        <v>8</v>
      </c>
    </row>
    <row r="3630" spans="1:10" x14ac:dyDescent="0.25">
      <c r="A3630" t="s">
        <v>7336</v>
      </c>
      <c r="B3630" t="s">
        <v>6733</v>
      </c>
      <c r="C3630" t="s">
        <v>31</v>
      </c>
      <c r="D3630" t="s">
        <v>17</v>
      </c>
      <c r="E3630" t="s">
        <v>18</v>
      </c>
      <c r="F3630" t="s">
        <v>6</v>
      </c>
      <c r="G3630" t="s">
        <v>7335</v>
      </c>
      <c r="H3630" t="s">
        <v>6734</v>
      </c>
    </row>
    <row r="3631" spans="1:10" x14ac:dyDescent="0.25">
      <c r="A3631" t="s">
        <v>7337</v>
      </c>
      <c r="B3631" t="s">
        <v>6736</v>
      </c>
      <c r="C3631" t="s">
        <v>31</v>
      </c>
      <c r="D3631" t="s">
        <v>17</v>
      </c>
      <c r="E3631" t="s">
        <v>18</v>
      </c>
      <c r="F3631" t="s">
        <v>6</v>
      </c>
      <c r="G3631" t="s">
        <v>7335</v>
      </c>
      <c r="H3631" t="s">
        <v>38</v>
      </c>
    </row>
    <row r="3632" spans="1:10" hidden="1" x14ac:dyDescent="0.25">
      <c r="A3632" t="s">
        <v>7338</v>
      </c>
      <c r="B3632" t="s">
        <v>6738</v>
      </c>
      <c r="C3632" t="s">
        <v>41</v>
      </c>
      <c r="D3632" t="s">
        <v>18</v>
      </c>
      <c r="E3632" t="s">
        <v>6</v>
      </c>
      <c r="F3632" t="s">
        <v>7339</v>
      </c>
      <c r="G3632" t="s">
        <v>8</v>
      </c>
    </row>
    <row r="3633" spans="1:10" x14ac:dyDescent="0.25">
      <c r="A3633" t="s">
        <v>7340</v>
      </c>
      <c r="B3633" t="s">
        <v>44</v>
      </c>
      <c r="C3633" t="s">
        <v>6738</v>
      </c>
      <c r="D3633" t="s">
        <v>41</v>
      </c>
      <c r="E3633" t="s">
        <v>18</v>
      </c>
      <c r="F3633" t="s">
        <v>6</v>
      </c>
      <c r="G3633" t="s">
        <v>7341</v>
      </c>
      <c r="H3633" t="s">
        <v>8</v>
      </c>
    </row>
    <row r="3634" spans="1:10" hidden="1" x14ac:dyDescent="0.25">
      <c r="A3634" t="s">
        <v>7342</v>
      </c>
      <c r="B3634" t="s">
        <v>47</v>
      </c>
      <c r="C3634" t="s">
        <v>17</v>
      </c>
      <c r="D3634" t="s">
        <v>18</v>
      </c>
      <c r="E3634" t="s">
        <v>6</v>
      </c>
      <c r="F3634" t="s">
        <v>7343</v>
      </c>
      <c r="G3634" t="s">
        <v>8</v>
      </c>
    </row>
    <row r="3635" spans="1:10" hidden="1" x14ac:dyDescent="0.25">
      <c r="A3635" t="s">
        <v>7344</v>
      </c>
      <c r="B3635" t="s">
        <v>7345</v>
      </c>
      <c r="C3635" t="s">
        <v>2</v>
      </c>
      <c r="D3635" t="s">
        <v>3</v>
      </c>
      <c r="E3635" t="s">
        <v>4</v>
      </c>
      <c r="F3635" t="s">
        <v>7346</v>
      </c>
      <c r="G3635" t="s">
        <v>6</v>
      </c>
      <c r="H3635" t="s">
        <v>7</v>
      </c>
      <c r="I3635" t="s">
        <v>8</v>
      </c>
    </row>
    <row r="3636" spans="1:10" hidden="1" x14ac:dyDescent="0.25">
      <c r="A3636" t="s">
        <v>7347</v>
      </c>
      <c r="B3636" t="s">
        <v>7348</v>
      </c>
      <c r="C3636" t="s">
        <v>7349</v>
      </c>
      <c r="D3636" t="s">
        <v>12</v>
      </c>
      <c r="E3636" t="s">
        <v>3</v>
      </c>
      <c r="F3636" t="s">
        <v>4</v>
      </c>
      <c r="G3636" t="s">
        <v>7350</v>
      </c>
      <c r="H3636" t="s">
        <v>6</v>
      </c>
      <c r="I3636" t="s">
        <v>14</v>
      </c>
      <c r="J3636" t="s">
        <v>8</v>
      </c>
    </row>
    <row r="3637" spans="1:10" hidden="1" x14ac:dyDescent="0.25">
      <c r="A3637" t="s">
        <v>7351</v>
      </c>
      <c r="B3637" t="s">
        <v>16</v>
      </c>
      <c r="C3637" t="s">
        <v>17</v>
      </c>
      <c r="D3637" t="s">
        <v>18</v>
      </c>
      <c r="E3637" t="s">
        <v>6</v>
      </c>
      <c r="F3637" t="s">
        <v>7352</v>
      </c>
      <c r="G3637" t="s">
        <v>8</v>
      </c>
    </row>
    <row r="3638" spans="1:10" x14ac:dyDescent="0.25">
      <c r="A3638" t="s">
        <v>7353</v>
      </c>
      <c r="B3638" t="s">
        <v>21</v>
      </c>
      <c r="C3638" t="s">
        <v>16</v>
      </c>
      <c r="D3638" t="s">
        <v>17</v>
      </c>
      <c r="E3638" t="s">
        <v>18</v>
      </c>
      <c r="F3638" t="s">
        <v>6</v>
      </c>
      <c r="G3638" t="s">
        <v>7352</v>
      </c>
      <c r="H3638" t="s">
        <v>22</v>
      </c>
    </row>
    <row r="3639" spans="1:10" hidden="1" x14ac:dyDescent="0.25">
      <c r="A3639" t="s">
        <v>7354</v>
      </c>
      <c r="B3639" t="s">
        <v>24</v>
      </c>
      <c r="C3639" t="s">
        <v>25</v>
      </c>
      <c r="D3639" t="s">
        <v>18</v>
      </c>
      <c r="E3639" t="s">
        <v>6</v>
      </c>
      <c r="F3639" t="s">
        <v>7355</v>
      </c>
      <c r="G3639" t="s">
        <v>8</v>
      </c>
    </row>
    <row r="3640" spans="1:10" x14ac:dyDescent="0.25">
      <c r="A3640" t="s">
        <v>7356</v>
      </c>
      <c r="B3640" t="s">
        <v>28</v>
      </c>
      <c r="C3640" t="s">
        <v>24</v>
      </c>
      <c r="D3640" t="s">
        <v>25</v>
      </c>
      <c r="E3640" t="s">
        <v>18</v>
      </c>
      <c r="F3640" t="s">
        <v>6</v>
      </c>
      <c r="G3640" t="s">
        <v>7357</v>
      </c>
      <c r="H3640" t="s">
        <v>29</v>
      </c>
    </row>
    <row r="3641" spans="1:10" hidden="1" x14ac:dyDescent="0.25">
      <c r="A3641" t="s">
        <v>7358</v>
      </c>
      <c r="B3641" t="s">
        <v>31</v>
      </c>
      <c r="C3641" t="s">
        <v>17</v>
      </c>
      <c r="D3641" t="s">
        <v>18</v>
      </c>
      <c r="E3641" t="s">
        <v>6</v>
      </c>
      <c r="F3641" t="s">
        <v>7359</v>
      </c>
      <c r="G3641" t="s">
        <v>8</v>
      </c>
    </row>
    <row r="3642" spans="1:10" x14ac:dyDescent="0.25">
      <c r="A3642" t="s">
        <v>7360</v>
      </c>
      <c r="B3642" t="s">
        <v>6736</v>
      </c>
      <c r="C3642" t="s">
        <v>31</v>
      </c>
      <c r="D3642" t="s">
        <v>17</v>
      </c>
      <c r="E3642" t="s">
        <v>18</v>
      </c>
      <c r="F3642" t="s">
        <v>6</v>
      </c>
      <c r="G3642" t="s">
        <v>7359</v>
      </c>
      <c r="H3642" t="s">
        <v>38</v>
      </c>
    </row>
    <row r="3643" spans="1:10" x14ac:dyDescent="0.25">
      <c r="A3643" t="s">
        <v>7361</v>
      </c>
      <c r="B3643" t="s">
        <v>6733</v>
      </c>
      <c r="C3643" t="s">
        <v>31</v>
      </c>
      <c r="D3643" t="s">
        <v>17</v>
      </c>
      <c r="E3643" t="s">
        <v>18</v>
      </c>
      <c r="F3643" t="s">
        <v>6</v>
      </c>
      <c r="G3643" t="s">
        <v>7359</v>
      </c>
      <c r="H3643" t="s">
        <v>6734</v>
      </c>
    </row>
    <row r="3644" spans="1:10" hidden="1" x14ac:dyDescent="0.25">
      <c r="A3644" t="s">
        <v>7362</v>
      </c>
      <c r="B3644" t="s">
        <v>24</v>
      </c>
      <c r="C3644" t="s">
        <v>25</v>
      </c>
      <c r="D3644" t="s">
        <v>18</v>
      </c>
      <c r="E3644" t="s">
        <v>6</v>
      </c>
      <c r="F3644" t="s">
        <v>7363</v>
      </c>
      <c r="G3644" t="s">
        <v>6</v>
      </c>
      <c r="H3644" t="s">
        <v>6</v>
      </c>
      <c r="I3644" t="s">
        <v>7364</v>
      </c>
      <c r="J3644" t="s">
        <v>8</v>
      </c>
    </row>
    <row r="3645" spans="1:10" hidden="1" x14ac:dyDescent="0.25">
      <c r="A3645" t="s">
        <v>7365</v>
      </c>
      <c r="B3645" t="s">
        <v>6738</v>
      </c>
      <c r="C3645" t="s">
        <v>41</v>
      </c>
      <c r="D3645" t="s">
        <v>18</v>
      </c>
      <c r="E3645" t="s">
        <v>6</v>
      </c>
      <c r="F3645" t="s">
        <v>7366</v>
      </c>
      <c r="G3645" t="s">
        <v>8</v>
      </c>
    </row>
    <row r="3646" spans="1:10" x14ac:dyDescent="0.25">
      <c r="A3646" t="s">
        <v>7367</v>
      </c>
      <c r="B3646" t="s">
        <v>44</v>
      </c>
      <c r="C3646" t="s">
        <v>6738</v>
      </c>
      <c r="D3646" t="s">
        <v>41</v>
      </c>
      <c r="E3646" t="s">
        <v>18</v>
      </c>
      <c r="F3646" t="s">
        <v>6</v>
      </c>
      <c r="G3646" t="s">
        <v>7368</v>
      </c>
      <c r="H3646" t="s">
        <v>8</v>
      </c>
    </row>
    <row r="3647" spans="1:10" hidden="1" x14ac:dyDescent="0.25">
      <c r="A3647" t="s">
        <v>7369</v>
      </c>
      <c r="B3647" t="s">
        <v>47</v>
      </c>
      <c r="C3647" t="s">
        <v>17</v>
      </c>
      <c r="D3647" t="s">
        <v>18</v>
      </c>
      <c r="E3647" t="s">
        <v>6</v>
      </c>
      <c r="F3647" t="s">
        <v>7370</v>
      </c>
      <c r="G3647" t="s">
        <v>8</v>
      </c>
    </row>
    <row r="3648" spans="1:10" hidden="1" x14ac:dyDescent="0.25">
      <c r="A3648" t="s">
        <v>7371</v>
      </c>
      <c r="B3648" t="s">
        <v>7372</v>
      </c>
      <c r="C3648" t="s">
        <v>2</v>
      </c>
      <c r="D3648" t="s">
        <v>3</v>
      </c>
      <c r="E3648" t="s">
        <v>4</v>
      </c>
      <c r="F3648" t="s">
        <v>7373</v>
      </c>
      <c r="G3648" t="s">
        <v>6</v>
      </c>
      <c r="H3648" t="s">
        <v>7</v>
      </c>
      <c r="I3648" t="s">
        <v>8</v>
      </c>
    </row>
    <row r="3649" spans="1:10" hidden="1" x14ac:dyDescent="0.25">
      <c r="A3649" t="s">
        <v>7374</v>
      </c>
      <c r="B3649" t="s">
        <v>7375</v>
      </c>
      <c r="C3649" t="s">
        <v>7376</v>
      </c>
      <c r="D3649" t="s">
        <v>12</v>
      </c>
      <c r="E3649" t="s">
        <v>3</v>
      </c>
      <c r="F3649" t="s">
        <v>4</v>
      </c>
      <c r="G3649" t="s">
        <v>7377</v>
      </c>
      <c r="H3649" t="s">
        <v>6</v>
      </c>
      <c r="I3649" t="s">
        <v>14</v>
      </c>
      <c r="J3649" t="s">
        <v>8</v>
      </c>
    </row>
    <row r="3650" spans="1:10" hidden="1" x14ac:dyDescent="0.25">
      <c r="A3650" t="s">
        <v>7378</v>
      </c>
      <c r="B3650" t="s">
        <v>16</v>
      </c>
      <c r="C3650" t="s">
        <v>17</v>
      </c>
      <c r="D3650" t="s">
        <v>18</v>
      </c>
      <c r="E3650" t="s">
        <v>6</v>
      </c>
      <c r="F3650" t="s">
        <v>7379</v>
      </c>
      <c r="G3650" t="s">
        <v>8</v>
      </c>
    </row>
    <row r="3651" spans="1:10" x14ac:dyDescent="0.25">
      <c r="A3651" t="s">
        <v>7380</v>
      </c>
      <c r="B3651" t="s">
        <v>21</v>
      </c>
      <c r="C3651" t="s">
        <v>16</v>
      </c>
      <c r="D3651" t="s">
        <v>17</v>
      </c>
      <c r="E3651" t="s">
        <v>18</v>
      </c>
      <c r="F3651" t="s">
        <v>6</v>
      </c>
      <c r="G3651" t="s">
        <v>7381</v>
      </c>
      <c r="H3651" t="s">
        <v>22</v>
      </c>
    </row>
    <row r="3652" spans="1:10" hidden="1" x14ac:dyDescent="0.25">
      <c r="A3652" t="s">
        <v>7382</v>
      </c>
      <c r="B3652" t="s">
        <v>24</v>
      </c>
      <c r="C3652" t="s">
        <v>25</v>
      </c>
      <c r="D3652" t="s">
        <v>18</v>
      </c>
      <c r="E3652" t="s">
        <v>6</v>
      </c>
      <c r="F3652" t="s">
        <v>7383</v>
      </c>
      <c r="G3652" t="s">
        <v>8</v>
      </c>
    </row>
    <row r="3653" spans="1:10" x14ac:dyDescent="0.25">
      <c r="A3653" t="s">
        <v>7384</v>
      </c>
      <c r="B3653" t="s">
        <v>28</v>
      </c>
      <c r="C3653" t="s">
        <v>24</v>
      </c>
      <c r="D3653" t="s">
        <v>25</v>
      </c>
      <c r="E3653" t="s">
        <v>18</v>
      </c>
      <c r="F3653" t="s">
        <v>6</v>
      </c>
      <c r="G3653" t="s">
        <v>7385</v>
      </c>
      <c r="H3653" t="s">
        <v>29</v>
      </c>
    </row>
    <row r="3654" spans="1:10" hidden="1" x14ac:dyDescent="0.25">
      <c r="A3654" t="s">
        <v>7386</v>
      </c>
      <c r="B3654" t="s">
        <v>31</v>
      </c>
      <c r="C3654" t="s">
        <v>17</v>
      </c>
      <c r="D3654" t="s">
        <v>18</v>
      </c>
      <c r="E3654" t="s">
        <v>6</v>
      </c>
      <c r="F3654" t="s">
        <v>7387</v>
      </c>
      <c r="G3654" t="s">
        <v>8</v>
      </c>
    </row>
    <row r="3655" spans="1:10" x14ac:dyDescent="0.25">
      <c r="A3655" t="s">
        <v>7388</v>
      </c>
      <c r="B3655" t="s">
        <v>6733</v>
      </c>
      <c r="C3655" t="s">
        <v>31</v>
      </c>
      <c r="D3655" t="s">
        <v>17</v>
      </c>
      <c r="E3655" t="s">
        <v>18</v>
      </c>
      <c r="F3655" t="s">
        <v>6</v>
      </c>
      <c r="G3655" t="s">
        <v>7387</v>
      </c>
      <c r="H3655" t="s">
        <v>6734</v>
      </c>
    </row>
    <row r="3656" spans="1:10" x14ac:dyDescent="0.25">
      <c r="A3656" t="s">
        <v>7389</v>
      </c>
      <c r="B3656" t="s">
        <v>6736</v>
      </c>
      <c r="C3656" t="s">
        <v>31</v>
      </c>
      <c r="D3656" t="s">
        <v>17</v>
      </c>
      <c r="E3656" t="s">
        <v>18</v>
      </c>
      <c r="F3656" t="s">
        <v>6</v>
      </c>
      <c r="G3656" t="s">
        <v>7387</v>
      </c>
      <c r="H3656" t="s">
        <v>38</v>
      </c>
    </row>
    <row r="3657" spans="1:10" hidden="1" x14ac:dyDescent="0.25">
      <c r="A3657" t="s">
        <v>7390</v>
      </c>
      <c r="B3657" t="s">
        <v>6738</v>
      </c>
      <c r="C3657" t="s">
        <v>41</v>
      </c>
      <c r="D3657" t="s">
        <v>18</v>
      </c>
      <c r="E3657" t="s">
        <v>6</v>
      </c>
      <c r="F3657" t="s">
        <v>7391</v>
      </c>
      <c r="G3657" t="s">
        <v>8</v>
      </c>
    </row>
    <row r="3658" spans="1:10" x14ac:dyDescent="0.25">
      <c r="A3658" t="s">
        <v>7392</v>
      </c>
      <c r="B3658" t="s">
        <v>44</v>
      </c>
      <c r="C3658" t="s">
        <v>6738</v>
      </c>
      <c r="D3658" t="s">
        <v>41</v>
      </c>
      <c r="E3658" t="s">
        <v>18</v>
      </c>
      <c r="F3658" t="s">
        <v>6</v>
      </c>
      <c r="G3658" t="s">
        <v>7393</v>
      </c>
      <c r="H3658" t="s">
        <v>8</v>
      </c>
    </row>
    <row r="3659" spans="1:10" hidden="1" x14ac:dyDescent="0.25">
      <c r="A3659" t="s">
        <v>7394</v>
      </c>
      <c r="B3659" t="s">
        <v>47</v>
      </c>
      <c r="C3659" t="s">
        <v>17</v>
      </c>
      <c r="D3659" t="s">
        <v>18</v>
      </c>
      <c r="E3659" t="s">
        <v>6</v>
      </c>
      <c r="F3659" t="s">
        <v>7395</v>
      </c>
      <c r="G3659" t="s">
        <v>8</v>
      </c>
    </row>
    <row r="3660" spans="1:10" hidden="1" x14ac:dyDescent="0.25">
      <c r="A3660" t="s">
        <v>7396</v>
      </c>
      <c r="B3660" t="s">
        <v>7397</v>
      </c>
      <c r="C3660" t="s">
        <v>2</v>
      </c>
      <c r="D3660" t="s">
        <v>3</v>
      </c>
      <c r="E3660" t="s">
        <v>4</v>
      </c>
      <c r="F3660" t="s">
        <v>7398</v>
      </c>
      <c r="G3660" t="s">
        <v>6</v>
      </c>
      <c r="H3660" t="s">
        <v>7</v>
      </c>
      <c r="I3660" t="s">
        <v>8</v>
      </c>
    </row>
    <row r="3661" spans="1:10" hidden="1" x14ac:dyDescent="0.25">
      <c r="A3661" t="s">
        <v>7399</v>
      </c>
      <c r="B3661" t="s">
        <v>7400</v>
      </c>
      <c r="C3661" t="s">
        <v>7401</v>
      </c>
      <c r="D3661" t="s">
        <v>12</v>
      </c>
      <c r="E3661" t="s">
        <v>3</v>
      </c>
      <c r="F3661" t="s">
        <v>4</v>
      </c>
      <c r="G3661" t="s">
        <v>7402</v>
      </c>
      <c r="H3661" t="s">
        <v>6</v>
      </c>
      <c r="I3661" t="s">
        <v>14</v>
      </c>
      <c r="J3661" t="s">
        <v>8</v>
      </c>
    </row>
    <row r="3662" spans="1:10" hidden="1" x14ac:dyDescent="0.25">
      <c r="A3662" t="s">
        <v>7403</v>
      </c>
      <c r="B3662" t="s">
        <v>16</v>
      </c>
      <c r="C3662" t="s">
        <v>17</v>
      </c>
      <c r="D3662" t="s">
        <v>18</v>
      </c>
      <c r="E3662" t="s">
        <v>6</v>
      </c>
      <c r="F3662" t="s">
        <v>7404</v>
      </c>
      <c r="G3662" t="s">
        <v>8</v>
      </c>
    </row>
    <row r="3663" spans="1:10" x14ac:dyDescent="0.25">
      <c r="A3663" t="s">
        <v>7405</v>
      </c>
      <c r="B3663" t="s">
        <v>21</v>
      </c>
      <c r="C3663" t="s">
        <v>16</v>
      </c>
      <c r="D3663" t="s">
        <v>17</v>
      </c>
      <c r="E3663" t="s">
        <v>18</v>
      </c>
      <c r="F3663" t="s">
        <v>6</v>
      </c>
      <c r="G3663" t="s">
        <v>7404</v>
      </c>
      <c r="H3663" t="s">
        <v>22</v>
      </c>
    </row>
    <row r="3664" spans="1:10" hidden="1" x14ac:dyDescent="0.25">
      <c r="A3664" t="s">
        <v>7406</v>
      </c>
      <c r="B3664" t="s">
        <v>24</v>
      </c>
      <c r="C3664" t="s">
        <v>25</v>
      </c>
      <c r="D3664" t="s">
        <v>18</v>
      </c>
      <c r="E3664" t="s">
        <v>6</v>
      </c>
      <c r="F3664" t="s">
        <v>7407</v>
      </c>
      <c r="G3664" t="s">
        <v>8</v>
      </c>
    </row>
    <row r="3665" spans="1:10" x14ac:dyDescent="0.25">
      <c r="A3665" t="s">
        <v>7408</v>
      </c>
      <c r="B3665" t="s">
        <v>28</v>
      </c>
      <c r="C3665" t="s">
        <v>24</v>
      </c>
      <c r="D3665" t="s">
        <v>25</v>
      </c>
      <c r="E3665" t="s">
        <v>18</v>
      </c>
      <c r="F3665" t="s">
        <v>6</v>
      </c>
      <c r="G3665" t="s">
        <v>7409</v>
      </c>
      <c r="H3665" t="s">
        <v>29</v>
      </c>
    </row>
    <row r="3666" spans="1:10" hidden="1" x14ac:dyDescent="0.25">
      <c r="A3666" t="s">
        <v>7410</v>
      </c>
      <c r="B3666" t="s">
        <v>31</v>
      </c>
      <c r="C3666" t="s">
        <v>17</v>
      </c>
      <c r="D3666" t="s">
        <v>18</v>
      </c>
      <c r="E3666" t="s">
        <v>6</v>
      </c>
      <c r="F3666" t="s">
        <v>7411</v>
      </c>
      <c r="G3666" t="s">
        <v>8</v>
      </c>
    </row>
    <row r="3667" spans="1:10" x14ac:dyDescent="0.25">
      <c r="A3667" t="s">
        <v>7412</v>
      </c>
      <c r="B3667" t="s">
        <v>66</v>
      </c>
      <c r="C3667" t="s">
        <v>31</v>
      </c>
      <c r="D3667" t="s">
        <v>17</v>
      </c>
      <c r="E3667" t="s">
        <v>18</v>
      </c>
      <c r="F3667" t="s">
        <v>6</v>
      </c>
      <c r="G3667" t="s">
        <v>7411</v>
      </c>
      <c r="H3667" t="s">
        <v>67</v>
      </c>
    </row>
    <row r="3668" spans="1:10" x14ac:dyDescent="0.25">
      <c r="A3668" t="s">
        <v>7413</v>
      </c>
      <c r="B3668" t="s">
        <v>69</v>
      </c>
      <c r="C3668" t="s">
        <v>31</v>
      </c>
      <c r="D3668" t="s">
        <v>17</v>
      </c>
      <c r="E3668" t="s">
        <v>18</v>
      </c>
      <c r="F3668" t="s">
        <v>6</v>
      </c>
      <c r="G3668" t="s">
        <v>7411</v>
      </c>
      <c r="H3668" t="s">
        <v>38</v>
      </c>
    </row>
    <row r="3669" spans="1:10" hidden="1" x14ac:dyDescent="0.25">
      <c r="A3669" t="s">
        <v>7414</v>
      </c>
      <c r="B3669" t="s">
        <v>71</v>
      </c>
      <c r="C3669" t="s">
        <v>41</v>
      </c>
      <c r="D3669" t="s">
        <v>18</v>
      </c>
      <c r="E3669" t="s">
        <v>6</v>
      </c>
      <c r="F3669" t="s">
        <v>7415</v>
      </c>
      <c r="G3669" t="s">
        <v>8</v>
      </c>
    </row>
    <row r="3670" spans="1:10" x14ac:dyDescent="0.25">
      <c r="A3670" t="s">
        <v>7416</v>
      </c>
      <c r="B3670" t="s">
        <v>44</v>
      </c>
      <c r="C3670" t="s">
        <v>71</v>
      </c>
      <c r="D3670" t="s">
        <v>41</v>
      </c>
      <c r="E3670" t="s">
        <v>18</v>
      </c>
      <c r="F3670" t="s">
        <v>6</v>
      </c>
      <c r="G3670" t="s">
        <v>7417</v>
      </c>
      <c r="H3670" t="s">
        <v>8</v>
      </c>
    </row>
    <row r="3671" spans="1:10" hidden="1" x14ac:dyDescent="0.25">
      <c r="A3671" t="s">
        <v>7418</v>
      </c>
      <c r="B3671" t="s">
        <v>47</v>
      </c>
      <c r="C3671" t="s">
        <v>17</v>
      </c>
      <c r="D3671" t="s">
        <v>18</v>
      </c>
      <c r="E3671" t="s">
        <v>6</v>
      </c>
      <c r="F3671" t="s">
        <v>7419</v>
      </c>
      <c r="G3671" t="s">
        <v>8</v>
      </c>
    </row>
    <row r="3672" spans="1:10" hidden="1" x14ac:dyDescent="0.25">
      <c r="A3672" t="s">
        <v>7420</v>
      </c>
      <c r="B3672" t="s">
        <v>7421</v>
      </c>
      <c r="C3672" t="s">
        <v>2</v>
      </c>
      <c r="D3672" t="s">
        <v>3</v>
      </c>
      <c r="E3672" t="s">
        <v>4</v>
      </c>
      <c r="F3672" t="s">
        <v>7422</v>
      </c>
      <c r="G3672" t="s">
        <v>6</v>
      </c>
      <c r="H3672" t="s">
        <v>7</v>
      </c>
      <c r="I3672" t="s">
        <v>8</v>
      </c>
    </row>
    <row r="3673" spans="1:10" hidden="1" x14ac:dyDescent="0.25">
      <c r="A3673" t="s">
        <v>7423</v>
      </c>
      <c r="B3673" t="s">
        <v>7424</v>
      </c>
      <c r="C3673" t="s">
        <v>7425</v>
      </c>
      <c r="D3673" t="s">
        <v>12</v>
      </c>
      <c r="E3673" t="s">
        <v>3</v>
      </c>
      <c r="F3673" t="s">
        <v>4</v>
      </c>
      <c r="G3673" t="s">
        <v>7426</v>
      </c>
      <c r="H3673" t="s">
        <v>6</v>
      </c>
      <c r="I3673" t="s">
        <v>14</v>
      </c>
      <c r="J3673" t="s">
        <v>8</v>
      </c>
    </row>
    <row r="3674" spans="1:10" hidden="1" x14ac:dyDescent="0.25">
      <c r="A3674" t="s">
        <v>7427</v>
      </c>
      <c r="B3674" t="s">
        <v>16</v>
      </c>
      <c r="C3674" t="s">
        <v>17</v>
      </c>
      <c r="D3674" t="s">
        <v>18</v>
      </c>
      <c r="E3674" t="s">
        <v>6</v>
      </c>
      <c r="F3674" t="s">
        <v>7428</v>
      </c>
      <c r="G3674" t="s">
        <v>8</v>
      </c>
    </row>
    <row r="3675" spans="1:10" x14ac:dyDescent="0.25">
      <c r="A3675" t="s">
        <v>7429</v>
      </c>
      <c r="B3675" t="s">
        <v>21</v>
      </c>
      <c r="C3675" t="s">
        <v>16</v>
      </c>
      <c r="D3675" t="s">
        <v>17</v>
      </c>
      <c r="E3675" t="s">
        <v>18</v>
      </c>
      <c r="F3675" t="s">
        <v>6</v>
      </c>
      <c r="G3675" t="s">
        <v>7428</v>
      </c>
      <c r="H3675" t="s">
        <v>22</v>
      </c>
    </row>
    <row r="3676" spans="1:10" hidden="1" x14ac:dyDescent="0.25">
      <c r="A3676" t="s">
        <v>7430</v>
      </c>
      <c r="B3676" t="s">
        <v>24</v>
      </c>
      <c r="C3676" t="s">
        <v>25</v>
      </c>
      <c r="D3676" t="s">
        <v>18</v>
      </c>
      <c r="E3676" t="s">
        <v>6</v>
      </c>
      <c r="F3676" t="s">
        <v>7431</v>
      </c>
      <c r="G3676" t="s">
        <v>8</v>
      </c>
    </row>
    <row r="3677" spans="1:10" x14ac:dyDescent="0.25">
      <c r="A3677" t="s">
        <v>7432</v>
      </c>
      <c r="B3677" t="s">
        <v>28</v>
      </c>
      <c r="C3677" t="s">
        <v>24</v>
      </c>
      <c r="D3677" t="s">
        <v>25</v>
      </c>
      <c r="E3677" t="s">
        <v>18</v>
      </c>
      <c r="F3677" t="s">
        <v>6</v>
      </c>
      <c r="G3677" t="s">
        <v>7431</v>
      </c>
      <c r="H3677" t="s">
        <v>29</v>
      </c>
    </row>
    <row r="3678" spans="1:10" hidden="1" x14ac:dyDescent="0.25">
      <c r="A3678" t="s">
        <v>7433</v>
      </c>
      <c r="B3678" t="s">
        <v>31</v>
      </c>
      <c r="C3678" t="s">
        <v>17</v>
      </c>
      <c r="D3678" t="s">
        <v>18</v>
      </c>
      <c r="E3678" t="s">
        <v>6</v>
      </c>
      <c r="F3678" t="s">
        <v>7434</v>
      </c>
      <c r="G3678" t="s">
        <v>8</v>
      </c>
    </row>
    <row r="3679" spans="1:10" x14ac:dyDescent="0.25">
      <c r="A3679" t="s">
        <v>7435</v>
      </c>
      <c r="B3679" t="s">
        <v>6733</v>
      </c>
      <c r="C3679" t="s">
        <v>31</v>
      </c>
      <c r="D3679" t="s">
        <v>17</v>
      </c>
      <c r="E3679" t="s">
        <v>18</v>
      </c>
      <c r="F3679" t="s">
        <v>6</v>
      </c>
      <c r="G3679" t="s">
        <v>7434</v>
      </c>
      <c r="H3679" t="s">
        <v>6734</v>
      </c>
    </row>
    <row r="3680" spans="1:10" x14ac:dyDescent="0.25">
      <c r="A3680" t="s">
        <v>7436</v>
      </c>
      <c r="B3680" t="s">
        <v>6736</v>
      </c>
      <c r="C3680" t="s">
        <v>31</v>
      </c>
      <c r="D3680" t="s">
        <v>17</v>
      </c>
      <c r="E3680" t="s">
        <v>18</v>
      </c>
      <c r="F3680" t="s">
        <v>6</v>
      </c>
      <c r="G3680" t="s">
        <v>7434</v>
      </c>
      <c r="H3680" t="s">
        <v>38</v>
      </c>
    </row>
    <row r="3681" spans="1:10" hidden="1" x14ac:dyDescent="0.25">
      <c r="A3681" t="s">
        <v>7437</v>
      </c>
      <c r="B3681" t="s">
        <v>6738</v>
      </c>
      <c r="C3681" t="s">
        <v>41</v>
      </c>
      <c r="D3681" t="s">
        <v>18</v>
      </c>
      <c r="E3681" t="s">
        <v>6</v>
      </c>
      <c r="F3681" t="s">
        <v>7438</v>
      </c>
      <c r="G3681" t="s">
        <v>8</v>
      </c>
    </row>
    <row r="3682" spans="1:10" x14ac:dyDescent="0.25">
      <c r="A3682" t="s">
        <v>7439</v>
      </c>
      <c r="B3682" t="s">
        <v>44</v>
      </c>
      <c r="C3682" t="s">
        <v>6738</v>
      </c>
      <c r="D3682" t="s">
        <v>41</v>
      </c>
      <c r="E3682" t="s">
        <v>18</v>
      </c>
      <c r="F3682" t="s">
        <v>6</v>
      </c>
      <c r="G3682" t="s">
        <v>7440</v>
      </c>
      <c r="H3682" t="s">
        <v>8</v>
      </c>
    </row>
    <row r="3683" spans="1:10" hidden="1" x14ac:dyDescent="0.25">
      <c r="A3683" t="s">
        <v>7441</v>
      </c>
      <c r="B3683" t="s">
        <v>47</v>
      </c>
      <c r="C3683" t="s">
        <v>17</v>
      </c>
      <c r="D3683" t="s">
        <v>18</v>
      </c>
      <c r="E3683" t="s">
        <v>6</v>
      </c>
      <c r="F3683" t="s">
        <v>7442</v>
      </c>
      <c r="G3683" t="s">
        <v>8</v>
      </c>
    </row>
    <row r="3684" spans="1:10" hidden="1" x14ac:dyDescent="0.25">
      <c r="A3684" t="s">
        <v>7443</v>
      </c>
      <c r="B3684" t="s">
        <v>7444</v>
      </c>
      <c r="C3684" t="s">
        <v>2</v>
      </c>
      <c r="D3684" t="s">
        <v>3</v>
      </c>
      <c r="E3684" t="s">
        <v>4</v>
      </c>
      <c r="F3684" t="s">
        <v>7445</v>
      </c>
      <c r="G3684" t="s">
        <v>6</v>
      </c>
      <c r="H3684" t="s">
        <v>7</v>
      </c>
      <c r="I3684" t="s">
        <v>8</v>
      </c>
    </row>
    <row r="3685" spans="1:10" hidden="1" x14ac:dyDescent="0.25">
      <c r="A3685" t="s">
        <v>7446</v>
      </c>
      <c r="B3685" t="s">
        <v>7447</v>
      </c>
      <c r="C3685" t="s">
        <v>7448</v>
      </c>
      <c r="D3685" t="s">
        <v>12</v>
      </c>
      <c r="E3685" t="s">
        <v>3</v>
      </c>
      <c r="F3685" t="s">
        <v>4</v>
      </c>
      <c r="G3685" t="s">
        <v>7449</v>
      </c>
      <c r="H3685" t="s">
        <v>6</v>
      </c>
      <c r="I3685" t="s">
        <v>14</v>
      </c>
      <c r="J3685" t="s">
        <v>8</v>
      </c>
    </row>
    <row r="3686" spans="1:10" hidden="1" x14ac:dyDescent="0.25">
      <c r="A3686" t="s">
        <v>7450</v>
      </c>
      <c r="B3686" t="s">
        <v>16</v>
      </c>
      <c r="C3686" t="s">
        <v>17</v>
      </c>
      <c r="D3686" t="s">
        <v>18</v>
      </c>
      <c r="E3686" t="s">
        <v>6</v>
      </c>
      <c r="F3686" t="s">
        <v>7451</v>
      </c>
      <c r="G3686" t="s">
        <v>8</v>
      </c>
    </row>
    <row r="3687" spans="1:10" x14ac:dyDescent="0.25">
      <c r="A3687" t="s">
        <v>7452</v>
      </c>
      <c r="B3687" t="s">
        <v>21</v>
      </c>
      <c r="C3687" t="s">
        <v>16</v>
      </c>
      <c r="D3687" t="s">
        <v>17</v>
      </c>
      <c r="E3687" t="s">
        <v>18</v>
      </c>
      <c r="F3687" t="s">
        <v>6</v>
      </c>
      <c r="G3687" t="s">
        <v>7451</v>
      </c>
      <c r="H3687" t="s">
        <v>22</v>
      </c>
    </row>
    <row r="3688" spans="1:10" hidden="1" x14ac:dyDescent="0.25">
      <c r="A3688" t="s">
        <v>7453</v>
      </c>
      <c r="B3688" t="s">
        <v>24</v>
      </c>
      <c r="C3688" t="s">
        <v>25</v>
      </c>
      <c r="D3688" t="s">
        <v>18</v>
      </c>
      <c r="E3688" t="s">
        <v>6</v>
      </c>
      <c r="F3688" t="s">
        <v>7454</v>
      </c>
      <c r="G3688" t="s">
        <v>8</v>
      </c>
    </row>
    <row r="3689" spans="1:10" x14ac:dyDescent="0.25">
      <c r="A3689" t="s">
        <v>7455</v>
      </c>
      <c r="B3689" t="s">
        <v>28</v>
      </c>
      <c r="C3689" t="s">
        <v>24</v>
      </c>
      <c r="D3689" t="s">
        <v>25</v>
      </c>
      <c r="E3689" t="s">
        <v>18</v>
      </c>
      <c r="F3689" t="s">
        <v>6</v>
      </c>
      <c r="G3689" t="s">
        <v>7454</v>
      </c>
      <c r="H3689" t="s">
        <v>29</v>
      </c>
    </row>
    <row r="3690" spans="1:10" hidden="1" x14ac:dyDescent="0.25">
      <c r="A3690" t="s">
        <v>7456</v>
      </c>
      <c r="B3690" t="s">
        <v>31</v>
      </c>
      <c r="C3690" t="s">
        <v>17</v>
      </c>
      <c r="D3690" t="s">
        <v>18</v>
      </c>
      <c r="E3690" t="s">
        <v>6</v>
      </c>
      <c r="F3690" t="s">
        <v>7457</v>
      </c>
      <c r="G3690" t="s">
        <v>8</v>
      </c>
    </row>
    <row r="3691" spans="1:10" x14ac:dyDescent="0.25">
      <c r="A3691" t="s">
        <v>7458</v>
      </c>
      <c r="B3691" t="s">
        <v>66</v>
      </c>
      <c r="C3691" t="s">
        <v>31</v>
      </c>
      <c r="D3691" t="s">
        <v>17</v>
      </c>
      <c r="E3691" t="s">
        <v>18</v>
      </c>
      <c r="F3691" t="s">
        <v>6</v>
      </c>
      <c r="G3691" t="s">
        <v>7457</v>
      </c>
      <c r="H3691" t="s">
        <v>67</v>
      </c>
    </row>
    <row r="3692" spans="1:10" x14ac:dyDescent="0.25">
      <c r="A3692" t="s">
        <v>7459</v>
      </c>
      <c r="B3692" t="s">
        <v>69</v>
      </c>
      <c r="C3692" t="s">
        <v>31</v>
      </c>
      <c r="D3692" t="s">
        <v>17</v>
      </c>
      <c r="E3692" t="s">
        <v>18</v>
      </c>
      <c r="F3692" t="s">
        <v>6</v>
      </c>
      <c r="G3692" t="s">
        <v>7457</v>
      </c>
      <c r="H3692" t="s">
        <v>38</v>
      </c>
    </row>
    <row r="3693" spans="1:10" hidden="1" x14ac:dyDescent="0.25">
      <c r="A3693" t="s">
        <v>7460</v>
      </c>
      <c r="B3693" t="s">
        <v>71</v>
      </c>
      <c r="C3693" t="s">
        <v>41</v>
      </c>
      <c r="D3693" t="s">
        <v>18</v>
      </c>
      <c r="E3693" t="s">
        <v>6</v>
      </c>
      <c r="F3693" t="s">
        <v>7461</v>
      </c>
      <c r="G3693" t="s">
        <v>8</v>
      </c>
    </row>
    <row r="3694" spans="1:10" x14ac:dyDescent="0.25">
      <c r="A3694" t="s">
        <v>7462</v>
      </c>
      <c r="B3694" t="s">
        <v>44</v>
      </c>
      <c r="C3694" t="s">
        <v>71</v>
      </c>
      <c r="D3694" t="s">
        <v>41</v>
      </c>
      <c r="E3694" t="s">
        <v>18</v>
      </c>
      <c r="F3694" t="s">
        <v>6</v>
      </c>
      <c r="G3694" t="s">
        <v>7463</v>
      </c>
      <c r="H3694" t="s">
        <v>8</v>
      </c>
    </row>
    <row r="3695" spans="1:10" hidden="1" x14ac:dyDescent="0.25">
      <c r="A3695" t="s">
        <v>7464</v>
      </c>
      <c r="B3695" t="s">
        <v>47</v>
      </c>
      <c r="C3695" t="s">
        <v>17</v>
      </c>
      <c r="D3695" t="s">
        <v>18</v>
      </c>
      <c r="E3695" t="s">
        <v>6</v>
      </c>
      <c r="F3695" t="s">
        <v>7465</v>
      </c>
      <c r="G3695" t="s">
        <v>8</v>
      </c>
    </row>
    <row r="3696" spans="1:10" hidden="1" x14ac:dyDescent="0.25">
      <c r="A3696" t="s">
        <v>7466</v>
      </c>
      <c r="B3696" t="s">
        <v>7467</v>
      </c>
      <c r="C3696" t="s">
        <v>2</v>
      </c>
      <c r="D3696" t="s">
        <v>3</v>
      </c>
      <c r="E3696" t="s">
        <v>4</v>
      </c>
      <c r="F3696" t="s">
        <v>7468</v>
      </c>
      <c r="G3696" t="s">
        <v>6</v>
      </c>
      <c r="H3696" t="s">
        <v>7</v>
      </c>
      <c r="I3696" t="s">
        <v>8</v>
      </c>
    </row>
    <row r="3697" spans="1:10" hidden="1" x14ac:dyDescent="0.25">
      <c r="A3697" t="s">
        <v>7469</v>
      </c>
      <c r="B3697" t="s">
        <v>7470</v>
      </c>
      <c r="C3697" t="s">
        <v>7471</v>
      </c>
      <c r="D3697" t="s">
        <v>12</v>
      </c>
      <c r="E3697" t="s">
        <v>3</v>
      </c>
      <c r="F3697" t="s">
        <v>4</v>
      </c>
      <c r="G3697" t="s">
        <v>7472</v>
      </c>
      <c r="H3697" t="s">
        <v>6</v>
      </c>
      <c r="I3697" t="s">
        <v>14</v>
      </c>
      <c r="J3697" t="s">
        <v>8</v>
      </c>
    </row>
    <row r="3698" spans="1:10" hidden="1" x14ac:dyDescent="0.25">
      <c r="A3698" t="s">
        <v>7473</v>
      </c>
      <c r="B3698" t="s">
        <v>16</v>
      </c>
      <c r="C3698" t="s">
        <v>17</v>
      </c>
      <c r="D3698" t="s">
        <v>18</v>
      </c>
      <c r="E3698" t="s">
        <v>6</v>
      </c>
      <c r="F3698" t="s">
        <v>7474</v>
      </c>
      <c r="G3698" t="s">
        <v>8</v>
      </c>
    </row>
    <row r="3699" spans="1:10" x14ac:dyDescent="0.25">
      <c r="A3699" t="s">
        <v>7475</v>
      </c>
      <c r="B3699" t="s">
        <v>21</v>
      </c>
      <c r="C3699" t="s">
        <v>16</v>
      </c>
      <c r="D3699" t="s">
        <v>17</v>
      </c>
      <c r="E3699" t="s">
        <v>18</v>
      </c>
      <c r="F3699" t="s">
        <v>6</v>
      </c>
      <c r="G3699" t="s">
        <v>7474</v>
      </c>
      <c r="H3699" t="s">
        <v>22</v>
      </c>
    </row>
    <row r="3700" spans="1:10" hidden="1" x14ac:dyDescent="0.25">
      <c r="A3700" t="s">
        <v>7476</v>
      </c>
      <c r="B3700" t="s">
        <v>24</v>
      </c>
      <c r="C3700" t="s">
        <v>25</v>
      </c>
      <c r="D3700" t="s">
        <v>18</v>
      </c>
      <c r="E3700" t="s">
        <v>6</v>
      </c>
      <c r="F3700" t="s">
        <v>7477</v>
      </c>
      <c r="G3700" t="s">
        <v>8</v>
      </c>
    </row>
    <row r="3701" spans="1:10" x14ac:dyDescent="0.25">
      <c r="A3701" t="s">
        <v>7478</v>
      </c>
      <c r="B3701" t="s">
        <v>28</v>
      </c>
      <c r="C3701" t="s">
        <v>24</v>
      </c>
      <c r="D3701" t="s">
        <v>25</v>
      </c>
      <c r="E3701" t="s">
        <v>18</v>
      </c>
      <c r="F3701" t="s">
        <v>6</v>
      </c>
      <c r="G3701" t="s">
        <v>7479</v>
      </c>
      <c r="H3701" t="s">
        <v>29</v>
      </c>
    </row>
    <row r="3702" spans="1:10" hidden="1" x14ac:dyDescent="0.25">
      <c r="A3702" t="s">
        <v>7480</v>
      </c>
      <c r="B3702" t="s">
        <v>31</v>
      </c>
      <c r="C3702" t="s">
        <v>17</v>
      </c>
      <c r="D3702" t="s">
        <v>18</v>
      </c>
      <c r="E3702" t="s">
        <v>6</v>
      </c>
      <c r="F3702" t="s">
        <v>7481</v>
      </c>
      <c r="G3702" t="s">
        <v>8</v>
      </c>
    </row>
    <row r="3703" spans="1:10" x14ac:dyDescent="0.25">
      <c r="A3703" t="s">
        <v>7482</v>
      </c>
      <c r="B3703" t="s">
        <v>6733</v>
      </c>
      <c r="C3703" t="s">
        <v>31</v>
      </c>
      <c r="D3703" t="s">
        <v>17</v>
      </c>
      <c r="E3703" t="s">
        <v>18</v>
      </c>
      <c r="F3703" t="s">
        <v>6</v>
      </c>
      <c r="G3703" t="s">
        <v>7481</v>
      </c>
      <c r="H3703" t="s">
        <v>6734</v>
      </c>
    </row>
    <row r="3704" spans="1:10" x14ac:dyDescent="0.25">
      <c r="A3704" t="s">
        <v>7483</v>
      </c>
      <c r="B3704" t="s">
        <v>6736</v>
      </c>
      <c r="C3704" t="s">
        <v>31</v>
      </c>
      <c r="D3704" t="s">
        <v>17</v>
      </c>
      <c r="E3704" t="s">
        <v>18</v>
      </c>
      <c r="F3704" t="s">
        <v>6</v>
      </c>
      <c r="G3704" t="s">
        <v>7481</v>
      </c>
      <c r="H3704" t="s">
        <v>38</v>
      </c>
    </row>
    <row r="3705" spans="1:10" hidden="1" x14ac:dyDescent="0.25">
      <c r="A3705" t="s">
        <v>7484</v>
      </c>
      <c r="B3705" t="s">
        <v>6738</v>
      </c>
      <c r="C3705" t="s">
        <v>41</v>
      </c>
      <c r="D3705" t="s">
        <v>18</v>
      </c>
      <c r="E3705" t="s">
        <v>6</v>
      </c>
      <c r="F3705" t="s">
        <v>7485</v>
      </c>
      <c r="G3705" t="s">
        <v>8</v>
      </c>
    </row>
    <row r="3706" spans="1:10" x14ac:dyDescent="0.25">
      <c r="A3706" t="s">
        <v>7486</v>
      </c>
      <c r="B3706" t="s">
        <v>44</v>
      </c>
      <c r="C3706" t="s">
        <v>6738</v>
      </c>
      <c r="D3706" t="s">
        <v>41</v>
      </c>
      <c r="E3706" t="s">
        <v>18</v>
      </c>
      <c r="F3706" t="s">
        <v>6</v>
      </c>
      <c r="G3706" t="s">
        <v>7487</v>
      </c>
      <c r="H3706" t="s">
        <v>8</v>
      </c>
    </row>
    <row r="3707" spans="1:10" hidden="1" x14ac:dyDescent="0.25">
      <c r="A3707" t="s">
        <v>7488</v>
      </c>
      <c r="B3707" t="s">
        <v>47</v>
      </c>
      <c r="C3707" t="s">
        <v>17</v>
      </c>
      <c r="D3707" t="s">
        <v>18</v>
      </c>
      <c r="E3707" t="s">
        <v>6</v>
      </c>
      <c r="F3707" t="s">
        <v>7489</v>
      </c>
      <c r="G3707" t="s">
        <v>8</v>
      </c>
    </row>
    <row r="3708" spans="1:10" hidden="1" x14ac:dyDescent="0.25">
      <c r="A3708" t="s">
        <v>7490</v>
      </c>
      <c r="B3708" t="s">
        <v>7491</v>
      </c>
      <c r="C3708" t="s">
        <v>2</v>
      </c>
      <c r="D3708" t="s">
        <v>3</v>
      </c>
      <c r="E3708" t="s">
        <v>4</v>
      </c>
      <c r="F3708" t="s">
        <v>7492</v>
      </c>
      <c r="G3708" t="s">
        <v>6</v>
      </c>
      <c r="H3708" t="s">
        <v>7</v>
      </c>
      <c r="I3708" t="s">
        <v>8</v>
      </c>
    </row>
    <row r="3709" spans="1:10" hidden="1" x14ac:dyDescent="0.25">
      <c r="A3709" t="s">
        <v>7493</v>
      </c>
      <c r="B3709" t="s">
        <v>7494</v>
      </c>
      <c r="C3709" t="s">
        <v>7495</v>
      </c>
      <c r="D3709" t="s">
        <v>12</v>
      </c>
      <c r="E3709" t="s">
        <v>3</v>
      </c>
      <c r="F3709" t="s">
        <v>4</v>
      </c>
      <c r="G3709" t="s">
        <v>7496</v>
      </c>
      <c r="H3709" t="s">
        <v>6</v>
      </c>
      <c r="I3709" t="s">
        <v>14</v>
      </c>
      <c r="J3709" t="s">
        <v>8</v>
      </c>
    </row>
    <row r="3710" spans="1:10" hidden="1" x14ac:dyDescent="0.25">
      <c r="A3710" t="s">
        <v>7497</v>
      </c>
      <c r="B3710" t="s">
        <v>16</v>
      </c>
      <c r="C3710" t="s">
        <v>17</v>
      </c>
      <c r="D3710" t="s">
        <v>18</v>
      </c>
      <c r="E3710" t="s">
        <v>6</v>
      </c>
      <c r="F3710" t="s">
        <v>7498</v>
      </c>
      <c r="G3710" t="s">
        <v>8</v>
      </c>
    </row>
    <row r="3711" spans="1:10" x14ac:dyDescent="0.25">
      <c r="A3711" t="s">
        <v>7499</v>
      </c>
      <c r="B3711" t="s">
        <v>21</v>
      </c>
      <c r="C3711" t="s">
        <v>16</v>
      </c>
      <c r="D3711" t="s">
        <v>17</v>
      </c>
      <c r="E3711" t="s">
        <v>18</v>
      </c>
      <c r="F3711" t="s">
        <v>6</v>
      </c>
      <c r="G3711" t="s">
        <v>7498</v>
      </c>
      <c r="H3711" t="s">
        <v>22</v>
      </c>
    </row>
    <row r="3712" spans="1:10" hidden="1" x14ac:dyDescent="0.25">
      <c r="A3712" t="s">
        <v>7500</v>
      </c>
      <c r="B3712" t="s">
        <v>24</v>
      </c>
      <c r="C3712" t="s">
        <v>25</v>
      </c>
      <c r="D3712" t="s">
        <v>18</v>
      </c>
      <c r="E3712" t="s">
        <v>6</v>
      </c>
      <c r="F3712" t="s">
        <v>7501</v>
      </c>
      <c r="G3712" t="s">
        <v>8</v>
      </c>
    </row>
    <row r="3713" spans="1:10" x14ac:dyDescent="0.25">
      <c r="A3713" t="s">
        <v>7502</v>
      </c>
      <c r="B3713" t="s">
        <v>28</v>
      </c>
      <c r="C3713" t="s">
        <v>24</v>
      </c>
      <c r="D3713" t="s">
        <v>25</v>
      </c>
      <c r="E3713" t="s">
        <v>18</v>
      </c>
      <c r="F3713" t="s">
        <v>6</v>
      </c>
      <c r="G3713" t="s">
        <v>7503</v>
      </c>
      <c r="H3713" t="s">
        <v>29</v>
      </c>
    </row>
    <row r="3714" spans="1:10" hidden="1" x14ac:dyDescent="0.25">
      <c r="A3714" t="s">
        <v>7504</v>
      </c>
      <c r="B3714" t="s">
        <v>31</v>
      </c>
      <c r="C3714" t="s">
        <v>17</v>
      </c>
      <c r="D3714" t="s">
        <v>18</v>
      </c>
      <c r="E3714" t="s">
        <v>6</v>
      </c>
      <c r="F3714" t="s">
        <v>7505</v>
      </c>
      <c r="G3714" t="s">
        <v>8</v>
      </c>
    </row>
    <row r="3715" spans="1:10" x14ac:dyDescent="0.25">
      <c r="A3715" t="s">
        <v>7506</v>
      </c>
      <c r="B3715" t="s">
        <v>66</v>
      </c>
      <c r="C3715" t="s">
        <v>31</v>
      </c>
      <c r="D3715" t="s">
        <v>17</v>
      </c>
      <c r="E3715" t="s">
        <v>18</v>
      </c>
      <c r="F3715" t="s">
        <v>6</v>
      </c>
      <c r="G3715" t="s">
        <v>7505</v>
      </c>
      <c r="H3715" t="s">
        <v>67</v>
      </c>
    </row>
    <row r="3716" spans="1:10" x14ac:dyDescent="0.25">
      <c r="A3716" t="s">
        <v>7507</v>
      </c>
      <c r="B3716" t="s">
        <v>69</v>
      </c>
      <c r="C3716" t="s">
        <v>31</v>
      </c>
      <c r="D3716" t="s">
        <v>17</v>
      </c>
      <c r="E3716" t="s">
        <v>18</v>
      </c>
      <c r="F3716" t="s">
        <v>6</v>
      </c>
      <c r="G3716" t="s">
        <v>7505</v>
      </c>
      <c r="H3716" t="s">
        <v>38</v>
      </c>
    </row>
    <row r="3717" spans="1:10" hidden="1" x14ac:dyDescent="0.25">
      <c r="A3717" t="s">
        <v>7508</v>
      </c>
      <c r="B3717" t="s">
        <v>71</v>
      </c>
      <c r="C3717" t="s">
        <v>41</v>
      </c>
      <c r="D3717" t="s">
        <v>18</v>
      </c>
      <c r="E3717" t="s">
        <v>6</v>
      </c>
      <c r="F3717" t="s">
        <v>7509</v>
      </c>
      <c r="G3717" t="s">
        <v>8</v>
      </c>
    </row>
    <row r="3718" spans="1:10" x14ac:dyDescent="0.25">
      <c r="A3718" t="s">
        <v>7510</v>
      </c>
      <c r="B3718" t="s">
        <v>44</v>
      </c>
      <c r="C3718" t="s">
        <v>71</v>
      </c>
      <c r="D3718" t="s">
        <v>41</v>
      </c>
      <c r="E3718" t="s">
        <v>18</v>
      </c>
      <c r="F3718" t="s">
        <v>6</v>
      </c>
      <c r="G3718" t="s">
        <v>7511</v>
      </c>
      <c r="H3718" t="s">
        <v>8</v>
      </c>
    </row>
    <row r="3719" spans="1:10" hidden="1" x14ac:dyDescent="0.25">
      <c r="A3719" t="s">
        <v>7512</v>
      </c>
      <c r="B3719" t="s">
        <v>47</v>
      </c>
      <c r="C3719" t="s">
        <v>17</v>
      </c>
      <c r="D3719" t="s">
        <v>18</v>
      </c>
      <c r="E3719" t="s">
        <v>6</v>
      </c>
      <c r="F3719" t="s">
        <v>7513</v>
      </c>
      <c r="G3719" t="s">
        <v>8</v>
      </c>
    </row>
    <row r="3720" spans="1:10" hidden="1" x14ac:dyDescent="0.25">
      <c r="A3720" t="s">
        <v>7514</v>
      </c>
      <c r="B3720" t="s">
        <v>7515</v>
      </c>
      <c r="C3720" t="s">
        <v>2</v>
      </c>
      <c r="D3720" t="s">
        <v>3</v>
      </c>
      <c r="E3720" t="s">
        <v>4</v>
      </c>
      <c r="F3720" t="s">
        <v>7516</v>
      </c>
      <c r="G3720" t="s">
        <v>6</v>
      </c>
      <c r="H3720" t="s">
        <v>7</v>
      </c>
      <c r="I3720" t="s">
        <v>8</v>
      </c>
    </row>
    <row r="3721" spans="1:10" hidden="1" x14ac:dyDescent="0.25">
      <c r="A3721" t="s">
        <v>7517</v>
      </c>
      <c r="B3721" t="s">
        <v>7518</v>
      </c>
      <c r="C3721" t="s">
        <v>7519</v>
      </c>
      <c r="D3721" t="s">
        <v>12</v>
      </c>
      <c r="E3721" t="s">
        <v>3</v>
      </c>
      <c r="F3721" t="s">
        <v>4</v>
      </c>
      <c r="G3721" t="s">
        <v>7520</v>
      </c>
      <c r="H3721" t="s">
        <v>6</v>
      </c>
      <c r="I3721" t="s">
        <v>14</v>
      </c>
      <c r="J3721" t="s">
        <v>8</v>
      </c>
    </row>
    <row r="3722" spans="1:10" hidden="1" x14ac:dyDescent="0.25">
      <c r="A3722" t="s">
        <v>7521</v>
      </c>
      <c r="B3722" t="s">
        <v>16</v>
      </c>
      <c r="C3722" t="s">
        <v>17</v>
      </c>
      <c r="D3722" t="s">
        <v>18</v>
      </c>
      <c r="E3722" t="s">
        <v>6</v>
      </c>
      <c r="F3722" t="s">
        <v>7522</v>
      </c>
      <c r="G3722" t="s">
        <v>8</v>
      </c>
    </row>
    <row r="3723" spans="1:10" x14ac:dyDescent="0.25">
      <c r="A3723" t="s">
        <v>7523</v>
      </c>
      <c r="B3723" t="s">
        <v>21</v>
      </c>
      <c r="C3723" t="s">
        <v>16</v>
      </c>
      <c r="D3723" t="s">
        <v>17</v>
      </c>
      <c r="E3723" t="s">
        <v>18</v>
      </c>
      <c r="F3723" t="s">
        <v>6</v>
      </c>
      <c r="G3723" t="s">
        <v>7522</v>
      </c>
      <c r="H3723" t="s">
        <v>22</v>
      </c>
    </row>
    <row r="3724" spans="1:10" hidden="1" x14ac:dyDescent="0.25">
      <c r="A3724" t="s">
        <v>7524</v>
      </c>
      <c r="B3724" t="s">
        <v>24</v>
      </c>
      <c r="C3724" t="s">
        <v>25</v>
      </c>
      <c r="D3724" t="s">
        <v>18</v>
      </c>
      <c r="E3724" t="s">
        <v>6</v>
      </c>
      <c r="F3724" t="s">
        <v>7525</v>
      </c>
      <c r="G3724" t="s">
        <v>8</v>
      </c>
    </row>
    <row r="3725" spans="1:10" x14ac:dyDescent="0.25">
      <c r="A3725" t="s">
        <v>7526</v>
      </c>
      <c r="B3725" t="s">
        <v>28</v>
      </c>
      <c r="C3725" t="s">
        <v>24</v>
      </c>
      <c r="D3725" t="s">
        <v>25</v>
      </c>
      <c r="E3725" t="s">
        <v>18</v>
      </c>
      <c r="F3725" t="s">
        <v>6</v>
      </c>
      <c r="G3725" t="s">
        <v>7527</v>
      </c>
      <c r="H3725" t="s">
        <v>29</v>
      </c>
    </row>
    <row r="3726" spans="1:10" hidden="1" x14ac:dyDescent="0.25">
      <c r="A3726" t="s">
        <v>7528</v>
      </c>
      <c r="B3726" t="s">
        <v>31</v>
      </c>
      <c r="C3726" t="s">
        <v>17</v>
      </c>
      <c r="D3726" t="s">
        <v>18</v>
      </c>
      <c r="E3726" t="s">
        <v>6</v>
      </c>
      <c r="F3726" t="s">
        <v>7529</v>
      </c>
      <c r="G3726" t="s">
        <v>8</v>
      </c>
    </row>
    <row r="3727" spans="1:10" x14ac:dyDescent="0.25">
      <c r="A3727" t="s">
        <v>7530</v>
      </c>
      <c r="B3727" t="s">
        <v>6733</v>
      </c>
      <c r="C3727" t="s">
        <v>31</v>
      </c>
      <c r="D3727" t="s">
        <v>17</v>
      </c>
      <c r="E3727" t="s">
        <v>18</v>
      </c>
      <c r="F3727" t="s">
        <v>6</v>
      </c>
      <c r="G3727" t="s">
        <v>7529</v>
      </c>
      <c r="H3727" t="s">
        <v>6734</v>
      </c>
    </row>
    <row r="3728" spans="1:10" x14ac:dyDescent="0.25">
      <c r="A3728" t="s">
        <v>7531</v>
      </c>
      <c r="B3728" t="s">
        <v>6736</v>
      </c>
      <c r="C3728" t="s">
        <v>31</v>
      </c>
      <c r="D3728" t="s">
        <v>17</v>
      </c>
      <c r="E3728" t="s">
        <v>18</v>
      </c>
      <c r="F3728" t="s">
        <v>6</v>
      </c>
      <c r="G3728" t="s">
        <v>7529</v>
      </c>
      <c r="H3728" t="s">
        <v>38</v>
      </c>
    </row>
    <row r="3729" spans="1:10" hidden="1" x14ac:dyDescent="0.25">
      <c r="A3729" t="s">
        <v>7532</v>
      </c>
      <c r="B3729" t="s">
        <v>6738</v>
      </c>
      <c r="C3729" t="s">
        <v>41</v>
      </c>
      <c r="D3729" t="s">
        <v>18</v>
      </c>
      <c r="E3729" t="s">
        <v>6</v>
      </c>
      <c r="F3729" t="s">
        <v>7533</v>
      </c>
      <c r="G3729" t="s">
        <v>8</v>
      </c>
    </row>
    <row r="3730" spans="1:10" x14ac:dyDescent="0.25">
      <c r="A3730" t="s">
        <v>7534</v>
      </c>
      <c r="B3730" t="s">
        <v>44</v>
      </c>
      <c r="C3730" t="s">
        <v>6738</v>
      </c>
      <c r="D3730" t="s">
        <v>41</v>
      </c>
      <c r="E3730" t="s">
        <v>18</v>
      </c>
      <c r="F3730" t="s">
        <v>6</v>
      </c>
      <c r="G3730" t="s">
        <v>7535</v>
      </c>
      <c r="H3730" t="s">
        <v>8</v>
      </c>
    </row>
    <row r="3731" spans="1:10" hidden="1" x14ac:dyDescent="0.25">
      <c r="A3731" t="s">
        <v>7536</v>
      </c>
      <c r="B3731" t="s">
        <v>47</v>
      </c>
      <c r="C3731" t="s">
        <v>17</v>
      </c>
      <c r="D3731" t="s">
        <v>18</v>
      </c>
      <c r="E3731" t="s">
        <v>6</v>
      </c>
      <c r="F3731" t="s">
        <v>7537</v>
      </c>
      <c r="G3731" t="s">
        <v>8</v>
      </c>
    </row>
    <row r="3732" spans="1:10" hidden="1" x14ac:dyDescent="0.25">
      <c r="A3732" t="s">
        <v>7538</v>
      </c>
      <c r="B3732" t="s">
        <v>7539</v>
      </c>
      <c r="C3732" t="s">
        <v>2</v>
      </c>
      <c r="D3732" t="s">
        <v>3</v>
      </c>
      <c r="E3732" t="s">
        <v>4</v>
      </c>
      <c r="F3732" t="s">
        <v>7540</v>
      </c>
      <c r="G3732" t="s">
        <v>6</v>
      </c>
      <c r="H3732" t="s">
        <v>7</v>
      </c>
      <c r="I3732" t="s">
        <v>8</v>
      </c>
    </row>
    <row r="3733" spans="1:10" hidden="1" x14ac:dyDescent="0.25">
      <c r="A3733" t="s">
        <v>7541</v>
      </c>
      <c r="B3733" t="s">
        <v>7542</v>
      </c>
      <c r="C3733" t="s">
        <v>7543</v>
      </c>
      <c r="D3733" t="s">
        <v>12</v>
      </c>
      <c r="E3733" t="s">
        <v>3</v>
      </c>
      <c r="F3733" t="s">
        <v>4</v>
      </c>
      <c r="G3733" t="s">
        <v>7544</v>
      </c>
      <c r="H3733" t="s">
        <v>6</v>
      </c>
      <c r="I3733" t="s">
        <v>14</v>
      </c>
      <c r="J3733" t="s">
        <v>8</v>
      </c>
    </row>
    <row r="3734" spans="1:10" hidden="1" x14ac:dyDescent="0.25">
      <c r="A3734" t="s">
        <v>7545</v>
      </c>
      <c r="B3734" t="s">
        <v>16</v>
      </c>
      <c r="C3734" t="s">
        <v>17</v>
      </c>
      <c r="D3734" t="s">
        <v>18</v>
      </c>
      <c r="E3734" t="s">
        <v>6</v>
      </c>
      <c r="F3734" t="s">
        <v>7546</v>
      </c>
      <c r="G3734" t="s">
        <v>8</v>
      </c>
    </row>
    <row r="3735" spans="1:10" x14ac:dyDescent="0.25">
      <c r="A3735" t="s">
        <v>7547</v>
      </c>
      <c r="B3735" t="s">
        <v>21</v>
      </c>
      <c r="C3735" t="s">
        <v>16</v>
      </c>
      <c r="D3735" t="s">
        <v>17</v>
      </c>
      <c r="E3735" t="s">
        <v>18</v>
      </c>
      <c r="F3735" t="s">
        <v>6</v>
      </c>
      <c r="G3735" t="s">
        <v>7546</v>
      </c>
      <c r="H3735" t="s">
        <v>22</v>
      </c>
    </row>
    <row r="3736" spans="1:10" hidden="1" x14ac:dyDescent="0.25">
      <c r="A3736" t="s">
        <v>7548</v>
      </c>
      <c r="B3736" t="s">
        <v>24</v>
      </c>
      <c r="C3736" t="s">
        <v>25</v>
      </c>
      <c r="D3736" t="s">
        <v>18</v>
      </c>
      <c r="E3736" t="s">
        <v>6</v>
      </c>
      <c r="F3736" t="s">
        <v>7549</v>
      </c>
      <c r="G3736" t="s">
        <v>8</v>
      </c>
    </row>
    <row r="3737" spans="1:10" x14ac:dyDescent="0.25">
      <c r="A3737" t="s">
        <v>7550</v>
      </c>
      <c r="B3737" t="s">
        <v>28</v>
      </c>
      <c r="C3737" t="s">
        <v>24</v>
      </c>
      <c r="D3737" t="s">
        <v>25</v>
      </c>
      <c r="E3737" t="s">
        <v>18</v>
      </c>
      <c r="F3737" t="s">
        <v>6</v>
      </c>
      <c r="G3737" t="s">
        <v>7551</v>
      </c>
      <c r="H3737" t="s">
        <v>29</v>
      </c>
    </row>
    <row r="3738" spans="1:10" hidden="1" x14ac:dyDescent="0.25">
      <c r="A3738" t="s">
        <v>7552</v>
      </c>
      <c r="B3738" t="s">
        <v>31</v>
      </c>
      <c r="C3738" t="s">
        <v>17</v>
      </c>
      <c r="D3738" t="s">
        <v>18</v>
      </c>
      <c r="E3738" t="s">
        <v>6</v>
      </c>
      <c r="F3738" t="s">
        <v>7553</v>
      </c>
      <c r="G3738" t="s">
        <v>8</v>
      </c>
    </row>
    <row r="3739" spans="1:10" x14ac:dyDescent="0.25">
      <c r="A3739" t="s">
        <v>7554</v>
      </c>
      <c r="B3739" t="s">
        <v>6733</v>
      </c>
      <c r="C3739" t="s">
        <v>31</v>
      </c>
      <c r="D3739" t="s">
        <v>17</v>
      </c>
      <c r="E3739" t="s">
        <v>18</v>
      </c>
      <c r="F3739" t="s">
        <v>6</v>
      </c>
      <c r="G3739" t="s">
        <v>7553</v>
      </c>
      <c r="H3739" t="s">
        <v>6734</v>
      </c>
    </row>
    <row r="3740" spans="1:10" x14ac:dyDescent="0.25">
      <c r="A3740" t="s">
        <v>7555</v>
      </c>
      <c r="B3740" t="s">
        <v>6736</v>
      </c>
      <c r="C3740" t="s">
        <v>31</v>
      </c>
      <c r="D3740" t="s">
        <v>17</v>
      </c>
      <c r="E3740" t="s">
        <v>18</v>
      </c>
      <c r="F3740" t="s">
        <v>6</v>
      </c>
      <c r="G3740" t="s">
        <v>7553</v>
      </c>
      <c r="H3740" t="s">
        <v>38</v>
      </c>
    </row>
    <row r="3741" spans="1:10" hidden="1" x14ac:dyDescent="0.25">
      <c r="A3741" t="s">
        <v>7556</v>
      </c>
      <c r="B3741" t="s">
        <v>6738</v>
      </c>
      <c r="C3741" t="s">
        <v>41</v>
      </c>
      <c r="D3741" t="s">
        <v>18</v>
      </c>
      <c r="E3741" t="s">
        <v>6</v>
      </c>
      <c r="F3741" t="s">
        <v>7557</v>
      </c>
      <c r="G3741" t="s">
        <v>8</v>
      </c>
    </row>
    <row r="3742" spans="1:10" x14ac:dyDescent="0.25">
      <c r="A3742" t="s">
        <v>7558</v>
      </c>
      <c r="B3742" t="s">
        <v>44</v>
      </c>
      <c r="C3742" t="s">
        <v>6738</v>
      </c>
      <c r="D3742" t="s">
        <v>41</v>
      </c>
      <c r="E3742" t="s">
        <v>18</v>
      </c>
      <c r="F3742" t="s">
        <v>6</v>
      </c>
      <c r="G3742" t="s">
        <v>7559</v>
      </c>
      <c r="H3742" t="s">
        <v>8</v>
      </c>
    </row>
    <row r="3743" spans="1:10" hidden="1" x14ac:dyDescent="0.25">
      <c r="A3743" t="s">
        <v>7560</v>
      </c>
      <c r="B3743" t="s">
        <v>47</v>
      </c>
      <c r="C3743" t="s">
        <v>17</v>
      </c>
      <c r="D3743" t="s">
        <v>18</v>
      </c>
      <c r="E3743" t="s">
        <v>6</v>
      </c>
      <c r="F3743" t="s">
        <v>7561</v>
      </c>
      <c r="G3743" t="s">
        <v>8</v>
      </c>
    </row>
    <row r="3744" spans="1:10" hidden="1" x14ac:dyDescent="0.25">
      <c r="A3744" t="s">
        <v>7562</v>
      </c>
      <c r="B3744" t="s">
        <v>7563</v>
      </c>
      <c r="C3744" t="s">
        <v>2</v>
      </c>
      <c r="D3744" t="s">
        <v>3</v>
      </c>
      <c r="E3744" t="s">
        <v>4</v>
      </c>
      <c r="F3744" t="s">
        <v>7564</v>
      </c>
      <c r="G3744" t="s">
        <v>6</v>
      </c>
      <c r="H3744" t="s">
        <v>7</v>
      </c>
      <c r="I3744" t="s">
        <v>8</v>
      </c>
    </row>
    <row r="3745" spans="1:10" hidden="1" x14ac:dyDescent="0.25">
      <c r="A3745" t="s">
        <v>7565</v>
      </c>
      <c r="B3745" t="s">
        <v>7566</v>
      </c>
      <c r="C3745" t="s">
        <v>7567</v>
      </c>
      <c r="D3745" t="s">
        <v>12</v>
      </c>
      <c r="E3745" t="s">
        <v>3</v>
      </c>
      <c r="F3745" t="s">
        <v>4</v>
      </c>
      <c r="G3745" t="s">
        <v>7568</v>
      </c>
      <c r="H3745" t="s">
        <v>6</v>
      </c>
      <c r="I3745" t="s">
        <v>14</v>
      </c>
      <c r="J3745" t="s">
        <v>8</v>
      </c>
    </row>
    <row r="3746" spans="1:10" hidden="1" x14ac:dyDescent="0.25">
      <c r="A3746" t="s">
        <v>7569</v>
      </c>
      <c r="B3746" t="s">
        <v>16</v>
      </c>
      <c r="C3746" t="s">
        <v>17</v>
      </c>
      <c r="D3746" t="s">
        <v>18</v>
      </c>
      <c r="E3746" t="s">
        <v>6</v>
      </c>
      <c r="F3746" t="s">
        <v>7570</v>
      </c>
      <c r="G3746" t="s">
        <v>8</v>
      </c>
    </row>
    <row r="3747" spans="1:10" x14ac:dyDescent="0.25">
      <c r="A3747" t="s">
        <v>7571</v>
      </c>
      <c r="B3747" t="s">
        <v>21</v>
      </c>
      <c r="C3747" t="s">
        <v>16</v>
      </c>
      <c r="D3747" t="s">
        <v>17</v>
      </c>
      <c r="E3747" t="s">
        <v>18</v>
      </c>
      <c r="F3747" t="s">
        <v>6</v>
      </c>
      <c r="G3747" t="s">
        <v>7570</v>
      </c>
      <c r="H3747" t="s">
        <v>22</v>
      </c>
    </row>
    <row r="3748" spans="1:10" hidden="1" x14ac:dyDescent="0.25">
      <c r="A3748" t="s">
        <v>7572</v>
      </c>
      <c r="B3748" t="s">
        <v>24</v>
      </c>
      <c r="C3748" t="s">
        <v>25</v>
      </c>
      <c r="D3748" t="s">
        <v>18</v>
      </c>
      <c r="E3748" t="s">
        <v>6</v>
      </c>
      <c r="F3748" t="s">
        <v>7573</v>
      </c>
      <c r="G3748" t="s">
        <v>8</v>
      </c>
    </row>
    <row r="3749" spans="1:10" x14ac:dyDescent="0.25">
      <c r="A3749" t="s">
        <v>7574</v>
      </c>
      <c r="B3749" t="s">
        <v>28</v>
      </c>
      <c r="C3749" t="s">
        <v>24</v>
      </c>
      <c r="D3749" t="s">
        <v>25</v>
      </c>
      <c r="E3749" t="s">
        <v>18</v>
      </c>
      <c r="F3749" t="s">
        <v>6</v>
      </c>
      <c r="G3749" t="s">
        <v>7575</v>
      </c>
      <c r="H3749" t="s">
        <v>29</v>
      </c>
    </row>
    <row r="3750" spans="1:10" hidden="1" x14ac:dyDescent="0.25">
      <c r="A3750" t="s">
        <v>7576</v>
      </c>
      <c r="B3750" t="s">
        <v>31</v>
      </c>
      <c r="C3750" t="s">
        <v>17</v>
      </c>
      <c r="D3750" t="s">
        <v>18</v>
      </c>
      <c r="E3750" t="s">
        <v>6</v>
      </c>
      <c r="F3750" t="s">
        <v>7577</v>
      </c>
      <c r="G3750" t="s">
        <v>8</v>
      </c>
    </row>
    <row r="3751" spans="1:10" x14ac:dyDescent="0.25">
      <c r="A3751" t="s">
        <v>7578</v>
      </c>
      <c r="B3751" t="s">
        <v>66</v>
      </c>
      <c r="C3751" t="s">
        <v>31</v>
      </c>
      <c r="D3751" t="s">
        <v>17</v>
      </c>
      <c r="E3751" t="s">
        <v>18</v>
      </c>
      <c r="F3751" t="s">
        <v>6</v>
      </c>
      <c r="G3751" t="s">
        <v>7577</v>
      </c>
      <c r="H3751" t="s">
        <v>67</v>
      </c>
    </row>
    <row r="3752" spans="1:10" x14ac:dyDescent="0.25">
      <c r="A3752" t="s">
        <v>7579</v>
      </c>
      <c r="B3752" t="s">
        <v>69</v>
      </c>
      <c r="C3752" t="s">
        <v>31</v>
      </c>
      <c r="D3752" t="s">
        <v>17</v>
      </c>
      <c r="E3752" t="s">
        <v>18</v>
      </c>
      <c r="F3752" t="s">
        <v>6</v>
      </c>
      <c r="G3752" t="s">
        <v>7577</v>
      </c>
      <c r="H3752" t="s">
        <v>38</v>
      </c>
    </row>
    <row r="3753" spans="1:10" hidden="1" x14ac:dyDescent="0.25">
      <c r="A3753" t="s">
        <v>7580</v>
      </c>
      <c r="B3753" t="s">
        <v>71</v>
      </c>
      <c r="C3753" t="s">
        <v>41</v>
      </c>
      <c r="D3753" t="s">
        <v>18</v>
      </c>
      <c r="E3753" t="s">
        <v>6</v>
      </c>
      <c r="F3753" t="s">
        <v>7581</v>
      </c>
      <c r="G3753" t="s">
        <v>8</v>
      </c>
    </row>
    <row r="3754" spans="1:10" x14ac:dyDescent="0.25">
      <c r="A3754" t="s">
        <v>7582</v>
      </c>
      <c r="B3754" t="s">
        <v>44</v>
      </c>
      <c r="C3754" t="s">
        <v>71</v>
      </c>
      <c r="D3754" t="s">
        <v>41</v>
      </c>
      <c r="E3754" t="s">
        <v>18</v>
      </c>
      <c r="F3754" t="s">
        <v>6</v>
      </c>
      <c r="G3754" t="s">
        <v>7583</v>
      </c>
      <c r="H3754" t="s">
        <v>8</v>
      </c>
    </row>
    <row r="3755" spans="1:10" hidden="1" x14ac:dyDescent="0.25">
      <c r="A3755" t="s">
        <v>7584</v>
      </c>
      <c r="B3755" t="s">
        <v>47</v>
      </c>
      <c r="C3755" t="s">
        <v>17</v>
      </c>
      <c r="D3755" t="s">
        <v>18</v>
      </c>
      <c r="E3755" t="s">
        <v>6</v>
      </c>
      <c r="F3755" t="s">
        <v>7585</v>
      </c>
      <c r="G3755" t="s">
        <v>8</v>
      </c>
    </row>
    <row r="3756" spans="1:10" hidden="1" x14ac:dyDescent="0.25">
      <c r="A3756" t="s">
        <v>7586</v>
      </c>
      <c r="B3756" t="s">
        <v>7587</v>
      </c>
      <c r="C3756" t="s">
        <v>2</v>
      </c>
      <c r="D3756" t="s">
        <v>3</v>
      </c>
      <c r="E3756" t="s">
        <v>4</v>
      </c>
      <c r="F3756" t="s">
        <v>7588</v>
      </c>
      <c r="G3756" t="s">
        <v>6</v>
      </c>
      <c r="H3756" t="s">
        <v>7</v>
      </c>
      <c r="I3756" t="s">
        <v>8</v>
      </c>
    </row>
    <row r="3757" spans="1:10" hidden="1" x14ac:dyDescent="0.25">
      <c r="A3757" t="s">
        <v>7589</v>
      </c>
      <c r="B3757" t="s">
        <v>7590</v>
      </c>
      <c r="C3757" t="s">
        <v>7591</v>
      </c>
      <c r="D3757" t="s">
        <v>12</v>
      </c>
      <c r="E3757" t="s">
        <v>3</v>
      </c>
      <c r="F3757" t="s">
        <v>4</v>
      </c>
      <c r="G3757" t="s">
        <v>7592</v>
      </c>
      <c r="H3757" t="s">
        <v>6</v>
      </c>
      <c r="I3757" t="s">
        <v>14</v>
      </c>
      <c r="J3757" t="s">
        <v>8</v>
      </c>
    </row>
    <row r="3758" spans="1:10" hidden="1" x14ac:dyDescent="0.25">
      <c r="A3758" t="s">
        <v>7593</v>
      </c>
      <c r="B3758" t="s">
        <v>16</v>
      </c>
      <c r="C3758" t="s">
        <v>17</v>
      </c>
      <c r="D3758" t="s">
        <v>18</v>
      </c>
      <c r="E3758" t="s">
        <v>6</v>
      </c>
      <c r="F3758" t="s">
        <v>7594</v>
      </c>
      <c r="G3758" t="s">
        <v>8</v>
      </c>
    </row>
    <row r="3759" spans="1:10" x14ac:dyDescent="0.25">
      <c r="A3759" t="s">
        <v>7595</v>
      </c>
      <c r="B3759" t="s">
        <v>21</v>
      </c>
      <c r="C3759" t="s">
        <v>16</v>
      </c>
      <c r="D3759" t="s">
        <v>17</v>
      </c>
      <c r="E3759" t="s">
        <v>18</v>
      </c>
      <c r="F3759" t="s">
        <v>6</v>
      </c>
      <c r="G3759" t="s">
        <v>7596</v>
      </c>
      <c r="H3759" t="s">
        <v>22</v>
      </c>
    </row>
    <row r="3760" spans="1:10" hidden="1" x14ac:dyDescent="0.25">
      <c r="A3760" t="s">
        <v>7597</v>
      </c>
      <c r="B3760" t="s">
        <v>24</v>
      </c>
      <c r="C3760" t="s">
        <v>25</v>
      </c>
      <c r="D3760" t="s">
        <v>18</v>
      </c>
      <c r="E3760" t="s">
        <v>6</v>
      </c>
      <c r="F3760" t="s">
        <v>7598</v>
      </c>
      <c r="G3760" t="s">
        <v>8</v>
      </c>
    </row>
    <row r="3761" spans="1:10" x14ac:dyDescent="0.25">
      <c r="A3761" t="s">
        <v>7599</v>
      </c>
      <c r="B3761" t="s">
        <v>28</v>
      </c>
      <c r="C3761" t="s">
        <v>24</v>
      </c>
      <c r="D3761" t="s">
        <v>25</v>
      </c>
      <c r="E3761" t="s">
        <v>18</v>
      </c>
      <c r="F3761" t="s">
        <v>6</v>
      </c>
      <c r="G3761" t="s">
        <v>7600</v>
      </c>
      <c r="H3761" t="s">
        <v>29</v>
      </c>
    </row>
    <row r="3762" spans="1:10" hidden="1" x14ac:dyDescent="0.25">
      <c r="A3762" t="s">
        <v>7601</v>
      </c>
      <c r="B3762" t="s">
        <v>31</v>
      </c>
      <c r="C3762" t="s">
        <v>17</v>
      </c>
      <c r="D3762" t="s">
        <v>18</v>
      </c>
      <c r="E3762" t="s">
        <v>6</v>
      </c>
      <c r="F3762" t="s">
        <v>7602</v>
      </c>
      <c r="G3762" t="s">
        <v>8</v>
      </c>
    </row>
    <row r="3763" spans="1:10" x14ac:dyDescent="0.25">
      <c r="A3763" t="s">
        <v>7603</v>
      </c>
      <c r="B3763" t="s">
        <v>6733</v>
      </c>
      <c r="C3763" t="s">
        <v>31</v>
      </c>
      <c r="D3763" t="s">
        <v>17</v>
      </c>
      <c r="E3763" t="s">
        <v>18</v>
      </c>
      <c r="F3763" t="s">
        <v>6</v>
      </c>
      <c r="G3763" t="s">
        <v>7602</v>
      </c>
      <c r="H3763" t="s">
        <v>6734</v>
      </c>
    </row>
    <row r="3764" spans="1:10" x14ac:dyDescent="0.25">
      <c r="A3764" t="s">
        <v>7604</v>
      </c>
      <c r="B3764" t="s">
        <v>6736</v>
      </c>
      <c r="C3764" t="s">
        <v>31</v>
      </c>
      <c r="D3764" t="s">
        <v>17</v>
      </c>
      <c r="E3764" t="s">
        <v>18</v>
      </c>
      <c r="F3764" t="s">
        <v>6</v>
      </c>
      <c r="G3764" t="s">
        <v>7602</v>
      </c>
      <c r="H3764" t="s">
        <v>38</v>
      </c>
    </row>
    <row r="3765" spans="1:10" hidden="1" x14ac:dyDescent="0.25">
      <c r="A3765" t="s">
        <v>7605</v>
      </c>
      <c r="B3765" t="s">
        <v>6738</v>
      </c>
      <c r="C3765" t="s">
        <v>41</v>
      </c>
      <c r="D3765" t="s">
        <v>18</v>
      </c>
      <c r="E3765" t="s">
        <v>6</v>
      </c>
      <c r="F3765" t="s">
        <v>7606</v>
      </c>
      <c r="G3765" t="s">
        <v>8</v>
      </c>
    </row>
    <row r="3766" spans="1:10" x14ac:dyDescent="0.25">
      <c r="A3766" t="s">
        <v>7607</v>
      </c>
      <c r="B3766" t="s">
        <v>44</v>
      </c>
      <c r="C3766" t="s">
        <v>6738</v>
      </c>
      <c r="D3766" t="s">
        <v>41</v>
      </c>
      <c r="E3766" t="s">
        <v>18</v>
      </c>
      <c r="F3766" t="s">
        <v>6</v>
      </c>
      <c r="G3766" t="s">
        <v>7608</v>
      </c>
      <c r="H3766" t="s">
        <v>8</v>
      </c>
    </row>
    <row r="3767" spans="1:10" hidden="1" x14ac:dyDescent="0.25">
      <c r="A3767" t="s">
        <v>7609</v>
      </c>
      <c r="B3767" t="s">
        <v>47</v>
      </c>
      <c r="C3767" t="s">
        <v>17</v>
      </c>
      <c r="D3767" t="s">
        <v>18</v>
      </c>
      <c r="E3767" t="s">
        <v>6</v>
      </c>
      <c r="F3767" t="s">
        <v>7610</v>
      </c>
      <c r="G3767" t="s">
        <v>8</v>
      </c>
    </row>
    <row r="3768" spans="1:10" hidden="1" x14ac:dyDescent="0.25">
      <c r="A3768" t="s">
        <v>7611</v>
      </c>
      <c r="B3768" t="s">
        <v>7612</v>
      </c>
      <c r="C3768" t="s">
        <v>2</v>
      </c>
      <c r="D3768" t="s">
        <v>3</v>
      </c>
      <c r="E3768" t="s">
        <v>4</v>
      </c>
      <c r="F3768" t="s">
        <v>7613</v>
      </c>
      <c r="G3768" t="s">
        <v>6</v>
      </c>
      <c r="H3768" t="s">
        <v>7</v>
      </c>
      <c r="I3768" t="s">
        <v>8</v>
      </c>
    </row>
    <row r="3769" spans="1:10" hidden="1" x14ac:dyDescent="0.25">
      <c r="A3769" t="s">
        <v>7614</v>
      </c>
      <c r="B3769" t="s">
        <v>7615</v>
      </c>
      <c r="C3769" t="s">
        <v>7616</v>
      </c>
      <c r="D3769" t="s">
        <v>12</v>
      </c>
      <c r="E3769" t="s">
        <v>3</v>
      </c>
      <c r="F3769" t="s">
        <v>4</v>
      </c>
      <c r="G3769" t="s">
        <v>7617</v>
      </c>
      <c r="H3769" t="s">
        <v>6</v>
      </c>
      <c r="I3769" t="s">
        <v>14</v>
      </c>
      <c r="J3769" t="s">
        <v>8</v>
      </c>
    </row>
    <row r="3770" spans="1:10" hidden="1" x14ac:dyDescent="0.25">
      <c r="A3770" t="s">
        <v>7618</v>
      </c>
      <c r="B3770" t="s">
        <v>16</v>
      </c>
      <c r="C3770" t="s">
        <v>17</v>
      </c>
      <c r="D3770" t="s">
        <v>18</v>
      </c>
      <c r="E3770" t="s">
        <v>6</v>
      </c>
      <c r="F3770" t="s">
        <v>7619</v>
      </c>
      <c r="G3770" t="s">
        <v>8</v>
      </c>
    </row>
    <row r="3771" spans="1:10" x14ac:dyDescent="0.25">
      <c r="A3771" t="s">
        <v>7620</v>
      </c>
      <c r="B3771" t="s">
        <v>21</v>
      </c>
      <c r="C3771" t="s">
        <v>16</v>
      </c>
      <c r="D3771" t="s">
        <v>17</v>
      </c>
      <c r="E3771" t="s">
        <v>18</v>
      </c>
      <c r="F3771" t="s">
        <v>6</v>
      </c>
      <c r="G3771" t="s">
        <v>7619</v>
      </c>
      <c r="H3771" t="s">
        <v>22</v>
      </c>
    </row>
    <row r="3772" spans="1:10" hidden="1" x14ac:dyDescent="0.25">
      <c r="A3772" t="s">
        <v>7621</v>
      </c>
      <c r="B3772" t="s">
        <v>24</v>
      </c>
      <c r="C3772" t="s">
        <v>25</v>
      </c>
      <c r="D3772" t="s">
        <v>18</v>
      </c>
      <c r="E3772" t="s">
        <v>6</v>
      </c>
      <c r="F3772" t="s">
        <v>7622</v>
      </c>
      <c r="G3772" t="s">
        <v>8</v>
      </c>
    </row>
    <row r="3773" spans="1:10" x14ac:dyDescent="0.25">
      <c r="A3773" t="s">
        <v>7623</v>
      </c>
      <c r="B3773" t="s">
        <v>28</v>
      </c>
      <c r="C3773" t="s">
        <v>24</v>
      </c>
      <c r="D3773" t="s">
        <v>25</v>
      </c>
      <c r="E3773" t="s">
        <v>18</v>
      </c>
      <c r="F3773" t="s">
        <v>6</v>
      </c>
      <c r="G3773" t="s">
        <v>7624</v>
      </c>
      <c r="H3773" t="s">
        <v>29</v>
      </c>
    </row>
    <row r="3774" spans="1:10" hidden="1" x14ac:dyDescent="0.25">
      <c r="A3774" t="s">
        <v>7625</v>
      </c>
      <c r="B3774" t="s">
        <v>31</v>
      </c>
      <c r="C3774" t="s">
        <v>17</v>
      </c>
      <c r="D3774" t="s">
        <v>18</v>
      </c>
      <c r="E3774" t="s">
        <v>6</v>
      </c>
      <c r="F3774" t="s">
        <v>7626</v>
      </c>
      <c r="G3774" t="s">
        <v>8</v>
      </c>
    </row>
    <row r="3775" spans="1:10" x14ac:dyDescent="0.25">
      <c r="A3775" t="s">
        <v>7627</v>
      </c>
      <c r="B3775" t="s">
        <v>66</v>
      </c>
      <c r="C3775" t="s">
        <v>31</v>
      </c>
      <c r="D3775" t="s">
        <v>17</v>
      </c>
      <c r="E3775" t="s">
        <v>18</v>
      </c>
      <c r="F3775" t="s">
        <v>6</v>
      </c>
      <c r="G3775" t="s">
        <v>7626</v>
      </c>
      <c r="H3775" t="s">
        <v>67</v>
      </c>
    </row>
    <row r="3776" spans="1:10" x14ac:dyDescent="0.25">
      <c r="A3776" t="s">
        <v>7628</v>
      </c>
      <c r="B3776" t="s">
        <v>69</v>
      </c>
      <c r="C3776" t="s">
        <v>31</v>
      </c>
      <c r="D3776" t="s">
        <v>17</v>
      </c>
      <c r="E3776" t="s">
        <v>18</v>
      </c>
      <c r="F3776" t="s">
        <v>6</v>
      </c>
      <c r="G3776" t="s">
        <v>7626</v>
      </c>
      <c r="H3776" t="s">
        <v>38</v>
      </c>
    </row>
    <row r="3777" spans="1:10" hidden="1" x14ac:dyDescent="0.25">
      <c r="A3777" t="s">
        <v>7629</v>
      </c>
      <c r="B3777" t="s">
        <v>71</v>
      </c>
      <c r="C3777" t="s">
        <v>41</v>
      </c>
      <c r="D3777" t="s">
        <v>18</v>
      </c>
      <c r="E3777" t="s">
        <v>6</v>
      </c>
      <c r="F3777" t="s">
        <v>7630</v>
      </c>
      <c r="G3777" t="s">
        <v>8</v>
      </c>
    </row>
    <row r="3778" spans="1:10" x14ac:dyDescent="0.25">
      <c r="A3778" t="s">
        <v>7631</v>
      </c>
      <c r="B3778" t="s">
        <v>44</v>
      </c>
      <c r="C3778" t="s">
        <v>71</v>
      </c>
      <c r="D3778" t="s">
        <v>41</v>
      </c>
      <c r="E3778" t="s">
        <v>18</v>
      </c>
      <c r="F3778" t="s">
        <v>6</v>
      </c>
      <c r="G3778" t="s">
        <v>7632</v>
      </c>
      <c r="H3778" t="s">
        <v>8</v>
      </c>
    </row>
    <row r="3779" spans="1:10" hidden="1" x14ac:dyDescent="0.25">
      <c r="A3779" t="s">
        <v>7633</v>
      </c>
      <c r="B3779" t="s">
        <v>47</v>
      </c>
      <c r="C3779" t="s">
        <v>17</v>
      </c>
      <c r="D3779" t="s">
        <v>18</v>
      </c>
      <c r="E3779" t="s">
        <v>6</v>
      </c>
      <c r="F3779" t="s">
        <v>7634</v>
      </c>
      <c r="G3779" t="s">
        <v>8</v>
      </c>
    </row>
    <row r="3780" spans="1:10" hidden="1" x14ac:dyDescent="0.25">
      <c r="A3780" t="s">
        <v>7635</v>
      </c>
      <c r="B3780" t="s">
        <v>7636</v>
      </c>
      <c r="C3780" t="s">
        <v>2</v>
      </c>
      <c r="D3780" t="s">
        <v>3</v>
      </c>
      <c r="E3780" t="s">
        <v>4</v>
      </c>
      <c r="F3780" t="s">
        <v>7637</v>
      </c>
      <c r="G3780" t="s">
        <v>6</v>
      </c>
      <c r="H3780" t="s">
        <v>7</v>
      </c>
      <c r="I3780" t="s">
        <v>8</v>
      </c>
    </row>
    <row r="3781" spans="1:10" hidden="1" x14ac:dyDescent="0.25">
      <c r="A3781" t="s">
        <v>7638</v>
      </c>
      <c r="B3781" t="s">
        <v>7639</v>
      </c>
      <c r="C3781" t="s">
        <v>7640</v>
      </c>
      <c r="D3781" t="s">
        <v>12</v>
      </c>
      <c r="E3781" t="s">
        <v>3</v>
      </c>
      <c r="F3781" t="s">
        <v>4</v>
      </c>
      <c r="G3781" t="s">
        <v>7641</v>
      </c>
      <c r="H3781" t="s">
        <v>6</v>
      </c>
      <c r="I3781" t="s">
        <v>14</v>
      </c>
      <c r="J3781" t="s">
        <v>8</v>
      </c>
    </row>
    <row r="3782" spans="1:10" hidden="1" x14ac:dyDescent="0.25">
      <c r="A3782" t="s">
        <v>7642</v>
      </c>
      <c r="B3782" t="s">
        <v>16</v>
      </c>
      <c r="C3782" t="s">
        <v>17</v>
      </c>
      <c r="D3782" t="s">
        <v>18</v>
      </c>
      <c r="E3782" t="s">
        <v>6</v>
      </c>
      <c r="F3782" t="s">
        <v>7643</v>
      </c>
      <c r="G3782" t="s">
        <v>8</v>
      </c>
    </row>
    <row r="3783" spans="1:10" x14ac:dyDescent="0.25">
      <c r="A3783" t="s">
        <v>7644</v>
      </c>
      <c r="B3783" t="s">
        <v>21</v>
      </c>
      <c r="C3783" t="s">
        <v>16</v>
      </c>
      <c r="D3783" t="s">
        <v>17</v>
      </c>
      <c r="E3783" t="s">
        <v>18</v>
      </c>
      <c r="F3783" t="s">
        <v>6</v>
      </c>
      <c r="G3783" t="s">
        <v>7643</v>
      </c>
      <c r="H3783" t="s">
        <v>22</v>
      </c>
    </row>
    <row r="3784" spans="1:10" hidden="1" x14ac:dyDescent="0.25">
      <c r="A3784" t="s">
        <v>7645</v>
      </c>
      <c r="B3784" t="s">
        <v>24</v>
      </c>
      <c r="C3784" t="s">
        <v>25</v>
      </c>
      <c r="D3784" t="s">
        <v>18</v>
      </c>
      <c r="E3784" t="s">
        <v>6</v>
      </c>
      <c r="F3784" t="s">
        <v>7646</v>
      </c>
      <c r="G3784" t="s">
        <v>8</v>
      </c>
    </row>
    <row r="3785" spans="1:10" x14ac:dyDescent="0.25">
      <c r="A3785" t="s">
        <v>7647</v>
      </c>
      <c r="B3785" t="s">
        <v>28</v>
      </c>
      <c r="C3785" t="s">
        <v>24</v>
      </c>
      <c r="D3785" t="s">
        <v>25</v>
      </c>
      <c r="E3785" t="s">
        <v>18</v>
      </c>
      <c r="F3785" t="s">
        <v>6</v>
      </c>
      <c r="G3785" t="s">
        <v>7648</v>
      </c>
      <c r="H3785" t="s">
        <v>29</v>
      </c>
    </row>
    <row r="3786" spans="1:10" hidden="1" x14ac:dyDescent="0.25">
      <c r="A3786" t="s">
        <v>7649</v>
      </c>
      <c r="B3786" t="s">
        <v>31</v>
      </c>
      <c r="C3786" t="s">
        <v>17</v>
      </c>
      <c r="D3786" t="s">
        <v>18</v>
      </c>
      <c r="E3786" t="s">
        <v>6</v>
      </c>
      <c r="F3786" t="s">
        <v>7650</v>
      </c>
      <c r="G3786" t="s">
        <v>8</v>
      </c>
    </row>
    <row r="3787" spans="1:10" x14ac:dyDescent="0.25">
      <c r="A3787" t="s">
        <v>7651</v>
      </c>
      <c r="B3787" t="s">
        <v>66</v>
      </c>
      <c r="C3787" t="s">
        <v>31</v>
      </c>
      <c r="D3787" t="s">
        <v>17</v>
      </c>
      <c r="E3787" t="s">
        <v>18</v>
      </c>
      <c r="F3787" t="s">
        <v>6</v>
      </c>
      <c r="G3787" t="s">
        <v>7650</v>
      </c>
      <c r="H3787" t="s">
        <v>67</v>
      </c>
    </row>
    <row r="3788" spans="1:10" x14ac:dyDescent="0.25">
      <c r="A3788" t="s">
        <v>7652</v>
      </c>
      <c r="B3788" t="s">
        <v>69</v>
      </c>
      <c r="C3788" t="s">
        <v>31</v>
      </c>
      <c r="D3788" t="s">
        <v>17</v>
      </c>
      <c r="E3788" t="s">
        <v>18</v>
      </c>
      <c r="F3788" t="s">
        <v>6</v>
      </c>
      <c r="G3788" t="s">
        <v>7650</v>
      </c>
      <c r="H3788" t="s">
        <v>38</v>
      </c>
    </row>
    <row r="3789" spans="1:10" hidden="1" x14ac:dyDescent="0.25">
      <c r="A3789" t="s">
        <v>7653</v>
      </c>
      <c r="B3789" t="s">
        <v>71</v>
      </c>
      <c r="C3789" t="s">
        <v>41</v>
      </c>
      <c r="D3789" t="s">
        <v>18</v>
      </c>
      <c r="E3789" t="s">
        <v>6</v>
      </c>
      <c r="F3789" t="s">
        <v>7654</v>
      </c>
      <c r="G3789" t="s">
        <v>8</v>
      </c>
    </row>
    <row r="3790" spans="1:10" x14ac:dyDescent="0.25">
      <c r="A3790" t="s">
        <v>7655</v>
      </c>
      <c r="B3790" t="s">
        <v>44</v>
      </c>
      <c r="C3790" t="s">
        <v>71</v>
      </c>
      <c r="D3790" t="s">
        <v>41</v>
      </c>
      <c r="E3790" t="s">
        <v>18</v>
      </c>
      <c r="F3790" t="s">
        <v>6</v>
      </c>
      <c r="G3790" t="s">
        <v>7656</v>
      </c>
      <c r="H3790" t="s">
        <v>8</v>
      </c>
    </row>
    <row r="3791" spans="1:10" hidden="1" x14ac:dyDescent="0.25">
      <c r="A3791" t="s">
        <v>7657</v>
      </c>
      <c r="B3791" t="s">
        <v>47</v>
      </c>
      <c r="C3791" t="s">
        <v>17</v>
      </c>
      <c r="D3791" t="s">
        <v>18</v>
      </c>
      <c r="E3791" t="s">
        <v>6</v>
      </c>
      <c r="F3791" t="s">
        <v>7658</v>
      </c>
      <c r="G3791" t="s">
        <v>8</v>
      </c>
    </row>
    <row r="3792" spans="1:10" hidden="1" x14ac:dyDescent="0.25">
      <c r="A3792" t="s">
        <v>7659</v>
      </c>
      <c r="B3792" t="s">
        <v>7660</v>
      </c>
      <c r="C3792" t="s">
        <v>2</v>
      </c>
      <c r="D3792" t="s">
        <v>3</v>
      </c>
      <c r="E3792" t="s">
        <v>4</v>
      </c>
      <c r="F3792" t="s">
        <v>7661</v>
      </c>
      <c r="G3792" t="s">
        <v>6</v>
      </c>
      <c r="H3792" t="s">
        <v>7</v>
      </c>
      <c r="I3792" t="s">
        <v>8</v>
      </c>
    </row>
    <row r="3793" spans="1:10" hidden="1" x14ac:dyDescent="0.25">
      <c r="A3793" t="s">
        <v>7662</v>
      </c>
      <c r="B3793" t="s">
        <v>7663</v>
      </c>
      <c r="C3793" t="s">
        <v>7664</v>
      </c>
      <c r="D3793" t="s">
        <v>12</v>
      </c>
      <c r="E3793" t="s">
        <v>3</v>
      </c>
      <c r="F3793" t="s">
        <v>4</v>
      </c>
      <c r="G3793" t="s">
        <v>7665</v>
      </c>
      <c r="H3793" t="s">
        <v>6</v>
      </c>
      <c r="I3793" t="s">
        <v>14</v>
      </c>
      <c r="J3793" t="s">
        <v>8</v>
      </c>
    </row>
    <row r="3794" spans="1:10" hidden="1" x14ac:dyDescent="0.25">
      <c r="A3794" t="s">
        <v>7666</v>
      </c>
      <c r="B3794" t="s">
        <v>16</v>
      </c>
      <c r="C3794" t="s">
        <v>17</v>
      </c>
      <c r="D3794" t="s">
        <v>18</v>
      </c>
      <c r="E3794" t="s">
        <v>6</v>
      </c>
      <c r="F3794" t="s">
        <v>7667</v>
      </c>
      <c r="G3794" t="s">
        <v>8</v>
      </c>
    </row>
    <row r="3795" spans="1:10" x14ac:dyDescent="0.25">
      <c r="A3795" t="s">
        <v>7668</v>
      </c>
      <c r="B3795" t="s">
        <v>21</v>
      </c>
      <c r="C3795" t="s">
        <v>16</v>
      </c>
      <c r="D3795" t="s">
        <v>17</v>
      </c>
      <c r="E3795" t="s">
        <v>18</v>
      </c>
      <c r="F3795" t="s">
        <v>6</v>
      </c>
      <c r="G3795" t="s">
        <v>7667</v>
      </c>
      <c r="H3795" t="s">
        <v>22</v>
      </c>
    </row>
    <row r="3796" spans="1:10" hidden="1" x14ac:dyDescent="0.25">
      <c r="A3796" t="s">
        <v>7669</v>
      </c>
      <c r="B3796" t="s">
        <v>24</v>
      </c>
      <c r="C3796" t="s">
        <v>25</v>
      </c>
      <c r="D3796" t="s">
        <v>18</v>
      </c>
      <c r="E3796" t="s">
        <v>6</v>
      </c>
      <c r="F3796" t="s">
        <v>7670</v>
      </c>
      <c r="G3796" t="s">
        <v>8</v>
      </c>
    </row>
    <row r="3797" spans="1:10" x14ac:dyDescent="0.25">
      <c r="A3797" t="s">
        <v>7671</v>
      </c>
      <c r="B3797" t="s">
        <v>28</v>
      </c>
      <c r="C3797" t="s">
        <v>24</v>
      </c>
      <c r="D3797" t="s">
        <v>25</v>
      </c>
      <c r="E3797" t="s">
        <v>18</v>
      </c>
      <c r="F3797" t="s">
        <v>6</v>
      </c>
      <c r="G3797" t="s">
        <v>7672</v>
      </c>
      <c r="H3797" t="s">
        <v>29</v>
      </c>
    </row>
    <row r="3798" spans="1:10" hidden="1" x14ac:dyDescent="0.25">
      <c r="A3798" t="s">
        <v>7673</v>
      </c>
      <c r="B3798" t="s">
        <v>31</v>
      </c>
      <c r="C3798" t="s">
        <v>17</v>
      </c>
      <c r="D3798" t="s">
        <v>18</v>
      </c>
      <c r="E3798" t="s">
        <v>6</v>
      </c>
      <c r="F3798" t="s">
        <v>7674</v>
      </c>
      <c r="G3798" t="s">
        <v>8</v>
      </c>
    </row>
    <row r="3799" spans="1:10" x14ac:dyDescent="0.25">
      <c r="A3799" t="s">
        <v>7675</v>
      </c>
      <c r="B3799" t="s">
        <v>66</v>
      </c>
      <c r="C3799" t="s">
        <v>31</v>
      </c>
      <c r="D3799" t="s">
        <v>17</v>
      </c>
      <c r="E3799" t="s">
        <v>18</v>
      </c>
      <c r="F3799" t="s">
        <v>6</v>
      </c>
      <c r="G3799" t="s">
        <v>7674</v>
      </c>
      <c r="H3799" t="s">
        <v>67</v>
      </c>
    </row>
    <row r="3800" spans="1:10" x14ac:dyDescent="0.25">
      <c r="A3800" t="s">
        <v>7676</v>
      </c>
      <c r="B3800" t="s">
        <v>69</v>
      </c>
      <c r="C3800" t="s">
        <v>31</v>
      </c>
      <c r="D3800" t="s">
        <v>17</v>
      </c>
      <c r="E3800" t="s">
        <v>18</v>
      </c>
      <c r="F3800" t="s">
        <v>6</v>
      </c>
      <c r="G3800" t="s">
        <v>7674</v>
      </c>
      <c r="H3800" t="s">
        <v>38</v>
      </c>
    </row>
    <row r="3801" spans="1:10" hidden="1" x14ac:dyDescent="0.25">
      <c r="A3801" t="s">
        <v>7677</v>
      </c>
      <c r="B3801" t="s">
        <v>71</v>
      </c>
      <c r="C3801" t="s">
        <v>41</v>
      </c>
      <c r="D3801" t="s">
        <v>18</v>
      </c>
      <c r="E3801" t="s">
        <v>6</v>
      </c>
      <c r="F3801" t="s">
        <v>7678</v>
      </c>
      <c r="G3801" t="s">
        <v>8</v>
      </c>
    </row>
    <row r="3802" spans="1:10" x14ac:dyDescent="0.25">
      <c r="A3802" t="s">
        <v>7679</v>
      </c>
      <c r="B3802" t="s">
        <v>44</v>
      </c>
      <c r="C3802" t="s">
        <v>71</v>
      </c>
      <c r="D3802" t="s">
        <v>41</v>
      </c>
      <c r="E3802" t="s">
        <v>18</v>
      </c>
      <c r="F3802" t="s">
        <v>6</v>
      </c>
      <c r="G3802" t="s">
        <v>7680</v>
      </c>
      <c r="H3802" t="s">
        <v>8</v>
      </c>
    </row>
    <row r="3803" spans="1:10" hidden="1" x14ac:dyDescent="0.25">
      <c r="A3803" t="s">
        <v>7681</v>
      </c>
      <c r="B3803" t="s">
        <v>47</v>
      </c>
      <c r="C3803" t="s">
        <v>17</v>
      </c>
      <c r="D3803" t="s">
        <v>18</v>
      </c>
      <c r="E3803" t="s">
        <v>6</v>
      </c>
      <c r="F3803" t="s">
        <v>7682</v>
      </c>
      <c r="G3803" t="s">
        <v>8</v>
      </c>
    </row>
    <row r="3804" spans="1:10" hidden="1" x14ac:dyDescent="0.25">
      <c r="A3804" t="s">
        <v>7683</v>
      </c>
      <c r="B3804" t="s">
        <v>7684</v>
      </c>
      <c r="C3804" t="s">
        <v>2</v>
      </c>
      <c r="D3804" t="s">
        <v>3</v>
      </c>
      <c r="E3804" t="s">
        <v>4</v>
      </c>
      <c r="F3804" t="s">
        <v>7685</v>
      </c>
      <c r="G3804" t="s">
        <v>6</v>
      </c>
      <c r="H3804" t="s">
        <v>7</v>
      </c>
      <c r="I3804" t="s">
        <v>8</v>
      </c>
    </row>
    <row r="3805" spans="1:10" hidden="1" x14ac:dyDescent="0.25">
      <c r="A3805" t="s">
        <v>7686</v>
      </c>
      <c r="B3805" t="s">
        <v>7687</v>
      </c>
      <c r="C3805" t="s">
        <v>7688</v>
      </c>
      <c r="D3805" t="s">
        <v>12</v>
      </c>
      <c r="E3805" t="s">
        <v>3</v>
      </c>
      <c r="F3805" t="s">
        <v>4</v>
      </c>
      <c r="G3805" t="s">
        <v>7689</v>
      </c>
      <c r="H3805" t="s">
        <v>6</v>
      </c>
      <c r="I3805" t="s">
        <v>14</v>
      </c>
      <c r="J3805" t="s">
        <v>8</v>
      </c>
    </row>
    <row r="3806" spans="1:10" hidden="1" x14ac:dyDescent="0.25">
      <c r="A3806" t="s">
        <v>7690</v>
      </c>
      <c r="B3806" t="s">
        <v>16</v>
      </c>
      <c r="C3806" t="s">
        <v>17</v>
      </c>
      <c r="D3806" t="s">
        <v>18</v>
      </c>
      <c r="E3806" t="s">
        <v>6</v>
      </c>
      <c r="F3806" t="s">
        <v>7691</v>
      </c>
      <c r="G3806" t="s">
        <v>8</v>
      </c>
    </row>
    <row r="3807" spans="1:10" x14ac:dyDescent="0.25">
      <c r="A3807" t="s">
        <v>7692</v>
      </c>
      <c r="B3807" t="s">
        <v>21</v>
      </c>
      <c r="C3807" t="s">
        <v>16</v>
      </c>
      <c r="D3807" t="s">
        <v>17</v>
      </c>
      <c r="E3807" t="s">
        <v>18</v>
      </c>
      <c r="F3807" t="s">
        <v>6</v>
      </c>
      <c r="G3807" t="s">
        <v>7691</v>
      </c>
      <c r="H3807" t="s">
        <v>22</v>
      </c>
    </row>
    <row r="3808" spans="1:10" hidden="1" x14ac:dyDescent="0.25">
      <c r="A3808" t="s">
        <v>7693</v>
      </c>
      <c r="B3808" t="s">
        <v>24</v>
      </c>
      <c r="C3808" t="s">
        <v>25</v>
      </c>
      <c r="D3808" t="s">
        <v>18</v>
      </c>
      <c r="E3808" t="s">
        <v>6</v>
      </c>
      <c r="F3808" t="s">
        <v>7694</v>
      </c>
      <c r="G3808" t="s">
        <v>8</v>
      </c>
    </row>
    <row r="3809" spans="1:10" x14ac:dyDescent="0.25">
      <c r="A3809" t="s">
        <v>7695</v>
      </c>
      <c r="B3809" t="s">
        <v>28</v>
      </c>
      <c r="C3809" t="s">
        <v>24</v>
      </c>
      <c r="D3809" t="s">
        <v>25</v>
      </c>
      <c r="E3809" t="s">
        <v>18</v>
      </c>
      <c r="F3809" t="s">
        <v>6</v>
      </c>
      <c r="G3809" t="s">
        <v>7696</v>
      </c>
      <c r="H3809" t="s">
        <v>29</v>
      </c>
    </row>
    <row r="3810" spans="1:10" hidden="1" x14ac:dyDescent="0.25">
      <c r="A3810" t="s">
        <v>7697</v>
      </c>
      <c r="B3810" t="s">
        <v>31</v>
      </c>
      <c r="C3810" t="s">
        <v>17</v>
      </c>
      <c r="D3810" t="s">
        <v>18</v>
      </c>
      <c r="E3810" t="s">
        <v>6</v>
      </c>
      <c r="F3810" t="s">
        <v>7698</v>
      </c>
      <c r="G3810" t="s">
        <v>8</v>
      </c>
    </row>
    <row r="3811" spans="1:10" x14ac:dyDescent="0.25">
      <c r="A3811" t="s">
        <v>7699</v>
      </c>
      <c r="B3811" t="s">
        <v>66</v>
      </c>
      <c r="C3811" t="s">
        <v>31</v>
      </c>
      <c r="D3811" t="s">
        <v>17</v>
      </c>
      <c r="E3811" t="s">
        <v>18</v>
      </c>
      <c r="F3811" t="s">
        <v>6</v>
      </c>
      <c r="G3811" t="s">
        <v>7698</v>
      </c>
      <c r="H3811" t="s">
        <v>67</v>
      </c>
    </row>
    <row r="3812" spans="1:10" x14ac:dyDescent="0.25">
      <c r="A3812" t="s">
        <v>7700</v>
      </c>
      <c r="B3812" t="s">
        <v>69</v>
      </c>
      <c r="C3812" t="s">
        <v>31</v>
      </c>
      <c r="D3812" t="s">
        <v>17</v>
      </c>
      <c r="E3812" t="s">
        <v>18</v>
      </c>
      <c r="F3812" t="s">
        <v>6</v>
      </c>
      <c r="G3812" t="s">
        <v>7698</v>
      </c>
      <c r="H3812" t="s">
        <v>38</v>
      </c>
    </row>
    <row r="3813" spans="1:10" hidden="1" x14ac:dyDescent="0.25">
      <c r="A3813" t="s">
        <v>7701</v>
      </c>
      <c r="B3813" t="s">
        <v>71</v>
      </c>
      <c r="C3813" t="s">
        <v>41</v>
      </c>
      <c r="D3813" t="s">
        <v>18</v>
      </c>
      <c r="E3813" t="s">
        <v>6</v>
      </c>
      <c r="F3813" t="s">
        <v>7702</v>
      </c>
      <c r="G3813" t="s">
        <v>8</v>
      </c>
    </row>
    <row r="3814" spans="1:10" x14ac:dyDescent="0.25">
      <c r="A3814" t="s">
        <v>7703</v>
      </c>
      <c r="B3814" t="s">
        <v>44</v>
      </c>
      <c r="C3814" t="s">
        <v>71</v>
      </c>
      <c r="D3814" t="s">
        <v>41</v>
      </c>
      <c r="E3814" t="s">
        <v>18</v>
      </c>
      <c r="F3814" t="s">
        <v>6</v>
      </c>
      <c r="G3814" t="s">
        <v>7704</v>
      </c>
      <c r="H3814" t="s">
        <v>8</v>
      </c>
    </row>
    <row r="3815" spans="1:10" hidden="1" x14ac:dyDescent="0.25">
      <c r="A3815" t="s">
        <v>7705</v>
      </c>
      <c r="B3815" t="s">
        <v>47</v>
      </c>
      <c r="C3815" t="s">
        <v>17</v>
      </c>
      <c r="D3815" t="s">
        <v>18</v>
      </c>
      <c r="E3815" t="s">
        <v>6</v>
      </c>
      <c r="F3815" t="s">
        <v>7706</v>
      </c>
      <c r="G3815" t="s">
        <v>8</v>
      </c>
    </row>
    <row r="3816" spans="1:10" hidden="1" x14ac:dyDescent="0.25">
      <c r="A3816" t="s">
        <v>7707</v>
      </c>
      <c r="B3816" t="s">
        <v>7708</v>
      </c>
      <c r="C3816" t="s">
        <v>2</v>
      </c>
      <c r="D3816" t="s">
        <v>3</v>
      </c>
      <c r="E3816" t="s">
        <v>4</v>
      </c>
      <c r="F3816" t="s">
        <v>7709</v>
      </c>
      <c r="G3816" t="s">
        <v>6</v>
      </c>
      <c r="H3816" t="s">
        <v>7</v>
      </c>
      <c r="I3816" t="s">
        <v>8</v>
      </c>
    </row>
    <row r="3817" spans="1:10" hidden="1" x14ac:dyDescent="0.25">
      <c r="A3817" t="s">
        <v>7710</v>
      </c>
      <c r="B3817" t="s">
        <v>7711</v>
      </c>
      <c r="C3817" t="s">
        <v>7712</v>
      </c>
      <c r="D3817" t="s">
        <v>12</v>
      </c>
      <c r="E3817" t="s">
        <v>3</v>
      </c>
      <c r="F3817" t="s">
        <v>4</v>
      </c>
      <c r="G3817" t="s">
        <v>7713</v>
      </c>
      <c r="H3817" t="s">
        <v>6</v>
      </c>
      <c r="I3817" t="s">
        <v>14</v>
      </c>
      <c r="J3817" t="s">
        <v>8</v>
      </c>
    </row>
    <row r="3818" spans="1:10" hidden="1" x14ac:dyDescent="0.25">
      <c r="A3818" t="s">
        <v>7714</v>
      </c>
      <c r="B3818" t="s">
        <v>16</v>
      </c>
      <c r="C3818" t="s">
        <v>17</v>
      </c>
      <c r="D3818" t="s">
        <v>18</v>
      </c>
      <c r="E3818" t="s">
        <v>6</v>
      </c>
      <c r="F3818" t="s">
        <v>7715</v>
      </c>
      <c r="G3818" t="s">
        <v>8</v>
      </c>
    </row>
    <row r="3819" spans="1:10" x14ac:dyDescent="0.25">
      <c r="A3819" t="s">
        <v>7716</v>
      </c>
      <c r="B3819" t="s">
        <v>21</v>
      </c>
      <c r="C3819" t="s">
        <v>16</v>
      </c>
      <c r="D3819" t="s">
        <v>17</v>
      </c>
      <c r="E3819" t="s">
        <v>18</v>
      </c>
      <c r="F3819" t="s">
        <v>6</v>
      </c>
      <c r="G3819" t="s">
        <v>7715</v>
      </c>
      <c r="H3819" t="s">
        <v>22</v>
      </c>
    </row>
    <row r="3820" spans="1:10" hidden="1" x14ac:dyDescent="0.25">
      <c r="A3820" t="s">
        <v>7717</v>
      </c>
      <c r="B3820" t="s">
        <v>24</v>
      </c>
      <c r="C3820" t="s">
        <v>25</v>
      </c>
      <c r="D3820" t="s">
        <v>18</v>
      </c>
      <c r="E3820" t="s">
        <v>6</v>
      </c>
      <c r="F3820" t="s">
        <v>7718</v>
      </c>
      <c r="G3820" t="s">
        <v>8</v>
      </c>
    </row>
    <row r="3821" spans="1:10" x14ac:dyDescent="0.25">
      <c r="A3821" t="s">
        <v>7719</v>
      </c>
      <c r="B3821" t="s">
        <v>28</v>
      </c>
      <c r="C3821" t="s">
        <v>24</v>
      </c>
      <c r="D3821" t="s">
        <v>25</v>
      </c>
      <c r="E3821" t="s">
        <v>18</v>
      </c>
      <c r="F3821" t="s">
        <v>6</v>
      </c>
      <c r="G3821" t="s">
        <v>7720</v>
      </c>
      <c r="H3821" t="s">
        <v>29</v>
      </c>
    </row>
    <row r="3822" spans="1:10" hidden="1" x14ac:dyDescent="0.25">
      <c r="A3822" t="s">
        <v>7721</v>
      </c>
      <c r="B3822" t="s">
        <v>31</v>
      </c>
      <c r="C3822" t="s">
        <v>17</v>
      </c>
      <c r="D3822" t="s">
        <v>18</v>
      </c>
      <c r="E3822" t="s">
        <v>6</v>
      </c>
      <c r="F3822" t="s">
        <v>7722</v>
      </c>
      <c r="G3822" t="s">
        <v>8</v>
      </c>
    </row>
    <row r="3823" spans="1:10" x14ac:dyDescent="0.25">
      <c r="A3823" t="s">
        <v>7723</v>
      </c>
      <c r="B3823" t="s">
        <v>66</v>
      </c>
      <c r="C3823" t="s">
        <v>31</v>
      </c>
      <c r="D3823" t="s">
        <v>17</v>
      </c>
      <c r="E3823" t="s">
        <v>18</v>
      </c>
      <c r="F3823" t="s">
        <v>6</v>
      </c>
      <c r="G3823" t="s">
        <v>7722</v>
      </c>
      <c r="H3823" t="s">
        <v>67</v>
      </c>
    </row>
    <row r="3824" spans="1:10" x14ac:dyDescent="0.25">
      <c r="A3824" t="s">
        <v>7724</v>
      </c>
      <c r="B3824" t="s">
        <v>69</v>
      </c>
      <c r="C3824" t="s">
        <v>31</v>
      </c>
      <c r="D3824" t="s">
        <v>17</v>
      </c>
      <c r="E3824" t="s">
        <v>18</v>
      </c>
      <c r="F3824" t="s">
        <v>6</v>
      </c>
      <c r="G3824" t="s">
        <v>7722</v>
      </c>
      <c r="H3824" t="s">
        <v>38</v>
      </c>
    </row>
    <row r="3825" spans="1:10" hidden="1" x14ac:dyDescent="0.25">
      <c r="A3825" t="s">
        <v>7725</v>
      </c>
      <c r="B3825" t="s">
        <v>71</v>
      </c>
      <c r="C3825" t="s">
        <v>41</v>
      </c>
      <c r="D3825" t="s">
        <v>18</v>
      </c>
      <c r="E3825" t="s">
        <v>6</v>
      </c>
      <c r="F3825" t="s">
        <v>7726</v>
      </c>
      <c r="G3825" t="s">
        <v>8</v>
      </c>
    </row>
    <row r="3826" spans="1:10" x14ac:dyDescent="0.25">
      <c r="A3826" t="s">
        <v>7727</v>
      </c>
      <c r="B3826" t="s">
        <v>44</v>
      </c>
      <c r="C3826" t="s">
        <v>71</v>
      </c>
      <c r="D3826" t="s">
        <v>41</v>
      </c>
      <c r="E3826" t="s">
        <v>18</v>
      </c>
      <c r="F3826" t="s">
        <v>6</v>
      </c>
      <c r="G3826" t="s">
        <v>7726</v>
      </c>
      <c r="H3826" t="s">
        <v>8</v>
      </c>
    </row>
    <row r="3827" spans="1:10" hidden="1" x14ac:dyDescent="0.25">
      <c r="A3827" t="s">
        <v>7728</v>
      </c>
      <c r="B3827" t="s">
        <v>47</v>
      </c>
      <c r="C3827" t="s">
        <v>17</v>
      </c>
      <c r="D3827" t="s">
        <v>18</v>
      </c>
      <c r="E3827" t="s">
        <v>6</v>
      </c>
      <c r="F3827" t="s">
        <v>7729</v>
      </c>
      <c r="G3827" t="s">
        <v>8</v>
      </c>
    </row>
    <row r="3828" spans="1:10" hidden="1" x14ac:dyDescent="0.25">
      <c r="A3828" t="s">
        <v>7730</v>
      </c>
      <c r="B3828" t="s">
        <v>7731</v>
      </c>
      <c r="C3828" t="s">
        <v>2</v>
      </c>
      <c r="D3828" t="s">
        <v>3</v>
      </c>
      <c r="E3828" t="s">
        <v>4</v>
      </c>
      <c r="F3828" t="s">
        <v>7732</v>
      </c>
      <c r="G3828" t="s">
        <v>6</v>
      </c>
      <c r="H3828" t="s">
        <v>7</v>
      </c>
      <c r="I3828" t="s">
        <v>8</v>
      </c>
    </row>
    <row r="3829" spans="1:10" hidden="1" x14ac:dyDescent="0.25">
      <c r="A3829" t="s">
        <v>7733</v>
      </c>
      <c r="B3829" t="s">
        <v>7734</v>
      </c>
      <c r="C3829" t="s">
        <v>7735</v>
      </c>
      <c r="D3829" t="s">
        <v>12</v>
      </c>
      <c r="E3829" t="s">
        <v>3</v>
      </c>
      <c r="F3829" t="s">
        <v>4</v>
      </c>
      <c r="G3829" t="s">
        <v>7736</v>
      </c>
      <c r="H3829" t="s">
        <v>6</v>
      </c>
      <c r="I3829" t="s">
        <v>14</v>
      </c>
      <c r="J3829" t="s">
        <v>8</v>
      </c>
    </row>
    <row r="3830" spans="1:10" hidden="1" x14ac:dyDescent="0.25">
      <c r="A3830" t="s">
        <v>7737</v>
      </c>
      <c r="B3830" t="s">
        <v>16</v>
      </c>
      <c r="C3830" t="s">
        <v>17</v>
      </c>
      <c r="D3830" t="s">
        <v>18</v>
      </c>
      <c r="E3830" t="s">
        <v>6</v>
      </c>
      <c r="F3830" t="s">
        <v>7738</v>
      </c>
      <c r="G3830" t="s">
        <v>8</v>
      </c>
    </row>
    <row r="3831" spans="1:10" x14ac:dyDescent="0.25">
      <c r="A3831" t="s">
        <v>7739</v>
      </c>
      <c r="B3831" t="s">
        <v>21</v>
      </c>
      <c r="C3831" t="s">
        <v>16</v>
      </c>
      <c r="D3831" t="s">
        <v>17</v>
      </c>
      <c r="E3831" t="s">
        <v>18</v>
      </c>
      <c r="F3831" t="s">
        <v>6</v>
      </c>
      <c r="G3831" t="s">
        <v>7738</v>
      </c>
      <c r="H3831" t="s">
        <v>22</v>
      </c>
    </row>
    <row r="3832" spans="1:10" hidden="1" x14ac:dyDescent="0.25">
      <c r="A3832" t="s">
        <v>7740</v>
      </c>
      <c r="B3832" t="s">
        <v>24</v>
      </c>
      <c r="C3832" t="s">
        <v>25</v>
      </c>
      <c r="D3832" t="s">
        <v>18</v>
      </c>
      <c r="E3832" t="s">
        <v>6</v>
      </c>
      <c r="F3832" t="s">
        <v>7741</v>
      </c>
      <c r="G3832" t="s">
        <v>8</v>
      </c>
    </row>
    <row r="3833" spans="1:10" x14ac:dyDescent="0.25">
      <c r="A3833" t="s">
        <v>7742</v>
      </c>
      <c r="B3833" t="s">
        <v>28</v>
      </c>
      <c r="C3833" t="s">
        <v>24</v>
      </c>
      <c r="D3833" t="s">
        <v>25</v>
      </c>
      <c r="E3833" t="s">
        <v>18</v>
      </c>
      <c r="F3833" t="s">
        <v>6</v>
      </c>
      <c r="G3833" t="s">
        <v>7743</v>
      </c>
      <c r="H3833" t="s">
        <v>29</v>
      </c>
    </row>
    <row r="3834" spans="1:10" hidden="1" x14ac:dyDescent="0.25">
      <c r="A3834" t="s">
        <v>7744</v>
      </c>
      <c r="B3834" t="s">
        <v>31</v>
      </c>
      <c r="C3834" t="s">
        <v>17</v>
      </c>
      <c r="D3834" t="s">
        <v>18</v>
      </c>
      <c r="E3834" t="s">
        <v>6</v>
      </c>
      <c r="F3834" t="s">
        <v>7745</v>
      </c>
      <c r="G3834" t="s">
        <v>8</v>
      </c>
    </row>
    <row r="3835" spans="1:10" x14ac:dyDescent="0.25">
      <c r="A3835" t="s">
        <v>7746</v>
      </c>
      <c r="B3835" t="s">
        <v>6733</v>
      </c>
      <c r="C3835" t="s">
        <v>31</v>
      </c>
      <c r="D3835" t="s">
        <v>17</v>
      </c>
      <c r="E3835" t="s">
        <v>18</v>
      </c>
      <c r="F3835" t="s">
        <v>6</v>
      </c>
      <c r="G3835" t="s">
        <v>7745</v>
      </c>
      <c r="H3835" t="s">
        <v>6734</v>
      </c>
    </row>
    <row r="3836" spans="1:10" x14ac:dyDescent="0.25">
      <c r="A3836" t="s">
        <v>7747</v>
      </c>
      <c r="B3836" t="s">
        <v>6736</v>
      </c>
      <c r="C3836" t="s">
        <v>31</v>
      </c>
      <c r="D3836" t="s">
        <v>17</v>
      </c>
      <c r="E3836" t="s">
        <v>18</v>
      </c>
      <c r="F3836" t="s">
        <v>6</v>
      </c>
      <c r="G3836" t="s">
        <v>7745</v>
      </c>
      <c r="H3836" t="s">
        <v>38</v>
      </c>
    </row>
    <row r="3837" spans="1:10" hidden="1" x14ac:dyDescent="0.25">
      <c r="A3837" t="s">
        <v>7748</v>
      </c>
      <c r="B3837" t="s">
        <v>6738</v>
      </c>
      <c r="C3837" t="s">
        <v>41</v>
      </c>
      <c r="D3837" t="s">
        <v>18</v>
      </c>
      <c r="E3837" t="s">
        <v>6</v>
      </c>
      <c r="F3837" t="s">
        <v>7749</v>
      </c>
      <c r="G3837" t="s">
        <v>8</v>
      </c>
    </row>
    <row r="3838" spans="1:10" x14ac:dyDescent="0.25">
      <c r="A3838" t="s">
        <v>7750</v>
      </c>
      <c r="B3838" t="s">
        <v>44</v>
      </c>
      <c r="C3838" t="s">
        <v>6738</v>
      </c>
      <c r="D3838" t="s">
        <v>41</v>
      </c>
      <c r="E3838" t="s">
        <v>18</v>
      </c>
      <c r="F3838" t="s">
        <v>6</v>
      </c>
      <c r="G3838" t="s">
        <v>7751</v>
      </c>
      <c r="H3838" t="s">
        <v>8</v>
      </c>
    </row>
    <row r="3839" spans="1:10" hidden="1" x14ac:dyDescent="0.25">
      <c r="A3839" t="s">
        <v>7752</v>
      </c>
      <c r="B3839" t="s">
        <v>47</v>
      </c>
      <c r="C3839" t="s">
        <v>17</v>
      </c>
      <c r="D3839" t="s">
        <v>18</v>
      </c>
      <c r="E3839" t="s">
        <v>6</v>
      </c>
      <c r="F3839" t="s">
        <v>7753</v>
      </c>
      <c r="G3839" t="s">
        <v>8</v>
      </c>
    </row>
    <row r="3840" spans="1:10" hidden="1" x14ac:dyDescent="0.25">
      <c r="A3840" t="s">
        <v>7754</v>
      </c>
      <c r="B3840" t="s">
        <v>7755</v>
      </c>
      <c r="C3840" t="s">
        <v>2</v>
      </c>
      <c r="D3840" t="s">
        <v>3</v>
      </c>
      <c r="E3840" t="s">
        <v>4</v>
      </c>
      <c r="F3840" t="s">
        <v>7756</v>
      </c>
      <c r="G3840" t="s">
        <v>6</v>
      </c>
      <c r="H3840" t="s">
        <v>7</v>
      </c>
      <c r="I3840" t="s">
        <v>8</v>
      </c>
    </row>
    <row r="3841" spans="1:10" hidden="1" x14ac:dyDescent="0.25">
      <c r="A3841" t="s">
        <v>7757</v>
      </c>
      <c r="B3841" t="s">
        <v>7758</v>
      </c>
      <c r="C3841" t="s">
        <v>7759</v>
      </c>
      <c r="D3841" t="s">
        <v>12</v>
      </c>
      <c r="E3841" t="s">
        <v>3</v>
      </c>
      <c r="F3841" t="s">
        <v>4</v>
      </c>
      <c r="G3841" t="s">
        <v>7760</v>
      </c>
      <c r="H3841" t="s">
        <v>6</v>
      </c>
      <c r="I3841" t="s">
        <v>14</v>
      </c>
      <c r="J3841" t="s">
        <v>8</v>
      </c>
    </row>
    <row r="3842" spans="1:10" hidden="1" x14ac:dyDescent="0.25">
      <c r="A3842" t="s">
        <v>7761</v>
      </c>
      <c r="B3842" t="s">
        <v>16</v>
      </c>
      <c r="C3842" t="s">
        <v>17</v>
      </c>
      <c r="D3842" t="s">
        <v>18</v>
      </c>
      <c r="E3842" t="s">
        <v>6</v>
      </c>
      <c r="F3842" t="s">
        <v>7762</v>
      </c>
      <c r="G3842" t="s">
        <v>8</v>
      </c>
    </row>
    <row r="3843" spans="1:10" x14ac:dyDescent="0.25">
      <c r="A3843" t="s">
        <v>7763</v>
      </c>
      <c r="B3843" t="s">
        <v>21</v>
      </c>
      <c r="C3843" t="s">
        <v>16</v>
      </c>
      <c r="D3843" t="s">
        <v>17</v>
      </c>
      <c r="E3843" t="s">
        <v>18</v>
      </c>
      <c r="F3843" t="s">
        <v>6</v>
      </c>
      <c r="G3843" t="s">
        <v>7762</v>
      </c>
      <c r="H3843" t="s">
        <v>22</v>
      </c>
    </row>
    <row r="3844" spans="1:10" hidden="1" x14ac:dyDescent="0.25">
      <c r="A3844" t="s">
        <v>7764</v>
      </c>
      <c r="B3844" t="s">
        <v>24</v>
      </c>
      <c r="C3844" t="s">
        <v>25</v>
      </c>
      <c r="D3844" t="s">
        <v>18</v>
      </c>
      <c r="E3844" t="s">
        <v>6</v>
      </c>
      <c r="F3844" t="s">
        <v>7765</v>
      </c>
      <c r="G3844" t="s">
        <v>8</v>
      </c>
    </row>
    <row r="3845" spans="1:10" x14ac:dyDescent="0.25">
      <c r="A3845" t="s">
        <v>7766</v>
      </c>
      <c r="B3845" t="s">
        <v>28</v>
      </c>
      <c r="C3845" t="s">
        <v>24</v>
      </c>
      <c r="D3845" t="s">
        <v>25</v>
      </c>
      <c r="E3845" t="s">
        <v>18</v>
      </c>
      <c r="F3845" t="s">
        <v>6</v>
      </c>
      <c r="G3845" t="s">
        <v>7767</v>
      </c>
      <c r="H3845" t="s">
        <v>29</v>
      </c>
    </row>
    <row r="3846" spans="1:10" hidden="1" x14ac:dyDescent="0.25">
      <c r="A3846" t="s">
        <v>7768</v>
      </c>
      <c r="B3846" t="s">
        <v>31</v>
      </c>
      <c r="C3846" t="s">
        <v>17</v>
      </c>
      <c r="D3846" t="s">
        <v>18</v>
      </c>
      <c r="E3846" t="s">
        <v>6</v>
      </c>
      <c r="F3846" t="s">
        <v>7769</v>
      </c>
      <c r="G3846" t="s">
        <v>8</v>
      </c>
    </row>
    <row r="3847" spans="1:10" x14ac:dyDescent="0.25">
      <c r="A3847" t="s">
        <v>7770</v>
      </c>
      <c r="B3847" t="s">
        <v>66</v>
      </c>
      <c r="C3847" t="s">
        <v>31</v>
      </c>
      <c r="D3847" t="s">
        <v>17</v>
      </c>
      <c r="E3847" t="s">
        <v>18</v>
      </c>
      <c r="F3847" t="s">
        <v>6</v>
      </c>
      <c r="G3847" t="s">
        <v>7769</v>
      </c>
      <c r="H3847" t="s">
        <v>67</v>
      </c>
    </row>
    <row r="3848" spans="1:10" x14ac:dyDescent="0.25">
      <c r="A3848" t="s">
        <v>7771</v>
      </c>
      <c r="B3848" t="s">
        <v>69</v>
      </c>
      <c r="C3848" t="s">
        <v>31</v>
      </c>
      <c r="D3848" t="s">
        <v>17</v>
      </c>
      <c r="E3848" t="s">
        <v>18</v>
      </c>
      <c r="F3848" t="s">
        <v>6</v>
      </c>
      <c r="G3848" t="s">
        <v>7769</v>
      </c>
      <c r="H3848" t="s">
        <v>38</v>
      </c>
    </row>
    <row r="3849" spans="1:10" hidden="1" x14ac:dyDescent="0.25">
      <c r="A3849" t="s">
        <v>7772</v>
      </c>
      <c r="B3849" t="s">
        <v>71</v>
      </c>
      <c r="C3849" t="s">
        <v>41</v>
      </c>
      <c r="D3849" t="s">
        <v>18</v>
      </c>
      <c r="E3849" t="s">
        <v>6</v>
      </c>
      <c r="F3849" t="s">
        <v>7773</v>
      </c>
      <c r="G3849" t="s">
        <v>8</v>
      </c>
    </row>
    <row r="3850" spans="1:10" x14ac:dyDescent="0.25">
      <c r="A3850" t="s">
        <v>7774</v>
      </c>
      <c r="B3850" t="s">
        <v>44</v>
      </c>
      <c r="C3850" t="s">
        <v>71</v>
      </c>
      <c r="D3850" t="s">
        <v>41</v>
      </c>
      <c r="E3850" t="s">
        <v>18</v>
      </c>
      <c r="F3850" t="s">
        <v>6</v>
      </c>
      <c r="G3850" t="s">
        <v>7775</v>
      </c>
      <c r="H3850" t="s">
        <v>8</v>
      </c>
    </row>
    <row r="3851" spans="1:10" hidden="1" x14ac:dyDescent="0.25">
      <c r="A3851" t="s">
        <v>7776</v>
      </c>
      <c r="B3851" t="s">
        <v>47</v>
      </c>
      <c r="C3851" t="s">
        <v>17</v>
      </c>
      <c r="D3851" t="s">
        <v>18</v>
      </c>
      <c r="E3851" t="s">
        <v>6</v>
      </c>
      <c r="F3851" t="s">
        <v>7777</v>
      </c>
      <c r="G3851" t="s">
        <v>8</v>
      </c>
    </row>
    <row r="3852" spans="1:10" hidden="1" x14ac:dyDescent="0.25">
      <c r="A3852" t="s">
        <v>7778</v>
      </c>
      <c r="B3852" t="s">
        <v>7779</v>
      </c>
      <c r="C3852" t="s">
        <v>2</v>
      </c>
      <c r="D3852" t="s">
        <v>3</v>
      </c>
      <c r="E3852" t="s">
        <v>4</v>
      </c>
      <c r="F3852" t="s">
        <v>7780</v>
      </c>
      <c r="G3852" t="s">
        <v>6</v>
      </c>
      <c r="H3852" t="s">
        <v>7</v>
      </c>
      <c r="I3852" t="s">
        <v>8</v>
      </c>
    </row>
    <row r="3853" spans="1:10" hidden="1" x14ac:dyDescent="0.25">
      <c r="A3853" t="s">
        <v>7781</v>
      </c>
      <c r="B3853" t="s">
        <v>7782</v>
      </c>
      <c r="C3853" t="s">
        <v>7783</v>
      </c>
      <c r="D3853" t="s">
        <v>12</v>
      </c>
      <c r="E3853" t="s">
        <v>3</v>
      </c>
      <c r="F3853" t="s">
        <v>4</v>
      </c>
      <c r="G3853" t="s">
        <v>7784</v>
      </c>
      <c r="H3853" t="s">
        <v>6</v>
      </c>
      <c r="I3853" t="s">
        <v>14</v>
      </c>
      <c r="J3853" t="s">
        <v>8</v>
      </c>
    </row>
    <row r="3854" spans="1:10" hidden="1" x14ac:dyDescent="0.25">
      <c r="A3854" t="s">
        <v>7785</v>
      </c>
      <c r="B3854" t="s">
        <v>16</v>
      </c>
      <c r="C3854" t="s">
        <v>17</v>
      </c>
      <c r="D3854" t="s">
        <v>18</v>
      </c>
      <c r="E3854" t="s">
        <v>6</v>
      </c>
      <c r="F3854" t="s">
        <v>7786</v>
      </c>
      <c r="G3854" t="s">
        <v>8</v>
      </c>
    </row>
    <row r="3855" spans="1:10" x14ac:dyDescent="0.25">
      <c r="A3855" t="s">
        <v>7787</v>
      </c>
      <c r="B3855" t="s">
        <v>21</v>
      </c>
      <c r="C3855" t="s">
        <v>16</v>
      </c>
      <c r="D3855" t="s">
        <v>17</v>
      </c>
      <c r="E3855" t="s">
        <v>18</v>
      </c>
      <c r="F3855" t="s">
        <v>6</v>
      </c>
      <c r="G3855" t="s">
        <v>7786</v>
      </c>
      <c r="H3855" t="s">
        <v>22</v>
      </c>
    </row>
    <row r="3856" spans="1:10" hidden="1" x14ac:dyDescent="0.25">
      <c r="A3856" t="s">
        <v>7788</v>
      </c>
      <c r="B3856" t="s">
        <v>24</v>
      </c>
      <c r="C3856" t="s">
        <v>25</v>
      </c>
      <c r="D3856" t="s">
        <v>18</v>
      </c>
      <c r="E3856" t="s">
        <v>6</v>
      </c>
      <c r="F3856" t="s">
        <v>7789</v>
      </c>
      <c r="G3856" t="s">
        <v>8</v>
      </c>
    </row>
    <row r="3857" spans="1:10" x14ac:dyDescent="0.25">
      <c r="A3857" t="s">
        <v>7790</v>
      </c>
      <c r="B3857" t="s">
        <v>28</v>
      </c>
      <c r="C3857" t="s">
        <v>24</v>
      </c>
      <c r="D3857" t="s">
        <v>25</v>
      </c>
      <c r="E3857" t="s">
        <v>18</v>
      </c>
      <c r="F3857" t="s">
        <v>6</v>
      </c>
      <c r="G3857" t="s">
        <v>7791</v>
      </c>
      <c r="H3857" t="s">
        <v>29</v>
      </c>
    </row>
    <row r="3858" spans="1:10" hidden="1" x14ac:dyDescent="0.25">
      <c r="A3858" t="s">
        <v>7792</v>
      </c>
      <c r="B3858" t="s">
        <v>31</v>
      </c>
      <c r="C3858" t="s">
        <v>17</v>
      </c>
      <c r="D3858" t="s">
        <v>18</v>
      </c>
      <c r="E3858" t="s">
        <v>6</v>
      </c>
      <c r="F3858" t="s">
        <v>7793</v>
      </c>
      <c r="G3858" t="s">
        <v>8</v>
      </c>
    </row>
    <row r="3859" spans="1:10" x14ac:dyDescent="0.25">
      <c r="A3859" t="s">
        <v>7794</v>
      </c>
      <c r="B3859" t="s">
        <v>6733</v>
      </c>
      <c r="C3859" t="s">
        <v>31</v>
      </c>
      <c r="D3859" t="s">
        <v>17</v>
      </c>
      <c r="E3859" t="s">
        <v>18</v>
      </c>
      <c r="F3859" t="s">
        <v>6</v>
      </c>
      <c r="G3859" t="s">
        <v>7793</v>
      </c>
      <c r="H3859" t="s">
        <v>6734</v>
      </c>
    </row>
    <row r="3860" spans="1:10" x14ac:dyDescent="0.25">
      <c r="A3860" t="s">
        <v>7795</v>
      </c>
      <c r="B3860" t="s">
        <v>6736</v>
      </c>
      <c r="C3860" t="s">
        <v>31</v>
      </c>
      <c r="D3860" t="s">
        <v>17</v>
      </c>
      <c r="E3860" t="s">
        <v>18</v>
      </c>
      <c r="F3860" t="s">
        <v>6</v>
      </c>
      <c r="G3860" t="s">
        <v>7793</v>
      </c>
      <c r="H3860" t="s">
        <v>38</v>
      </c>
    </row>
    <row r="3861" spans="1:10" hidden="1" x14ac:dyDescent="0.25">
      <c r="A3861" t="s">
        <v>7796</v>
      </c>
      <c r="B3861" t="s">
        <v>6738</v>
      </c>
      <c r="C3861" t="s">
        <v>41</v>
      </c>
      <c r="D3861" t="s">
        <v>18</v>
      </c>
      <c r="E3861" t="s">
        <v>6</v>
      </c>
      <c r="F3861" t="s">
        <v>7797</v>
      </c>
      <c r="G3861" t="s">
        <v>8</v>
      </c>
    </row>
    <row r="3862" spans="1:10" x14ac:dyDescent="0.25">
      <c r="A3862" t="s">
        <v>7798</v>
      </c>
      <c r="B3862" t="s">
        <v>44</v>
      </c>
      <c r="C3862" t="s">
        <v>6738</v>
      </c>
      <c r="D3862" t="s">
        <v>41</v>
      </c>
      <c r="E3862" t="s">
        <v>18</v>
      </c>
      <c r="F3862" t="s">
        <v>6</v>
      </c>
      <c r="G3862" t="s">
        <v>7799</v>
      </c>
      <c r="H3862" t="s">
        <v>8</v>
      </c>
    </row>
    <row r="3863" spans="1:10" hidden="1" x14ac:dyDescent="0.25">
      <c r="A3863" t="s">
        <v>7800</v>
      </c>
      <c r="B3863" t="s">
        <v>47</v>
      </c>
      <c r="C3863" t="s">
        <v>17</v>
      </c>
      <c r="D3863" t="s">
        <v>18</v>
      </c>
      <c r="E3863" t="s">
        <v>6</v>
      </c>
      <c r="F3863" t="s">
        <v>7801</v>
      </c>
      <c r="G3863" t="s">
        <v>8</v>
      </c>
    </row>
    <row r="3864" spans="1:10" hidden="1" x14ac:dyDescent="0.25">
      <c r="A3864" t="s">
        <v>7802</v>
      </c>
      <c r="B3864" t="s">
        <v>7803</v>
      </c>
      <c r="C3864" t="s">
        <v>2</v>
      </c>
      <c r="D3864" t="s">
        <v>3</v>
      </c>
      <c r="E3864" t="s">
        <v>4</v>
      </c>
      <c r="F3864" t="s">
        <v>7804</v>
      </c>
      <c r="G3864" t="s">
        <v>6</v>
      </c>
      <c r="H3864" t="s">
        <v>7</v>
      </c>
      <c r="I3864" t="s">
        <v>8</v>
      </c>
    </row>
    <row r="3865" spans="1:10" hidden="1" x14ac:dyDescent="0.25">
      <c r="A3865" t="s">
        <v>7805</v>
      </c>
      <c r="B3865" t="s">
        <v>7806</v>
      </c>
      <c r="C3865" t="s">
        <v>7807</v>
      </c>
      <c r="D3865" t="s">
        <v>12</v>
      </c>
      <c r="E3865" t="s">
        <v>3</v>
      </c>
      <c r="F3865" t="s">
        <v>4</v>
      </c>
      <c r="G3865" t="s">
        <v>7808</v>
      </c>
      <c r="H3865" t="s">
        <v>6</v>
      </c>
      <c r="I3865" t="s">
        <v>14</v>
      </c>
      <c r="J3865" t="s">
        <v>8</v>
      </c>
    </row>
    <row r="3866" spans="1:10" hidden="1" x14ac:dyDescent="0.25">
      <c r="A3866" t="s">
        <v>7809</v>
      </c>
      <c r="B3866" t="s">
        <v>16</v>
      </c>
      <c r="C3866" t="s">
        <v>17</v>
      </c>
      <c r="D3866" t="s">
        <v>18</v>
      </c>
      <c r="E3866" t="s">
        <v>6</v>
      </c>
      <c r="F3866" t="s">
        <v>7810</v>
      </c>
      <c r="G3866" t="s">
        <v>8</v>
      </c>
    </row>
    <row r="3867" spans="1:10" x14ac:dyDescent="0.25">
      <c r="A3867" t="s">
        <v>7811</v>
      </c>
      <c r="B3867" t="s">
        <v>21</v>
      </c>
      <c r="C3867" t="s">
        <v>16</v>
      </c>
      <c r="D3867" t="s">
        <v>17</v>
      </c>
      <c r="E3867" t="s">
        <v>18</v>
      </c>
      <c r="F3867" t="s">
        <v>6</v>
      </c>
      <c r="G3867" t="s">
        <v>7810</v>
      </c>
      <c r="H3867" t="s">
        <v>22</v>
      </c>
    </row>
    <row r="3868" spans="1:10" hidden="1" x14ac:dyDescent="0.25">
      <c r="A3868" t="s">
        <v>7812</v>
      </c>
      <c r="B3868" t="s">
        <v>24</v>
      </c>
      <c r="C3868" t="s">
        <v>25</v>
      </c>
      <c r="D3868" t="s">
        <v>18</v>
      </c>
      <c r="E3868" t="s">
        <v>6</v>
      </c>
      <c r="F3868" t="s">
        <v>7813</v>
      </c>
      <c r="G3868" t="s">
        <v>8</v>
      </c>
    </row>
    <row r="3869" spans="1:10" x14ac:dyDescent="0.25">
      <c r="A3869" t="s">
        <v>7814</v>
      </c>
      <c r="B3869" t="s">
        <v>28</v>
      </c>
      <c r="C3869" t="s">
        <v>24</v>
      </c>
      <c r="D3869" t="s">
        <v>25</v>
      </c>
      <c r="E3869" t="s">
        <v>18</v>
      </c>
      <c r="F3869" t="s">
        <v>6</v>
      </c>
      <c r="G3869" t="s">
        <v>7815</v>
      </c>
      <c r="H3869" t="s">
        <v>29</v>
      </c>
    </row>
    <row r="3870" spans="1:10" hidden="1" x14ac:dyDescent="0.25">
      <c r="A3870" t="s">
        <v>7816</v>
      </c>
      <c r="B3870" t="s">
        <v>31</v>
      </c>
      <c r="C3870" t="s">
        <v>17</v>
      </c>
      <c r="D3870" t="s">
        <v>18</v>
      </c>
      <c r="E3870" t="s">
        <v>6</v>
      </c>
      <c r="F3870" t="s">
        <v>7817</v>
      </c>
      <c r="G3870" t="s">
        <v>8</v>
      </c>
    </row>
    <row r="3871" spans="1:10" x14ac:dyDescent="0.25">
      <c r="A3871" t="s">
        <v>7818</v>
      </c>
      <c r="B3871" t="s">
        <v>97</v>
      </c>
      <c r="C3871" t="s">
        <v>31</v>
      </c>
      <c r="D3871" t="s">
        <v>17</v>
      </c>
      <c r="E3871" t="s">
        <v>18</v>
      </c>
      <c r="F3871" t="s">
        <v>6</v>
      </c>
      <c r="G3871" t="s">
        <v>7817</v>
      </c>
      <c r="H3871" t="s">
        <v>38</v>
      </c>
    </row>
    <row r="3872" spans="1:10" x14ac:dyDescent="0.25">
      <c r="A3872" t="s">
        <v>7819</v>
      </c>
      <c r="B3872" t="s">
        <v>94</v>
      </c>
      <c r="C3872" t="s">
        <v>31</v>
      </c>
      <c r="D3872" t="s">
        <v>17</v>
      </c>
      <c r="E3872" t="s">
        <v>18</v>
      </c>
      <c r="F3872" t="s">
        <v>6</v>
      </c>
      <c r="G3872" t="s">
        <v>7817</v>
      </c>
      <c r="H3872" t="s">
        <v>95</v>
      </c>
    </row>
    <row r="3873" spans="1:10" hidden="1" x14ac:dyDescent="0.25">
      <c r="A3873" t="s">
        <v>7820</v>
      </c>
      <c r="B3873" t="s">
        <v>24</v>
      </c>
      <c r="C3873" t="s">
        <v>25</v>
      </c>
      <c r="D3873" t="s">
        <v>18</v>
      </c>
      <c r="E3873" t="s">
        <v>6</v>
      </c>
      <c r="F3873" t="s">
        <v>7821</v>
      </c>
      <c r="G3873" t="s">
        <v>6</v>
      </c>
      <c r="H3873" t="s">
        <v>6</v>
      </c>
      <c r="I3873" t="s">
        <v>2050</v>
      </c>
      <c r="J3873" t="s">
        <v>8</v>
      </c>
    </row>
    <row r="3874" spans="1:10" hidden="1" x14ac:dyDescent="0.25">
      <c r="A3874" t="s">
        <v>7822</v>
      </c>
      <c r="B3874" t="s">
        <v>99</v>
      </c>
      <c r="C3874" t="s">
        <v>41</v>
      </c>
      <c r="D3874" t="s">
        <v>18</v>
      </c>
      <c r="E3874" t="s">
        <v>6</v>
      </c>
      <c r="F3874" t="s">
        <v>7823</v>
      </c>
      <c r="G3874" t="s">
        <v>8</v>
      </c>
    </row>
    <row r="3875" spans="1:10" x14ac:dyDescent="0.25">
      <c r="A3875" t="s">
        <v>7824</v>
      </c>
      <c r="B3875" t="s">
        <v>44</v>
      </c>
      <c r="C3875" t="s">
        <v>99</v>
      </c>
      <c r="D3875" t="s">
        <v>41</v>
      </c>
      <c r="E3875" t="s">
        <v>18</v>
      </c>
      <c r="F3875" t="s">
        <v>6</v>
      </c>
      <c r="G3875" t="s">
        <v>7825</v>
      </c>
      <c r="H3875" t="s">
        <v>8</v>
      </c>
    </row>
    <row r="3876" spans="1:10" hidden="1" x14ac:dyDescent="0.25">
      <c r="A3876" t="s">
        <v>7826</v>
      </c>
      <c r="B3876" t="s">
        <v>47</v>
      </c>
      <c r="C3876" t="s">
        <v>17</v>
      </c>
      <c r="D3876" t="s">
        <v>18</v>
      </c>
      <c r="E3876" t="s">
        <v>6</v>
      </c>
      <c r="F3876" t="s">
        <v>7827</v>
      </c>
      <c r="G3876" t="s">
        <v>8</v>
      </c>
    </row>
    <row r="3877" spans="1:10" hidden="1" x14ac:dyDescent="0.25">
      <c r="A3877" t="s">
        <v>7828</v>
      </c>
      <c r="B3877" t="s">
        <v>7829</v>
      </c>
      <c r="C3877" t="s">
        <v>2</v>
      </c>
      <c r="D3877" t="s">
        <v>3</v>
      </c>
      <c r="E3877" t="s">
        <v>4</v>
      </c>
      <c r="F3877" t="s">
        <v>7830</v>
      </c>
      <c r="G3877" t="s">
        <v>6</v>
      </c>
      <c r="H3877" t="s">
        <v>7</v>
      </c>
      <c r="I3877" t="s">
        <v>8</v>
      </c>
    </row>
    <row r="3878" spans="1:10" hidden="1" x14ac:dyDescent="0.25">
      <c r="A3878" t="s">
        <v>7831</v>
      </c>
      <c r="B3878" t="s">
        <v>7832</v>
      </c>
      <c r="C3878" t="s">
        <v>7833</v>
      </c>
      <c r="D3878" t="s">
        <v>12</v>
      </c>
      <c r="E3878" t="s">
        <v>3</v>
      </c>
      <c r="F3878" t="s">
        <v>4</v>
      </c>
      <c r="G3878" t="s">
        <v>7834</v>
      </c>
      <c r="H3878" t="s">
        <v>6</v>
      </c>
      <c r="I3878" t="s">
        <v>14</v>
      </c>
      <c r="J3878" t="s">
        <v>8</v>
      </c>
    </row>
    <row r="3879" spans="1:10" hidden="1" x14ac:dyDescent="0.25">
      <c r="A3879" t="s">
        <v>7835</v>
      </c>
      <c r="B3879" t="s">
        <v>16</v>
      </c>
      <c r="C3879" t="s">
        <v>17</v>
      </c>
      <c r="D3879" t="s">
        <v>18</v>
      </c>
      <c r="E3879" t="s">
        <v>6</v>
      </c>
      <c r="F3879" t="s">
        <v>7836</v>
      </c>
      <c r="G3879" t="s">
        <v>8</v>
      </c>
    </row>
    <row r="3880" spans="1:10" x14ac:dyDescent="0.25">
      <c r="A3880" t="s">
        <v>7837</v>
      </c>
      <c r="B3880" t="s">
        <v>21</v>
      </c>
      <c r="C3880" t="s">
        <v>16</v>
      </c>
      <c r="D3880" t="s">
        <v>17</v>
      </c>
      <c r="E3880" t="s">
        <v>18</v>
      </c>
      <c r="F3880" t="s">
        <v>6</v>
      </c>
      <c r="G3880" t="s">
        <v>7836</v>
      </c>
      <c r="H3880" t="s">
        <v>22</v>
      </c>
    </row>
    <row r="3881" spans="1:10" hidden="1" x14ac:dyDescent="0.25">
      <c r="A3881" t="s">
        <v>7838</v>
      </c>
      <c r="B3881" t="s">
        <v>24</v>
      </c>
      <c r="C3881" t="s">
        <v>25</v>
      </c>
      <c r="D3881" t="s">
        <v>18</v>
      </c>
      <c r="E3881" t="s">
        <v>6</v>
      </c>
      <c r="F3881" t="s">
        <v>7839</v>
      </c>
      <c r="G3881" t="s">
        <v>8</v>
      </c>
    </row>
    <row r="3882" spans="1:10" x14ac:dyDescent="0.25">
      <c r="A3882" t="s">
        <v>7840</v>
      </c>
      <c r="B3882" t="s">
        <v>28</v>
      </c>
      <c r="C3882" t="s">
        <v>24</v>
      </c>
      <c r="D3882" t="s">
        <v>25</v>
      </c>
      <c r="E3882" t="s">
        <v>18</v>
      </c>
      <c r="F3882" t="s">
        <v>6</v>
      </c>
      <c r="G3882" t="s">
        <v>7841</v>
      </c>
      <c r="H3882" t="s">
        <v>29</v>
      </c>
    </row>
    <row r="3883" spans="1:10" hidden="1" x14ac:dyDescent="0.25">
      <c r="A3883" t="s">
        <v>7842</v>
      </c>
      <c r="B3883" t="s">
        <v>31</v>
      </c>
      <c r="C3883" t="s">
        <v>17</v>
      </c>
      <c r="D3883" t="s">
        <v>18</v>
      </c>
      <c r="E3883" t="s">
        <v>6</v>
      </c>
      <c r="F3883" t="s">
        <v>7843</v>
      </c>
      <c r="G3883" t="s">
        <v>8</v>
      </c>
    </row>
    <row r="3884" spans="1:10" x14ac:dyDescent="0.25">
      <c r="A3884" t="s">
        <v>7844</v>
      </c>
      <c r="B3884" t="s">
        <v>66</v>
      </c>
      <c r="C3884" t="s">
        <v>31</v>
      </c>
      <c r="D3884" t="s">
        <v>17</v>
      </c>
      <c r="E3884" t="s">
        <v>18</v>
      </c>
      <c r="F3884" t="s">
        <v>6</v>
      </c>
      <c r="G3884" t="s">
        <v>7845</v>
      </c>
      <c r="H3884" t="s">
        <v>67</v>
      </c>
    </row>
    <row r="3885" spans="1:10" x14ac:dyDescent="0.25">
      <c r="A3885" t="s">
        <v>7846</v>
      </c>
      <c r="B3885" t="s">
        <v>69</v>
      </c>
      <c r="C3885" t="s">
        <v>31</v>
      </c>
      <c r="D3885" t="s">
        <v>17</v>
      </c>
      <c r="E3885" t="s">
        <v>18</v>
      </c>
      <c r="F3885" t="s">
        <v>6</v>
      </c>
      <c r="G3885" t="s">
        <v>7845</v>
      </c>
      <c r="H3885" t="s">
        <v>38</v>
      </c>
    </row>
    <row r="3886" spans="1:10" hidden="1" x14ac:dyDescent="0.25">
      <c r="A3886" t="s">
        <v>7847</v>
      </c>
      <c r="B3886" t="s">
        <v>71</v>
      </c>
      <c r="C3886" t="s">
        <v>41</v>
      </c>
      <c r="D3886" t="s">
        <v>18</v>
      </c>
      <c r="E3886" t="s">
        <v>6</v>
      </c>
      <c r="F3886" t="s">
        <v>7848</v>
      </c>
      <c r="G3886" t="s">
        <v>8</v>
      </c>
    </row>
    <row r="3887" spans="1:10" x14ac:dyDescent="0.25">
      <c r="A3887" t="s">
        <v>7849</v>
      </c>
      <c r="B3887" t="s">
        <v>44</v>
      </c>
      <c r="C3887" t="s">
        <v>71</v>
      </c>
      <c r="D3887" t="s">
        <v>41</v>
      </c>
      <c r="E3887" t="s">
        <v>18</v>
      </c>
      <c r="F3887" t="s">
        <v>6</v>
      </c>
      <c r="G3887" t="s">
        <v>7850</v>
      </c>
      <c r="H3887" t="s">
        <v>8</v>
      </c>
    </row>
    <row r="3888" spans="1:10" hidden="1" x14ac:dyDescent="0.25">
      <c r="A3888" t="s">
        <v>7851</v>
      </c>
      <c r="B3888" t="s">
        <v>47</v>
      </c>
      <c r="C3888" t="s">
        <v>17</v>
      </c>
      <c r="D3888" t="s">
        <v>18</v>
      </c>
      <c r="E3888" t="s">
        <v>6</v>
      </c>
      <c r="F3888" t="s">
        <v>7852</v>
      </c>
      <c r="G3888" t="s">
        <v>8</v>
      </c>
    </row>
    <row r="3889" spans="1:10" hidden="1" x14ac:dyDescent="0.25">
      <c r="A3889" t="s">
        <v>7853</v>
      </c>
      <c r="B3889" t="s">
        <v>7854</v>
      </c>
      <c r="C3889" t="s">
        <v>2</v>
      </c>
      <c r="D3889" t="s">
        <v>3</v>
      </c>
      <c r="E3889" t="s">
        <v>4</v>
      </c>
      <c r="F3889" t="s">
        <v>7855</v>
      </c>
      <c r="G3889" t="s">
        <v>6</v>
      </c>
      <c r="H3889" t="s">
        <v>7</v>
      </c>
      <c r="I3889" t="s">
        <v>8</v>
      </c>
    </row>
    <row r="3890" spans="1:10" hidden="1" x14ac:dyDescent="0.25">
      <c r="A3890" t="s">
        <v>7856</v>
      </c>
      <c r="B3890" t="s">
        <v>7857</v>
      </c>
      <c r="C3890" t="s">
        <v>7858</v>
      </c>
      <c r="D3890" t="s">
        <v>12</v>
      </c>
      <c r="E3890" t="s">
        <v>3</v>
      </c>
      <c r="F3890" t="s">
        <v>4</v>
      </c>
      <c r="G3890" t="s">
        <v>7859</v>
      </c>
      <c r="H3890" t="s">
        <v>6</v>
      </c>
      <c r="I3890" t="s">
        <v>14</v>
      </c>
      <c r="J3890" t="s">
        <v>8</v>
      </c>
    </row>
    <row r="3891" spans="1:10" hidden="1" x14ac:dyDescent="0.25">
      <c r="A3891" t="s">
        <v>7860</v>
      </c>
      <c r="B3891" t="s">
        <v>16</v>
      </c>
      <c r="C3891" t="s">
        <v>17</v>
      </c>
      <c r="D3891" t="s">
        <v>18</v>
      </c>
      <c r="E3891" t="s">
        <v>6</v>
      </c>
      <c r="F3891" t="s">
        <v>7861</v>
      </c>
      <c r="G3891" t="s">
        <v>8</v>
      </c>
    </row>
    <row r="3892" spans="1:10" x14ac:dyDescent="0.25">
      <c r="A3892" t="s">
        <v>7862</v>
      </c>
      <c r="B3892" t="s">
        <v>21</v>
      </c>
      <c r="C3892" t="s">
        <v>16</v>
      </c>
      <c r="D3892" t="s">
        <v>17</v>
      </c>
      <c r="E3892" t="s">
        <v>18</v>
      </c>
      <c r="F3892" t="s">
        <v>6</v>
      </c>
      <c r="G3892" t="s">
        <v>7861</v>
      </c>
      <c r="H3892" t="s">
        <v>22</v>
      </c>
    </row>
    <row r="3893" spans="1:10" hidden="1" x14ac:dyDescent="0.25">
      <c r="A3893" t="s">
        <v>7863</v>
      </c>
      <c r="B3893" t="s">
        <v>24</v>
      </c>
      <c r="C3893" t="s">
        <v>25</v>
      </c>
      <c r="D3893" t="s">
        <v>18</v>
      </c>
      <c r="E3893" t="s">
        <v>6</v>
      </c>
      <c r="F3893" t="s">
        <v>7864</v>
      </c>
      <c r="G3893" t="s">
        <v>8</v>
      </c>
    </row>
    <row r="3894" spans="1:10" x14ac:dyDescent="0.25">
      <c r="A3894" t="s">
        <v>7865</v>
      </c>
      <c r="B3894" t="s">
        <v>28</v>
      </c>
      <c r="C3894" t="s">
        <v>24</v>
      </c>
      <c r="D3894" t="s">
        <v>25</v>
      </c>
      <c r="E3894" t="s">
        <v>18</v>
      </c>
      <c r="F3894" t="s">
        <v>6</v>
      </c>
      <c r="G3894" t="s">
        <v>7866</v>
      </c>
      <c r="H3894" t="s">
        <v>29</v>
      </c>
    </row>
    <row r="3895" spans="1:10" hidden="1" x14ac:dyDescent="0.25">
      <c r="A3895" t="s">
        <v>7867</v>
      </c>
      <c r="B3895" t="s">
        <v>31</v>
      </c>
      <c r="C3895" t="s">
        <v>17</v>
      </c>
      <c r="D3895" t="s">
        <v>18</v>
      </c>
      <c r="E3895" t="s">
        <v>6</v>
      </c>
      <c r="F3895" t="s">
        <v>7868</v>
      </c>
      <c r="G3895" t="s">
        <v>8</v>
      </c>
    </row>
    <row r="3896" spans="1:10" x14ac:dyDescent="0.25">
      <c r="A3896" t="s">
        <v>7869</v>
      </c>
      <c r="B3896" t="s">
        <v>6733</v>
      </c>
      <c r="C3896" t="s">
        <v>31</v>
      </c>
      <c r="D3896" t="s">
        <v>17</v>
      </c>
      <c r="E3896" t="s">
        <v>18</v>
      </c>
      <c r="F3896" t="s">
        <v>6</v>
      </c>
      <c r="G3896" t="s">
        <v>7868</v>
      </c>
      <c r="H3896" t="s">
        <v>6734</v>
      </c>
    </row>
    <row r="3897" spans="1:10" x14ac:dyDescent="0.25">
      <c r="A3897" t="s">
        <v>7870</v>
      </c>
      <c r="B3897" t="s">
        <v>6736</v>
      </c>
      <c r="C3897" t="s">
        <v>31</v>
      </c>
      <c r="D3897" t="s">
        <v>17</v>
      </c>
      <c r="E3897" t="s">
        <v>18</v>
      </c>
      <c r="F3897" t="s">
        <v>6</v>
      </c>
      <c r="G3897" t="s">
        <v>7868</v>
      </c>
      <c r="H3897" t="s">
        <v>38</v>
      </c>
    </row>
    <row r="3898" spans="1:10" hidden="1" x14ac:dyDescent="0.25">
      <c r="A3898" t="s">
        <v>7871</v>
      </c>
      <c r="B3898" t="s">
        <v>6738</v>
      </c>
      <c r="C3898" t="s">
        <v>41</v>
      </c>
      <c r="D3898" t="s">
        <v>18</v>
      </c>
      <c r="E3898" t="s">
        <v>6</v>
      </c>
      <c r="F3898" t="s">
        <v>7872</v>
      </c>
      <c r="G3898" t="s">
        <v>8</v>
      </c>
    </row>
    <row r="3899" spans="1:10" x14ac:dyDescent="0.25">
      <c r="A3899" t="s">
        <v>7873</v>
      </c>
      <c r="B3899" t="s">
        <v>44</v>
      </c>
      <c r="C3899" t="s">
        <v>6738</v>
      </c>
      <c r="D3899" t="s">
        <v>41</v>
      </c>
      <c r="E3899" t="s">
        <v>18</v>
      </c>
      <c r="F3899" t="s">
        <v>6</v>
      </c>
      <c r="G3899" t="s">
        <v>7874</v>
      </c>
      <c r="H3899" t="s">
        <v>8</v>
      </c>
    </row>
    <row r="3900" spans="1:10" hidden="1" x14ac:dyDescent="0.25">
      <c r="A3900" t="s">
        <v>7875</v>
      </c>
      <c r="B3900" t="s">
        <v>47</v>
      </c>
      <c r="C3900" t="s">
        <v>17</v>
      </c>
      <c r="D3900" t="s">
        <v>18</v>
      </c>
      <c r="E3900" t="s">
        <v>6</v>
      </c>
      <c r="F3900" t="s">
        <v>7876</v>
      </c>
      <c r="G3900" t="s">
        <v>8</v>
      </c>
    </row>
    <row r="3901" spans="1:10" hidden="1" x14ac:dyDescent="0.25">
      <c r="A3901" t="s">
        <v>7877</v>
      </c>
      <c r="B3901" t="s">
        <v>7878</v>
      </c>
      <c r="C3901" t="s">
        <v>2</v>
      </c>
      <c r="D3901" t="s">
        <v>3</v>
      </c>
      <c r="E3901" t="s">
        <v>4</v>
      </c>
      <c r="F3901" t="s">
        <v>7879</v>
      </c>
      <c r="G3901" t="s">
        <v>6</v>
      </c>
      <c r="H3901" t="s">
        <v>7</v>
      </c>
      <c r="I3901" t="s">
        <v>8</v>
      </c>
    </row>
    <row r="3902" spans="1:10" hidden="1" x14ac:dyDescent="0.25">
      <c r="A3902" t="s">
        <v>7880</v>
      </c>
      <c r="B3902" t="s">
        <v>7881</v>
      </c>
      <c r="C3902" t="s">
        <v>7882</v>
      </c>
      <c r="D3902" t="s">
        <v>12</v>
      </c>
      <c r="E3902" t="s">
        <v>3</v>
      </c>
      <c r="F3902" t="s">
        <v>4</v>
      </c>
      <c r="G3902" t="s">
        <v>7883</v>
      </c>
      <c r="H3902" t="s">
        <v>6</v>
      </c>
      <c r="I3902" t="s">
        <v>14</v>
      </c>
      <c r="J3902" t="s">
        <v>8</v>
      </c>
    </row>
    <row r="3903" spans="1:10" hidden="1" x14ac:dyDescent="0.25">
      <c r="A3903" t="s">
        <v>7884</v>
      </c>
      <c r="B3903" t="s">
        <v>16</v>
      </c>
      <c r="C3903" t="s">
        <v>17</v>
      </c>
      <c r="D3903" t="s">
        <v>18</v>
      </c>
      <c r="E3903" t="s">
        <v>6</v>
      </c>
      <c r="F3903" t="s">
        <v>7885</v>
      </c>
      <c r="G3903" t="s">
        <v>8</v>
      </c>
    </row>
    <row r="3904" spans="1:10" x14ac:dyDescent="0.25">
      <c r="A3904" t="s">
        <v>7886</v>
      </c>
      <c r="B3904" t="s">
        <v>21</v>
      </c>
      <c r="C3904" t="s">
        <v>16</v>
      </c>
      <c r="D3904" t="s">
        <v>17</v>
      </c>
      <c r="E3904" t="s">
        <v>18</v>
      </c>
      <c r="F3904" t="s">
        <v>6</v>
      </c>
      <c r="G3904" t="s">
        <v>7885</v>
      </c>
      <c r="H3904" t="s">
        <v>22</v>
      </c>
    </row>
    <row r="3905" spans="1:10" hidden="1" x14ac:dyDescent="0.25">
      <c r="A3905" t="s">
        <v>7887</v>
      </c>
      <c r="B3905" t="s">
        <v>24</v>
      </c>
      <c r="C3905" t="s">
        <v>25</v>
      </c>
      <c r="D3905" t="s">
        <v>18</v>
      </c>
      <c r="E3905" t="s">
        <v>6</v>
      </c>
      <c r="F3905" t="s">
        <v>7888</v>
      </c>
      <c r="G3905" t="s">
        <v>8</v>
      </c>
    </row>
    <row r="3906" spans="1:10" x14ac:dyDescent="0.25">
      <c r="A3906" t="s">
        <v>7889</v>
      </c>
      <c r="B3906" t="s">
        <v>28</v>
      </c>
      <c r="C3906" t="s">
        <v>24</v>
      </c>
      <c r="D3906" t="s">
        <v>25</v>
      </c>
      <c r="E3906" t="s">
        <v>18</v>
      </c>
      <c r="F3906" t="s">
        <v>6</v>
      </c>
      <c r="G3906" t="s">
        <v>7890</v>
      </c>
      <c r="H3906" t="s">
        <v>29</v>
      </c>
    </row>
    <row r="3907" spans="1:10" hidden="1" x14ac:dyDescent="0.25">
      <c r="A3907" t="s">
        <v>7891</v>
      </c>
      <c r="B3907" t="s">
        <v>31</v>
      </c>
      <c r="C3907" t="s">
        <v>17</v>
      </c>
      <c r="D3907" t="s">
        <v>18</v>
      </c>
      <c r="E3907" t="s">
        <v>6</v>
      </c>
      <c r="F3907" t="s">
        <v>7892</v>
      </c>
      <c r="G3907" t="s">
        <v>8</v>
      </c>
    </row>
    <row r="3908" spans="1:10" x14ac:dyDescent="0.25">
      <c r="A3908" t="s">
        <v>7893</v>
      </c>
      <c r="B3908" t="s">
        <v>6733</v>
      </c>
      <c r="C3908" t="s">
        <v>31</v>
      </c>
      <c r="D3908" t="s">
        <v>17</v>
      </c>
      <c r="E3908" t="s">
        <v>18</v>
      </c>
      <c r="F3908" t="s">
        <v>6</v>
      </c>
      <c r="G3908" t="s">
        <v>7892</v>
      </c>
      <c r="H3908" t="s">
        <v>6734</v>
      </c>
    </row>
    <row r="3909" spans="1:10" x14ac:dyDescent="0.25">
      <c r="A3909" t="s">
        <v>7894</v>
      </c>
      <c r="B3909" t="s">
        <v>6736</v>
      </c>
      <c r="C3909" t="s">
        <v>31</v>
      </c>
      <c r="D3909" t="s">
        <v>17</v>
      </c>
      <c r="E3909" t="s">
        <v>18</v>
      </c>
      <c r="F3909" t="s">
        <v>6</v>
      </c>
      <c r="G3909" t="s">
        <v>7892</v>
      </c>
      <c r="H3909" t="s">
        <v>38</v>
      </c>
    </row>
    <row r="3910" spans="1:10" hidden="1" x14ac:dyDescent="0.25">
      <c r="A3910" t="s">
        <v>7895</v>
      </c>
      <c r="B3910" t="s">
        <v>6738</v>
      </c>
      <c r="C3910" t="s">
        <v>41</v>
      </c>
      <c r="D3910" t="s">
        <v>18</v>
      </c>
      <c r="E3910" t="s">
        <v>6</v>
      </c>
      <c r="F3910" t="s">
        <v>7896</v>
      </c>
      <c r="G3910" t="s">
        <v>8</v>
      </c>
    </row>
    <row r="3911" spans="1:10" x14ac:dyDescent="0.25">
      <c r="A3911" t="s">
        <v>7897</v>
      </c>
      <c r="B3911" t="s">
        <v>44</v>
      </c>
      <c r="C3911" t="s">
        <v>6738</v>
      </c>
      <c r="D3911" t="s">
        <v>41</v>
      </c>
      <c r="E3911" t="s">
        <v>18</v>
      </c>
      <c r="F3911" t="s">
        <v>6</v>
      </c>
      <c r="G3911" t="s">
        <v>7898</v>
      </c>
      <c r="H3911" t="s">
        <v>8</v>
      </c>
    </row>
    <row r="3912" spans="1:10" hidden="1" x14ac:dyDescent="0.25">
      <c r="A3912" t="s">
        <v>7899</v>
      </c>
      <c r="B3912" t="s">
        <v>47</v>
      </c>
      <c r="C3912" t="s">
        <v>17</v>
      </c>
      <c r="D3912" t="s">
        <v>18</v>
      </c>
      <c r="E3912" t="s">
        <v>6</v>
      </c>
      <c r="F3912" t="s">
        <v>7900</v>
      </c>
      <c r="G3912" t="s">
        <v>8</v>
      </c>
    </row>
    <row r="3913" spans="1:10" hidden="1" x14ac:dyDescent="0.25">
      <c r="A3913" t="s">
        <v>7901</v>
      </c>
      <c r="B3913" t="s">
        <v>7902</v>
      </c>
      <c r="C3913" t="s">
        <v>2</v>
      </c>
      <c r="D3913" t="s">
        <v>3</v>
      </c>
      <c r="E3913" t="s">
        <v>4</v>
      </c>
      <c r="F3913" t="s">
        <v>7903</v>
      </c>
      <c r="G3913" t="s">
        <v>6</v>
      </c>
      <c r="H3913" t="s">
        <v>7</v>
      </c>
      <c r="I3913" t="s">
        <v>8</v>
      </c>
    </row>
    <row r="3914" spans="1:10" hidden="1" x14ac:dyDescent="0.25">
      <c r="A3914" t="s">
        <v>7904</v>
      </c>
      <c r="B3914" t="s">
        <v>7905</v>
      </c>
      <c r="C3914" t="s">
        <v>7906</v>
      </c>
      <c r="D3914" t="s">
        <v>12</v>
      </c>
      <c r="E3914" t="s">
        <v>3</v>
      </c>
      <c r="F3914" t="s">
        <v>4</v>
      </c>
      <c r="G3914" t="s">
        <v>7907</v>
      </c>
      <c r="H3914" t="s">
        <v>6</v>
      </c>
      <c r="I3914" t="s">
        <v>14</v>
      </c>
      <c r="J3914" t="s">
        <v>8</v>
      </c>
    </row>
    <row r="3915" spans="1:10" hidden="1" x14ac:dyDescent="0.25">
      <c r="A3915" t="s">
        <v>7908</v>
      </c>
      <c r="B3915" t="s">
        <v>16</v>
      </c>
      <c r="C3915" t="s">
        <v>17</v>
      </c>
      <c r="D3915" t="s">
        <v>18</v>
      </c>
      <c r="E3915" t="s">
        <v>6</v>
      </c>
      <c r="F3915" t="s">
        <v>7909</v>
      </c>
      <c r="G3915" t="s">
        <v>8</v>
      </c>
    </row>
    <row r="3916" spans="1:10" x14ac:dyDescent="0.25">
      <c r="A3916" t="s">
        <v>7910</v>
      </c>
      <c r="B3916" t="s">
        <v>21</v>
      </c>
      <c r="C3916" t="s">
        <v>16</v>
      </c>
      <c r="D3916" t="s">
        <v>17</v>
      </c>
      <c r="E3916" t="s">
        <v>18</v>
      </c>
      <c r="F3916" t="s">
        <v>6</v>
      </c>
      <c r="G3916" t="s">
        <v>7909</v>
      </c>
      <c r="H3916" t="s">
        <v>22</v>
      </c>
    </row>
    <row r="3917" spans="1:10" hidden="1" x14ac:dyDescent="0.25">
      <c r="A3917" t="s">
        <v>7911</v>
      </c>
      <c r="B3917" t="s">
        <v>24</v>
      </c>
      <c r="C3917" t="s">
        <v>25</v>
      </c>
      <c r="D3917" t="s">
        <v>18</v>
      </c>
      <c r="E3917" t="s">
        <v>6</v>
      </c>
      <c r="F3917" t="s">
        <v>7912</v>
      </c>
      <c r="G3917" t="s">
        <v>8</v>
      </c>
    </row>
    <row r="3918" spans="1:10" x14ac:dyDescent="0.25">
      <c r="A3918" t="s">
        <v>7913</v>
      </c>
      <c r="B3918" t="s">
        <v>28</v>
      </c>
      <c r="C3918" t="s">
        <v>24</v>
      </c>
      <c r="D3918" t="s">
        <v>25</v>
      </c>
      <c r="E3918" t="s">
        <v>18</v>
      </c>
      <c r="F3918" t="s">
        <v>6</v>
      </c>
      <c r="G3918" t="s">
        <v>7914</v>
      </c>
      <c r="H3918" t="s">
        <v>29</v>
      </c>
    </row>
    <row r="3919" spans="1:10" hidden="1" x14ac:dyDescent="0.25">
      <c r="A3919" t="s">
        <v>7915</v>
      </c>
      <c r="B3919" t="s">
        <v>31</v>
      </c>
      <c r="C3919" t="s">
        <v>17</v>
      </c>
      <c r="D3919" t="s">
        <v>18</v>
      </c>
      <c r="E3919" t="s">
        <v>6</v>
      </c>
      <c r="F3919" t="s">
        <v>7916</v>
      </c>
      <c r="G3919" t="s">
        <v>8</v>
      </c>
    </row>
    <row r="3920" spans="1:10" x14ac:dyDescent="0.25">
      <c r="A3920" t="s">
        <v>7917</v>
      </c>
      <c r="B3920" t="s">
        <v>6733</v>
      </c>
      <c r="C3920" t="s">
        <v>31</v>
      </c>
      <c r="D3920" t="s">
        <v>17</v>
      </c>
      <c r="E3920" t="s">
        <v>18</v>
      </c>
      <c r="F3920" t="s">
        <v>6</v>
      </c>
      <c r="G3920" t="s">
        <v>7916</v>
      </c>
      <c r="H3920" t="s">
        <v>6734</v>
      </c>
    </row>
    <row r="3921" spans="1:10" x14ac:dyDescent="0.25">
      <c r="A3921" t="s">
        <v>7918</v>
      </c>
      <c r="B3921" t="s">
        <v>6736</v>
      </c>
      <c r="C3921" t="s">
        <v>31</v>
      </c>
      <c r="D3921" t="s">
        <v>17</v>
      </c>
      <c r="E3921" t="s">
        <v>18</v>
      </c>
      <c r="F3921" t="s">
        <v>6</v>
      </c>
      <c r="G3921" t="s">
        <v>7916</v>
      </c>
      <c r="H3921" t="s">
        <v>38</v>
      </c>
    </row>
    <row r="3922" spans="1:10" hidden="1" x14ac:dyDescent="0.25">
      <c r="A3922" t="s">
        <v>7919</v>
      </c>
      <c r="B3922" t="s">
        <v>559</v>
      </c>
      <c r="C3922" t="s">
        <v>41</v>
      </c>
      <c r="D3922" t="s">
        <v>18</v>
      </c>
      <c r="E3922" t="s">
        <v>6</v>
      </c>
      <c r="F3922" t="s">
        <v>7920</v>
      </c>
      <c r="G3922" t="s">
        <v>8</v>
      </c>
    </row>
    <row r="3923" spans="1:10" x14ac:dyDescent="0.25">
      <c r="A3923" t="s">
        <v>7921</v>
      </c>
      <c r="B3923" t="s">
        <v>44</v>
      </c>
      <c r="C3923" t="s">
        <v>6738</v>
      </c>
      <c r="D3923" t="s">
        <v>41</v>
      </c>
      <c r="E3923" t="s">
        <v>18</v>
      </c>
      <c r="F3923" t="s">
        <v>6</v>
      </c>
      <c r="G3923" t="s">
        <v>7922</v>
      </c>
      <c r="H3923" t="s">
        <v>8</v>
      </c>
    </row>
    <row r="3924" spans="1:10" hidden="1" x14ac:dyDescent="0.25">
      <c r="A3924" t="s">
        <v>7923</v>
      </c>
      <c r="B3924" t="s">
        <v>47</v>
      </c>
      <c r="C3924" t="s">
        <v>17</v>
      </c>
      <c r="D3924" t="s">
        <v>18</v>
      </c>
      <c r="E3924" t="s">
        <v>6</v>
      </c>
      <c r="F3924" t="s">
        <v>7924</v>
      </c>
      <c r="G3924" t="s">
        <v>8</v>
      </c>
    </row>
    <row r="3925" spans="1:10" hidden="1" x14ac:dyDescent="0.25">
      <c r="A3925" t="s">
        <v>7925</v>
      </c>
      <c r="B3925" t="s">
        <v>7926</v>
      </c>
      <c r="C3925" t="s">
        <v>2</v>
      </c>
      <c r="D3925" t="s">
        <v>3</v>
      </c>
      <c r="E3925" t="s">
        <v>4</v>
      </c>
      <c r="F3925" t="s">
        <v>7927</v>
      </c>
      <c r="G3925" t="s">
        <v>6</v>
      </c>
      <c r="H3925" t="s">
        <v>7</v>
      </c>
      <c r="I3925" t="s">
        <v>8</v>
      </c>
    </row>
    <row r="3926" spans="1:10" hidden="1" x14ac:dyDescent="0.25">
      <c r="A3926" t="s">
        <v>7928</v>
      </c>
      <c r="B3926" t="s">
        <v>7929</v>
      </c>
      <c r="C3926" t="s">
        <v>7930</v>
      </c>
      <c r="D3926" t="s">
        <v>12</v>
      </c>
      <c r="E3926" t="s">
        <v>3</v>
      </c>
      <c r="F3926" t="s">
        <v>4</v>
      </c>
      <c r="G3926" t="s">
        <v>7931</v>
      </c>
      <c r="H3926" t="s">
        <v>6</v>
      </c>
      <c r="I3926" t="s">
        <v>14</v>
      </c>
      <c r="J3926" t="s">
        <v>8</v>
      </c>
    </row>
    <row r="3927" spans="1:10" hidden="1" x14ac:dyDescent="0.25">
      <c r="A3927" t="s">
        <v>7932</v>
      </c>
      <c r="B3927" t="s">
        <v>16</v>
      </c>
      <c r="C3927" t="s">
        <v>17</v>
      </c>
      <c r="D3927" t="s">
        <v>18</v>
      </c>
      <c r="E3927" t="s">
        <v>6</v>
      </c>
      <c r="F3927" t="s">
        <v>7933</v>
      </c>
      <c r="G3927" t="s">
        <v>8</v>
      </c>
    </row>
    <row r="3928" spans="1:10" x14ac:dyDescent="0.25">
      <c r="A3928" t="s">
        <v>7934</v>
      </c>
      <c r="B3928" t="s">
        <v>21</v>
      </c>
      <c r="C3928" t="s">
        <v>16</v>
      </c>
      <c r="D3928" t="s">
        <v>17</v>
      </c>
      <c r="E3928" t="s">
        <v>18</v>
      </c>
      <c r="F3928" t="s">
        <v>6</v>
      </c>
      <c r="G3928" t="s">
        <v>7933</v>
      </c>
      <c r="H3928" t="s">
        <v>22</v>
      </c>
    </row>
    <row r="3929" spans="1:10" hidden="1" x14ac:dyDescent="0.25">
      <c r="A3929" t="s">
        <v>7935</v>
      </c>
      <c r="B3929" t="s">
        <v>24</v>
      </c>
      <c r="C3929" t="s">
        <v>25</v>
      </c>
      <c r="D3929" t="s">
        <v>18</v>
      </c>
      <c r="E3929" t="s">
        <v>6</v>
      </c>
      <c r="F3929" t="s">
        <v>7936</v>
      </c>
      <c r="G3929" t="s">
        <v>8</v>
      </c>
    </row>
    <row r="3930" spans="1:10" x14ac:dyDescent="0.25">
      <c r="A3930" t="s">
        <v>7937</v>
      </c>
      <c r="B3930" t="s">
        <v>28</v>
      </c>
      <c r="C3930" t="s">
        <v>24</v>
      </c>
      <c r="D3930" t="s">
        <v>25</v>
      </c>
      <c r="E3930" t="s">
        <v>18</v>
      </c>
      <c r="F3930" t="s">
        <v>6</v>
      </c>
      <c r="G3930" t="s">
        <v>7938</v>
      </c>
      <c r="H3930" t="s">
        <v>29</v>
      </c>
    </row>
    <row r="3931" spans="1:10" hidden="1" x14ac:dyDescent="0.25">
      <c r="A3931" t="s">
        <v>7939</v>
      </c>
      <c r="B3931" t="s">
        <v>31</v>
      </c>
      <c r="C3931" t="s">
        <v>17</v>
      </c>
      <c r="D3931" t="s">
        <v>18</v>
      </c>
      <c r="E3931" t="s">
        <v>6</v>
      </c>
      <c r="F3931" t="s">
        <v>7940</v>
      </c>
      <c r="G3931" t="s">
        <v>8</v>
      </c>
    </row>
    <row r="3932" spans="1:10" x14ac:dyDescent="0.25">
      <c r="A3932" t="s">
        <v>7941</v>
      </c>
      <c r="B3932" t="s">
        <v>6733</v>
      </c>
      <c r="C3932" t="s">
        <v>31</v>
      </c>
      <c r="D3932" t="s">
        <v>17</v>
      </c>
      <c r="E3932" t="s">
        <v>18</v>
      </c>
      <c r="F3932" t="s">
        <v>6</v>
      </c>
      <c r="G3932" t="s">
        <v>7942</v>
      </c>
      <c r="H3932" t="s">
        <v>6734</v>
      </c>
    </row>
    <row r="3933" spans="1:10" x14ac:dyDescent="0.25">
      <c r="A3933" t="s">
        <v>7943</v>
      </c>
      <c r="B3933" t="s">
        <v>6736</v>
      </c>
      <c r="C3933" t="s">
        <v>31</v>
      </c>
      <c r="D3933" t="s">
        <v>17</v>
      </c>
      <c r="E3933" t="s">
        <v>18</v>
      </c>
      <c r="F3933" t="s">
        <v>6</v>
      </c>
      <c r="G3933" t="s">
        <v>7942</v>
      </c>
      <c r="H3933" t="s">
        <v>38</v>
      </c>
    </row>
    <row r="3934" spans="1:10" hidden="1" x14ac:dyDescent="0.25">
      <c r="A3934" t="s">
        <v>7944</v>
      </c>
      <c r="B3934" t="s">
        <v>6738</v>
      </c>
      <c r="C3934" t="s">
        <v>41</v>
      </c>
      <c r="D3934" t="s">
        <v>18</v>
      </c>
      <c r="E3934" t="s">
        <v>6</v>
      </c>
      <c r="F3934" t="s">
        <v>7945</v>
      </c>
      <c r="G3934" t="s">
        <v>8</v>
      </c>
    </row>
    <row r="3935" spans="1:10" x14ac:dyDescent="0.25">
      <c r="A3935" t="s">
        <v>7946</v>
      </c>
      <c r="B3935" t="s">
        <v>44</v>
      </c>
      <c r="C3935" t="s">
        <v>6738</v>
      </c>
      <c r="D3935" t="s">
        <v>41</v>
      </c>
      <c r="E3935" t="s">
        <v>18</v>
      </c>
      <c r="F3935" t="s">
        <v>6</v>
      </c>
      <c r="G3935" t="s">
        <v>7947</v>
      </c>
      <c r="H3935" t="s">
        <v>8</v>
      </c>
    </row>
    <row r="3936" spans="1:10" hidden="1" x14ac:dyDescent="0.25">
      <c r="A3936" t="s">
        <v>7948</v>
      </c>
      <c r="B3936" t="s">
        <v>47</v>
      </c>
      <c r="C3936" t="s">
        <v>17</v>
      </c>
      <c r="D3936" t="s">
        <v>18</v>
      </c>
      <c r="E3936" t="s">
        <v>6</v>
      </c>
      <c r="F3936" t="s">
        <v>7949</v>
      </c>
      <c r="G3936" t="s">
        <v>8</v>
      </c>
    </row>
    <row r="3937" spans="1:10" hidden="1" x14ac:dyDescent="0.25">
      <c r="A3937" t="s">
        <v>7950</v>
      </c>
      <c r="B3937" t="s">
        <v>7951</v>
      </c>
      <c r="C3937" t="s">
        <v>2</v>
      </c>
      <c r="D3937" t="s">
        <v>3</v>
      </c>
      <c r="E3937" t="s">
        <v>4</v>
      </c>
      <c r="F3937" t="s">
        <v>7952</v>
      </c>
      <c r="G3937" t="s">
        <v>6</v>
      </c>
      <c r="H3937" t="s">
        <v>7</v>
      </c>
      <c r="I3937" t="s">
        <v>8</v>
      </c>
    </row>
    <row r="3938" spans="1:10" hidden="1" x14ac:dyDescent="0.25">
      <c r="A3938" t="s">
        <v>7953</v>
      </c>
      <c r="B3938" t="s">
        <v>7954</v>
      </c>
      <c r="C3938" t="s">
        <v>7955</v>
      </c>
      <c r="D3938" t="s">
        <v>12</v>
      </c>
      <c r="E3938" t="s">
        <v>3</v>
      </c>
      <c r="F3938" t="s">
        <v>4</v>
      </c>
      <c r="G3938" t="s">
        <v>7956</v>
      </c>
      <c r="H3938" t="s">
        <v>6</v>
      </c>
      <c r="I3938" t="s">
        <v>14</v>
      </c>
      <c r="J3938" t="s">
        <v>8</v>
      </c>
    </row>
    <row r="3939" spans="1:10" hidden="1" x14ac:dyDescent="0.25">
      <c r="A3939" t="s">
        <v>7957</v>
      </c>
      <c r="B3939" t="s">
        <v>16</v>
      </c>
      <c r="C3939" t="s">
        <v>17</v>
      </c>
      <c r="D3939" t="s">
        <v>18</v>
      </c>
      <c r="E3939" t="s">
        <v>6</v>
      </c>
      <c r="F3939" t="s">
        <v>7958</v>
      </c>
      <c r="G3939" t="s">
        <v>8</v>
      </c>
    </row>
    <row r="3940" spans="1:10" x14ac:dyDescent="0.25">
      <c r="A3940" t="s">
        <v>7959</v>
      </c>
      <c r="B3940" t="s">
        <v>21</v>
      </c>
      <c r="C3940" t="s">
        <v>16</v>
      </c>
      <c r="D3940" t="s">
        <v>17</v>
      </c>
      <c r="E3940" t="s">
        <v>18</v>
      </c>
      <c r="F3940" t="s">
        <v>6</v>
      </c>
      <c r="G3940" t="s">
        <v>7958</v>
      </c>
      <c r="H3940" t="s">
        <v>22</v>
      </c>
    </row>
    <row r="3941" spans="1:10" hidden="1" x14ac:dyDescent="0.25">
      <c r="A3941" t="s">
        <v>7960</v>
      </c>
      <c r="B3941" t="s">
        <v>24</v>
      </c>
      <c r="C3941" t="s">
        <v>25</v>
      </c>
      <c r="D3941" t="s">
        <v>18</v>
      </c>
      <c r="E3941" t="s">
        <v>6</v>
      </c>
      <c r="F3941" t="s">
        <v>7961</v>
      </c>
      <c r="G3941" t="s">
        <v>8</v>
      </c>
    </row>
    <row r="3942" spans="1:10" x14ac:dyDescent="0.25">
      <c r="A3942" t="s">
        <v>7962</v>
      </c>
      <c r="B3942" t="s">
        <v>28</v>
      </c>
      <c r="C3942" t="s">
        <v>24</v>
      </c>
      <c r="D3942" t="s">
        <v>25</v>
      </c>
      <c r="E3942" t="s">
        <v>18</v>
      </c>
      <c r="F3942" t="s">
        <v>6</v>
      </c>
      <c r="G3942" t="s">
        <v>7963</v>
      </c>
      <c r="H3942" t="s">
        <v>29</v>
      </c>
    </row>
    <row r="3943" spans="1:10" hidden="1" x14ac:dyDescent="0.25">
      <c r="A3943" t="s">
        <v>7964</v>
      </c>
      <c r="B3943" t="s">
        <v>31</v>
      </c>
      <c r="C3943" t="s">
        <v>17</v>
      </c>
      <c r="D3943" t="s">
        <v>18</v>
      </c>
      <c r="E3943" t="s">
        <v>6</v>
      </c>
      <c r="F3943" t="s">
        <v>7965</v>
      </c>
      <c r="G3943" t="s">
        <v>8</v>
      </c>
    </row>
    <row r="3944" spans="1:10" x14ac:dyDescent="0.25">
      <c r="A3944" t="s">
        <v>7966</v>
      </c>
      <c r="B3944" t="s">
        <v>66</v>
      </c>
      <c r="C3944" t="s">
        <v>31</v>
      </c>
      <c r="D3944" t="s">
        <v>17</v>
      </c>
      <c r="E3944" t="s">
        <v>18</v>
      </c>
      <c r="F3944" t="s">
        <v>6</v>
      </c>
      <c r="G3944" t="s">
        <v>7965</v>
      </c>
      <c r="H3944" t="s">
        <v>67</v>
      </c>
    </row>
    <row r="3945" spans="1:10" x14ac:dyDescent="0.25">
      <c r="A3945" t="s">
        <v>7967</v>
      </c>
      <c r="B3945" t="s">
        <v>69</v>
      </c>
      <c r="C3945" t="s">
        <v>31</v>
      </c>
      <c r="D3945" t="s">
        <v>17</v>
      </c>
      <c r="E3945" t="s">
        <v>18</v>
      </c>
      <c r="F3945" t="s">
        <v>6</v>
      </c>
      <c r="G3945" t="s">
        <v>7965</v>
      </c>
      <c r="H3945" t="s">
        <v>38</v>
      </c>
    </row>
    <row r="3946" spans="1:10" hidden="1" x14ac:dyDescent="0.25">
      <c r="A3946" t="s">
        <v>7968</v>
      </c>
      <c r="B3946" t="s">
        <v>71</v>
      </c>
      <c r="C3946" t="s">
        <v>41</v>
      </c>
      <c r="D3946" t="s">
        <v>18</v>
      </c>
      <c r="E3946" t="s">
        <v>6</v>
      </c>
      <c r="F3946" t="s">
        <v>7969</v>
      </c>
      <c r="G3946" t="s">
        <v>8</v>
      </c>
    </row>
    <row r="3947" spans="1:10" x14ac:dyDescent="0.25">
      <c r="A3947" t="s">
        <v>7970</v>
      </c>
      <c r="B3947" t="s">
        <v>44</v>
      </c>
      <c r="C3947" t="s">
        <v>71</v>
      </c>
      <c r="D3947" t="s">
        <v>41</v>
      </c>
      <c r="E3947" t="s">
        <v>18</v>
      </c>
      <c r="F3947" t="s">
        <v>6</v>
      </c>
      <c r="G3947" t="s">
        <v>7971</v>
      </c>
      <c r="H3947" t="s">
        <v>8</v>
      </c>
    </row>
    <row r="3948" spans="1:10" hidden="1" x14ac:dyDescent="0.25">
      <c r="A3948" t="s">
        <v>7972</v>
      </c>
      <c r="B3948" t="s">
        <v>47</v>
      </c>
      <c r="C3948" t="s">
        <v>17</v>
      </c>
      <c r="D3948" t="s">
        <v>18</v>
      </c>
      <c r="E3948" t="s">
        <v>6</v>
      </c>
      <c r="F3948" t="s">
        <v>7973</v>
      </c>
      <c r="G3948" t="s">
        <v>8</v>
      </c>
    </row>
    <row r="3949" spans="1:10" hidden="1" x14ac:dyDescent="0.25">
      <c r="A3949" t="s">
        <v>7974</v>
      </c>
      <c r="B3949" t="s">
        <v>7975</v>
      </c>
      <c r="C3949" t="s">
        <v>2</v>
      </c>
      <c r="D3949" t="s">
        <v>3</v>
      </c>
      <c r="E3949" t="s">
        <v>4</v>
      </c>
      <c r="F3949" t="s">
        <v>7976</v>
      </c>
      <c r="G3949" t="s">
        <v>6</v>
      </c>
      <c r="H3949" t="s">
        <v>7</v>
      </c>
      <c r="I3949" t="s">
        <v>8</v>
      </c>
    </row>
    <row r="3950" spans="1:10" hidden="1" x14ac:dyDescent="0.25">
      <c r="A3950" t="s">
        <v>7977</v>
      </c>
      <c r="B3950" t="s">
        <v>7978</v>
      </c>
      <c r="C3950" t="s">
        <v>7979</v>
      </c>
      <c r="D3950" t="s">
        <v>12</v>
      </c>
      <c r="E3950" t="s">
        <v>3</v>
      </c>
      <c r="F3950" t="s">
        <v>4</v>
      </c>
      <c r="G3950" t="s">
        <v>7980</v>
      </c>
      <c r="H3950" t="s">
        <v>6</v>
      </c>
      <c r="I3950" t="s">
        <v>14</v>
      </c>
      <c r="J3950" t="s">
        <v>8</v>
      </c>
    </row>
    <row r="3951" spans="1:10" hidden="1" x14ac:dyDescent="0.25">
      <c r="A3951" t="s">
        <v>7981</v>
      </c>
      <c r="B3951" t="s">
        <v>16</v>
      </c>
      <c r="C3951" t="s">
        <v>17</v>
      </c>
      <c r="D3951" t="s">
        <v>18</v>
      </c>
      <c r="E3951" t="s">
        <v>6</v>
      </c>
      <c r="F3951" t="s">
        <v>7982</v>
      </c>
      <c r="G3951" t="s">
        <v>8</v>
      </c>
    </row>
    <row r="3952" spans="1:10" x14ac:dyDescent="0.25">
      <c r="A3952" t="s">
        <v>7983</v>
      </c>
      <c r="B3952" t="s">
        <v>21</v>
      </c>
      <c r="C3952" t="s">
        <v>16</v>
      </c>
      <c r="D3952" t="s">
        <v>17</v>
      </c>
      <c r="E3952" t="s">
        <v>18</v>
      </c>
      <c r="F3952" t="s">
        <v>6</v>
      </c>
      <c r="G3952" t="s">
        <v>7982</v>
      </c>
      <c r="H3952" t="s">
        <v>22</v>
      </c>
    </row>
    <row r="3953" spans="1:10" hidden="1" x14ac:dyDescent="0.25">
      <c r="A3953" t="s">
        <v>7984</v>
      </c>
      <c r="B3953" t="s">
        <v>24</v>
      </c>
      <c r="C3953" t="s">
        <v>25</v>
      </c>
      <c r="D3953" t="s">
        <v>18</v>
      </c>
      <c r="E3953" t="s">
        <v>6</v>
      </c>
      <c r="F3953" t="s">
        <v>7985</v>
      </c>
      <c r="G3953" t="s">
        <v>8</v>
      </c>
    </row>
    <row r="3954" spans="1:10" x14ac:dyDescent="0.25">
      <c r="A3954" t="s">
        <v>7986</v>
      </c>
      <c r="B3954" t="s">
        <v>28</v>
      </c>
      <c r="C3954" t="s">
        <v>24</v>
      </c>
      <c r="D3954" t="s">
        <v>25</v>
      </c>
      <c r="E3954" t="s">
        <v>18</v>
      </c>
      <c r="F3954" t="s">
        <v>6</v>
      </c>
      <c r="G3954" t="s">
        <v>7987</v>
      </c>
      <c r="H3954" t="s">
        <v>29</v>
      </c>
    </row>
    <row r="3955" spans="1:10" hidden="1" x14ac:dyDescent="0.25">
      <c r="A3955" t="s">
        <v>7988</v>
      </c>
      <c r="B3955" t="s">
        <v>31</v>
      </c>
      <c r="C3955" t="s">
        <v>17</v>
      </c>
      <c r="D3955" t="s">
        <v>18</v>
      </c>
      <c r="E3955" t="s">
        <v>6</v>
      </c>
      <c r="F3955" t="s">
        <v>7989</v>
      </c>
      <c r="G3955" t="s">
        <v>8</v>
      </c>
    </row>
    <row r="3956" spans="1:10" x14ac:dyDescent="0.25">
      <c r="A3956" t="s">
        <v>7990</v>
      </c>
      <c r="B3956" t="s">
        <v>6733</v>
      </c>
      <c r="C3956" t="s">
        <v>31</v>
      </c>
      <c r="D3956" t="s">
        <v>17</v>
      </c>
      <c r="E3956" t="s">
        <v>18</v>
      </c>
      <c r="F3956" t="s">
        <v>6</v>
      </c>
      <c r="G3956" t="s">
        <v>7991</v>
      </c>
      <c r="H3956" t="s">
        <v>6734</v>
      </c>
    </row>
    <row r="3957" spans="1:10" x14ac:dyDescent="0.25">
      <c r="A3957" t="s">
        <v>7992</v>
      </c>
      <c r="B3957" t="s">
        <v>6736</v>
      </c>
      <c r="C3957" t="s">
        <v>31</v>
      </c>
      <c r="D3957" t="s">
        <v>17</v>
      </c>
      <c r="E3957" t="s">
        <v>18</v>
      </c>
      <c r="F3957" t="s">
        <v>6</v>
      </c>
      <c r="G3957" t="s">
        <v>7991</v>
      </c>
      <c r="H3957" t="s">
        <v>38</v>
      </c>
    </row>
    <row r="3958" spans="1:10" hidden="1" x14ac:dyDescent="0.25">
      <c r="A3958" t="s">
        <v>7993</v>
      </c>
      <c r="B3958" t="s">
        <v>6738</v>
      </c>
      <c r="C3958" t="s">
        <v>41</v>
      </c>
      <c r="D3958" t="s">
        <v>18</v>
      </c>
      <c r="E3958" t="s">
        <v>6</v>
      </c>
      <c r="F3958" t="s">
        <v>7994</v>
      </c>
      <c r="G3958" t="s">
        <v>8</v>
      </c>
    </row>
    <row r="3959" spans="1:10" x14ac:dyDescent="0.25">
      <c r="A3959" t="s">
        <v>7995</v>
      </c>
      <c r="B3959" t="s">
        <v>44</v>
      </c>
      <c r="C3959" t="s">
        <v>6738</v>
      </c>
      <c r="D3959" t="s">
        <v>41</v>
      </c>
      <c r="E3959" t="s">
        <v>18</v>
      </c>
      <c r="F3959" t="s">
        <v>6</v>
      </c>
      <c r="G3959" t="s">
        <v>7996</v>
      </c>
      <c r="H3959" t="s">
        <v>8</v>
      </c>
    </row>
    <row r="3960" spans="1:10" hidden="1" x14ac:dyDescent="0.25">
      <c r="A3960" t="s">
        <v>7997</v>
      </c>
      <c r="B3960" t="s">
        <v>47</v>
      </c>
      <c r="C3960" t="s">
        <v>17</v>
      </c>
      <c r="D3960" t="s">
        <v>18</v>
      </c>
      <c r="E3960" t="s">
        <v>6</v>
      </c>
      <c r="F3960" t="s">
        <v>7998</v>
      </c>
      <c r="G3960" t="s">
        <v>8</v>
      </c>
    </row>
    <row r="3961" spans="1:10" hidden="1" x14ac:dyDescent="0.25">
      <c r="A3961" t="s">
        <v>7999</v>
      </c>
      <c r="B3961" t="s">
        <v>8000</v>
      </c>
      <c r="C3961" t="s">
        <v>2</v>
      </c>
      <c r="D3961" t="s">
        <v>3</v>
      </c>
      <c r="E3961" t="s">
        <v>4</v>
      </c>
      <c r="F3961" t="s">
        <v>8001</v>
      </c>
      <c r="G3961" t="s">
        <v>6</v>
      </c>
      <c r="H3961" t="s">
        <v>7</v>
      </c>
      <c r="I3961" t="s">
        <v>8</v>
      </c>
    </row>
    <row r="3962" spans="1:10" hidden="1" x14ac:dyDescent="0.25">
      <c r="A3962" t="s">
        <v>8002</v>
      </c>
      <c r="B3962" t="s">
        <v>8003</v>
      </c>
      <c r="C3962" t="s">
        <v>8004</v>
      </c>
      <c r="D3962" t="s">
        <v>12</v>
      </c>
      <c r="E3962" t="s">
        <v>3</v>
      </c>
      <c r="F3962" t="s">
        <v>4</v>
      </c>
      <c r="G3962" t="s">
        <v>8005</v>
      </c>
      <c r="H3962" t="s">
        <v>6</v>
      </c>
      <c r="I3962" t="s">
        <v>14</v>
      </c>
      <c r="J3962" t="s">
        <v>8</v>
      </c>
    </row>
    <row r="3963" spans="1:10" hidden="1" x14ac:dyDescent="0.25">
      <c r="A3963" t="s">
        <v>8006</v>
      </c>
      <c r="B3963" t="s">
        <v>16</v>
      </c>
      <c r="C3963" t="s">
        <v>17</v>
      </c>
      <c r="D3963" t="s">
        <v>18</v>
      </c>
      <c r="E3963" t="s">
        <v>6</v>
      </c>
      <c r="F3963" t="s">
        <v>8007</v>
      </c>
      <c r="G3963" t="s">
        <v>8</v>
      </c>
    </row>
    <row r="3964" spans="1:10" x14ac:dyDescent="0.25">
      <c r="A3964" t="s">
        <v>8008</v>
      </c>
      <c r="B3964" t="s">
        <v>21</v>
      </c>
      <c r="C3964" t="s">
        <v>16</v>
      </c>
      <c r="D3964" t="s">
        <v>17</v>
      </c>
      <c r="E3964" t="s">
        <v>18</v>
      </c>
      <c r="F3964" t="s">
        <v>6</v>
      </c>
      <c r="G3964" t="s">
        <v>8007</v>
      </c>
      <c r="H3964" t="s">
        <v>22</v>
      </c>
    </row>
    <row r="3965" spans="1:10" hidden="1" x14ac:dyDescent="0.25">
      <c r="A3965" t="s">
        <v>8009</v>
      </c>
      <c r="B3965" t="s">
        <v>24</v>
      </c>
      <c r="C3965" t="s">
        <v>25</v>
      </c>
      <c r="D3965" t="s">
        <v>18</v>
      </c>
      <c r="E3965" t="s">
        <v>6</v>
      </c>
      <c r="F3965" t="s">
        <v>8010</v>
      </c>
      <c r="G3965" t="s">
        <v>8</v>
      </c>
    </row>
    <row r="3966" spans="1:10" x14ac:dyDescent="0.25">
      <c r="A3966" t="s">
        <v>8011</v>
      </c>
      <c r="B3966" t="s">
        <v>28</v>
      </c>
      <c r="C3966" t="s">
        <v>24</v>
      </c>
      <c r="D3966" t="s">
        <v>25</v>
      </c>
      <c r="E3966" t="s">
        <v>18</v>
      </c>
      <c r="F3966" t="s">
        <v>6</v>
      </c>
      <c r="G3966" t="s">
        <v>8012</v>
      </c>
      <c r="H3966" t="s">
        <v>29</v>
      </c>
    </row>
    <row r="3967" spans="1:10" hidden="1" x14ac:dyDescent="0.25">
      <c r="A3967" t="s">
        <v>8013</v>
      </c>
      <c r="B3967" t="s">
        <v>31</v>
      </c>
      <c r="C3967" t="s">
        <v>17</v>
      </c>
      <c r="D3967" t="s">
        <v>18</v>
      </c>
      <c r="E3967" t="s">
        <v>6</v>
      </c>
      <c r="F3967" t="s">
        <v>8014</v>
      </c>
      <c r="G3967" t="s">
        <v>8</v>
      </c>
    </row>
    <row r="3968" spans="1:10" x14ac:dyDescent="0.25">
      <c r="A3968" t="s">
        <v>8015</v>
      </c>
      <c r="B3968" t="s">
        <v>6733</v>
      </c>
      <c r="C3968" t="s">
        <v>31</v>
      </c>
      <c r="D3968" t="s">
        <v>17</v>
      </c>
      <c r="E3968" t="s">
        <v>18</v>
      </c>
      <c r="F3968" t="s">
        <v>6</v>
      </c>
      <c r="G3968" t="s">
        <v>8014</v>
      </c>
      <c r="H3968" t="s">
        <v>6734</v>
      </c>
    </row>
    <row r="3969" spans="1:10" x14ac:dyDescent="0.25">
      <c r="A3969" t="s">
        <v>8016</v>
      </c>
      <c r="B3969" t="s">
        <v>6736</v>
      </c>
      <c r="C3969" t="s">
        <v>31</v>
      </c>
      <c r="D3969" t="s">
        <v>17</v>
      </c>
      <c r="E3969" t="s">
        <v>18</v>
      </c>
      <c r="F3969" t="s">
        <v>6</v>
      </c>
      <c r="G3969" t="s">
        <v>8014</v>
      </c>
      <c r="H3969" t="s">
        <v>38</v>
      </c>
    </row>
    <row r="3970" spans="1:10" hidden="1" x14ac:dyDescent="0.25">
      <c r="A3970" t="s">
        <v>8017</v>
      </c>
      <c r="B3970" t="s">
        <v>6738</v>
      </c>
      <c r="C3970" t="s">
        <v>41</v>
      </c>
      <c r="D3970" t="s">
        <v>18</v>
      </c>
      <c r="E3970" t="s">
        <v>6</v>
      </c>
      <c r="F3970" t="s">
        <v>8018</v>
      </c>
      <c r="G3970" t="s">
        <v>8</v>
      </c>
    </row>
    <row r="3971" spans="1:10" x14ac:dyDescent="0.25">
      <c r="A3971" t="s">
        <v>8019</v>
      </c>
      <c r="B3971" t="s">
        <v>44</v>
      </c>
      <c r="C3971" t="s">
        <v>6738</v>
      </c>
      <c r="D3971" t="s">
        <v>41</v>
      </c>
      <c r="E3971" t="s">
        <v>18</v>
      </c>
      <c r="F3971" t="s">
        <v>6</v>
      </c>
      <c r="G3971" t="s">
        <v>8020</v>
      </c>
      <c r="H3971" t="s">
        <v>8</v>
      </c>
    </row>
    <row r="3972" spans="1:10" hidden="1" x14ac:dyDescent="0.25">
      <c r="A3972" t="s">
        <v>8021</v>
      </c>
      <c r="B3972" t="s">
        <v>47</v>
      </c>
      <c r="C3972" t="s">
        <v>17</v>
      </c>
      <c r="D3972" t="s">
        <v>18</v>
      </c>
      <c r="E3972" t="s">
        <v>6</v>
      </c>
      <c r="F3972" t="s">
        <v>8022</v>
      </c>
      <c r="G3972" t="s">
        <v>8</v>
      </c>
    </row>
    <row r="3973" spans="1:10" hidden="1" x14ac:dyDescent="0.25">
      <c r="A3973" t="s">
        <v>8023</v>
      </c>
      <c r="B3973" t="s">
        <v>8024</v>
      </c>
      <c r="C3973" t="s">
        <v>2</v>
      </c>
      <c r="D3973" t="s">
        <v>3</v>
      </c>
      <c r="E3973" t="s">
        <v>4</v>
      </c>
      <c r="F3973" t="s">
        <v>8025</v>
      </c>
      <c r="G3973" t="s">
        <v>6</v>
      </c>
      <c r="H3973" t="s">
        <v>7</v>
      </c>
      <c r="I3973" t="s">
        <v>8</v>
      </c>
    </row>
    <row r="3974" spans="1:10" hidden="1" x14ac:dyDescent="0.25">
      <c r="A3974" t="s">
        <v>8026</v>
      </c>
      <c r="B3974" t="s">
        <v>8027</v>
      </c>
      <c r="C3974" t="s">
        <v>8028</v>
      </c>
      <c r="D3974" t="s">
        <v>12</v>
      </c>
      <c r="E3974" t="s">
        <v>3</v>
      </c>
      <c r="F3974" t="s">
        <v>4</v>
      </c>
      <c r="G3974" t="s">
        <v>8029</v>
      </c>
      <c r="H3974" t="s">
        <v>6</v>
      </c>
      <c r="I3974" t="s">
        <v>14</v>
      </c>
      <c r="J3974" t="s">
        <v>8</v>
      </c>
    </row>
    <row r="3975" spans="1:10" hidden="1" x14ac:dyDescent="0.25">
      <c r="A3975" t="s">
        <v>8030</v>
      </c>
      <c r="B3975" t="s">
        <v>16</v>
      </c>
      <c r="C3975" t="s">
        <v>17</v>
      </c>
      <c r="D3975" t="s">
        <v>18</v>
      </c>
      <c r="E3975" t="s">
        <v>6</v>
      </c>
      <c r="F3975" t="s">
        <v>8031</v>
      </c>
      <c r="G3975" t="s">
        <v>8</v>
      </c>
    </row>
    <row r="3976" spans="1:10" x14ac:dyDescent="0.25">
      <c r="A3976" t="s">
        <v>8032</v>
      </c>
      <c r="B3976" t="s">
        <v>21</v>
      </c>
      <c r="C3976" t="s">
        <v>16</v>
      </c>
      <c r="D3976" t="s">
        <v>17</v>
      </c>
      <c r="E3976" t="s">
        <v>18</v>
      </c>
      <c r="F3976" t="s">
        <v>6</v>
      </c>
      <c r="G3976" t="s">
        <v>8031</v>
      </c>
      <c r="H3976" t="s">
        <v>22</v>
      </c>
    </row>
    <row r="3977" spans="1:10" hidden="1" x14ac:dyDescent="0.25">
      <c r="A3977" t="s">
        <v>8033</v>
      </c>
      <c r="B3977" t="s">
        <v>24</v>
      </c>
      <c r="C3977" t="s">
        <v>25</v>
      </c>
      <c r="D3977" t="s">
        <v>18</v>
      </c>
      <c r="E3977" t="s">
        <v>6</v>
      </c>
      <c r="F3977" t="s">
        <v>8034</v>
      </c>
      <c r="G3977" t="s">
        <v>8</v>
      </c>
    </row>
    <row r="3978" spans="1:10" x14ac:dyDescent="0.25">
      <c r="A3978" t="s">
        <v>8035</v>
      </c>
      <c r="B3978" t="s">
        <v>28</v>
      </c>
      <c r="C3978" t="s">
        <v>24</v>
      </c>
      <c r="D3978" t="s">
        <v>25</v>
      </c>
      <c r="E3978" t="s">
        <v>18</v>
      </c>
      <c r="F3978" t="s">
        <v>6</v>
      </c>
      <c r="G3978" t="s">
        <v>8036</v>
      </c>
      <c r="H3978" t="s">
        <v>29</v>
      </c>
    </row>
    <row r="3979" spans="1:10" hidden="1" x14ac:dyDescent="0.25">
      <c r="A3979" t="s">
        <v>8037</v>
      </c>
      <c r="B3979" t="s">
        <v>31</v>
      </c>
      <c r="C3979" t="s">
        <v>17</v>
      </c>
      <c r="D3979" t="s">
        <v>18</v>
      </c>
      <c r="E3979" t="s">
        <v>6</v>
      </c>
      <c r="F3979" t="s">
        <v>8038</v>
      </c>
      <c r="G3979" t="s">
        <v>8</v>
      </c>
    </row>
    <row r="3980" spans="1:10" x14ac:dyDescent="0.25">
      <c r="A3980" t="s">
        <v>8039</v>
      </c>
      <c r="B3980" t="s">
        <v>94</v>
      </c>
      <c r="C3980" t="s">
        <v>31</v>
      </c>
      <c r="D3980" t="s">
        <v>17</v>
      </c>
      <c r="E3980" t="s">
        <v>18</v>
      </c>
      <c r="F3980" t="s">
        <v>6</v>
      </c>
      <c r="G3980" t="s">
        <v>8038</v>
      </c>
      <c r="H3980" t="s">
        <v>95</v>
      </c>
    </row>
    <row r="3981" spans="1:10" x14ac:dyDescent="0.25">
      <c r="A3981" t="s">
        <v>8040</v>
      </c>
      <c r="B3981" t="s">
        <v>97</v>
      </c>
      <c r="C3981" t="s">
        <v>31</v>
      </c>
      <c r="D3981" t="s">
        <v>17</v>
      </c>
      <c r="E3981" t="s">
        <v>18</v>
      </c>
      <c r="F3981" t="s">
        <v>6</v>
      </c>
      <c r="G3981" t="s">
        <v>8038</v>
      </c>
      <c r="H3981" t="s">
        <v>38</v>
      </c>
    </row>
    <row r="3982" spans="1:10" hidden="1" x14ac:dyDescent="0.25">
      <c r="A3982" t="s">
        <v>8041</v>
      </c>
      <c r="B3982" t="s">
        <v>99</v>
      </c>
      <c r="C3982" t="s">
        <v>41</v>
      </c>
      <c r="D3982" t="s">
        <v>18</v>
      </c>
      <c r="E3982" t="s">
        <v>6</v>
      </c>
      <c r="F3982" t="s">
        <v>8042</v>
      </c>
      <c r="G3982" t="s">
        <v>8</v>
      </c>
    </row>
    <row r="3983" spans="1:10" x14ac:dyDescent="0.25">
      <c r="A3983" t="s">
        <v>8043</v>
      </c>
      <c r="B3983" t="s">
        <v>44</v>
      </c>
      <c r="C3983" t="s">
        <v>99</v>
      </c>
      <c r="D3983" t="s">
        <v>41</v>
      </c>
      <c r="E3983" t="s">
        <v>18</v>
      </c>
      <c r="F3983" t="s">
        <v>6</v>
      </c>
      <c r="G3983" t="s">
        <v>8044</v>
      </c>
      <c r="H3983" t="s">
        <v>8</v>
      </c>
    </row>
    <row r="3984" spans="1:10" hidden="1" x14ac:dyDescent="0.25">
      <c r="A3984" t="s">
        <v>8045</v>
      </c>
      <c r="B3984" t="s">
        <v>47</v>
      </c>
      <c r="C3984" t="s">
        <v>17</v>
      </c>
      <c r="D3984" t="s">
        <v>18</v>
      </c>
      <c r="E3984" t="s">
        <v>6</v>
      </c>
      <c r="F3984" t="s">
        <v>8046</v>
      </c>
      <c r="G3984" t="s">
        <v>8</v>
      </c>
    </row>
    <row r="3985" spans="1:10" hidden="1" x14ac:dyDescent="0.25">
      <c r="A3985" t="s">
        <v>8047</v>
      </c>
      <c r="B3985" t="s">
        <v>8048</v>
      </c>
      <c r="C3985" t="s">
        <v>2</v>
      </c>
      <c r="D3985" t="s">
        <v>3</v>
      </c>
      <c r="E3985" t="s">
        <v>4</v>
      </c>
      <c r="F3985" t="s">
        <v>8049</v>
      </c>
      <c r="G3985" t="s">
        <v>6</v>
      </c>
      <c r="H3985" t="s">
        <v>7</v>
      </c>
      <c r="I3985" t="s">
        <v>8</v>
      </c>
    </row>
    <row r="3986" spans="1:10" hidden="1" x14ac:dyDescent="0.25">
      <c r="A3986" t="s">
        <v>8050</v>
      </c>
      <c r="B3986" t="s">
        <v>8051</v>
      </c>
      <c r="C3986" t="s">
        <v>8052</v>
      </c>
      <c r="D3986" t="s">
        <v>12</v>
      </c>
      <c r="E3986" t="s">
        <v>3</v>
      </c>
      <c r="F3986" t="s">
        <v>4</v>
      </c>
      <c r="G3986" t="s">
        <v>8053</v>
      </c>
      <c r="H3986" t="s">
        <v>6</v>
      </c>
      <c r="I3986" t="s">
        <v>14</v>
      </c>
      <c r="J3986" t="s">
        <v>8</v>
      </c>
    </row>
    <row r="3987" spans="1:10" hidden="1" x14ac:dyDescent="0.25">
      <c r="A3987" t="s">
        <v>8054</v>
      </c>
      <c r="B3987" t="s">
        <v>16</v>
      </c>
      <c r="C3987" t="s">
        <v>17</v>
      </c>
      <c r="D3987" t="s">
        <v>18</v>
      </c>
      <c r="E3987" t="s">
        <v>6</v>
      </c>
      <c r="F3987" t="s">
        <v>8055</v>
      </c>
      <c r="G3987" t="s">
        <v>8</v>
      </c>
    </row>
    <row r="3988" spans="1:10" x14ac:dyDescent="0.25">
      <c r="A3988" t="s">
        <v>8056</v>
      </c>
      <c r="B3988" t="s">
        <v>21</v>
      </c>
      <c r="C3988" t="s">
        <v>16</v>
      </c>
      <c r="D3988" t="s">
        <v>17</v>
      </c>
      <c r="E3988" t="s">
        <v>18</v>
      </c>
      <c r="F3988" t="s">
        <v>6</v>
      </c>
      <c r="G3988" t="s">
        <v>8055</v>
      </c>
      <c r="H3988" t="s">
        <v>22</v>
      </c>
    </row>
    <row r="3989" spans="1:10" hidden="1" x14ac:dyDescent="0.25">
      <c r="A3989" t="s">
        <v>8057</v>
      </c>
      <c r="B3989" t="s">
        <v>24</v>
      </c>
      <c r="C3989" t="s">
        <v>25</v>
      </c>
      <c r="D3989" t="s">
        <v>18</v>
      </c>
      <c r="E3989" t="s">
        <v>6</v>
      </c>
      <c r="F3989" t="s">
        <v>8058</v>
      </c>
      <c r="G3989" t="s">
        <v>8</v>
      </c>
    </row>
    <row r="3990" spans="1:10" x14ac:dyDescent="0.25">
      <c r="A3990" t="s">
        <v>8059</v>
      </c>
      <c r="B3990" t="s">
        <v>28</v>
      </c>
      <c r="C3990" t="s">
        <v>24</v>
      </c>
      <c r="D3990" t="s">
        <v>25</v>
      </c>
      <c r="E3990" t="s">
        <v>18</v>
      </c>
      <c r="F3990" t="s">
        <v>6</v>
      </c>
      <c r="G3990" t="s">
        <v>8060</v>
      </c>
      <c r="H3990" t="s">
        <v>29</v>
      </c>
    </row>
    <row r="3991" spans="1:10" hidden="1" x14ac:dyDescent="0.25">
      <c r="A3991" t="s">
        <v>8061</v>
      </c>
      <c r="B3991" t="s">
        <v>31</v>
      </c>
      <c r="C3991" t="s">
        <v>17</v>
      </c>
      <c r="D3991" t="s">
        <v>18</v>
      </c>
      <c r="E3991" t="s">
        <v>6</v>
      </c>
      <c r="F3991" t="s">
        <v>8062</v>
      </c>
      <c r="G3991" t="s">
        <v>8</v>
      </c>
    </row>
    <row r="3992" spans="1:10" x14ac:dyDescent="0.25">
      <c r="A3992" t="s">
        <v>8063</v>
      </c>
      <c r="B3992" t="s">
        <v>6733</v>
      </c>
      <c r="C3992" t="s">
        <v>31</v>
      </c>
      <c r="D3992" t="s">
        <v>17</v>
      </c>
      <c r="E3992" t="s">
        <v>18</v>
      </c>
      <c r="F3992" t="s">
        <v>6</v>
      </c>
      <c r="G3992" t="s">
        <v>8062</v>
      </c>
      <c r="H3992" t="s">
        <v>6734</v>
      </c>
    </row>
    <row r="3993" spans="1:10" x14ac:dyDescent="0.25">
      <c r="A3993" t="s">
        <v>8064</v>
      </c>
      <c r="B3993" t="s">
        <v>6736</v>
      </c>
      <c r="C3993" t="s">
        <v>31</v>
      </c>
      <c r="D3993" t="s">
        <v>17</v>
      </c>
      <c r="E3993" t="s">
        <v>18</v>
      </c>
      <c r="F3993" t="s">
        <v>6</v>
      </c>
      <c r="G3993" t="s">
        <v>8062</v>
      </c>
      <c r="H3993" t="s">
        <v>38</v>
      </c>
    </row>
    <row r="3994" spans="1:10" hidden="1" x14ac:dyDescent="0.25">
      <c r="A3994" t="s">
        <v>8065</v>
      </c>
      <c r="B3994" t="s">
        <v>6738</v>
      </c>
      <c r="C3994" t="s">
        <v>41</v>
      </c>
      <c r="D3994" t="s">
        <v>18</v>
      </c>
      <c r="E3994" t="s">
        <v>6</v>
      </c>
      <c r="F3994" t="s">
        <v>8066</v>
      </c>
      <c r="G3994" t="s">
        <v>8</v>
      </c>
    </row>
    <row r="3995" spans="1:10" x14ac:dyDescent="0.25">
      <c r="A3995" t="s">
        <v>8067</v>
      </c>
      <c r="B3995" t="s">
        <v>44</v>
      </c>
      <c r="C3995" t="s">
        <v>6738</v>
      </c>
      <c r="D3995" t="s">
        <v>41</v>
      </c>
      <c r="E3995" t="s">
        <v>18</v>
      </c>
      <c r="F3995" t="s">
        <v>6</v>
      </c>
      <c r="G3995" t="s">
        <v>8068</v>
      </c>
      <c r="H3995" t="s">
        <v>8</v>
      </c>
    </row>
    <row r="3996" spans="1:10" hidden="1" x14ac:dyDescent="0.25">
      <c r="A3996" t="s">
        <v>8069</v>
      </c>
      <c r="B3996" t="s">
        <v>47</v>
      </c>
      <c r="C3996" t="s">
        <v>17</v>
      </c>
      <c r="D3996" t="s">
        <v>18</v>
      </c>
      <c r="E3996" t="s">
        <v>6</v>
      </c>
      <c r="F3996" t="s">
        <v>8070</v>
      </c>
      <c r="G3996" t="s">
        <v>8</v>
      </c>
    </row>
    <row r="3997" spans="1:10" hidden="1" x14ac:dyDescent="0.25">
      <c r="A3997" t="s">
        <v>8071</v>
      </c>
      <c r="B3997" t="s">
        <v>8072</v>
      </c>
      <c r="C3997" t="s">
        <v>2</v>
      </c>
      <c r="D3997" t="s">
        <v>3</v>
      </c>
      <c r="E3997" t="s">
        <v>4</v>
      </c>
      <c r="F3997" t="s">
        <v>8073</v>
      </c>
      <c r="G3997" t="s">
        <v>6</v>
      </c>
      <c r="H3997" t="s">
        <v>7</v>
      </c>
      <c r="I3997" t="s">
        <v>8</v>
      </c>
    </row>
    <row r="3998" spans="1:10" hidden="1" x14ac:dyDescent="0.25">
      <c r="A3998" t="s">
        <v>8074</v>
      </c>
      <c r="B3998" t="s">
        <v>8075</v>
      </c>
      <c r="C3998" t="s">
        <v>8076</v>
      </c>
      <c r="D3998" t="s">
        <v>12</v>
      </c>
      <c r="E3998" t="s">
        <v>3</v>
      </c>
      <c r="F3998" t="s">
        <v>4</v>
      </c>
      <c r="G3998" t="s">
        <v>8077</v>
      </c>
      <c r="H3998" t="s">
        <v>6</v>
      </c>
      <c r="I3998" t="s">
        <v>14</v>
      </c>
      <c r="J3998" t="s">
        <v>8</v>
      </c>
    </row>
    <row r="3999" spans="1:10" hidden="1" x14ac:dyDescent="0.25">
      <c r="A3999" t="s">
        <v>8078</v>
      </c>
      <c r="B3999" t="s">
        <v>16</v>
      </c>
      <c r="C3999" t="s">
        <v>17</v>
      </c>
      <c r="D3999" t="s">
        <v>18</v>
      </c>
      <c r="E3999" t="s">
        <v>6</v>
      </c>
      <c r="F3999" t="s">
        <v>8079</v>
      </c>
      <c r="G3999" t="s">
        <v>8</v>
      </c>
    </row>
    <row r="4000" spans="1:10" x14ac:dyDescent="0.25">
      <c r="A4000" t="s">
        <v>8080</v>
      </c>
      <c r="B4000" t="s">
        <v>21</v>
      </c>
      <c r="C4000" t="s">
        <v>16</v>
      </c>
      <c r="D4000" t="s">
        <v>17</v>
      </c>
      <c r="E4000" t="s">
        <v>18</v>
      </c>
      <c r="F4000" t="s">
        <v>6</v>
      </c>
      <c r="G4000" t="s">
        <v>8079</v>
      </c>
      <c r="H4000" t="s">
        <v>22</v>
      </c>
    </row>
    <row r="4001" spans="1:10" hidden="1" x14ac:dyDescent="0.25">
      <c r="A4001" t="s">
        <v>8081</v>
      </c>
      <c r="B4001" t="s">
        <v>24</v>
      </c>
      <c r="C4001" t="s">
        <v>25</v>
      </c>
      <c r="D4001" t="s">
        <v>18</v>
      </c>
      <c r="E4001" t="s">
        <v>6</v>
      </c>
      <c r="F4001" t="s">
        <v>8082</v>
      </c>
      <c r="G4001" t="s">
        <v>8</v>
      </c>
    </row>
    <row r="4002" spans="1:10" x14ac:dyDescent="0.25">
      <c r="A4002" t="s">
        <v>8083</v>
      </c>
      <c r="B4002" t="s">
        <v>28</v>
      </c>
      <c r="C4002" t="s">
        <v>24</v>
      </c>
      <c r="D4002" t="s">
        <v>25</v>
      </c>
      <c r="E4002" t="s">
        <v>18</v>
      </c>
      <c r="F4002" t="s">
        <v>6</v>
      </c>
      <c r="G4002" t="s">
        <v>8084</v>
      </c>
      <c r="H4002" t="s">
        <v>29</v>
      </c>
    </row>
    <row r="4003" spans="1:10" hidden="1" x14ac:dyDescent="0.25">
      <c r="A4003" t="s">
        <v>8085</v>
      </c>
      <c r="B4003" t="s">
        <v>31</v>
      </c>
      <c r="C4003" t="s">
        <v>17</v>
      </c>
      <c r="D4003" t="s">
        <v>18</v>
      </c>
      <c r="E4003" t="s">
        <v>6</v>
      </c>
      <c r="F4003" t="s">
        <v>8086</v>
      </c>
      <c r="G4003" t="s">
        <v>8</v>
      </c>
    </row>
    <row r="4004" spans="1:10" x14ac:dyDescent="0.25">
      <c r="A4004" t="s">
        <v>8087</v>
      </c>
      <c r="B4004" t="s">
        <v>6733</v>
      </c>
      <c r="C4004" t="s">
        <v>31</v>
      </c>
      <c r="D4004" t="s">
        <v>17</v>
      </c>
      <c r="E4004" t="s">
        <v>18</v>
      </c>
      <c r="F4004" t="s">
        <v>6</v>
      </c>
      <c r="G4004" t="s">
        <v>8086</v>
      </c>
      <c r="H4004" t="s">
        <v>6734</v>
      </c>
    </row>
    <row r="4005" spans="1:10" x14ac:dyDescent="0.25">
      <c r="A4005" t="s">
        <v>8088</v>
      </c>
      <c r="B4005" t="s">
        <v>6736</v>
      </c>
      <c r="C4005" t="s">
        <v>31</v>
      </c>
      <c r="D4005" t="s">
        <v>17</v>
      </c>
      <c r="E4005" t="s">
        <v>18</v>
      </c>
      <c r="F4005" t="s">
        <v>6</v>
      </c>
      <c r="G4005" t="s">
        <v>8086</v>
      </c>
      <c r="H4005" t="s">
        <v>38</v>
      </c>
    </row>
    <row r="4006" spans="1:10" hidden="1" x14ac:dyDescent="0.25">
      <c r="A4006" t="s">
        <v>8089</v>
      </c>
      <c r="B4006" t="s">
        <v>6738</v>
      </c>
      <c r="C4006" t="s">
        <v>41</v>
      </c>
      <c r="D4006" t="s">
        <v>18</v>
      </c>
      <c r="E4006" t="s">
        <v>6</v>
      </c>
      <c r="F4006" t="s">
        <v>8090</v>
      </c>
      <c r="G4006" t="s">
        <v>8</v>
      </c>
    </row>
    <row r="4007" spans="1:10" x14ac:dyDescent="0.25">
      <c r="A4007" t="s">
        <v>8091</v>
      </c>
      <c r="B4007" t="s">
        <v>44</v>
      </c>
      <c r="C4007" t="s">
        <v>6738</v>
      </c>
      <c r="D4007" t="s">
        <v>41</v>
      </c>
      <c r="E4007" t="s">
        <v>18</v>
      </c>
      <c r="F4007" t="s">
        <v>6</v>
      </c>
      <c r="G4007" t="s">
        <v>8092</v>
      </c>
      <c r="H4007" t="s">
        <v>8</v>
      </c>
    </row>
    <row r="4008" spans="1:10" hidden="1" x14ac:dyDescent="0.25">
      <c r="A4008" t="s">
        <v>8093</v>
      </c>
      <c r="B4008" t="s">
        <v>47</v>
      </c>
      <c r="C4008" t="s">
        <v>17</v>
      </c>
      <c r="D4008" t="s">
        <v>18</v>
      </c>
      <c r="E4008" t="s">
        <v>6</v>
      </c>
      <c r="F4008" t="s">
        <v>8094</v>
      </c>
      <c r="G4008" t="s">
        <v>8</v>
      </c>
    </row>
    <row r="4009" spans="1:10" hidden="1" x14ac:dyDescent="0.25">
      <c r="A4009" t="s">
        <v>8095</v>
      </c>
      <c r="B4009" t="s">
        <v>8096</v>
      </c>
      <c r="C4009" t="s">
        <v>2</v>
      </c>
      <c r="D4009" t="s">
        <v>3</v>
      </c>
      <c r="E4009" t="s">
        <v>4</v>
      </c>
      <c r="F4009" t="s">
        <v>8097</v>
      </c>
      <c r="G4009" t="s">
        <v>6</v>
      </c>
      <c r="H4009" t="s">
        <v>7</v>
      </c>
      <c r="I4009" t="s">
        <v>8</v>
      </c>
    </row>
    <row r="4010" spans="1:10" hidden="1" x14ac:dyDescent="0.25">
      <c r="A4010" t="s">
        <v>8098</v>
      </c>
      <c r="B4010" t="s">
        <v>8099</v>
      </c>
      <c r="C4010" t="s">
        <v>8100</v>
      </c>
      <c r="D4010" t="s">
        <v>12</v>
      </c>
      <c r="E4010" t="s">
        <v>3</v>
      </c>
      <c r="F4010" t="s">
        <v>4</v>
      </c>
      <c r="G4010" t="s">
        <v>8101</v>
      </c>
      <c r="H4010" t="s">
        <v>6</v>
      </c>
      <c r="I4010" t="s">
        <v>14</v>
      </c>
      <c r="J4010" t="s">
        <v>8</v>
      </c>
    </row>
    <row r="4011" spans="1:10" hidden="1" x14ac:dyDescent="0.25">
      <c r="A4011" t="s">
        <v>8102</v>
      </c>
      <c r="B4011" t="s">
        <v>16</v>
      </c>
      <c r="C4011" t="s">
        <v>17</v>
      </c>
      <c r="D4011" t="s">
        <v>18</v>
      </c>
      <c r="E4011" t="s">
        <v>6</v>
      </c>
      <c r="F4011" t="s">
        <v>8103</v>
      </c>
      <c r="G4011" t="s">
        <v>8</v>
      </c>
    </row>
    <row r="4012" spans="1:10" x14ac:dyDescent="0.25">
      <c r="A4012" t="s">
        <v>8104</v>
      </c>
      <c r="B4012" t="s">
        <v>21</v>
      </c>
      <c r="C4012" t="s">
        <v>16</v>
      </c>
      <c r="D4012" t="s">
        <v>17</v>
      </c>
      <c r="E4012" t="s">
        <v>18</v>
      </c>
      <c r="F4012" t="s">
        <v>6</v>
      </c>
      <c r="G4012" t="s">
        <v>8103</v>
      </c>
      <c r="H4012" t="s">
        <v>22</v>
      </c>
    </row>
    <row r="4013" spans="1:10" hidden="1" x14ac:dyDescent="0.25">
      <c r="A4013" t="s">
        <v>8105</v>
      </c>
      <c r="B4013" t="s">
        <v>24</v>
      </c>
      <c r="C4013" t="s">
        <v>25</v>
      </c>
      <c r="D4013" t="s">
        <v>18</v>
      </c>
      <c r="E4013" t="s">
        <v>6</v>
      </c>
      <c r="F4013" t="s">
        <v>8106</v>
      </c>
      <c r="G4013" t="s">
        <v>8</v>
      </c>
    </row>
    <row r="4014" spans="1:10" x14ac:dyDescent="0.25">
      <c r="A4014" t="s">
        <v>8107</v>
      </c>
      <c r="B4014" t="s">
        <v>28</v>
      </c>
      <c r="C4014" t="s">
        <v>24</v>
      </c>
      <c r="D4014" t="s">
        <v>25</v>
      </c>
      <c r="E4014" t="s">
        <v>18</v>
      </c>
      <c r="F4014" t="s">
        <v>6</v>
      </c>
      <c r="G4014" t="s">
        <v>8108</v>
      </c>
      <c r="H4014" t="s">
        <v>29</v>
      </c>
    </row>
    <row r="4015" spans="1:10" hidden="1" x14ac:dyDescent="0.25">
      <c r="A4015" t="s">
        <v>8109</v>
      </c>
      <c r="B4015" t="s">
        <v>31</v>
      </c>
      <c r="C4015" t="s">
        <v>17</v>
      </c>
      <c r="D4015" t="s">
        <v>18</v>
      </c>
      <c r="E4015" t="s">
        <v>6</v>
      </c>
      <c r="F4015" t="s">
        <v>8110</v>
      </c>
      <c r="G4015" t="s">
        <v>8</v>
      </c>
    </row>
    <row r="4016" spans="1:10" x14ac:dyDescent="0.25">
      <c r="A4016" t="s">
        <v>8111</v>
      </c>
      <c r="B4016" t="s">
        <v>6733</v>
      </c>
      <c r="C4016" t="s">
        <v>31</v>
      </c>
      <c r="D4016" t="s">
        <v>17</v>
      </c>
      <c r="E4016" t="s">
        <v>18</v>
      </c>
      <c r="F4016" t="s">
        <v>6</v>
      </c>
      <c r="G4016" t="s">
        <v>8110</v>
      </c>
      <c r="H4016" t="s">
        <v>6734</v>
      </c>
    </row>
    <row r="4017" spans="1:10" x14ac:dyDescent="0.25">
      <c r="A4017" t="s">
        <v>8112</v>
      </c>
      <c r="B4017" t="s">
        <v>6736</v>
      </c>
      <c r="C4017" t="s">
        <v>31</v>
      </c>
      <c r="D4017" t="s">
        <v>17</v>
      </c>
      <c r="E4017" t="s">
        <v>18</v>
      </c>
      <c r="F4017" t="s">
        <v>6</v>
      </c>
      <c r="G4017" t="s">
        <v>8110</v>
      </c>
      <c r="H4017" t="s">
        <v>38</v>
      </c>
    </row>
    <row r="4018" spans="1:10" hidden="1" x14ac:dyDescent="0.25">
      <c r="A4018" t="s">
        <v>8113</v>
      </c>
      <c r="B4018" t="s">
        <v>6738</v>
      </c>
      <c r="C4018" t="s">
        <v>41</v>
      </c>
      <c r="D4018" t="s">
        <v>18</v>
      </c>
      <c r="E4018" t="s">
        <v>6</v>
      </c>
      <c r="F4018" t="s">
        <v>8114</v>
      </c>
      <c r="G4018" t="s">
        <v>8</v>
      </c>
    </row>
    <row r="4019" spans="1:10" x14ac:dyDescent="0.25">
      <c r="A4019" t="s">
        <v>8115</v>
      </c>
      <c r="B4019" t="s">
        <v>44</v>
      </c>
      <c r="C4019" t="s">
        <v>6738</v>
      </c>
      <c r="D4019" t="s">
        <v>41</v>
      </c>
      <c r="E4019" t="s">
        <v>18</v>
      </c>
      <c r="F4019" t="s">
        <v>6</v>
      </c>
      <c r="G4019" t="s">
        <v>8116</v>
      </c>
      <c r="H4019" t="s">
        <v>8</v>
      </c>
    </row>
    <row r="4020" spans="1:10" hidden="1" x14ac:dyDescent="0.25">
      <c r="A4020" t="s">
        <v>8117</v>
      </c>
      <c r="B4020" t="s">
        <v>47</v>
      </c>
      <c r="C4020" t="s">
        <v>17</v>
      </c>
      <c r="D4020" t="s">
        <v>18</v>
      </c>
      <c r="E4020" t="s">
        <v>6</v>
      </c>
      <c r="F4020" t="s">
        <v>8118</v>
      </c>
      <c r="G4020" t="s">
        <v>8</v>
      </c>
    </row>
    <row r="4021" spans="1:10" hidden="1" x14ac:dyDescent="0.25">
      <c r="A4021" t="s">
        <v>8119</v>
      </c>
      <c r="B4021" t="s">
        <v>8120</v>
      </c>
      <c r="C4021" t="s">
        <v>2</v>
      </c>
      <c r="D4021" t="s">
        <v>3</v>
      </c>
      <c r="E4021" t="s">
        <v>4</v>
      </c>
      <c r="F4021" t="s">
        <v>8121</v>
      </c>
      <c r="G4021" t="s">
        <v>6</v>
      </c>
      <c r="H4021" t="s">
        <v>7</v>
      </c>
      <c r="I4021" t="s">
        <v>8</v>
      </c>
    </row>
    <row r="4022" spans="1:10" hidden="1" x14ac:dyDescent="0.25">
      <c r="A4022" t="s">
        <v>8122</v>
      </c>
      <c r="B4022" t="s">
        <v>8123</v>
      </c>
      <c r="C4022" t="s">
        <v>8124</v>
      </c>
      <c r="D4022" t="s">
        <v>12</v>
      </c>
      <c r="E4022" t="s">
        <v>3</v>
      </c>
      <c r="F4022" t="s">
        <v>4</v>
      </c>
      <c r="G4022" t="s">
        <v>8125</v>
      </c>
      <c r="H4022" t="s">
        <v>6</v>
      </c>
      <c r="I4022" t="s">
        <v>14</v>
      </c>
      <c r="J4022" t="s">
        <v>8</v>
      </c>
    </row>
    <row r="4023" spans="1:10" hidden="1" x14ac:dyDescent="0.25">
      <c r="A4023" t="s">
        <v>8126</v>
      </c>
      <c r="B4023" t="s">
        <v>16</v>
      </c>
      <c r="C4023" t="s">
        <v>17</v>
      </c>
      <c r="D4023" t="s">
        <v>18</v>
      </c>
      <c r="E4023" t="s">
        <v>6</v>
      </c>
      <c r="F4023" t="s">
        <v>8127</v>
      </c>
      <c r="G4023" t="s">
        <v>8</v>
      </c>
    </row>
    <row r="4024" spans="1:10" x14ac:dyDescent="0.25">
      <c r="A4024" t="s">
        <v>8128</v>
      </c>
      <c r="B4024" t="s">
        <v>21</v>
      </c>
      <c r="C4024" t="s">
        <v>16</v>
      </c>
      <c r="D4024" t="s">
        <v>17</v>
      </c>
      <c r="E4024" t="s">
        <v>18</v>
      </c>
      <c r="F4024" t="s">
        <v>6</v>
      </c>
      <c r="G4024" t="s">
        <v>8127</v>
      </c>
      <c r="H4024" t="s">
        <v>22</v>
      </c>
    </row>
    <row r="4025" spans="1:10" hidden="1" x14ac:dyDescent="0.25">
      <c r="A4025" t="s">
        <v>8129</v>
      </c>
      <c r="B4025" t="s">
        <v>24</v>
      </c>
      <c r="C4025" t="s">
        <v>25</v>
      </c>
      <c r="D4025" t="s">
        <v>18</v>
      </c>
      <c r="E4025" t="s">
        <v>6</v>
      </c>
      <c r="F4025" t="s">
        <v>8130</v>
      </c>
      <c r="G4025" t="s">
        <v>8</v>
      </c>
    </row>
    <row r="4026" spans="1:10" x14ac:dyDescent="0.25">
      <c r="A4026" t="s">
        <v>8131</v>
      </c>
      <c r="B4026" t="s">
        <v>28</v>
      </c>
      <c r="C4026" t="s">
        <v>24</v>
      </c>
      <c r="D4026" t="s">
        <v>25</v>
      </c>
      <c r="E4026" t="s">
        <v>18</v>
      </c>
      <c r="F4026" t="s">
        <v>6</v>
      </c>
      <c r="G4026" t="s">
        <v>8130</v>
      </c>
      <c r="H4026" t="s">
        <v>29</v>
      </c>
    </row>
    <row r="4027" spans="1:10" hidden="1" x14ac:dyDescent="0.25">
      <c r="A4027" t="s">
        <v>8132</v>
      </c>
      <c r="B4027" t="s">
        <v>31</v>
      </c>
      <c r="C4027" t="s">
        <v>17</v>
      </c>
      <c r="D4027" t="s">
        <v>18</v>
      </c>
      <c r="E4027" t="s">
        <v>6</v>
      </c>
      <c r="F4027" t="s">
        <v>8133</v>
      </c>
      <c r="G4027" t="s">
        <v>8</v>
      </c>
    </row>
    <row r="4028" spans="1:10" x14ac:dyDescent="0.25">
      <c r="A4028" t="s">
        <v>8134</v>
      </c>
      <c r="B4028" t="s">
        <v>66</v>
      </c>
      <c r="C4028" t="s">
        <v>31</v>
      </c>
      <c r="D4028" t="s">
        <v>17</v>
      </c>
      <c r="E4028" t="s">
        <v>18</v>
      </c>
      <c r="F4028" t="s">
        <v>6</v>
      </c>
      <c r="G4028" t="s">
        <v>8133</v>
      </c>
      <c r="H4028" t="s">
        <v>67</v>
      </c>
    </row>
    <row r="4029" spans="1:10" x14ac:dyDescent="0.25">
      <c r="A4029" t="s">
        <v>8135</v>
      </c>
      <c r="B4029" t="s">
        <v>69</v>
      </c>
      <c r="C4029" t="s">
        <v>31</v>
      </c>
      <c r="D4029" t="s">
        <v>17</v>
      </c>
      <c r="E4029" t="s">
        <v>18</v>
      </c>
      <c r="F4029" t="s">
        <v>6</v>
      </c>
      <c r="G4029" t="s">
        <v>8133</v>
      </c>
      <c r="H4029" t="s">
        <v>38</v>
      </c>
    </row>
    <row r="4030" spans="1:10" hidden="1" x14ac:dyDescent="0.25">
      <c r="A4030" t="s">
        <v>8136</v>
      </c>
      <c r="B4030" t="s">
        <v>71</v>
      </c>
      <c r="C4030" t="s">
        <v>41</v>
      </c>
      <c r="D4030" t="s">
        <v>18</v>
      </c>
      <c r="E4030" t="s">
        <v>6</v>
      </c>
      <c r="F4030" t="s">
        <v>8137</v>
      </c>
      <c r="G4030" t="s">
        <v>8</v>
      </c>
    </row>
    <row r="4031" spans="1:10" x14ac:dyDescent="0.25">
      <c r="A4031" t="s">
        <v>8138</v>
      </c>
      <c r="B4031" t="s">
        <v>44</v>
      </c>
      <c r="C4031" t="s">
        <v>71</v>
      </c>
      <c r="D4031" t="s">
        <v>41</v>
      </c>
      <c r="E4031" t="s">
        <v>18</v>
      </c>
      <c r="F4031" t="s">
        <v>6</v>
      </c>
      <c r="G4031" t="s">
        <v>8139</v>
      </c>
      <c r="H4031" t="s">
        <v>8</v>
      </c>
    </row>
    <row r="4032" spans="1:10" hidden="1" x14ac:dyDescent="0.25">
      <c r="A4032" t="s">
        <v>8140</v>
      </c>
      <c r="B4032" t="s">
        <v>47</v>
      </c>
      <c r="C4032" t="s">
        <v>17</v>
      </c>
      <c r="D4032" t="s">
        <v>18</v>
      </c>
      <c r="E4032" t="s">
        <v>6</v>
      </c>
      <c r="F4032" t="s">
        <v>8141</v>
      </c>
      <c r="G4032" t="s">
        <v>8</v>
      </c>
    </row>
    <row r="4033" spans="1:10" hidden="1" x14ac:dyDescent="0.25">
      <c r="A4033" t="s">
        <v>8142</v>
      </c>
      <c r="B4033" t="s">
        <v>8143</v>
      </c>
      <c r="C4033" t="s">
        <v>2</v>
      </c>
      <c r="D4033" t="s">
        <v>3</v>
      </c>
      <c r="E4033" t="s">
        <v>4</v>
      </c>
      <c r="F4033" t="s">
        <v>8144</v>
      </c>
      <c r="G4033" t="s">
        <v>6</v>
      </c>
      <c r="H4033" t="s">
        <v>7</v>
      </c>
      <c r="I4033" t="s">
        <v>8</v>
      </c>
    </row>
    <row r="4034" spans="1:10" hidden="1" x14ac:dyDescent="0.25">
      <c r="A4034" t="s">
        <v>8145</v>
      </c>
      <c r="B4034" t="s">
        <v>8146</v>
      </c>
      <c r="C4034" t="s">
        <v>8147</v>
      </c>
      <c r="D4034" t="s">
        <v>12</v>
      </c>
      <c r="E4034" t="s">
        <v>3</v>
      </c>
      <c r="F4034" t="s">
        <v>4</v>
      </c>
      <c r="G4034" t="s">
        <v>8148</v>
      </c>
      <c r="H4034" t="s">
        <v>6</v>
      </c>
      <c r="I4034" t="s">
        <v>14</v>
      </c>
      <c r="J4034" t="s">
        <v>8</v>
      </c>
    </row>
    <row r="4035" spans="1:10" hidden="1" x14ac:dyDescent="0.25">
      <c r="A4035" t="s">
        <v>8149</v>
      </c>
      <c r="B4035" t="s">
        <v>16</v>
      </c>
      <c r="C4035" t="s">
        <v>17</v>
      </c>
      <c r="D4035" t="s">
        <v>18</v>
      </c>
      <c r="E4035" t="s">
        <v>6</v>
      </c>
      <c r="F4035" t="s">
        <v>8150</v>
      </c>
      <c r="G4035" t="s">
        <v>8</v>
      </c>
    </row>
    <row r="4036" spans="1:10" x14ac:dyDescent="0.25">
      <c r="A4036" t="s">
        <v>8151</v>
      </c>
      <c r="B4036" t="s">
        <v>21</v>
      </c>
      <c r="C4036" t="s">
        <v>16</v>
      </c>
      <c r="D4036" t="s">
        <v>17</v>
      </c>
      <c r="E4036" t="s">
        <v>18</v>
      </c>
      <c r="F4036" t="s">
        <v>6</v>
      </c>
      <c r="G4036" t="s">
        <v>8150</v>
      </c>
      <c r="H4036" t="s">
        <v>22</v>
      </c>
    </row>
    <row r="4037" spans="1:10" hidden="1" x14ac:dyDescent="0.25">
      <c r="A4037" t="s">
        <v>8152</v>
      </c>
      <c r="B4037" t="s">
        <v>24</v>
      </c>
      <c r="C4037" t="s">
        <v>25</v>
      </c>
      <c r="D4037" t="s">
        <v>18</v>
      </c>
      <c r="E4037" t="s">
        <v>6</v>
      </c>
      <c r="F4037" t="s">
        <v>8153</v>
      </c>
      <c r="G4037" t="s">
        <v>8</v>
      </c>
    </row>
    <row r="4038" spans="1:10" x14ac:dyDescent="0.25">
      <c r="A4038" t="s">
        <v>8154</v>
      </c>
      <c r="B4038" t="s">
        <v>28</v>
      </c>
      <c r="C4038" t="s">
        <v>24</v>
      </c>
      <c r="D4038" t="s">
        <v>25</v>
      </c>
      <c r="E4038" t="s">
        <v>18</v>
      </c>
      <c r="F4038" t="s">
        <v>6</v>
      </c>
      <c r="G4038" t="s">
        <v>8155</v>
      </c>
      <c r="H4038" t="s">
        <v>29</v>
      </c>
    </row>
    <row r="4039" spans="1:10" hidden="1" x14ac:dyDescent="0.25">
      <c r="A4039" t="s">
        <v>8156</v>
      </c>
      <c r="B4039" t="s">
        <v>31</v>
      </c>
      <c r="C4039" t="s">
        <v>17</v>
      </c>
      <c r="D4039" t="s">
        <v>18</v>
      </c>
      <c r="E4039" t="s">
        <v>6</v>
      </c>
      <c r="F4039" t="s">
        <v>8157</v>
      </c>
      <c r="G4039" t="s">
        <v>8</v>
      </c>
    </row>
    <row r="4040" spans="1:10" x14ac:dyDescent="0.25">
      <c r="A4040" t="s">
        <v>8158</v>
      </c>
      <c r="B4040" t="s">
        <v>66</v>
      </c>
      <c r="C4040" t="s">
        <v>31</v>
      </c>
      <c r="D4040" t="s">
        <v>17</v>
      </c>
      <c r="E4040" t="s">
        <v>18</v>
      </c>
      <c r="F4040" t="s">
        <v>6</v>
      </c>
      <c r="G4040" t="s">
        <v>8157</v>
      </c>
      <c r="H4040" t="s">
        <v>67</v>
      </c>
    </row>
    <row r="4041" spans="1:10" x14ac:dyDescent="0.25">
      <c r="A4041" t="s">
        <v>8159</v>
      </c>
      <c r="B4041" t="s">
        <v>69</v>
      </c>
      <c r="C4041" t="s">
        <v>31</v>
      </c>
      <c r="D4041" t="s">
        <v>17</v>
      </c>
      <c r="E4041" t="s">
        <v>18</v>
      </c>
      <c r="F4041" t="s">
        <v>6</v>
      </c>
      <c r="G4041" t="s">
        <v>8157</v>
      </c>
      <c r="H4041" t="s">
        <v>38</v>
      </c>
    </row>
    <row r="4042" spans="1:10" hidden="1" x14ac:dyDescent="0.25">
      <c r="A4042" t="s">
        <v>8160</v>
      </c>
      <c r="B4042" t="s">
        <v>71</v>
      </c>
      <c r="C4042" t="s">
        <v>41</v>
      </c>
      <c r="D4042" t="s">
        <v>18</v>
      </c>
      <c r="E4042" t="s">
        <v>6</v>
      </c>
      <c r="F4042" t="s">
        <v>8161</v>
      </c>
      <c r="G4042" t="s">
        <v>8</v>
      </c>
    </row>
    <row r="4043" spans="1:10" x14ac:dyDescent="0.25">
      <c r="A4043" t="s">
        <v>8162</v>
      </c>
      <c r="B4043" t="s">
        <v>44</v>
      </c>
      <c r="C4043" t="s">
        <v>71</v>
      </c>
      <c r="D4043" t="s">
        <v>41</v>
      </c>
      <c r="E4043" t="s">
        <v>18</v>
      </c>
      <c r="F4043" t="s">
        <v>6</v>
      </c>
      <c r="G4043" t="s">
        <v>8163</v>
      </c>
      <c r="H4043" t="s">
        <v>8</v>
      </c>
    </row>
    <row r="4044" spans="1:10" hidden="1" x14ac:dyDescent="0.25">
      <c r="A4044" t="s">
        <v>8164</v>
      </c>
      <c r="B4044" t="s">
        <v>47</v>
      </c>
      <c r="C4044" t="s">
        <v>17</v>
      </c>
      <c r="D4044" t="s">
        <v>18</v>
      </c>
      <c r="E4044" t="s">
        <v>6</v>
      </c>
      <c r="F4044" t="s">
        <v>8165</v>
      </c>
      <c r="G4044" t="s">
        <v>8</v>
      </c>
    </row>
    <row r="4045" spans="1:10" hidden="1" x14ac:dyDescent="0.25">
      <c r="A4045" t="s">
        <v>8166</v>
      </c>
      <c r="B4045" t="s">
        <v>8167</v>
      </c>
      <c r="C4045" t="s">
        <v>2</v>
      </c>
      <c r="D4045" t="s">
        <v>3</v>
      </c>
      <c r="E4045" t="s">
        <v>4</v>
      </c>
      <c r="F4045" t="s">
        <v>8168</v>
      </c>
      <c r="G4045" t="s">
        <v>6</v>
      </c>
      <c r="H4045" t="s">
        <v>7</v>
      </c>
      <c r="I4045" t="s">
        <v>8</v>
      </c>
    </row>
    <row r="4046" spans="1:10" hidden="1" x14ac:dyDescent="0.25">
      <c r="A4046" t="s">
        <v>8169</v>
      </c>
      <c r="B4046" t="s">
        <v>8170</v>
      </c>
      <c r="C4046" t="s">
        <v>8171</v>
      </c>
      <c r="D4046" t="s">
        <v>12</v>
      </c>
      <c r="E4046" t="s">
        <v>3</v>
      </c>
      <c r="F4046" t="s">
        <v>4</v>
      </c>
      <c r="G4046" t="s">
        <v>8172</v>
      </c>
      <c r="H4046" t="s">
        <v>6</v>
      </c>
      <c r="I4046" t="s">
        <v>14</v>
      </c>
      <c r="J4046" t="s">
        <v>8</v>
      </c>
    </row>
    <row r="4047" spans="1:10" hidden="1" x14ac:dyDescent="0.25">
      <c r="A4047" t="s">
        <v>8173</v>
      </c>
      <c r="B4047" t="s">
        <v>16</v>
      </c>
      <c r="C4047" t="s">
        <v>17</v>
      </c>
      <c r="D4047" t="s">
        <v>18</v>
      </c>
      <c r="E4047" t="s">
        <v>6</v>
      </c>
      <c r="F4047" t="s">
        <v>8174</v>
      </c>
      <c r="G4047" t="s">
        <v>8</v>
      </c>
    </row>
    <row r="4048" spans="1:10" x14ac:dyDescent="0.25">
      <c r="A4048" t="s">
        <v>8175</v>
      </c>
      <c r="B4048" t="s">
        <v>21</v>
      </c>
      <c r="C4048" t="s">
        <v>16</v>
      </c>
      <c r="D4048" t="s">
        <v>17</v>
      </c>
      <c r="E4048" t="s">
        <v>18</v>
      </c>
      <c r="F4048" t="s">
        <v>6</v>
      </c>
      <c r="G4048" t="s">
        <v>8174</v>
      </c>
      <c r="H4048" t="s">
        <v>22</v>
      </c>
    </row>
    <row r="4049" spans="1:10" hidden="1" x14ac:dyDescent="0.25">
      <c r="A4049" t="s">
        <v>8176</v>
      </c>
      <c r="B4049" t="s">
        <v>24</v>
      </c>
      <c r="C4049" t="s">
        <v>25</v>
      </c>
      <c r="D4049" t="s">
        <v>18</v>
      </c>
      <c r="E4049" t="s">
        <v>6</v>
      </c>
      <c r="F4049" t="s">
        <v>8177</v>
      </c>
      <c r="G4049" t="s">
        <v>8</v>
      </c>
    </row>
    <row r="4050" spans="1:10" x14ac:dyDescent="0.25">
      <c r="A4050" t="s">
        <v>8178</v>
      </c>
      <c r="B4050" t="s">
        <v>28</v>
      </c>
      <c r="C4050" t="s">
        <v>24</v>
      </c>
      <c r="D4050" t="s">
        <v>25</v>
      </c>
      <c r="E4050" t="s">
        <v>18</v>
      </c>
      <c r="F4050" t="s">
        <v>6</v>
      </c>
      <c r="G4050" t="s">
        <v>8179</v>
      </c>
      <c r="H4050" t="s">
        <v>29</v>
      </c>
    </row>
    <row r="4051" spans="1:10" hidden="1" x14ac:dyDescent="0.25">
      <c r="A4051" t="s">
        <v>8180</v>
      </c>
      <c r="B4051" t="s">
        <v>31</v>
      </c>
      <c r="C4051" t="s">
        <v>17</v>
      </c>
      <c r="D4051" t="s">
        <v>18</v>
      </c>
      <c r="E4051" t="s">
        <v>6</v>
      </c>
      <c r="F4051" t="s">
        <v>8181</v>
      </c>
      <c r="G4051" t="s">
        <v>8</v>
      </c>
    </row>
    <row r="4052" spans="1:10" x14ac:dyDescent="0.25">
      <c r="A4052" t="s">
        <v>8182</v>
      </c>
      <c r="B4052" t="s">
        <v>6733</v>
      </c>
      <c r="C4052" t="s">
        <v>31</v>
      </c>
      <c r="D4052" t="s">
        <v>17</v>
      </c>
      <c r="E4052" t="s">
        <v>18</v>
      </c>
      <c r="F4052" t="s">
        <v>6</v>
      </c>
      <c r="G4052" t="s">
        <v>8181</v>
      </c>
      <c r="H4052" t="s">
        <v>6734</v>
      </c>
    </row>
    <row r="4053" spans="1:10" x14ac:dyDescent="0.25">
      <c r="A4053" t="s">
        <v>8183</v>
      </c>
      <c r="B4053" t="s">
        <v>6736</v>
      </c>
      <c r="C4053" t="s">
        <v>31</v>
      </c>
      <c r="D4053" t="s">
        <v>17</v>
      </c>
      <c r="E4053" t="s">
        <v>18</v>
      </c>
      <c r="F4053" t="s">
        <v>6</v>
      </c>
      <c r="G4053" t="s">
        <v>8181</v>
      </c>
      <c r="H4053" t="s">
        <v>38</v>
      </c>
    </row>
    <row r="4054" spans="1:10" hidden="1" x14ac:dyDescent="0.25">
      <c r="A4054" t="s">
        <v>8184</v>
      </c>
      <c r="B4054" t="s">
        <v>6738</v>
      </c>
      <c r="C4054" t="s">
        <v>41</v>
      </c>
      <c r="D4054" t="s">
        <v>18</v>
      </c>
      <c r="E4054" t="s">
        <v>6</v>
      </c>
      <c r="F4054" t="s">
        <v>8185</v>
      </c>
      <c r="G4054" t="s">
        <v>8</v>
      </c>
    </row>
    <row r="4055" spans="1:10" x14ac:dyDescent="0.25">
      <c r="A4055" t="s">
        <v>8186</v>
      </c>
      <c r="B4055" t="s">
        <v>44</v>
      </c>
      <c r="C4055" t="s">
        <v>6738</v>
      </c>
      <c r="D4055" t="s">
        <v>41</v>
      </c>
      <c r="E4055" t="s">
        <v>18</v>
      </c>
      <c r="F4055" t="s">
        <v>6</v>
      </c>
      <c r="G4055" t="s">
        <v>8187</v>
      </c>
      <c r="H4055" t="s">
        <v>8</v>
      </c>
    </row>
    <row r="4056" spans="1:10" hidden="1" x14ac:dyDescent="0.25">
      <c r="A4056" t="s">
        <v>8188</v>
      </c>
      <c r="B4056" t="s">
        <v>47</v>
      </c>
      <c r="C4056" t="s">
        <v>17</v>
      </c>
      <c r="D4056" t="s">
        <v>18</v>
      </c>
      <c r="E4056" t="s">
        <v>6</v>
      </c>
      <c r="F4056" t="s">
        <v>8189</v>
      </c>
      <c r="G4056" t="s">
        <v>8</v>
      </c>
    </row>
    <row r="4057" spans="1:10" hidden="1" x14ac:dyDescent="0.25">
      <c r="A4057" t="s">
        <v>8190</v>
      </c>
      <c r="B4057" t="s">
        <v>8191</v>
      </c>
      <c r="C4057" t="s">
        <v>2</v>
      </c>
      <c r="D4057" t="s">
        <v>3</v>
      </c>
      <c r="E4057" t="s">
        <v>4</v>
      </c>
      <c r="F4057" t="s">
        <v>8192</v>
      </c>
      <c r="G4057" t="s">
        <v>6</v>
      </c>
      <c r="H4057" t="s">
        <v>7</v>
      </c>
      <c r="I4057" t="s">
        <v>8</v>
      </c>
    </row>
    <row r="4058" spans="1:10" hidden="1" x14ac:dyDescent="0.25">
      <c r="A4058" t="s">
        <v>8193</v>
      </c>
      <c r="B4058" t="s">
        <v>8194</v>
      </c>
      <c r="C4058" t="s">
        <v>8195</v>
      </c>
      <c r="D4058" t="s">
        <v>12</v>
      </c>
      <c r="E4058" t="s">
        <v>3</v>
      </c>
      <c r="F4058" t="s">
        <v>4</v>
      </c>
      <c r="G4058" t="s">
        <v>8196</v>
      </c>
      <c r="H4058" t="s">
        <v>6</v>
      </c>
      <c r="I4058" t="s">
        <v>14</v>
      </c>
      <c r="J4058" t="s">
        <v>8</v>
      </c>
    </row>
    <row r="4059" spans="1:10" hidden="1" x14ac:dyDescent="0.25">
      <c r="A4059" t="s">
        <v>8197</v>
      </c>
      <c r="B4059" t="s">
        <v>16</v>
      </c>
      <c r="C4059" t="s">
        <v>17</v>
      </c>
      <c r="D4059" t="s">
        <v>18</v>
      </c>
      <c r="E4059" t="s">
        <v>6</v>
      </c>
      <c r="F4059" t="s">
        <v>8198</v>
      </c>
      <c r="G4059" t="s">
        <v>8</v>
      </c>
    </row>
    <row r="4060" spans="1:10" x14ac:dyDescent="0.25">
      <c r="A4060" t="s">
        <v>8199</v>
      </c>
      <c r="B4060" t="s">
        <v>21</v>
      </c>
      <c r="C4060" t="s">
        <v>16</v>
      </c>
      <c r="D4060" t="s">
        <v>17</v>
      </c>
      <c r="E4060" t="s">
        <v>18</v>
      </c>
      <c r="F4060" t="s">
        <v>6</v>
      </c>
      <c r="G4060" t="s">
        <v>8198</v>
      </c>
      <c r="H4060" t="s">
        <v>22</v>
      </c>
    </row>
    <row r="4061" spans="1:10" hidden="1" x14ac:dyDescent="0.25">
      <c r="A4061" t="s">
        <v>8200</v>
      </c>
      <c r="B4061" t="s">
        <v>24</v>
      </c>
      <c r="C4061" t="s">
        <v>25</v>
      </c>
      <c r="D4061" t="s">
        <v>18</v>
      </c>
      <c r="E4061" t="s">
        <v>6</v>
      </c>
      <c r="F4061" t="s">
        <v>8201</v>
      </c>
      <c r="G4061" t="s">
        <v>8</v>
      </c>
    </row>
    <row r="4062" spans="1:10" x14ac:dyDescent="0.25">
      <c r="A4062" t="s">
        <v>8202</v>
      </c>
      <c r="B4062" t="s">
        <v>28</v>
      </c>
      <c r="C4062" t="s">
        <v>24</v>
      </c>
      <c r="D4062" t="s">
        <v>25</v>
      </c>
      <c r="E4062" t="s">
        <v>18</v>
      </c>
      <c r="F4062" t="s">
        <v>6</v>
      </c>
      <c r="G4062" t="s">
        <v>8203</v>
      </c>
      <c r="H4062" t="s">
        <v>29</v>
      </c>
    </row>
    <row r="4063" spans="1:10" hidden="1" x14ac:dyDescent="0.25">
      <c r="A4063" t="s">
        <v>8204</v>
      </c>
      <c r="B4063" t="s">
        <v>31</v>
      </c>
      <c r="C4063" t="s">
        <v>17</v>
      </c>
      <c r="D4063" t="s">
        <v>18</v>
      </c>
      <c r="E4063" t="s">
        <v>6</v>
      </c>
      <c r="F4063" t="s">
        <v>8205</v>
      </c>
      <c r="G4063" t="s">
        <v>8</v>
      </c>
    </row>
    <row r="4064" spans="1:10" x14ac:dyDescent="0.25">
      <c r="A4064" t="s">
        <v>8206</v>
      </c>
      <c r="B4064" t="s">
        <v>6733</v>
      </c>
      <c r="C4064" t="s">
        <v>31</v>
      </c>
      <c r="D4064" t="s">
        <v>17</v>
      </c>
      <c r="E4064" t="s">
        <v>18</v>
      </c>
      <c r="F4064" t="s">
        <v>6</v>
      </c>
      <c r="G4064" t="s">
        <v>8205</v>
      </c>
      <c r="H4064" t="s">
        <v>6734</v>
      </c>
    </row>
    <row r="4065" spans="1:10" x14ac:dyDescent="0.25">
      <c r="A4065" t="s">
        <v>8207</v>
      </c>
      <c r="B4065" t="s">
        <v>6736</v>
      </c>
      <c r="C4065" t="s">
        <v>31</v>
      </c>
      <c r="D4065" t="s">
        <v>17</v>
      </c>
      <c r="E4065" t="s">
        <v>18</v>
      </c>
      <c r="F4065" t="s">
        <v>6</v>
      </c>
      <c r="G4065" t="s">
        <v>8205</v>
      </c>
      <c r="H4065" t="s">
        <v>38</v>
      </c>
    </row>
    <row r="4066" spans="1:10" hidden="1" x14ac:dyDescent="0.25">
      <c r="A4066" t="s">
        <v>8208</v>
      </c>
      <c r="B4066" t="s">
        <v>6738</v>
      </c>
      <c r="C4066" t="s">
        <v>41</v>
      </c>
      <c r="D4066" t="s">
        <v>18</v>
      </c>
      <c r="E4066" t="s">
        <v>6</v>
      </c>
      <c r="F4066" t="s">
        <v>8209</v>
      </c>
      <c r="G4066" t="s">
        <v>8</v>
      </c>
    </row>
    <row r="4067" spans="1:10" x14ac:dyDescent="0.25">
      <c r="A4067" t="s">
        <v>8210</v>
      </c>
      <c r="B4067" t="s">
        <v>44</v>
      </c>
      <c r="C4067" t="s">
        <v>6738</v>
      </c>
      <c r="D4067" t="s">
        <v>41</v>
      </c>
      <c r="E4067" t="s">
        <v>18</v>
      </c>
      <c r="F4067" t="s">
        <v>6</v>
      </c>
      <c r="G4067" t="s">
        <v>8211</v>
      </c>
      <c r="H4067" t="s">
        <v>8</v>
      </c>
    </row>
    <row r="4068" spans="1:10" hidden="1" x14ac:dyDescent="0.25">
      <c r="A4068" t="s">
        <v>8212</v>
      </c>
      <c r="B4068" t="s">
        <v>47</v>
      </c>
      <c r="C4068" t="s">
        <v>17</v>
      </c>
      <c r="D4068" t="s">
        <v>18</v>
      </c>
      <c r="E4068" t="s">
        <v>6</v>
      </c>
      <c r="F4068" t="s">
        <v>8213</v>
      </c>
      <c r="G4068" t="s">
        <v>8</v>
      </c>
    </row>
    <row r="4069" spans="1:10" hidden="1" x14ac:dyDescent="0.25">
      <c r="A4069" t="s">
        <v>8214</v>
      </c>
      <c r="B4069" t="s">
        <v>8215</v>
      </c>
      <c r="C4069" t="s">
        <v>2</v>
      </c>
      <c r="D4069" t="s">
        <v>3</v>
      </c>
      <c r="E4069" t="s">
        <v>4</v>
      </c>
      <c r="F4069" t="s">
        <v>8216</v>
      </c>
      <c r="G4069" t="s">
        <v>6</v>
      </c>
      <c r="H4069" t="s">
        <v>7</v>
      </c>
      <c r="I4069" t="s">
        <v>8</v>
      </c>
    </row>
    <row r="4070" spans="1:10" hidden="1" x14ac:dyDescent="0.25">
      <c r="A4070" t="s">
        <v>8217</v>
      </c>
      <c r="B4070" t="s">
        <v>8218</v>
      </c>
      <c r="C4070" t="s">
        <v>8219</v>
      </c>
      <c r="D4070" t="s">
        <v>12</v>
      </c>
      <c r="E4070" t="s">
        <v>3</v>
      </c>
      <c r="F4070" t="s">
        <v>4</v>
      </c>
      <c r="G4070" t="s">
        <v>8220</v>
      </c>
      <c r="H4070" t="s">
        <v>6</v>
      </c>
      <c r="I4070" t="s">
        <v>14</v>
      </c>
      <c r="J4070" t="s">
        <v>8</v>
      </c>
    </row>
    <row r="4071" spans="1:10" hidden="1" x14ac:dyDescent="0.25">
      <c r="A4071" t="s">
        <v>8221</v>
      </c>
      <c r="B4071" t="s">
        <v>16</v>
      </c>
      <c r="C4071" t="s">
        <v>17</v>
      </c>
      <c r="D4071" t="s">
        <v>18</v>
      </c>
      <c r="E4071" t="s">
        <v>6</v>
      </c>
      <c r="F4071" t="s">
        <v>8222</v>
      </c>
      <c r="G4071" t="s">
        <v>8</v>
      </c>
    </row>
    <row r="4072" spans="1:10" x14ac:dyDescent="0.25">
      <c r="A4072" t="s">
        <v>8223</v>
      </c>
      <c r="B4072" t="s">
        <v>21</v>
      </c>
      <c r="C4072" t="s">
        <v>16</v>
      </c>
      <c r="D4072" t="s">
        <v>17</v>
      </c>
      <c r="E4072" t="s">
        <v>18</v>
      </c>
      <c r="F4072" t="s">
        <v>6</v>
      </c>
      <c r="G4072" t="s">
        <v>8222</v>
      </c>
      <c r="H4072" t="s">
        <v>22</v>
      </c>
    </row>
    <row r="4073" spans="1:10" hidden="1" x14ac:dyDescent="0.25">
      <c r="A4073" t="s">
        <v>8224</v>
      </c>
      <c r="B4073" t="s">
        <v>24</v>
      </c>
      <c r="C4073" t="s">
        <v>25</v>
      </c>
      <c r="D4073" t="s">
        <v>18</v>
      </c>
      <c r="E4073" t="s">
        <v>6</v>
      </c>
      <c r="F4073" t="s">
        <v>8225</v>
      </c>
      <c r="G4073" t="s">
        <v>8</v>
      </c>
    </row>
    <row r="4074" spans="1:10" x14ac:dyDescent="0.25">
      <c r="A4074" t="s">
        <v>8226</v>
      </c>
      <c r="B4074" t="s">
        <v>28</v>
      </c>
      <c r="C4074" t="s">
        <v>24</v>
      </c>
      <c r="D4074" t="s">
        <v>25</v>
      </c>
      <c r="E4074" t="s">
        <v>18</v>
      </c>
      <c r="F4074" t="s">
        <v>6</v>
      </c>
      <c r="G4074" t="s">
        <v>8227</v>
      </c>
      <c r="H4074" t="s">
        <v>29</v>
      </c>
    </row>
    <row r="4075" spans="1:10" hidden="1" x14ac:dyDescent="0.25">
      <c r="A4075" t="s">
        <v>8228</v>
      </c>
      <c r="B4075" t="s">
        <v>31</v>
      </c>
      <c r="C4075" t="s">
        <v>17</v>
      </c>
      <c r="D4075" t="s">
        <v>18</v>
      </c>
      <c r="E4075" t="s">
        <v>6</v>
      </c>
      <c r="F4075" t="s">
        <v>8229</v>
      </c>
      <c r="G4075" t="s">
        <v>8</v>
      </c>
    </row>
    <row r="4076" spans="1:10" x14ac:dyDescent="0.25">
      <c r="A4076" t="s">
        <v>8230</v>
      </c>
      <c r="B4076" t="s">
        <v>66</v>
      </c>
      <c r="C4076" t="s">
        <v>31</v>
      </c>
      <c r="D4076" t="s">
        <v>17</v>
      </c>
      <c r="E4076" t="s">
        <v>18</v>
      </c>
      <c r="F4076" t="s">
        <v>6</v>
      </c>
      <c r="G4076" t="s">
        <v>8229</v>
      </c>
      <c r="H4076" t="s">
        <v>67</v>
      </c>
    </row>
    <row r="4077" spans="1:10" x14ac:dyDescent="0.25">
      <c r="A4077" t="s">
        <v>8231</v>
      </c>
      <c r="B4077" t="s">
        <v>69</v>
      </c>
      <c r="C4077" t="s">
        <v>31</v>
      </c>
      <c r="D4077" t="s">
        <v>17</v>
      </c>
      <c r="E4077" t="s">
        <v>18</v>
      </c>
      <c r="F4077" t="s">
        <v>6</v>
      </c>
      <c r="G4077" t="s">
        <v>8229</v>
      </c>
      <c r="H4077" t="s">
        <v>38</v>
      </c>
    </row>
    <row r="4078" spans="1:10" hidden="1" x14ac:dyDescent="0.25">
      <c r="A4078" t="s">
        <v>8232</v>
      </c>
      <c r="B4078" t="s">
        <v>71</v>
      </c>
      <c r="C4078" t="s">
        <v>41</v>
      </c>
      <c r="D4078" t="s">
        <v>18</v>
      </c>
      <c r="E4078" t="s">
        <v>6</v>
      </c>
      <c r="F4078" t="s">
        <v>8233</v>
      </c>
      <c r="G4078" t="s">
        <v>8</v>
      </c>
    </row>
    <row r="4079" spans="1:10" x14ac:dyDescent="0.25">
      <c r="A4079" t="s">
        <v>8234</v>
      </c>
      <c r="B4079" t="s">
        <v>44</v>
      </c>
      <c r="C4079" t="s">
        <v>71</v>
      </c>
      <c r="D4079" t="s">
        <v>41</v>
      </c>
      <c r="E4079" t="s">
        <v>18</v>
      </c>
      <c r="F4079" t="s">
        <v>6</v>
      </c>
      <c r="G4079" t="s">
        <v>8235</v>
      </c>
      <c r="H4079" t="s">
        <v>8</v>
      </c>
    </row>
    <row r="4080" spans="1:10" hidden="1" x14ac:dyDescent="0.25">
      <c r="A4080" t="s">
        <v>8236</v>
      </c>
      <c r="B4080" t="s">
        <v>47</v>
      </c>
      <c r="C4080" t="s">
        <v>17</v>
      </c>
      <c r="D4080" t="s">
        <v>18</v>
      </c>
      <c r="E4080" t="s">
        <v>6</v>
      </c>
      <c r="F4080" t="s">
        <v>8237</v>
      </c>
      <c r="G4080" t="s">
        <v>8</v>
      </c>
    </row>
    <row r="4081" spans="1:10" hidden="1" x14ac:dyDescent="0.25">
      <c r="A4081" t="s">
        <v>8238</v>
      </c>
      <c r="B4081" t="s">
        <v>8239</v>
      </c>
      <c r="C4081" t="s">
        <v>2</v>
      </c>
      <c r="D4081" t="s">
        <v>3</v>
      </c>
      <c r="E4081" t="s">
        <v>4</v>
      </c>
      <c r="F4081" t="s">
        <v>8240</v>
      </c>
      <c r="G4081" t="s">
        <v>6</v>
      </c>
      <c r="H4081" t="s">
        <v>7</v>
      </c>
      <c r="I4081" t="s">
        <v>8</v>
      </c>
    </row>
    <row r="4082" spans="1:10" hidden="1" x14ac:dyDescent="0.25">
      <c r="A4082" t="s">
        <v>8241</v>
      </c>
      <c r="B4082" t="s">
        <v>8242</v>
      </c>
      <c r="C4082" t="s">
        <v>8243</v>
      </c>
      <c r="D4082" t="s">
        <v>12</v>
      </c>
      <c r="E4082" t="s">
        <v>3</v>
      </c>
      <c r="F4082" t="s">
        <v>4</v>
      </c>
      <c r="G4082" t="s">
        <v>8244</v>
      </c>
      <c r="H4082" t="s">
        <v>6</v>
      </c>
      <c r="I4082" t="s">
        <v>14</v>
      </c>
      <c r="J4082" t="s">
        <v>8</v>
      </c>
    </row>
    <row r="4083" spans="1:10" hidden="1" x14ac:dyDescent="0.25">
      <c r="A4083" t="s">
        <v>8245</v>
      </c>
      <c r="B4083" t="s">
        <v>16</v>
      </c>
      <c r="C4083" t="s">
        <v>17</v>
      </c>
      <c r="D4083" t="s">
        <v>18</v>
      </c>
      <c r="E4083" t="s">
        <v>6</v>
      </c>
      <c r="F4083" t="s">
        <v>8246</v>
      </c>
      <c r="G4083" t="s">
        <v>8</v>
      </c>
    </row>
    <row r="4084" spans="1:10" x14ac:dyDescent="0.25">
      <c r="A4084" t="s">
        <v>8247</v>
      </c>
      <c r="B4084" t="s">
        <v>21</v>
      </c>
      <c r="C4084" t="s">
        <v>16</v>
      </c>
      <c r="D4084" t="s">
        <v>17</v>
      </c>
      <c r="E4084" t="s">
        <v>18</v>
      </c>
      <c r="F4084" t="s">
        <v>6</v>
      </c>
      <c r="G4084" t="s">
        <v>8246</v>
      </c>
      <c r="H4084" t="s">
        <v>22</v>
      </c>
    </row>
    <row r="4085" spans="1:10" hidden="1" x14ac:dyDescent="0.25">
      <c r="A4085" t="s">
        <v>8248</v>
      </c>
      <c r="B4085" t="s">
        <v>24</v>
      </c>
      <c r="C4085" t="s">
        <v>25</v>
      </c>
      <c r="D4085" t="s">
        <v>18</v>
      </c>
      <c r="E4085" t="s">
        <v>6</v>
      </c>
      <c r="F4085" t="s">
        <v>8249</v>
      </c>
      <c r="G4085" t="s">
        <v>8</v>
      </c>
    </row>
    <row r="4086" spans="1:10" x14ac:dyDescent="0.25">
      <c r="A4086" t="s">
        <v>8250</v>
      </c>
      <c r="B4086" t="s">
        <v>28</v>
      </c>
      <c r="C4086" t="s">
        <v>24</v>
      </c>
      <c r="D4086" t="s">
        <v>25</v>
      </c>
      <c r="E4086" t="s">
        <v>18</v>
      </c>
      <c r="F4086" t="s">
        <v>6</v>
      </c>
      <c r="G4086" t="s">
        <v>8251</v>
      </c>
      <c r="H4086" t="s">
        <v>29</v>
      </c>
    </row>
    <row r="4087" spans="1:10" hidden="1" x14ac:dyDescent="0.25">
      <c r="A4087" t="s">
        <v>8252</v>
      </c>
      <c r="B4087" t="s">
        <v>31</v>
      </c>
      <c r="C4087" t="s">
        <v>17</v>
      </c>
      <c r="D4087" t="s">
        <v>18</v>
      </c>
      <c r="E4087" t="s">
        <v>6</v>
      </c>
      <c r="F4087" t="s">
        <v>8253</v>
      </c>
      <c r="G4087" t="s">
        <v>8</v>
      </c>
    </row>
    <row r="4088" spans="1:10" x14ac:dyDescent="0.25">
      <c r="A4088" t="s">
        <v>8254</v>
      </c>
      <c r="B4088" t="s">
        <v>66</v>
      </c>
      <c r="C4088" t="s">
        <v>31</v>
      </c>
      <c r="D4088" t="s">
        <v>17</v>
      </c>
      <c r="E4088" t="s">
        <v>18</v>
      </c>
      <c r="F4088" t="s">
        <v>6</v>
      </c>
      <c r="G4088" t="s">
        <v>8253</v>
      </c>
      <c r="H4088" t="s">
        <v>67</v>
      </c>
    </row>
    <row r="4089" spans="1:10" x14ac:dyDescent="0.25">
      <c r="A4089" t="s">
        <v>8255</v>
      </c>
      <c r="B4089" t="s">
        <v>69</v>
      </c>
      <c r="C4089" t="s">
        <v>31</v>
      </c>
      <c r="D4089" t="s">
        <v>17</v>
      </c>
      <c r="E4089" t="s">
        <v>18</v>
      </c>
      <c r="F4089" t="s">
        <v>6</v>
      </c>
      <c r="G4089" t="s">
        <v>8253</v>
      </c>
      <c r="H4089" t="s">
        <v>38</v>
      </c>
    </row>
    <row r="4090" spans="1:10" hidden="1" x14ac:dyDescent="0.25">
      <c r="A4090" t="s">
        <v>8256</v>
      </c>
      <c r="B4090" t="s">
        <v>71</v>
      </c>
      <c r="C4090" t="s">
        <v>41</v>
      </c>
      <c r="D4090" t="s">
        <v>18</v>
      </c>
      <c r="E4090" t="s">
        <v>6</v>
      </c>
      <c r="F4090" t="s">
        <v>8257</v>
      </c>
      <c r="G4090" t="s">
        <v>8</v>
      </c>
    </row>
    <row r="4091" spans="1:10" x14ac:dyDescent="0.25">
      <c r="A4091" t="s">
        <v>8258</v>
      </c>
      <c r="B4091" t="s">
        <v>44</v>
      </c>
      <c r="C4091" t="s">
        <v>71</v>
      </c>
      <c r="D4091" t="s">
        <v>41</v>
      </c>
      <c r="E4091" t="s">
        <v>18</v>
      </c>
      <c r="F4091" t="s">
        <v>6</v>
      </c>
      <c r="G4091" t="s">
        <v>8259</v>
      </c>
      <c r="H4091" t="s">
        <v>8</v>
      </c>
    </row>
    <row r="4092" spans="1:10" hidden="1" x14ac:dyDescent="0.25">
      <c r="A4092" t="s">
        <v>8260</v>
      </c>
      <c r="B4092" t="s">
        <v>47</v>
      </c>
      <c r="C4092" t="s">
        <v>17</v>
      </c>
      <c r="D4092" t="s">
        <v>18</v>
      </c>
      <c r="E4092" t="s">
        <v>6</v>
      </c>
      <c r="F4092" t="s">
        <v>8261</v>
      </c>
      <c r="G4092" t="s">
        <v>8</v>
      </c>
    </row>
    <row r="4093" spans="1:10" hidden="1" x14ac:dyDescent="0.25">
      <c r="A4093" t="s">
        <v>8262</v>
      </c>
      <c r="B4093" t="s">
        <v>8263</v>
      </c>
      <c r="C4093" t="s">
        <v>2</v>
      </c>
      <c r="D4093" t="s">
        <v>3</v>
      </c>
      <c r="E4093" t="s">
        <v>4</v>
      </c>
      <c r="F4093" t="s">
        <v>8264</v>
      </c>
      <c r="G4093" t="s">
        <v>6</v>
      </c>
      <c r="H4093" t="s">
        <v>7</v>
      </c>
      <c r="I4093" t="s">
        <v>8</v>
      </c>
    </row>
    <row r="4094" spans="1:10" hidden="1" x14ac:dyDescent="0.25">
      <c r="A4094" t="s">
        <v>8265</v>
      </c>
      <c r="B4094" t="s">
        <v>8266</v>
      </c>
      <c r="C4094" t="s">
        <v>8267</v>
      </c>
      <c r="D4094" t="s">
        <v>12</v>
      </c>
      <c r="E4094" t="s">
        <v>3</v>
      </c>
      <c r="F4094" t="s">
        <v>4</v>
      </c>
      <c r="G4094" t="s">
        <v>8268</v>
      </c>
      <c r="H4094" t="s">
        <v>6</v>
      </c>
      <c r="I4094" t="s">
        <v>14</v>
      </c>
      <c r="J4094" t="s">
        <v>8</v>
      </c>
    </row>
    <row r="4095" spans="1:10" hidden="1" x14ac:dyDescent="0.25">
      <c r="A4095" t="s">
        <v>8269</v>
      </c>
      <c r="B4095" t="s">
        <v>16</v>
      </c>
      <c r="C4095" t="s">
        <v>17</v>
      </c>
      <c r="D4095" t="s">
        <v>18</v>
      </c>
      <c r="E4095" t="s">
        <v>6</v>
      </c>
      <c r="F4095" t="s">
        <v>8270</v>
      </c>
      <c r="G4095" t="s">
        <v>8</v>
      </c>
    </row>
    <row r="4096" spans="1:10" x14ac:dyDescent="0.25">
      <c r="A4096" t="s">
        <v>8271</v>
      </c>
      <c r="B4096" t="s">
        <v>21</v>
      </c>
      <c r="C4096" t="s">
        <v>16</v>
      </c>
      <c r="D4096" t="s">
        <v>17</v>
      </c>
      <c r="E4096" t="s">
        <v>18</v>
      </c>
      <c r="F4096" t="s">
        <v>6</v>
      </c>
      <c r="G4096" t="s">
        <v>8270</v>
      </c>
      <c r="H4096" t="s">
        <v>22</v>
      </c>
    </row>
    <row r="4097" spans="1:10" hidden="1" x14ac:dyDescent="0.25">
      <c r="A4097" t="s">
        <v>8272</v>
      </c>
      <c r="B4097" t="s">
        <v>24</v>
      </c>
      <c r="C4097" t="s">
        <v>25</v>
      </c>
      <c r="D4097" t="s">
        <v>18</v>
      </c>
      <c r="E4097" t="s">
        <v>6</v>
      </c>
      <c r="F4097" t="s">
        <v>8273</v>
      </c>
      <c r="G4097" t="s">
        <v>8</v>
      </c>
    </row>
    <row r="4098" spans="1:10" x14ac:dyDescent="0.25">
      <c r="A4098" t="s">
        <v>8274</v>
      </c>
      <c r="B4098" t="s">
        <v>28</v>
      </c>
      <c r="C4098" t="s">
        <v>24</v>
      </c>
      <c r="D4098" t="s">
        <v>25</v>
      </c>
      <c r="E4098" t="s">
        <v>18</v>
      </c>
      <c r="F4098" t="s">
        <v>6</v>
      </c>
      <c r="G4098" t="s">
        <v>8275</v>
      </c>
      <c r="H4098" t="s">
        <v>29</v>
      </c>
    </row>
    <row r="4099" spans="1:10" hidden="1" x14ac:dyDescent="0.25">
      <c r="A4099" t="s">
        <v>8276</v>
      </c>
      <c r="B4099" t="s">
        <v>31</v>
      </c>
      <c r="C4099" t="s">
        <v>17</v>
      </c>
      <c r="D4099" t="s">
        <v>18</v>
      </c>
      <c r="E4099" t="s">
        <v>6</v>
      </c>
      <c r="F4099" t="s">
        <v>8277</v>
      </c>
      <c r="G4099" t="s">
        <v>8</v>
      </c>
    </row>
    <row r="4100" spans="1:10" x14ac:dyDescent="0.25">
      <c r="A4100" t="s">
        <v>8278</v>
      </c>
      <c r="B4100" t="s">
        <v>6733</v>
      </c>
      <c r="C4100" t="s">
        <v>31</v>
      </c>
      <c r="D4100" t="s">
        <v>17</v>
      </c>
      <c r="E4100" t="s">
        <v>18</v>
      </c>
      <c r="F4100" t="s">
        <v>6</v>
      </c>
      <c r="G4100" t="s">
        <v>8277</v>
      </c>
      <c r="H4100" t="s">
        <v>6734</v>
      </c>
    </row>
    <row r="4101" spans="1:10" x14ac:dyDescent="0.25">
      <c r="A4101" t="s">
        <v>8279</v>
      </c>
      <c r="B4101" t="s">
        <v>6736</v>
      </c>
      <c r="C4101" t="s">
        <v>31</v>
      </c>
      <c r="D4101" t="s">
        <v>17</v>
      </c>
      <c r="E4101" t="s">
        <v>18</v>
      </c>
      <c r="F4101" t="s">
        <v>6</v>
      </c>
      <c r="G4101" t="s">
        <v>8277</v>
      </c>
      <c r="H4101" t="s">
        <v>38</v>
      </c>
    </row>
    <row r="4102" spans="1:10" hidden="1" x14ac:dyDescent="0.25">
      <c r="A4102" t="s">
        <v>8280</v>
      </c>
      <c r="B4102" t="s">
        <v>6738</v>
      </c>
      <c r="C4102" t="s">
        <v>41</v>
      </c>
      <c r="D4102" t="s">
        <v>18</v>
      </c>
      <c r="E4102" t="s">
        <v>6</v>
      </c>
      <c r="F4102" t="s">
        <v>8281</v>
      </c>
      <c r="G4102" t="s">
        <v>8</v>
      </c>
    </row>
    <row r="4103" spans="1:10" x14ac:dyDescent="0.25">
      <c r="A4103" t="s">
        <v>8282</v>
      </c>
      <c r="B4103" t="s">
        <v>44</v>
      </c>
      <c r="C4103" t="s">
        <v>6738</v>
      </c>
      <c r="D4103" t="s">
        <v>41</v>
      </c>
      <c r="E4103" t="s">
        <v>18</v>
      </c>
      <c r="F4103" t="s">
        <v>6</v>
      </c>
      <c r="G4103" t="s">
        <v>8283</v>
      </c>
      <c r="H4103" t="s">
        <v>8</v>
      </c>
    </row>
    <row r="4104" spans="1:10" hidden="1" x14ac:dyDescent="0.25">
      <c r="A4104" t="s">
        <v>8284</v>
      </c>
      <c r="B4104" t="s">
        <v>47</v>
      </c>
      <c r="C4104" t="s">
        <v>17</v>
      </c>
      <c r="D4104" t="s">
        <v>18</v>
      </c>
      <c r="E4104" t="s">
        <v>6</v>
      </c>
      <c r="F4104" t="s">
        <v>8285</v>
      </c>
      <c r="G4104" t="s">
        <v>8</v>
      </c>
    </row>
    <row r="4105" spans="1:10" hidden="1" x14ac:dyDescent="0.25">
      <c r="A4105" t="s">
        <v>8286</v>
      </c>
      <c r="B4105" t="s">
        <v>8287</v>
      </c>
      <c r="C4105" t="s">
        <v>2</v>
      </c>
      <c r="D4105" t="s">
        <v>3</v>
      </c>
      <c r="E4105" t="s">
        <v>4</v>
      </c>
      <c r="F4105" t="s">
        <v>8288</v>
      </c>
      <c r="G4105" t="s">
        <v>6</v>
      </c>
      <c r="H4105" t="s">
        <v>7</v>
      </c>
      <c r="I4105" t="s">
        <v>8</v>
      </c>
    </row>
    <row r="4106" spans="1:10" hidden="1" x14ac:dyDescent="0.25">
      <c r="A4106" t="s">
        <v>8289</v>
      </c>
      <c r="B4106" t="s">
        <v>8290</v>
      </c>
      <c r="C4106" t="s">
        <v>8291</v>
      </c>
      <c r="D4106" t="s">
        <v>12</v>
      </c>
      <c r="E4106" t="s">
        <v>3</v>
      </c>
      <c r="F4106" t="s">
        <v>4</v>
      </c>
      <c r="G4106" t="s">
        <v>8292</v>
      </c>
      <c r="H4106" t="s">
        <v>6</v>
      </c>
      <c r="I4106" t="s">
        <v>14</v>
      </c>
      <c r="J4106" t="s">
        <v>8</v>
      </c>
    </row>
    <row r="4107" spans="1:10" hidden="1" x14ac:dyDescent="0.25">
      <c r="A4107" t="s">
        <v>8293</v>
      </c>
      <c r="B4107" t="s">
        <v>16</v>
      </c>
      <c r="C4107" t="s">
        <v>17</v>
      </c>
      <c r="D4107" t="s">
        <v>18</v>
      </c>
      <c r="E4107" t="s">
        <v>6</v>
      </c>
      <c r="F4107" t="s">
        <v>8294</v>
      </c>
      <c r="G4107" t="s">
        <v>8</v>
      </c>
    </row>
    <row r="4108" spans="1:10" x14ac:dyDescent="0.25">
      <c r="A4108" t="s">
        <v>8295</v>
      </c>
      <c r="B4108" t="s">
        <v>21</v>
      </c>
      <c r="C4108" t="s">
        <v>16</v>
      </c>
      <c r="D4108" t="s">
        <v>17</v>
      </c>
      <c r="E4108" t="s">
        <v>18</v>
      </c>
      <c r="F4108" t="s">
        <v>6</v>
      </c>
      <c r="G4108" t="s">
        <v>8294</v>
      </c>
      <c r="H4108" t="s">
        <v>22</v>
      </c>
    </row>
    <row r="4109" spans="1:10" hidden="1" x14ac:dyDescent="0.25">
      <c r="A4109" t="s">
        <v>8296</v>
      </c>
      <c r="B4109" t="s">
        <v>24</v>
      </c>
      <c r="C4109" t="s">
        <v>25</v>
      </c>
      <c r="D4109" t="s">
        <v>18</v>
      </c>
      <c r="E4109" t="s">
        <v>6</v>
      </c>
      <c r="F4109" t="s">
        <v>8297</v>
      </c>
      <c r="G4109" t="s">
        <v>8</v>
      </c>
    </row>
    <row r="4110" spans="1:10" x14ac:dyDescent="0.25">
      <c r="A4110" t="s">
        <v>8298</v>
      </c>
      <c r="B4110" t="s">
        <v>28</v>
      </c>
      <c r="C4110" t="s">
        <v>24</v>
      </c>
      <c r="D4110" t="s">
        <v>25</v>
      </c>
      <c r="E4110" t="s">
        <v>18</v>
      </c>
      <c r="F4110" t="s">
        <v>6</v>
      </c>
      <c r="G4110" t="s">
        <v>8299</v>
      </c>
      <c r="H4110" t="s">
        <v>29</v>
      </c>
    </row>
    <row r="4111" spans="1:10" hidden="1" x14ac:dyDescent="0.25">
      <c r="A4111" t="s">
        <v>8300</v>
      </c>
      <c r="B4111" t="s">
        <v>31</v>
      </c>
      <c r="C4111" t="s">
        <v>17</v>
      </c>
      <c r="D4111" t="s">
        <v>18</v>
      </c>
      <c r="E4111" t="s">
        <v>6</v>
      </c>
      <c r="F4111" t="s">
        <v>8301</v>
      </c>
      <c r="G4111" t="s">
        <v>8</v>
      </c>
    </row>
    <row r="4112" spans="1:10" x14ac:dyDescent="0.25">
      <c r="A4112" t="s">
        <v>8302</v>
      </c>
      <c r="B4112" t="s">
        <v>6733</v>
      </c>
      <c r="C4112" t="s">
        <v>31</v>
      </c>
      <c r="D4112" t="s">
        <v>17</v>
      </c>
      <c r="E4112" t="s">
        <v>18</v>
      </c>
      <c r="F4112" t="s">
        <v>6</v>
      </c>
      <c r="G4112" t="s">
        <v>8301</v>
      </c>
      <c r="H4112" t="s">
        <v>6734</v>
      </c>
    </row>
    <row r="4113" spans="1:10" x14ac:dyDescent="0.25">
      <c r="A4113" t="s">
        <v>8303</v>
      </c>
      <c r="B4113" t="s">
        <v>6736</v>
      </c>
      <c r="C4113" t="s">
        <v>31</v>
      </c>
      <c r="D4113" t="s">
        <v>17</v>
      </c>
      <c r="E4113" t="s">
        <v>18</v>
      </c>
      <c r="F4113" t="s">
        <v>6</v>
      </c>
      <c r="G4113" t="s">
        <v>8301</v>
      </c>
      <c r="H4113" t="s">
        <v>38</v>
      </c>
    </row>
    <row r="4114" spans="1:10" hidden="1" x14ac:dyDescent="0.25">
      <c r="A4114" t="s">
        <v>8304</v>
      </c>
      <c r="B4114" t="s">
        <v>6738</v>
      </c>
      <c r="C4114" t="s">
        <v>41</v>
      </c>
      <c r="D4114" t="s">
        <v>18</v>
      </c>
      <c r="E4114" t="s">
        <v>6</v>
      </c>
      <c r="F4114" t="s">
        <v>8305</v>
      </c>
      <c r="G4114" t="s">
        <v>8</v>
      </c>
    </row>
    <row r="4115" spans="1:10" x14ac:dyDescent="0.25">
      <c r="A4115" t="s">
        <v>8306</v>
      </c>
      <c r="B4115" t="s">
        <v>44</v>
      </c>
      <c r="C4115" t="s">
        <v>6738</v>
      </c>
      <c r="D4115" t="s">
        <v>41</v>
      </c>
      <c r="E4115" t="s">
        <v>18</v>
      </c>
      <c r="F4115" t="s">
        <v>6</v>
      </c>
      <c r="G4115" t="s">
        <v>8307</v>
      </c>
      <c r="H4115" t="s">
        <v>8</v>
      </c>
    </row>
    <row r="4116" spans="1:10" hidden="1" x14ac:dyDescent="0.25">
      <c r="A4116" t="s">
        <v>8308</v>
      </c>
      <c r="B4116" t="s">
        <v>47</v>
      </c>
      <c r="C4116" t="s">
        <v>17</v>
      </c>
      <c r="D4116" t="s">
        <v>18</v>
      </c>
      <c r="E4116" t="s">
        <v>6</v>
      </c>
      <c r="F4116" t="s">
        <v>8309</v>
      </c>
      <c r="G4116" t="s">
        <v>8</v>
      </c>
    </row>
    <row r="4117" spans="1:10" hidden="1" x14ac:dyDescent="0.25">
      <c r="A4117" t="s">
        <v>8310</v>
      </c>
      <c r="B4117" t="s">
        <v>8311</v>
      </c>
      <c r="C4117" t="s">
        <v>2</v>
      </c>
      <c r="D4117" t="s">
        <v>3</v>
      </c>
      <c r="E4117" t="s">
        <v>4</v>
      </c>
      <c r="F4117" t="s">
        <v>8312</v>
      </c>
      <c r="G4117" t="s">
        <v>6</v>
      </c>
      <c r="H4117" t="s">
        <v>7</v>
      </c>
      <c r="I4117" t="s">
        <v>8</v>
      </c>
    </row>
    <row r="4118" spans="1:10" hidden="1" x14ac:dyDescent="0.25">
      <c r="A4118" t="s">
        <v>8313</v>
      </c>
      <c r="B4118" t="s">
        <v>8314</v>
      </c>
      <c r="C4118" t="s">
        <v>8315</v>
      </c>
      <c r="D4118" t="s">
        <v>12</v>
      </c>
      <c r="E4118" t="s">
        <v>3</v>
      </c>
      <c r="F4118" t="s">
        <v>4</v>
      </c>
      <c r="G4118" t="s">
        <v>8316</v>
      </c>
      <c r="H4118" t="s">
        <v>6</v>
      </c>
      <c r="I4118" t="s">
        <v>14</v>
      </c>
      <c r="J4118" t="s">
        <v>8</v>
      </c>
    </row>
    <row r="4119" spans="1:10" hidden="1" x14ac:dyDescent="0.25">
      <c r="A4119" t="s">
        <v>8317</v>
      </c>
      <c r="B4119" t="s">
        <v>16</v>
      </c>
      <c r="C4119" t="s">
        <v>17</v>
      </c>
      <c r="D4119" t="s">
        <v>18</v>
      </c>
      <c r="E4119" t="s">
        <v>6</v>
      </c>
      <c r="F4119" t="s">
        <v>8318</v>
      </c>
      <c r="G4119" t="s">
        <v>8</v>
      </c>
    </row>
    <row r="4120" spans="1:10" x14ac:dyDescent="0.25">
      <c r="A4120" t="s">
        <v>8319</v>
      </c>
      <c r="B4120" t="s">
        <v>21</v>
      </c>
      <c r="C4120" t="s">
        <v>16</v>
      </c>
      <c r="D4120" t="s">
        <v>17</v>
      </c>
      <c r="E4120" t="s">
        <v>18</v>
      </c>
      <c r="F4120" t="s">
        <v>6</v>
      </c>
      <c r="G4120" t="s">
        <v>8318</v>
      </c>
      <c r="H4120" t="s">
        <v>22</v>
      </c>
    </row>
    <row r="4121" spans="1:10" hidden="1" x14ac:dyDescent="0.25">
      <c r="A4121" t="s">
        <v>8320</v>
      </c>
      <c r="B4121" t="s">
        <v>24</v>
      </c>
      <c r="C4121" t="s">
        <v>25</v>
      </c>
      <c r="D4121" t="s">
        <v>18</v>
      </c>
      <c r="E4121" t="s">
        <v>6</v>
      </c>
      <c r="F4121" t="s">
        <v>8321</v>
      </c>
      <c r="G4121" t="s">
        <v>8</v>
      </c>
    </row>
    <row r="4122" spans="1:10" x14ac:dyDescent="0.25">
      <c r="A4122" t="s">
        <v>8322</v>
      </c>
      <c r="B4122" t="s">
        <v>28</v>
      </c>
      <c r="C4122" t="s">
        <v>24</v>
      </c>
      <c r="D4122" t="s">
        <v>25</v>
      </c>
      <c r="E4122" t="s">
        <v>18</v>
      </c>
      <c r="F4122" t="s">
        <v>6</v>
      </c>
      <c r="G4122" t="s">
        <v>8323</v>
      </c>
      <c r="H4122" t="s">
        <v>29</v>
      </c>
    </row>
    <row r="4123" spans="1:10" hidden="1" x14ac:dyDescent="0.25">
      <c r="A4123" t="s">
        <v>8324</v>
      </c>
      <c r="B4123" t="s">
        <v>31</v>
      </c>
      <c r="C4123" t="s">
        <v>17</v>
      </c>
      <c r="D4123" t="s">
        <v>18</v>
      </c>
      <c r="E4123" t="s">
        <v>6</v>
      </c>
      <c r="F4123" t="s">
        <v>8325</v>
      </c>
      <c r="G4123" t="s">
        <v>8</v>
      </c>
    </row>
    <row r="4124" spans="1:10" x14ac:dyDescent="0.25">
      <c r="A4124" t="s">
        <v>8326</v>
      </c>
      <c r="B4124" t="s">
        <v>6733</v>
      </c>
      <c r="C4124" t="s">
        <v>31</v>
      </c>
      <c r="D4124" t="s">
        <v>17</v>
      </c>
      <c r="E4124" t="s">
        <v>18</v>
      </c>
      <c r="F4124" t="s">
        <v>6</v>
      </c>
      <c r="G4124" t="s">
        <v>8325</v>
      </c>
      <c r="H4124" t="s">
        <v>6734</v>
      </c>
    </row>
    <row r="4125" spans="1:10" x14ac:dyDescent="0.25">
      <c r="A4125" t="s">
        <v>8327</v>
      </c>
      <c r="B4125" t="s">
        <v>6736</v>
      </c>
      <c r="C4125" t="s">
        <v>31</v>
      </c>
      <c r="D4125" t="s">
        <v>17</v>
      </c>
      <c r="E4125" t="s">
        <v>18</v>
      </c>
      <c r="F4125" t="s">
        <v>6</v>
      </c>
      <c r="G4125" t="s">
        <v>8325</v>
      </c>
      <c r="H4125" t="s">
        <v>38</v>
      </c>
    </row>
    <row r="4126" spans="1:10" hidden="1" x14ac:dyDescent="0.25">
      <c r="A4126" t="s">
        <v>8328</v>
      </c>
      <c r="B4126" t="s">
        <v>6738</v>
      </c>
      <c r="C4126" t="s">
        <v>41</v>
      </c>
      <c r="D4126" t="s">
        <v>18</v>
      </c>
      <c r="E4126" t="s">
        <v>6</v>
      </c>
      <c r="F4126" t="s">
        <v>8329</v>
      </c>
      <c r="G4126" t="s">
        <v>8</v>
      </c>
    </row>
    <row r="4127" spans="1:10" x14ac:dyDescent="0.25">
      <c r="A4127" t="s">
        <v>8330</v>
      </c>
      <c r="B4127" t="s">
        <v>6736</v>
      </c>
      <c r="C4127" t="s">
        <v>31</v>
      </c>
      <c r="D4127" t="s">
        <v>17</v>
      </c>
      <c r="E4127" t="s">
        <v>18</v>
      </c>
      <c r="F4127" t="s">
        <v>6</v>
      </c>
      <c r="G4127" t="s">
        <v>8331</v>
      </c>
      <c r="H4127" t="s">
        <v>38</v>
      </c>
    </row>
    <row r="4128" spans="1:10" hidden="1" x14ac:dyDescent="0.25">
      <c r="A4128" t="s">
        <v>8332</v>
      </c>
      <c r="B4128" t="s">
        <v>6738</v>
      </c>
      <c r="C4128" t="s">
        <v>41</v>
      </c>
      <c r="D4128" t="s">
        <v>18</v>
      </c>
      <c r="E4128" t="s">
        <v>6</v>
      </c>
      <c r="F4128" t="s">
        <v>8333</v>
      </c>
      <c r="G4128" t="s">
        <v>6</v>
      </c>
      <c r="H4128" t="s">
        <v>6</v>
      </c>
      <c r="I4128" t="s">
        <v>7364</v>
      </c>
      <c r="J4128" t="s">
        <v>8</v>
      </c>
    </row>
    <row r="4129" spans="1:10" x14ac:dyDescent="0.25">
      <c r="A4129" t="s">
        <v>8334</v>
      </c>
      <c r="B4129" t="s">
        <v>44</v>
      </c>
      <c r="C4129" t="s">
        <v>6738</v>
      </c>
      <c r="D4129" t="s">
        <v>41</v>
      </c>
      <c r="E4129" t="s">
        <v>18</v>
      </c>
      <c r="F4129" t="s">
        <v>6</v>
      </c>
      <c r="G4129" t="s">
        <v>8335</v>
      </c>
      <c r="H4129" t="s">
        <v>8</v>
      </c>
    </row>
    <row r="4130" spans="1:10" hidden="1" x14ac:dyDescent="0.25">
      <c r="A4130" t="s">
        <v>8336</v>
      </c>
      <c r="B4130" t="s">
        <v>47</v>
      </c>
      <c r="C4130" t="s">
        <v>17</v>
      </c>
      <c r="D4130" t="s">
        <v>18</v>
      </c>
      <c r="E4130" t="s">
        <v>6</v>
      </c>
      <c r="F4130" t="s">
        <v>8337</v>
      </c>
      <c r="G4130" t="s">
        <v>8</v>
      </c>
    </row>
    <row r="4131" spans="1:10" hidden="1" x14ac:dyDescent="0.25">
      <c r="A4131" t="s">
        <v>8338</v>
      </c>
      <c r="B4131" t="s">
        <v>8339</v>
      </c>
      <c r="C4131" t="s">
        <v>2</v>
      </c>
      <c r="D4131" t="s">
        <v>3</v>
      </c>
      <c r="E4131" t="s">
        <v>4</v>
      </c>
      <c r="F4131" t="s">
        <v>8340</v>
      </c>
      <c r="G4131" t="s">
        <v>6</v>
      </c>
      <c r="H4131" t="s">
        <v>7</v>
      </c>
      <c r="I4131" t="s">
        <v>8</v>
      </c>
    </row>
    <row r="4132" spans="1:10" hidden="1" x14ac:dyDescent="0.25">
      <c r="A4132" t="s">
        <v>8341</v>
      </c>
      <c r="B4132" t="s">
        <v>8342</v>
      </c>
      <c r="C4132" t="s">
        <v>8343</v>
      </c>
      <c r="D4132" t="s">
        <v>12</v>
      </c>
      <c r="E4132" t="s">
        <v>3</v>
      </c>
      <c r="F4132" t="s">
        <v>4</v>
      </c>
      <c r="G4132" t="s">
        <v>8344</v>
      </c>
      <c r="H4132" t="s">
        <v>6</v>
      </c>
      <c r="I4132" t="s">
        <v>14</v>
      </c>
      <c r="J4132" t="s">
        <v>8</v>
      </c>
    </row>
    <row r="4133" spans="1:10" hidden="1" x14ac:dyDescent="0.25">
      <c r="A4133" t="s">
        <v>8345</v>
      </c>
      <c r="B4133" t="s">
        <v>16</v>
      </c>
      <c r="C4133" t="s">
        <v>17</v>
      </c>
      <c r="D4133" t="s">
        <v>18</v>
      </c>
      <c r="E4133" t="s">
        <v>6</v>
      </c>
      <c r="F4133" t="s">
        <v>8346</v>
      </c>
      <c r="G4133" t="s">
        <v>8</v>
      </c>
    </row>
    <row r="4134" spans="1:10" x14ac:dyDescent="0.25">
      <c r="A4134" t="s">
        <v>8347</v>
      </c>
      <c r="B4134" t="s">
        <v>21</v>
      </c>
      <c r="C4134" t="s">
        <v>16</v>
      </c>
      <c r="D4134" t="s">
        <v>17</v>
      </c>
      <c r="E4134" t="s">
        <v>18</v>
      </c>
      <c r="F4134" t="s">
        <v>6</v>
      </c>
      <c r="G4134" t="s">
        <v>8346</v>
      </c>
      <c r="H4134" t="s">
        <v>22</v>
      </c>
    </row>
    <row r="4135" spans="1:10" hidden="1" x14ac:dyDescent="0.25">
      <c r="A4135" t="s">
        <v>8348</v>
      </c>
      <c r="B4135" t="s">
        <v>24</v>
      </c>
      <c r="C4135" t="s">
        <v>25</v>
      </c>
      <c r="D4135" t="s">
        <v>18</v>
      </c>
      <c r="E4135" t="s">
        <v>6</v>
      </c>
      <c r="F4135" t="s">
        <v>8349</v>
      </c>
      <c r="G4135" t="s">
        <v>8</v>
      </c>
    </row>
    <row r="4136" spans="1:10" x14ac:dyDescent="0.25">
      <c r="A4136" t="s">
        <v>8350</v>
      </c>
      <c r="B4136" t="s">
        <v>28</v>
      </c>
      <c r="C4136" t="s">
        <v>24</v>
      </c>
      <c r="D4136" t="s">
        <v>25</v>
      </c>
      <c r="E4136" t="s">
        <v>18</v>
      </c>
      <c r="F4136" t="s">
        <v>6</v>
      </c>
      <c r="G4136" t="s">
        <v>8351</v>
      </c>
      <c r="H4136" t="s">
        <v>29</v>
      </c>
    </row>
    <row r="4137" spans="1:10" hidden="1" x14ac:dyDescent="0.25">
      <c r="A4137" t="s">
        <v>8352</v>
      </c>
      <c r="B4137" t="s">
        <v>31</v>
      </c>
      <c r="C4137" t="s">
        <v>17</v>
      </c>
      <c r="D4137" t="s">
        <v>18</v>
      </c>
      <c r="E4137" t="s">
        <v>6</v>
      </c>
      <c r="F4137" t="s">
        <v>8353</v>
      </c>
      <c r="G4137" t="s">
        <v>8</v>
      </c>
    </row>
    <row r="4138" spans="1:10" x14ac:dyDescent="0.25">
      <c r="A4138" t="s">
        <v>8354</v>
      </c>
      <c r="B4138" t="s">
        <v>6733</v>
      </c>
      <c r="C4138" t="s">
        <v>31</v>
      </c>
      <c r="D4138" t="s">
        <v>17</v>
      </c>
      <c r="E4138" t="s">
        <v>18</v>
      </c>
      <c r="F4138" t="s">
        <v>6</v>
      </c>
      <c r="G4138" t="s">
        <v>8353</v>
      </c>
      <c r="H4138" t="s">
        <v>6734</v>
      </c>
    </row>
    <row r="4139" spans="1:10" x14ac:dyDescent="0.25">
      <c r="A4139" t="s">
        <v>8355</v>
      </c>
      <c r="B4139" t="s">
        <v>6736</v>
      </c>
      <c r="C4139" t="s">
        <v>31</v>
      </c>
      <c r="D4139" t="s">
        <v>17</v>
      </c>
      <c r="E4139" t="s">
        <v>18</v>
      </c>
      <c r="F4139" t="s">
        <v>6</v>
      </c>
      <c r="G4139" t="s">
        <v>8353</v>
      </c>
      <c r="H4139" t="s">
        <v>38</v>
      </c>
    </row>
    <row r="4140" spans="1:10" hidden="1" x14ac:dyDescent="0.25">
      <c r="A4140" t="s">
        <v>8356</v>
      </c>
      <c r="B4140" t="s">
        <v>6738</v>
      </c>
      <c r="C4140" t="s">
        <v>41</v>
      </c>
      <c r="D4140" t="s">
        <v>18</v>
      </c>
      <c r="E4140" t="s">
        <v>6</v>
      </c>
      <c r="F4140" t="s">
        <v>8357</v>
      </c>
      <c r="G4140" t="s">
        <v>8</v>
      </c>
    </row>
    <row r="4141" spans="1:10" x14ac:dyDescent="0.25">
      <c r="A4141" t="s">
        <v>8358</v>
      </c>
      <c r="B4141" t="s">
        <v>44</v>
      </c>
      <c r="C4141" t="s">
        <v>6738</v>
      </c>
      <c r="D4141" t="s">
        <v>41</v>
      </c>
      <c r="E4141" t="s">
        <v>18</v>
      </c>
      <c r="F4141" t="s">
        <v>6</v>
      </c>
      <c r="G4141" t="s">
        <v>8359</v>
      </c>
      <c r="H4141" t="s">
        <v>8</v>
      </c>
    </row>
    <row r="4142" spans="1:10" hidden="1" x14ac:dyDescent="0.25">
      <c r="A4142" t="s">
        <v>8360</v>
      </c>
      <c r="B4142" t="s">
        <v>47</v>
      </c>
      <c r="C4142" t="s">
        <v>17</v>
      </c>
      <c r="D4142" t="s">
        <v>18</v>
      </c>
      <c r="E4142" t="s">
        <v>6</v>
      </c>
      <c r="F4142" t="s">
        <v>8361</v>
      </c>
      <c r="G4142" t="s">
        <v>8</v>
      </c>
    </row>
    <row r="4143" spans="1:10" hidden="1" x14ac:dyDescent="0.25">
      <c r="A4143" t="s">
        <v>8362</v>
      </c>
      <c r="B4143" t="s">
        <v>8363</v>
      </c>
      <c r="C4143" t="s">
        <v>2</v>
      </c>
      <c r="D4143" t="s">
        <v>3</v>
      </c>
      <c r="E4143" t="s">
        <v>4</v>
      </c>
      <c r="F4143" t="s">
        <v>8364</v>
      </c>
      <c r="G4143" t="s">
        <v>6</v>
      </c>
      <c r="H4143" t="s">
        <v>7</v>
      </c>
      <c r="I4143" t="s">
        <v>8</v>
      </c>
    </row>
    <row r="4144" spans="1:10" hidden="1" x14ac:dyDescent="0.25">
      <c r="A4144" t="s">
        <v>8365</v>
      </c>
      <c r="B4144" t="s">
        <v>8366</v>
      </c>
      <c r="C4144" t="s">
        <v>8367</v>
      </c>
      <c r="D4144" t="s">
        <v>12</v>
      </c>
      <c r="E4144" t="s">
        <v>3</v>
      </c>
      <c r="F4144" t="s">
        <v>4</v>
      </c>
      <c r="G4144" t="s">
        <v>8368</v>
      </c>
      <c r="H4144" t="s">
        <v>6</v>
      </c>
      <c r="I4144" t="s">
        <v>14</v>
      </c>
      <c r="J4144" t="s">
        <v>8</v>
      </c>
    </row>
    <row r="4145" spans="1:10" hidden="1" x14ac:dyDescent="0.25">
      <c r="A4145" t="s">
        <v>8369</v>
      </c>
      <c r="B4145" t="s">
        <v>16</v>
      </c>
      <c r="C4145" t="s">
        <v>17</v>
      </c>
      <c r="D4145" t="s">
        <v>18</v>
      </c>
      <c r="E4145" t="s">
        <v>6</v>
      </c>
      <c r="F4145" t="s">
        <v>8370</v>
      </c>
      <c r="G4145" t="s">
        <v>8</v>
      </c>
    </row>
    <row r="4146" spans="1:10" x14ac:dyDescent="0.25">
      <c r="A4146" t="s">
        <v>8371</v>
      </c>
      <c r="B4146" t="s">
        <v>21</v>
      </c>
      <c r="C4146" t="s">
        <v>16</v>
      </c>
      <c r="D4146" t="s">
        <v>17</v>
      </c>
      <c r="E4146" t="s">
        <v>18</v>
      </c>
      <c r="F4146" t="s">
        <v>6</v>
      </c>
      <c r="G4146" t="s">
        <v>8372</v>
      </c>
      <c r="H4146" t="s">
        <v>22</v>
      </c>
    </row>
    <row r="4147" spans="1:10" hidden="1" x14ac:dyDescent="0.25">
      <c r="A4147" t="s">
        <v>8373</v>
      </c>
      <c r="B4147" t="s">
        <v>24</v>
      </c>
      <c r="C4147" t="s">
        <v>25</v>
      </c>
      <c r="D4147" t="s">
        <v>18</v>
      </c>
      <c r="E4147" t="s">
        <v>6</v>
      </c>
      <c r="F4147" t="s">
        <v>8374</v>
      </c>
      <c r="G4147" t="s">
        <v>8</v>
      </c>
    </row>
    <row r="4148" spans="1:10" x14ac:dyDescent="0.25">
      <c r="A4148" t="s">
        <v>8375</v>
      </c>
      <c r="B4148" t="s">
        <v>28</v>
      </c>
      <c r="C4148" t="s">
        <v>24</v>
      </c>
      <c r="D4148" t="s">
        <v>25</v>
      </c>
      <c r="E4148" t="s">
        <v>18</v>
      </c>
      <c r="F4148" t="s">
        <v>6</v>
      </c>
      <c r="G4148" t="s">
        <v>8376</v>
      </c>
      <c r="H4148" t="s">
        <v>29</v>
      </c>
    </row>
    <row r="4149" spans="1:10" hidden="1" x14ac:dyDescent="0.25">
      <c r="A4149" t="s">
        <v>8377</v>
      </c>
      <c r="B4149" t="s">
        <v>31</v>
      </c>
      <c r="C4149" t="s">
        <v>17</v>
      </c>
      <c r="D4149" t="s">
        <v>18</v>
      </c>
      <c r="E4149" t="s">
        <v>6</v>
      </c>
      <c r="F4149" t="s">
        <v>8378</v>
      </c>
      <c r="G4149" t="s">
        <v>8</v>
      </c>
    </row>
    <row r="4150" spans="1:10" x14ac:dyDescent="0.25">
      <c r="A4150" t="s">
        <v>8379</v>
      </c>
      <c r="B4150" t="s">
        <v>6733</v>
      </c>
      <c r="C4150" t="s">
        <v>31</v>
      </c>
      <c r="D4150" t="s">
        <v>17</v>
      </c>
      <c r="E4150" t="s">
        <v>18</v>
      </c>
      <c r="F4150" t="s">
        <v>6</v>
      </c>
      <c r="G4150" t="s">
        <v>8378</v>
      </c>
      <c r="H4150" t="s">
        <v>6734</v>
      </c>
    </row>
    <row r="4151" spans="1:10" x14ac:dyDescent="0.25">
      <c r="A4151" t="s">
        <v>8380</v>
      </c>
      <c r="B4151" t="s">
        <v>6736</v>
      </c>
      <c r="C4151" t="s">
        <v>31</v>
      </c>
      <c r="D4151" t="s">
        <v>17</v>
      </c>
      <c r="E4151" t="s">
        <v>18</v>
      </c>
      <c r="F4151" t="s">
        <v>6</v>
      </c>
      <c r="G4151" t="s">
        <v>8378</v>
      </c>
      <c r="H4151" t="s">
        <v>38</v>
      </c>
    </row>
    <row r="4152" spans="1:10" hidden="1" x14ac:dyDescent="0.25">
      <c r="A4152" t="s">
        <v>8381</v>
      </c>
      <c r="B4152" t="s">
        <v>6738</v>
      </c>
      <c r="C4152" t="s">
        <v>41</v>
      </c>
      <c r="D4152" t="s">
        <v>18</v>
      </c>
      <c r="E4152" t="s">
        <v>6</v>
      </c>
      <c r="F4152" t="s">
        <v>8382</v>
      </c>
      <c r="G4152" t="s">
        <v>8</v>
      </c>
    </row>
    <row r="4153" spans="1:10" x14ac:dyDescent="0.25">
      <c r="A4153" t="s">
        <v>8383</v>
      </c>
      <c r="B4153" t="s">
        <v>44</v>
      </c>
      <c r="C4153" t="s">
        <v>6738</v>
      </c>
      <c r="D4153" t="s">
        <v>41</v>
      </c>
      <c r="E4153" t="s">
        <v>18</v>
      </c>
      <c r="F4153" t="s">
        <v>6</v>
      </c>
      <c r="G4153" t="s">
        <v>8384</v>
      </c>
      <c r="H4153" t="s">
        <v>8</v>
      </c>
    </row>
    <row r="4154" spans="1:10" hidden="1" x14ac:dyDescent="0.25">
      <c r="A4154" t="s">
        <v>8385</v>
      </c>
      <c r="B4154" t="s">
        <v>47</v>
      </c>
      <c r="C4154" t="s">
        <v>17</v>
      </c>
      <c r="D4154" t="s">
        <v>18</v>
      </c>
      <c r="E4154" t="s">
        <v>6</v>
      </c>
      <c r="F4154" t="s">
        <v>8386</v>
      </c>
      <c r="G4154" t="s">
        <v>8</v>
      </c>
    </row>
    <row r="4155" spans="1:10" hidden="1" x14ac:dyDescent="0.25">
      <c r="A4155" t="s">
        <v>8387</v>
      </c>
      <c r="B4155" t="s">
        <v>8388</v>
      </c>
      <c r="C4155" t="s">
        <v>2</v>
      </c>
      <c r="D4155" t="s">
        <v>3</v>
      </c>
      <c r="E4155" t="s">
        <v>4</v>
      </c>
      <c r="F4155" t="s">
        <v>8389</v>
      </c>
      <c r="G4155" t="s">
        <v>6</v>
      </c>
      <c r="H4155" t="s">
        <v>7</v>
      </c>
      <c r="I4155" t="s">
        <v>8</v>
      </c>
    </row>
    <row r="4156" spans="1:10" hidden="1" x14ac:dyDescent="0.25">
      <c r="A4156" t="s">
        <v>8390</v>
      </c>
      <c r="B4156" t="s">
        <v>8391</v>
      </c>
      <c r="C4156" t="s">
        <v>8392</v>
      </c>
      <c r="D4156" t="s">
        <v>12</v>
      </c>
      <c r="E4156" t="s">
        <v>3</v>
      </c>
      <c r="F4156" t="s">
        <v>4</v>
      </c>
      <c r="G4156" t="s">
        <v>8393</v>
      </c>
      <c r="H4156" t="s">
        <v>6</v>
      </c>
      <c r="I4156" t="s">
        <v>14</v>
      </c>
      <c r="J4156" t="s">
        <v>8</v>
      </c>
    </row>
    <row r="4157" spans="1:10" hidden="1" x14ac:dyDescent="0.25">
      <c r="A4157" t="s">
        <v>8394</v>
      </c>
      <c r="B4157" t="s">
        <v>16</v>
      </c>
      <c r="C4157" t="s">
        <v>17</v>
      </c>
      <c r="D4157" t="s">
        <v>18</v>
      </c>
      <c r="E4157" t="s">
        <v>6</v>
      </c>
      <c r="F4157" t="s">
        <v>8395</v>
      </c>
      <c r="G4157" t="s">
        <v>8</v>
      </c>
    </row>
    <row r="4158" spans="1:10" x14ac:dyDescent="0.25">
      <c r="A4158" t="s">
        <v>8396</v>
      </c>
      <c r="B4158" t="s">
        <v>21</v>
      </c>
      <c r="C4158" t="s">
        <v>16</v>
      </c>
      <c r="D4158" t="s">
        <v>17</v>
      </c>
      <c r="E4158" t="s">
        <v>18</v>
      </c>
      <c r="F4158" t="s">
        <v>6</v>
      </c>
      <c r="G4158" t="s">
        <v>8395</v>
      </c>
      <c r="H4158" t="s">
        <v>22</v>
      </c>
    </row>
    <row r="4159" spans="1:10" hidden="1" x14ac:dyDescent="0.25">
      <c r="A4159" t="s">
        <v>8397</v>
      </c>
      <c r="B4159" t="s">
        <v>24</v>
      </c>
      <c r="C4159" t="s">
        <v>25</v>
      </c>
      <c r="D4159" t="s">
        <v>18</v>
      </c>
      <c r="E4159" t="s">
        <v>6</v>
      </c>
      <c r="F4159" t="s">
        <v>8398</v>
      </c>
      <c r="G4159" t="s">
        <v>8</v>
      </c>
    </row>
    <row r="4160" spans="1:10" x14ac:dyDescent="0.25">
      <c r="A4160" t="s">
        <v>8399</v>
      </c>
      <c r="B4160" t="s">
        <v>28</v>
      </c>
      <c r="C4160" t="s">
        <v>24</v>
      </c>
      <c r="D4160" t="s">
        <v>25</v>
      </c>
      <c r="E4160" t="s">
        <v>18</v>
      </c>
      <c r="F4160" t="s">
        <v>6</v>
      </c>
      <c r="G4160" t="s">
        <v>8400</v>
      </c>
      <c r="H4160" t="s">
        <v>29</v>
      </c>
    </row>
    <row r="4161" spans="1:10" hidden="1" x14ac:dyDescent="0.25">
      <c r="A4161" t="s">
        <v>8401</v>
      </c>
      <c r="B4161" t="s">
        <v>31</v>
      </c>
      <c r="C4161" t="s">
        <v>17</v>
      </c>
      <c r="D4161" t="s">
        <v>18</v>
      </c>
      <c r="E4161" t="s">
        <v>6</v>
      </c>
      <c r="F4161" t="s">
        <v>8402</v>
      </c>
      <c r="G4161" t="s">
        <v>8</v>
      </c>
    </row>
    <row r="4162" spans="1:10" x14ac:dyDescent="0.25">
      <c r="A4162" t="s">
        <v>8403</v>
      </c>
      <c r="B4162" t="s">
        <v>66</v>
      </c>
      <c r="C4162" t="s">
        <v>31</v>
      </c>
      <c r="D4162" t="s">
        <v>17</v>
      </c>
      <c r="E4162" t="s">
        <v>18</v>
      </c>
      <c r="F4162" t="s">
        <v>6</v>
      </c>
      <c r="G4162" t="s">
        <v>8402</v>
      </c>
      <c r="H4162" t="s">
        <v>67</v>
      </c>
    </row>
    <row r="4163" spans="1:10" x14ac:dyDescent="0.25">
      <c r="A4163" t="s">
        <v>8404</v>
      </c>
      <c r="B4163" t="s">
        <v>69</v>
      </c>
      <c r="C4163" t="s">
        <v>31</v>
      </c>
      <c r="D4163" t="s">
        <v>17</v>
      </c>
      <c r="E4163" t="s">
        <v>18</v>
      </c>
      <c r="F4163" t="s">
        <v>6</v>
      </c>
      <c r="G4163" t="s">
        <v>8402</v>
      </c>
      <c r="H4163" t="s">
        <v>38</v>
      </c>
    </row>
    <row r="4164" spans="1:10" hidden="1" x14ac:dyDescent="0.25">
      <c r="A4164" t="s">
        <v>8405</v>
      </c>
      <c r="B4164" t="s">
        <v>71</v>
      </c>
      <c r="C4164" t="s">
        <v>41</v>
      </c>
      <c r="D4164" t="s">
        <v>18</v>
      </c>
      <c r="E4164" t="s">
        <v>6</v>
      </c>
      <c r="F4164" t="s">
        <v>8406</v>
      </c>
      <c r="G4164" t="s">
        <v>8</v>
      </c>
    </row>
    <row r="4165" spans="1:10" x14ac:dyDescent="0.25">
      <c r="A4165" t="s">
        <v>8407</v>
      </c>
      <c r="B4165" t="s">
        <v>44</v>
      </c>
      <c r="C4165" t="s">
        <v>71</v>
      </c>
      <c r="D4165" t="s">
        <v>41</v>
      </c>
      <c r="E4165" t="s">
        <v>18</v>
      </c>
      <c r="F4165" t="s">
        <v>6</v>
      </c>
      <c r="G4165" t="s">
        <v>8408</v>
      </c>
      <c r="H4165" t="s">
        <v>8</v>
      </c>
    </row>
    <row r="4166" spans="1:10" hidden="1" x14ac:dyDescent="0.25">
      <c r="A4166" t="s">
        <v>8409</v>
      </c>
      <c r="B4166" t="s">
        <v>47</v>
      </c>
      <c r="C4166" t="s">
        <v>17</v>
      </c>
      <c r="D4166" t="s">
        <v>18</v>
      </c>
      <c r="E4166" t="s">
        <v>6</v>
      </c>
      <c r="F4166" t="s">
        <v>8410</v>
      </c>
      <c r="G4166" t="s">
        <v>8</v>
      </c>
    </row>
    <row r="4167" spans="1:10" hidden="1" x14ac:dyDescent="0.25">
      <c r="A4167" t="s">
        <v>8411</v>
      </c>
      <c r="B4167" t="s">
        <v>8412</v>
      </c>
      <c r="C4167" t="s">
        <v>2</v>
      </c>
      <c r="D4167" t="s">
        <v>3</v>
      </c>
      <c r="E4167" t="s">
        <v>4</v>
      </c>
      <c r="F4167" t="s">
        <v>8413</v>
      </c>
      <c r="G4167" t="s">
        <v>6</v>
      </c>
      <c r="H4167" t="s">
        <v>7</v>
      </c>
      <c r="I4167" t="s">
        <v>8</v>
      </c>
    </row>
    <row r="4168" spans="1:10" hidden="1" x14ac:dyDescent="0.25">
      <c r="A4168" t="s">
        <v>8414</v>
      </c>
      <c r="B4168" t="s">
        <v>8415</v>
      </c>
      <c r="C4168" t="s">
        <v>8416</v>
      </c>
      <c r="D4168" t="s">
        <v>12</v>
      </c>
      <c r="E4168" t="s">
        <v>3</v>
      </c>
      <c r="F4168" t="s">
        <v>4</v>
      </c>
      <c r="G4168" t="s">
        <v>8417</v>
      </c>
      <c r="H4168" t="s">
        <v>6</v>
      </c>
      <c r="I4168" t="s">
        <v>14</v>
      </c>
      <c r="J4168" t="s">
        <v>8</v>
      </c>
    </row>
    <row r="4169" spans="1:10" hidden="1" x14ac:dyDescent="0.25">
      <c r="A4169" t="s">
        <v>8418</v>
      </c>
      <c r="B4169" t="s">
        <v>16</v>
      </c>
      <c r="C4169" t="s">
        <v>17</v>
      </c>
      <c r="D4169" t="s">
        <v>18</v>
      </c>
      <c r="E4169" t="s">
        <v>6</v>
      </c>
      <c r="F4169" t="s">
        <v>8419</v>
      </c>
      <c r="G4169" t="s">
        <v>8</v>
      </c>
    </row>
    <row r="4170" spans="1:10" x14ac:dyDescent="0.25">
      <c r="A4170" t="s">
        <v>8420</v>
      </c>
      <c r="B4170" t="s">
        <v>21</v>
      </c>
      <c r="C4170" t="s">
        <v>16</v>
      </c>
      <c r="D4170" t="s">
        <v>17</v>
      </c>
      <c r="E4170" t="s">
        <v>18</v>
      </c>
      <c r="F4170" t="s">
        <v>6</v>
      </c>
      <c r="G4170" t="s">
        <v>8419</v>
      </c>
      <c r="H4170" t="s">
        <v>22</v>
      </c>
    </row>
    <row r="4171" spans="1:10" hidden="1" x14ac:dyDescent="0.25">
      <c r="A4171" t="s">
        <v>8421</v>
      </c>
      <c r="B4171" t="s">
        <v>24</v>
      </c>
      <c r="C4171" t="s">
        <v>25</v>
      </c>
      <c r="D4171" t="s">
        <v>18</v>
      </c>
      <c r="E4171" t="s">
        <v>6</v>
      </c>
      <c r="F4171" t="s">
        <v>8422</v>
      </c>
      <c r="G4171" t="s">
        <v>8</v>
      </c>
    </row>
    <row r="4172" spans="1:10" x14ac:dyDescent="0.25">
      <c r="A4172" t="s">
        <v>8423</v>
      </c>
      <c r="B4172" t="s">
        <v>28</v>
      </c>
      <c r="C4172" t="s">
        <v>24</v>
      </c>
      <c r="D4172" t="s">
        <v>25</v>
      </c>
      <c r="E4172" t="s">
        <v>18</v>
      </c>
      <c r="F4172" t="s">
        <v>6</v>
      </c>
      <c r="G4172" t="s">
        <v>8424</v>
      </c>
      <c r="H4172" t="s">
        <v>29</v>
      </c>
    </row>
    <row r="4173" spans="1:10" hidden="1" x14ac:dyDescent="0.25">
      <c r="A4173" t="s">
        <v>8425</v>
      </c>
      <c r="B4173" t="s">
        <v>31</v>
      </c>
      <c r="C4173" t="s">
        <v>17</v>
      </c>
      <c r="D4173" t="s">
        <v>18</v>
      </c>
      <c r="E4173" t="s">
        <v>6</v>
      </c>
      <c r="F4173" t="s">
        <v>8426</v>
      </c>
      <c r="G4173" t="s">
        <v>8</v>
      </c>
    </row>
    <row r="4174" spans="1:10" x14ac:dyDescent="0.25">
      <c r="A4174" t="s">
        <v>8427</v>
      </c>
      <c r="B4174" t="s">
        <v>6733</v>
      </c>
      <c r="C4174" t="s">
        <v>31</v>
      </c>
      <c r="D4174" t="s">
        <v>17</v>
      </c>
      <c r="E4174" t="s">
        <v>18</v>
      </c>
      <c r="F4174" t="s">
        <v>6</v>
      </c>
      <c r="G4174" t="s">
        <v>8428</v>
      </c>
      <c r="H4174" t="s">
        <v>6734</v>
      </c>
    </row>
    <row r="4175" spans="1:10" x14ac:dyDescent="0.25">
      <c r="A4175" t="s">
        <v>8429</v>
      </c>
      <c r="B4175" t="s">
        <v>6736</v>
      </c>
      <c r="C4175" t="s">
        <v>31</v>
      </c>
      <c r="D4175" t="s">
        <v>17</v>
      </c>
      <c r="E4175" t="s">
        <v>18</v>
      </c>
      <c r="F4175" t="s">
        <v>6</v>
      </c>
      <c r="G4175" t="s">
        <v>8428</v>
      </c>
      <c r="H4175" t="s">
        <v>38</v>
      </c>
    </row>
    <row r="4176" spans="1:10" hidden="1" x14ac:dyDescent="0.25">
      <c r="A4176" t="s">
        <v>8430</v>
      </c>
      <c r="B4176" t="s">
        <v>6738</v>
      </c>
      <c r="C4176" t="s">
        <v>41</v>
      </c>
      <c r="D4176" t="s">
        <v>18</v>
      </c>
      <c r="E4176" t="s">
        <v>6</v>
      </c>
      <c r="F4176" t="s">
        <v>8431</v>
      </c>
      <c r="G4176" t="s">
        <v>8</v>
      </c>
    </row>
    <row r="4177" spans="1:10" x14ac:dyDescent="0.25">
      <c r="A4177" t="s">
        <v>8432</v>
      </c>
      <c r="B4177" t="s">
        <v>44</v>
      </c>
      <c r="C4177" t="s">
        <v>6738</v>
      </c>
      <c r="D4177" t="s">
        <v>41</v>
      </c>
      <c r="E4177" t="s">
        <v>18</v>
      </c>
      <c r="F4177" t="s">
        <v>6</v>
      </c>
      <c r="G4177" t="s">
        <v>8433</v>
      </c>
      <c r="H4177" t="s">
        <v>8</v>
      </c>
    </row>
    <row r="4178" spans="1:10" hidden="1" x14ac:dyDescent="0.25">
      <c r="A4178" t="s">
        <v>8434</v>
      </c>
      <c r="B4178" t="s">
        <v>47</v>
      </c>
      <c r="C4178" t="s">
        <v>17</v>
      </c>
      <c r="D4178" t="s">
        <v>18</v>
      </c>
      <c r="E4178" t="s">
        <v>6</v>
      </c>
      <c r="F4178" t="s">
        <v>8435</v>
      </c>
      <c r="G4178" t="s">
        <v>8</v>
      </c>
    </row>
    <row r="4179" spans="1:10" hidden="1" x14ac:dyDescent="0.25">
      <c r="A4179" t="s">
        <v>8436</v>
      </c>
      <c r="B4179" t="s">
        <v>8437</v>
      </c>
      <c r="C4179" t="s">
        <v>2</v>
      </c>
      <c r="D4179" t="s">
        <v>3</v>
      </c>
      <c r="E4179" t="s">
        <v>4</v>
      </c>
      <c r="F4179" t="s">
        <v>8438</v>
      </c>
      <c r="G4179" t="s">
        <v>6</v>
      </c>
      <c r="H4179" t="s">
        <v>7</v>
      </c>
      <c r="I4179" t="s">
        <v>8</v>
      </c>
    </row>
    <row r="4180" spans="1:10" hidden="1" x14ac:dyDescent="0.25">
      <c r="A4180" t="s">
        <v>8439</v>
      </c>
      <c r="B4180" t="s">
        <v>8440</v>
      </c>
      <c r="C4180" t="s">
        <v>8441</v>
      </c>
      <c r="D4180" t="s">
        <v>12</v>
      </c>
      <c r="E4180" t="s">
        <v>3</v>
      </c>
      <c r="F4180" t="s">
        <v>4</v>
      </c>
      <c r="G4180" t="s">
        <v>8442</v>
      </c>
      <c r="H4180" t="s">
        <v>6</v>
      </c>
      <c r="I4180" t="s">
        <v>14</v>
      </c>
      <c r="J4180" t="s">
        <v>8</v>
      </c>
    </row>
    <row r="4181" spans="1:10" hidden="1" x14ac:dyDescent="0.25">
      <c r="A4181" t="s">
        <v>8443</v>
      </c>
      <c r="B4181" t="s">
        <v>16</v>
      </c>
      <c r="C4181" t="s">
        <v>17</v>
      </c>
      <c r="D4181" t="s">
        <v>18</v>
      </c>
      <c r="E4181" t="s">
        <v>6</v>
      </c>
      <c r="F4181" t="s">
        <v>8444</v>
      </c>
      <c r="G4181" t="s">
        <v>8</v>
      </c>
    </row>
    <row r="4182" spans="1:10" x14ac:dyDescent="0.25">
      <c r="A4182" t="s">
        <v>8445</v>
      </c>
      <c r="B4182" t="s">
        <v>21</v>
      </c>
      <c r="C4182" t="s">
        <v>16</v>
      </c>
      <c r="D4182" t="s">
        <v>17</v>
      </c>
      <c r="E4182" t="s">
        <v>18</v>
      </c>
      <c r="F4182" t="s">
        <v>6</v>
      </c>
      <c r="G4182" t="s">
        <v>8444</v>
      </c>
      <c r="H4182" t="s">
        <v>22</v>
      </c>
    </row>
    <row r="4183" spans="1:10" hidden="1" x14ac:dyDescent="0.25">
      <c r="A4183" t="s">
        <v>8446</v>
      </c>
      <c r="B4183" t="s">
        <v>24</v>
      </c>
      <c r="C4183" t="s">
        <v>25</v>
      </c>
      <c r="D4183" t="s">
        <v>18</v>
      </c>
      <c r="E4183" t="s">
        <v>6</v>
      </c>
      <c r="F4183" t="s">
        <v>8447</v>
      </c>
      <c r="G4183" t="s">
        <v>8</v>
      </c>
    </row>
    <row r="4184" spans="1:10" x14ac:dyDescent="0.25">
      <c r="A4184" t="s">
        <v>8448</v>
      </c>
      <c r="B4184" t="s">
        <v>28</v>
      </c>
      <c r="C4184" t="s">
        <v>24</v>
      </c>
      <c r="D4184" t="s">
        <v>25</v>
      </c>
      <c r="E4184" t="s">
        <v>18</v>
      </c>
      <c r="F4184" t="s">
        <v>6</v>
      </c>
      <c r="G4184" t="s">
        <v>8449</v>
      </c>
      <c r="H4184" t="s">
        <v>29</v>
      </c>
    </row>
    <row r="4185" spans="1:10" hidden="1" x14ac:dyDescent="0.25">
      <c r="A4185" t="s">
        <v>8450</v>
      </c>
      <c r="B4185" t="s">
        <v>31</v>
      </c>
      <c r="C4185" t="s">
        <v>17</v>
      </c>
      <c r="D4185" t="s">
        <v>18</v>
      </c>
      <c r="E4185" t="s">
        <v>6</v>
      </c>
      <c r="F4185" t="s">
        <v>8451</v>
      </c>
      <c r="G4185" t="s">
        <v>8</v>
      </c>
    </row>
    <row r="4186" spans="1:10" x14ac:dyDescent="0.25">
      <c r="A4186" t="s">
        <v>8452</v>
      </c>
      <c r="B4186" t="s">
        <v>6733</v>
      </c>
      <c r="C4186" t="s">
        <v>31</v>
      </c>
      <c r="D4186" t="s">
        <v>17</v>
      </c>
      <c r="E4186" t="s">
        <v>18</v>
      </c>
      <c r="F4186" t="s">
        <v>6</v>
      </c>
      <c r="G4186" t="s">
        <v>8451</v>
      </c>
      <c r="H4186" t="s">
        <v>6734</v>
      </c>
    </row>
    <row r="4187" spans="1:10" x14ac:dyDescent="0.25">
      <c r="A4187" t="s">
        <v>8453</v>
      </c>
      <c r="B4187" t="s">
        <v>6736</v>
      </c>
      <c r="C4187" t="s">
        <v>31</v>
      </c>
      <c r="D4187" t="s">
        <v>17</v>
      </c>
      <c r="E4187" t="s">
        <v>18</v>
      </c>
      <c r="F4187" t="s">
        <v>6</v>
      </c>
      <c r="G4187" t="s">
        <v>8451</v>
      </c>
      <c r="H4187" t="s">
        <v>38</v>
      </c>
    </row>
    <row r="4188" spans="1:10" hidden="1" x14ac:dyDescent="0.25">
      <c r="A4188" t="s">
        <v>8454</v>
      </c>
      <c r="B4188" t="s">
        <v>6738</v>
      </c>
      <c r="C4188" t="s">
        <v>41</v>
      </c>
      <c r="D4188" t="s">
        <v>18</v>
      </c>
      <c r="E4188" t="s">
        <v>6</v>
      </c>
      <c r="F4188" t="s">
        <v>8455</v>
      </c>
      <c r="G4188" t="s">
        <v>8</v>
      </c>
    </row>
    <row r="4189" spans="1:10" x14ac:dyDescent="0.25">
      <c r="A4189" t="s">
        <v>8456</v>
      </c>
      <c r="B4189" t="s">
        <v>44</v>
      </c>
      <c r="C4189" t="s">
        <v>6738</v>
      </c>
      <c r="D4189" t="s">
        <v>41</v>
      </c>
      <c r="E4189" t="s">
        <v>18</v>
      </c>
      <c r="F4189" t="s">
        <v>6</v>
      </c>
      <c r="G4189" t="s">
        <v>8457</v>
      </c>
      <c r="H4189" t="s">
        <v>8</v>
      </c>
    </row>
    <row r="4190" spans="1:10" hidden="1" x14ac:dyDescent="0.25">
      <c r="A4190" t="s">
        <v>8458</v>
      </c>
      <c r="B4190" t="s">
        <v>47</v>
      </c>
      <c r="C4190" t="s">
        <v>17</v>
      </c>
      <c r="D4190" t="s">
        <v>18</v>
      </c>
      <c r="E4190" t="s">
        <v>6</v>
      </c>
      <c r="F4190" t="s">
        <v>8459</v>
      </c>
      <c r="G4190" t="s">
        <v>8</v>
      </c>
    </row>
    <row r="4191" spans="1:10" hidden="1" x14ac:dyDescent="0.25">
      <c r="A4191" t="s">
        <v>8460</v>
      </c>
      <c r="B4191" t="s">
        <v>8461</v>
      </c>
      <c r="C4191" t="s">
        <v>2</v>
      </c>
      <c r="D4191" t="s">
        <v>3</v>
      </c>
      <c r="E4191" t="s">
        <v>4</v>
      </c>
      <c r="F4191" t="s">
        <v>8462</v>
      </c>
      <c r="G4191" t="s">
        <v>6</v>
      </c>
      <c r="H4191" t="s">
        <v>7</v>
      </c>
      <c r="I4191" t="s">
        <v>8</v>
      </c>
    </row>
    <row r="4192" spans="1:10" hidden="1" x14ac:dyDescent="0.25">
      <c r="A4192" t="s">
        <v>8463</v>
      </c>
      <c r="B4192" t="s">
        <v>8464</v>
      </c>
      <c r="C4192" t="s">
        <v>8465</v>
      </c>
      <c r="D4192" t="s">
        <v>12</v>
      </c>
      <c r="E4192" t="s">
        <v>3</v>
      </c>
      <c r="F4192" t="s">
        <v>4</v>
      </c>
      <c r="G4192" t="s">
        <v>8466</v>
      </c>
      <c r="H4192" t="s">
        <v>6</v>
      </c>
      <c r="I4192" t="s">
        <v>14</v>
      </c>
      <c r="J4192" t="s">
        <v>8</v>
      </c>
    </row>
    <row r="4193" spans="1:10" hidden="1" x14ac:dyDescent="0.25">
      <c r="A4193" t="s">
        <v>8467</v>
      </c>
      <c r="B4193" t="s">
        <v>16</v>
      </c>
      <c r="C4193" t="s">
        <v>17</v>
      </c>
      <c r="D4193" t="s">
        <v>18</v>
      </c>
      <c r="E4193" t="s">
        <v>6</v>
      </c>
      <c r="F4193" t="s">
        <v>8468</v>
      </c>
      <c r="G4193" t="s">
        <v>8</v>
      </c>
    </row>
    <row r="4194" spans="1:10" x14ac:dyDescent="0.25">
      <c r="A4194" t="s">
        <v>8469</v>
      </c>
      <c r="B4194" t="s">
        <v>21</v>
      </c>
      <c r="C4194" t="s">
        <v>16</v>
      </c>
      <c r="D4194" t="s">
        <v>17</v>
      </c>
      <c r="E4194" t="s">
        <v>18</v>
      </c>
      <c r="F4194" t="s">
        <v>6</v>
      </c>
      <c r="G4194" t="s">
        <v>8468</v>
      </c>
      <c r="H4194" t="s">
        <v>22</v>
      </c>
    </row>
    <row r="4195" spans="1:10" hidden="1" x14ac:dyDescent="0.25">
      <c r="A4195" t="s">
        <v>8470</v>
      </c>
      <c r="B4195" t="s">
        <v>24</v>
      </c>
      <c r="C4195" t="s">
        <v>25</v>
      </c>
      <c r="D4195" t="s">
        <v>18</v>
      </c>
      <c r="E4195" t="s">
        <v>6</v>
      </c>
      <c r="F4195" t="s">
        <v>8471</v>
      </c>
      <c r="G4195" t="s">
        <v>8</v>
      </c>
    </row>
    <row r="4196" spans="1:10" x14ac:dyDescent="0.25">
      <c r="A4196" t="s">
        <v>8472</v>
      </c>
      <c r="B4196" t="s">
        <v>28</v>
      </c>
      <c r="C4196" t="s">
        <v>24</v>
      </c>
      <c r="D4196" t="s">
        <v>25</v>
      </c>
      <c r="E4196" t="s">
        <v>18</v>
      </c>
      <c r="F4196" t="s">
        <v>6</v>
      </c>
      <c r="G4196" t="s">
        <v>8473</v>
      </c>
      <c r="H4196" t="s">
        <v>29</v>
      </c>
    </row>
    <row r="4197" spans="1:10" hidden="1" x14ac:dyDescent="0.25">
      <c r="A4197" t="s">
        <v>8474</v>
      </c>
      <c r="B4197" t="s">
        <v>31</v>
      </c>
      <c r="C4197" t="s">
        <v>17</v>
      </c>
      <c r="D4197" t="s">
        <v>18</v>
      </c>
      <c r="E4197" t="s">
        <v>6</v>
      </c>
      <c r="F4197" t="s">
        <v>8475</v>
      </c>
      <c r="G4197" t="s">
        <v>8</v>
      </c>
    </row>
    <row r="4198" spans="1:10" x14ac:dyDescent="0.25">
      <c r="A4198" t="s">
        <v>8476</v>
      </c>
      <c r="B4198" t="s">
        <v>6733</v>
      </c>
      <c r="C4198" t="s">
        <v>31</v>
      </c>
      <c r="D4198" t="s">
        <v>17</v>
      </c>
      <c r="E4198" t="s">
        <v>18</v>
      </c>
      <c r="F4198" t="s">
        <v>6</v>
      </c>
      <c r="G4198" t="s">
        <v>8475</v>
      </c>
      <c r="H4198" t="s">
        <v>6734</v>
      </c>
    </row>
    <row r="4199" spans="1:10" x14ac:dyDescent="0.25">
      <c r="A4199" t="s">
        <v>8477</v>
      </c>
      <c r="B4199" t="s">
        <v>6736</v>
      </c>
      <c r="C4199" t="s">
        <v>31</v>
      </c>
      <c r="D4199" t="s">
        <v>17</v>
      </c>
      <c r="E4199" t="s">
        <v>18</v>
      </c>
      <c r="F4199" t="s">
        <v>6</v>
      </c>
      <c r="G4199" t="s">
        <v>8475</v>
      </c>
      <c r="H4199" t="s">
        <v>38</v>
      </c>
    </row>
    <row r="4200" spans="1:10" hidden="1" x14ac:dyDescent="0.25">
      <c r="A4200" t="s">
        <v>8478</v>
      </c>
      <c r="B4200" t="s">
        <v>6738</v>
      </c>
      <c r="C4200" t="s">
        <v>41</v>
      </c>
      <c r="D4200" t="s">
        <v>18</v>
      </c>
      <c r="E4200" t="s">
        <v>6</v>
      </c>
      <c r="F4200" t="s">
        <v>8479</v>
      </c>
      <c r="G4200" t="s">
        <v>8</v>
      </c>
    </row>
    <row r="4201" spans="1:10" x14ac:dyDescent="0.25">
      <c r="A4201" t="s">
        <v>8480</v>
      </c>
      <c r="B4201" t="s">
        <v>44</v>
      </c>
      <c r="C4201" t="s">
        <v>6738</v>
      </c>
      <c r="D4201" t="s">
        <v>41</v>
      </c>
      <c r="E4201" t="s">
        <v>18</v>
      </c>
      <c r="F4201" t="s">
        <v>6</v>
      </c>
      <c r="G4201" t="s">
        <v>8481</v>
      </c>
      <c r="H4201" t="s">
        <v>8</v>
      </c>
    </row>
    <row r="4202" spans="1:10" hidden="1" x14ac:dyDescent="0.25">
      <c r="A4202" t="s">
        <v>8482</v>
      </c>
      <c r="B4202" t="s">
        <v>47</v>
      </c>
      <c r="C4202" t="s">
        <v>17</v>
      </c>
      <c r="D4202" t="s">
        <v>18</v>
      </c>
      <c r="E4202" t="s">
        <v>6</v>
      </c>
      <c r="F4202" t="s">
        <v>8483</v>
      </c>
      <c r="G4202" t="s">
        <v>8</v>
      </c>
    </row>
    <row r="4203" spans="1:10" hidden="1" x14ac:dyDescent="0.25">
      <c r="A4203" t="s">
        <v>8484</v>
      </c>
      <c r="B4203" t="s">
        <v>8485</v>
      </c>
      <c r="C4203" t="s">
        <v>2</v>
      </c>
      <c r="D4203" t="s">
        <v>3</v>
      </c>
      <c r="E4203" t="s">
        <v>4</v>
      </c>
      <c r="F4203" t="s">
        <v>8486</v>
      </c>
      <c r="G4203" t="s">
        <v>6</v>
      </c>
      <c r="H4203" t="s">
        <v>7</v>
      </c>
      <c r="I4203" t="s">
        <v>8</v>
      </c>
    </row>
    <row r="4204" spans="1:10" hidden="1" x14ac:dyDescent="0.25">
      <c r="A4204" t="s">
        <v>8487</v>
      </c>
      <c r="B4204" t="s">
        <v>8488</v>
      </c>
      <c r="C4204" t="s">
        <v>8489</v>
      </c>
      <c r="D4204" t="s">
        <v>12</v>
      </c>
      <c r="E4204" t="s">
        <v>3</v>
      </c>
      <c r="F4204" t="s">
        <v>4</v>
      </c>
      <c r="G4204" t="s">
        <v>8490</v>
      </c>
      <c r="H4204" t="s">
        <v>6</v>
      </c>
      <c r="I4204" t="s">
        <v>14</v>
      </c>
      <c r="J4204" t="s">
        <v>8</v>
      </c>
    </row>
    <row r="4205" spans="1:10" hidden="1" x14ac:dyDescent="0.25">
      <c r="A4205" t="s">
        <v>8491</v>
      </c>
      <c r="B4205" t="s">
        <v>16</v>
      </c>
      <c r="C4205" t="s">
        <v>17</v>
      </c>
      <c r="D4205" t="s">
        <v>18</v>
      </c>
      <c r="E4205" t="s">
        <v>6</v>
      </c>
      <c r="F4205" t="s">
        <v>8492</v>
      </c>
      <c r="G4205" t="s">
        <v>8</v>
      </c>
    </row>
    <row r="4206" spans="1:10" x14ac:dyDescent="0.25">
      <c r="A4206" t="s">
        <v>8493</v>
      </c>
      <c r="B4206" t="s">
        <v>21</v>
      </c>
      <c r="C4206" t="s">
        <v>16</v>
      </c>
      <c r="D4206" t="s">
        <v>17</v>
      </c>
      <c r="E4206" t="s">
        <v>18</v>
      </c>
      <c r="F4206" t="s">
        <v>6</v>
      </c>
      <c r="G4206" t="s">
        <v>8492</v>
      </c>
      <c r="H4206" t="s">
        <v>22</v>
      </c>
    </row>
    <row r="4207" spans="1:10" hidden="1" x14ac:dyDescent="0.25">
      <c r="A4207" t="s">
        <v>8494</v>
      </c>
      <c r="B4207" t="s">
        <v>24</v>
      </c>
      <c r="C4207" t="s">
        <v>25</v>
      </c>
      <c r="D4207" t="s">
        <v>18</v>
      </c>
      <c r="E4207" t="s">
        <v>6</v>
      </c>
      <c r="F4207" t="s">
        <v>8495</v>
      </c>
      <c r="G4207" t="s">
        <v>8</v>
      </c>
    </row>
    <row r="4208" spans="1:10" x14ac:dyDescent="0.25">
      <c r="A4208" t="s">
        <v>8496</v>
      </c>
      <c r="B4208" t="s">
        <v>28</v>
      </c>
      <c r="C4208" t="s">
        <v>24</v>
      </c>
      <c r="D4208" t="s">
        <v>25</v>
      </c>
      <c r="E4208" t="s">
        <v>18</v>
      </c>
      <c r="F4208" t="s">
        <v>6</v>
      </c>
      <c r="G4208" t="s">
        <v>8497</v>
      </c>
      <c r="H4208" t="s">
        <v>29</v>
      </c>
    </row>
    <row r="4209" spans="1:10" hidden="1" x14ac:dyDescent="0.25">
      <c r="A4209" t="s">
        <v>8498</v>
      </c>
      <c r="B4209" t="s">
        <v>31</v>
      </c>
      <c r="C4209" t="s">
        <v>17</v>
      </c>
      <c r="D4209" t="s">
        <v>18</v>
      </c>
      <c r="E4209" t="s">
        <v>6</v>
      </c>
      <c r="F4209" t="s">
        <v>8499</v>
      </c>
      <c r="G4209" t="s">
        <v>8</v>
      </c>
    </row>
    <row r="4210" spans="1:10" x14ac:dyDescent="0.25">
      <c r="A4210" t="s">
        <v>8500</v>
      </c>
      <c r="B4210" t="s">
        <v>66</v>
      </c>
      <c r="C4210" t="s">
        <v>31</v>
      </c>
      <c r="D4210" t="s">
        <v>17</v>
      </c>
      <c r="E4210" t="s">
        <v>18</v>
      </c>
      <c r="F4210" t="s">
        <v>6</v>
      </c>
      <c r="G4210" t="s">
        <v>8499</v>
      </c>
      <c r="H4210" t="s">
        <v>67</v>
      </c>
    </row>
    <row r="4211" spans="1:10" x14ac:dyDescent="0.25">
      <c r="A4211" t="s">
        <v>8501</v>
      </c>
      <c r="B4211" t="s">
        <v>69</v>
      </c>
      <c r="C4211" t="s">
        <v>31</v>
      </c>
      <c r="D4211" t="s">
        <v>17</v>
      </c>
      <c r="E4211" t="s">
        <v>18</v>
      </c>
      <c r="F4211" t="s">
        <v>6</v>
      </c>
      <c r="G4211" t="s">
        <v>8499</v>
      </c>
      <c r="H4211" t="s">
        <v>38</v>
      </c>
    </row>
    <row r="4212" spans="1:10" hidden="1" x14ac:dyDescent="0.25">
      <c r="A4212" t="s">
        <v>8502</v>
      </c>
      <c r="B4212" t="s">
        <v>71</v>
      </c>
      <c r="C4212" t="s">
        <v>41</v>
      </c>
      <c r="D4212" t="s">
        <v>18</v>
      </c>
      <c r="E4212" t="s">
        <v>6</v>
      </c>
      <c r="F4212" t="s">
        <v>8503</v>
      </c>
      <c r="G4212" t="s">
        <v>8</v>
      </c>
    </row>
    <row r="4213" spans="1:10" x14ac:dyDescent="0.25">
      <c r="A4213" t="s">
        <v>8504</v>
      </c>
      <c r="B4213" t="s">
        <v>44</v>
      </c>
      <c r="C4213" t="s">
        <v>71</v>
      </c>
      <c r="D4213" t="s">
        <v>41</v>
      </c>
      <c r="E4213" t="s">
        <v>18</v>
      </c>
      <c r="F4213" t="s">
        <v>6</v>
      </c>
      <c r="G4213" t="s">
        <v>8505</v>
      </c>
      <c r="H4213" t="s">
        <v>8</v>
      </c>
    </row>
    <row r="4214" spans="1:10" hidden="1" x14ac:dyDescent="0.25">
      <c r="A4214" t="s">
        <v>8506</v>
      </c>
      <c r="B4214" t="s">
        <v>47</v>
      </c>
      <c r="C4214" t="s">
        <v>17</v>
      </c>
      <c r="D4214" t="s">
        <v>18</v>
      </c>
      <c r="E4214" t="s">
        <v>6</v>
      </c>
      <c r="F4214" t="s">
        <v>8507</v>
      </c>
      <c r="G4214" t="s">
        <v>8</v>
      </c>
    </row>
    <row r="4215" spans="1:10" hidden="1" x14ac:dyDescent="0.25">
      <c r="A4215" t="s">
        <v>8508</v>
      </c>
      <c r="B4215" t="s">
        <v>8509</v>
      </c>
      <c r="C4215" t="s">
        <v>2</v>
      </c>
      <c r="D4215" t="s">
        <v>3</v>
      </c>
      <c r="E4215" t="s">
        <v>4</v>
      </c>
      <c r="F4215" t="s">
        <v>8510</v>
      </c>
      <c r="G4215" t="s">
        <v>6</v>
      </c>
      <c r="H4215" t="s">
        <v>7</v>
      </c>
      <c r="I4215" t="s">
        <v>8</v>
      </c>
    </row>
    <row r="4216" spans="1:10" hidden="1" x14ac:dyDescent="0.25">
      <c r="A4216" t="s">
        <v>8511</v>
      </c>
      <c r="B4216" t="s">
        <v>8512</v>
      </c>
      <c r="C4216" t="s">
        <v>8513</v>
      </c>
      <c r="D4216" t="s">
        <v>12</v>
      </c>
      <c r="E4216" t="s">
        <v>3</v>
      </c>
      <c r="F4216" t="s">
        <v>4</v>
      </c>
      <c r="G4216" t="s">
        <v>8514</v>
      </c>
      <c r="H4216" t="s">
        <v>6</v>
      </c>
      <c r="I4216" t="s">
        <v>14</v>
      </c>
      <c r="J4216" t="s">
        <v>8</v>
      </c>
    </row>
    <row r="4217" spans="1:10" hidden="1" x14ac:dyDescent="0.25">
      <c r="A4217" t="s">
        <v>8515</v>
      </c>
      <c r="B4217" t="s">
        <v>16</v>
      </c>
      <c r="C4217" t="s">
        <v>17</v>
      </c>
      <c r="D4217" t="s">
        <v>18</v>
      </c>
      <c r="E4217" t="s">
        <v>6</v>
      </c>
      <c r="F4217" t="s">
        <v>8516</v>
      </c>
      <c r="G4217" t="s">
        <v>8</v>
      </c>
    </row>
    <row r="4218" spans="1:10" x14ac:dyDescent="0.25">
      <c r="A4218" t="s">
        <v>8517</v>
      </c>
      <c r="B4218" t="s">
        <v>21</v>
      </c>
      <c r="C4218" t="s">
        <v>16</v>
      </c>
      <c r="D4218" t="s">
        <v>17</v>
      </c>
      <c r="E4218" t="s">
        <v>18</v>
      </c>
      <c r="F4218" t="s">
        <v>6</v>
      </c>
      <c r="G4218" t="s">
        <v>8516</v>
      </c>
      <c r="H4218" t="s">
        <v>22</v>
      </c>
    </row>
    <row r="4219" spans="1:10" hidden="1" x14ac:dyDescent="0.25">
      <c r="A4219" t="s">
        <v>8518</v>
      </c>
      <c r="B4219" t="s">
        <v>24</v>
      </c>
      <c r="C4219" t="s">
        <v>25</v>
      </c>
      <c r="D4219" t="s">
        <v>18</v>
      </c>
      <c r="E4219" t="s">
        <v>6</v>
      </c>
      <c r="F4219" t="s">
        <v>8519</v>
      </c>
      <c r="G4219" t="s">
        <v>8</v>
      </c>
    </row>
    <row r="4220" spans="1:10" x14ac:dyDescent="0.25">
      <c r="A4220" t="s">
        <v>8520</v>
      </c>
      <c r="B4220" t="s">
        <v>28</v>
      </c>
      <c r="C4220" t="s">
        <v>24</v>
      </c>
      <c r="D4220" t="s">
        <v>25</v>
      </c>
      <c r="E4220" t="s">
        <v>18</v>
      </c>
      <c r="F4220" t="s">
        <v>6</v>
      </c>
      <c r="G4220" t="s">
        <v>8521</v>
      </c>
      <c r="H4220" t="s">
        <v>29</v>
      </c>
    </row>
    <row r="4221" spans="1:10" hidden="1" x14ac:dyDescent="0.25">
      <c r="A4221" t="s">
        <v>8522</v>
      </c>
      <c r="B4221" t="s">
        <v>31</v>
      </c>
      <c r="C4221" t="s">
        <v>17</v>
      </c>
      <c r="D4221" t="s">
        <v>18</v>
      </c>
      <c r="E4221" t="s">
        <v>6</v>
      </c>
      <c r="F4221" t="s">
        <v>8523</v>
      </c>
      <c r="G4221" t="s">
        <v>8</v>
      </c>
    </row>
    <row r="4222" spans="1:10" x14ac:dyDescent="0.25">
      <c r="A4222" t="s">
        <v>8524</v>
      </c>
      <c r="B4222" t="s">
        <v>66</v>
      </c>
      <c r="C4222" t="s">
        <v>31</v>
      </c>
      <c r="D4222" t="s">
        <v>17</v>
      </c>
      <c r="E4222" t="s">
        <v>18</v>
      </c>
      <c r="F4222" t="s">
        <v>6</v>
      </c>
      <c r="G4222" t="s">
        <v>8525</v>
      </c>
      <c r="H4222" t="s">
        <v>67</v>
      </c>
    </row>
    <row r="4223" spans="1:10" x14ac:dyDescent="0.25">
      <c r="A4223" t="s">
        <v>8526</v>
      </c>
      <c r="B4223" t="s">
        <v>69</v>
      </c>
      <c r="C4223" t="s">
        <v>31</v>
      </c>
      <c r="D4223" t="s">
        <v>17</v>
      </c>
      <c r="E4223" t="s">
        <v>18</v>
      </c>
      <c r="F4223" t="s">
        <v>6</v>
      </c>
      <c r="G4223" t="s">
        <v>8525</v>
      </c>
      <c r="H4223" t="s">
        <v>38</v>
      </c>
    </row>
    <row r="4224" spans="1:10" hidden="1" x14ac:dyDescent="0.25">
      <c r="A4224" t="s">
        <v>8527</v>
      </c>
      <c r="B4224" t="s">
        <v>71</v>
      </c>
      <c r="C4224" t="s">
        <v>41</v>
      </c>
      <c r="D4224" t="s">
        <v>18</v>
      </c>
      <c r="E4224" t="s">
        <v>6</v>
      </c>
      <c r="F4224" t="s">
        <v>8528</v>
      </c>
      <c r="G4224" t="s">
        <v>8</v>
      </c>
    </row>
    <row r="4225" spans="1:10" x14ac:dyDescent="0.25">
      <c r="A4225" t="s">
        <v>8529</v>
      </c>
      <c r="B4225" t="s">
        <v>44</v>
      </c>
      <c r="C4225" t="s">
        <v>71</v>
      </c>
      <c r="D4225" t="s">
        <v>41</v>
      </c>
      <c r="E4225" t="s">
        <v>18</v>
      </c>
      <c r="F4225" t="s">
        <v>6</v>
      </c>
      <c r="G4225" t="s">
        <v>8530</v>
      </c>
      <c r="H4225" t="s">
        <v>8</v>
      </c>
    </row>
    <row r="4226" spans="1:10" hidden="1" x14ac:dyDescent="0.25">
      <c r="A4226" t="s">
        <v>8531</v>
      </c>
      <c r="B4226" t="s">
        <v>47</v>
      </c>
      <c r="C4226" t="s">
        <v>17</v>
      </c>
      <c r="D4226" t="s">
        <v>18</v>
      </c>
      <c r="E4226" t="s">
        <v>6</v>
      </c>
      <c r="F4226" t="s">
        <v>8532</v>
      </c>
      <c r="G4226" t="s">
        <v>8</v>
      </c>
    </row>
    <row r="4227" spans="1:10" hidden="1" x14ac:dyDescent="0.25">
      <c r="A4227" t="s">
        <v>8533</v>
      </c>
      <c r="B4227" t="s">
        <v>8534</v>
      </c>
      <c r="C4227" t="s">
        <v>2</v>
      </c>
      <c r="D4227" t="s">
        <v>3</v>
      </c>
      <c r="E4227" t="s">
        <v>4</v>
      </c>
      <c r="F4227" t="s">
        <v>8535</v>
      </c>
      <c r="G4227" t="s">
        <v>6</v>
      </c>
      <c r="H4227" t="s">
        <v>7</v>
      </c>
      <c r="I4227" t="s">
        <v>8</v>
      </c>
    </row>
    <row r="4228" spans="1:10" hidden="1" x14ac:dyDescent="0.25">
      <c r="A4228" t="s">
        <v>8536</v>
      </c>
      <c r="B4228" t="s">
        <v>8537</v>
      </c>
      <c r="C4228" t="s">
        <v>8538</v>
      </c>
      <c r="D4228" t="s">
        <v>12</v>
      </c>
      <c r="E4228" t="s">
        <v>3</v>
      </c>
      <c r="F4228" t="s">
        <v>4</v>
      </c>
      <c r="G4228" t="s">
        <v>8539</v>
      </c>
      <c r="H4228" t="s">
        <v>6</v>
      </c>
      <c r="I4228" t="s">
        <v>14</v>
      </c>
      <c r="J4228" t="s">
        <v>8</v>
      </c>
    </row>
    <row r="4229" spans="1:10" hidden="1" x14ac:dyDescent="0.25">
      <c r="A4229" t="s">
        <v>8540</v>
      </c>
      <c r="B4229" t="s">
        <v>16</v>
      </c>
      <c r="C4229" t="s">
        <v>17</v>
      </c>
      <c r="D4229" t="s">
        <v>18</v>
      </c>
      <c r="E4229" t="s">
        <v>6</v>
      </c>
      <c r="F4229" t="s">
        <v>8541</v>
      </c>
      <c r="G4229" t="s">
        <v>8</v>
      </c>
    </row>
    <row r="4230" spans="1:10" x14ac:dyDescent="0.25">
      <c r="A4230" t="s">
        <v>8542</v>
      </c>
      <c r="B4230" t="s">
        <v>21</v>
      </c>
      <c r="C4230" t="s">
        <v>16</v>
      </c>
      <c r="D4230" t="s">
        <v>17</v>
      </c>
      <c r="E4230" t="s">
        <v>18</v>
      </c>
      <c r="F4230" t="s">
        <v>6</v>
      </c>
      <c r="G4230" t="s">
        <v>8541</v>
      </c>
      <c r="H4230" t="s">
        <v>22</v>
      </c>
    </row>
    <row r="4231" spans="1:10" hidden="1" x14ac:dyDescent="0.25">
      <c r="A4231" t="s">
        <v>8543</v>
      </c>
      <c r="B4231" t="s">
        <v>24</v>
      </c>
      <c r="C4231" t="s">
        <v>25</v>
      </c>
      <c r="D4231" t="s">
        <v>18</v>
      </c>
      <c r="E4231" t="s">
        <v>6</v>
      </c>
      <c r="F4231" t="s">
        <v>8544</v>
      </c>
      <c r="G4231" t="s">
        <v>8</v>
      </c>
    </row>
    <row r="4232" spans="1:10" x14ac:dyDescent="0.25">
      <c r="A4232" t="s">
        <v>8545</v>
      </c>
      <c r="B4232" t="s">
        <v>28</v>
      </c>
      <c r="C4232" t="s">
        <v>24</v>
      </c>
      <c r="D4232" t="s">
        <v>25</v>
      </c>
      <c r="E4232" t="s">
        <v>18</v>
      </c>
      <c r="F4232" t="s">
        <v>6</v>
      </c>
      <c r="G4232" t="s">
        <v>8546</v>
      </c>
      <c r="H4232" t="s">
        <v>29</v>
      </c>
    </row>
    <row r="4233" spans="1:10" hidden="1" x14ac:dyDescent="0.25">
      <c r="A4233" t="s">
        <v>8547</v>
      </c>
      <c r="B4233" t="s">
        <v>31</v>
      </c>
      <c r="C4233" t="s">
        <v>17</v>
      </c>
      <c r="D4233" t="s">
        <v>18</v>
      </c>
      <c r="E4233" t="s">
        <v>6</v>
      </c>
      <c r="F4233" t="s">
        <v>8548</v>
      </c>
      <c r="G4233" t="s">
        <v>8</v>
      </c>
    </row>
    <row r="4234" spans="1:10" x14ac:dyDescent="0.25">
      <c r="A4234" t="s">
        <v>8549</v>
      </c>
      <c r="B4234" t="s">
        <v>66</v>
      </c>
      <c r="C4234" t="s">
        <v>31</v>
      </c>
      <c r="D4234" t="s">
        <v>17</v>
      </c>
      <c r="E4234" t="s">
        <v>18</v>
      </c>
      <c r="F4234" t="s">
        <v>6</v>
      </c>
      <c r="G4234" t="s">
        <v>8548</v>
      </c>
      <c r="H4234" t="s">
        <v>67</v>
      </c>
    </row>
    <row r="4235" spans="1:10" x14ac:dyDescent="0.25">
      <c r="A4235" t="s">
        <v>8550</v>
      </c>
      <c r="B4235" t="s">
        <v>69</v>
      </c>
      <c r="C4235" t="s">
        <v>31</v>
      </c>
      <c r="D4235" t="s">
        <v>17</v>
      </c>
      <c r="E4235" t="s">
        <v>18</v>
      </c>
      <c r="F4235" t="s">
        <v>6</v>
      </c>
      <c r="G4235" t="s">
        <v>8548</v>
      </c>
      <c r="H4235" t="s">
        <v>38</v>
      </c>
    </row>
    <row r="4236" spans="1:10" hidden="1" x14ac:dyDescent="0.25">
      <c r="A4236" t="s">
        <v>8551</v>
      </c>
      <c r="B4236" t="s">
        <v>71</v>
      </c>
      <c r="C4236" t="s">
        <v>41</v>
      </c>
      <c r="D4236" t="s">
        <v>18</v>
      </c>
      <c r="E4236" t="s">
        <v>6</v>
      </c>
      <c r="F4236" t="s">
        <v>8552</v>
      </c>
      <c r="G4236" t="s">
        <v>8</v>
      </c>
    </row>
    <row r="4237" spans="1:10" x14ac:dyDescent="0.25">
      <c r="A4237" t="s">
        <v>8553</v>
      </c>
      <c r="B4237" t="s">
        <v>44</v>
      </c>
      <c r="C4237" t="s">
        <v>71</v>
      </c>
      <c r="D4237" t="s">
        <v>41</v>
      </c>
      <c r="E4237" t="s">
        <v>18</v>
      </c>
      <c r="F4237" t="s">
        <v>6</v>
      </c>
      <c r="G4237" t="s">
        <v>8554</v>
      </c>
      <c r="H4237" t="s">
        <v>8</v>
      </c>
    </row>
    <row r="4238" spans="1:10" hidden="1" x14ac:dyDescent="0.25">
      <c r="A4238" t="s">
        <v>8555</v>
      </c>
      <c r="B4238" t="s">
        <v>47</v>
      </c>
      <c r="C4238" t="s">
        <v>17</v>
      </c>
      <c r="D4238" t="s">
        <v>18</v>
      </c>
      <c r="E4238" t="s">
        <v>6</v>
      </c>
      <c r="F4238" t="s">
        <v>8556</v>
      </c>
      <c r="G4238" t="s">
        <v>8</v>
      </c>
    </row>
    <row r="4239" spans="1:10" hidden="1" x14ac:dyDescent="0.25">
      <c r="A4239" t="s">
        <v>8557</v>
      </c>
      <c r="B4239" t="s">
        <v>8558</v>
      </c>
      <c r="C4239" t="s">
        <v>2</v>
      </c>
      <c r="D4239" t="s">
        <v>3</v>
      </c>
      <c r="E4239" t="s">
        <v>4</v>
      </c>
      <c r="F4239" t="s">
        <v>8559</v>
      </c>
      <c r="G4239" t="s">
        <v>6</v>
      </c>
      <c r="H4239" t="s">
        <v>7</v>
      </c>
      <c r="I4239" t="s">
        <v>8</v>
      </c>
    </row>
    <row r="4240" spans="1:10" hidden="1" x14ac:dyDescent="0.25">
      <c r="A4240" t="s">
        <v>8560</v>
      </c>
      <c r="B4240" t="s">
        <v>8561</v>
      </c>
      <c r="C4240" t="s">
        <v>8562</v>
      </c>
      <c r="D4240" t="s">
        <v>12</v>
      </c>
      <c r="E4240" t="s">
        <v>3</v>
      </c>
      <c r="F4240" t="s">
        <v>4</v>
      </c>
      <c r="G4240" t="s">
        <v>8563</v>
      </c>
      <c r="H4240" t="s">
        <v>6</v>
      </c>
      <c r="I4240" t="s">
        <v>14</v>
      </c>
      <c r="J4240" t="s">
        <v>8</v>
      </c>
    </row>
    <row r="4241" spans="1:10" hidden="1" x14ac:dyDescent="0.25">
      <c r="A4241" t="s">
        <v>8564</v>
      </c>
      <c r="B4241" t="s">
        <v>16</v>
      </c>
      <c r="C4241" t="s">
        <v>17</v>
      </c>
      <c r="D4241" t="s">
        <v>18</v>
      </c>
      <c r="E4241" t="s">
        <v>6</v>
      </c>
      <c r="F4241" t="s">
        <v>8565</v>
      </c>
      <c r="G4241" t="s">
        <v>8</v>
      </c>
    </row>
    <row r="4242" spans="1:10" x14ac:dyDescent="0.25">
      <c r="A4242" t="s">
        <v>8566</v>
      </c>
      <c r="B4242" t="s">
        <v>21</v>
      </c>
      <c r="C4242" t="s">
        <v>16</v>
      </c>
      <c r="D4242" t="s">
        <v>17</v>
      </c>
      <c r="E4242" t="s">
        <v>18</v>
      </c>
      <c r="F4242" t="s">
        <v>6</v>
      </c>
      <c r="G4242" t="s">
        <v>8565</v>
      </c>
      <c r="H4242" t="s">
        <v>22</v>
      </c>
    </row>
    <row r="4243" spans="1:10" hidden="1" x14ac:dyDescent="0.25">
      <c r="A4243" t="s">
        <v>8567</v>
      </c>
      <c r="B4243" t="s">
        <v>24</v>
      </c>
      <c r="C4243" t="s">
        <v>25</v>
      </c>
      <c r="D4243" t="s">
        <v>18</v>
      </c>
      <c r="E4243" t="s">
        <v>6</v>
      </c>
      <c r="F4243" t="s">
        <v>8568</v>
      </c>
      <c r="G4243" t="s">
        <v>8</v>
      </c>
    </row>
    <row r="4244" spans="1:10" x14ac:dyDescent="0.25">
      <c r="A4244" t="s">
        <v>8569</v>
      </c>
      <c r="B4244" t="s">
        <v>28</v>
      </c>
      <c r="C4244" t="s">
        <v>24</v>
      </c>
      <c r="D4244" t="s">
        <v>25</v>
      </c>
      <c r="E4244" t="s">
        <v>18</v>
      </c>
      <c r="F4244" t="s">
        <v>6</v>
      </c>
      <c r="G4244" t="s">
        <v>8570</v>
      </c>
      <c r="H4244" t="s">
        <v>29</v>
      </c>
    </row>
    <row r="4245" spans="1:10" hidden="1" x14ac:dyDescent="0.25">
      <c r="A4245" t="s">
        <v>8571</v>
      </c>
      <c r="B4245" t="s">
        <v>31</v>
      </c>
      <c r="C4245" t="s">
        <v>17</v>
      </c>
      <c r="D4245" t="s">
        <v>18</v>
      </c>
      <c r="E4245" t="s">
        <v>6</v>
      </c>
      <c r="F4245" t="s">
        <v>8572</v>
      </c>
      <c r="G4245" t="s">
        <v>8</v>
      </c>
    </row>
    <row r="4246" spans="1:10" x14ac:dyDescent="0.25">
      <c r="A4246" t="s">
        <v>8573</v>
      </c>
      <c r="B4246" t="s">
        <v>6733</v>
      </c>
      <c r="C4246" t="s">
        <v>31</v>
      </c>
      <c r="D4246" t="s">
        <v>17</v>
      </c>
      <c r="E4246" t="s">
        <v>18</v>
      </c>
      <c r="F4246" t="s">
        <v>6</v>
      </c>
      <c r="G4246" t="s">
        <v>8572</v>
      </c>
      <c r="H4246" t="s">
        <v>6734</v>
      </c>
    </row>
    <row r="4247" spans="1:10" x14ac:dyDescent="0.25">
      <c r="A4247" t="s">
        <v>8574</v>
      </c>
      <c r="B4247" t="s">
        <v>6736</v>
      </c>
      <c r="C4247" t="s">
        <v>31</v>
      </c>
      <c r="D4247" t="s">
        <v>17</v>
      </c>
      <c r="E4247" t="s">
        <v>18</v>
      </c>
      <c r="F4247" t="s">
        <v>6</v>
      </c>
      <c r="G4247" t="s">
        <v>8572</v>
      </c>
      <c r="H4247" t="s">
        <v>38</v>
      </c>
    </row>
    <row r="4248" spans="1:10" hidden="1" x14ac:dyDescent="0.25">
      <c r="A4248" t="s">
        <v>8575</v>
      </c>
      <c r="B4248" t="s">
        <v>559</v>
      </c>
      <c r="C4248" t="s">
        <v>41</v>
      </c>
      <c r="D4248" t="s">
        <v>18</v>
      </c>
      <c r="E4248" t="s">
        <v>6</v>
      </c>
      <c r="F4248" t="s">
        <v>8576</v>
      </c>
      <c r="G4248" t="s">
        <v>8</v>
      </c>
    </row>
    <row r="4249" spans="1:10" x14ac:dyDescent="0.25">
      <c r="A4249" t="s">
        <v>8577</v>
      </c>
      <c r="B4249" t="s">
        <v>44</v>
      </c>
      <c r="C4249" t="s">
        <v>6738</v>
      </c>
      <c r="D4249" t="s">
        <v>41</v>
      </c>
      <c r="E4249" t="s">
        <v>18</v>
      </c>
      <c r="F4249" t="s">
        <v>6</v>
      </c>
      <c r="G4249" t="s">
        <v>8578</v>
      </c>
      <c r="H4249" t="s">
        <v>8</v>
      </c>
    </row>
    <row r="4250" spans="1:10" hidden="1" x14ac:dyDescent="0.25">
      <c r="A4250" t="s">
        <v>8579</v>
      </c>
      <c r="B4250" t="s">
        <v>47</v>
      </c>
      <c r="C4250" t="s">
        <v>17</v>
      </c>
      <c r="D4250" t="s">
        <v>18</v>
      </c>
      <c r="E4250" t="s">
        <v>6</v>
      </c>
      <c r="F4250" t="s">
        <v>8580</v>
      </c>
      <c r="G4250" t="s">
        <v>8</v>
      </c>
    </row>
    <row r="4251" spans="1:10" hidden="1" x14ac:dyDescent="0.25">
      <c r="A4251" t="s">
        <v>8581</v>
      </c>
      <c r="B4251" t="s">
        <v>8582</v>
      </c>
      <c r="C4251" t="s">
        <v>2</v>
      </c>
      <c r="D4251" t="s">
        <v>3</v>
      </c>
      <c r="E4251" t="s">
        <v>4</v>
      </c>
      <c r="F4251" t="s">
        <v>8583</v>
      </c>
      <c r="G4251" t="s">
        <v>6</v>
      </c>
      <c r="H4251" t="s">
        <v>7</v>
      </c>
      <c r="I4251" t="s">
        <v>8</v>
      </c>
    </row>
    <row r="4252" spans="1:10" hidden="1" x14ac:dyDescent="0.25">
      <c r="A4252" t="s">
        <v>8584</v>
      </c>
      <c r="B4252" t="s">
        <v>8585</v>
      </c>
      <c r="C4252" t="s">
        <v>8586</v>
      </c>
      <c r="D4252" t="s">
        <v>12</v>
      </c>
      <c r="E4252" t="s">
        <v>3</v>
      </c>
      <c r="F4252" t="s">
        <v>4</v>
      </c>
      <c r="G4252" t="s">
        <v>8587</v>
      </c>
      <c r="H4252" t="s">
        <v>6</v>
      </c>
      <c r="I4252" t="s">
        <v>14</v>
      </c>
      <c r="J4252" t="s">
        <v>8</v>
      </c>
    </row>
    <row r="4253" spans="1:10" hidden="1" x14ac:dyDescent="0.25">
      <c r="A4253" t="s">
        <v>8588</v>
      </c>
      <c r="B4253" t="s">
        <v>16</v>
      </c>
      <c r="C4253" t="s">
        <v>17</v>
      </c>
      <c r="D4253" t="s">
        <v>18</v>
      </c>
      <c r="E4253" t="s">
        <v>6</v>
      </c>
      <c r="F4253" t="s">
        <v>8589</v>
      </c>
      <c r="G4253" t="s">
        <v>8</v>
      </c>
    </row>
    <row r="4254" spans="1:10" x14ac:dyDescent="0.25">
      <c r="A4254" t="s">
        <v>8590</v>
      </c>
      <c r="B4254" t="s">
        <v>21</v>
      </c>
      <c r="C4254" t="s">
        <v>16</v>
      </c>
      <c r="D4254" t="s">
        <v>17</v>
      </c>
      <c r="E4254" t="s">
        <v>18</v>
      </c>
      <c r="F4254" t="s">
        <v>6</v>
      </c>
      <c r="G4254" t="s">
        <v>8589</v>
      </c>
      <c r="H4254" t="s">
        <v>22</v>
      </c>
    </row>
    <row r="4255" spans="1:10" hidden="1" x14ac:dyDescent="0.25">
      <c r="A4255" t="s">
        <v>8591</v>
      </c>
      <c r="B4255" t="s">
        <v>24</v>
      </c>
      <c r="C4255" t="s">
        <v>25</v>
      </c>
      <c r="D4255" t="s">
        <v>18</v>
      </c>
      <c r="E4255" t="s">
        <v>6</v>
      </c>
      <c r="F4255" t="s">
        <v>8592</v>
      </c>
      <c r="G4255" t="s">
        <v>8</v>
      </c>
    </row>
    <row r="4256" spans="1:10" x14ac:dyDescent="0.25">
      <c r="A4256" t="s">
        <v>8593</v>
      </c>
      <c r="B4256" t="s">
        <v>28</v>
      </c>
      <c r="C4256" t="s">
        <v>24</v>
      </c>
      <c r="D4256" t="s">
        <v>25</v>
      </c>
      <c r="E4256" t="s">
        <v>18</v>
      </c>
      <c r="F4256" t="s">
        <v>6</v>
      </c>
      <c r="G4256" t="s">
        <v>8594</v>
      </c>
      <c r="H4256" t="s">
        <v>29</v>
      </c>
    </row>
    <row r="4257" spans="1:10" hidden="1" x14ac:dyDescent="0.25">
      <c r="A4257" t="s">
        <v>8595</v>
      </c>
      <c r="B4257" t="s">
        <v>31</v>
      </c>
      <c r="C4257" t="s">
        <v>17</v>
      </c>
      <c r="D4257" t="s">
        <v>18</v>
      </c>
      <c r="E4257" t="s">
        <v>6</v>
      </c>
      <c r="F4257" t="s">
        <v>8596</v>
      </c>
      <c r="G4257" t="s">
        <v>8</v>
      </c>
    </row>
    <row r="4258" spans="1:10" x14ac:dyDescent="0.25">
      <c r="A4258" t="s">
        <v>8597</v>
      </c>
      <c r="B4258" t="s">
        <v>66</v>
      </c>
      <c r="C4258" t="s">
        <v>31</v>
      </c>
      <c r="D4258" t="s">
        <v>17</v>
      </c>
      <c r="E4258" t="s">
        <v>18</v>
      </c>
      <c r="F4258" t="s">
        <v>6</v>
      </c>
      <c r="G4258" t="s">
        <v>8596</v>
      </c>
      <c r="H4258" t="s">
        <v>67</v>
      </c>
    </row>
    <row r="4259" spans="1:10" x14ac:dyDescent="0.25">
      <c r="A4259" t="s">
        <v>8598</v>
      </c>
      <c r="B4259" t="s">
        <v>69</v>
      </c>
      <c r="C4259" t="s">
        <v>31</v>
      </c>
      <c r="D4259" t="s">
        <v>17</v>
      </c>
      <c r="E4259" t="s">
        <v>18</v>
      </c>
      <c r="F4259" t="s">
        <v>6</v>
      </c>
      <c r="G4259" t="s">
        <v>8596</v>
      </c>
      <c r="H4259" t="s">
        <v>38</v>
      </c>
    </row>
    <row r="4260" spans="1:10" hidden="1" x14ac:dyDescent="0.25">
      <c r="A4260" t="s">
        <v>8599</v>
      </c>
      <c r="B4260" t="s">
        <v>71</v>
      </c>
      <c r="C4260" t="s">
        <v>41</v>
      </c>
      <c r="D4260" t="s">
        <v>18</v>
      </c>
      <c r="E4260" t="s">
        <v>6</v>
      </c>
      <c r="F4260" t="s">
        <v>8600</v>
      </c>
      <c r="G4260" t="s">
        <v>8</v>
      </c>
    </row>
    <row r="4261" spans="1:10" x14ac:dyDescent="0.25">
      <c r="A4261" t="s">
        <v>8601</v>
      </c>
      <c r="B4261" t="s">
        <v>44</v>
      </c>
      <c r="C4261" t="s">
        <v>71</v>
      </c>
      <c r="D4261" t="s">
        <v>41</v>
      </c>
      <c r="E4261" t="s">
        <v>18</v>
      </c>
      <c r="F4261" t="s">
        <v>6</v>
      </c>
      <c r="G4261" t="s">
        <v>8602</v>
      </c>
      <c r="H4261" t="s">
        <v>8</v>
      </c>
    </row>
    <row r="4262" spans="1:10" hidden="1" x14ac:dyDescent="0.25">
      <c r="A4262" t="s">
        <v>8603</v>
      </c>
      <c r="B4262" t="s">
        <v>47</v>
      </c>
      <c r="C4262" t="s">
        <v>17</v>
      </c>
      <c r="D4262" t="s">
        <v>18</v>
      </c>
      <c r="E4262" t="s">
        <v>6</v>
      </c>
      <c r="F4262" t="s">
        <v>8604</v>
      </c>
      <c r="G4262" t="s">
        <v>8</v>
      </c>
    </row>
    <row r="4263" spans="1:10" hidden="1" x14ac:dyDescent="0.25">
      <c r="A4263" t="s">
        <v>8605</v>
      </c>
      <c r="B4263" t="s">
        <v>8606</v>
      </c>
      <c r="C4263" t="s">
        <v>2</v>
      </c>
      <c r="D4263" t="s">
        <v>3</v>
      </c>
      <c r="E4263" t="s">
        <v>4</v>
      </c>
      <c r="F4263" t="s">
        <v>8607</v>
      </c>
      <c r="G4263" t="s">
        <v>6</v>
      </c>
      <c r="H4263" t="s">
        <v>7</v>
      </c>
      <c r="I4263" t="s">
        <v>8</v>
      </c>
    </row>
    <row r="4264" spans="1:10" hidden="1" x14ac:dyDescent="0.25">
      <c r="A4264" t="s">
        <v>8608</v>
      </c>
      <c r="B4264" t="s">
        <v>8609</v>
      </c>
      <c r="C4264" t="s">
        <v>8610</v>
      </c>
      <c r="D4264" t="s">
        <v>12</v>
      </c>
      <c r="E4264" t="s">
        <v>3</v>
      </c>
      <c r="F4264" t="s">
        <v>4</v>
      </c>
      <c r="G4264" t="s">
        <v>8611</v>
      </c>
      <c r="H4264" t="s">
        <v>6</v>
      </c>
      <c r="I4264" t="s">
        <v>14</v>
      </c>
      <c r="J4264" t="s">
        <v>8</v>
      </c>
    </row>
    <row r="4265" spans="1:10" hidden="1" x14ac:dyDescent="0.25">
      <c r="A4265" t="s">
        <v>8612</v>
      </c>
      <c r="B4265" t="s">
        <v>16</v>
      </c>
      <c r="C4265" t="s">
        <v>17</v>
      </c>
      <c r="D4265" t="s">
        <v>18</v>
      </c>
      <c r="E4265" t="s">
        <v>6</v>
      </c>
      <c r="F4265" t="s">
        <v>8613</v>
      </c>
      <c r="G4265" t="s">
        <v>8</v>
      </c>
    </row>
    <row r="4266" spans="1:10" x14ac:dyDescent="0.25">
      <c r="A4266" t="s">
        <v>8614</v>
      </c>
      <c r="B4266" t="s">
        <v>21</v>
      </c>
      <c r="C4266" t="s">
        <v>16</v>
      </c>
      <c r="D4266" t="s">
        <v>17</v>
      </c>
      <c r="E4266" t="s">
        <v>18</v>
      </c>
      <c r="F4266" t="s">
        <v>6</v>
      </c>
      <c r="G4266" t="s">
        <v>8613</v>
      </c>
      <c r="H4266" t="s">
        <v>22</v>
      </c>
    </row>
    <row r="4267" spans="1:10" hidden="1" x14ac:dyDescent="0.25">
      <c r="A4267" t="s">
        <v>8615</v>
      </c>
      <c r="B4267" t="s">
        <v>24</v>
      </c>
      <c r="C4267" t="s">
        <v>25</v>
      </c>
      <c r="D4267" t="s">
        <v>18</v>
      </c>
      <c r="E4267" t="s">
        <v>6</v>
      </c>
      <c r="F4267" t="s">
        <v>8616</v>
      </c>
      <c r="G4267" t="s">
        <v>8</v>
      </c>
    </row>
    <row r="4268" spans="1:10" x14ac:dyDescent="0.25">
      <c r="A4268" t="s">
        <v>8617</v>
      </c>
      <c r="B4268" t="s">
        <v>28</v>
      </c>
      <c r="C4268" t="s">
        <v>24</v>
      </c>
      <c r="D4268" t="s">
        <v>25</v>
      </c>
      <c r="E4268" t="s">
        <v>18</v>
      </c>
      <c r="F4268" t="s">
        <v>6</v>
      </c>
      <c r="G4268" t="s">
        <v>8618</v>
      </c>
      <c r="H4268" t="s">
        <v>29</v>
      </c>
    </row>
    <row r="4269" spans="1:10" hidden="1" x14ac:dyDescent="0.25">
      <c r="A4269" t="s">
        <v>8619</v>
      </c>
      <c r="B4269" t="s">
        <v>31</v>
      </c>
      <c r="C4269" t="s">
        <v>17</v>
      </c>
      <c r="D4269" t="s">
        <v>18</v>
      </c>
      <c r="E4269" t="s">
        <v>6</v>
      </c>
      <c r="F4269" t="s">
        <v>8620</v>
      </c>
      <c r="G4269" t="s">
        <v>8</v>
      </c>
    </row>
    <row r="4270" spans="1:10" x14ac:dyDescent="0.25">
      <c r="A4270" t="s">
        <v>8621</v>
      </c>
      <c r="B4270" t="s">
        <v>6733</v>
      </c>
      <c r="C4270" t="s">
        <v>31</v>
      </c>
      <c r="D4270" t="s">
        <v>17</v>
      </c>
      <c r="E4270" t="s">
        <v>18</v>
      </c>
      <c r="F4270" t="s">
        <v>6</v>
      </c>
      <c r="G4270" t="s">
        <v>8622</v>
      </c>
      <c r="H4270" t="s">
        <v>6734</v>
      </c>
    </row>
    <row r="4271" spans="1:10" x14ac:dyDescent="0.25">
      <c r="A4271" t="s">
        <v>8623</v>
      </c>
      <c r="B4271" t="s">
        <v>6736</v>
      </c>
      <c r="C4271" t="s">
        <v>31</v>
      </c>
      <c r="D4271" t="s">
        <v>17</v>
      </c>
      <c r="E4271" t="s">
        <v>18</v>
      </c>
      <c r="F4271" t="s">
        <v>6</v>
      </c>
      <c r="G4271" t="s">
        <v>8622</v>
      </c>
      <c r="H4271" t="s">
        <v>38</v>
      </c>
    </row>
    <row r="4272" spans="1:10" hidden="1" x14ac:dyDescent="0.25">
      <c r="A4272" t="s">
        <v>8624</v>
      </c>
      <c r="B4272" t="s">
        <v>6738</v>
      </c>
      <c r="C4272" t="s">
        <v>41</v>
      </c>
      <c r="D4272" t="s">
        <v>18</v>
      </c>
      <c r="E4272" t="s">
        <v>6</v>
      </c>
      <c r="F4272" t="s">
        <v>8625</v>
      </c>
      <c r="G4272" t="s">
        <v>8</v>
      </c>
    </row>
    <row r="4273" spans="1:10" x14ac:dyDescent="0.25">
      <c r="A4273" t="s">
        <v>8626</v>
      </c>
      <c r="B4273" t="s">
        <v>44</v>
      </c>
      <c r="C4273" t="s">
        <v>6738</v>
      </c>
      <c r="D4273" t="s">
        <v>41</v>
      </c>
      <c r="E4273" t="s">
        <v>18</v>
      </c>
      <c r="F4273" t="s">
        <v>6</v>
      </c>
      <c r="G4273" t="s">
        <v>8627</v>
      </c>
      <c r="H4273" t="s">
        <v>8</v>
      </c>
    </row>
    <row r="4274" spans="1:10" hidden="1" x14ac:dyDescent="0.25">
      <c r="A4274" t="s">
        <v>8628</v>
      </c>
      <c r="B4274" t="s">
        <v>47</v>
      </c>
      <c r="C4274" t="s">
        <v>17</v>
      </c>
      <c r="D4274" t="s">
        <v>18</v>
      </c>
      <c r="E4274" t="s">
        <v>6</v>
      </c>
      <c r="F4274" t="s">
        <v>8629</v>
      </c>
      <c r="G4274" t="s">
        <v>8</v>
      </c>
    </row>
    <row r="4275" spans="1:10" hidden="1" x14ac:dyDescent="0.25">
      <c r="A4275" t="s">
        <v>8630</v>
      </c>
      <c r="B4275" t="s">
        <v>8631</v>
      </c>
      <c r="C4275" t="s">
        <v>2</v>
      </c>
      <c r="D4275" t="s">
        <v>3</v>
      </c>
      <c r="E4275" t="s">
        <v>4</v>
      </c>
      <c r="F4275" t="s">
        <v>8632</v>
      </c>
      <c r="G4275" t="s">
        <v>6</v>
      </c>
      <c r="H4275" t="s">
        <v>7</v>
      </c>
      <c r="I4275" t="s">
        <v>8</v>
      </c>
    </row>
    <row r="4276" spans="1:10" hidden="1" x14ac:dyDescent="0.25">
      <c r="A4276" t="s">
        <v>8633</v>
      </c>
      <c r="B4276" t="s">
        <v>8634</v>
      </c>
      <c r="C4276" t="s">
        <v>8635</v>
      </c>
      <c r="D4276" t="s">
        <v>12</v>
      </c>
      <c r="E4276" t="s">
        <v>3</v>
      </c>
      <c r="F4276" t="s">
        <v>4</v>
      </c>
      <c r="G4276" t="s">
        <v>8636</v>
      </c>
      <c r="H4276" t="s">
        <v>6</v>
      </c>
      <c r="I4276" t="s">
        <v>14</v>
      </c>
      <c r="J4276" t="s">
        <v>8</v>
      </c>
    </row>
    <row r="4277" spans="1:10" hidden="1" x14ac:dyDescent="0.25">
      <c r="A4277" t="s">
        <v>8637</v>
      </c>
      <c r="B4277" t="s">
        <v>16</v>
      </c>
      <c r="C4277" t="s">
        <v>17</v>
      </c>
      <c r="D4277" t="s">
        <v>18</v>
      </c>
      <c r="E4277" t="s">
        <v>6</v>
      </c>
      <c r="F4277" t="s">
        <v>8638</v>
      </c>
      <c r="G4277" t="s">
        <v>8</v>
      </c>
    </row>
    <row r="4278" spans="1:10" x14ac:dyDescent="0.25">
      <c r="A4278" t="s">
        <v>8639</v>
      </c>
      <c r="B4278" t="s">
        <v>21</v>
      </c>
      <c r="C4278" t="s">
        <v>16</v>
      </c>
      <c r="D4278" t="s">
        <v>17</v>
      </c>
      <c r="E4278" t="s">
        <v>18</v>
      </c>
      <c r="F4278" t="s">
        <v>6</v>
      </c>
      <c r="G4278" t="s">
        <v>8638</v>
      </c>
      <c r="H4278" t="s">
        <v>22</v>
      </c>
    </row>
    <row r="4279" spans="1:10" hidden="1" x14ac:dyDescent="0.25">
      <c r="A4279" t="s">
        <v>8640</v>
      </c>
      <c r="B4279" t="s">
        <v>24</v>
      </c>
      <c r="C4279" t="s">
        <v>25</v>
      </c>
      <c r="D4279" t="s">
        <v>18</v>
      </c>
      <c r="E4279" t="s">
        <v>6</v>
      </c>
      <c r="F4279" t="s">
        <v>8641</v>
      </c>
      <c r="G4279" t="s">
        <v>8</v>
      </c>
    </row>
    <row r="4280" spans="1:10" x14ac:dyDescent="0.25">
      <c r="A4280" t="s">
        <v>8642</v>
      </c>
      <c r="B4280" t="s">
        <v>28</v>
      </c>
      <c r="C4280" t="s">
        <v>24</v>
      </c>
      <c r="D4280" t="s">
        <v>25</v>
      </c>
      <c r="E4280" t="s">
        <v>18</v>
      </c>
      <c r="F4280" t="s">
        <v>6</v>
      </c>
      <c r="G4280" t="s">
        <v>8643</v>
      </c>
      <c r="H4280" t="s">
        <v>29</v>
      </c>
    </row>
    <row r="4281" spans="1:10" hidden="1" x14ac:dyDescent="0.25">
      <c r="A4281" t="s">
        <v>8644</v>
      </c>
      <c r="B4281" t="s">
        <v>31</v>
      </c>
      <c r="C4281" t="s">
        <v>17</v>
      </c>
      <c r="D4281" t="s">
        <v>18</v>
      </c>
      <c r="E4281" t="s">
        <v>6</v>
      </c>
      <c r="F4281" t="s">
        <v>8645</v>
      </c>
      <c r="G4281" t="s">
        <v>8</v>
      </c>
    </row>
    <row r="4282" spans="1:10" x14ac:dyDescent="0.25">
      <c r="A4282" t="s">
        <v>8646</v>
      </c>
      <c r="B4282" t="s">
        <v>94</v>
      </c>
      <c r="C4282" t="s">
        <v>31</v>
      </c>
      <c r="D4282" t="s">
        <v>17</v>
      </c>
      <c r="E4282" t="s">
        <v>18</v>
      </c>
      <c r="F4282" t="s">
        <v>6</v>
      </c>
      <c r="G4282" t="s">
        <v>8645</v>
      </c>
      <c r="H4282" t="s">
        <v>95</v>
      </c>
    </row>
    <row r="4283" spans="1:10" x14ac:dyDescent="0.25">
      <c r="A4283" t="s">
        <v>8647</v>
      </c>
      <c r="B4283" t="s">
        <v>97</v>
      </c>
      <c r="C4283" t="s">
        <v>31</v>
      </c>
      <c r="D4283" t="s">
        <v>17</v>
      </c>
      <c r="E4283" t="s">
        <v>18</v>
      </c>
      <c r="F4283" t="s">
        <v>6</v>
      </c>
      <c r="G4283" t="s">
        <v>8645</v>
      </c>
      <c r="H4283" t="s">
        <v>38</v>
      </c>
    </row>
    <row r="4284" spans="1:10" hidden="1" x14ac:dyDescent="0.25">
      <c r="A4284" t="s">
        <v>8648</v>
      </c>
      <c r="B4284" t="s">
        <v>99</v>
      </c>
      <c r="C4284" t="s">
        <v>41</v>
      </c>
      <c r="D4284" t="s">
        <v>18</v>
      </c>
      <c r="E4284" t="s">
        <v>6</v>
      </c>
      <c r="F4284" t="s">
        <v>8649</v>
      </c>
      <c r="G4284" t="s">
        <v>8</v>
      </c>
    </row>
    <row r="4285" spans="1:10" x14ac:dyDescent="0.25">
      <c r="A4285" t="s">
        <v>8650</v>
      </c>
      <c r="B4285" t="s">
        <v>44</v>
      </c>
      <c r="C4285" t="s">
        <v>99</v>
      </c>
      <c r="D4285" t="s">
        <v>41</v>
      </c>
      <c r="E4285" t="s">
        <v>18</v>
      </c>
      <c r="F4285" t="s">
        <v>6</v>
      </c>
      <c r="G4285" t="s">
        <v>8651</v>
      </c>
      <c r="H4285" t="s">
        <v>8</v>
      </c>
    </row>
    <row r="4286" spans="1:10" hidden="1" x14ac:dyDescent="0.25">
      <c r="A4286" t="s">
        <v>8652</v>
      </c>
      <c r="B4286" t="s">
        <v>47</v>
      </c>
      <c r="C4286" t="s">
        <v>17</v>
      </c>
      <c r="D4286" t="s">
        <v>18</v>
      </c>
      <c r="E4286" t="s">
        <v>6</v>
      </c>
      <c r="F4286" t="s">
        <v>8653</v>
      </c>
      <c r="G4286" t="s">
        <v>8</v>
      </c>
    </row>
    <row r="4287" spans="1:10" hidden="1" x14ac:dyDescent="0.25">
      <c r="A4287" t="s">
        <v>8654</v>
      </c>
      <c r="B4287" t="s">
        <v>8655</v>
      </c>
      <c r="C4287" t="s">
        <v>2</v>
      </c>
      <c r="D4287" t="s">
        <v>3</v>
      </c>
      <c r="E4287" t="s">
        <v>4</v>
      </c>
      <c r="F4287" t="s">
        <v>8656</v>
      </c>
      <c r="G4287" t="s">
        <v>6</v>
      </c>
      <c r="H4287" t="s">
        <v>7</v>
      </c>
      <c r="I4287" t="s">
        <v>8</v>
      </c>
    </row>
    <row r="4288" spans="1:10" hidden="1" x14ac:dyDescent="0.25">
      <c r="A4288" t="s">
        <v>8657</v>
      </c>
      <c r="B4288" t="s">
        <v>8658</v>
      </c>
      <c r="C4288" t="s">
        <v>8659</v>
      </c>
      <c r="D4288" t="s">
        <v>12</v>
      </c>
      <c r="E4288" t="s">
        <v>3</v>
      </c>
      <c r="F4288" t="s">
        <v>4</v>
      </c>
      <c r="G4288" t="s">
        <v>8660</v>
      </c>
      <c r="H4288" t="s">
        <v>6</v>
      </c>
      <c r="I4288" t="s">
        <v>14</v>
      </c>
      <c r="J4288" t="s">
        <v>8</v>
      </c>
    </row>
    <row r="4289" spans="1:10" hidden="1" x14ac:dyDescent="0.25">
      <c r="A4289" t="s">
        <v>8661</v>
      </c>
      <c r="B4289" t="s">
        <v>16</v>
      </c>
      <c r="C4289" t="s">
        <v>17</v>
      </c>
      <c r="D4289" t="s">
        <v>18</v>
      </c>
      <c r="E4289" t="s">
        <v>6</v>
      </c>
      <c r="F4289" t="s">
        <v>8662</v>
      </c>
      <c r="G4289" t="s">
        <v>8</v>
      </c>
    </row>
    <row r="4290" spans="1:10" x14ac:dyDescent="0.25">
      <c r="A4290" t="s">
        <v>8663</v>
      </c>
      <c r="B4290" t="s">
        <v>21</v>
      </c>
      <c r="C4290" t="s">
        <v>16</v>
      </c>
      <c r="D4290" t="s">
        <v>17</v>
      </c>
      <c r="E4290" t="s">
        <v>18</v>
      </c>
      <c r="F4290" t="s">
        <v>6</v>
      </c>
      <c r="G4290" t="s">
        <v>8662</v>
      </c>
      <c r="H4290" t="s">
        <v>22</v>
      </c>
    </row>
    <row r="4291" spans="1:10" hidden="1" x14ac:dyDescent="0.25">
      <c r="A4291" t="s">
        <v>8664</v>
      </c>
      <c r="B4291" t="s">
        <v>24</v>
      </c>
      <c r="C4291" t="s">
        <v>25</v>
      </c>
      <c r="D4291" t="s">
        <v>18</v>
      </c>
      <c r="E4291" t="s">
        <v>6</v>
      </c>
      <c r="F4291" t="s">
        <v>8665</v>
      </c>
      <c r="G4291" t="s">
        <v>8</v>
      </c>
    </row>
    <row r="4292" spans="1:10" x14ac:dyDescent="0.25">
      <c r="A4292" t="s">
        <v>8666</v>
      </c>
      <c r="B4292" t="s">
        <v>28</v>
      </c>
      <c r="C4292" t="s">
        <v>24</v>
      </c>
      <c r="D4292" t="s">
        <v>25</v>
      </c>
      <c r="E4292" t="s">
        <v>18</v>
      </c>
      <c r="F4292" t="s">
        <v>6</v>
      </c>
      <c r="G4292" t="s">
        <v>8667</v>
      </c>
      <c r="H4292" t="s">
        <v>29</v>
      </c>
    </row>
    <row r="4293" spans="1:10" hidden="1" x14ac:dyDescent="0.25">
      <c r="A4293" t="s">
        <v>8668</v>
      </c>
      <c r="B4293" t="s">
        <v>31</v>
      </c>
      <c r="C4293" t="s">
        <v>17</v>
      </c>
      <c r="D4293" t="s">
        <v>18</v>
      </c>
      <c r="E4293" t="s">
        <v>6</v>
      </c>
      <c r="F4293" t="s">
        <v>8669</v>
      </c>
      <c r="G4293" t="s">
        <v>8</v>
      </c>
    </row>
    <row r="4294" spans="1:10" x14ac:dyDescent="0.25">
      <c r="A4294" t="s">
        <v>8670</v>
      </c>
      <c r="B4294" t="s">
        <v>6733</v>
      </c>
      <c r="C4294" t="s">
        <v>31</v>
      </c>
      <c r="D4294" t="s">
        <v>17</v>
      </c>
      <c r="E4294" t="s">
        <v>18</v>
      </c>
      <c r="F4294" t="s">
        <v>6</v>
      </c>
      <c r="G4294" t="s">
        <v>8669</v>
      </c>
      <c r="H4294" t="s">
        <v>6734</v>
      </c>
    </row>
    <row r="4295" spans="1:10" x14ac:dyDescent="0.25">
      <c r="A4295" t="s">
        <v>8671</v>
      </c>
      <c r="B4295" t="s">
        <v>6736</v>
      </c>
      <c r="C4295" t="s">
        <v>31</v>
      </c>
      <c r="D4295" t="s">
        <v>17</v>
      </c>
      <c r="E4295" t="s">
        <v>18</v>
      </c>
      <c r="F4295" t="s">
        <v>6</v>
      </c>
      <c r="G4295" t="s">
        <v>8669</v>
      </c>
      <c r="H4295" t="s">
        <v>38</v>
      </c>
    </row>
    <row r="4296" spans="1:10" hidden="1" x14ac:dyDescent="0.25">
      <c r="A4296" t="s">
        <v>8672</v>
      </c>
      <c r="B4296" t="s">
        <v>6738</v>
      </c>
      <c r="C4296" t="s">
        <v>41</v>
      </c>
      <c r="D4296" t="s">
        <v>18</v>
      </c>
      <c r="E4296" t="s">
        <v>6</v>
      </c>
      <c r="F4296" t="s">
        <v>8673</v>
      </c>
      <c r="G4296" t="s">
        <v>8</v>
      </c>
    </row>
    <row r="4297" spans="1:10" x14ac:dyDescent="0.25">
      <c r="A4297" t="s">
        <v>8674</v>
      </c>
      <c r="B4297" t="s">
        <v>44</v>
      </c>
      <c r="C4297" t="s">
        <v>6738</v>
      </c>
      <c r="D4297" t="s">
        <v>41</v>
      </c>
      <c r="E4297" t="s">
        <v>18</v>
      </c>
      <c r="F4297" t="s">
        <v>6</v>
      </c>
      <c r="G4297" t="s">
        <v>8675</v>
      </c>
      <c r="H4297" t="s">
        <v>8</v>
      </c>
    </row>
    <row r="4298" spans="1:10" hidden="1" x14ac:dyDescent="0.25">
      <c r="A4298" t="s">
        <v>8676</v>
      </c>
      <c r="B4298" t="s">
        <v>47</v>
      </c>
      <c r="C4298" t="s">
        <v>17</v>
      </c>
      <c r="D4298" t="s">
        <v>18</v>
      </c>
      <c r="E4298" t="s">
        <v>6</v>
      </c>
      <c r="F4298" t="s">
        <v>8677</v>
      </c>
      <c r="G4298" t="s">
        <v>8</v>
      </c>
    </row>
    <row r="4299" spans="1:10" hidden="1" x14ac:dyDescent="0.25">
      <c r="A4299" t="s">
        <v>8678</v>
      </c>
      <c r="B4299" t="s">
        <v>8679</v>
      </c>
      <c r="C4299" t="s">
        <v>2</v>
      </c>
      <c r="D4299" t="s">
        <v>3</v>
      </c>
      <c r="E4299" t="s">
        <v>4</v>
      </c>
      <c r="F4299" t="s">
        <v>8680</v>
      </c>
      <c r="G4299" t="s">
        <v>6</v>
      </c>
      <c r="H4299" t="s">
        <v>7</v>
      </c>
      <c r="I4299" t="s">
        <v>8</v>
      </c>
    </row>
    <row r="4300" spans="1:10" hidden="1" x14ac:dyDescent="0.25">
      <c r="A4300" t="s">
        <v>8681</v>
      </c>
      <c r="B4300" t="s">
        <v>8682</v>
      </c>
      <c r="C4300" t="s">
        <v>8683</v>
      </c>
      <c r="D4300" t="s">
        <v>12</v>
      </c>
      <c r="E4300" t="s">
        <v>3</v>
      </c>
      <c r="F4300" t="s">
        <v>4</v>
      </c>
      <c r="G4300" t="s">
        <v>8684</v>
      </c>
      <c r="H4300" t="s">
        <v>6</v>
      </c>
      <c r="I4300" t="s">
        <v>14</v>
      </c>
      <c r="J4300" t="s">
        <v>8</v>
      </c>
    </row>
    <row r="4301" spans="1:10" hidden="1" x14ac:dyDescent="0.25">
      <c r="A4301" t="s">
        <v>8685</v>
      </c>
      <c r="B4301" t="s">
        <v>16</v>
      </c>
      <c r="C4301" t="s">
        <v>17</v>
      </c>
      <c r="D4301" t="s">
        <v>18</v>
      </c>
      <c r="E4301" t="s">
        <v>6</v>
      </c>
      <c r="F4301" t="s">
        <v>8686</v>
      </c>
      <c r="G4301" t="s">
        <v>8</v>
      </c>
    </row>
    <row r="4302" spans="1:10" x14ac:dyDescent="0.25">
      <c r="A4302" t="s">
        <v>8687</v>
      </c>
      <c r="B4302" t="s">
        <v>21</v>
      </c>
      <c r="C4302" t="s">
        <v>16</v>
      </c>
      <c r="D4302" t="s">
        <v>17</v>
      </c>
      <c r="E4302" t="s">
        <v>18</v>
      </c>
      <c r="F4302" t="s">
        <v>6</v>
      </c>
      <c r="G4302" t="s">
        <v>8686</v>
      </c>
      <c r="H4302" t="s">
        <v>22</v>
      </c>
    </row>
    <row r="4303" spans="1:10" hidden="1" x14ac:dyDescent="0.25">
      <c r="A4303" t="s">
        <v>8688</v>
      </c>
      <c r="B4303" t="s">
        <v>24</v>
      </c>
      <c r="C4303" t="s">
        <v>25</v>
      </c>
      <c r="D4303" t="s">
        <v>18</v>
      </c>
      <c r="E4303" t="s">
        <v>6</v>
      </c>
      <c r="F4303" t="s">
        <v>8689</v>
      </c>
      <c r="G4303" t="s">
        <v>8</v>
      </c>
    </row>
    <row r="4304" spans="1:10" x14ac:dyDescent="0.25">
      <c r="A4304" t="s">
        <v>8690</v>
      </c>
      <c r="B4304" t="s">
        <v>28</v>
      </c>
      <c r="C4304" t="s">
        <v>24</v>
      </c>
      <c r="D4304" t="s">
        <v>25</v>
      </c>
      <c r="E4304" t="s">
        <v>18</v>
      </c>
      <c r="F4304" t="s">
        <v>6</v>
      </c>
      <c r="G4304" t="s">
        <v>8691</v>
      </c>
      <c r="H4304" t="s">
        <v>29</v>
      </c>
    </row>
    <row r="4305" spans="1:10" hidden="1" x14ac:dyDescent="0.25">
      <c r="A4305" t="s">
        <v>8692</v>
      </c>
      <c r="B4305" t="s">
        <v>31</v>
      </c>
      <c r="C4305" t="s">
        <v>17</v>
      </c>
      <c r="D4305" t="s">
        <v>18</v>
      </c>
      <c r="E4305" t="s">
        <v>6</v>
      </c>
      <c r="F4305" t="s">
        <v>8693</v>
      </c>
      <c r="G4305" t="s">
        <v>8</v>
      </c>
    </row>
    <row r="4306" spans="1:10" x14ac:dyDescent="0.25">
      <c r="A4306" t="s">
        <v>8694</v>
      </c>
      <c r="B4306" t="s">
        <v>6733</v>
      </c>
      <c r="C4306" t="s">
        <v>31</v>
      </c>
      <c r="D4306" t="s">
        <v>17</v>
      </c>
      <c r="E4306" t="s">
        <v>18</v>
      </c>
      <c r="F4306" t="s">
        <v>6</v>
      </c>
      <c r="G4306" t="s">
        <v>8693</v>
      </c>
      <c r="H4306" t="s">
        <v>6734</v>
      </c>
    </row>
    <row r="4307" spans="1:10" x14ac:dyDescent="0.25">
      <c r="A4307" t="s">
        <v>8695</v>
      </c>
      <c r="B4307" t="s">
        <v>6736</v>
      </c>
      <c r="C4307" t="s">
        <v>31</v>
      </c>
      <c r="D4307" t="s">
        <v>17</v>
      </c>
      <c r="E4307" t="s">
        <v>18</v>
      </c>
      <c r="F4307" t="s">
        <v>6</v>
      </c>
      <c r="G4307" t="s">
        <v>8693</v>
      </c>
      <c r="H4307" t="s">
        <v>38</v>
      </c>
    </row>
    <row r="4308" spans="1:10" hidden="1" x14ac:dyDescent="0.25">
      <c r="A4308" t="s">
        <v>8696</v>
      </c>
      <c r="B4308" t="s">
        <v>6738</v>
      </c>
      <c r="C4308" t="s">
        <v>41</v>
      </c>
      <c r="D4308" t="s">
        <v>18</v>
      </c>
      <c r="E4308" t="s">
        <v>6</v>
      </c>
      <c r="F4308" t="s">
        <v>8697</v>
      </c>
      <c r="G4308" t="s">
        <v>8</v>
      </c>
    </row>
    <row r="4309" spans="1:10" x14ac:dyDescent="0.25">
      <c r="A4309" t="s">
        <v>8698</v>
      </c>
      <c r="B4309" t="s">
        <v>44</v>
      </c>
      <c r="C4309" t="s">
        <v>6738</v>
      </c>
      <c r="D4309" t="s">
        <v>41</v>
      </c>
      <c r="E4309" t="s">
        <v>18</v>
      </c>
      <c r="F4309" t="s">
        <v>6</v>
      </c>
      <c r="G4309" t="s">
        <v>8699</v>
      </c>
      <c r="H4309" t="s">
        <v>8</v>
      </c>
    </row>
    <row r="4310" spans="1:10" hidden="1" x14ac:dyDescent="0.25">
      <c r="A4310" t="s">
        <v>8700</v>
      </c>
      <c r="B4310" t="s">
        <v>47</v>
      </c>
      <c r="C4310" t="s">
        <v>17</v>
      </c>
      <c r="D4310" t="s">
        <v>18</v>
      </c>
      <c r="E4310" t="s">
        <v>6</v>
      </c>
      <c r="F4310" t="s">
        <v>8701</v>
      </c>
      <c r="G4310" t="s">
        <v>8</v>
      </c>
    </row>
    <row r="4311" spans="1:10" hidden="1" x14ac:dyDescent="0.25">
      <c r="A4311" t="s">
        <v>8702</v>
      </c>
      <c r="B4311" t="s">
        <v>8703</v>
      </c>
      <c r="C4311" t="s">
        <v>2</v>
      </c>
      <c r="D4311" t="s">
        <v>3</v>
      </c>
      <c r="E4311" t="s">
        <v>4</v>
      </c>
      <c r="F4311" t="s">
        <v>8704</v>
      </c>
      <c r="G4311" t="s">
        <v>6</v>
      </c>
      <c r="H4311" t="s">
        <v>7</v>
      </c>
      <c r="I4311" t="s">
        <v>8</v>
      </c>
    </row>
    <row r="4312" spans="1:10" hidden="1" x14ac:dyDescent="0.25">
      <c r="A4312" t="s">
        <v>8705</v>
      </c>
      <c r="B4312" t="s">
        <v>8706</v>
      </c>
      <c r="C4312" t="s">
        <v>8707</v>
      </c>
      <c r="D4312" t="s">
        <v>12</v>
      </c>
      <c r="E4312" t="s">
        <v>3</v>
      </c>
      <c r="F4312" t="s">
        <v>4</v>
      </c>
      <c r="G4312" t="s">
        <v>8708</v>
      </c>
      <c r="H4312" t="s">
        <v>6</v>
      </c>
      <c r="I4312" t="s">
        <v>14</v>
      </c>
      <c r="J4312" t="s">
        <v>8</v>
      </c>
    </row>
    <row r="4313" spans="1:10" hidden="1" x14ac:dyDescent="0.25">
      <c r="A4313" t="s">
        <v>8709</v>
      </c>
      <c r="B4313" t="s">
        <v>16</v>
      </c>
      <c r="C4313" t="s">
        <v>17</v>
      </c>
      <c r="D4313" t="s">
        <v>18</v>
      </c>
      <c r="E4313" t="s">
        <v>6</v>
      </c>
      <c r="F4313" t="s">
        <v>8710</v>
      </c>
      <c r="G4313" t="s">
        <v>8</v>
      </c>
    </row>
    <row r="4314" spans="1:10" x14ac:dyDescent="0.25">
      <c r="A4314" t="s">
        <v>8711</v>
      </c>
      <c r="B4314" t="s">
        <v>21</v>
      </c>
      <c r="C4314" t="s">
        <v>16</v>
      </c>
      <c r="D4314" t="s">
        <v>17</v>
      </c>
      <c r="E4314" t="s">
        <v>18</v>
      </c>
      <c r="F4314" t="s">
        <v>6</v>
      </c>
      <c r="G4314" t="s">
        <v>8712</v>
      </c>
      <c r="H4314" t="s">
        <v>22</v>
      </c>
    </row>
    <row r="4315" spans="1:10" hidden="1" x14ac:dyDescent="0.25">
      <c r="A4315" t="s">
        <v>8713</v>
      </c>
      <c r="B4315" t="s">
        <v>24</v>
      </c>
      <c r="C4315" t="s">
        <v>25</v>
      </c>
      <c r="D4315" t="s">
        <v>18</v>
      </c>
      <c r="E4315" t="s">
        <v>6</v>
      </c>
      <c r="F4315" t="s">
        <v>8714</v>
      </c>
      <c r="G4315" t="s">
        <v>8</v>
      </c>
    </row>
    <row r="4316" spans="1:10" x14ac:dyDescent="0.25">
      <c r="A4316" t="s">
        <v>8715</v>
      </c>
      <c r="B4316" t="s">
        <v>28</v>
      </c>
      <c r="C4316" t="s">
        <v>24</v>
      </c>
      <c r="D4316" t="s">
        <v>25</v>
      </c>
      <c r="E4316" t="s">
        <v>18</v>
      </c>
      <c r="F4316" t="s">
        <v>6</v>
      </c>
      <c r="G4316" t="s">
        <v>8716</v>
      </c>
      <c r="H4316" t="s">
        <v>29</v>
      </c>
    </row>
    <row r="4317" spans="1:10" hidden="1" x14ac:dyDescent="0.25">
      <c r="A4317" t="s">
        <v>8717</v>
      </c>
      <c r="B4317" t="s">
        <v>31</v>
      </c>
      <c r="C4317" t="s">
        <v>17</v>
      </c>
      <c r="D4317" t="s">
        <v>18</v>
      </c>
      <c r="E4317" t="s">
        <v>6</v>
      </c>
      <c r="F4317" t="s">
        <v>8718</v>
      </c>
      <c r="G4317" t="s">
        <v>8</v>
      </c>
    </row>
    <row r="4318" spans="1:10" x14ac:dyDescent="0.25">
      <c r="A4318" t="s">
        <v>8719</v>
      </c>
      <c r="B4318" t="s">
        <v>66</v>
      </c>
      <c r="C4318" t="s">
        <v>31</v>
      </c>
      <c r="D4318" t="s">
        <v>17</v>
      </c>
      <c r="E4318" t="s">
        <v>18</v>
      </c>
      <c r="F4318" t="s">
        <v>6</v>
      </c>
      <c r="G4318" t="s">
        <v>8718</v>
      </c>
      <c r="H4318" t="s">
        <v>67</v>
      </c>
    </row>
    <row r="4319" spans="1:10" x14ac:dyDescent="0.25">
      <c r="A4319" t="s">
        <v>8720</v>
      </c>
      <c r="B4319" t="s">
        <v>69</v>
      </c>
      <c r="C4319" t="s">
        <v>31</v>
      </c>
      <c r="D4319" t="s">
        <v>17</v>
      </c>
      <c r="E4319" t="s">
        <v>18</v>
      </c>
      <c r="F4319" t="s">
        <v>6</v>
      </c>
      <c r="G4319" t="s">
        <v>8718</v>
      </c>
      <c r="H4319" t="s">
        <v>38</v>
      </c>
    </row>
    <row r="4320" spans="1:10" hidden="1" x14ac:dyDescent="0.25">
      <c r="A4320" t="s">
        <v>8721</v>
      </c>
      <c r="B4320" t="s">
        <v>71</v>
      </c>
      <c r="C4320" t="s">
        <v>41</v>
      </c>
      <c r="D4320" t="s">
        <v>18</v>
      </c>
      <c r="E4320" t="s">
        <v>6</v>
      </c>
      <c r="F4320" t="s">
        <v>8722</v>
      </c>
      <c r="G4320" t="s">
        <v>8</v>
      </c>
    </row>
    <row r="4321" spans="1:10" x14ac:dyDescent="0.25">
      <c r="A4321" t="s">
        <v>8723</v>
      </c>
      <c r="B4321" t="s">
        <v>44</v>
      </c>
      <c r="C4321" t="s">
        <v>71</v>
      </c>
      <c r="D4321" t="s">
        <v>41</v>
      </c>
      <c r="E4321" t="s">
        <v>18</v>
      </c>
      <c r="F4321" t="s">
        <v>6</v>
      </c>
      <c r="G4321" t="s">
        <v>8722</v>
      </c>
      <c r="H4321" t="s">
        <v>8</v>
      </c>
    </row>
    <row r="4322" spans="1:10" hidden="1" x14ac:dyDescent="0.25">
      <c r="A4322" t="s">
        <v>8724</v>
      </c>
      <c r="B4322" t="s">
        <v>47</v>
      </c>
      <c r="C4322" t="s">
        <v>17</v>
      </c>
      <c r="D4322" t="s">
        <v>18</v>
      </c>
      <c r="E4322" t="s">
        <v>6</v>
      </c>
      <c r="F4322" t="s">
        <v>8725</v>
      </c>
      <c r="G4322" t="s">
        <v>8</v>
      </c>
    </row>
    <row r="4323" spans="1:10" hidden="1" x14ac:dyDescent="0.25">
      <c r="A4323" t="s">
        <v>8726</v>
      </c>
      <c r="B4323" t="s">
        <v>8727</v>
      </c>
      <c r="C4323" t="s">
        <v>2</v>
      </c>
      <c r="D4323" t="s">
        <v>3</v>
      </c>
      <c r="E4323" t="s">
        <v>4</v>
      </c>
      <c r="F4323" t="s">
        <v>8728</v>
      </c>
      <c r="G4323" t="s">
        <v>6</v>
      </c>
      <c r="H4323" t="s">
        <v>7</v>
      </c>
      <c r="I4323" t="s">
        <v>8</v>
      </c>
    </row>
    <row r="4324" spans="1:10" hidden="1" x14ac:dyDescent="0.25">
      <c r="A4324" t="s">
        <v>8729</v>
      </c>
      <c r="B4324" t="s">
        <v>8730</v>
      </c>
      <c r="C4324" t="s">
        <v>8731</v>
      </c>
      <c r="D4324" t="s">
        <v>12</v>
      </c>
      <c r="E4324" t="s">
        <v>3</v>
      </c>
      <c r="F4324" t="s">
        <v>4</v>
      </c>
      <c r="G4324" t="s">
        <v>8732</v>
      </c>
      <c r="H4324" t="s">
        <v>6</v>
      </c>
      <c r="I4324" t="s">
        <v>14</v>
      </c>
      <c r="J4324" t="s">
        <v>8</v>
      </c>
    </row>
    <row r="4325" spans="1:10" hidden="1" x14ac:dyDescent="0.25">
      <c r="A4325" t="s">
        <v>8733</v>
      </c>
      <c r="B4325" t="s">
        <v>16</v>
      </c>
      <c r="C4325" t="s">
        <v>17</v>
      </c>
      <c r="D4325" t="s">
        <v>18</v>
      </c>
      <c r="E4325" t="s">
        <v>6</v>
      </c>
      <c r="F4325" t="s">
        <v>8734</v>
      </c>
      <c r="G4325" t="s">
        <v>8</v>
      </c>
    </row>
    <row r="4326" spans="1:10" x14ac:dyDescent="0.25">
      <c r="A4326" t="s">
        <v>8735</v>
      </c>
      <c r="B4326" t="s">
        <v>21</v>
      </c>
      <c r="C4326" t="s">
        <v>16</v>
      </c>
      <c r="D4326" t="s">
        <v>17</v>
      </c>
      <c r="E4326" t="s">
        <v>18</v>
      </c>
      <c r="F4326" t="s">
        <v>6</v>
      </c>
      <c r="G4326" t="s">
        <v>8734</v>
      </c>
      <c r="H4326" t="s">
        <v>22</v>
      </c>
    </row>
    <row r="4327" spans="1:10" hidden="1" x14ac:dyDescent="0.25">
      <c r="A4327" t="s">
        <v>8736</v>
      </c>
      <c r="B4327" t="s">
        <v>24</v>
      </c>
      <c r="C4327" t="s">
        <v>25</v>
      </c>
      <c r="D4327" t="s">
        <v>18</v>
      </c>
      <c r="E4327" t="s">
        <v>6</v>
      </c>
      <c r="F4327" t="s">
        <v>8737</v>
      </c>
      <c r="G4327" t="s">
        <v>8</v>
      </c>
    </row>
    <row r="4328" spans="1:10" x14ac:dyDescent="0.25">
      <c r="A4328" t="s">
        <v>8738</v>
      </c>
      <c r="B4328" t="s">
        <v>28</v>
      </c>
      <c r="C4328" t="s">
        <v>24</v>
      </c>
      <c r="D4328" t="s">
        <v>25</v>
      </c>
      <c r="E4328" t="s">
        <v>18</v>
      </c>
      <c r="F4328" t="s">
        <v>6</v>
      </c>
      <c r="G4328" t="s">
        <v>8739</v>
      </c>
      <c r="H4328" t="s">
        <v>29</v>
      </c>
    </row>
    <row r="4329" spans="1:10" hidden="1" x14ac:dyDescent="0.25">
      <c r="A4329" t="s">
        <v>8740</v>
      </c>
      <c r="B4329" t="s">
        <v>31</v>
      </c>
      <c r="C4329" t="s">
        <v>17</v>
      </c>
      <c r="D4329" t="s">
        <v>18</v>
      </c>
      <c r="E4329" t="s">
        <v>6</v>
      </c>
      <c r="F4329" t="s">
        <v>8741</v>
      </c>
      <c r="G4329" t="s">
        <v>8</v>
      </c>
    </row>
    <row r="4330" spans="1:10" x14ac:dyDescent="0.25">
      <c r="A4330" t="s">
        <v>8742</v>
      </c>
      <c r="B4330" t="s">
        <v>6733</v>
      </c>
      <c r="C4330" t="s">
        <v>31</v>
      </c>
      <c r="D4330" t="s">
        <v>17</v>
      </c>
      <c r="E4330" t="s">
        <v>18</v>
      </c>
      <c r="F4330" t="s">
        <v>6</v>
      </c>
      <c r="G4330" t="s">
        <v>8741</v>
      </c>
      <c r="H4330" t="s">
        <v>6734</v>
      </c>
    </row>
    <row r="4331" spans="1:10" x14ac:dyDescent="0.25">
      <c r="A4331" t="s">
        <v>8743</v>
      </c>
      <c r="B4331" t="s">
        <v>6736</v>
      </c>
      <c r="C4331" t="s">
        <v>31</v>
      </c>
      <c r="D4331" t="s">
        <v>17</v>
      </c>
      <c r="E4331" t="s">
        <v>18</v>
      </c>
      <c r="F4331" t="s">
        <v>6</v>
      </c>
      <c r="G4331" t="s">
        <v>8741</v>
      </c>
      <c r="H4331" t="s">
        <v>38</v>
      </c>
    </row>
    <row r="4332" spans="1:10" hidden="1" x14ac:dyDescent="0.25">
      <c r="A4332" t="s">
        <v>8744</v>
      </c>
      <c r="B4332" t="s">
        <v>6738</v>
      </c>
      <c r="C4332" t="s">
        <v>41</v>
      </c>
      <c r="D4332" t="s">
        <v>18</v>
      </c>
      <c r="E4332" t="s">
        <v>6</v>
      </c>
      <c r="F4332" t="s">
        <v>8745</v>
      </c>
      <c r="G4332" t="s">
        <v>8</v>
      </c>
    </row>
    <row r="4333" spans="1:10" x14ac:dyDescent="0.25">
      <c r="A4333" t="s">
        <v>8746</v>
      </c>
      <c r="B4333" t="s">
        <v>44</v>
      </c>
      <c r="C4333" t="s">
        <v>6738</v>
      </c>
      <c r="D4333" t="s">
        <v>41</v>
      </c>
      <c r="E4333" t="s">
        <v>18</v>
      </c>
      <c r="F4333" t="s">
        <v>6</v>
      </c>
      <c r="G4333" t="s">
        <v>8747</v>
      </c>
      <c r="H4333" t="s">
        <v>8</v>
      </c>
    </row>
    <row r="4334" spans="1:10" hidden="1" x14ac:dyDescent="0.25">
      <c r="A4334" t="s">
        <v>8748</v>
      </c>
      <c r="B4334" t="s">
        <v>47</v>
      </c>
      <c r="C4334" t="s">
        <v>17</v>
      </c>
      <c r="D4334" t="s">
        <v>18</v>
      </c>
      <c r="E4334" t="s">
        <v>6</v>
      </c>
      <c r="F4334" t="s">
        <v>8749</v>
      </c>
      <c r="G4334" t="s">
        <v>8</v>
      </c>
    </row>
    <row r="4335" spans="1:10" hidden="1" x14ac:dyDescent="0.25">
      <c r="A4335" t="s">
        <v>8750</v>
      </c>
      <c r="B4335" t="s">
        <v>8751</v>
      </c>
      <c r="C4335" t="s">
        <v>2</v>
      </c>
      <c r="D4335" t="s">
        <v>3</v>
      </c>
      <c r="E4335" t="s">
        <v>4</v>
      </c>
      <c r="F4335" t="s">
        <v>8752</v>
      </c>
      <c r="G4335" t="s">
        <v>6</v>
      </c>
      <c r="H4335" t="s">
        <v>7</v>
      </c>
      <c r="I4335" t="s">
        <v>8</v>
      </c>
    </row>
    <row r="4336" spans="1:10" hidden="1" x14ac:dyDescent="0.25">
      <c r="A4336" t="s">
        <v>8753</v>
      </c>
      <c r="B4336" t="s">
        <v>8754</v>
      </c>
      <c r="C4336" t="s">
        <v>8755</v>
      </c>
      <c r="D4336" t="s">
        <v>12</v>
      </c>
      <c r="E4336" t="s">
        <v>3</v>
      </c>
      <c r="F4336" t="s">
        <v>4</v>
      </c>
      <c r="G4336" t="s">
        <v>8756</v>
      </c>
      <c r="H4336" t="s">
        <v>6</v>
      </c>
      <c r="I4336" t="s">
        <v>14</v>
      </c>
      <c r="J4336" t="s">
        <v>8</v>
      </c>
    </row>
    <row r="4337" spans="1:10" hidden="1" x14ac:dyDescent="0.25">
      <c r="A4337" t="s">
        <v>8757</v>
      </c>
      <c r="B4337" t="s">
        <v>16</v>
      </c>
      <c r="C4337" t="s">
        <v>17</v>
      </c>
      <c r="D4337" t="s">
        <v>18</v>
      </c>
      <c r="E4337" t="s">
        <v>6</v>
      </c>
      <c r="F4337" t="s">
        <v>8758</v>
      </c>
      <c r="G4337" t="s">
        <v>8</v>
      </c>
    </row>
    <row r="4338" spans="1:10" x14ac:dyDescent="0.25">
      <c r="A4338" t="s">
        <v>8759</v>
      </c>
      <c r="B4338" t="s">
        <v>21</v>
      </c>
      <c r="C4338" t="s">
        <v>16</v>
      </c>
      <c r="D4338" t="s">
        <v>17</v>
      </c>
      <c r="E4338" t="s">
        <v>18</v>
      </c>
      <c r="F4338" t="s">
        <v>6</v>
      </c>
      <c r="G4338" t="s">
        <v>8758</v>
      </c>
      <c r="H4338" t="s">
        <v>22</v>
      </c>
    </row>
    <row r="4339" spans="1:10" hidden="1" x14ac:dyDescent="0.25">
      <c r="A4339" t="s">
        <v>8760</v>
      </c>
      <c r="B4339" t="s">
        <v>24</v>
      </c>
      <c r="C4339" t="s">
        <v>25</v>
      </c>
      <c r="D4339" t="s">
        <v>18</v>
      </c>
      <c r="E4339" t="s">
        <v>6</v>
      </c>
      <c r="F4339" t="s">
        <v>8761</v>
      </c>
      <c r="G4339" t="s">
        <v>8</v>
      </c>
    </row>
    <row r="4340" spans="1:10" x14ac:dyDescent="0.25">
      <c r="A4340" t="s">
        <v>8762</v>
      </c>
      <c r="B4340" t="s">
        <v>28</v>
      </c>
      <c r="C4340" t="s">
        <v>24</v>
      </c>
      <c r="D4340" t="s">
        <v>25</v>
      </c>
      <c r="E4340" t="s">
        <v>18</v>
      </c>
      <c r="F4340" t="s">
        <v>6</v>
      </c>
      <c r="G4340" t="s">
        <v>8763</v>
      </c>
      <c r="H4340" t="s">
        <v>29</v>
      </c>
    </row>
    <row r="4341" spans="1:10" hidden="1" x14ac:dyDescent="0.25">
      <c r="A4341" t="s">
        <v>8764</v>
      </c>
      <c r="B4341" t="s">
        <v>31</v>
      </c>
      <c r="C4341" t="s">
        <v>17</v>
      </c>
      <c r="D4341" t="s">
        <v>18</v>
      </c>
      <c r="E4341" t="s">
        <v>6</v>
      </c>
      <c r="F4341" t="s">
        <v>8765</v>
      </c>
      <c r="G4341" t="s">
        <v>8</v>
      </c>
    </row>
    <row r="4342" spans="1:10" x14ac:dyDescent="0.25">
      <c r="A4342" t="s">
        <v>8766</v>
      </c>
      <c r="B4342" t="s">
        <v>6733</v>
      </c>
      <c r="C4342" t="s">
        <v>31</v>
      </c>
      <c r="D4342" t="s">
        <v>17</v>
      </c>
      <c r="E4342" t="s">
        <v>18</v>
      </c>
      <c r="F4342" t="s">
        <v>6</v>
      </c>
      <c r="G4342" t="s">
        <v>8767</v>
      </c>
      <c r="H4342" t="s">
        <v>6734</v>
      </c>
    </row>
    <row r="4343" spans="1:10" x14ac:dyDescent="0.25">
      <c r="A4343" t="s">
        <v>8768</v>
      </c>
      <c r="B4343" t="s">
        <v>6736</v>
      </c>
      <c r="C4343" t="s">
        <v>31</v>
      </c>
      <c r="D4343" t="s">
        <v>17</v>
      </c>
      <c r="E4343" t="s">
        <v>18</v>
      </c>
      <c r="F4343" t="s">
        <v>6</v>
      </c>
      <c r="G4343" t="s">
        <v>8767</v>
      </c>
      <c r="H4343" t="s">
        <v>38</v>
      </c>
    </row>
    <row r="4344" spans="1:10" hidden="1" x14ac:dyDescent="0.25">
      <c r="A4344" t="s">
        <v>8769</v>
      </c>
      <c r="B4344" t="s">
        <v>6738</v>
      </c>
      <c r="C4344" t="s">
        <v>41</v>
      </c>
      <c r="D4344" t="s">
        <v>18</v>
      </c>
      <c r="E4344" t="s">
        <v>6</v>
      </c>
      <c r="F4344" t="s">
        <v>8770</v>
      </c>
      <c r="G4344" t="s">
        <v>8</v>
      </c>
    </row>
    <row r="4345" spans="1:10" x14ac:dyDescent="0.25">
      <c r="A4345" t="s">
        <v>8771</v>
      </c>
      <c r="B4345" t="s">
        <v>44</v>
      </c>
      <c r="C4345" t="s">
        <v>6738</v>
      </c>
      <c r="D4345" t="s">
        <v>41</v>
      </c>
      <c r="E4345" t="s">
        <v>18</v>
      </c>
      <c r="F4345" t="s">
        <v>6</v>
      </c>
      <c r="G4345" t="s">
        <v>8772</v>
      </c>
      <c r="H4345" t="s">
        <v>8</v>
      </c>
    </row>
    <row r="4346" spans="1:10" hidden="1" x14ac:dyDescent="0.25">
      <c r="A4346" t="s">
        <v>8773</v>
      </c>
      <c r="B4346" t="s">
        <v>47</v>
      </c>
      <c r="C4346" t="s">
        <v>17</v>
      </c>
      <c r="D4346" t="s">
        <v>18</v>
      </c>
      <c r="E4346" t="s">
        <v>6</v>
      </c>
      <c r="F4346" t="s">
        <v>8774</v>
      </c>
      <c r="G4346" t="s">
        <v>8</v>
      </c>
    </row>
    <row r="4347" spans="1:10" hidden="1" x14ac:dyDescent="0.25">
      <c r="A4347" t="s">
        <v>8775</v>
      </c>
      <c r="B4347" t="s">
        <v>8776</v>
      </c>
      <c r="C4347" t="s">
        <v>2</v>
      </c>
      <c r="D4347" t="s">
        <v>3</v>
      </c>
      <c r="E4347" t="s">
        <v>4</v>
      </c>
      <c r="F4347" t="s">
        <v>8777</v>
      </c>
      <c r="G4347" t="s">
        <v>6</v>
      </c>
      <c r="H4347" t="s">
        <v>7</v>
      </c>
      <c r="I4347" t="s">
        <v>8</v>
      </c>
    </row>
    <row r="4348" spans="1:10" hidden="1" x14ac:dyDescent="0.25">
      <c r="A4348" t="s">
        <v>8778</v>
      </c>
      <c r="B4348" t="s">
        <v>8779</v>
      </c>
      <c r="C4348" t="s">
        <v>8780</v>
      </c>
      <c r="D4348" t="s">
        <v>12</v>
      </c>
      <c r="E4348" t="s">
        <v>3</v>
      </c>
      <c r="F4348" t="s">
        <v>4</v>
      </c>
      <c r="G4348" t="s">
        <v>8781</v>
      </c>
      <c r="H4348" t="s">
        <v>6</v>
      </c>
      <c r="I4348" t="s">
        <v>14</v>
      </c>
      <c r="J4348" t="s">
        <v>8</v>
      </c>
    </row>
    <row r="4349" spans="1:10" hidden="1" x14ac:dyDescent="0.25">
      <c r="A4349" t="s">
        <v>8782</v>
      </c>
      <c r="B4349" t="s">
        <v>16</v>
      </c>
      <c r="C4349" t="s">
        <v>17</v>
      </c>
      <c r="D4349" t="s">
        <v>18</v>
      </c>
      <c r="E4349" t="s">
        <v>6</v>
      </c>
      <c r="F4349" t="s">
        <v>8783</v>
      </c>
      <c r="G4349" t="s">
        <v>8</v>
      </c>
    </row>
    <row r="4350" spans="1:10" x14ac:dyDescent="0.25">
      <c r="A4350" t="s">
        <v>8784</v>
      </c>
      <c r="B4350" t="s">
        <v>21</v>
      </c>
      <c r="C4350" t="s">
        <v>16</v>
      </c>
      <c r="D4350" t="s">
        <v>17</v>
      </c>
      <c r="E4350" t="s">
        <v>18</v>
      </c>
      <c r="F4350" t="s">
        <v>6</v>
      </c>
      <c r="G4350" t="s">
        <v>8783</v>
      </c>
      <c r="H4350" t="s">
        <v>22</v>
      </c>
    </row>
    <row r="4351" spans="1:10" hidden="1" x14ac:dyDescent="0.25">
      <c r="A4351" t="s">
        <v>8785</v>
      </c>
      <c r="B4351" t="s">
        <v>24</v>
      </c>
      <c r="C4351" t="s">
        <v>25</v>
      </c>
      <c r="D4351" t="s">
        <v>18</v>
      </c>
      <c r="E4351" t="s">
        <v>6</v>
      </c>
      <c r="F4351" t="s">
        <v>8786</v>
      </c>
      <c r="G4351" t="s">
        <v>8</v>
      </c>
    </row>
    <row r="4352" spans="1:10" x14ac:dyDescent="0.25">
      <c r="A4352" t="s">
        <v>8787</v>
      </c>
      <c r="B4352" t="s">
        <v>28</v>
      </c>
      <c r="C4352" t="s">
        <v>24</v>
      </c>
      <c r="D4352" t="s">
        <v>25</v>
      </c>
      <c r="E4352" t="s">
        <v>18</v>
      </c>
      <c r="F4352" t="s">
        <v>6</v>
      </c>
      <c r="G4352" t="s">
        <v>8788</v>
      </c>
      <c r="H4352" t="s">
        <v>29</v>
      </c>
    </row>
    <row r="4353" spans="1:10" hidden="1" x14ac:dyDescent="0.25">
      <c r="A4353" t="s">
        <v>8789</v>
      </c>
      <c r="B4353" t="s">
        <v>31</v>
      </c>
      <c r="C4353" t="s">
        <v>17</v>
      </c>
      <c r="D4353" t="s">
        <v>18</v>
      </c>
      <c r="E4353" t="s">
        <v>6</v>
      </c>
      <c r="F4353" t="s">
        <v>8790</v>
      </c>
      <c r="G4353" t="s">
        <v>8</v>
      </c>
    </row>
    <row r="4354" spans="1:10" x14ac:dyDescent="0.25">
      <c r="A4354" t="s">
        <v>8791</v>
      </c>
      <c r="B4354" t="s">
        <v>6733</v>
      </c>
      <c r="C4354" t="s">
        <v>31</v>
      </c>
      <c r="D4354" t="s">
        <v>17</v>
      </c>
      <c r="E4354" t="s">
        <v>18</v>
      </c>
      <c r="F4354" t="s">
        <v>6</v>
      </c>
      <c r="G4354" t="s">
        <v>8790</v>
      </c>
      <c r="H4354" t="s">
        <v>6734</v>
      </c>
    </row>
    <row r="4355" spans="1:10" x14ac:dyDescent="0.25">
      <c r="A4355" t="s">
        <v>8792</v>
      </c>
      <c r="B4355" t="s">
        <v>6736</v>
      </c>
      <c r="C4355" t="s">
        <v>31</v>
      </c>
      <c r="D4355" t="s">
        <v>17</v>
      </c>
      <c r="E4355" t="s">
        <v>18</v>
      </c>
      <c r="F4355" t="s">
        <v>6</v>
      </c>
      <c r="G4355" t="s">
        <v>8790</v>
      </c>
      <c r="H4355" t="s">
        <v>38</v>
      </c>
    </row>
    <row r="4356" spans="1:10" hidden="1" x14ac:dyDescent="0.25">
      <c r="A4356" t="s">
        <v>8793</v>
      </c>
      <c r="B4356" t="s">
        <v>6738</v>
      </c>
      <c r="C4356" t="s">
        <v>41</v>
      </c>
      <c r="D4356" t="s">
        <v>18</v>
      </c>
      <c r="E4356" t="s">
        <v>6</v>
      </c>
      <c r="F4356" t="s">
        <v>8794</v>
      </c>
      <c r="G4356" t="s">
        <v>8</v>
      </c>
    </row>
    <row r="4357" spans="1:10" x14ac:dyDescent="0.25">
      <c r="A4357" t="s">
        <v>8795</v>
      </c>
      <c r="B4357" t="s">
        <v>44</v>
      </c>
      <c r="C4357" t="s">
        <v>6738</v>
      </c>
      <c r="D4357" t="s">
        <v>41</v>
      </c>
      <c r="E4357" t="s">
        <v>18</v>
      </c>
      <c r="F4357" t="s">
        <v>6</v>
      </c>
      <c r="G4357" t="s">
        <v>8796</v>
      </c>
      <c r="H4357" t="s">
        <v>8</v>
      </c>
    </row>
    <row r="4358" spans="1:10" hidden="1" x14ac:dyDescent="0.25">
      <c r="A4358" t="s">
        <v>8797</v>
      </c>
      <c r="B4358" t="s">
        <v>47</v>
      </c>
      <c r="C4358" t="s">
        <v>17</v>
      </c>
      <c r="D4358" t="s">
        <v>18</v>
      </c>
      <c r="E4358" t="s">
        <v>6</v>
      </c>
      <c r="F4358" t="s">
        <v>8798</v>
      </c>
      <c r="G4358" t="s">
        <v>8</v>
      </c>
    </row>
    <row r="4359" spans="1:10" hidden="1" x14ac:dyDescent="0.25">
      <c r="A4359" t="s">
        <v>8799</v>
      </c>
      <c r="B4359" t="s">
        <v>8800</v>
      </c>
      <c r="C4359" t="s">
        <v>2</v>
      </c>
      <c r="D4359" t="s">
        <v>3</v>
      </c>
      <c r="E4359" t="s">
        <v>4</v>
      </c>
      <c r="F4359" t="s">
        <v>8801</v>
      </c>
      <c r="G4359" t="s">
        <v>6</v>
      </c>
      <c r="H4359" t="s">
        <v>7</v>
      </c>
      <c r="I4359" t="s">
        <v>8</v>
      </c>
    </row>
    <row r="4360" spans="1:10" hidden="1" x14ac:dyDescent="0.25">
      <c r="A4360" t="s">
        <v>8802</v>
      </c>
      <c r="B4360" t="s">
        <v>8803</v>
      </c>
      <c r="C4360" t="s">
        <v>8804</v>
      </c>
      <c r="D4360" t="s">
        <v>12</v>
      </c>
      <c r="E4360" t="s">
        <v>3</v>
      </c>
      <c r="F4360" t="s">
        <v>4</v>
      </c>
      <c r="G4360" t="s">
        <v>8805</v>
      </c>
      <c r="H4360" t="s">
        <v>6</v>
      </c>
      <c r="I4360" t="s">
        <v>14</v>
      </c>
      <c r="J4360" t="s">
        <v>8</v>
      </c>
    </row>
    <row r="4361" spans="1:10" hidden="1" x14ac:dyDescent="0.25">
      <c r="A4361" t="s">
        <v>8806</v>
      </c>
      <c r="B4361" t="s">
        <v>16</v>
      </c>
      <c r="C4361" t="s">
        <v>17</v>
      </c>
      <c r="D4361" t="s">
        <v>18</v>
      </c>
      <c r="E4361" t="s">
        <v>6</v>
      </c>
      <c r="F4361" t="s">
        <v>8807</v>
      </c>
      <c r="G4361" t="s">
        <v>8</v>
      </c>
    </row>
    <row r="4362" spans="1:10" x14ac:dyDescent="0.25">
      <c r="A4362" t="s">
        <v>8808</v>
      </c>
      <c r="B4362" t="s">
        <v>21</v>
      </c>
      <c r="C4362" t="s">
        <v>16</v>
      </c>
      <c r="D4362" t="s">
        <v>17</v>
      </c>
      <c r="E4362" t="s">
        <v>18</v>
      </c>
      <c r="F4362" t="s">
        <v>6</v>
      </c>
      <c r="G4362" t="s">
        <v>8807</v>
      </c>
      <c r="H4362" t="s">
        <v>22</v>
      </c>
    </row>
    <row r="4363" spans="1:10" hidden="1" x14ac:dyDescent="0.25">
      <c r="A4363" t="s">
        <v>8809</v>
      </c>
      <c r="B4363" t="s">
        <v>24</v>
      </c>
      <c r="C4363" t="s">
        <v>25</v>
      </c>
      <c r="D4363" t="s">
        <v>18</v>
      </c>
      <c r="E4363" t="s">
        <v>6</v>
      </c>
      <c r="F4363" t="s">
        <v>8810</v>
      </c>
      <c r="G4363" t="s">
        <v>8</v>
      </c>
    </row>
    <row r="4364" spans="1:10" x14ac:dyDescent="0.25">
      <c r="A4364" t="s">
        <v>8811</v>
      </c>
      <c r="B4364" t="s">
        <v>28</v>
      </c>
      <c r="C4364" t="s">
        <v>24</v>
      </c>
      <c r="D4364" t="s">
        <v>25</v>
      </c>
      <c r="E4364" t="s">
        <v>18</v>
      </c>
      <c r="F4364" t="s">
        <v>6</v>
      </c>
      <c r="G4364" t="s">
        <v>8812</v>
      </c>
      <c r="H4364" t="s">
        <v>29</v>
      </c>
    </row>
    <row r="4365" spans="1:10" hidden="1" x14ac:dyDescent="0.25">
      <c r="A4365" t="s">
        <v>8813</v>
      </c>
      <c r="B4365" t="s">
        <v>31</v>
      </c>
      <c r="C4365" t="s">
        <v>17</v>
      </c>
      <c r="D4365" t="s">
        <v>18</v>
      </c>
      <c r="E4365" t="s">
        <v>6</v>
      </c>
      <c r="F4365" t="s">
        <v>8814</v>
      </c>
      <c r="G4365" t="s">
        <v>8</v>
      </c>
    </row>
    <row r="4366" spans="1:10" x14ac:dyDescent="0.25">
      <c r="A4366" t="s">
        <v>8815</v>
      </c>
      <c r="B4366" t="s">
        <v>6733</v>
      </c>
      <c r="C4366" t="s">
        <v>31</v>
      </c>
      <c r="D4366" t="s">
        <v>17</v>
      </c>
      <c r="E4366" t="s">
        <v>18</v>
      </c>
      <c r="F4366" t="s">
        <v>6</v>
      </c>
      <c r="G4366" t="s">
        <v>8814</v>
      </c>
      <c r="H4366" t="s">
        <v>6734</v>
      </c>
    </row>
    <row r="4367" spans="1:10" x14ac:dyDescent="0.25">
      <c r="A4367" t="s">
        <v>8816</v>
      </c>
      <c r="B4367" t="s">
        <v>6736</v>
      </c>
      <c r="C4367" t="s">
        <v>31</v>
      </c>
      <c r="D4367" t="s">
        <v>17</v>
      </c>
      <c r="E4367" t="s">
        <v>18</v>
      </c>
      <c r="F4367" t="s">
        <v>6</v>
      </c>
      <c r="G4367" t="s">
        <v>8814</v>
      </c>
      <c r="H4367" t="s">
        <v>38</v>
      </c>
    </row>
    <row r="4368" spans="1:10" hidden="1" x14ac:dyDescent="0.25">
      <c r="A4368" t="s">
        <v>8817</v>
      </c>
      <c r="B4368" t="s">
        <v>559</v>
      </c>
      <c r="C4368" t="s">
        <v>41</v>
      </c>
      <c r="D4368" t="s">
        <v>18</v>
      </c>
      <c r="E4368" t="s">
        <v>6</v>
      </c>
      <c r="F4368" t="s">
        <v>8818</v>
      </c>
      <c r="G4368" t="s">
        <v>8</v>
      </c>
    </row>
    <row r="4369" spans="1:10" x14ac:dyDescent="0.25">
      <c r="A4369" t="s">
        <v>8819</v>
      </c>
      <c r="B4369" t="s">
        <v>44</v>
      </c>
      <c r="C4369" t="s">
        <v>6738</v>
      </c>
      <c r="D4369" t="s">
        <v>41</v>
      </c>
      <c r="E4369" t="s">
        <v>18</v>
      </c>
      <c r="F4369" t="s">
        <v>6</v>
      </c>
      <c r="G4369" t="s">
        <v>8820</v>
      </c>
      <c r="H4369" t="s">
        <v>8</v>
      </c>
    </row>
    <row r="4370" spans="1:10" hidden="1" x14ac:dyDescent="0.25">
      <c r="A4370" t="s">
        <v>8821</v>
      </c>
      <c r="B4370" t="s">
        <v>47</v>
      </c>
      <c r="C4370" t="s">
        <v>17</v>
      </c>
      <c r="D4370" t="s">
        <v>18</v>
      </c>
      <c r="E4370" t="s">
        <v>6</v>
      </c>
      <c r="F4370" t="s">
        <v>8822</v>
      </c>
      <c r="G4370" t="s">
        <v>8</v>
      </c>
    </row>
    <row r="4371" spans="1:10" hidden="1" x14ac:dyDescent="0.25">
      <c r="A4371" t="s">
        <v>8823</v>
      </c>
      <c r="B4371" t="s">
        <v>8824</v>
      </c>
      <c r="C4371" t="s">
        <v>2</v>
      </c>
      <c r="D4371" t="s">
        <v>3</v>
      </c>
      <c r="E4371" t="s">
        <v>4</v>
      </c>
      <c r="F4371" t="s">
        <v>8825</v>
      </c>
      <c r="G4371" t="s">
        <v>6</v>
      </c>
      <c r="H4371" t="s">
        <v>7</v>
      </c>
      <c r="I4371" t="s">
        <v>8</v>
      </c>
    </row>
    <row r="4372" spans="1:10" hidden="1" x14ac:dyDescent="0.25">
      <c r="A4372" t="s">
        <v>8826</v>
      </c>
      <c r="B4372" t="s">
        <v>8827</v>
      </c>
      <c r="C4372" t="s">
        <v>8828</v>
      </c>
      <c r="D4372" t="s">
        <v>12</v>
      </c>
      <c r="E4372" t="s">
        <v>3</v>
      </c>
      <c r="F4372" t="s">
        <v>4</v>
      </c>
      <c r="G4372" t="s">
        <v>8829</v>
      </c>
      <c r="H4372" t="s">
        <v>6</v>
      </c>
      <c r="I4372" t="s">
        <v>14</v>
      </c>
      <c r="J4372" t="s">
        <v>8</v>
      </c>
    </row>
    <row r="4373" spans="1:10" hidden="1" x14ac:dyDescent="0.25">
      <c r="A4373" t="s">
        <v>8830</v>
      </c>
      <c r="B4373" t="s">
        <v>16</v>
      </c>
      <c r="C4373" t="s">
        <v>17</v>
      </c>
      <c r="D4373" t="s">
        <v>18</v>
      </c>
      <c r="E4373" t="s">
        <v>6</v>
      </c>
      <c r="F4373" t="s">
        <v>8831</v>
      </c>
      <c r="G4373" t="s">
        <v>8</v>
      </c>
    </row>
    <row r="4374" spans="1:10" x14ac:dyDescent="0.25">
      <c r="A4374" t="s">
        <v>8832</v>
      </c>
      <c r="B4374" t="s">
        <v>21</v>
      </c>
      <c r="C4374" t="s">
        <v>16</v>
      </c>
      <c r="D4374" t="s">
        <v>17</v>
      </c>
      <c r="E4374" t="s">
        <v>18</v>
      </c>
      <c r="F4374" t="s">
        <v>6</v>
      </c>
      <c r="G4374" t="s">
        <v>8831</v>
      </c>
      <c r="H4374" t="s">
        <v>22</v>
      </c>
    </row>
    <row r="4375" spans="1:10" hidden="1" x14ac:dyDescent="0.25">
      <c r="A4375" t="s">
        <v>8833</v>
      </c>
      <c r="B4375" t="s">
        <v>24</v>
      </c>
      <c r="C4375" t="s">
        <v>25</v>
      </c>
      <c r="D4375" t="s">
        <v>18</v>
      </c>
      <c r="E4375" t="s">
        <v>6</v>
      </c>
      <c r="F4375" t="s">
        <v>8834</v>
      </c>
      <c r="G4375" t="s">
        <v>8</v>
      </c>
    </row>
    <row r="4376" spans="1:10" x14ac:dyDescent="0.25">
      <c r="A4376" t="s">
        <v>8835</v>
      </c>
      <c r="B4376" t="s">
        <v>28</v>
      </c>
      <c r="C4376" t="s">
        <v>24</v>
      </c>
      <c r="D4376" t="s">
        <v>25</v>
      </c>
      <c r="E4376" t="s">
        <v>18</v>
      </c>
      <c r="F4376" t="s">
        <v>6</v>
      </c>
      <c r="G4376" t="s">
        <v>8836</v>
      </c>
      <c r="H4376" t="s">
        <v>29</v>
      </c>
    </row>
    <row r="4377" spans="1:10" hidden="1" x14ac:dyDescent="0.25">
      <c r="A4377" t="s">
        <v>8837</v>
      </c>
      <c r="B4377" t="s">
        <v>31</v>
      </c>
      <c r="C4377" t="s">
        <v>17</v>
      </c>
      <c r="D4377" t="s">
        <v>18</v>
      </c>
      <c r="E4377" t="s">
        <v>6</v>
      </c>
      <c r="F4377" t="s">
        <v>8838</v>
      </c>
      <c r="G4377" t="s">
        <v>8</v>
      </c>
    </row>
    <row r="4378" spans="1:10" x14ac:dyDescent="0.25">
      <c r="A4378" t="s">
        <v>8839</v>
      </c>
      <c r="B4378" t="s">
        <v>66</v>
      </c>
      <c r="C4378" t="s">
        <v>31</v>
      </c>
      <c r="D4378" t="s">
        <v>17</v>
      </c>
      <c r="E4378" t="s">
        <v>18</v>
      </c>
      <c r="F4378" t="s">
        <v>6</v>
      </c>
      <c r="G4378" t="s">
        <v>8838</v>
      </c>
      <c r="H4378" t="s">
        <v>67</v>
      </c>
    </row>
    <row r="4379" spans="1:10" x14ac:dyDescent="0.25">
      <c r="A4379" t="s">
        <v>8840</v>
      </c>
      <c r="B4379" t="s">
        <v>69</v>
      </c>
      <c r="C4379" t="s">
        <v>31</v>
      </c>
      <c r="D4379" t="s">
        <v>17</v>
      </c>
      <c r="E4379" t="s">
        <v>18</v>
      </c>
      <c r="F4379" t="s">
        <v>6</v>
      </c>
      <c r="G4379" t="s">
        <v>8838</v>
      </c>
      <c r="H4379" t="s">
        <v>38</v>
      </c>
    </row>
    <row r="4380" spans="1:10" hidden="1" x14ac:dyDescent="0.25">
      <c r="A4380" t="s">
        <v>8841</v>
      </c>
      <c r="B4380" t="s">
        <v>71</v>
      </c>
      <c r="C4380" t="s">
        <v>41</v>
      </c>
      <c r="D4380" t="s">
        <v>18</v>
      </c>
      <c r="E4380" t="s">
        <v>6</v>
      </c>
      <c r="F4380" t="s">
        <v>8842</v>
      </c>
      <c r="G4380" t="s">
        <v>8</v>
      </c>
    </row>
    <row r="4381" spans="1:10" x14ac:dyDescent="0.25">
      <c r="A4381" t="s">
        <v>8843</v>
      </c>
      <c r="B4381" t="s">
        <v>44</v>
      </c>
      <c r="C4381" t="s">
        <v>71</v>
      </c>
      <c r="D4381" t="s">
        <v>41</v>
      </c>
      <c r="E4381" t="s">
        <v>18</v>
      </c>
      <c r="F4381" t="s">
        <v>6</v>
      </c>
      <c r="G4381" t="s">
        <v>8844</v>
      </c>
      <c r="H4381" t="s">
        <v>8</v>
      </c>
    </row>
    <row r="4382" spans="1:10" hidden="1" x14ac:dyDescent="0.25">
      <c r="A4382" t="s">
        <v>8845</v>
      </c>
      <c r="B4382" t="s">
        <v>47</v>
      </c>
      <c r="C4382" t="s">
        <v>17</v>
      </c>
      <c r="D4382" t="s">
        <v>18</v>
      </c>
      <c r="E4382" t="s">
        <v>6</v>
      </c>
      <c r="F4382" t="s">
        <v>8846</v>
      </c>
      <c r="G4382" t="s">
        <v>8</v>
      </c>
    </row>
    <row r="4383" spans="1:10" hidden="1" x14ac:dyDescent="0.25">
      <c r="A4383" t="s">
        <v>8847</v>
      </c>
      <c r="B4383" t="s">
        <v>8848</v>
      </c>
      <c r="C4383" t="s">
        <v>2</v>
      </c>
      <c r="D4383" t="s">
        <v>3</v>
      </c>
      <c r="E4383" t="s">
        <v>4</v>
      </c>
      <c r="F4383" t="s">
        <v>8849</v>
      </c>
      <c r="G4383" t="s">
        <v>6</v>
      </c>
      <c r="H4383" t="s">
        <v>7</v>
      </c>
      <c r="I4383" t="s">
        <v>8</v>
      </c>
    </row>
    <row r="4384" spans="1:10" hidden="1" x14ac:dyDescent="0.25">
      <c r="A4384" t="s">
        <v>8850</v>
      </c>
      <c r="B4384" t="s">
        <v>8851</v>
      </c>
      <c r="C4384" t="s">
        <v>8852</v>
      </c>
      <c r="D4384" t="s">
        <v>12</v>
      </c>
      <c r="E4384" t="s">
        <v>3</v>
      </c>
      <c r="F4384" t="s">
        <v>4</v>
      </c>
      <c r="G4384" t="s">
        <v>8853</v>
      </c>
      <c r="H4384" t="s">
        <v>6</v>
      </c>
      <c r="I4384" t="s">
        <v>14</v>
      </c>
      <c r="J4384" t="s">
        <v>8</v>
      </c>
    </row>
    <row r="4385" spans="1:10" hidden="1" x14ac:dyDescent="0.25">
      <c r="A4385" t="s">
        <v>8854</v>
      </c>
      <c r="B4385" t="s">
        <v>16</v>
      </c>
      <c r="C4385" t="s">
        <v>17</v>
      </c>
      <c r="D4385" t="s">
        <v>18</v>
      </c>
      <c r="E4385" t="s">
        <v>6</v>
      </c>
      <c r="F4385" t="s">
        <v>8855</v>
      </c>
      <c r="G4385" t="s">
        <v>8</v>
      </c>
    </row>
    <row r="4386" spans="1:10" x14ac:dyDescent="0.25">
      <c r="A4386" t="s">
        <v>8856</v>
      </c>
      <c r="B4386" t="s">
        <v>21</v>
      </c>
      <c r="C4386" t="s">
        <v>16</v>
      </c>
      <c r="D4386" t="s">
        <v>17</v>
      </c>
      <c r="E4386" t="s">
        <v>18</v>
      </c>
      <c r="F4386" t="s">
        <v>6</v>
      </c>
      <c r="G4386" t="s">
        <v>8857</v>
      </c>
      <c r="H4386" t="s">
        <v>22</v>
      </c>
    </row>
    <row r="4387" spans="1:10" hidden="1" x14ac:dyDescent="0.25">
      <c r="A4387" t="s">
        <v>8858</v>
      </c>
      <c r="B4387" t="s">
        <v>24</v>
      </c>
      <c r="C4387" t="s">
        <v>25</v>
      </c>
      <c r="D4387" t="s">
        <v>18</v>
      </c>
      <c r="E4387" t="s">
        <v>6</v>
      </c>
      <c r="F4387" t="s">
        <v>8859</v>
      </c>
      <c r="G4387" t="s">
        <v>8</v>
      </c>
    </row>
    <row r="4388" spans="1:10" x14ac:dyDescent="0.25">
      <c r="A4388" t="s">
        <v>8860</v>
      </c>
      <c r="B4388" t="s">
        <v>28</v>
      </c>
      <c r="C4388" t="s">
        <v>24</v>
      </c>
      <c r="D4388" t="s">
        <v>25</v>
      </c>
      <c r="E4388" t="s">
        <v>18</v>
      </c>
      <c r="F4388" t="s">
        <v>6</v>
      </c>
      <c r="G4388" t="s">
        <v>8861</v>
      </c>
      <c r="H4388" t="s">
        <v>29</v>
      </c>
    </row>
    <row r="4389" spans="1:10" hidden="1" x14ac:dyDescent="0.25">
      <c r="A4389" t="s">
        <v>8862</v>
      </c>
      <c r="B4389" t="s">
        <v>31</v>
      </c>
      <c r="C4389" t="s">
        <v>17</v>
      </c>
      <c r="D4389" t="s">
        <v>18</v>
      </c>
      <c r="E4389" t="s">
        <v>6</v>
      </c>
      <c r="F4389" t="s">
        <v>8863</v>
      </c>
      <c r="G4389" t="s">
        <v>8</v>
      </c>
    </row>
    <row r="4390" spans="1:10" x14ac:dyDescent="0.25">
      <c r="A4390" t="s">
        <v>8864</v>
      </c>
      <c r="B4390" t="s">
        <v>66</v>
      </c>
      <c r="C4390" t="s">
        <v>31</v>
      </c>
      <c r="D4390" t="s">
        <v>17</v>
      </c>
      <c r="E4390" t="s">
        <v>18</v>
      </c>
      <c r="F4390" t="s">
        <v>6</v>
      </c>
      <c r="G4390" t="s">
        <v>8863</v>
      </c>
      <c r="H4390" t="s">
        <v>67</v>
      </c>
    </row>
    <row r="4391" spans="1:10" x14ac:dyDescent="0.25">
      <c r="A4391" t="s">
        <v>8865</v>
      </c>
      <c r="B4391" t="s">
        <v>69</v>
      </c>
      <c r="C4391" t="s">
        <v>31</v>
      </c>
      <c r="D4391" t="s">
        <v>17</v>
      </c>
      <c r="E4391" t="s">
        <v>18</v>
      </c>
      <c r="F4391" t="s">
        <v>6</v>
      </c>
      <c r="G4391" t="s">
        <v>8863</v>
      </c>
      <c r="H4391" t="s">
        <v>38</v>
      </c>
    </row>
    <row r="4392" spans="1:10" hidden="1" x14ac:dyDescent="0.25">
      <c r="A4392" t="s">
        <v>8866</v>
      </c>
      <c r="B4392" t="s">
        <v>71</v>
      </c>
      <c r="C4392" t="s">
        <v>41</v>
      </c>
      <c r="D4392" t="s">
        <v>18</v>
      </c>
      <c r="E4392" t="s">
        <v>6</v>
      </c>
      <c r="F4392" t="s">
        <v>8867</v>
      </c>
      <c r="G4392" t="s">
        <v>8</v>
      </c>
    </row>
    <row r="4393" spans="1:10" x14ac:dyDescent="0.25">
      <c r="A4393" t="s">
        <v>8868</v>
      </c>
      <c r="B4393" t="s">
        <v>44</v>
      </c>
      <c r="C4393" t="s">
        <v>71</v>
      </c>
      <c r="D4393" t="s">
        <v>41</v>
      </c>
      <c r="E4393" t="s">
        <v>18</v>
      </c>
      <c r="F4393" t="s">
        <v>6</v>
      </c>
      <c r="G4393" t="s">
        <v>8869</v>
      </c>
      <c r="H4393" t="s">
        <v>8</v>
      </c>
    </row>
    <row r="4394" spans="1:10" hidden="1" x14ac:dyDescent="0.25">
      <c r="A4394" t="s">
        <v>8870</v>
      </c>
      <c r="B4394" t="s">
        <v>47</v>
      </c>
      <c r="C4394" t="s">
        <v>17</v>
      </c>
      <c r="D4394" t="s">
        <v>18</v>
      </c>
      <c r="E4394" t="s">
        <v>6</v>
      </c>
      <c r="F4394" t="s">
        <v>8871</v>
      </c>
      <c r="G4394" t="s">
        <v>8</v>
      </c>
    </row>
    <row r="4395" spans="1:10" hidden="1" x14ac:dyDescent="0.25">
      <c r="A4395" t="s">
        <v>8872</v>
      </c>
      <c r="B4395" t="s">
        <v>8873</v>
      </c>
      <c r="C4395" t="s">
        <v>2</v>
      </c>
      <c r="D4395" t="s">
        <v>3</v>
      </c>
      <c r="E4395" t="s">
        <v>4</v>
      </c>
      <c r="F4395" t="s">
        <v>8874</v>
      </c>
      <c r="G4395" t="s">
        <v>6</v>
      </c>
      <c r="H4395" t="s">
        <v>7</v>
      </c>
      <c r="I4395" t="s">
        <v>8</v>
      </c>
    </row>
    <row r="4396" spans="1:10" hidden="1" x14ac:dyDescent="0.25">
      <c r="A4396" t="s">
        <v>8875</v>
      </c>
      <c r="B4396" t="s">
        <v>8876</v>
      </c>
      <c r="C4396" t="s">
        <v>8877</v>
      </c>
      <c r="D4396" t="s">
        <v>12</v>
      </c>
      <c r="E4396" t="s">
        <v>3</v>
      </c>
      <c r="F4396" t="s">
        <v>4</v>
      </c>
      <c r="G4396" t="s">
        <v>8878</v>
      </c>
      <c r="H4396" t="s">
        <v>6</v>
      </c>
      <c r="I4396" t="s">
        <v>14</v>
      </c>
      <c r="J4396" t="s">
        <v>8</v>
      </c>
    </row>
    <row r="4397" spans="1:10" hidden="1" x14ac:dyDescent="0.25">
      <c r="A4397" t="s">
        <v>8879</v>
      </c>
      <c r="B4397" t="s">
        <v>16</v>
      </c>
      <c r="C4397" t="s">
        <v>17</v>
      </c>
      <c r="D4397" t="s">
        <v>18</v>
      </c>
      <c r="E4397" t="s">
        <v>6</v>
      </c>
      <c r="F4397" t="s">
        <v>8880</v>
      </c>
      <c r="G4397" t="s">
        <v>8</v>
      </c>
    </row>
    <row r="4398" spans="1:10" x14ac:dyDescent="0.25">
      <c r="A4398" t="s">
        <v>8881</v>
      </c>
      <c r="B4398" t="s">
        <v>21</v>
      </c>
      <c r="C4398" t="s">
        <v>16</v>
      </c>
      <c r="D4398" t="s">
        <v>17</v>
      </c>
      <c r="E4398" t="s">
        <v>18</v>
      </c>
      <c r="F4398" t="s">
        <v>6</v>
      </c>
      <c r="G4398" t="s">
        <v>8880</v>
      </c>
      <c r="H4398" t="s">
        <v>22</v>
      </c>
    </row>
    <row r="4399" spans="1:10" hidden="1" x14ac:dyDescent="0.25">
      <c r="A4399" t="s">
        <v>8882</v>
      </c>
      <c r="B4399" t="s">
        <v>24</v>
      </c>
      <c r="C4399" t="s">
        <v>25</v>
      </c>
      <c r="D4399" t="s">
        <v>18</v>
      </c>
      <c r="E4399" t="s">
        <v>6</v>
      </c>
      <c r="F4399" t="s">
        <v>8883</v>
      </c>
      <c r="G4399" t="s">
        <v>8</v>
      </c>
    </row>
    <row r="4400" spans="1:10" x14ac:dyDescent="0.25">
      <c r="A4400" t="s">
        <v>8884</v>
      </c>
      <c r="B4400" t="s">
        <v>28</v>
      </c>
      <c r="C4400" t="s">
        <v>24</v>
      </c>
      <c r="D4400" t="s">
        <v>25</v>
      </c>
      <c r="E4400" t="s">
        <v>18</v>
      </c>
      <c r="F4400" t="s">
        <v>6</v>
      </c>
      <c r="G4400" t="s">
        <v>8885</v>
      </c>
      <c r="H4400" t="s">
        <v>29</v>
      </c>
    </row>
    <row r="4401" spans="1:10" hidden="1" x14ac:dyDescent="0.25">
      <c r="A4401" t="s">
        <v>8886</v>
      </c>
      <c r="B4401" t="s">
        <v>31</v>
      </c>
      <c r="C4401" t="s">
        <v>17</v>
      </c>
      <c r="D4401" t="s">
        <v>18</v>
      </c>
      <c r="E4401" t="s">
        <v>6</v>
      </c>
      <c r="F4401" t="s">
        <v>8887</v>
      </c>
      <c r="G4401" t="s">
        <v>8</v>
      </c>
    </row>
    <row r="4402" spans="1:10" x14ac:dyDescent="0.25">
      <c r="A4402" t="s">
        <v>8888</v>
      </c>
      <c r="B4402" t="s">
        <v>2728</v>
      </c>
      <c r="C4402" t="s">
        <v>31</v>
      </c>
      <c r="D4402" t="s">
        <v>17</v>
      </c>
      <c r="E4402" t="s">
        <v>18</v>
      </c>
      <c r="F4402" t="s">
        <v>6</v>
      </c>
      <c r="G4402" t="s">
        <v>8887</v>
      </c>
      <c r="H4402" t="s">
        <v>2729</v>
      </c>
    </row>
    <row r="4403" spans="1:10" x14ac:dyDescent="0.25">
      <c r="A4403" t="s">
        <v>8889</v>
      </c>
      <c r="B4403" t="s">
        <v>2731</v>
      </c>
      <c r="C4403" t="s">
        <v>31</v>
      </c>
      <c r="D4403" t="s">
        <v>17</v>
      </c>
      <c r="E4403" t="s">
        <v>18</v>
      </c>
      <c r="F4403" t="s">
        <v>6</v>
      </c>
      <c r="G4403" t="s">
        <v>8887</v>
      </c>
      <c r="H4403" t="s">
        <v>38</v>
      </c>
    </row>
    <row r="4404" spans="1:10" hidden="1" x14ac:dyDescent="0.25">
      <c r="A4404" t="s">
        <v>8890</v>
      </c>
      <c r="B4404" t="s">
        <v>2733</v>
      </c>
      <c r="C4404" t="s">
        <v>41</v>
      </c>
      <c r="D4404" t="s">
        <v>18</v>
      </c>
      <c r="E4404" t="s">
        <v>6</v>
      </c>
      <c r="F4404" t="s">
        <v>8891</v>
      </c>
      <c r="G4404" t="s">
        <v>8</v>
      </c>
    </row>
    <row r="4405" spans="1:10" x14ac:dyDescent="0.25">
      <c r="A4405" t="s">
        <v>8892</v>
      </c>
      <c r="B4405" t="s">
        <v>44</v>
      </c>
      <c r="C4405" t="s">
        <v>2733</v>
      </c>
      <c r="D4405" t="s">
        <v>41</v>
      </c>
      <c r="E4405" t="s">
        <v>18</v>
      </c>
      <c r="F4405" t="s">
        <v>6</v>
      </c>
      <c r="G4405" t="s">
        <v>8893</v>
      </c>
      <c r="H4405" t="s">
        <v>8</v>
      </c>
    </row>
    <row r="4406" spans="1:10" hidden="1" x14ac:dyDescent="0.25">
      <c r="A4406" t="s">
        <v>8894</v>
      </c>
      <c r="B4406" t="s">
        <v>47</v>
      </c>
      <c r="C4406" t="s">
        <v>17</v>
      </c>
      <c r="D4406" t="s">
        <v>18</v>
      </c>
      <c r="E4406" t="s">
        <v>6</v>
      </c>
      <c r="F4406" t="s">
        <v>8895</v>
      </c>
      <c r="G4406" t="s">
        <v>8</v>
      </c>
    </row>
    <row r="4407" spans="1:10" hidden="1" x14ac:dyDescent="0.25">
      <c r="A4407" t="s">
        <v>8896</v>
      </c>
      <c r="B4407" t="s">
        <v>8897</v>
      </c>
      <c r="C4407" t="s">
        <v>2</v>
      </c>
      <c r="D4407" t="s">
        <v>3</v>
      </c>
      <c r="E4407" t="s">
        <v>4</v>
      </c>
      <c r="F4407" t="s">
        <v>8898</v>
      </c>
      <c r="G4407" t="s">
        <v>6</v>
      </c>
      <c r="H4407" t="s">
        <v>7</v>
      </c>
      <c r="I4407" t="s">
        <v>8</v>
      </c>
    </row>
    <row r="4408" spans="1:10" hidden="1" x14ac:dyDescent="0.25">
      <c r="A4408" t="s">
        <v>8899</v>
      </c>
      <c r="B4408" t="s">
        <v>8900</v>
      </c>
      <c r="C4408" t="s">
        <v>8901</v>
      </c>
      <c r="D4408" t="s">
        <v>12</v>
      </c>
      <c r="E4408" t="s">
        <v>3</v>
      </c>
      <c r="F4408" t="s">
        <v>4</v>
      </c>
      <c r="G4408" t="s">
        <v>8902</v>
      </c>
      <c r="H4408" t="s">
        <v>6</v>
      </c>
      <c r="I4408" t="s">
        <v>14</v>
      </c>
      <c r="J4408" t="s">
        <v>8</v>
      </c>
    </row>
    <row r="4409" spans="1:10" hidden="1" x14ac:dyDescent="0.25">
      <c r="A4409" t="s">
        <v>8903</v>
      </c>
      <c r="B4409" t="s">
        <v>16</v>
      </c>
      <c r="C4409" t="s">
        <v>17</v>
      </c>
      <c r="D4409" t="s">
        <v>18</v>
      </c>
      <c r="E4409" t="s">
        <v>6</v>
      </c>
      <c r="F4409" t="s">
        <v>8904</v>
      </c>
      <c r="G4409" t="s">
        <v>8</v>
      </c>
    </row>
    <row r="4410" spans="1:10" x14ac:dyDescent="0.25">
      <c r="A4410" t="s">
        <v>8905</v>
      </c>
      <c r="B4410" t="s">
        <v>21</v>
      </c>
      <c r="C4410" t="s">
        <v>16</v>
      </c>
      <c r="D4410" t="s">
        <v>17</v>
      </c>
      <c r="E4410" t="s">
        <v>18</v>
      </c>
      <c r="F4410" t="s">
        <v>6</v>
      </c>
      <c r="G4410" t="s">
        <v>8904</v>
      </c>
      <c r="H4410" t="s">
        <v>22</v>
      </c>
    </row>
    <row r="4411" spans="1:10" hidden="1" x14ac:dyDescent="0.25">
      <c r="A4411" t="s">
        <v>8906</v>
      </c>
      <c r="B4411" t="s">
        <v>24</v>
      </c>
      <c r="C4411" t="s">
        <v>25</v>
      </c>
      <c r="D4411" t="s">
        <v>18</v>
      </c>
      <c r="E4411" t="s">
        <v>6</v>
      </c>
      <c r="F4411" t="s">
        <v>8907</v>
      </c>
      <c r="G4411" t="s">
        <v>8</v>
      </c>
    </row>
    <row r="4412" spans="1:10" x14ac:dyDescent="0.25">
      <c r="A4412" t="s">
        <v>8908</v>
      </c>
      <c r="B4412" t="s">
        <v>28</v>
      </c>
      <c r="C4412" t="s">
        <v>24</v>
      </c>
      <c r="D4412" t="s">
        <v>25</v>
      </c>
      <c r="E4412" t="s">
        <v>18</v>
      </c>
      <c r="F4412" t="s">
        <v>6</v>
      </c>
      <c r="G4412" t="s">
        <v>8909</v>
      </c>
      <c r="H4412" t="s">
        <v>29</v>
      </c>
    </row>
    <row r="4413" spans="1:10" hidden="1" x14ac:dyDescent="0.25">
      <c r="A4413" t="s">
        <v>8910</v>
      </c>
      <c r="B4413" t="s">
        <v>31</v>
      </c>
      <c r="C4413" t="s">
        <v>17</v>
      </c>
      <c r="D4413" t="s">
        <v>18</v>
      </c>
      <c r="E4413" t="s">
        <v>6</v>
      </c>
      <c r="F4413" t="s">
        <v>8911</v>
      </c>
      <c r="G4413" t="s">
        <v>8</v>
      </c>
    </row>
    <row r="4414" spans="1:10" x14ac:dyDescent="0.25">
      <c r="A4414" t="s">
        <v>8912</v>
      </c>
      <c r="B4414" t="s">
        <v>2728</v>
      </c>
      <c r="C4414" t="s">
        <v>31</v>
      </c>
      <c r="D4414" t="s">
        <v>17</v>
      </c>
      <c r="E4414" t="s">
        <v>18</v>
      </c>
      <c r="F4414" t="s">
        <v>6</v>
      </c>
      <c r="G4414" t="s">
        <v>8911</v>
      </c>
      <c r="H4414" t="s">
        <v>2729</v>
      </c>
    </row>
    <row r="4415" spans="1:10" x14ac:dyDescent="0.25">
      <c r="A4415" t="s">
        <v>8913</v>
      </c>
      <c r="B4415" t="s">
        <v>2731</v>
      </c>
      <c r="C4415" t="s">
        <v>31</v>
      </c>
      <c r="D4415" t="s">
        <v>17</v>
      </c>
      <c r="E4415" t="s">
        <v>18</v>
      </c>
      <c r="F4415" t="s">
        <v>6</v>
      </c>
      <c r="G4415" t="s">
        <v>8911</v>
      </c>
      <c r="H4415" t="s">
        <v>38</v>
      </c>
    </row>
    <row r="4416" spans="1:10" hidden="1" x14ac:dyDescent="0.25">
      <c r="A4416" t="s">
        <v>8914</v>
      </c>
      <c r="B4416" t="s">
        <v>2733</v>
      </c>
      <c r="C4416" t="s">
        <v>41</v>
      </c>
      <c r="D4416" t="s">
        <v>18</v>
      </c>
      <c r="E4416" t="s">
        <v>6</v>
      </c>
      <c r="F4416" t="s">
        <v>8915</v>
      </c>
      <c r="G4416" t="s">
        <v>8</v>
      </c>
    </row>
    <row r="4417" spans="1:10" x14ac:dyDescent="0.25">
      <c r="A4417" t="s">
        <v>8916</v>
      </c>
      <c r="B4417" t="s">
        <v>44</v>
      </c>
      <c r="C4417" t="s">
        <v>2733</v>
      </c>
      <c r="D4417" t="s">
        <v>41</v>
      </c>
      <c r="E4417" t="s">
        <v>18</v>
      </c>
      <c r="F4417" t="s">
        <v>6</v>
      </c>
      <c r="G4417" t="s">
        <v>8917</v>
      </c>
      <c r="H4417" t="s">
        <v>8</v>
      </c>
    </row>
    <row r="4418" spans="1:10" hidden="1" x14ac:dyDescent="0.25">
      <c r="A4418" t="s">
        <v>8918</v>
      </c>
      <c r="B4418" t="s">
        <v>47</v>
      </c>
      <c r="C4418" t="s">
        <v>17</v>
      </c>
      <c r="D4418" t="s">
        <v>18</v>
      </c>
      <c r="E4418" t="s">
        <v>6</v>
      </c>
      <c r="F4418" t="s">
        <v>8919</v>
      </c>
      <c r="G4418" t="s">
        <v>8</v>
      </c>
    </row>
    <row r="4419" spans="1:10" hidden="1" x14ac:dyDescent="0.25">
      <c r="A4419" t="s">
        <v>8920</v>
      </c>
      <c r="B4419" t="s">
        <v>8921</v>
      </c>
      <c r="C4419" t="s">
        <v>2</v>
      </c>
      <c r="D4419" t="s">
        <v>3</v>
      </c>
      <c r="E4419" t="s">
        <v>4</v>
      </c>
      <c r="F4419" t="s">
        <v>8922</v>
      </c>
      <c r="G4419" t="s">
        <v>6</v>
      </c>
      <c r="H4419" t="s">
        <v>7</v>
      </c>
      <c r="I4419" t="s">
        <v>8</v>
      </c>
    </row>
    <row r="4420" spans="1:10" hidden="1" x14ac:dyDescent="0.25">
      <c r="A4420" t="s">
        <v>8923</v>
      </c>
      <c r="B4420" t="s">
        <v>8924</v>
      </c>
      <c r="C4420" t="s">
        <v>8925</v>
      </c>
      <c r="D4420" t="s">
        <v>12</v>
      </c>
      <c r="E4420" t="s">
        <v>3</v>
      </c>
      <c r="F4420" t="s">
        <v>4</v>
      </c>
      <c r="G4420" t="s">
        <v>8926</v>
      </c>
      <c r="H4420" t="s">
        <v>6</v>
      </c>
      <c r="I4420" t="s">
        <v>14</v>
      </c>
      <c r="J4420" t="s">
        <v>8</v>
      </c>
    </row>
    <row r="4421" spans="1:10" hidden="1" x14ac:dyDescent="0.25">
      <c r="A4421" t="s">
        <v>8927</v>
      </c>
      <c r="B4421" t="s">
        <v>16</v>
      </c>
      <c r="C4421" t="s">
        <v>17</v>
      </c>
      <c r="D4421" t="s">
        <v>18</v>
      </c>
      <c r="E4421" t="s">
        <v>6</v>
      </c>
      <c r="F4421" t="s">
        <v>8928</v>
      </c>
      <c r="G4421" t="s">
        <v>8</v>
      </c>
    </row>
    <row r="4422" spans="1:10" x14ac:dyDescent="0.25">
      <c r="A4422" t="s">
        <v>8929</v>
      </c>
      <c r="B4422" t="s">
        <v>21</v>
      </c>
      <c r="C4422" t="s">
        <v>16</v>
      </c>
      <c r="D4422" t="s">
        <v>17</v>
      </c>
      <c r="E4422" t="s">
        <v>18</v>
      </c>
      <c r="F4422" t="s">
        <v>6</v>
      </c>
      <c r="G4422" t="s">
        <v>8928</v>
      </c>
      <c r="H4422" t="s">
        <v>22</v>
      </c>
    </row>
    <row r="4423" spans="1:10" hidden="1" x14ac:dyDescent="0.25">
      <c r="A4423" t="s">
        <v>8930</v>
      </c>
      <c r="B4423" t="s">
        <v>24</v>
      </c>
      <c r="C4423" t="s">
        <v>25</v>
      </c>
      <c r="D4423" t="s">
        <v>18</v>
      </c>
      <c r="E4423" t="s">
        <v>6</v>
      </c>
      <c r="F4423" t="s">
        <v>8931</v>
      </c>
      <c r="G4423" t="s">
        <v>8</v>
      </c>
    </row>
    <row r="4424" spans="1:10" x14ac:dyDescent="0.25">
      <c r="A4424" t="s">
        <v>8932</v>
      </c>
      <c r="B4424" t="s">
        <v>28</v>
      </c>
      <c r="C4424" t="s">
        <v>24</v>
      </c>
      <c r="D4424" t="s">
        <v>25</v>
      </c>
      <c r="E4424" t="s">
        <v>18</v>
      </c>
      <c r="F4424" t="s">
        <v>6</v>
      </c>
      <c r="G4424" t="s">
        <v>8933</v>
      </c>
      <c r="H4424" t="s">
        <v>29</v>
      </c>
    </row>
    <row r="4425" spans="1:10" hidden="1" x14ac:dyDescent="0.25">
      <c r="A4425" t="s">
        <v>8934</v>
      </c>
      <c r="B4425" t="s">
        <v>31</v>
      </c>
      <c r="C4425" t="s">
        <v>17</v>
      </c>
      <c r="D4425" t="s">
        <v>18</v>
      </c>
      <c r="E4425" t="s">
        <v>6</v>
      </c>
      <c r="F4425" t="s">
        <v>8935</v>
      </c>
      <c r="G4425" t="s">
        <v>8</v>
      </c>
    </row>
    <row r="4426" spans="1:10" x14ac:dyDescent="0.25">
      <c r="A4426" t="s">
        <v>8936</v>
      </c>
      <c r="B4426" t="s">
        <v>2785</v>
      </c>
      <c r="C4426" t="s">
        <v>31</v>
      </c>
      <c r="D4426" t="s">
        <v>17</v>
      </c>
      <c r="E4426" t="s">
        <v>18</v>
      </c>
      <c r="F4426" t="s">
        <v>6</v>
      </c>
      <c r="G4426" t="s">
        <v>8935</v>
      </c>
      <c r="H4426" t="s">
        <v>2786</v>
      </c>
    </row>
    <row r="4427" spans="1:10" x14ac:dyDescent="0.25">
      <c r="A4427" t="s">
        <v>8937</v>
      </c>
      <c r="B4427" t="s">
        <v>2788</v>
      </c>
      <c r="C4427" t="s">
        <v>31</v>
      </c>
      <c r="D4427" t="s">
        <v>17</v>
      </c>
      <c r="E4427" t="s">
        <v>18</v>
      </c>
      <c r="F4427" t="s">
        <v>6</v>
      </c>
      <c r="G4427" t="s">
        <v>8935</v>
      </c>
      <c r="H4427" t="s">
        <v>38</v>
      </c>
    </row>
    <row r="4428" spans="1:10" hidden="1" x14ac:dyDescent="0.25">
      <c r="A4428" t="s">
        <v>8938</v>
      </c>
      <c r="B4428" t="s">
        <v>2840</v>
      </c>
      <c r="C4428" t="s">
        <v>41</v>
      </c>
      <c r="D4428" t="s">
        <v>18</v>
      </c>
      <c r="E4428" t="s">
        <v>6</v>
      </c>
      <c r="F4428" t="s">
        <v>8939</v>
      </c>
      <c r="G4428" t="s">
        <v>8</v>
      </c>
    </row>
    <row r="4429" spans="1:10" x14ac:dyDescent="0.25">
      <c r="A4429" t="s">
        <v>8940</v>
      </c>
      <c r="B4429" t="s">
        <v>44</v>
      </c>
      <c r="C4429" t="s">
        <v>2790</v>
      </c>
      <c r="D4429" t="s">
        <v>41</v>
      </c>
      <c r="E4429" t="s">
        <v>18</v>
      </c>
      <c r="F4429" t="s">
        <v>6</v>
      </c>
      <c r="G4429" t="s">
        <v>8939</v>
      </c>
      <c r="H4429" t="s">
        <v>8</v>
      </c>
    </row>
    <row r="4430" spans="1:10" hidden="1" x14ac:dyDescent="0.25">
      <c r="A4430" t="s">
        <v>8941</v>
      </c>
      <c r="B4430" t="s">
        <v>47</v>
      </c>
      <c r="C4430" t="s">
        <v>17</v>
      </c>
      <c r="D4430" t="s">
        <v>18</v>
      </c>
      <c r="E4430" t="s">
        <v>6</v>
      </c>
      <c r="F4430" t="s">
        <v>8942</v>
      </c>
      <c r="G4430" t="s">
        <v>8</v>
      </c>
    </row>
    <row r="4431" spans="1:10" hidden="1" x14ac:dyDescent="0.25">
      <c r="A4431" t="s">
        <v>8943</v>
      </c>
      <c r="B4431" t="s">
        <v>8944</v>
      </c>
      <c r="C4431" t="s">
        <v>2</v>
      </c>
      <c r="D4431" t="s">
        <v>3</v>
      </c>
      <c r="E4431" t="s">
        <v>4</v>
      </c>
      <c r="F4431" t="s">
        <v>8945</v>
      </c>
      <c r="G4431" t="s">
        <v>6</v>
      </c>
      <c r="H4431" t="s">
        <v>7</v>
      </c>
      <c r="I4431" t="s">
        <v>8</v>
      </c>
    </row>
    <row r="4432" spans="1:10" hidden="1" x14ac:dyDescent="0.25">
      <c r="A4432" t="s">
        <v>8946</v>
      </c>
      <c r="B4432" t="s">
        <v>8947</v>
      </c>
      <c r="C4432" t="s">
        <v>8948</v>
      </c>
      <c r="D4432" t="s">
        <v>12</v>
      </c>
      <c r="E4432" t="s">
        <v>3</v>
      </c>
      <c r="F4432" t="s">
        <v>4</v>
      </c>
      <c r="G4432" t="s">
        <v>8949</v>
      </c>
      <c r="H4432" t="s">
        <v>6</v>
      </c>
      <c r="I4432" t="s">
        <v>14</v>
      </c>
      <c r="J4432" t="s">
        <v>8</v>
      </c>
    </row>
    <row r="4433" spans="1:10" hidden="1" x14ac:dyDescent="0.25">
      <c r="A4433" t="s">
        <v>8950</v>
      </c>
      <c r="B4433" t="s">
        <v>16</v>
      </c>
      <c r="C4433" t="s">
        <v>17</v>
      </c>
      <c r="D4433" t="s">
        <v>18</v>
      </c>
      <c r="E4433" t="s">
        <v>6</v>
      </c>
      <c r="F4433" t="s">
        <v>8951</v>
      </c>
      <c r="G4433" t="s">
        <v>8</v>
      </c>
    </row>
    <row r="4434" spans="1:10" x14ac:dyDescent="0.25">
      <c r="A4434" t="s">
        <v>8952</v>
      </c>
      <c r="B4434" t="s">
        <v>21</v>
      </c>
      <c r="C4434" t="s">
        <v>16</v>
      </c>
      <c r="D4434" t="s">
        <v>17</v>
      </c>
      <c r="E4434" t="s">
        <v>18</v>
      </c>
      <c r="F4434" t="s">
        <v>6</v>
      </c>
      <c r="G4434" t="s">
        <v>8951</v>
      </c>
      <c r="H4434" t="s">
        <v>22</v>
      </c>
    </row>
    <row r="4435" spans="1:10" hidden="1" x14ac:dyDescent="0.25">
      <c r="A4435" t="s">
        <v>8953</v>
      </c>
      <c r="B4435" t="s">
        <v>24</v>
      </c>
      <c r="C4435" t="s">
        <v>25</v>
      </c>
      <c r="D4435" t="s">
        <v>18</v>
      </c>
      <c r="E4435" t="s">
        <v>6</v>
      </c>
      <c r="F4435" t="s">
        <v>8954</v>
      </c>
      <c r="G4435" t="s">
        <v>8</v>
      </c>
    </row>
    <row r="4436" spans="1:10" x14ac:dyDescent="0.25">
      <c r="A4436" t="s">
        <v>8955</v>
      </c>
      <c r="B4436" t="s">
        <v>28</v>
      </c>
      <c r="C4436" t="s">
        <v>24</v>
      </c>
      <c r="D4436" t="s">
        <v>25</v>
      </c>
      <c r="E4436" t="s">
        <v>18</v>
      </c>
      <c r="F4436" t="s">
        <v>6</v>
      </c>
      <c r="G4436" t="s">
        <v>8956</v>
      </c>
      <c r="H4436" t="s">
        <v>29</v>
      </c>
    </row>
    <row r="4437" spans="1:10" hidden="1" x14ac:dyDescent="0.25">
      <c r="A4437" t="s">
        <v>8957</v>
      </c>
      <c r="B4437" t="s">
        <v>31</v>
      </c>
      <c r="C4437" t="s">
        <v>17</v>
      </c>
      <c r="D4437" t="s">
        <v>18</v>
      </c>
      <c r="E4437" t="s">
        <v>6</v>
      </c>
      <c r="F4437" t="s">
        <v>8958</v>
      </c>
      <c r="G4437" t="s">
        <v>8</v>
      </c>
    </row>
    <row r="4438" spans="1:10" x14ac:dyDescent="0.25">
      <c r="A4438" t="s">
        <v>8959</v>
      </c>
      <c r="B4438" t="s">
        <v>2728</v>
      </c>
      <c r="C4438" t="s">
        <v>31</v>
      </c>
      <c r="D4438" t="s">
        <v>17</v>
      </c>
      <c r="E4438" t="s">
        <v>18</v>
      </c>
      <c r="F4438" t="s">
        <v>6</v>
      </c>
      <c r="G4438" t="s">
        <v>8958</v>
      </c>
      <c r="H4438" t="s">
        <v>2729</v>
      </c>
    </row>
    <row r="4439" spans="1:10" x14ac:dyDescent="0.25">
      <c r="A4439" t="s">
        <v>8960</v>
      </c>
      <c r="B4439" t="s">
        <v>2731</v>
      </c>
      <c r="C4439" t="s">
        <v>31</v>
      </c>
      <c r="D4439" t="s">
        <v>17</v>
      </c>
      <c r="E4439" t="s">
        <v>18</v>
      </c>
      <c r="F4439" t="s">
        <v>6</v>
      </c>
      <c r="G4439" t="s">
        <v>8958</v>
      </c>
      <c r="H4439" t="s">
        <v>38</v>
      </c>
    </row>
    <row r="4440" spans="1:10" hidden="1" x14ac:dyDescent="0.25">
      <c r="A4440" t="s">
        <v>8961</v>
      </c>
      <c r="B4440" t="s">
        <v>2733</v>
      </c>
      <c r="C4440" t="s">
        <v>41</v>
      </c>
      <c r="D4440" t="s">
        <v>18</v>
      </c>
      <c r="E4440" t="s">
        <v>6</v>
      </c>
      <c r="F4440" t="s">
        <v>8962</v>
      </c>
      <c r="G4440" t="s">
        <v>8</v>
      </c>
    </row>
    <row r="4441" spans="1:10" x14ac:dyDescent="0.25">
      <c r="A4441" t="s">
        <v>8963</v>
      </c>
      <c r="B4441" t="s">
        <v>44</v>
      </c>
      <c r="C4441" t="s">
        <v>2733</v>
      </c>
      <c r="D4441" t="s">
        <v>41</v>
      </c>
      <c r="E4441" t="s">
        <v>18</v>
      </c>
      <c r="F4441" t="s">
        <v>6</v>
      </c>
      <c r="G4441" t="s">
        <v>8964</v>
      </c>
      <c r="H4441" t="s">
        <v>8</v>
      </c>
    </row>
    <row r="4442" spans="1:10" hidden="1" x14ac:dyDescent="0.25">
      <c r="A4442" t="s">
        <v>8965</v>
      </c>
      <c r="B4442" t="s">
        <v>47</v>
      </c>
      <c r="C4442" t="s">
        <v>17</v>
      </c>
      <c r="D4442" t="s">
        <v>18</v>
      </c>
      <c r="E4442" t="s">
        <v>6</v>
      </c>
      <c r="F4442" t="s">
        <v>8966</v>
      </c>
      <c r="G4442" t="s">
        <v>8</v>
      </c>
    </row>
    <row r="4443" spans="1:10" hidden="1" x14ac:dyDescent="0.25">
      <c r="A4443" t="s">
        <v>8967</v>
      </c>
      <c r="B4443" t="s">
        <v>8968</v>
      </c>
      <c r="C4443" t="s">
        <v>2</v>
      </c>
      <c r="D4443" t="s">
        <v>3</v>
      </c>
      <c r="E4443" t="s">
        <v>4</v>
      </c>
      <c r="F4443" t="s">
        <v>8969</v>
      </c>
      <c r="G4443" t="s">
        <v>6</v>
      </c>
      <c r="H4443" t="s">
        <v>7</v>
      </c>
      <c r="I4443" t="s">
        <v>8</v>
      </c>
    </row>
    <row r="4444" spans="1:10" hidden="1" x14ac:dyDescent="0.25">
      <c r="A4444" t="s">
        <v>8970</v>
      </c>
      <c r="B4444" t="s">
        <v>8971</v>
      </c>
      <c r="C4444" t="s">
        <v>8972</v>
      </c>
      <c r="D4444" t="s">
        <v>12</v>
      </c>
      <c r="E4444" t="s">
        <v>3</v>
      </c>
      <c r="F4444" t="s">
        <v>4</v>
      </c>
      <c r="G4444" t="s">
        <v>8973</v>
      </c>
      <c r="H4444" t="s">
        <v>6</v>
      </c>
      <c r="I4444" t="s">
        <v>14</v>
      </c>
      <c r="J4444" t="s">
        <v>8</v>
      </c>
    </row>
    <row r="4445" spans="1:10" hidden="1" x14ac:dyDescent="0.25">
      <c r="A4445" t="s">
        <v>8974</v>
      </c>
      <c r="B4445" t="s">
        <v>16</v>
      </c>
      <c r="C4445" t="s">
        <v>17</v>
      </c>
      <c r="D4445" t="s">
        <v>18</v>
      </c>
      <c r="E4445" t="s">
        <v>6</v>
      </c>
      <c r="F4445" t="s">
        <v>8975</v>
      </c>
      <c r="G4445" t="s">
        <v>8</v>
      </c>
    </row>
    <row r="4446" spans="1:10" x14ac:dyDescent="0.25">
      <c r="A4446" t="s">
        <v>8976</v>
      </c>
      <c r="B4446" t="s">
        <v>21</v>
      </c>
      <c r="C4446" t="s">
        <v>16</v>
      </c>
      <c r="D4446" t="s">
        <v>17</v>
      </c>
      <c r="E4446" t="s">
        <v>18</v>
      </c>
      <c r="F4446" t="s">
        <v>6</v>
      </c>
      <c r="G4446" t="s">
        <v>8975</v>
      </c>
      <c r="H4446" t="s">
        <v>22</v>
      </c>
    </row>
    <row r="4447" spans="1:10" hidden="1" x14ac:dyDescent="0.25">
      <c r="A4447" t="s">
        <v>8977</v>
      </c>
      <c r="B4447" t="s">
        <v>24</v>
      </c>
      <c r="C4447" t="s">
        <v>25</v>
      </c>
      <c r="D4447" t="s">
        <v>18</v>
      </c>
      <c r="E4447" t="s">
        <v>6</v>
      </c>
      <c r="F4447" t="s">
        <v>8978</v>
      </c>
      <c r="G4447" t="s">
        <v>8</v>
      </c>
    </row>
    <row r="4448" spans="1:10" x14ac:dyDescent="0.25">
      <c r="A4448" t="s">
        <v>8979</v>
      </c>
      <c r="B4448" t="s">
        <v>28</v>
      </c>
      <c r="C4448" t="s">
        <v>24</v>
      </c>
      <c r="D4448" t="s">
        <v>25</v>
      </c>
      <c r="E4448" t="s">
        <v>18</v>
      </c>
      <c r="F4448" t="s">
        <v>6</v>
      </c>
      <c r="G4448" t="s">
        <v>8980</v>
      </c>
      <c r="H4448" t="s">
        <v>29</v>
      </c>
    </row>
    <row r="4449" spans="1:10" hidden="1" x14ac:dyDescent="0.25">
      <c r="A4449" t="s">
        <v>8981</v>
      </c>
      <c r="B4449" t="s">
        <v>31</v>
      </c>
      <c r="C4449" t="s">
        <v>17</v>
      </c>
      <c r="D4449" t="s">
        <v>18</v>
      </c>
      <c r="E4449" t="s">
        <v>6</v>
      </c>
      <c r="F4449" t="s">
        <v>8982</v>
      </c>
      <c r="G4449" t="s">
        <v>8</v>
      </c>
    </row>
    <row r="4450" spans="1:10" x14ac:dyDescent="0.25">
      <c r="A4450" t="s">
        <v>8983</v>
      </c>
      <c r="B4450" t="s">
        <v>8984</v>
      </c>
      <c r="C4450" t="s">
        <v>31</v>
      </c>
      <c r="D4450" t="s">
        <v>17</v>
      </c>
      <c r="E4450" t="s">
        <v>18</v>
      </c>
      <c r="F4450" t="s">
        <v>6</v>
      </c>
      <c r="G4450" t="s">
        <v>8982</v>
      </c>
      <c r="H4450" t="s">
        <v>8985</v>
      </c>
    </row>
    <row r="4451" spans="1:10" x14ac:dyDescent="0.25">
      <c r="A4451" t="s">
        <v>8986</v>
      </c>
      <c r="B4451" t="s">
        <v>8987</v>
      </c>
      <c r="C4451" t="s">
        <v>31</v>
      </c>
      <c r="D4451" t="s">
        <v>17</v>
      </c>
      <c r="E4451" t="s">
        <v>18</v>
      </c>
      <c r="F4451" t="s">
        <v>6</v>
      </c>
      <c r="G4451" t="s">
        <v>8982</v>
      </c>
      <c r="H4451" t="s">
        <v>38</v>
      </c>
    </row>
    <row r="4452" spans="1:10" hidden="1" x14ac:dyDescent="0.25">
      <c r="A4452" t="s">
        <v>8988</v>
      </c>
      <c r="B4452" t="s">
        <v>8989</v>
      </c>
      <c r="C4452" t="s">
        <v>41</v>
      </c>
      <c r="D4452" t="s">
        <v>18</v>
      </c>
      <c r="E4452" t="s">
        <v>6</v>
      </c>
      <c r="F4452" t="s">
        <v>8990</v>
      </c>
      <c r="G4452" t="s">
        <v>8</v>
      </c>
    </row>
    <row r="4453" spans="1:10" x14ac:dyDescent="0.25">
      <c r="A4453" t="s">
        <v>8991</v>
      </c>
      <c r="B4453" t="s">
        <v>44</v>
      </c>
      <c r="C4453" t="s">
        <v>8992</v>
      </c>
      <c r="D4453" t="s">
        <v>41</v>
      </c>
      <c r="E4453" t="s">
        <v>18</v>
      </c>
      <c r="F4453" t="s">
        <v>6</v>
      </c>
      <c r="G4453" t="s">
        <v>8993</v>
      </c>
      <c r="H4453" t="s">
        <v>8</v>
      </c>
    </row>
    <row r="4454" spans="1:10" hidden="1" x14ac:dyDescent="0.25">
      <c r="A4454" t="s">
        <v>8994</v>
      </c>
      <c r="B4454" t="s">
        <v>47</v>
      </c>
      <c r="C4454" t="s">
        <v>17</v>
      </c>
      <c r="D4454" t="s">
        <v>18</v>
      </c>
      <c r="E4454" t="s">
        <v>6</v>
      </c>
      <c r="F4454" t="s">
        <v>8995</v>
      </c>
      <c r="G4454" t="s">
        <v>8</v>
      </c>
    </row>
    <row r="4455" spans="1:10" hidden="1" x14ac:dyDescent="0.25">
      <c r="A4455" t="s">
        <v>8996</v>
      </c>
      <c r="B4455" t="s">
        <v>8997</v>
      </c>
      <c r="C4455" t="s">
        <v>2</v>
      </c>
      <c r="D4455" t="s">
        <v>3</v>
      </c>
      <c r="E4455" t="s">
        <v>4</v>
      </c>
      <c r="F4455" t="s">
        <v>8998</v>
      </c>
      <c r="G4455" t="s">
        <v>6</v>
      </c>
      <c r="H4455" t="s">
        <v>7</v>
      </c>
      <c r="I4455" t="s">
        <v>8</v>
      </c>
    </row>
    <row r="4456" spans="1:10" hidden="1" x14ac:dyDescent="0.25">
      <c r="A4456" t="s">
        <v>8999</v>
      </c>
      <c r="B4456" t="s">
        <v>9000</v>
      </c>
      <c r="C4456" t="s">
        <v>9001</v>
      </c>
      <c r="D4456" t="s">
        <v>12</v>
      </c>
      <c r="E4456" t="s">
        <v>3</v>
      </c>
      <c r="F4456" t="s">
        <v>4</v>
      </c>
      <c r="G4456" t="s">
        <v>9002</v>
      </c>
      <c r="H4456" t="s">
        <v>6</v>
      </c>
      <c r="I4456" t="s">
        <v>14</v>
      </c>
      <c r="J4456" t="s">
        <v>8</v>
      </c>
    </row>
    <row r="4457" spans="1:10" hidden="1" x14ac:dyDescent="0.25">
      <c r="A4457" t="s">
        <v>9003</v>
      </c>
      <c r="B4457" t="s">
        <v>16</v>
      </c>
      <c r="C4457" t="s">
        <v>17</v>
      </c>
      <c r="D4457" t="s">
        <v>18</v>
      </c>
      <c r="E4457" t="s">
        <v>6</v>
      </c>
      <c r="F4457" t="s">
        <v>9004</v>
      </c>
      <c r="G4457" t="s">
        <v>8</v>
      </c>
    </row>
    <row r="4458" spans="1:10" x14ac:dyDescent="0.25">
      <c r="A4458" t="s">
        <v>9005</v>
      </c>
      <c r="B4458" t="s">
        <v>21</v>
      </c>
      <c r="C4458" t="s">
        <v>16</v>
      </c>
      <c r="D4458" t="s">
        <v>17</v>
      </c>
      <c r="E4458" t="s">
        <v>18</v>
      </c>
      <c r="F4458" t="s">
        <v>6</v>
      </c>
      <c r="G4458" t="s">
        <v>9004</v>
      </c>
      <c r="H4458" t="s">
        <v>22</v>
      </c>
    </row>
    <row r="4459" spans="1:10" hidden="1" x14ac:dyDescent="0.25">
      <c r="A4459" t="s">
        <v>9006</v>
      </c>
      <c r="B4459" t="s">
        <v>24</v>
      </c>
      <c r="C4459" t="s">
        <v>25</v>
      </c>
      <c r="D4459" t="s">
        <v>18</v>
      </c>
      <c r="E4459" t="s">
        <v>6</v>
      </c>
      <c r="F4459" t="s">
        <v>9007</v>
      </c>
      <c r="G4459" t="s">
        <v>8</v>
      </c>
    </row>
    <row r="4460" spans="1:10" x14ac:dyDescent="0.25">
      <c r="A4460" t="s">
        <v>9008</v>
      </c>
      <c r="B4460" t="s">
        <v>28</v>
      </c>
      <c r="C4460" t="s">
        <v>24</v>
      </c>
      <c r="D4460" t="s">
        <v>25</v>
      </c>
      <c r="E4460" t="s">
        <v>18</v>
      </c>
      <c r="F4460" t="s">
        <v>6</v>
      </c>
      <c r="G4460" t="s">
        <v>9009</v>
      </c>
      <c r="H4460" t="s">
        <v>29</v>
      </c>
    </row>
    <row r="4461" spans="1:10" hidden="1" x14ac:dyDescent="0.25">
      <c r="A4461" t="s">
        <v>9010</v>
      </c>
      <c r="B4461" t="s">
        <v>31</v>
      </c>
      <c r="C4461" t="s">
        <v>17</v>
      </c>
      <c r="D4461" t="s">
        <v>18</v>
      </c>
      <c r="E4461" t="s">
        <v>6</v>
      </c>
      <c r="F4461" t="s">
        <v>9011</v>
      </c>
      <c r="G4461" t="s">
        <v>8</v>
      </c>
    </row>
    <row r="4462" spans="1:10" x14ac:dyDescent="0.25">
      <c r="A4462" t="s">
        <v>9012</v>
      </c>
      <c r="B4462" t="s">
        <v>9013</v>
      </c>
      <c r="C4462" t="s">
        <v>31</v>
      </c>
      <c r="D4462" t="s">
        <v>17</v>
      </c>
      <c r="E4462" t="s">
        <v>18</v>
      </c>
      <c r="F4462" t="s">
        <v>6</v>
      </c>
      <c r="G4462" t="s">
        <v>9011</v>
      </c>
      <c r="H4462" t="s">
        <v>9014</v>
      </c>
    </row>
    <row r="4463" spans="1:10" x14ac:dyDescent="0.25">
      <c r="A4463" t="s">
        <v>9015</v>
      </c>
      <c r="B4463" t="s">
        <v>9016</v>
      </c>
      <c r="C4463" t="s">
        <v>31</v>
      </c>
      <c r="D4463" t="s">
        <v>17</v>
      </c>
      <c r="E4463" t="s">
        <v>18</v>
      </c>
      <c r="F4463" t="s">
        <v>6</v>
      </c>
      <c r="G4463" t="s">
        <v>9011</v>
      </c>
      <c r="H4463" t="s">
        <v>38</v>
      </c>
    </row>
    <row r="4464" spans="1:10" x14ac:dyDescent="0.25">
      <c r="A4464" t="s">
        <v>9017</v>
      </c>
      <c r="B4464" t="s">
        <v>9016</v>
      </c>
      <c r="C4464" t="s">
        <v>31</v>
      </c>
      <c r="D4464" t="s">
        <v>17</v>
      </c>
      <c r="E4464" t="s">
        <v>18</v>
      </c>
      <c r="F4464" t="s">
        <v>6</v>
      </c>
      <c r="G4464" t="s">
        <v>9018</v>
      </c>
      <c r="H4464" t="s">
        <v>38</v>
      </c>
    </row>
    <row r="4465" spans="1:10" hidden="1" x14ac:dyDescent="0.25">
      <c r="A4465" t="s">
        <v>9019</v>
      </c>
      <c r="B4465" t="s">
        <v>2411</v>
      </c>
      <c r="C4465" t="s">
        <v>41</v>
      </c>
      <c r="D4465" t="s">
        <v>18</v>
      </c>
      <c r="E4465" t="s">
        <v>6</v>
      </c>
      <c r="F4465" t="s">
        <v>9020</v>
      </c>
      <c r="G4465" t="s">
        <v>6</v>
      </c>
      <c r="H4465" t="s">
        <v>6</v>
      </c>
      <c r="I4465" t="s">
        <v>9021</v>
      </c>
      <c r="J4465" t="s">
        <v>8</v>
      </c>
    </row>
    <row r="4466" spans="1:10" x14ac:dyDescent="0.25">
      <c r="A4466" t="s">
        <v>9022</v>
      </c>
      <c r="B4466" t="s">
        <v>44</v>
      </c>
      <c r="C4466" t="s">
        <v>2411</v>
      </c>
      <c r="D4466" t="s">
        <v>41</v>
      </c>
      <c r="E4466" t="s">
        <v>18</v>
      </c>
      <c r="F4466" t="s">
        <v>6</v>
      </c>
      <c r="G4466" t="s">
        <v>9023</v>
      </c>
      <c r="H4466" t="s">
        <v>8</v>
      </c>
    </row>
    <row r="4467" spans="1:10" hidden="1" x14ac:dyDescent="0.25">
      <c r="A4467" t="s">
        <v>9024</v>
      </c>
      <c r="B4467" t="s">
        <v>47</v>
      </c>
      <c r="C4467" t="s">
        <v>17</v>
      </c>
      <c r="D4467" t="s">
        <v>18</v>
      </c>
      <c r="E4467" t="s">
        <v>6</v>
      </c>
      <c r="F4467" t="s">
        <v>9025</v>
      </c>
      <c r="G4467" t="s">
        <v>8</v>
      </c>
    </row>
    <row r="4468" spans="1:10" hidden="1" x14ac:dyDescent="0.25">
      <c r="A4468" t="s">
        <v>9026</v>
      </c>
      <c r="B4468" t="s">
        <v>9027</v>
      </c>
      <c r="C4468" t="s">
        <v>2</v>
      </c>
      <c r="D4468" t="s">
        <v>3</v>
      </c>
      <c r="E4468" t="s">
        <v>4</v>
      </c>
      <c r="F4468" t="s">
        <v>9028</v>
      </c>
      <c r="G4468" t="s">
        <v>6</v>
      </c>
      <c r="H4468" t="s">
        <v>7</v>
      </c>
      <c r="I4468" t="s">
        <v>8</v>
      </c>
    </row>
    <row r="4469" spans="1:10" hidden="1" x14ac:dyDescent="0.25">
      <c r="A4469" t="s">
        <v>9029</v>
      </c>
      <c r="B4469" t="s">
        <v>9030</v>
      </c>
      <c r="C4469" t="s">
        <v>9031</v>
      </c>
      <c r="D4469" t="s">
        <v>12</v>
      </c>
      <c r="E4469" t="s">
        <v>3</v>
      </c>
      <c r="F4469" t="s">
        <v>4</v>
      </c>
      <c r="G4469" t="s">
        <v>9032</v>
      </c>
      <c r="H4469" t="s">
        <v>6</v>
      </c>
      <c r="I4469" t="s">
        <v>14</v>
      </c>
      <c r="J4469" t="s">
        <v>8</v>
      </c>
    </row>
    <row r="4470" spans="1:10" hidden="1" x14ac:dyDescent="0.25">
      <c r="A4470" t="s">
        <v>9033</v>
      </c>
      <c r="B4470" t="s">
        <v>16</v>
      </c>
      <c r="C4470" t="s">
        <v>17</v>
      </c>
      <c r="D4470" t="s">
        <v>18</v>
      </c>
      <c r="E4470" t="s">
        <v>6</v>
      </c>
      <c r="F4470" t="s">
        <v>9034</v>
      </c>
      <c r="G4470" t="s">
        <v>8</v>
      </c>
    </row>
    <row r="4471" spans="1:10" x14ac:dyDescent="0.25">
      <c r="A4471" t="s">
        <v>9035</v>
      </c>
      <c r="B4471" t="s">
        <v>21</v>
      </c>
      <c r="C4471" t="s">
        <v>16</v>
      </c>
      <c r="D4471" t="s">
        <v>17</v>
      </c>
      <c r="E4471" t="s">
        <v>18</v>
      </c>
      <c r="F4471" t="s">
        <v>6</v>
      </c>
      <c r="G4471" t="s">
        <v>9036</v>
      </c>
      <c r="H4471" t="s">
        <v>22</v>
      </c>
    </row>
    <row r="4472" spans="1:10" hidden="1" x14ac:dyDescent="0.25">
      <c r="A4472" t="s">
        <v>9037</v>
      </c>
      <c r="B4472" t="s">
        <v>24</v>
      </c>
      <c r="C4472" t="s">
        <v>25</v>
      </c>
      <c r="D4472" t="s">
        <v>18</v>
      </c>
      <c r="E4472" t="s">
        <v>6</v>
      </c>
      <c r="F4472" t="s">
        <v>9038</v>
      </c>
      <c r="G4472" t="s">
        <v>8</v>
      </c>
    </row>
    <row r="4473" spans="1:10" x14ac:dyDescent="0.25">
      <c r="A4473" t="s">
        <v>9039</v>
      </c>
      <c r="B4473" t="s">
        <v>28</v>
      </c>
      <c r="C4473" t="s">
        <v>24</v>
      </c>
      <c r="D4473" t="s">
        <v>25</v>
      </c>
      <c r="E4473" t="s">
        <v>18</v>
      </c>
      <c r="F4473" t="s">
        <v>6</v>
      </c>
      <c r="G4473" t="s">
        <v>9040</v>
      </c>
      <c r="H4473" t="s">
        <v>29</v>
      </c>
    </row>
    <row r="4474" spans="1:10" hidden="1" x14ac:dyDescent="0.25">
      <c r="A4474" t="s">
        <v>9041</v>
      </c>
      <c r="B4474" t="s">
        <v>31</v>
      </c>
      <c r="C4474" t="s">
        <v>17</v>
      </c>
      <c r="D4474" t="s">
        <v>18</v>
      </c>
      <c r="E4474" t="s">
        <v>6</v>
      </c>
      <c r="F4474" t="s">
        <v>9042</v>
      </c>
      <c r="G4474" t="s">
        <v>8</v>
      </c>
    </row>
    <row r="4475" spans="1:10" x14ac:dyDescent="0.25">
      <c r="A4475" t="s">
        <v>9043</v>
      </c>
      <c r="B4475" t="s">
        <v>6733</v>
      </c>
      <c r="C4475" t="s">
        <v>31</v>
      </c>
      <c r="D4475" t="s">
        <v>17</v>
      </c>
      <c r="E4475" t="s">
        <v>18</v>
      </c>
      <c r="F4475" t="s">
        <v>6</v>
      </c>
      <c r="G4475" t="s">
        <v>9042</v>
      </c>
      <c r="H4475" t="s">
        <v>6734</v>
      </c>
    </row>
    <row r="4476" spans="1:10" x14ac:dyDescent="0.25">
      <c r="A4476" t="s">
        <v>9044</v>
      </c>
      <c r="B4476" t="s">
        <v>6736</v>
      </c>
      <c r="C4476" t="s">
        <v>31</v>
      </c>
      <c r="D4476" t="s">
        <v>17</v>
      </c>
      <c r="E4476" t="s">
        <v>18</v>
      </c>
      <c r="F4476" t="s">
        <v>6</v>
      </c>
      <c r="G4476" t="s">
        <v>9042</v>
      </c>
      <c r="H4476" t="s">
        <v>38</v>
      </c>
    </row>
    <row r="4477" spans="1:10" hidden="1" x14ac:dyDescent="0.25">
      <c r="A4477" t="s">
        <v>9045</v>
      </c>
      <c r="B4477" t="s">
        <v>559</v>
      </c>
      <c r="C4477" t="s">
        <v>41</v>
      </c>
      <c r="D4477" t="s">
        <v>18</v>
      </c>
      <c r="E4477" t="s">
        <v>6</v>
      </c>
      <c r="F4477" t="s">
        <v>9046</v>
      </c>
      <c r="G4477" t="s">
        <v>8</v>
      </c>
    </row>
    <row r="4478" spans="1:10" x14ac:dyDescent="0.25">
      <c r="A4478" t="s">
        <v>9047</v>
      </c>
      <c r="B4478" t="s">
        <v>44</v>
      </c>
      <c r="C4478" t="s">
        <v>6738</v>
      </c>
      <c r="D4478" t="s">
        <v>41</v>
      </c>
      <c r="E4478" t="s">
        <v>18</v>
      </c>
      <c r="F4478" t="s">
        <v>6</v>
      </c>
      <c r="G4478" t="s">
        <v>9048</v>
      </c>
      <c r="H4478" t="s">
        <v>8</v>
      </c>
    </row>
    <row r="4479" spans="1:10" hidden="1" x14ac:dyDescent="0.25">
      <c r="A4479" t="s">
        <v>9049</v>
      </c>
      <c r="B4479" t="s">
        <v>47</v>
      </c>
      <c r="C4479" t="s">
        <v>17</v>
      </c>
      <c r="D4479" t="s">
        <v>18</v>
      </c>
      <c r="E4479" t="s">
        <v>6</v>
      </c>
      <c r="F4479" t="s">
        <v>9050</v>
      </c>
      <c r="G4479" t="s">
        <v>8</v>
      </c>
    </row>
    <row r="4480" spans="1:10" hidden="1" x14ac:dyDescent="0.25">
      <c r="A4480" t="s">
        <v>9051</v>
      </c>
      <c r="B4480" t="s">
        <v>9052</v>
      </c>
      <c r="C4480" t="s">
        <v>2</v>
      </c>
      <c r="D4480" t="s">
        <v>3</v>
      </c>
      <c r="E4480" t="s">
        <v>4</v>
      </c>
      <c r="F4480" t="s">
        <v>9053</v>
      </c>
      <c r="G4480" t="s">
        <v>6</v>
      </c>
      <c r="H4480" t="s">
        <v>7</v>
      </c>
      <c r="I4480" t="s">
        <v>8</v>
      </c>
    </row>
    <row r="4481" spans="1:10" hidden="1" x14ac:dyDescent="0.25">
      <c r="A4481" t="s">
        <v>9054</v>
      </c>
      <c r="B4481" t="s">
        <v>9055</v>
      </c>
      <c r="C4481" t="s">
        <v>9056</v>
      </c>
      <c r="D4481" t="s">
        <v>12</v>
      </c>
      <c r="E4481" t="s">
        <v>3</v>
      </c>
      <c r="F4481" t="s">
        <v>4</v>
      </c>
      <c r="G4481" t="s">
        <v>9057</v>
      </c>
      <c r="H4481" t="s">
        <v>6</v>
      </c>
      <c r="I4481" t="s">
        <v>14</v>
      </c>
      <c r="J4481" t="s">
        <v>8</v>
      </c>
    </row>
    <row r="4482" spans="1:10" hidden="1" x14ac:dyDescent="0.25">
      <c r="A4482" t="s">
        <v>9058</v>
      </c>
      <c r="B4482" t="s">
        <v>16</v>
      </c>
      <c r="C4482" t="s">
        <v>17</v>
      </c>
      <c r="D4482" t="s">
        <v>18</v>
      </c>
      <c r="E4482" t="s">
        <v>6</v>
      </c>
      <c r="F4482" t="s">
        <v>9059</v>
      </c>
      <c r="G4482" t="s">
        <v>8</v>
      </c>
    </row>
    <row r="4483" spans="1:10" x14ac:dyDescent="0.25">
      <c r="A4483" t="s">
        <v>9060</v>
      </c>
      <c r="B4483" t="s">
        <v>21</v>
      </c>
      <c r="C4483" t="s">
        <v>16</v>
      </c>
      <c r="D4483" t="s">
        <v>17</v>
      </c>
      <c r="E4483" t="s">
        <v>18</v>
      </c>
      <c r="F4483" t="s">
        <v>6</v>
      </c>
      <c r="G4483" t="s">
        <v>9059</v>
      </c>
      <c r="H4483" t="s">
        <v>22</v>
      </c>
    </row>
    <row r="4484" spans="1:10" hidden="1" x14ac:dyDescent="0.25">
      <c r="A4484" t="s">
        <v>9061</v>
      </c>
      <c r="B4484" t="s">
        <v>24</v>
      </c>
      <c r="C4484" t="s">
        <v>25</v>
      </c>
      <c r="D4484" t="s">
        <v>18</v>
      </c>
      <c r="E4484" t="s">
        <v>6</v>
      </c>
      <c r="F4484" t="s">
        <v>9062</v>
      </c>
      <c r="G4484" t="s">
        <v>8</v>
      </c>
    </row>
    <row r="4485" spans="1:10" x14ac:dyDescent="0.25">
      <c r="A4485" t="s">
        <v>9063</v>
      </c>
      <c r="B4485" t="s">
        <v>28</v>
      </c>
      <c r="C4485" t="s">
        <v>24</v>
      </c>
      <c r="D4485" t="s">
        <v>25</v>
      </c>
      <c r="E4485" t="s">
        <v>18</v>
      </c>
      <c r="F4485" t="s">
        <v>6</v>
      </c>
      <c r="G4485" t="s">
        <v>9064</v>
      </c>
      <c r="H4485" t="s">
        <v>29</v>
      </c>
    </row>
    <row r="4486" spans="1:10" hidden="1" x14ac:dyDescent="0.25">
      <c r="A4486" t="s">
        <v>9065</v>
      </c>
      <c r="B4486" t="s">
        <v>31</v>
      </c>
      <c r="C4486" t="s">
        <v>17</v>
      </c>
      <c r="D4486" t="s">
        <v>18</v>
      </c>
      <c r="E4486" t="s">
        <v>6</v>
      </c>
      <c r="F4486" t="s">
        <v>9066</v>
      </c>
      <c r="G4486" t="s">
        <v>8</v>
      </c>
    </row>
    <row r="4487" spans="1:10" x14ac:dyDescent="0.25">
      <c r="A4487" t="s">
        <v>9067</v>
      </c>
      <c r="B4487" t="s">
        <v>3389</v>
      </c>
      <c r="C4487" t="s">
        <v>31</v>
      </c>
      <c r="D4487" t="s">
        <v>17</v>
      </c>
      <c r="E4487" t="s">
        <v>18</v>
      </c>
      <c r="F4487" t="s">
        <v>6</v>
      </c>
      <c r="G4487" t="s">
        <v>9066</v>
      </c>
      <c r="H4487" t="s">
        <v>3390</v>
      </c>
    </row>
    <row r="4488" spans="1:10" x14ac:dyDescent="0.25">
      <c r="A4488" t="s">
        <v>9068</v>
      </c>
      <c r="B4488" t="s">
        <v>3392</v>
      </c>
      <c r="C4488" t="s">
        <v>31</v>
      </c>
      <c r="D4488" t="s">
        <v>17</v>
      </c>
      <c r="E4488" t="s">
        <v>18</v>
      </c>
      <c r="F4488" t="s">
        <v>6</v>
      </c>
      <c r="G4488" t="s">
        <v>9066</v>
      </c>
      <c r="H4488" t="s">
        <v>38</v>
      </c>
    </row>
    <row r="4489" spans="1:10" x14ac:dyDescent="0.25">
      <c r="A4489" t="s">
        <v>9069</v>
      </c>
      <c r="B4489" t="s">
        <v>3392</v>
      </c>
      <c r="C4489" t="s">
        <v>31</v>
      </c>
      <c r="D4489" t="s">
        <v>17</v>
      </c>
      <c r="E4489" t="s">
        <v>18</v>
      </c>
      <c r="F4489" t="s">
        <v>6</v>
      </c>
      <c r="G4489" t="s">
        <v>9070</v>
      </c>
      <c r="H4489" t="s">
        <v>38</v>
      </c>
    </row>
    <row r="4490" spans="1:10" hidden="1" x14ac:dyDescent="0.25">
      <c r="A4490" t="s">
        <v>9071</v>
      </c>
      <c r="B4490" t="s">
        <v>3394</v>
      </c>
      <c r="C4490" t="s">
        <v>41</v>
      </c>
      <c r="D4490" t="s">
        <v>18</v>
      </c>
      <c r="E4490" t="s">
        <v>6</v>
      </c>
      <c r="F4490" t="s">
        <v>9072</v>
      </c>
      <c r="G4490" t="s">
        <v>6</v>
      </c>
      <c r="H4490" t="s">
        <v>6</v>
      </c>
      <c r="I4490" t="s">
        <v>9073</v>
      </c>
      <c r="J4490" t="s">
        <v>8</v>
      </c>
    </row>
    <row r="4491" spans="1:10" x14ac:dyDescent="0.25">
      <c r="A4491" t="s">
        <v>9074</v>
      </c>
      <c r="B4491" t="s">
        <v>44</v>
      </c>
      <c r="C4491" t="s">
        <v>3394</v>
      </c>
      <c r="D4491" t="s">
        <v>41</v>
      </c>
      <c r="E4491" t="s">
        <v>18</v>
      </c>
      <c r="F4491" t="s">
        <v>6</v>
      </c>
      <c r="G4491" t="s">
        <v>9075</v>
      </c>
      <c r="H4491" t="s">
        <v>8</v>
      </c>
    </row>
    <row r="4492" spans="1:10" hidden="1" x14ac:dyDescent="0.25">
      <c r="A4492" t="s">
        <v>9076</v>
      </c>
      <c r="B4492" t="s">
        <v>47</v>
      </c>
      <c r="C4492" t="s">
        <v>17</v>
      </c>
      <c r="D4492" t="s">
        <v>18</v>
      </c>
      <c r="E4492" t="s">
        <v>6</v>
      </c>
      <c r="F4492" t="s">
        <v>9077</v>
      </c>
      <c r="G4492" t="s">
        <v>8</v>
      </c>
    </row>
    <row r="4493" spans="1:10" hidden="1" x14ac:dyDescent="0.25">
      <c r="A4493" t="s">
        <v>9078</v>
      </c>
      <c r="B4493" t="s">
        <v>9079</v>
      </c>
      <c r="C4493" t="s">
        <v>2</v>
      </c>
      <c r="D4493" t="s">
        <v>3</v>
      </c>
      <c r="E4493" t="s">
        <v>4</v>
      </c>
      <c r="F4493" t="s">
        <v>9080</v>
      </c>
      <c r="G4493" t="s">
        <v>6</v>
      </c>
      <c r="H4493" t="s">
        <v>7</v>
      </c>
      <c r="I4493" t="s">
        <v>8</v>
      </c>
    </row>
    <row r="4494" spans="1:10" hidden="1" x14ac:dyDescent="0.25">
      <c r="A4494" t="s">
        <v>9081</v>
      </c>
      <c r="B4494" t="s">
        <v>9082</v>
      </c>
      <c r="C4494" t="s">
        <v>9083</v>
      </c>
      <c r="D4494" t="s">
        <v>12</v>
      </c>
      <c r="E4494" t="s">
        <v>3</v>
      </c>
      <c r="F4494" t="s">
        <v>4</v>
      </c>
      <c r="G4494" t="s">
        <v>9084</v>
      </c>
      <c r="H4494" t="s">
        <v>6</v>
      </c>
      <c r="I4494" t="s">
        <v>14</v>
      </c>
      <c r="J4494" t="s">
        <v>8</v>
      </c>
    </row>
    <row r="4495" spans="1:10" hidden="1" x14ac:dyDescent="0.25">
      <c r="A4495" t="s">
        <v>9085</v>
      </c>
      <c r="B4495" t="s">
        <v>16</v>
      </c>
      <c r="C4495" t="s">
        <v>17</v>
      </c>
      <c r="D4495" t="s">
        <v>18</v>
      </c>
      <c r="E4495" t="s">
        <v>6</v>
      </c>
      <c r="F4495" t="s">
        <v>9086</v>
      </c>
      <c r="G4495" t="s">
        <v>8</v>
      </c>
    </row>
    <row r="4496" spans="1:10" x14ac:dyDescent="0.25">
      <c r="A4496" t="s">
        <v>9087</v>
      </c>
      <c r="B4496" t="s">
        <v>21</v>
      </c>
      <c r="C4496" t="s">
        <v>16</v>
      </c>
      <c r="D4496" t="s">
        <v>17</v>
      </c>
      <c r="E4496" t="s">
        <v>18</v>
      </c>
      <c r="F4496" t="s">
        <v>6</v>
      </c>
      <c r="G4496" t="s">
        <v>9086</v>
      </c>
      <c r="H4496" t="s">
        <v>22</v>
      </c>
    </row>
    <row r="4497" spans="1:10" hidden="1" x14ac:dyDescent="0.25">
      <c r="A4497" t="s">
        <v>9088</v>
      </c>
      <c r="B4497" t="s">
        <v>24</v>
      </c>
      <c r="C4497" t="s">
        <v>25</v>
      </c>
      <c r="D4497" t="s">
        <v>18</v>
      </c>
      <c r="E4497" t="s">
        <v>6</v>
      </c>
      <c r="F4497" t="s">
        <v>9089</v>
      </c>
      <c r="G4497" t="s">
        <v>8</v>
      </c>
    </row>
    <row r="4498" spans="1:10" x14ac:dyDescent="0.25">
      <c r="A4498" t="s">
        <v>9090</v>
      </c>
      <c r="B4498" t="s">
        <v>28</v>
      </c>
      <c r="C4498" t="s">
        <v>24</v>
      </c>
      <c r="D4498" t="s">
        <v>25</v>
      </c>
      <c r="E4498" t="s">
        <v>18</v>
      </c>
      <c r="F4498" t="s">
        <v>6</v>
      </c>
      <c r="G4498" t="s">
        <v>9091</v>
      </c>
      <c r="H4498" t="s">
        <v>29</v>
      </c>
    </row>
    <row r="4499" spans="1:10" hidden="1" x14ac:dyDescent="0.25">
      <c r="A4499" t="s">
        <v>9092</v>
      </c>
      <c r="B4499" t="s">
        <v>31</v>
      </c>
      <c r="C4499" t="s">
        <v>17</v>
      </c>
      <c r="D4499" t="s">
        <v>18</v>
      </c>
      <c r="E4499" t="s">
        <v>6</v>
      </c>
      <c r="F4499" t="s">
        <v>9093</v>
      </c>
      <c r="G4499" t="s">
        <v>8</v>
      </c>
    </row>
    <row r="4500" spans="1:10" x14ac:dyDescent="0.25">
      <c r="A4500" t="s">
        <v>9094</v>
      </c>
      <c r="B4500" t="s">
        <v>6535</v>
      </c>
      <c r="C4500" t="s">
        <v>31</v>
      </c>
      <c r="D4500" t="s">
        <v>17</v>
      </c>
      <c r="E4500" t="s">
        <v>18</v>
      </c>
      <c r="F4500" t="s">
        <v>6</v>
      </c>
      <c r="G4500" t="s">
        <v>9093</v>
      </c>
      <c r="H4500" t="s">
        <v>6536</v>
      </c>
    </row>
    <row r="4501" spans="1:10" x14ac:dyDescent="0.25">
      <c r="A4501" t="s">
        <v>9095</v>
      </c>
      <c r="B4501" t="s">
        <v>6538</v>
      </c>
      <c r="C4501" t="s">
        <v>31</v>
      </c>
      <c r="D4501" t="s">
        <v>17</v>
      </c>
      <c r="E4501" t="s">
        <v>18</v>
      </c>
      <c r="F4501" t="s">
        <v>6</v>
      </c>
      <c r="G4501" t="s">
        <v>9093</v>
      </c>
      <c r="H4501" t="s">
        <v>38</v>
      </c>
    </row>
    <row r="4502" spans="1:10" hidden="1" x14ac:dyDescent="0.25">
      <c r="A4502" t="s">
        <v>9096</v>
      </c>
      <c r="B4502" t="s">
        <v>6540</v>
      </c>
      <c r="C4502" t="s">
        <v>41</v>
      </c>
      <c r="D4502" t="s">
        <v>18</v>
      </c>
      <c r="E4502" t="s">
        <v>6</v>
      </c>
      <c r="F4502" t="s">
        <v>9097</v>
      </c>
      <c r="G4502" t="s">
        <v>8</v>
      </c>
    </row>
    <row r="4503" spans="1:10" x14ac:dyDescent="0.25">
      <c r="A4503" t="s">
        <v>9098</v>
      </c>
      <c r="B4503" t="s">
        <v>44</v>
      </c>
      <c r="C4503" t="s">
        <v>6540</v>
      </c>
      <c r="D4503" t="s">
        <v>41</v>
      </c>
      <c r="E4503" t="s">
        <v>18</v>
      </c>
      <c r="F4503" t="s">
        <v>6</v>
      </c>
      <c r="G4503" t="s">
        <v>9097</v>
      </c>
      <c r="H4503" t="s">
        <v>8</v>
      </c>
    </row>
    <row r="4504" spans="1:10" hidden="1" x14ac:dyDescent="0.25">
      <c r="A4504" t="s">
        <v>9099</v>
      </c>
      <c r="B4504" t="s">
        <v>47</v>
      </c>
      <c r="C4504" t="s">
        <v>17</v>
      </c>
      <c r="D4504" t="s">
        <v>18</v>
      </c>
      <c r="E4504" t="s">
        <v>6</v>
      </c>
      <c r="F4504" t="s">
        <v>9100</v>
      </c>
      <c r="G4504" t="s">
        <v>8</v>
      </c>
    </row>
    <row r="4505" spans="1:10" hidden="1" x14ac:dyDescent="0.25">
      <c r="A4505" t="s">
        <v>9101</v>
      </c>
      <c r="B4505" t="s">
        <v>9102</v>
      </c>
      <c r="C4505" t="s">
        <v>2</v>
      </c>
      <c r="D4505" t="s">
        <v>3</v>
      </c>
      <c r="E4505" t="s">
        <v>4</v>
      </c>
      <c r="F4505" t="s">
        <v>9103</v>
      </c>
      <c r="G4505" t="s">
        <v>6</v>
      </c>
      <c r="H4505" t="s">
        <v>7</v>
      </c>
      <c r="I4505" t="s">
        <v>8</v>
      </c>
    </row>
    <row r="4506" spans="1:10" hidden="1" x14ac:dyDescent="0.25">
      <c r="A4506" t="s">
        <v>9104</v>
      </c>
      <c r="B4506" t="s">
        <v>9105</v>
      </c>
      <c r="C4506" t="s">
        <v>9106</v>
      </c>
      <c r="D4506" t="s">
        <v>12</v>
      </c>
      <c r="E4506" t="s">
        <v>3</v>
      </c>
      <c r="F4506" t="s">
        <v>4</v>
      </c>
      <c r="G4506" t="s">
        <v>9107</v>
      </c>
      <c r="H4506" t="s">
        <v>6</v>
      </c>
      <c r="I4506" t="s">
        <v>14</v>
      </c>
      <c r="J4506" t="s">
        <v>8</v>
      </c>
    </row>
    <row r="4507" spans="1:10" hidden="1" x14ac:dyDescent="0.25">
      <c r="A4507" t="s">
        <v>9108</v>
      </c>
      <c r="B4507" t="s">
        <v>16</v>
      </c>
      <c r="C4507" t="s">
        <v>17</v>
      </c>
      <c r="D4507" t="s">
        <v>18</v>
      </c>
      <c r="E4507" t="s">
        <v>6</v>
      </c>
      <c r="F4507" t="s">
        <v>9109</v>
      </c>
      <c r="G4507" t="s">
        <v>8</v>
      </c>
    </row>
    <row r="4508" spans="1:10" x14ac:dyDescent="0.25">
      <c r="A4508" t="s">
        <v>9110</v>
      </c>
      <c r="B4508" t="s">
        <v>21</v>
      </c>
      <c r="C4508" t="s">
        <v>16</v>
      </c>
      <c r="D4508" t="s">
        <v>17</v>
      </c>
      <c r="E4508" t="s">
        <v>18</v>
      </c>
      <c r="F4508" t="s">
        <v>6</v>
      </c>
      <c r="G4508" t="s">
        <v>9109</v>
      </c>
      <c r="H4508" t="s">
        <v>22</v>
      </c>
    </row>
    <row r="4509" spans="1:10" hidden="1" x14ac:dyDescent="0.25">
      <c r="A4509" t="s">
        <v>9111</v>
      </c>
      <c r="B4509" t="s">
        <v>24</v>
      </c>
      <c r="C4509" t="s">
        <v>25</v>
      </c>
      <c r="D4509" t="s">
        <v>18</v>
      </c>
      <c r="E4509" t="s">
        <v>6</v>
      </c>
      <c r="F4509" t="s">
        <v>9112</v>
      </c>
      <c r="G4509" t="s">
        <v>8</v>
      </c>
    </row>
    <row r="4510" spans="1:10" x14ac:dyDescent="0.25">
      <c r="A4510" t="s">
        <v>9113</v>
      </c>
      <c r="B4510" t="s">
        <v>28</v>
      </c>
      <c r="C4510" t="s">
        <v>24</v>
      </c>
      <c r="D4510" t="s">
        <v>25</v>
      </c>
      <c r="E4510" t="s">
        <v>18</v>
      </c>
      <c r="F4510" t="s">
        <v>6</v>
      </c>
      <c r="G4510" t="s">
        <v>9114</v>
      </c>
      <c r="H4510" t="s">
        <v>29</v>
      </c>
    </row>
    <row r="4511" spans="1:10" hidden="1" x14ac:dyDescent="0.25">
      <c r="A4511" t="s">
        <v>9115</v>
      </c>
      <c r="B4511" t="s">
        <v>31</v>
      </c>
      <c r="C4511" t="s">
        <v>17</v>
      </c>
      <c r="D4511" t="s">
        <v>18</v>
      </c>
      <c r="E4511" t="s">
        <v>6</v>
      </c>
      <c r="F4511" t="s">
        <v>9116</v>
      </c>
      <c r="G4511" t="s">
        <v>8</v>
      </c>
    </row>
    <row r="4512" spans="1:10" x14ac:dyDescent="0.25">
      <c r="A4512" t="s">
        <v>9117</v>
      </c>
      <c r="B4512" t="s">
        <v>3417</v>
      </c>
      <c r="C4512" t="s">
        <v>31</v>
      </c>
      <c r="D4512" t="s">
        <v>17</v>
      </c>
      <c r="E4512" t="s">
        <v>18</v>
      </c>
      <c r="F4512" t="s">
        <v>6</v>
      </c>
      <c r="G4512" t="s">
        <v>9116</v>
      </c>
      <c r="H4512" t="s">
        <v>3418</v>
      </c>
    </row>
    <row r="4513" spans="1:10" x14ac:dyDescent="0.25">
      <c r="A4513" t="s">
        <v>9118</v>
      </c>
      <c r="B4513" t="s">
        <v>3420</v>
      </c>
      <c r="C4513" t="s">
        <v>31</v>
      </c>
      <c r="D4513" t="s">
        <v>17</v>
      </c>
      <c r="E4513" t="s">
        <v>18</v>
      </c>
      <c r="F4513" t="s">
        <v>6</v>
      </c>
      <c r="G4513" t="s">
        <v>9116</v>
      </c>
      <c r="H4513" t="s">
        <v>38</v>
      </c>
    </row>
    <row r="4514" spans="1:10" hidden="1" x14ac:dyDescent="0.25">
      <c r="A4514" t="s">
        <v>9119</v>
      </c>
      <c r="B4514" t="s">
        <v>3422</v>
      </c>
      <c r="C4514" t="s">
        <v>41</v>
      </c>
      <c r="D4514" t="s">
        <v>18</v>
      </c>
      <c r="E4514" t="s">
        <v>6</v>
      </c>
      <c r="F4514" t="s">
        <v>9120</v>
      </c>
      <c r="G4514" t="s">
        <v>8</v>
      </c>
    </row>
    <row r="4515" spans="1:10" x14ac:dyDescent="0.25">
      <c r="A4515" t="s">
        <v>9121</v>
      </c>
      <c r="B4515" t="s">
        <v>44</v>
      </c>
      <c r="C4515" t="s">
        <v>3422</v>
      </c>
      <c r="D4515" t="s">
        <v>41</v>
      </c>
      <c r="E4515" t="s">
        <v>18</v>
      </c>
      <c r="F4515" t="s">
        <v>6</v>
      </c>
      <c r="G4515" t="s">
        <v>9122</v>
      </c>
      <c r="H4515" t="s">
        <v>8</v>
      </c>
    </row>
    <row r="4516" spans="1:10" hidden="1" x14ac:dyDescent="0.25">
      <c r="A4516" t="s">
        <v>9123</v>
      </c>
      <c r="B4516" t="s">
        <v>47</v>
      </c>
      <c r="C4516" t="s">
        <v>17</v>
      </c>
      <c r="D4516" t="s">
        <v>18</v>
      </c>
      <c r="E4516" t="s">
        <v>6</v>
      </c>
      <c r="F4516" t="s">
        <v>9124</v>
      </c>
      <c r="G4516" t="s">
        <v>8</v>
      </c>
    </row>
    <row r="4517" spans="1:10" hidden="1" x14ac:dyDescent="0.25">
      <c r="A4517" t="s">
        <v>9125</v>
      </c>
      <c r="B4517" t="s">
        <v>9126</v>
      </c>
      <c r="C4517" t="s">
        <v>2</v>
      </c>
      <c r="D4517" t="s">
        <v>3</v>
      </c>
      <c r="E4517" t="s">
        <v>4</v>
      </c>
      <c r="F4517" t="s">
        <v>9127</v>
      </c>
      <c r="G4517" t="s">
        <v>6</v>
      </c>
      <c r="H4517" t="s">
        <v>7</v>
      </c>
      <c r="I4517" t="s">
        <v>8</v>
      </c>
    </row>
    <row r="4518" spans="1:10" hidden="1" x14ac:dyDescent="0.25">
      <c r="A4518" t="s">
        <v>9128</v>
      </c>
      <c r="B4518" t="s">
        <v>9129</v>
      </c>
      <c r="C4518" t="s">
        <v>9130</v>
      </c>
      <c r="D4518" t="s">
        <v>12</v>
      </c>
      <c r="E4518" t="s">
        <v>3</v>
      </c>
      <c r="F4518" t="s">
        <v>4</v>
      </c>
      <c r="G4518" t="s">
        <v>9131</v>
      </c>
      <c r="H4518" t="s">
        <v>6</v>
      </c>
      <c r="I4518" t="s">
        <v>14</v>
      </c>
      <c r="J4518" t="s">
        <v>8</v>
      </c>
    </row>
    <row r="4519" spans="1:10" hidden="1" x14ac:dyDescent="0.25">
      <c r="A4519" t="s">
        <v>9132</v>
      </c>
      <c r="B4519" t="s">
        <v>16</v>
      </c>
      <c r="C4519" t="s">
        <v>17</v>
      </c>
      <c r="D4519" t="s">
        <v>18</v>
      </c>
      <c r="E4519" t="s">
        <v>6</v>
      </c>
      <c r="F4519" t="s">
        <v>9133</v>
      </c>
      <c r="G4519" t="s">
        <v>8</v>
      </c>
    </row>
    <row r="4520" spans="1:10" x14ac:dyDescent="0.25">
      <c r="A4520" t="s">
        <v>9134</v>
      </c>
      <c r="B4520" t="s">
        <v>21</v>
      </c>
      <c r="C4520" t="s">
        <v>16</v>
      </c>
      <c r="D4520" t="s">
        <v>17</v>
      </c>
      <c r="E4520" t="s">
        <v>18</v>
      </c>
      <c r="F4520" t="s">
        <v>6</v>
      </c>
      <c r="G4520" t="s">
        <v>9133</v>
      </c>
      <c r="H4520" t="s">
        <v>22</v>
      </c>
    </row>
    <row r="4521" spans="1:10" hidden="1" x14ac:dyDescent="0.25">
      <c r="A4521" t="s">
        <v>9135</v>
      </c>
      <c r="B4521" t="s">
        <v>24</v>
      </c>
      <c r="C4521" t="s">
        <v>25</v>
      </c>
      <c r="D4521" t="s">
        <v>18</v>
      </c>
      <c r="E4521" t="s">
        <v>6</v>
      </c>
      <c r="F4521" t="s">
        <v>9136</v>
      </c>
      <c r="G4521" t="s">
        <v>8</v>
      </c>
    </row>
    <row r="4522" spans="1:10" x14ac:dyDescent="0.25">
      <c r="A4522" t="s">
        <v>9137</v>
      </c>
      <c r="B4522" t="s">
        <v>28</v>
      </c>
      <c r="C4522" t="s">
        <v>24</v>
      </c>
      <c r="D4522" t="s">
        <v>25</v>
      </c>
      <c r="E4522" t="s">
        <v>18</v>
      </c>
      <c r="F4522" t="s">
        <v>6</v>
      </c>
      <c r="G4522" t="s">
        <v>9138</v>
      </c>
      <c r="H4522" t="s">
        <v>29</v>
      </c>
    </row>
    <row r="4523" spans="1:10" hidden="1" x14ac:dyDescent="0.25">
      <c r="A4523" t="s">
        <v>9139</v>
      </c>
      <c r="B4523" t="s">
        <v>31</v>
      </c>
      <c r="C4523" t="s">
        <v>17</v>
      </c>
      <c r="D4523" t="s">
        <v>18</v>
      </c>
      <c r="E4523" t="s">
        <v>6</v>
      </c>
      <c r="F4523" t="s">
        <v>9140</v>
      </c>
      <c r="G4523" t="s">
        <v>8</v>
      </c>
    </row>
    <row r="4524" spans="1:10" x14ac:dyDescent="0.25">
      <c r="A4524" t="s">
        <v>9141</v>
      </c>
      <c r="B4524" t="s">
        <v>3444</v>
      </c>
      <c r="C4524" t="s">
        <v>31</v>
      </c>
      <c r="D4524" t="s">
        <v>17</v>
      </c>
      <c r="E4524" t="s">
        <v>18</v>
      </c>
      <c r="F4524" t="s">
        <v>6</v>
      </c>
      <c r="G4524" t="s">
        <v>9140</v>
      </c>
      <c r="H4524" t="s">
        <v>3445</v>
      </c>
    </row>
    <row r="4525" spans="1:10" x14ac:dyDescent="0.25">
      <c r="A4525" t="s">
        <v>9142</v>
      </c>
      <c r="B4525" t="s">
        <v>3447</v>
      </c>
      <c r="C4525" t="s">
        <v>31</v>
      </c>
      <c r="D4525" t="s">
        <v>17</v>
      </c>
      <c r="E4525" t="s">
        <v>18</v>
      </c>
      <c r="F4525" t="s">
        <v>6</v>
      </c>
      <c r="G4525" t="s">
        <v>9140</v>
      </c>
      <c r="H4525" t="s">
        <v>38</v>
      </c>
    </row>
    <row r="4526" spans="1:10" hidden="1" x14ac:dyDescent="0.25">
      <c r="A4526" t="s">
        <v>9143</v>
      </c>
      <c r="B4526" t="s">
        <v>3452</v>
      </c>
      <c r="C4526" t="s">
        <v>41</v>
      </c>
      <c r="D4526" t="s">
        <v>18</v>
      </c>
      <c r="E4526" t="s">
        <v>6</v>
      </c>
      <c r="F4526" t="s">
        <v>9144</v>
      </c>
      <c r="G4526" t="s">
        <v>8</v>
      </c>
    </row>
    <row r="4527" spans="1:10" x14ac:dyDescent="0.25">
      <c r="A4527" t="s">
        <v>9145</v>
      </c>
      <c r="B4527" t="s">
        <v>44</v>
      </c>
      <c r="C4527" t="s">
        <v>3452</v>
      </c>
      <c r="D4527" t="s">
        <v>41</v>
      </c>
      <c r="E4527" t="s">
        <v>18</v>
      </c>
      <c r="F4527" t="s">
        <v>6</v>
      </c>
      <c r="G4527" t="s">
        <v>9146</v>
      </c>
      <c r="H4527" t="s">
        <v>8</v>
      </c>
    </row>
    <row r="4528" spans="1:10" hidden="1" x14ac:dyDescent="0.25">
      <c r="A4528" t="s">
        <v>9147</v>
      </c>
      <c r="B4528" t="s">
        <v>47</v>
      </c>
      <c r="C4528" t="s">
        <v>17</v>
      </c>
      <c r="D4528" t="s">
        <v>18</v>
      </c>
      <c r="E4528" t="s">
        <v>6</v>
      </c>
      <c r="F4528" t="s">
        <v>9148</v>
      </c>
      <c r="G4528" t="s">
        <v>8</v>
      </c>
    </row>
    <row r="4529" spans="1:10" hidden="1" x14ac:dyDescent="0.25">
      <c r="A4529" t="s">
        <v>9149</v>
      </c>
      <c r="B4529" t="s">
        <v>9150</v>
      </c>
      <c r="C4529" t="s">
        <v>2</v>
      </c>
      <c r="D4529" t="s">
        <v>3</v>
      </c>
      <c r="E4529" t="s">
        <v>4</v>
      </c>
      <c r="F4529" t="s">
        <v>9151</v>
      </c>
      <c r="G4529" t="s">
        <v>6</v>
      </c>
      <c r="H4529" t="s">
        <v>7</v>
      </c>
      <c r="I4529" t="s">
        <v>8</v>
      </c>
    </row>
    <row r="4530" spans="1:10" hidden="1" x14ac:dyDescent="0.25">
      <c r="A4530" t="s">
        <v>9152</v>
      </c>
      <c r="B4530" t="s">
        <v>9153</v>
      </c>
      <c r="C4530" t="s">
        <v>9154</v>
      </c>
      <c r="D4530" t="s">
        <v>12</v>
      </c>
      <c r="E4530" t="s">
        <v>3</v>
      </c>
      <c r="F4530" t="s">
        <v>4</v>
      </c>
      <c r="G4530" t="s">
        <v>9155</v>
      </c>
      <c r="H4530" t="s">
        <v>6</v>
      </c>
      <c r="I4530" t="s">
        <v>14</v>
      </c>
      <c r="J4530" t="s">
        <v>8</v>
      </c>
    </row>
    <row r="4531" spans="1:10" hidden="1" x14ac:dyDescent="0.25">
      <c r="A4531" t="s">
        <v>9156</v>
      </c>
      <c r="B4531" t="s">
        <v>16</v>
      </c>
      <c r="C4531" t="s">
        <v>17</v>
      </c>
      <c r="D4531" t="s">
        <v>18</v>
      </c>
      <c r="E4531" t="s">
        <v>6</v>
      </c>
      <c r="F4531" t="s">
        <v>9157</v>
      </c>
      <c r="G4531" t="s">
        <v>8</v>
      </c>
    </row>
    <row r="4532" spans="1:10" x14ac:dyDescent="0.25">
      <c r="A4532" t="s">
        <v>9158</v>
      </c>
      <c r="B4532" t="s">
        <v>21</v>
      </c>
      <c r="C4532" t="s">
        <v>16</v>
      </c>
      <c r="D4532" t="s">
        <v>17</v>
      </c>
      <c r="E4532" t="s">
        <v>18</v>
      </c>
      <c r="F4532" t="s">
        <v>6</v>
      </c>
      <c r="G4532" t="s">
        <v>9159</v>
      </c>
      <c r="H4532" t="s">
        <v>22</v>
      </c>
    </row>
    <row r="4533" spans="1:10" hidden="1" x14ac:dyDescent="0.25">
      <c r="A4533" t="s">
        <v>9160</v>
      </c>
      <c r="B4533" t="s">
        <v>24</v>
      </c>
      <c r="C4533" t="s">
        <v>25</v>
      </c>
      <c r="D4533" t="s">
        <v>18</v>
      </c>
      <c r="E4533" t="s">
        <v>6</v>
      </c>
      <c r="F4533" t="s">
        <v>9161</v>
      </c>
      <c r="G4533" t="s">
        <v>8</v>
      </c>
    </row>
    <row r="4534" spans="1:10" x14ac:dyDescent="0.25">
      <c r="A4534" t="s">
        <v>9162</v>
      </c>
      <c r="B4534" t="s">
        <v>28</v>
      </c>
      <c r="C4534" t="s">
        <v>24</v>
      </c>
      <c r="D4534" t="s">
        <v>25</v>
      </c>
      <c r="E4534" t="s">
        <v>18</v>
      </c>
      <c r="F4534" t="s">
        <v>6</v>
      </c>
      <c r="G4534" t="s">
        <v>9163</v>
      </c>
      <c r="H4534" t="s">
        <v>29</v>
      </c>
    </row>
    <row r="4535" spans="1:10" hidden="1" x14ac:dyDescent="0.25">
      <c r="A4535" t="s">
        <v>9164</v>
      </c>
      <c r="B4535" t="s">
        <v>31</v>
      </c>
      <c r="C4535" t="s">
        <v>17</v>
      </c>
      <c r="D4535" t="s">
        <v>18</v>
      </c>
      <c r="E4535" t="s">
        <v>6</v>
      </c>
      <c r="F4535" t="s">
        <v>9165</v>
      </c>
      <c r="G4535" t="s">
        <v>8</v>
      </c>
    </row>
    <row r="4536" spans="1:10" x14ac:dyDescent="0.25">
      <c r="A4536" t="s">
        <v>9166</v>
      </c>
      <c r="B4536" t="s">
        <v>3444</v>
      </c>
      <c r="C4536" t="s">
        <v>31</v>
      </c>
      <c r="D4536" t="s">
        <v>17</v>
      </c>
      <c r="E4536" t="s">
        <v>18</v>
      </c>
      <c r="F4536" t="s">
        <v>6</v>
      </c>
      <c r="G4536" t="s">
        <v>9165</v>
      </c>
      <c r="H4536" t="s">
        <v>3445</v>
      </c>
    </row>
    <row r="4537" spans="1:10" x14ac:dyDescent="0.25">
      <c r="A4537" t="s">
        <v>9167</v>
      </c>
      <c r="B4537" t="s">
        <v>3447</v>
      </c>
      <c r="C4537" t="s">
        <v>31</v>
      </c>
      <c r="D4537" t="s">
        <v>17</v>
      </c>
      <c r="E4537" t="s">
        <v>18</v>
      </c>
      <c r="F4537" t="s">
        <v>6</v>
      </c>
      <c r="G4537" t="s">
        <v>9165</v>
      </c>
      <c r="H4537" t="s">
        <v>38</v>
      </c>
    </row>
    <row r="4538" spans="1:10" hidden="1" x14ac:dyDescent="0.25">
      <c r="A4538" t="s">
        <v>9168</v>
      </c>
      <c r="B4538" t="s">
        <v>3452</v>
      </c>
      <c r="C4538" t="s">
        <v>41</v>
      </c>
      <c r="D4538" t="s">
        <v>18</v>
      </c>
      <c r="E4538" t="s">
        <v>6</v>
      </c>
      <c r="F4538" t="s">
        <v>9169</v>
      </c>
      <c r="G4538" t="s">
        <v>8</v>
      </c>
    </row>
    <row r="4539" spans="1:10" x14ac:dyDescent="0.25">
      <c r="A4539" t="s">
        <v>9170</v>
      </c>
      <c r="B4539" t="s">
        <v>44</v>
      </c>
      <c r="C4539" t="s">
        <v>3452</v>
      </c>
      <c r="D4539" t="s">
        <v>41</v>
      </c>
      <c r="E4539" t="s">
        <v>18</v>
      </c>
      <c r="F4539" t="s">
        <v>6</v>
      </c>
      <c r="G4539" t="s">
        <v>9169</v>
      </c>
      <c r="H4539" t="s">
        <v>8</v>
      </c>
    </row>
    <row r="4540" spans="1:10" hidden="1" x14ac:dyDescent="0.25">
      <c r="A4540" t="s">
        <v>9171</v>
      </c>
      <c r="B4540" t="s">
        <v>47</v>
      </c>
      <c r="C4540" t="s">
        <v>17</v>
      </c>
      <c r="D4540" t="s">
        <v>18</v>
      </c>
      <c r="E4540" t="s">
        <v>6</v>
      </c>
      <c r="F4540" t="s">
        <v>9172</v>
      </c>
      <c r="G4540" t="s">
        <v>8</v>
      </c>
    </row>
    <row r="4541" spans="1:10" hidden="1" x14ac:dyDescent="0.25">
      <c r="A4541" t="s">
        <v>9173</v>
      </c>
      <c r="B4541" t="s">
        <v>9174</v>
      </c>
      <c r="C4541" t="s">
        <v>2</v>
      </c>
      <c r="D4541" t="s">
        <v>3</v>
      </c>
      <c r="E4541" t="s">
        <v>4</v>
      </c>
      <c r="F4541" t="s">
        <v>9175</v>
      </c>
      <c r="G4541" t="s">
        <v>6</v>
      </c>
      <c r="H4541" t="s">
        <v>7</v>
      </c>
      <c r="I4541" t="s">
        <v>8</v>
      </c>
    </row>
    <row r="4542" spans="1:10" hidden="1" x14ac:dyDescent="0.25">
      <c r="A4542" t="s">
        <v>9176</v>
      </c>
      <c r="B4542" t="s">
        <v>9177</v>
      </c>
      <c r="C4542" t="s">
        <v>9178</v>
      </c>
      <c r="D4542" t="s">
        <v>12</v>
      </c>
      <c r="E4542" t="s">
        <v>3</v>
      </c>
      <c r="F4542" t="s">
        <v>4</v>
      </c>
      <c r="G4542" t="s">
        <v>9179</v>
      </c>
      <c r="H4542" t="s">
        <v>6</v>
      </c>
      <c r="I4542" t="s">
        <v>14</v>
      </c>
      <c r="J4542" t="s">
        <v>8</v>
      </c>
    </row>
    <row r="4543" spans="1:10" hidden="1" x14ac:dyDescent="0.25">
      <c r="A4543" t="s">
        <v>9180</v>
      </c>
      <c r="B4543" t="s">
        <v>16</v>
      </c>
      <c r="C4543" t="s">
        <v>17</v>
      </c>
      <c r="D4543" t="s">
        <v>18</v>
      </c>
      <c r="E4543" t="s">
        <v>6</v>
      </c>
      <c r="F4543" t="s">
        <v>9181</v>
      </c>
      <c r="G4543" t="s">
        <v>8</v>
      </c>
    </row>
    <row r="4544" spans="1:10" x14ac:dyDescent="0.25">
      <c r="A4544" t="s">
        <v>9182</v>
      </c>
      <c r="B4544" t="s">
        <v>21</v>
      </c>
      <c r="C4544" t="s">
        <v>16</v>
      </c>
      <c r="D4544" t="s">
        <v>17</v>
      </c>
      <c r="E4544" t="s">
        <v>18</v>
      </c>
      <c r="F4544" t="s">
        <v>6</v>
      </c>
      <c r="G4544" t="s">
        <v>9181</v>
      </c>
      <c r="H4544" t="s">
        <v>22</v>
      </c>
    </row>
    <row r="4545" spans="1:10" hidden="1" x14ac:dyDescent="0.25">
      <c r="A4545" t="s">
        <v>9183</v>
      </c>
      <c r="B4545" t="s">
        <v>24</v>
      </c>
      <c r="C4545" t="s">
        <v>25</v>
      </c>
      <c r="D4545" t="s">
        <v>18</v>
      </c>
      <c r="E4545" t="s">
        <v>6</v>
      </c>
      <c r="F4545" t="s">
        <v>9184</v>
      </c>
      <c r="G4545" t="s">
        <v>8</v>
      </c>
    </row>
    <row r="4546" spans="1:10" x14ac:dyDescent="0.25">
      <c r="A4546" t="s">
        <v>9185</v>
      </c>
      <c r="B4546" t="s">
        <v>28</v>
      </c>
      <c r="C4546" t="s">
        <v>24</v>
      </c>
      <c r="D4546" t="s">
        <v>25</v>
      </c>
      <c r="E4546" t="s">
        <v>18</v>
      </c>
      <c r="F4546" t="s">
        <v>6</v>
      </c>
      <c r="G4546" t="s">
        <v>9186</v>
      </c>
      <c r="H4546" t="s">
        <v>29</v>
      </c>
    </row>
    <row r="4547" spans="1:10" hidden="1" x14ac:dyDescent="0.25">
      <c r="A4547" t="s">
        <v>9187</v>
      </c>
      <c r="B4547" t="s">
        <v>31</v>
      </c>
      <c r="C4547" t="s">
        <v>17</v>
      </c>
      <c r="D4547" t="s">
        <v>18</v>
      </c>
      <c r="E4547" t="s">
        <v>6</v>
      </c>
      <c r="F4547" t="s">
        <v>9188</v>
      </c>
      <c r="G4547" t="s">
        <v>8</v>
      </c>
    </row>
    <row r="4548" spans="1:10" x14ac:dyDescent="0.25">
      <c r="A4548" t="s">
        <v>9189</v>
      </c>
      <c r="B4548" t="s">
        <v>3256</v>
      </c>
      <c r="C4548" t="s">
        <v>31</v>
      </c>
      <c r="D4548" t="s">
        <v>17</v>
      </c>
      <c r="E4548" t="s">
        <v>18</v>
      </c>
      <c r="F4548" t="s">
        <v>6</v>
      </c>
      <c r="G4548" t="s">
        <v>9188</v>
      </c>
      <c r="H4548" t="s">
        <v>3257</v>
      </c>
    </row>
    <row r="4549" spans="1:10" x14ac:dyDescent="0.25">
      <c r="A4549" t="s">
        <v>9190</v>
      </c>
      <c r="B4549" t="s">
        <v>3259</v>
      </c>
      <c r="C4549" t="s">
        <v>31</v>
      </c>
      <c r="D4549" t="s">
        <v>17</v>
      </c>
      <c r="E4549" t="s">
        <v>18</v>
      </c>
      <c r="F4549" t="s">
        <v>6</v>
      </c>
      <c r="G4549" t="s">
        <v>9188</v>
      </c>
      <c r="H4549" t="s">
        <v>38</v>
      </c>
    </row>
    <row r="4550" spans="1:10" hidden="1" x14ac:dyDescent="0.25">
      <c r="A4550" t="s">
        <v>9191</v>
      </c>
      <c r="B4550" t="s">
        <v>3261</v>
      </c>
      <c r="C4550" t="s">
        <v>41</v>
      </c>
      <c r="D4550" t="s">
        <v>18</v>
      </c>
      <c r="E4550" t="s">
        <v>6</v>
      </c>
      <c r="F4550" t="s">
        <v>9192</v>
      </c>
      <c r="G4550" t="s">
        <v>8</v>
      </c>
    </row>
    <row r="4551" spans="1:10" x14ac:dyDescent="0.25">
      <c r="A4551" t="s">
        <v>9193</v>
      </c>
      <c r="B4551" t="s">
        <v>44</v>
      </c>
      <c r="C4551" t="s">
        <v>3261</v>
      </c>
      <c r="D4551" t="s">
        <v>41</v>
      </c>
      <c r="E4551" t="s">
        <v>18</v>
      </c>
      <c r="F4551" t="s">
        <v>6</v>
      </c>
      <c r="G4551" t="s">
        <v>9194</v>
      </c>
      <c r="H4551" t="s">
        <v>8</v>
      </c>
    </row>
    <row r="4552" spans="1:10" hidden="1" x14ac:dyDescent="0.25">
      <c r="A4552" t="s">
        <v>9195</v>
      </c>
      <c r="B4552" t="s">
        <v>47</v>
      </c>
      <c r="C4552" t="s">
        <v>17</v>
      </c>
      <c r="D4552" t="s">
        <v>18</v>
      </c>
      <c r="E4552" t="s">
        <v>6</v>
      </c>
      <c r="F4552" t="s">
        <v>9196</v>
      </c>
      <c r="G4552" t="s">
        <v>8</v>
      </c>
    </row>
    <row r="4553" spans="1:10" hidden="1" x14ac:dyDescent="0.25">
      <c r="A4553" t="s">
        <v>9197</v>
      </c>
      <c r="B4553" t="s">
        <v>9198</v>
      </c>
      <c r="C4553" t="s">
        <v>2</v>
      </c>
      <c r="D4553" t="s">
        <v>3</v>
      </c>
      <c r="E4553" t="s">
        <v>4</v>
      </c>
      <c r="F4553" t="s">
        <v>9199</v>
      </c>
      <c r="G4553" t="s">
        <v>6</v>
      </c>
      <c r="H4553" t="s">
        <v>7</v>
      </c>
      <c r="I4553" t="s">
        <v>8</v>
      </c>
    </row>
    <row r="4554" spans="1:10" hidden="1" x14ac:dyDescent="0.25">
      <c r="A4554" t="s">
        <v>9200</v>
      </c>
      <c r="B4554" t="s">
        <v>9201</v>
      </c>
      <c r="C4554" t="s">
        <v>9202</v>
      </c>
      <c r="D4554" t="s">
        <v>12</v>
      </c>
      <c r="E4554" t="s">
        <v>3</v>
      </c>
      <c r="F4554" t="s">
        <v>4</v>
      </c>
      <c r="G4554" t="s">
        <v>9203</v>
      </c>
      <c r="H4554" t="s">
        <v>6</v>
      </c>
      <c r="I4554" t="s">
        <v>14</v>
      </c>
      <c r="J4554" t="s">
        <v>8</v>
      </c>
    </row>
    <row r="4555" spans="1:10" hidden="1" x14ac:dyDescent="0.25">
      <c r="A4555" t="s">
        <v>9204</v>
      </c>
      <c r="B4555" t="s">
        <v>16</v>
      </c>
      <c r="C4555" t="s">
        <v>17</v>
      </c>
      <c r="D4555" t="s">
        <v>18</v>
      </c>
      <c r="E4555" t="s">
        <v>6</v>
      </c>
      <c r="F4555" t="s">
        <v>9205</v>
      </c>
      <c r="G4555" t="s">
        <v>8</v>
      </c>
    </row>
    <row r="4556" spans="1:10" x14ac:dyDescent="0.25">
      <c r="A4556" t="s">
        <v>9206</v>
      </c>
      <c r="B4556" t="s">
        <v>21</v>
      </c>
      <c r="C4556" t="s">
        <v>16</v>
      </c>
      <c r="D4556" t="s">
        <v>17</v>
      </c>
      <c r="E4556" t="s">
        <v>18</v>
      </c>
      <c r="F4556" t="s">
        <v>6</v>
      </c>
      <c r="G4556" t="s">
        <v>9205</v>
      </c>
      <c r="H4556" t="s">
        <v>22</v>
      </c>
    </row>
    <row r="4557" spans="1:10" hidden="1" x14ac:dyDescent="0.25">
      <c r="A4557" t="s">
        <v>9207</v>
      </c>
      <c r="B4557" t="s">
        <v>24</v>
      </c>
      <c r="C4557" t="s">
        <v>25</v>
      </c>
      <c r="D4557" t="s">
        <v>18</v>
      </c>
      <c r="E4557" t="s">
        <v>6</v>
      </c>
      <c r="F4557" t="s">
        <v>9208</v>
      </c>
      <c r="G4557" t="s">
        <v>8</v>
      </c>
    </row>
    <row r="4558" spans="1:10" x14ac:dyDescent="0.25">
      <c r="A4558" t="s">
        <v>9209</v>
      </c>
      <c r="B4558" t="s">
        <v>28</v>
      </c>
      <c r="C4558" t="s">
        <v>24</v>
      </c>
      <c r="D4558" t="s">
        <v>25</v>
      </c>
      <c r="E4558" t="s">
        <v>18</v>
      </c>
      <c r="F4558" t="s">
        <v>6</v>
      </c>
      <c r="G4558" t="s">
        <v>9210</v>
      </c>
      <c r="H4558" t="s">
        <v>29</v>
      </c>
    </row>
    <row r="4559" spans="1:10" hidden="1" x14ac:dyDescent="0.25">
      <c r="A4559" t="s">
        <v>9211</v>
      </c>
      <c r="B4559" t="s">
        <v>31</v>
      </c>
      <c r="C4559" t="s">
        <v>17</v>
      </c>
      <c r="D4559" t="s">
        <v>18</v>
      </c>
      <c r="E4559" t="s">
        <v>6</v>
      </c>
      <c r="F4559" t="s">
        <v>9212</v>
      </c>
      <c r="G4559" t="s">
        <v>8</v>
      </c>
    </row>
    <row r="4560" spans="1:10" x14ac:dyDescent="0.25">
      <c r="A4560" t="s">
        <v>9213</v>
      </c>
      <c r="B4560" t="s">
        <v>3417</v>
      </c>
      <c r="C4560" t="s">
        <v>31</v>
      </c>
      <c r="D4560" t="s">
        <v>17</v>
      </c>
      <c r="E4560" t="s">
        <v>18</v>
      </c>
      <c r="F4560" t="s">
        <v>6</v>
      </c>
      <c r="G4560" t="s">
        <v>9212</v>
      </c>
      <c r="H4560" t="s">
        <v>3418</v>
      </c>
    </row>
    <row r="4561" spans="1:10" x14ac:dyDescent="0.25">
      <c r="A4561" t="s">
        <v>9214</v>
      </c>
      <c r="B4561" t="s">
        <v>3420</v>
      </c>
      <c r="C4561" t="s">
        <v>31</v>
      </c>
      <c r="D4561" t="s">
        <v>17</v>
      </c>
      <c r="E4561" t="s">
        <v>18</v>
      </c>
      <c r="F4561" t="s">
        <v>6</v>
      </c>
      <c r="G4561" t="s">
        <v>9212</v>
      </c>
      <c r="H4561" t="s">
        <v>38</v>
      </c>
    </row>
    <row r="4562" spans="1:10" hidden="1" x14ac:dyDescent="0.25">
      <c r="A4562" t="s">
        <v>9215</v>
      </c>
      <c r="B4562" t="s">
        <v>3422</v>
      </c>
      <c r="C4562" t="s">
        <v>41</v>
      </c>
      <c r="D4562" t="s">
        <v>18</v>
      </c>
      <c r="E4562" t="s">
        <v>6</v>
      </c>
      <c r="F4562" t="s">
        <v>9216</v>
      </c>
      <c r="G4562" t="s">
        <v>8</v>
      </c>
    </row>
    <row r="4563" spans="1:10" x14ac:dyDescent="0.25">
      <c r="A4563" t="s">
        <v>9217</v>
      </c>
      <c r="B4563" t="s">
        <v>44</v>
      </c>
      <c r="C4563" t="s">
        <v>3422</v>
      </c>
      <c r="D4563" t="s">
        <v>41</v>
      </c>
      <c r="E4563" t="s">
        <v>18</v>
      </c>
      <c r="F4563" t="s">
        <v>6</v>
      </c>
      <c r="G4563" t="s">
        <v>9218</v>
      </c>
      <c r="H4563" t="s">
        <v>8</v>
      </c>
    </row>
    <row r="4564" spans="1:10" hidden="1" x14ac:dyDescent="0.25">
      <c r="A4564" t="s">
        <v>9219</v>
      </c>
      <c r="B4564" t="s">
        <v>47</v>
      </c>
      <c r="C4564" t="s">
        <v>17</v>
      </c>
      <c r="D4564" t="s">
        <v>18</v>
      </c>
      <c r="E4564" t="s">
        <v>6</v>
      </c>
      <c r="F4564" t="s">
        <v>9220</v>
      </c>
      <c r="G4564" t="s">
        <v>8</v>
      </c>
    </row>
    <row r="4565" spans="1:10" hidden="1" x14ac:dyDescent="0.25">
      <c r="A4565" t="s">
        <v>9221</v>
      </c>
      <c r="B4565" t="s">
        <v>9222</v>
      </c>
      <c r="C4565" t="s">
        <v>2</v>
      </c>
      <c r="D4565" t="s">
        <v>3</v>
      </c>
      <c r="E4565" t="s">
        <v>4</v>
      </c>
      <c r="F4565" t="s">
        <v>9223</v>
      </c>
      <c r="G4565" t="s">
        <v>6</v>
      </c>
      <c r="H4565" t="s">
        <v>7</v>
      </c>
      <c r="I4565" t="s">
        <v>8</v>
      </c>
    </row>
    <row r="4566" spans="1:10" hidden="1" x14ac:dyDescent="0.25">
      <c r="A4566" t="s">
        <v>9224</v>
      </c>
      <c r="B4566" t="s">
        <v>9225</v>
      </c>
      <c r="C4566" t="s">
        <v>9226</v>
      </c>
      <c r="D4566" t="s">
        <v>12</v>
      </c>
      <c r="E4566" t="s">
        <v>3</v>
      </c>
      <c r="F4566" t="s">
        <v>4</v>
      </c>
      <c r="G4566" t="s">
        <v>9227</v>
      </c>
      <c r="H4566" t="s">
        <v>6</v>
      </c>
      <c r="I4566" t="s">
        <v>14</v>
      </c>
      <c r="J4566" t="s">
        <v>8</v>
      </c>
    </row>
    <row r="4567" spans="1:10" hidden="1" x14ac:dyDescent="0.25">
      <c r="A4567" t="s">
        <v>9228</v>
      </c>
      <c r="B4567" t="s">
        <v>16</v>
      </c>
      <c r="C4567" t="s">
        <v>17</v>
      </c>
      <c r="D4567" t="s">
        <v>18</v>
      </c>
      <c r="E4567" t="s">
        <v>6</v>
      </c>
      <c r="F4567" t="s">
        <v>9229</v>
      </c>
      <c r="G4567" t="s">
        <v>8</v>
      </c>
    </row>
    <row r="4568" spans="1:10" x14ac:dyDescent="0.25">
      <c r="A4568" t="s">
        <v>9230</v>
      </c>
      <c r="B4568" t="s">
        <v>21</v>
      </c>
      <c r="C4568" t="s">
        <v>16</v>
      </c>
      <c r="D4568" t="s">
        <v>17</v>
      </c>
      <c r="E4568" t="s">
        <v>18</v>
      </c>
      <c r="F4568" t="s">
        <v>6</v>
      </c>
      <c r="G4568" t="s">
        <v>9229</v>
      </c>
      <c r="H4568" t="s">
        <v>22</v>
      </c>
    </row>
    <row r="4569" spans="1:10" hidden="1" x14ac:dyDescent="0.25">
      <c r="A4569" t="s">
        <v>9231</v>
      </c>
      <c r="B4569" t="s">
        <v>24</v>
      </c>
      <c r="C4569" t="s">
        <v>25</v>
      </c>
      <c r="D4569" t="s">
        <v>18</v>
      </c>
      <c r="E4569" t="s">
        <v>6</v>
      </c>
      <c r="F4569" t="s">
        <v>9232</v>
      </c>
      <c r="G4569" t="s">
        <v>8</v>
      </c>
    </row>
    <row r="4570" spans="1:10" x14ac:dyDescent="0.25">
      <c r="A4570" t="s">
        <v>9233</v>
      </c>
      <c r="B4570" t="s">
        <v>28</v>
      </c>
      <c r="C4570" t="s">
        <v>24</v>
      </c>
      <c r="D4570" t="s">
        <v>25</v>
      </c>
      <c r="E4570" t="s">
        <v>18</v>
      </c>
      <c r="F4570" t="s">
        <v>6</v>
      </c>
      <c r="G4570" t="s">
        <v>9234</v>
      </c>
      <c r="H4570" t="s">
        <v>29</v>
      </c>
    </row>
    <row r="4571" spans="1:10" hidden="1" x14ac:dyDescent="0.25">
      <c r="A4571" t="s">
        <v>9235</v>
      </c>
      <c r="B4571" t="s">
        <v>31</v>
      </c>
      <c r="C4571" t="s">
        <v>17</v>
      </c>
      <c r="D4571" t="s">
        <v>18</v>
      </c>
      <c r="E4571" t="s">
        <v>6</v>
      </c>
      <c r="F4571" t="s">
        <v>9236</v>
      </c>
      <c r="G4571" t="s">
        <v>8</v>
      </c>
    </row>
    <row r="4572" spans="1:10" x14ac:dyDescent="0.25">
      <c r="A4572" t="s">
        <v>9237</v>
      </c>
      <c r="B4572" t="s">
        <v>6535</v>
      </c>
      <c r="C4572" t="s">
        <v>31</v>
      </c>
      <c r="D4572" t="s">
        <v>17</v>
      </c>
      <c r="E4572" t="s">
        <v>18</v>
      </c>
      <c r="F4572" t="s">
        <v>6</v>
      </c>
      <c r="G4572" t="s">
        <v>9236</v>
      </c>
      <c r="H4572" t="s">
        <v>6536</v>
      </c>
    </row>
    <row r="4573" spans="1:10" x14ac:dyDescent="0.25">
      <c r="A4573" t="s">
        <v>9238</v>
      </c>
      <c r="B4573" t="s">
        <v>6538</v>
      </c>
      <c r="C4573" t="s">
        <v>31</v>
      </c>
      <c r="D4573" t="s">
        <v>17</v>
      </c>
      <c r="E4573" t="s">
        <v>18</v>
      </c>
      <c r="F4573" t="s">
        <v>6</v>
      </c>
      <c r="G4573" t="s">
        <v>9236</v>
      </c>
      <c r="H4573" t="s">
        <v>38</v>
      </c>
    </row>
    <row r="4574" spans="1:10" hidden="1" x14ac:dyDescent="0.25">
      <c r="A4574" t="s">
        <v>9239</v>
      </c>
      <c r="B4574" t="s">
        <v>6540</v>
      </c>
      <c r="C4574" t="s">
        <v>41</v>
      </c>
      <c r="D4574" t="s">
        <v>18</v>
      </c>
      <c r="E4574" t="s">
        <v>6</v>
      </c>
      <c r="F4574" t="s">
        <v>9240</v>
      </c>
      <c r="G4574" t="s">
        <v>8</v>
      </c>
    </row>
    <row r="4575" spans="1:10" x14ac:dyDescent="0.25">
      <c r="A4575" t="s">
        <v>9241</v>
      </c>
      <c r="B4575" t="s">
        <v>44</v>
      </c>
      <c r="C4575" t="s">
        <v>6540</v>
      </c>
      <c r="D4575" t="s">
        <v>41</v>
      </c>
      <c r="E4575" t="s">
        <v>18</v>
      </c>
      <c r="F4575" t="s">
        <v>6</v>
      </c>
      <c r="G4575" t="s">
        <v>9242</v>
      </c>
      <c r="H4575" t="s">
        <v>8</v>
      </c>
    </row>
    <row r="4576" spans="1:10" hidden="1" x14ac:dyDescent="0.25">
      <c r="A4576" t="s">
        <v>9243</v>
      </c>
      <c r="B4576" t="s">
        <v>47</v>
      </c>
      <c r="C4576" t="s">
        <v>17</v>
      </c>
      <c r="D4576" t="s">
        <v>18</v>
      </c>
      <c r="E4576" t="s">
        <v>6</v>
      </c>
      <c r="F4576" t="s">
        <v>9244</v>
      </c>
      <c r="G4576" t="s">
        <v>8</v>
      </c>
    </row>
    <row r="4577" spans="1:10" hidden="1" x14ac:dyDescent="0.25">
      <c r="A4577" t="s">
        <v>9245</v>
      </c>
      <c r="B4577" t="s">
        <v>9246</v>
      </c>
      <c r="C4577" t="s">
        <v>2</v>
      </c>
      <c r="D4577" t="s">
        <v>3</v>
      </c>
      <c r="E4577" t="s">
        <v>4</v>
      </c>
      <c r="F4577" t="s">
        <v>9247</v>
      </c>
      <c r="G4577" t="s">
        <v>6</v>
      </c>
      <c r="H4577" t="s">
        <v>7</v>
      </c>
      <c r="I4577" t="s">
        <v>8</v>
      </c>
    </row>
    <row r="4578" spans="1:10" hidden="1" x14ac:dyDescent="0.25">
      <c r="A4578" t="s">
        <v>9248</v>
      </c>
      <c r="B4578" t="s">
        <v>9249</v>
      </c>
      <c r="C4578" t="s">
        <v>9250</v>
      </c>
      <c r="D4578" t="s">
        <v>12</v>
      </c>
      <c r="E4578" t="s">
        <v>3</v>
      </c>
      <c r="F4578" t="s">
        <v>4</v>
      </c>
      <c r="G4578" t="s">
        <v>9251</v>
      </c>
      <c r="H4578" t="s">
        <v>6</v>
      </c>
      <c r="I4578" t="s">
        <v>14</v>
      </c>
      <c r="J4578" t="s">
        <v>8</v>
      </c>
    </row>
    <row r="4579" spans="1:10" hidden="1" x14ac:dyDescent="0.25">
      <c r="A4579" t="s">
        <v>9252</v>
      </c>
      <c r="B4579" t="s">
        <v>16</v>
      </c>
      <c r="C4579" t="s">
        <v>17</v>
      </c>
      <c r="D4579" t="s">
        <v>18</v>
      </c>
      <c r="E4579" t="s">
        <v>6</v>
      </c>
      <c r="F4579" t="s">
        <v>9253</v>
      </c>
      <c r="G4579" t="s">
        <v>8</v>
      </c>
    </row>
    <row r="4580" spans="1:10" x14ac:dyDescent="0.25">
      <c r="A4580" t="s">
        <v>9254</v>
      </c>
      <c r="B4580" t="s">
        <v>21</v>
      </c>
      <c r="C4580" t="s">
        <v>16</v>
      </c>
      <c r="D4580" t="s">
        <v>17</v>
      </c>
      <c r="E4580" t="s">
        <v>18</v>
      </c>
      <c r="F4580" t="s">
        <v>6</v>
      </c>
      <c r="G4580" t="s">
        <v>9253</v>
      </c>
      <c r="H4580" t="s">
        <v>22</v>
      </c>
    </row>
    <row r="4581" spans="1:10" hidden="1" x14ac:dyDescent="0.25">
      <c r="A4581" t="s">
        <v>9255</v>
      </c>
      <c r="B4581" t="s">
        <v>24</v>
      </c>
      <c r="C4581" t="s">
        <v>25</v>
      </c>
      <c r="D4581" t="s">
        <v>18</v>
      </c>
      <c r="E4581" t="s">
        <v>6</v>
      </c>
      <c r="F4581" t="s">
        <v>9256</v>
      </c>
      <c r="G4581" t="s">
        <v>8</v>
      </c>
    </row>
    <row r="4582" spans="1:10" x14ac:dyDescent="0.25">
      <c r="A4582" t="s">
        <v>9257</v>
      </c>
      <c r="B4582" t="s">
        <v>28</v>
      </c>
      <c r="C4582" t="s">
        <v>24</v>
      </c>
      <c r="D4582" t="s">
        <v>25</v>
      </c>
      <c r="E4582" t="s">
        <v>18</v>
      </c>
      <c r="F4582" t="s">
        <v>6</v>
      </c>
      <c r="G4582" t="s">
        <v>9258</v>
      </c>
      <c r="H4582" t="s">
        <v>29</v>
      </c>
    </row>
    <row r="4583" spans="1:10" hidden="1" x14ac:dyDescent="0.25">
      <c r="A4583" t="s">
        <v>9259</v>
      </c>
      <c r="B4583" t="s">
        <v>31</v>
      </c>
      <c r="C4583" t="s">
        <v>17</v>
      </c>
      <c r="D4583" t="s">
        <v>18</v>
      </c>
      <c r="E4583" t="s">
        <v>6</v>
      </c>
      <c r="F4583" t="s">
        <v>9260</v>
      </c>
      <c r="G4583" t="s">
        <v>8</v>
      </c>
    </row>
    <row r="4584" spans="1:10" x14ac:dyDescent="0.25">
      <c r="A4584" t="s">
        <v>9261</v>
      </c>
      <c r="B4584" t="s">
        <v>3256</v>
      </c>
      <c r="C4584" t="s">
        <v>31</v>
      </c>
      <c r="D4584" t="s">
        <v>17</v>
      </c>
      <c r="E4584" t="s">
        <v>18</v>
      </c>
      <c r="F4584" t="s">
        <v>6</v>
      </c>
      <c r="G4584" t="s">
        <v>9260</v>
      </c>
      <c r="H4584" t="s">
        <v>3257</v>
      </c>
    </row>
    <row r="4585" spans="1:10" x14ac:dyDescent="0.25">
      <c r="A4585" t="s">
        <v>9262</v>
      </c>
      <c r="B4585" t="s">
        <v>3259</v>
      </c>
      <c r="C4585" t="s">
        <v>31</v>
      </c>
      <c r="D4585" t="s">
        <v>17</v>
      </c>
      <c r="E4585" t="s">
        <v>18</v>
      </c>
      <c r="F4585" t="s">
        <v>6</v>
      </c>
      <c r="G4585" t="s">
        <v>9260</v>
      </c>
      <c r="H4585" t="s">
        <v>38</v>
      </c>
    </row>
    <row r="4586" spans="1:10" hidden="1" x14ac:dyDescent="0.25">
      <c r="A4586" t="s">
        <v>9263</v>
      </c>
      <c r="B4586" t="s">
        <v>3261</v>
      </c>
      <c r="C4586" t="s">
        <v>41</v>
      </c>
      <c r="D4586" t="s">
        <v>18</v>
      </c>
      <c r="E4586" t="s">
        <v>6</v>
      </c>
      <c r="F4586" t="s">
        <v>9264</v>
      </c>
      <c r="G4586" t="s">
        <v>8</v>
      </c>
    </row>
    <row r="4587" spans="1:10" x14ac:dyDescent="0.25">
      <c r="A4587" t="s">
        <v>9265</v>
      </c>
      <c r="B4587" t="s">
        <v>44</v>
      </c>
      <c r="C4587" t="s">
        <v>3261</v>
      </c>
      <c r="D4587" t="s">
        <v>41</v>
      </c>
      <c r="E4587" t="s">
        <v>18</v>
      </c>
      <c r="F4587" t="s">
        <v>6</v>
      </c>
      <c r="G4587" t="s">
        <v>9266</v>
      </c>
      <c r="H4587" t="s">
        <v>8</v>
      </c>
    </row>
    <row r="4588" spans="1:10" hidden="1" x14ac:dyDescent="0.25">
      <c r="A4588" t="s">
        <v>9267</v>
      </c>
      <c r="B4588" t="s">
        <v>47</v>
      </c>
      <c r="C4588" t="s">
        <v>17</v>
      </c>
      <c r="D4588" t="s">
        <v>18</v>
      </c>
      <c r="E4588" t="s">
        <v>6</v>
      </c>
      <c r="F4588" t="s">
        <v>9268</v>
      </c>
      <c r="G4588" t="s">
        <v>8</v>
      </c>
    </row>
    <row r="4589" spans="1:10" hidden="1" x14ac:dyDescent="0.25">
      <c r="A4589" t="s">
        <v>9269</v>
      </c>
      <c r="B4589" t="s">
        <v>9270</v>
      </c>
      <c r="C4589" t="s">
        <v>2</v>
      </c>
      <c r="D4589" t="s">
        <v>3</v>
      </c>
      <c r="E4589" t="s">
        <v>4</v>
      </c>
      <c r="F4589" t="s">
        <v>9271</v>
      </c>
      <c r="G4589" t="s">
        <v>6</v>
      </c>
      <c r="H4589" t="s">
        <v>7</v>
      </c>
      <c r="I4589" t="s">
        <v>8</v>
      </c>
    </row>
    <row r="4590" spans="1:10" hidden="1" x14ac:dyDescent="0.25">
      <c r="A4590" t="s">
        <v>9272</v>
      </c>
      <c r="B4590" t="s">
        <v>9273</v>
      </c>
      <c r="C4590" t="s">
        <v>9274</v>
      </c>
      <c r="D4590" t="s">
        <v>12</v>
      </c>
      <c r="E4590" t="s">
        <v>3</v>
      </c>
      <c r="F4590" t="s">
        <v>4</v>
      </c>
      <c r="G4590" t="s">
        <v>9275</v>
      </c>
      <c r="H4590" t="s">
        <v>6</v>
      </c>
      <c r="I4590" t="s">
        <v>14</v>
      </c>
      <c r="J4590" t="s">
        <v>8</v>
      </c>
    </row>
    <row r="4591" spans="1:10" hidden="1" x14ac:dyDescent="0.25">
      <c r="A4591" t="s">
        <v>9276</v>
      </c>
      <c r="B4591" t="s">
        <v>16</v>
      </c>
      <c r="C4591" t="s">
        <v>17</v>
      </c>
      <c r="D4591" t="s">
        <v>18</v>
      </c>
      <c r="E4591" t="s">
        <v>6</v>
      </c>
      <c r="F4591" t="s">
        <v>9277</v>
      </c>
      <c r="G4591" t="s">
        <v>8</v>
      </c>
    </row>
    <row r="4592" spans="1:10" x14ac:dyDescent="0.25">
      <c r="A4592" t="s">
        <v>9278</v>
      </c>
      <c r="B4592" t="s">
        <v>21</v>
      </c>
      <c r="C4592" t="s">
        <v>16</v>
      </c>
      <c r="D4592" t="s">
        <v>17</v>
      </c>
      <c r="E4592" t="s">
        <v>18</v>
      </c>
      <c r="F4592" t="s">
        <v>6</v>
      </c>
      <c r="G4592" t="s">
        <v>9277</v>
      </c>
      <c r="H4592" t="s">
        <v>22</v>
      </c>
    </row>
    <row r="4593" spans="1:10" hidden="1" x14ac:dyDescent="0.25">
      <c r="A4593" t="s">
        <v>9279</v>
      </c>
      <c r="B4593" t="s">
        <v>24</v>
      </c>
      <c r="C4593" t="s">
        <v>25</v>
      </c>
      <c r="D4593" t="s">
        <v>18</v>
      </c>
      <c r="E4593" t="s">
        <v>6</v>
      </c>
      <c r="F4593" t="s">
        <v>9280</v>
      </c>
      <c r="G4593" t="s">
        <v>8</v>
      </c>
    </row>
    <row r="4594" spans="1:10" x14ac:dyDescent="0.25">
      <c r="A4594" t="s">
        <v>9281</v>
      </c>
      <c r="B4594" t="s">
        <v>28</v>
      </c>
      <c r="C4594" t="s">
        <v>24</v>
      </c>
      <c r="D4594" t="s">
        <v>25</v>
      </c>
      <c r="E4594" t="s">
        <v>18</v>
      </c>
      <c r="F4594" t="s">
        <v>6</v>
      </c>
      <c r="G4594" t="s">
        <v>9282</v>
      </c>
      <c r="H4594" t="s">
        <v>29</v>
      </c>
    </row>
    <row r="4595" spans="1:10" hidden="1" x14ac:dyDescent="0.25">
      <c r="A4595" t="s">
        <v>9283</v>
      </c>
      <c r="B4595" t="s">
        <v>31</v>
      </c>
      <c r="C4595" t="s">
        <v>17</v>
      </c>
      <c r="D4595" t="s">
        <v>18</v>
      </c>
      <c r="E4595" t="s">
        <v>6</v>
      </c>
      <c r="F4595" t="s">
        <v>9284</v>
      </c>
      <c r="G4595" t="s">
        <v>8</v>
      </c>
    </row>
    <row r="4596" spans="1:10" x14ac:dyDescent="0.25">
      <c r="A4596" t="s">
        <v>9285</v>
      </c>
      <c r="B4596" t="s">
        <v>3256</v>
      </c>
      <c r="C4596" t="s">
        <v>31</v>
      </c>
      <c r="D4596" t="s">
        <v>17</v>
      </c>
      <c r="E4596" t="s">
        <v>18</v>
      </c>
      <c r="F4596" t="s">
        <v>6</v>
      </c>
      <c r="G4596" t="s">
        <v>9284</v>
      </c>
      <c r="H4596" t="s">
        <v>3257</v>
      </c>
    </row>
    <row r="4597" spans="1:10" x14ac:dyDescent="0.25">
      <c r="A4597" t="s">
        <v>9286</v>
      </c>
      <c r="B4597" t="s">
        <v>3259</v>
      </c>
      <c r="C4597" t="s">
        <v>31</v>
      </c>
      <c r="D4597" t="s">
        <v>17</v>
      </c>
      <c r="E4597" t="s">
        <v>18</v>
      </c>
      <c r="F4597" t="s">
        <v>6</v>
      </c>
      <c r="G4597" t="s">
        <v>9284</v>
      </c>
      <c r="H4597" t="s">
        <v>38</v>
      </c>
    </row>
    <row r="4598" spans="1:10" hidden="1" x14ac:dyDescent="0.25">
      <c r="A4598" t="s">
        <v>9287</v>
      </c>
      <c r="B4598" t="s">
        <v>3261</v>
      </c>
      <c r="C4598" t="s">
        <v>41</v>
      </c>
      <c r="D4598" t="s">
        <v>18</v>
      </c>
      <c r="E4598" t="s">
        <v>6</v>
      </c>
      <c r="F4598" t="s">
        <v>9288</v>
      </c>
      <c r="G4598" t="s">
        <v>8</v>
      </c>
    </row>
    <row r="4599" spans="1:10" x14ac:dyDescent="0.25">
      <c r="A4599" t="s">
        <v>9289</v>
      </c>
      <c r="B4599" t="s">
        <v>44</v>
      </c>
      <c r="C4599" t="s">
        <v>3261</v>
      </c>
      <c r="D4599" t="s">
        <v>41</v>
      </c>
      <c r="E4599" t="s">
        <v>18</v>
      </c>
      <c r="F4599" t="s">
        <v>6</v>
      </c>
      <c r="G4599" t="s">
        <v>9290</v>
      </c>
      <c r="H4599" t="s">
        <v>8</v>
      </c>
    </row>
    <row r="4600" spans="1:10" hidden="1" x14ac:dyDescent="0.25">
      <c r="A4600" t="s">
        <v>9291</v>
      </c>
      <c r="B4600" t="s">
        <v>47</v>
      </c>
      <c r="C4600" t="s">
        <v>17</v>
      </c>
      <c r="D4600" t="s">
        <v>18</v>
      </c>
      <c r="E4600" t="s">
        <v>6</v>
      </c>
      <c r="F4600" t="s">
        <v>9292</v>
      </c>
      <c r="G4600" t="s">
        <v>8</v>
      </c>
    </row>
    <row r="4601" spans="1:10" hidden="1" x14ac:dyDescent="0.25">
      <c r="A4601" t="s">
        <v>9293</v>
      </c>
      <c r="B4601" t="s">
        <v>9294</v>
      </c>
      <c r="C4601" t="s">
        <v>2</v>
      </c>
      <c r="D4601" t="s">
        <v>3</v>
      </c>
      <c r="E4601" t="s">
        <v>4</v>
      </c>
      <c r="F4601" t="s">
        <v>9295</v>
      </c>
      <c r="G4601" t="s">
        <v>6</v>
      </c>
      <c r="H4601" t="s">
        <v>7</v>
      </c>
      <c r="I4601" t="s">
        <v>8</v>
      </c>
    </row>
    <row r="4602" spans="1:10" hidden="1" x14ac:dyDescent="0.25">
      <c r="A4602" t="s">
        <v>9296</v>
      </c>
      <c r="B4602" t="s">
        <v>9297</v>
      </c>
      <c r="C4602" t="s">
        <v>9298</v>
      </c>
      <c r="D4602" t="s">
        <v>12</v>
      </c>
      <c r="E4602" t="s">
        <v>3</v>
      </c>
      <c r="F4602" t="s">
        <v>4</v>
      </c>
      <c r="G4602" t="s">
        <v>9299</v>
      </c>
      <c r="H4602" t="s">
        <v>6</v>
      </c>
      <c r="I4602" t="s">
        <v>14</v>
      </c>
      <c r="J4602" t="s">
        <v>8</v>
      </c>
    </row>
    <row r="4603" spans="1:10" hidden="1" x14ac:dyDescent="0.25">
      <c r="A4603" t="s">
        <v>9300</v>
      </c>
      <c r="B4603" t="s">
        <v>16</v>
      </c>
      <c r="C4603" t="s">
        <v>17</v>
      </c>
      <c r="D4603" t="s">
        <v>18</v>
      </c>
      <c r="E4603" t="s">
        <v>6</v>
      </c>
      <c r="F4603" t="s">
        <v>9301</v>
      </c>
      <c r="G4603" t="s">
        <v>8</v>
      </c>
    </row>
    <row r="4604" spans="1:10" x14ac:dyDescent="0.25">
      <c r="A4604" t="s">
        <v>9302</v>
      </c>
      <c r="B4604" t="s">
        <v>21</v>
      </c>
      <c r="C4604" t="s">
        <v>16</v>
      </c>
      <c r="D4604" t="s">
        <v>17</v>
      </c>
      <c r="E4604" t="s">
        <v>18</v>
      </c>
      <c r="F4604" t="s">
        <v>6</v>
      </c>
      <c r="G4604" t="s">
        <v>9301</v>
      </c>
      <c r="H4604" t="s">
        <v>22</v>
      </c>
    </row>
    <row r="4605" spans="1:10" hidden="1" x14ac:dyDescent="0.25">
      <c r="A4605" t="s">
        <v>9303</v>
      </c>
      <c r="B4605" t="s">
        <v>24</v>
      </c>
      <c r="C4605" t="s">
        <v>25</v>
      </c>
      <c r="D4605" t="s">
        <v>18</v>
      </c>
      <c r="E4605" t="s">
        <v>6</v>
      </c>
      <c r="F4605" t="s">
        <v>9304</v>
      </c>
      <c r="G4605" t="s">
        <v>8</v>
      </c>
    </row>
    <row r="4606" spans="1:10" x14ac:dyDescent="0.25">
      <c r="A4606" t="s">
        <v>9305</v>
      </c>
      <c r="B4606" t="s">
        <v>28</v>
      </c>
      <c r="C4606" t="s">
        <v>24</v>
      </c>
      <c r="D4606" t="s">
        <v>25</v>
      </c>
      <c r="E4606" t="s">
        <v>18</v>
      </c>
      <c r="F4606" t="s">
        <v>6</v>
      </c>
      <c r="G4606" t="s">
        <v>9306</v>
      </c>
      <c r="H4606" t="s">
        <v>29</v>
      </c>
    </row>
    <row r="4607" spans="1:10" hidden="1" x14ac:dyDescent="0.25">
      <c r="A4607" t="s">
        <v>9307</v>
      </c>
      <c r="B4607" t="s">
        <v>31</v>
      </c>
      <c r="C4607" t="s">
        <v>17</v>
      </c>
      <c r="D4607" t="s">
        <v>18</v>
      </c>
      <c r="E4607" t="s">
        <v>6</v>
      </c>
      <c r="F4607" t="s">
        <v>9308</v>
      </c>
      <c r="G4607" t="s">
        <v>8</v>
      </c>
    </row>
    <row r="4608" spans="1:10" x14ac:dyDescent="0.25">
      <c r="A4608" t="s">
        <v>9309</v>
      </c>
      <c r="B4608" t="s">
        <v>3444</v>
      </c>
      <c r="C4608" t="s">
        <v>31</v>
      </c>
      <c r="D4608" t="s">
        <v>17</v>
      </c>
      <c r="E4608" t="s">
        <v>18</v>
      </c>
      <c r="F4608" t="s">
        <v>6</v>
      </c>
      <c r="G4608" t="s">
        <v>9308</v>
      </c>
      <c r="H4608" t="s">
        <v>3445</v>
      </c>
    </row>
    <row r="4609" spans="1:10" x14ac:dyDescent="0.25">
      <c r="A4609" t="s">
        <v>9310</v>
      </c>
      <c r="B4609" t="s">
        <v>3447</v>
      </c>
      <c r="C4609" t="s">
        <v>31</v>
      </c>
      <c r="D4609" t="s">
        <v>17</v>
      </c>
      <c r="E4609" t="s">
        <v>18</v>
      </c>
      <c r="F4609" t="s">
        <v>6</v>
      </c>
      <c r="G4609" t="s">
        <v>9308</v>
      </c>
      <c r="H4609" t="s">
        <v>38</v>
      </c>
    </row>
    <row r="4610" spans="1:10" hidden="1" x14ac:dyDescent="0.25">
      <c r="A4610" t="s">
        <v>9311</v>
      </c>
      <c r="B4610" t="s">
        <v>3452</v>
      </c>
      <c r="C4610" t="s">
        <v>41</v>
      </c>
      <c r="D4610" t="s">
        <v>18</v>
      </c>
      <c r="E4610" t="s">
        <v>6</v>
      </c>
      <c r="F4610" t="s">
        <v>9312</v>
      </c>
      <c r="G4610" t="s">
        <v>8</v>
      </c>
    </row>
    <row r="4611" spans="1:10" x14ac:dyDescent="0.25">
      <c r="A4611" t="s">
        <v>9313</v>
      </c>
      <c r="B4611" t="s">
        <v>44</v>
      </c>
      <c r="C4611" t="s">
        <v>3452</v>
      </c>
      <c r="D4611" t="s">
        <v>41</v>
      </c>
      <c r="E4611" t="s">
        <v>18</v>
      </c>
      <c r="F4611" t="s">
        <v>6</v>
      </c>
      <c r="G4611" t="s">
        <v>9314</v>
      </c>
      <c r="H4611" t="s">
        <v>8</v>
      </c>
    </row>
    <row r="4612" spans="1:10" hidden="1" x14ac:dyDescent="0.25">
      <c r="A4612" t="s">
        <v>9315</v>
      </c>
      <c r="B4612" t="s">
        <v>47</v>
      </c>
      <c r="C4612" t="s">
        <v>17</v>
      </c>
      <c r="D4612" t="s">
        <v>18</v>
      </c>
      <c r="E4612" t="s">
        <v>6</v>
      </c>
      <c r="F4612" t="s">
        <v>9316</v>
      </c>
      <c r="G4612" t="s">
        <v>8</v>
      </c>
    </row>
    <row r="4613" spans="1:10" hidden="1" x14ac:dyDescent="0.25">
      <c r="A4613" t="s">
        <v>9317</v>
      </c>
      <c r="B4613" t="s">
        <v>9318</v>
      </c>
      <c r="C4613" t="s">
        <v>2</v>
      </c>
      <c r="D4613" t="s">
        <v>3</v>
      </c>
      <c r="E4613" t="s">
        <v>4</v>
      </c>
      <c r="F4613" t="s">
        <v>9319</v>
      </c>
      <c r="G4613" t="s">
        <v>6</v>
      </c>
      <c r="H4613" t="s">
        <v>7</v>
      </c>
      <c r="I4613" t="s">
        <v>8</v>
      </c>
    </row>
    <row r="4614" spans="1:10" hidden="1" x14ac:dyDescent="0.25">
      <c r="A4614" t="s">
        <v>9320</v>
      </c>
      <c r="B4614" t="s">
        <v>9321</v>
      </c>
      <c r="C4614" t="s">
        <v>9322</v>
      </c>
      <c r="D4614" t="s">
        <v>12</v>
      </c>
      <c r="E4614" t="s">
        <v>3</v>
      </c>
      <c r="F4614" t="s">
        <v>4</v>
      </c>
      <c r="G4614" t="s">
        <v>9323</v>
      </c>
      <c r="H4614" t="s">
        <v>6</v>
      </c>
      <c r="I4614" t="s">
        <v>14</v>
      </c>
      <c r="J4614" t="s">
        <v>8</v>
      </c>
    </row>
    <row r="4615" spans="1:10" hidden="1" x14ac:dyDescent="0.25">
      <c r="A4615" t="s">
        <v>9324</v>
      </c>
      <c r="B4615" t="s">
        <v>16</v>
      </c>
      <c r="C4615" t="s">
        <v>17</v>
      </c>
      <c r="D4615" t="s">
        <v>18</v>
      </c>
      <c r="E4615" t="s">
        <v>6</v>
      </c>
      <c r="F4615" t="s">
        <v>9325</v>
      </c>
      <c r="G4615" t="s">
        <v>8</v>
      </c>
    </row>
    <row r="4616" spans="1:10" x14ac:dyDescent="0.25">
      <c r="A4616" t="s">
        <v>9326</v>
      </c>
      <c r="B4616" t="s">
        <v>21</v>
      </c>
      <c r="C4616" t="s">
        <v>16</v>
      </c>
      <c r="D4616" t="s">
        <v>17</v>
      </c>
      <c r="E4616" t="s">
        <v>18</v>
      </c>
      <c r="F4616" t="s">
        <v>6</v>
      </c>
      <c r="G4616" t="s">
        <v>9325</v>
      </c>
      <c r="H4616" t="s">
        <v>22</v>
      </c>
    </row>
    <row r="4617" spans="1:10" hidden="1" x14ac:dyDescent="0.25">
      <c r="A4617" t="s">
        <v>9327</v>
      </c>
      <c r="B4617" t="s">
        <v>24</v>
      </c>
      <c r="C4617" t="s">
        <v>25</v>
      </c>
      <c r="D4617" t="s">
        <v>18</v>
      </c>
      <c r="E4617" t="s">
        <v>6</v>
      </c>
      <c r="F4617" t="s">
        <v>9328</v>
      </c>
      <c r="G4617" t="s">
        <v>8</v>
      </c>
    </row>
    <row r="4618" spans="1:10" x14ac:dyDescent="0.25">
      <c r="A4618" t="s">
        <v>9329</v>
      </c>
      <c r="B4618" t="s">
        <v>28</v>
      </c>
      <c r="C4618" t="s">
        <v>24</v>
      </c>
      <c r="D4618" t="s">
        <v>25</v>
      </c>
      <c r="E4618" t="s">
        <v>18</v>
      </c>
      <c r="F4618" t="s">
        <v>6</v>
      </c>
      <c r="G4618" t="s">
        <v>9330</v>
      </c>
      <c r="H4618" t="s">
        <v>29</v>
      </c>
    </row>
    <row r="4619" spans="1:10" hidden="1" x14ac:dyDescent="0.25">
      <c r="A4619" t="s">
        <v>9331</v>
      </c>
      <c r="B4619" t="s">
        <v>31</v>
      </c>
      <c r="C4619" t="s">
        <v>17</v>
      </c>
      <c r="D4619" t="s">
        <v>18</v>
      </c>
      <c r="E4619" t="s">
        <v>6</v>
      </c>
      <c r="F4619" t="s">
        <v>9332</v>
      </c>
      <c r="G4619" t="s">
        <v>8</v>
      </c>
    </row>
    <row r="4620" spans="1:10" x14ac:dyDescent="0.25">
      <c r="A4620" t="s">
        <v>9333</v>
      </c>
      <c r="B4620" t="s">
        <v>3256</v>
      </c>
      <c r="C4620" t="s">
        <v>31</v>
      </c>
      <c r="D4620" t="s">
        <v>17</v>
      </c>
      <c r="E4620" t="s">
        <v>18</v>
      </c>
      <c r="F4620" t="s">
        <v>6</v>
      </c>
      <c r="G4620" t="s">
        <v>9332</v>
      </c>
      <c r="H4620" t="s">
        <v>3257</v>
      </c>
    </row>
    <row r="4621" spans="1:10" x14ac:dyDescent="0.25">
      <c r="A4621" t="s">
        <v>9334</v>
      </c>
      <c r="B4621" t="s">
        <v>3259</v>
      </c>
      <c r="C4621" t="s">
        <v>31</v>
      </c>
      <c r="D4621" t="s">
        <v>17</v>
      </c>
      <c r="E4621" t="s">
        <v>18</v>
      </c>
      <c r="F4621" t="s">
        <v>6</v>
      </c>
      <c r="G4621" t="s">
        <v>9332</v>
      </c>
      <c r="H4621" t="s">
        <v>38</v>
      </c>
    </row>
    <row r="4622" spans="1:10" hidden="1" x14ac:dyDescent="0.25">
      <c r="A4622" t="s">
        <v>9335</v>
      </c>
      <c r="B4622" t="s">
        <v>3261</v>
      </c>
      <c r="C4622" t="s">
        <v>41</v>
      </c>
      <c r="D4622" t="s">
        <v>18</v>
      </c>
      <c r="E4622" t="s">
        <v>6</v>
      </c>
      <c r="F4622" t="s">
        <v>9336</v>
      </c>
      <c r="G4622" t="s">
        <v>8</v>
      </c>
    </row>
    <row r="4623" spans="1:10" x14ac:dyDescent="0.25">
      <c r="A4623" t="s">
        <v>9337</v>
      </c>
      <c r="B4623" t="s">
        <v>44</v>
      </c>
      <c r="C4623" t="s">
        <v>3261</v>
      </c>
      <c r="D4623" t="s">
        <v>41</v>
      </c>
      <c r="E4623" t="s">
        <v>18</v>
      </c>
      <c r="F4623" t="s">
        <v>6</v>
      </c>
      <c r="G4623" t="s">
        <v>9338</v>
      </c>
      <c r="H4623" t="s">
        <v>8</v>
      </c>
    </row>
    <row r="4624" spans="1:10" hidden="1" x14ac:dyDescent="0.25">
      <c r="A4624" t="s">
        <v>9339</v>
      </c>
      <c r="B4624" t="s">
        <v>47</v>
      </c>
      <c r="C4624" t="s">
        <v>17</v>
      </c>
      <c r="D4624" t="s">
        <v>18</v>
      </c>
      <c r="E4624" t="s">
        <v>6</v>
      </c>
      <c r="F4624" t="s">
        <v>9340</v>
      </c>
      <c r="G4624" t="s">
        <v>8</v>
      </c>
    </row>
    <row r="4625" spans="1:10" hidden="1" x14ac:dyDescent="0.25">
      <c r="A4625" t="s">
        <v>9341</v>
      </c>
      <c r="B4625" t="s">
        <v>9342</v>
      </c>
      <c r="C4625" t="s">
        <v>2</v>
      </c>
      <c r="D4625" t="s">
        <v>3</v>
      </c>
      <c r="E4625" t="s">
        <v>4</v>
      </c>
      <c r="F4625" t="s">
        <v>9343</v>
      </c>
      <c r="G4625" t="s">
        <v>6</v>
      </c>
      <c r="H4625" t="s">
        <v>7</v>
      </c>
      <c r="I4625" t="s">
        <v>8</v>
      </c>
    </row>
    <row r="4626" spans="1:10" hidden="1" x14ac:dyDescent="0.25">
      <c r="A4626" t="s">
        <v>9344</v>
      </c>
      <c r="B4626" t="s">
        <v>9345</v>
      </c>
      <c r="C4626" t="s">
        <v>9346</v>
      </c>
      <c r="D4626" t="s">
        <v>12</v>
      </c>
      <c r="E4626" t="s">
        <v>3</v>
      </c>
      <c r="F4626" t="s">
        <v>4</v>
      </c>
      <c r="G4626" t="s">
        <v>9347</v>
      </c>
      <c r="H4626" t="s">
        <v>6</v>
      </c>
      <c r="I4626" t="s">
        <v>14</v>
      </c>
      <c r="J4626" t="s">
        <v>8</v>
      </c>
    </row>
    <row r="4627" spans="1:10" hidden="1" x14ac:dyDescent="0.25">
      <c r="A4627" t="s">
        <v>9348</v>
      </c>
      <c r="B4627" t="s">
        <v>16</v>
      </c>
      <c r="C4627" t="s">
        <v>17</v>
      </c>
      <c r="D4627" t="s">
        <v>18</v>
      </c>
      <c r="E4627" t="s">
        <v>6</v>
      </c>
      <c r="F4627" t="s">
        <v>9349</v>
      </c>
      <c r="G4627" t="s">
        <v>8</v>
      </c>
    </row>
    <row r="4628" spans="1:10" x14ac:dyDescent="0.25">
      <c r="A4628" t="s">
        <v>9350</v>
      </c>
      <c r="B4628" t="s">
        <v>21</v>
      </c>
      <c r="C4628" t="s">
        <v>16</v>
      </c>
      <c r="D4628" t="s">
        <v>17</v>
      </c>
      <c r="E4628" t="s">
        <v>18</v>
      </c>
      <c r="F4628" t="s">
        <v>6</v>
      </c>
      <c r="G4628" t="s">
        <v>9349</v>
      </c>
      <c r="H4628" t="s">
        <v>22</v>
      </c>
    </row>
    <row r="4629" spans="1:10" hidden="1" x14ac:dyDescent="0.25">
      <c r="A4629" t="s">
        <v>9351</v>
      </c>
      <c r="B4629" t="s">
        <v>24</v>
      </c>
      <c r="C4629" t="s">
        <v>25</v>
      </c>
      <c r="D4629" t="s">
        <v>18</v>
      </c>
      <c r="E4629" t="s">
        <v>6</v>
      </c>
      <c r="F4629" t="s">
        <v>9352</v>
      </c>
      <c r="G4629" t="s">
        <v>8</v>
      </c>
    </row>
    <row r="4630" spans="1:10" x14ac:dyDescent="0.25">
      <c r="A4630" t="s">
        <v>9353</v>
      </c>
      <c r="B4630" t="s">
        <v>28</v>
      </c>
      <c r="C4630" t="s">
        <v>24</v>
      </c>
      <c r="D4630" t="s">
        <v>25</v>
      </c>
      <c r="E4630" t="s">
        <v>18</v>
      </c>
      <c r="F4630" t="s">
        <v>6</v>
      </c>
      <c r="G4630" t="s">
        <v>9354</v>
      </c>
      <c r="H4630" t="s">
        <v>29</v>
      </c>
    </row>
    <row r="4631" spans="1:10" hidden="1" x14ac:dyDescent="0.25">
      <c r="A4631" t="s">
        <v>9355</v>
      </c>
      <c r="B4631" t="s">
        <v>31</v>
      </c>
      <c r="C4631" t="s">
        <v>17</v>
      </c>
      <c r="D4631" t="s">
        <v>18</v>
      </c>
      <c r="E4631" t="s">
        <v>6</v>
      </c>
      <c r="F4631" t="s">
        <v>9356</v>
      </c>
      <c r="G4631" t="s">
        <v>8</v>
      </c>
    </row>
    <row r="4632" spans="1:10" x14ac:dyDescent="0.25">
      <c r="A4632" t="s">
        <v>9357</v>
      </c>
      <c r="B4632" t="s">
        <v>3256</v>
      </c>
      <c r="C4632" t="s">
        <v>31</v>
      </c>
      <c r="D4632" t="s">
        <v>17</v>
      </c>
      <c r="E4632" t="s">
        <v>18</v>
      </c>
      <c r="F4632" t="s">
        <v>6</v>
      </c>
      <c r="G4632" t="s">
        <v>9356</v>
      </c>
      <c r="H4632" t="s">
        <v>3257</v>
      </c>
    </row>
    <row r="4633" spans="1:10" x14ac:dyDescent="0.25">
      <c r="A4633" t="s">
        <v>9358</v>
      </c>
      <c r="B4633" t="s">
        <v>3259</v>
      </c>
      <c r="C4633" t="s">
        <v>31</v>
      </c>
      <c r="D4633" t="s">
        <v>17</v>
      </c>
      <c r="E4633" t="s">
        <v>18</v>
      </c>
      <c r="F4633" t="s">
        <v>6</v>
      </c>
      <c r="G4633" t="s">
        <v>9356</v>
      </c>
      <c r="H4633" t="s">
        <v>38</v>
      </c>
    </row>
    <row r="4634" spans="1:10" hidden="1" x14ac:dyDescent="0.25">
      <c r="A4634" t="s">
        <v>9359</v>
      </c>
      <c r="B4634" t="s">
        <v>3261</v>
      </c>
      <c r="C4634" t="s">
        <v>41</v>
      </c>
      <c r="D4634" t="s">
        <v>18</v>
      </c>
      <c r="E4634" t="s">
        <v>6</v>
      </c>
      <c r="F4634" t="s">
        <v>9360</v>
      </c>
      <c r="G4634" t="s">
        <v>8</v>
      </c>
    </row>
    <row r="4635" spans="1:10" x14ac:dyDescent="0.25">
      <c r="A4635" t="s">
        <v>9361</v>
      </c>
      <c r="B4635" t="s">
        <v>44</v>
      </c>
      <c r="C4635" t="s">
        <v>3261</v>
      </c>
      <c r="D4635" t="s">
        <v>41</v>
      </c>
      <c r="E4635" t="s">
        <v>18</v>
      </c>
      <c r="F4635" t="s">
        <v>6</v>
      </c>
      <c r="G4635" t="s">
        <v>9362</v>
      </c>
      <c r="H4635" t="s">
        <v>8</v>
      </c>
    </row>
    <row r="4636" spans="1:10" hidden="1" x14ac:dyDescent="0.25">
      <c r="A4636" t="s">
        <v>9363</v>
      </c>
      <c r="B4636" t="s">
        <v>47</v>
      </c>
      <c r="C4636" t="s">
        <v>17</v>
      </c>
      <c r="D4636" t="s">
        <v>18</v>
      </c>
      <c r="E4636" t="s">
        <v>6</v>
      </c>
      <c r="F4636" t="s">
        <v>9364</v>
      </c>
      <c r="G4636" t="s">
        <v>8</v>
      </c>
    </row>
    <row r="4637" spans="1:10" hidden="1" x14ac:dyDescent="0.25">
      <c r="A4637" t="s">
        <v>9365</v>
      </c>
      <c r="B4637" t="s">
        <v>9366</v>
      </c>
      <c r="C4637" t="s">
        <v>2</v>
      </c>
      <c r="D4637" t="s">
        <v>3</v>
      </c>
      <c r="E4637" t="s">
        <v>4</v>
      </c>
      <c r="F4637" t="s">
        <v>9367</v>
      </c>
      <c r="G4637" t="s">
        <v>6</v>
      </c>
      <c r="H4637" t="s">
        <v>7</v>
      </c>
      <c r="I4637" t="s">
        <v>8</v>
      </c>
    </row>
    <row r="4638" spans="1:10" hidden="1" x14ac:dyDescent="0.25">
      <c r="A4638" t="s">
        <v>9368</v>
      </c>
      <c r="B4638" t="s">
        <v>9369</v>
      </c>
      <c r="C4638" t="s">
        <v>9370</v>
      </c>
      <c r="D4638" t="s">
        <v>12</v>
      </c>
      <c r="E4638" t="s">
        <v>3</v>
      </c>
      <c r="F4638" t="s">
        <v>4</v>
      </c>
      <c r="G4638" t="s">
        <v>9371</v>
      </c>
      <c r="H4638" t="s">
        <v>6</v>
      </c>
      <c r="I4638" t="s">
        <v>14</v>
      </c>
      <c r="J4638" t="s">
        <v>8</v>
      </c>
    </row>
    <row r="4639" spans="1:10" hidden="1" x14ac:dyDescent="0.25">
      <c r="A4639" t="s">
        <v>9372</v>
      </c>
      <c r="B4639" t="s">
        <v>16</v>
      </c>
      <c r="C4639" t="s">
        <v>17</v>
      </c>
      <c r="D4639" t="s">
        <v>18</v>
      </c>
      <c r="E4639" t="s">
        <v>6</v>
      </c>
      <c r="F4639" t="s">
        <v>9373</v>
      </c>
      <c r="G4639" t="s">
        <v>8</v>
      </c>
    </row>
    <row r="4640" spans="1:10" x14ac:dyDescent="0.25">
      <c r="A4640" t="s">
        <v>9374</v>
      </c>
      <c r="B4640" t="s">
        <v>21</v>
      </c>
      <c r="C4640" t="s">
        <v>16</v>
      </c>
      <c r="D4640" t="s">
        <v>17</v>
      </c>
      <c r="E4640" t="s">
        <v>18</v>
      </c>
      <c r="F4640" t="s">
        <v>6</v>
      </c>
      <c r="G4640" t="s">
        <v>9373</v>
      </c>
      <c r="H4640" t="s">
        <v>22</v>
      </c>
    </row>
    <row r="4641" spans="1:10" hidden="1" x14ac:dyDescent="0.25">
      <c r="A4641" t="s">
        <v>9375</v>
      </c>
      <c r="B4641" t="s">
        <v>24</v>
      </c>
      <c r="C4641" t="s">
        <v>25</v>
      </c>
      <c r="D4641" t="s">
        <v>18</v>
      </c>
      <c r="E4641" t="s">
        <v>6</v>
      </c>
      <c r="F4641" t="s">
        <v>9376</v>
      </c>
      <c r="G4641" t="s">
        <v>8</v>
      </c>
    </row>
    <row r="4642" spans="1:10" x14ac:dyDescent="0.25">
      <c r="A4642" t="s">
        <v>9377</v>
      </c>
      <c r="B4642" t="s">
        <v>28</v>
      </c>
      <c r="C4642" t="s">
        <v>24</v>
      </c>
      <c r="D4642" t="s">
        <v>25</v>
      </c>
      <c r="E4642" t="s">
        <v>18</v>
      </c>
      <c r="F4642" t="s">
        <v>6</v>
      </c>
      <c r="G4642" t="s">
        <v>9378</v>
      </c>
      <c r="H4642" t="s">
        <v>29</v>
      </c>
    </row>
    <row r="4643" spans="1:10" hidden="1" x14ac:dyDescent="0.25">
      <c r="A4643" t="s">
        <v>9379</v>
      </c>
      <c r="B4643" t="s">
        <v>31</v>
      </c>
      <c r="C4643" t="s">
        <v>17</v>
      </c>
      <c r="D4643" t="s">
        <v>18</v>
      </c>
      <c r="E4643" t="s">
        <v>6</v>
      </c>
      <c r="F4643" t="s">
        <v>9380</v>
      </c>
      <c r="G4643" t="s">
        <v>8</v>
      </c>
    </row>
    <row r="4644" spans="1:10" x14ac:dyDescent="0.25">
      <c r="A4644" t="s">
        <v>9381</v>
      </c>
      <c r="B4644" t="s">
        <v>6268</v>
      </c>
      <c r="C4644" t="s">
        <v>31</v>
      </c>
      <c r="D4644" t="s">
        <v>17</v>
      </c>
      <c r="E4644" t="s">
        <v>18</v>
      </c>
      <c r="F4644" t="s">
        <v>6</v>
      </c>
      <c r="G4644" t="s">
        <v>9380</v>
      </c>
      <c r="H4644" t="s">
        <v>6269</v>
      </c>
    </row>
    <row r="4645" spans="1:10" x14ac:dyDescent="0.25">
      <c r="A4645" t="s">
        <v>9382</v>
      </c>
      <c r="B4645" t="s">
        <v>6271</v>
      </c>
      <c r="C4645" t="s">
        <v>31</v>
      </c>
      <c r="D4645" t="s">
        <v>17</v>
      </c>
      <c r="E4645" t="s">
        <v>18</v>
      </c>
      <c r="F4645" t="s">
        <v>6</v>
      </c>
      <c r="G4645" t="s">
        <v>9380</v>
      </c>
      <c r="H4645" t="s">
        <v>38</v>
      </c>
    </row>
    <row r="4646" spans="1:10" hidden="1" x14ac:dyDescent="0.25">
      <c r="A4646" t="s">
        <v>9383</v>
      </c>
      <c r="B4646" t="s">
        <v>6275</v>
      </c>
      <c r="C4646" t="s">
        <v>41</v>
      </c>
      <c r="D4646" t="s">
        <v>18</v>
      </c>
      <c r="E4646" t="s">
        <v>6</v>
      </c>
      <c r="F4646" t="s">
        <v>9384</v>
      </c>
      <c r="G4646" t="s">
        <v>8</v>
      </c>
    </row>
    <row r="4647" spans="1:10" x14ac:dyDescent="0.25">
      <c r="A4647" t="s">
        <v>9385</v>
      </c>
      <c r="B4647" t="s">
        <v>44</v>
      </c>
      <c r="C4647" t="s">
        <v>6275</v>
      </c>
      <c r="D4647" t="s">
        <v>41</v>
      </c>
      <c r="E4647" t="s">
        <v>18</v>
      </c>
      <c r="F4647" t="s">
        <v>6</v>
      </c>
      <c r="G4647" t="s">
        <v>9384</v>
      </c>
      <c r="H4647" t="s">
        <v>8</v>
      </c>
    </row>
    <row r="4648" spans="1:10" hidden="1" x14ac:dyDescent="0.25">
      <c r="A4648" t="s">
        <v>9386</v>
      </c>
      <c r="B4648" t="s">
        <v>47</v>
      </c>
      <c r="C4648" t="s">
        <v>17</v>
      </c>
      <c r="D4648" t="s">
        <v>18</v>
      </c>
      <c r="E4648" t="s">
        <v>6</v>
      </c>
      <c r="F4648" t="s">
        <v>9387</v>
      </c>
      <c r="G4648" t="s">
        <v>8</v>
      </c>
    </row>
    <row r="4649" spans="1:10" hidden="1" x14ac:dyDescent="0.25">
      <c r="A4649" t="s">
        <v>9388</v>
      </c>
      <c r="B4649" t="s">
        <v>9389</v>
      </c>
      <c r="C4649" t="s">
        <v>2</v>
      </c>
      <c r="D4649" t="s">
        <v>3</v>
      </c>
      <c r="E4649" t="s">
        <v>4</v>
      </c>
      <c r="F4649" t="s">
        <v>9390</v>
      </c>
      <c r="G4649" t="s">
        <v>6</v>
      </c>
      <c r="H4649" t="s">
        <v>7</v>
      </c>
      <c r="I4649" t="s">
        <v>8</v>
      </c>
    </row>
    <row r="4650" spans="1:10" hidden="1" x14ac:dyDescent="0.25">
      <c r="A4650" t="s">
        <v>9391</v>
      </c>
      <c r="B4650" t="s">
        <v>9392</v>
      </c>
      <c r="C4650" t="s">
        <v>9393</v>
      </c>
      <c r="D4650" t="s">
        <v>12</v>
      </c>
      <c r="E4650" t="s">
        <v>3</v>
      </c>
      <c r="F4650" t="s">
        <v>4</v>
      </c>
      <c r="G4650" t="s">
        <v>9394</v>
      </c>
      <c r="H4650" t="s">
        <v>6</v>
      </c>
      <c r="I4650" t="s">
        <v>14</v>
      </c>
      <c r="J4650" t="s">
        <v>8</v>
      </c>
    </row>
    <row r="4651" spans="1:10" hidden="1" x14ac:dyDescent="0.25">
      <c r="A4651" t="s">
        <v>9395</v>
      </c>
      <c r="B4651" t="s">
        <v>16</v>
      </c>
      <c r="C4651" t="s">
        <v>17</v>
      </c>
      <c r="D4651" t="s">
        <v>18</v>
      </c>
      <c r="E4651" t="s">
        <v>6</v>
      </c>
      <c r="F4651" t="s">
        <v>9396</v>
      </c>
      <c r="G4651" t="s">
        <v>8</v>
      </c>
    </row>
    <row r="4652" spans="1:10" x14ac:dyDescent="0.25">
      <c r="A4652" t="s">
        <v>9397</v>
      </c>
      <c r="B4652" t="s">
        <v>21</v>
      </c>
      <c r="C4652" t="s">
        <v>16</v>
      </c>
      <c r="D4652" t="s">
        <v>17</v>
      </c>
      <c r="E4652" t="s">
        <v>18</v>
      </c>
      <c r="F4652" t="s">
        <v>6</v>
      </c>
      <c r="G4652" t="s">
        <v>9398</v>
      </c>
      <c r="H4652" t="s">
        <v>22</v>
      </c>
    </row>
    <row r="4653" spans="1:10" hidden="1" x14ac:dyDescent="0.25">
      <c r="A4653" t="s">
        <v>9399</v>
      </c>
      <c r="B4653" t="s">
        <v>24</v>
      </c>
      <c r="C4653" t="s">
        <v>25</v>
      </c>
      <c r="D4653" t="s">
        <v>18</v>
      </c>
      <c r="E4653" t="s">
        <v>6</v>
      </c>
      <c r="F4653" t="s">
        <v>9400</v>
      </c>
      <c r="G4653" t="s">
        <v>8</v>
      </c>
    </row>
    <row r="4654" spans="1:10" x14ac:dyDescent="0.25">
      <c r="A4654" t="s">
        <v>9401</v>
      </c>
      <c r="B4654" t="s">
        <v>28</v>
      </c>
      <c r="C4654" t="s">
        <v>24</v>
      </c>
      <c r="D4654" t="s">
        <v>25</v>
      </c>
      <c r="E4654" t="s">
        <v>18</v>
      </c>
      <c r="F4654" t="s">
        <v>6</v>
      </c>
      <c r="G4654" t="s">
        <v>9402</v>
      </c>
      <c r="H4654" t="s">
        <v>29</v>
      </c>
    </row>
    <row r="4655" spans="1:10" hidden="1" x14ac:dyDescent="0.25">
      <c r="A4655" t="s">
        <v>9403</v>
      </c>
      <c r="B4655" t="s">
        <v>31</v>
      </c>
      <c r="C4655" t="s">
        <v>17</v>
      </c>
      <c r="D4655" t="s">
        <v>18</v>
      </c>
      <c r="E4655" t="s">
        <v>6</v>
      </c>
      <c r="F4655" t="s">
        <v>9404</v>
      </c>
      <c r="G4655" t="s">
        <v>8</v>
      </c>
    </row>
    <row r="4656" spans="1:10" x14ac:dyDescent="0.25">
      <c r="A4656" t="s">
        <v>9405</v>
      </c>
      <c r="B4656" t="s">
        <v>3337</v>
      </c>
      <c r="C4656" t="s">
        <v>31</v>
      </c>
      <c r="D4656" t="s">
        <v>17</v>
      </c>
      <c r="E4656" t="s">
        <v>18</v>
      </c>
      <c r="F4656" t="s">
        <v>6</v>
      </c>
      <c r="G4656" t="s">
        <v>9404</v>
      </c>
      <c r="H4656" t="s">
        <v>3339</v>
      </c>
    </row>
    <row r="4657" spans="1:10" x14ac:dyDescent="0.25">
      <c r="A4657" t="s">
        <v>9406</v>
      </c>
      <c r="B4657" t="s">
        <v>3341</v>
      </c>
      <c r="C4657" t="s">
        <v>31</v>
      </c>
      <c r="D4657" t="s">
        <v>17</v>
      </c>
      <c r="E4657" t="s">
        <v>18</v>
      </c>
      <c r="F4657" t="s">
        <v>6</v>
      </c>
      <c r="G4657" t="s">
        <v>9404</v>
      </c>
      <c r="H4657" t="s">
        <v>38</v>
      </c>
    </row>
    <row r="4658" spans="1:10" hidden="1" x14ac:dyDescent="0.25">
      <c r="A4658" t="s">
        <v>9407</v>
      </c>
      <c r="B4658" t="s">
        <v>3343</v>
      </c>
      <c r="C4658" t="s">
        <v>41</v>
      </c>
      <c r="D4658" t="s">
        <v>18</v>
      </c>
      <c r="E4658" t="s">
        <v>6</v>
      </c>
      <c r="F4658" t="s">
        <v>9408</v>
      </c>
      <c r="G4658" t="s">
        <v>8</v>
      </c>
    </row>
    <row r="4659" spans="1:10" x14ac:dyDescent="0.25">
      <c r="A4659" t="s">
        <v>9409</v>
      </c>
      <c r="B4659" t="s">
        <v>3341</v>
      </c>
      <c r="C4659" t="s">
        <v>31</v>
      </c>
      <c r="D4659" t="s">
        <v>17</v>
      </c>
      <c r="E4659" t="s">
        <v>18</v>
      </c>
      <c r="F4659" t="s">
        <v>6</v>
      </c>
      <c r="G4659" t="s">
        <v>9410</v>
      </c>
      <c r="H4659" t="s">
        <v>38</v>
      </c>
    </row>
    <row r="4660" spans="1:10" hidden="1" x14ac:dyDescent="0.25">
      <c r="A4660" t="s">
        <v>9411</v>
      </c>
      <c r="B4660" t="s">
        <v>3343</v>
      </c>
      <c r="C4660" t="s">
        <v>41</v>
      </c>
      <c r="D4660" t="s">
        <v>18</v>
      </c>
      <c r="E4660" t="s">
        <v>6</v>
      </c>
      <c r="F4660" t="s">
        <v>9412</v>
      </c>
      <c r="G4660" t="s">
        <v>6</v>
      </c>
      <c r="H4660" t="s">
        <v>6</v>
      </c>
      <c r="I4660" t="s">
        <v>9413</v>
      </c>
      <c r="J4660" t="s">
        <v>8</v>
      </c>
    </row>
    <row r="4661" spans="1:10" x14ac:dyDescent="0.25">
      <c r="A4661" t="s">
        <v>9414</v>
      </c>
      <c r="B4661" t="s">
        <v>44</v>
      </c>
      <c r="C4661" t="s">
        <v>3343</v>
      </c>
      <c r="D4661" t="s">
        <v>41</v>
      </c>
      <c r="E4661" t="s">
        <v>18</v>
      </c>
      <c r="F4661" t="s">
        <v>6</v>
      </c>
      <c r="G4661" t="s">
        <v>9415</v>
      </c>
      <c r="H4661" t="s">
        <v>8</v>
      </c>
    </row>
    <row r="4662" spans="1:10" hidden="1" x14ac:dyDescent="0.25">
      <c r="A4662" t="s">
        <v>9416</v>
      </c>
      <c r="B4662" t="s">
        <v>47</v>
      </c>
      <c r="C4662" t="s">
        <v>17</v>
      </c>
      <c r="D4662" t="s">
        <v>18</v>
      </c>
      <c r="E4662" t="s">
        <v>6</v>
      </c>
      <c r="F4662" t="s">
        <v>9417</v>
      </c>
      <c r="G4662" t="s">
        <v>8</v>
      </c>
    </row>
    <row r="4663" spans="1:10" hidden="1" x14ac:dyDescent="0.25">
      <c r="A4663" t="s">
        <v>9418</v>
      </c>
      <c r="B4663" t="s">
        <v>9419</v>
      </c>
      <c r="C4663" t="s">
        <v>2</v>
      </c>
      <c r="D4663" t="s">
        <v>3</v>
      </c>
      <c r="E4663" t="s">
        <v>4</v>
      </c>
      <c r="F4663" t="s">
        <v>9420</v>
      </c>
      <c r="G4663" t="s">
        <v>6</v>
      </c>
      <c r="H4663" t="s">
        <v>7</v>
      </c>
      <c r="I4663" t="s">
        <v>8</v>
      </c>
    </row>
    <row r="4664" spans="1:10" hidden="1" x14ac:dyDescent="0.25">
      <c r="A4664" t="s">
        <v>9421</v>
      </c>
      <c r="B4664" t="s">
        <v>9422</v>
      </c>
      <c r="C4664" t="s">
        <v>9423</v>
      </c>
      <c r="D4664" t="s">
        <v>12</v>
      </c>
      <c r="E4664" t="s">
        <v>3</v>
      </c>
      <c r="F4664" t="s">
        <v>4</v>
      </c>
      <c r="G4664" t="s">
        <v>9424</v>
      </c>
      <c r="H4664" t="s">
        <v>6</v>
      </c>
      <c r="I4664" t="s">
        <v>14</v>
      </c>
      <c r="J4664" t="s">
        <v>8</v>
      </c>
    </row>
    <row r="4665" spans="1:10" hidden="1" x14ac:dyDescent="0.25">
      <c r="A4665" t="s">
        <v>9425</v>
      </c>
      <c r="B4665" t="s">
        <v>16</v>
      </c>
      <c r="C4665" t="s">
        <v>17</v>
      </c>
      <c r="D4665" t="s">
        <v>18</v>
      </c>
      <c r="E4665" t="s">
        <v>6</v>
      </c>
      <c r="F4665" t="s">
        <v>9426</v>
      </c>
      <c r="G4665" t="s">
        <v>8</v>
      </c>
    </row>
    <row r="4666" spans="1:10" x14ac:dyDescent="0.25">
      <c r="A4666" t="s">
        <v>9427</v>
      </c>
      <c r="B4666" t="s">
        <v>21</v>
      </c>
      <c r="C4666" t="s">
        <v>16</v>
      </c>
      <c r="D4666" t="s">
        <v>17</v>
      </c>
      <c r="E4666" t="s">
        <v>18</v>
      </c>
      <c r="F4666" t="s">
        <v>6</v>
      </c>
      <c r="G4666" t="s">
        <v>9426</v>
      </c>
      <c r="H4666" t="s">
        <v>22</v>
      </c>
    </row>
    <row r="4667" spans="1:10" hidden="1" x14ac:dyDescent="0.25">
      <c r="A4667" t="s">
        <v>9428</v>
      </c>
      <c r="B4667" t="s">
        <v>24</v>
      </c>
      <c r="C4667" t="s">
        <v>25</v>
      </c>
      <c r="D4667" t="s">
        <v>18</v>
      </c>
      <c r="E4667" t="s">
        <v>6</v>
      </c>
      <c r="F4667" t="s">
        <v>9429</v>
      </c>
      <c r="G4667" t="s">
        <v>8</v>
      </c>
    </row>
    <row r="4668" spans="1:10" x14ac:dyDescent="0.25">
      <c r="A4668" t="s">
        <v>9430</v>
      </c>
      <c r="B4668" t="s">
        <v>28</v>
      </c>
      <c r="C4668" t="s">
        <v>24</v>
      </c>
      <c r="D4668" t="s">
        <v>25</v>
      </c>
      <c r="E4668" t="s">
        <v>18</v>
      </c>
      <c r="F4668" t="s">
        <v>6</v>
      </c>
      <c r="G4668" t="s">
        <v>9431</v>
      </c>
      <c r="H4668" t="s">
        <v>29</v>
      </c>
    </row>
    <row r="4669" spans="1:10" hidden="1" x14ac:dyDescent="0.25">
      <c r="A4669" t="s">
        <v>9432</v>
      </c>
      <c r="B4669" t="s">
        <v>31</v>
      </c>
      <c r="C4669" t="s">
        <v>17</v>
      </c>
      <c r="D4669" t="s">
        <v>18</v>
      </c>
      <c r="E4669" t="s">
        <v>6</v>
      </c>
      <c r="F4669" t="s">
        <v>9433</v>
      </c>
      <c r="G4669" t="s">
        <v>8</v>
      </c>
    </row>
    <row r="4670" spans="1:10" x14ac:dyDescent="0.25">
      <c r="A4670" t="s">
        <v>9434</v>
      </c>
      <c r="B4670" t="s">
        <v>3444</v>
      </c>
      <c r="C4670" t="s">
        <v>31</v>
      </c>
      <c r="D4670" t="s">
        <v>17</v>
      </c>
      <c r="E4670" t="s">
        <v>18</v>
      </c>
      <c r="F4670" t="s">
        <v>6</v>
      </c>
      <c r="G4670" t="s">
        <v>9433</v>
      </c>
      <c r="H4670" t="s">
        <v>3445</v>
      </c>
    </row>
    <row r="4671" spans="1:10" x14ac:dyDescent="0.25">
      <c r="A4671" t="s">
        <v>9435</v>
      </c>
      <c r="B4671" t="s">
        <v>3447</v>
      </c>
      <c r="C4671" t="s">
        <v>31</v>
      </c>
      <c r="D4671" t="s">
        <v>17</v>
      </c>
      <c r="E4671" t="s">
        <v>18</v>
      </c>
      <c r="F4671" t="s">
        <v>6</v>
      </c>
      <c r="G4671" t="s">
        <v>9433</v>
      </c>
      <c r="H4671" t="s">
        <v>38</v>
      </c>
    </row>
    <row r="4672" spans="1:10" hidden="1" x14ac:dyDescent="0.25">
      <c r="A4672" t="s">
        <v>9436</v>
      </c>
      <c r="B4672" t="s">
        <v>3452</v>
      </c>
      <c r="C4672" t="s">
        <v>41</v>
      </c>
      <c r="D4672" t="s">
        <v>18</v>
      </c>
      <c r="E4672" t="s">
        <v>6</v>
      </c>
      <c r="F4672" t="s">
        <v>9437</v>
      </c>
      <c r="G4672" t="s">
        <v>8</v>
      </c>
    </row>
    <row r="4673" spans="1:10" x14ac:dyDescent="0.25">
      <c r="A4673" t="s">
        <v>9438</v>
      </c>
      <c r="B4673" t="s">
        <v>44</v>
      </c>
      <c r="C4673" t="s">
        <v>3452</v>
      </c>
      <c r="D4673" t="s">
        <v>41</v>
      </c>
      <c r="E4673" t="s">
        <v>18</v>
      </c>
      <c r="F4673" t="s">
        <v>6</v>
      </c>
      <c r="G4673" t="s">
        <v>9439</v>
      </c>
      <c r="H4673" t="s">
        <v>8</v>
      </c>
    </row>
    <row r="4674" spans="1:10" hidden="1" x14ac:dyDescent="0.25">
      <c r="A4674" t="s">
        <v>9440</v>
      </c>
      <c r="B4674" t="s">
        <v>47</v>
      </c>
      <c r="C4674" t="s">
        <v>17</v>
      </c>
      <c r="D4674" t="s">
        <v>18</v>
      </c>
      <c r="E4674" t="s">
        <v>6</v>
      </c>
      <c r="F4674" t="s">
        <v>9441</v>
      </c>
      <c r="G4674" t="s">
        <v>8</v>
      </c>
    </row>
    <row r="4675" spans="1:10" hidden="1" x14ac:dyDescent="0.25">
      <c r="A4675" t="s">
        <v>9442</v>
      </c>
      <c r="B4675" t="s">
        <v>9443</v>
      </c>
      <c r="C4675" t="s">
        <v>2</v>
      </c>
      <c r="D4675" t="s">
        <v>3</v>
      </c>
      <c r="E4675" t="s">
        <v>4</v>
      </c>
      <c r="F4675" t="s">
        <v>9444</v>
      </c>
      <c r="G4675" t="s">
        <v>6</v>
      </c>
      <c r="H4675" t="s">
        <v>7</v>
      </c>
      <c r="I4675" t="s">
        <v>8</v>
      </c>
    </row>
    <row r="4676" spans="1:10" hidden="1" x14ac:dyDescent="0.25">
      <c r="A4676" t="s">
        <v>9445</v>
      </c>
      <c r="B4676" t="s">
        <v>9446</v>
      </c>
      <c r="C4676" t="s">
        <v>9447</v>
      </c>
      <c r="D4676" t="s">
        <v>12</v>
      </c>
      <c r="E4676" t="s">
        <v>3</v>
      </c>
      <c r="F4676" t="s">
        <v>4</v>
      </c>
      <c r="G4676" t="s">
        <v>9448</v>
      </c>
      <c r="H4676" t="s">
        <v>6</v>
      </c>
      <c r="I4676" t="s">
        <v>14</v>
      </c>
      <c r="J4676" t="s">
        <v>8</v>
      </c>
    </row>
    <row r="4677" spans="1:10" hidden="1" x14ac:dyDescent="0.25">
      <c r="A4677" t="s">
        <v>9449</v>
      </c>
      <c r="B4677" t="s">
        <v>16</v>
      </c>
      <c r="C4677" t="s">
        <v>17</v>
      </c>
      <c r="D4677" t="s">
        <v>18</v>
      </c>
      <c r="E4677" t="s">
        <v>6</v>
      </c>
      <c r="F4677" t="s">
        <v>9450</v>
      </c>
      <c r="G4677" t="s">
        <v>8</v>
      </c>
    </row>
    <row r="4678" spans="1:10" x14ac:dyDescent="0.25">
      <c r="A4678" t="s">
        <v>9451</v>
      </c>
      <c r="B4678" t="s">
        <v>21</v>
      </c>
      <c r="C4678" t="s">
        <v>16</v>
      </c>
      <c r="D4678" t="s">
        <v>17</v>
      </c>
      <c r="E4678" t="s">
        <v>18</v>
      </c>
      <c r="F4678" t="s">
        <v>6</v>
      </c>
      <c r="G4678" t="s">
        <v>9450</v>
      </c>
      <c r="H4678" t="s">
        <v>22</v>
      </c>
    </row>
    <row r="4679" spans="1:10" hidden="1" x14ac:dyDescent="0.25">
      <c r="A4679" t="s">
        <v>9452</v>
      </c>
      <c r="B4679" t="s">
        <v>24</v>
      </c>
      <c r="C4679" t="s">
        <v>25</v>
      </c>
      <c r="D4679" t="s">
        <v>18</v>
      </c>
      <c r="E4679" t="s">
        <v>6</v>
      </c>
      <c r="F4679" t="s">
        <v>9453</v>
      </c>
      <c r="G4679" t="s">
        <v>8</v>
      </c>
    </row>
    <row r="4680" spans="1:10" x14ac:dyDescent="0.25">
      <c r="A4680" t="s">
        <v>9454</v>
      </c>
      <c r="B4680" t="s">
        <v>28</v>
      </c>
      <c r="C4680" t="s">
        <v>24</v>
      </c>
      <c r="D4680" t="s">
        <v>25</v>
      </c>
      <c r="E4680" t="s">
        <v>18</v>
      </c>
      <c r="F4680" t="s">
        <v>6</v>
      </c>
      <c r="G4680" t="s">
        <v>9455</v>
      </c>
      <c r="H4680" t="s">
        <v>29</v>
      </c>
    </row>
    <row r="4681" spans="1:10" hidden="1" x14ac:dyDescent="0.25">
      <c r="A4681" t="s">
        <v>9456</v>
      </c>
      <c r="B4681" t="s">
        <v>31</v>
      </c>
      <c r="C4681" t="s">
        <v>17</v>
      </c>
      <c r="D4681" t="s">
        <v>18</v>
      </c>
      <c r="E4681" t="s">
        <v>6</v>
      </c>
      <c r="F4681" t="s">
        <v>9457</v>
      </c>
      <c r="G4681" t="s">
        <v>8</v>
      </c>
    </row>
    <row r="4682" spans="1:10" x14ac:dyDescent="0.25">
      <c r="A4682" t="s">
        <v>9458</v>
      </c>
      <c r="B4682" t="s">
        <v>6240</v>
      </c>
      <c r="C4682" t="s">
        <v>31</v>
      </c>
      <c r="D4682" t="s">
        <v>17</v>
      </c>
      <c r="E4682" t="s">
        <v>18</v>
      </c>
      <c r="F4682" t="s">
        <v>6</v>
      </c>
      <c r="G4682" t="s">
        <v>9457</v>
      </c>
      <c r="H4682" t="s">
        <v>6241</v>
      </c>
    </row>
    <row r="4683" spans="1:10" x14ac:dyDescent="0.25">
      <c r="A4683" t="s">
        <v>9459</v>
      </c>
      <c r="B4683" t="s">
        <v>6243</v>
      </c>
      <c r="C4683" t="s">
        <v>31</v>
      </c>
      <c r="D4683" t="s">
        <v>17</v>
      </c>
      <c r="E4683" t="s">
        <v>18</v>
      </c>
      <c r="F4683" t="s">
        <v>6</v>
      </c>
      <c r="G4683" t="s">
        <v>9457</v>
      </c>
      <c r="H4683" t="s">
        <v>38</v>
      </c>
    </row>
    <row r="4684" spans="1:10" hidden="1" x14ac:dyDescent="0.25">
      <c r="A4684" t="s">
        <v>9460</v>
      </c>
      <c r="B4684" t="s">
        <v>6245</v>
      </c>
      <c r="C4684" t="s">
        <v>41</v>
      </c>
      <c r="D4684" t="s">
        <v>18</v>
      </c>
      <c r="E4684" t="s">
        <v>6</v>
      </c>
      <c r="F4684" t="s">
        <v>9461</v>
      </c>
      <c r="G4684" t="s">
        <v>8</v>
      </c>
    </row>
    <row r="4685" spans="1:10" x14ac:dyDescent="0.25">
      <c r="A4685" t="s">
        <v>9462</v>
      </c>
      <c r="B4685" t="s">
        <v>44</v>
      </c>
      <c r="C4685" t="s">
        <v>6245</v>
      </c>
      <c r="D4685" t="s">
        <v>41</v>
      </c>
      <c r="E4685" t="s">
        <v>18</v>
      </c>
      <c r="F4685" t="s">
        <v>6</v>
      </c>
      <c r="G4685" t="s">
        <v>9463</v>
      </c>
      <c r="H4685" t="s">
        <v>8</v>
      </c>
    </row>
    <row r="4686" spans="1:10" hidden="1" x14ac:dyDescent="0.25">
      <c r="A4686" t="s">
        <v>9464</v>
      </c>
      <c r="B4686" t="s">
        <v>47</v>
      </c>
      <c r="C4686" t="s">
        <v>17</v>
      </c>
      <c r="D4686" t="s">
        <v>18</v>
      </c>
      <c r="E4686" t="s">
        <v>6</v>
      </c>
      <c r="F4686" t="s">
        <v>9465</v>
      </c>
      <c r="G4686" t="s">
        <v>8</v>
      </c>
    </row>
    <row r="4687" spans="1:10" hidden="1" x14ac:dyDescent="0.25">
      <c r="A4687" t="s">
        <v>9466</v>
      </c>
      <c r="B4687" t="s">
        <v>9467</v>
      </c>
      <c r="C4687" t="s">
        <v>2</v>
      </c>
      <c r="D4687" t="s">
        <v>3</v>
      </c>
      <c r="E4687" t="s">
        <v>4</v>
      </c>
      <c r="F4687" t="s">
        <v>9468</v>
      </c>
      <c r="G4687" t="s">
        <v>6</v>
      </c>
      <c r="H4687" t="s">
        <v>7</v>
      </c>
      <c r="I4687" t="s">
        <v>8</v>
      </c>
    </row>
    <row r="4688" spans="1:10" hidden="1" x14ac:dyDescent="0.25">
      <c r="A4688" t="s">
        <v>9469</v>
      </c>
      <c r="B4688" t="s">
        <v>9470</v>
      </c>
      <c r="C4688" t="s">
        <v>9471</v>
      </c>
      <c r="D4688" t="s">
        <v>12</v>
      </c>
      <c r="E4688" t="s">
        <v>3</v>
      </c>
      <c r="F4688" t="s">
        <v>4</v>
      </c>
      <c r="G4688" t="s">
        <v>9472</v>
      </c>
      <c r="H4688" t="s">
        <v>6</v>
      </c>
      <c r="I4688" t="s">
        <v>14</v>
      </c>
      <c r="J4688" t="s">
        <v>8</v>
      </c>
    </row>
    <row r="4689" spans="1:10" hidden="1" x14ac:dyDescent="0.25">
      <c r="A4689" t="s">
        <v>9473</v>
      </c>
      <c r="B4689" t="s">
        <v>16</v>
      </c>
      <c r="C4689" t="s">
        <v>17</v>
      </c>
      <c r="D4689" t="s">
        <v>18</v>
      </c>
      <c r="E4689" t="s">
        <v>6</v>
      </c>
      <c r="F4689" t="s">
        <v>9474</v>
      </c>
      <c r="G4689" t="s">
        <v>8</v>
      </c>
    </row>
    <row r="4690" spans="1:10" x14ac:dyDescent="0.25">
      <c r="A4690" t="s">
        <v>9475</v>
      </c>
      <c r="B4690" t="s">
        <v>21</v>
      </c>
      <c r="C4690" t="s">
        <v>16</v>
      </c>
      <c r="D4690" t="s">
        <v>17</v>
      </c>
      <c r="E4690" t="s">
        <v>18</v>
      </c>
      <c r="F4690" t="s">
        <v>6</v>
      </c>
      <c r="G4690" t="s">
        <v>9474</v>
      </c>
      <c r="H4690" t="s">
        <v>22</v>
      </c>
    </row>
    <row r="4691" spans="1:10" hidden="1" x14ac:dyDescent="0.25">
      <c r="A4691" t="s">
        <v>9476</v>
      </c>
      <c r="B4691" t="s">
        <v>24</v>
      </c>
      <c r="C4691" t="s">
        <v>25</v>
      </c>
      <c r="D4691" t="s">
        <v>18</v>
      </c>
      <c r="E4691" t="s">
        <v>6</v>
      </c>
      <c r="F4691" t="s">
        <v>9477</v>
      </c>
      <c r="G4691" t="s">
        <v>8</v>
      </c>
    </row>
    <row r="4692" spans="1:10" x14ac:dyDescent="0.25">
      <c r="A4692" t="s">
        <v>9478</v>
      </c>
      <c r="B4692" t="s">
        <v>28</v>
      </c>
      <c r="C4692" t="s">
        <v>24</v>
      </c>
      <c r="D4692" t="s">
        <v>25</v>
      </c>
      <c r="E4692" t="s">
        <v>18</v>
      </c>
      <c r="F4692" t="s">
        <v>6</v>
      </c>
      <c r="G4692" t="s">
        <v>9479</v>
      </c>
      <c r="H4692" t="s">
        <v>29</v>
      </c>
    </row>
    <row r="4693" spans="1:10" hidden="1" x14ac:dyDescent="0.25">
      <c r="A4693" t="s">
        <v>9480</v>
      </c>
      <c r="B4693" t="s">
        <v>31</v>
      </c>
      <c r="C4693" t="s">
        <v>17</v>
      </c>
      <c r="D4693" t="s">
        <v>18</v>
      </c>
      <c r="E4693" t="s">
        <v>6</v>
      </c>
      <c r="F4693" t="s">
        <v>9481</v>
      </c>
      <c r="G4693" t="s">
        <v>8</v>
      </c>
    </row>
    <row r="4694" spans="1:10" x14ac:dyDescent="0.25">
      <c r="A4694" t="s">
        <v>9482</v>
      </c>
      <c r="B4694" t="s">
        <v>6240</v>
      </c>
      <c r="C4694" t="s">
        <v>31</v>
      </c>
      <c r="D4694" t="s">
        <v>17</v>
      </c>
      <c r="E4694" t="s">
        <v>18</v>
      </c>
      <c r="F4694" t="s">
        <v>6</v>
      </c>
      <c r="G4694" t="s">
        <v>9481</v>
      </c>
      <c r="H4694" t="s">
        <v>6241</v>
      </c>
    </row>
    <row r="4695" spans="1:10" x14ac:dyDescent="0.25">
      <c r="A4695" t="s">
        <v>9483</v>
      </c>
      <c r="B4695" t="s">
        <v>6243</v>
      </c>
      <c r="C4695" t="s">
        <v>31</v>
      </c>
      <c r="D4695" t="s">
        <v>17</v>
      </c>
      <c r="E4695" t="s">
        <v>18</v>
      </c>
      <c r="F4695" t="s">
        <v>6</v>
      </c>
      <c r="G4695" t="s">
        <v>9481</v>
      </c>
      <c r="H4695" t="s">
        <v>38</v>
      </c>
    </row>
    <row r="4696" spans="1:10" hidden="1" x14ac:dyDescent="0.25">
      <c r="A4696" t="s">
        <v>9484</v>
      </c>
      <c r="B4696" t="s">
        <v>3261</v>
      </c>
      <c r="C4696" t="s">
        <v>41</v>
      </c>
      <c r="D4696" t="s">
        <v>18</v>
      </c>
      <c r="E4696" t="s">
        <v>6</v>
      </c>
      <c r="F4696" t="s">
        <v>9485</v>
      </c>
      <c r="G4696" t="s">
        <v>8</v>
      </c>
    </row>
    <row r="4697" spans="1:10" x14ac:dyDescent="0.25">
      <c r="A4697" t="s">
        <v>9486</v>
      </c>
      <c r="B4697" t="s">
        <v>44</v>
      </c>
      <c r="C4697" t="s">
        <v>6245</v>
      </c>
      <c r="D4697" t="s">
        <v>41</v>
      </c>
      <c r="E4697" t="s">
        <v>18</v>
      </c>
      <c r="F4697" t="s">
        <v>6</v>
      </c>
      <c r="G4697" t="s">
        <v>9487</v>
      </c>
      <c r="H4697" t="s">
        <v>8</v>
      </c>
    </row>
    <row r="4698" spans="1:10" hidden="1" x14ac:dyDescent="0.25">
      <c r="A4698" t="s">
        <v>9488</v>
      </c>
      <c r="B4698" t="s">
        <v>47</v>
      </c>
      <c r="C4698" t="s">
        <v>17</v>
      </c>
      <c r="D4698" t="s">
        <v>18</v>
      </c>
      <c r="E4698" t="s">
        <v>6</v>
      </c>
      <c r="F4698" t="s">
        <v>9489</v>
      </c>
      <c r="G4698" t="s">
        <v>8</v>
      </c>
    </row>
    <row r="4699" spans="1:10" hidden="1" x14ac:dyDescent="0.25">
      <c r="A4699" t="s">
        <v>9490</v>
      </c>
      <c r="B4699" t="s">
        <v>9491</v>
      </c>
      <c r="C4699" t="s">
        <v>2</v>
      </c>
      <c r="D4699" t="s">
        <v>3</v>
      </c>
      <c r="E4699" t="s">
        <v>4</v>
      </c>
      <c r="F4699" t="s">
        <v>9492</v>
      </c>
      <c r="G4699" t="s">
        <v>6</v>
      </c>
      <c r="H4699" t="s">
        <v>7</v>
      </c>
      <c r="I4699" t="s">
        <v>8</v>
      </c>
    </row>
    <row r="4700" spans="1:10" hidden="1" x14ac:dyDescent="0.25">
      <c r="A4700" t="s">
        <v>9493</v>
      </c>
      <c r="B4700" t="s">
        <v>9494</v>
      </c>
      <c r="C4700" t="s">
        <v>9495</v>
      </c>
      <c r="D4700" t="s">
        <v>12</v>
      </c>
      <c r="E4700" t="s">
        <v>3</v>
      </c>
      <c r="F4700" t="s">
        <v>4</v>
      </c>
      <c r="G4700" t="s">
        <v>9496</v>
      </c>
      <c r="H4700" t="s">
        <v>6</v>
      </c>
      <c r="I4700" t="s">
        <v>14</v>
      </c>
      <c r="J4700" t="s">
        <v>8</v>
      </c>
    </row>
    <row r="4701" spans="1:10" hidden="1" x14ac:dyDescent="0.25">
      <c r="A4701" t="s">
        <v>9497</v>
      </c>
      <c r="B4701" t="s">
        <v>16</v>
      </c>
      <c r="C4701" t="s">
        <v>17</v>
      </c>
      <c r="D4701" t="s">
        <v>18</v>
      </c>
      <c r="E4701" t="s">
        <v>6</v>
      </c>
      <c r="F4701" t="s">
        <v>9498</v>
      </c>
      <c r="G4701" t="s">
        <v>8</v>
      </c>
    </row>
    <row r="4702" spans="1:10" x14ac:dyDescent="0.25">
      <c r="A4702" t="s">
        <v>9499</v>
      </c>
      <c r="B4702" t="s">
        <v>21</v>
      </c>
      <c r="C4702" t="s">
        <v>16</v>
      </c>
      <c r="D4702" t="s">
        <v>17</v>
      </c>
      <c r="E4702" t="s">
        <v>18</v>
      </c>
      <c r="F4702" t="s">
        <v>6</v>
      </c>
      <c r="G4702" t="s">
        <v>9498</v>
      </c>
      <c r="H4702" t="s">
        <v>22</v>
      </c>
    </row>
    <row r="4703" spans="1:10" hidden="1" x14ac:dyDescent="0.25">
      <c r="A4703" t="s">
        <v>9500</v>
      </c>
      <c r="B4703" t="s">
        <v>24</v>
      </c>
      <c r="C4703" t="s">
        <v>25</v>
      </c>
      <c r="D4703" t="s">
        <v>18</v>
      </c>
      <c r="E4703" t="s">
        <v>6</v>
      </c>
      <c r="F4703" t="s">
        <v>9501</v>
      </c>
      <c r="G4703" t="s">
        <v>8</v>
      </c>
    </row>
    <row r="4704" spans="1:10" x14ac:dyDescent="0.25">
      <c r="A4704" t="s">
        <v>9502</v>
      </c>
      <c r="B4704" t="s">
        <v>28</v>
      </c>
      <c r="C4704" t="s">
        <v>24</v>
      </c>
      <c r="D4704" t="s">
        <v>25</v>
      </c>
      <c r="E4704" t="s">
        <v>18</v>
      </c>
      <c r="F4704" t="s">
        <v>6</v>
      </c>
      <c r="G4704" t="s">
        <v>9503</v>
      </c>
      <c r="H4704" t="s">
        <v>29</v>
      </c>
    </row>
    <row r="4705" spans="1:10" hidden="1" x14ac:dyDescent="0.25">
      <c r="A4705" t="s">
        <v>9504</v>
      </c>
      <c r="B4705" t="s">
        <v>31</v>
      </c>
      <c r="C4705" t="s">
        <v>17</v>
      </c>
      <c r="D4705" t="s">
        <v>18</v>
      </c>
      <c r="E4705" t="s">
        <v>6</v>
      </c>
      <c r="F4705" t="s">
        <v>9505</v>
      </c>
      <c r="G4705" t="s">
        <v>8</v>
      </c>
    </row>
    <row r="4706" spans="1:10" x14ac:dyDescent="0.25">
      <c r="A4706" t="s">
        <v>9506</v>
      </c>
      <c r="B4706" t="s">
        <v>3444</v>
      </c>
      <c r="C4706" t="s">
        <v>31</v>
      </c>
      <c r="D4706" t="s">
        <v>17</v>
      </c>
      <c r="E4706" t="s">
        <v>18</v>
      </c>
      <c r="F4706" t="s">
        <v>6</v>
      </c>
      <c r="G4706" t="s">
        <v>9505</v>
      </c>
      <c r="H4706" t="s">
        <v>3445</v>
      </c>
    </row>
    <row r="4707" spans="1:10" x14ac:dyDescent="0.25">
      <c r="A4707" t="s">
        <v>9507</v>
      </c>
      <c r="B4707" t="s">
        <v>3447</v>
      </c>
      <c r="C4707" t="s">
        <v>31</v>
      </c>
      <c r="D4707" t="s">
        <v>17</v>
      </c>
      <c r="E4707" t="s">
        <v>18</v>
      </c>
      <c r="F4707" t="s">
        <v>6</v>
      </c>
      <c r="G4707" t="s">
        <v>9505</v>
      </c>
      <c r="H4707" t="s">
        <v>38</v>
      </c>
    </row>
    <row r="4708" spans="1:10" hidden="1" x14ac:dyDescent="0.25">
      <c r="A4708" t="s">
        <v>9508</v>
      </c>
      <c r="B4708" t="s">
        <v>3452</v>
      </c>
      <c r="C4708" t="s">
        <v>41</v>
      </c>
      <c r="D4708" t="s">
        <v>18</v>
      </c>
      <c r="E4708" t="s">
        <v>6</v>
      </c>
      <c r="F4708" t="s">
        <v>9509</v>
      </c>
      <c r="G4708" t="s">
        <v>8</v>
      </c>
    </row>
    <row r="4709" spans="1:10" x14ac:dyDescent="0.25">
      <c r="A4709" t="s">
        <v>9510</v>
      </c>
      <c r="B4709" t="s">
        <v>44</v>
      </c>
      <c r="C4709" t="s">
        <v>3452</v>
      </c>
      <c r="D4709" t="s">
        <v>41</v>
      </c>
      <c r="E4709" t="s">
        <v>18</v>
      </c>
      <c r="F4709" t="s">
        <v>6</v>
      </c>
      <c r="G4709" t="s">
        <v>9511</v>
      </c>
      <c r="H4709" t="s">
        <v>8</v>
      </c>
    </row>
    <row r="4710" spans="1:10" hidden="1" x14ac:dyDescent="0.25">
      <c r="A4710" t="s">
        <v>9512</v>
      </c>
      <c r="B4710" t="s">
        <v>47</v>
      </c>
      <c r="C4710" t="s">
        <v>17</v>
      </c>
      <c r="D4710" t="s">
        <v>18</v>
      </c>
      <c r="E4710" t="s">
        <v>6</v>
      </c>
      <c r="F4710" t="s">
        <v>9513</v>
      </c>
      <c r="G4710" t="s">
        <v>8</v>
      </c>
    </row>
    <row r="4711" spans="1:10" hidden="1" x14ac:dyDescent="0.25">
      <c r="A4711" t="s">
        <v>9514</v>
      </c>
      <c r="B4711" t="s">
        <v>9515</v>
      </c>
      <c r="C4711" t="s">
        <v>2</v>
      </c>
      <c r="D4711" t="s">
        <v>3</v>
      </c>
      <c r="E4711" t="s">
        <v>4</v>
      </c>
      <c r="F4711" t="s">
        <v>9516</v>
      </c>
      <c r="G4711" t="s">
        <v>6</v>
      </c>
      <c r="H4711" t="s">
        <v>7</v>
      </c>
      <c r="I4711" t="s">
        <v>8</v>
      </c>
    </row>
    <row r="4712" spans="1:10" hidden="1" x14ac:dyDescent="0.25">
      <c r="A4712" t="s">
        <v>9517</v>
      </c>
      <c r="B4712" t="s">
        <v>9518</v>
      </c>
      <c r="C4712" t="s">
        <v>9519</v>
      </c>
      <c r="D4712" t="s">
        <v>12</v>
      </c>
      <c r="E4712" t="s">
        <v>3</v>
      </c>
      <c r="F4712" t="s">
        <v>4</v>
      </c>
      <c r="G4712" t="s">
        <v>9520</v>
      </c>
      <c r="H4712" t="s">
        <v>6</v>
      </c>
      <c r="I4712" t="s">
        <v>14</v>
      </c>
      <c r="J4712" t="s">
        <v>8</v>
      </c>
    </row>
    <row r="4713" spans="1:10" hidden="1" x14ac:dyDescent="0.25">
      <c r="A4713" t="s">
        <v>9521</v>
      </c>
      <c r="B4713" t="s">
        <v>16</v>
      </c>
      <c r="C4713" t="s">
        <v>17</v>
      </c>
      <c r="D4713" t="s">
        <v>18</v>
      </c>
      <c r="E4713" t="s">
        <v>6</v>
      </c>
      <c r="F4713" t="s">
        <v>9522</v>
      </c>
      <c r="G4713" t="s">
        <v>8</v>
      </c>
    </row>
    <row r="4714" spans="1:10" x14ac:dyDescent="0.25">
      <c r="A4714" t="s">
        <v>9523</v>
      </c>
      <c r="B4714" t="s">
        <v>21</v>
      </c>
      <c r="C4714" t="s">
        <v>16</v>
      </c>
      <c r="D4714" t="s">
        <v>17</v>
      </c>
      <c r="E4714" t="s">
        <v>18</v>
      </c>
      <c r="F4714" t="s">
        <v>6</v>
      </c>
      <c r="G4714" t="s">
        <v>9522</v>
      </c>
      <c r="H4714" t="s">
        <v>22</v>
      </c>
    </row>
    <row r="4715" spans="1:10" hidden="1" x14ac:dyDescent="0.25">
      <c r="A4715" t="s">
        <v>9524</v>
      </c>
      <c r="B4715" t="s">
        <v>24</v>
      </c>
      <c r="C4715" t="s">
        <v>25</v>
      </c>
      <c r="D4715" t="s">
        <v>18</v>
      </c>
      <c r="E4715" t="s">
        <v>6</v>
      </c>
      <c r="F4715" t="s">
        <v>9525</v>
      </c>
      <c r="G4715" t="s">
        <v>8</v>
      </c>
    </row>
    <row r="4716" spans="1:10" x14ac:dyDescent="0.25">
      <c r="A4716" t="s">
        <v>9526</v>
      </c>
      <c r="B4716" t="s">
        <v>28</v>
      </c>
      <c r="C4716" t="s">
        <v>24</v>
      </c>
      <c r="D4716" t="s">
        <v>25</v>
      </c>
      <c r="E4716" t="s">
        <v>18</v>
      </c>
      <c r="F4716" t="s">
        <v>6</v>
      </c>
      <c r="G4716" t="s">
        <v>9527</v>
      </c>
      <c r="H4716" t="s">
        <v>29</v>
      </c>
    </row>
    <row r="4717" spans="1:10" hidden="1" x14ac:dyDescent="0.25">
      <c r="A4717" t="s">
        <v>9528</v>
      </c>
      <c r="B4717" t="s">
        <v>31</v>
      </c>
      <c r="C4717" t="s">
        <v>17</v>
      </c>
      <c r="D4717" t="s">
        <v>18</v>
      </c>
      <c r="E4717" t="s">
        <v>6</v>
      </c>
      <c r="F4717" t="s">
        <v>9529</v>
      </c>
      <c r="G4717" t="s">
        <v>8</v>
      </c>
    </row>
    <row r="4718" spans="1:10" x14ac:dyDescent="0.25">
      <c r="A4718" t="s">
        <v>9530</v>
      </c>
      <c r="B4718" t="s">
        <v>3417</v>
      </c>
      <c r="C4718" t="s">
        <v>31</v>
      </c>
      <c r="D4718" t="s">
        <v>17</v>
      </c>
      <c r="E4718" t="s">
        <v>18</v>
      </c>
      <c r="F4718" t="s">
        <v>6</v>
      </c>
      <c r="G4718" t="s">
        <v>9529</v>
      </c>
      <c r="H4718" t="s">
        <v>3418</v>
      </c>
    </row>
    <row r="4719" spans="1:10" x14ac:dyDescent="0.25">
      <c r="A4719" t="s">
        <v>9531</v>
      </c>
      <c r="B4719" t="s">
        <v>3420</v>
      </c>
      <c r="C4719" t="s">
        <v>31</v>
      </c>
      <c r="D4719" t="s">
        <v>17</v>
      </c>
      <c r="E4719" t="s">
        <v>18</v>
      </c>
      <c r="F4719" t="s">
        <v>6</v>
      </c>
      <c r="G4719" t="s">
        <v>9529</v>
      </c>
      <c r="H4719" t="s">
        <v>38</v>
      </c>
    </row>
    <row r="4720" spans="1:10" hidden="1" x14ac:dyDescent="0.25">
      <c r="A4720" t="s">
        <v>9532</v>
      </c>
      <c r="B4720" t="s">
        <v>3422</v>
      </c>
      <c r="C4720" t="s">
        <v>41</v>
      </c>
      <c r="D4720" t="s">
        <v>18</v>
      </c>
      <c r="E4720" t="s">
        <v>6</v>
      </c>
      <c r="F4720" t="s">
        <v>9533</v>
      </c>
      <c r="G4720" t="s">
        <v>8</v>
      </c>
    </row>
    <row r="4721" spans="1:10" x14ac:dyDescent="0.25">
      <c r="A4721" t="s">
        <v>9534</v>
      </c>
      <c r="B4721" t="s">
        <v>44</v>
      </c>
      <c r="C4721" t="s">
        <v>3422</v>
      </c>
      <c r="D4721" t="s">
        <v>41</v>
      </c>
      <c r="E4721" t="s">
        <v>18</v>
      </c>
      <c r="F4721" t="s">
        <v>6</v>
      </c>
      <c r="G4721" t="s">
        <v>9535</v>
      </c>
      <c r="H4721" t="s">
        <v>8</v>
      </c>
    </row>
    <row r="4722" spans="1:10" hidden="1" x14ac:dyDescent="0.25">
      <c r="A4722" t="s">
        <v>9536</v>
      </c>
      <c r="B4722" t="s">
        <v>47</v>
      </c>
      <c r="C4722" t="s">
        <v>17</v>
      </c>
      <c r="D4722" t="s">
        <v>18</v>
      </c>
      <c r="E4722" t="s">
        <v>6</v>
      </c>
      <c r="F4722" t="s">
        <v>9537</v>
      </c>
      <c r="G4722" t="s">
        <v>8</v>
      </c>
    </row>
    <row r="4723" spans="1:10" hidden="1" x14ac:dyDescent="0.25">
      <c r="A4723" t="s">
        <v>9538</v>
      </c>
      <c r="B4723" t="s">
        <v>9539</v>
      </c>
      <c r="C4723" t="s">
        <v>2</v>
      </c>
      <c r="D4723" t="s">
        <v>3</v>
      </c>
      <c r="E4723" t="s">
        <v>4</v>
      </c>
      <c r="F4723" t="s">
        <v>9540</v>
      </c>
      <c r="G4723" t="s">
        <v>6</v>
      </c>
      <c r="H4723" t="s">
        <v>7</v>
      </c>
      <c r="I4723" t="s">
        <v>8</v>
      </c>
    </row>
    <row r="4724" spans="1:10" hidden="1" x14ac:dyDescent="0.25">
      <c r="A4724" t="s">
        <v>9541</v>
      </c>
      <c r="B4724" t="s">
        <v>9542</v>
      </c>
      <c r="C4724" t="s">
        <v>9543</v>
      </c>
      <c r="D4724" t="s">
        <v>12</v>
      </c>
      <c r="E4724" t="s">
        <v>3</v>
      </c>
      <c r="F4724" t="s">
        <v>4</v>
      </c>
      <c r="G4724" t="s">
        <v>9544</v>
      </c>
      <c r="H4724" t="s">
        <v>6</v>
      </c>
      <c r="I4724" t="s">
        <v>14</v>
      </c>
      <c r="J4724" t="s">
        <v>8</v>
      </c>
    </row>
    <row r="4725" spans="1:10" hidden="1" x14ac:dyDescent="0.25">
      <c r="A4725" t="s">
        <v>9545</v>
      </c>
      <c r="B4725" t="s">
        <v>16</v>
      </c>
      <c r="C4725" t="s">
        <v>17</v>
      </c>
      <c r="D4725" t="s">
        <v>18</v>
      </c>
      <c r="E4725" t="s">
        <v>6</v>
      </c>
      <c r="F4725" t="s">
        <v>9546</v>
      </c>
      <c r="G4725" t="s">
        <v>8</v>
      </c>
    </row>
    <row r="4726" spans="1:10" x14ac:dyDescent="0.25">
      <c r="A4726" t="s">
        <v>9547</v>
      </c>
      <c r="B4726" t="s">
        <v>21</v>
      </c>
      <c r="C4726" t="s">
        <v>16</v>
      </c>
      <c r="D4726" t="s">
        <v>17</v>
      </c>
      <c r="E4726" t="s">
        <v>18</v>
      </c>
      <c r="F4726" t="s">
        <v>6</v>
      </c>
      <c r="G4726" t="s">
        <v>9546</v>
      </c>
      <c r="H4726" t="s">
        <v>22</v>
      </c>
    </row>
    <row r="4727" spans="1:10" hidden="1" x14ac:dyDescent="0.25">
      <c r="A4727" t="s">
        <v>9548</v>
      </c>
      <c r="B4727" t="s">
        <v>24</v>
      </c>
      <c r="C4727" t="s">
        <v>25</v>
      </c>
      <c r="D4727" t="s">
        <v>18</v>
      </c>
      <c r="E4727" t="s">
        <v>6</v>
      </c>
      <c r="F4727" t="s">
        <v>9549</v>
      </c>
      <c r="G4727" t="s">
        <v>8</v>
      </c>
    </row>
    <row r="4728" spans="1:10" x14ac:dyDescent="0.25">
      <c r="A4728" t="s">
        <v>9550</v>
      </c>
      <c r="B4728" t="s">
        <v>28</v>
      </c>
      <c r="C4728" t="s">
        <v>24</v>
      </c>
      <c r="D4728" t="s">
        <v>25</v>
      </c>
      <c r="E4728" t="s">
        <v>18</v>
      </c>
      <c r="F4728" t="s">
        <v>6</v>
      </c>
      <c r="G4728" t="s">
        <v>9551</v>
      </c>
      <c r="H4728" t="s">
        <v>29</v>
      </c>
    </row>
    <row r="4729" spans="1:10" hidden="1" x14ac:dyDescent="0.25">
      <c r="A4729" t="s">
        <v>9552</v>
      </c>
      <c r="B4729" t="s">
        <v>31</v>
      </c>
      <c r="C4729" t="s">
        <v>17</v>
      </c>
      <c r="D4729" t="s">
        <v>18</v>
      </c>
      <c r="E4729" t="s">
        <v>6</v>
      </c>
      <c r="F4729" t="s">
        <v>9553</v>
      </c>
      <c r="G4729" t="s">
        <v>8</v>
      </c>
    </row>
    <row r="4730" spans="1:10" x14ac:dyDescent="0.25">
      <c r="A4730" t="s">
        <v>9554</v>
      </c>
      <c r="B4730" t="s">
        <v>6240</v>
      </c>
      <c r="C4730" t="s">
        <v>31</v>
      </c>
      <c r="D4730" t="s">
        <v>17</v>
      </c>
      <c r="E4730" t="s">
        <v>18</v>
      </c>
      <c r="F4730" t="s">
        <v>6</v>
      </c>
      <c r="G4730" t="s">
        <v>9553</v>
      </c>
      <c r="H4730" t="s">
        <v>6241</v>
      </c>
    </row>
    <row r="4731" spans="1:10" x14ac:dyDescent="0.25">
      <c r="A4731" t="s">
        <v>9555</v>
      </c>
      <c r="B4731" t="s">
        <v>6243</v>
      </c>
      <c r="C4731" t="s">
        <v>31</v>
      </c>
      <c r="D4731" t="s">
        <v>17</v>
      </c>
      <c r="E4731" t="s">
        <v>18</v>
      </c>
      <c r="F4731" t="s">
        <v>6</v>
      </c>
      <c r="G4731" t="s">
        <v>9553</v>
      </c>
      <c r="H4731" t="s">
        <v>38</v>
      </c>
    </row>
    <row r="4732" spans="1:10" hidden="1" x14ac:dyDescent="0.25">
      <c r="A4732" t="s">
        <v>9556</v>
      </c>
      <c r="B4732" t="s">
        <v>6245</v>
      </c>
      <c r="C4732" t="s">
        <v>41</v>
      </c>
      <c r="D4732" t="s">
        <v>18</v>
      </c>
      <c r="E4732" t="s">
        <v>6</v>
      </c>
      <c r="F4732" t="s">
        <v>9557</v>
      </c>
      <c r="G4732" t="s">
        <v>8</v>
      </c>
    </row>
    <row r="4733" spans="1:10" x14ac:dyDescent="0.25">
      <c r="A4733" t="s">
        <v>9558</v>
      </c>
      <c r="B4733" t="s">
        <v>44</v>
      </c>
      <c r="C4733" t="s">
        <v>6245</v>
      </c>
      <c r="D4733" t="s">
        <v>41</v>
      </c>
      <c r="E4733" t="s">
        <v>18</v>
      </c>
      <c r="F4733" t="s">
        <v>6</v>
      </c>
      <c r="G4733" t="s">
        <v>9559</v>
      </c>
      <c r="H4733" t="s">
        <v>8</v>
      </c>
    </row>
    <row r="4734" spans="1:10" hidden="1" x14ac:dyDescent="0.25">
      <c r="A4734" t="s">
        <v>9560</v>
      </c>
      <c r="B4734" t="s">
        <v>47</v>
      </c>
      <c r="C4734" t="s">
        <v>17</v>
      </c>
      <c r="D4734" t="s">
        <v>18</v>
      </c>
      <c r="E4734" t="s">
        <v>6</v>
      </c>
      <c r="F4734" t="s">
        <v>9561</v>
      </c>
      <c r="G4734" t="s">
        <v>8</v>
      </c>
    </row>
    <row r="4735" spans="1:10" hidden="1" x14ac:dyDescent="0.25">
      <c r="A4735" t="s">
        <v>9562</v>
      </c>
      <c r="B4735" t="s">
        <v>9563</v>
      </c>
      <c r="C4735" t="s">
        <v>2</v>
      </c>
      <c r="D4735" t="s">
        <v>3</v>
      </c>
      <c r="E4735" t="s">
        <v>4</v>
      </c>
      <c r="F4735" t="s">
        <v>9564</v>
      </c>
      <c r="G4735" t="s">
        <v>6</v>
      </c>
      <c r="H4735" t="s">
        <v>7</v>
      </c>
      <c r="I4735" t="s">
        <v>8</v>
      </c>
    </row>
    <row r="4736" spans="1:10" hidden="1" x14ac:dyDescent="0.25">
      <c r="A4736" t="s">
        <v>9565</v>
      </c>
      <c r="B4736" t="s">
        <v>9566</v>
      </c>
      <c r="C4736" t="s">
        <v>9567</v>
      </c>
      <c r="D4736" t="s">
        <v>12</v>
      </c>
      <c r="E4736" t="s">
        <v>3</v>
      </c>
      <c r="F4736" t="s">
        <v>4</v>
      </c>
      <c r="G4736" t="s">
        <v>9568</v>
      </c>
      <c r="H4736" t="s">
        <v>6</v>
      </c>
      <c r="I4736" t="s">
        <v>14</v>
      </c>
      <c r="J4736" t="s">
        <v>8</v>
      </c>
    </row>
    <row r="4737" spans="1:10" hidden="1" x14ac:dyDescent="0.25">
      <c r="A4737" t="s">
        <v>9569</v>
      </c>
      <c r="B4737" t="s">
        <v>16</v>
      </c>
      <c r="C4737" t="s">
        <v>17</v>
      </c>
      <c r="D4737" t="s">
        <v>18</v>
      </c>
      <c r="E4737" t="s">
        <v>6</v>
      </c>
      <c r="F4737" t="s">
        <v>9570</v>
      </c>
      <c r="G4737" t="s">
        <v>8</v>
      </c>
    </row>
    <row r="4738" spans="1:10" x14ac:dyDescent="0.25">
      <c r="A4738" t="s">
        <v>9571</v>
      </c>
      <c r="B4738" t="s">
        <v>21</v>
      </c>
      <c r="C4738" t="s">
        <v>16</v>
      </c>
      <c r="D4738" t="s">
        <v>17</v>
      </c>
      <c r="E4738" t="s">
        <v>18</v>
      </c>
      <c r="F4738" t="s">
        <v>6</v>
      </c>
      <c r="G4738" t="s">
        <v>9570</v>
      </c>
      <c r="H4738" t="s">
        <v>22</v>
      </c>
    </row>
    <row r="4739" spans="1:10" hidden="1" x14ac:dyDescent="0.25">
      <c r="A4739" t="s">
        <v>9572</v>
      </c>
      <c r="B4739" t="s">
        <v>24</v>
      </c>
      <c r="C4739" t="s">
        <v>25</v>
      </c>
      <c r="D4739" t="s">
        <v>18</v>
      </c>
      <c r="E4739" t="s">
        <v>6</v>
      </c>
      <c r="F4739" t="s">
        <v>9573</v>
      </c>
      <c r="G4739" t="s">
        <v>8</v>
      </c>
    </row>
    <row r="4740" spans="1:10" x14ac:dyDescent="0.25">
      <c r="A4740" t="s">
        <v>9574</v>
      </c>
      <c r="B4740" t="s">
        <v>28</v>
      </c>
      <c r="C4740" t="s">
        <v>24</v>
      </c>
      <c r="D4740" t="s">
        <v>25</v>
      </c>
      <c r="E4740" t="s">
        <v>18</v>
      </c>
      <c r="F4740" t="s">
        <v>6</v>
      </c>
      <c r="G4740" t="s">
        <v>9575</v>
      </c>
      <c r="H4740" t="s">
        <v>29</v>
      </c>
    </row>
    <row r="4741" spans="1:10" hidden="1" x14ac:dyDescent="0.25">
      <c r="A4741" t="s">
        <v>9576</v>
      </c>
      <c r="B4741" t="s">
        <v>31</v>
      </c>
      <c r="C4741" t="s">
        <v>17</v>
      </c>
      <c r="D4741" t="s">
        <v>18</v>
      </c>
      <c r="E4741" t="s">
        <v>6</v>
      </c>
      <c r="F4741" t="s">
        <v>9577</v>
      </c>
      <c r="G4741" t="s">
        <v>8</v>
      </c>
    </row>
    <row r="4742" spans="1:10" x14ac:dyDescent="0.25">
      <c r="A4742" t="s">
        <v>9578</v>
      </c>
      <c r="B4742" t="s">
        <v>3417</v>
      </c>
      <c r="C4742" t="s">
        <v>31</v>
      </c>
      <c r="D4742" t="s">
        <v>17</v>
      </c>
      <c r="E4742" t="s">
        <v>18</v>
      </c>
      <c r="F4742" t="s">
        <v>6</v>
      </c>
      <c r="G4742" t="s">
        <v>9577</v>
      </c>
      <c r="H4742" t="s">
        <v>3418</v>
      </c>
    </row>
    <row r="4743" spans="1:10" x14ac:dyDescent="0.25">
      <c r="A4743" t="s">
        <v>9579</v>
      </c>
      <c r="B4743" t="s">
        <v>3420</v>
      </c>
      <c r="C4743" t="s">
        <v>31</v>
      </c>
      <c r="D4743" t="s">
        <v>17</v>
      </c>
      <c r="E4743" t="s">
        <v>18</v>
      </c>
      <c r="F4743" t="s">
        <v>6</v>
      </c>
      <c r="G4743" t="s">
        <v>9577</v>
      </c>
      <c r="H4743" t="s">
        <v>38</v>
      </c>
    </row>
    <row r="4744" spans="1:10" hidden="1" x14ac:dyDescent="0.25">
      <c r="A4744" t="s">
        <v>9580</v>
      </c>
      <c r="B4744" t="s">
        <v>3422</v>
      </c>
      <c r="C4744" t="s">
        <v>41</v>
      </c>
      <c r="D4744" t="s">
        <v>18</v>
      </c>
      <c r="E4744" t="s">
        <v>6</v>
      </c>
      <c r="F4744" t="s">
        <v>9581</v>
      </c>
      <c r="G4744" t="s">
        <v>8</v>
      </c>
    </row>
    <row r="4745" spans="1:10" x14ac:dyDescent="0.25">
      <c r="A4745" t="s">
        <v>9582</v>
      </c>
      <c r="B4745" t="s">
        <v>44</v>
      </c>
      <c r="C4745" t="s">
        <v>3422</v>
      </c>
      <c r="D4745" t="s">
        <v>41</v>
      </c>
      <c r="E4745" t="s">
        <v>18</v>
      </c>
      <c r="F4745" t="s">
        <v>6</v>
      </c>
      <c r="G4745" t="s">
        <v>9583</v>
      </c>
      <c r="H4745" t="s">
        <v>8</v>
      </c>
    </row>
    <row r="4746" spans="1:10" hidden="1" x14ac:dyDescent="0.25">
      <c r="A4746" t="s">
        <v>9584</v>
      </c>
      <c r="B4746" t="s">
        <v>47</v>
      </c>
      <c r="C4746" t="s">
        <v>17</v>
      </c>
      <c r="D4746" t="s">
        <v>18</v>
      </c>
      <c r="E4746" t="s">
        <v>6</v>
      </c>
      <c r="F4746" t="s">
        <v>9585</v>
      </c>
      <c r="G4746" t="s">
        <v>8</v>
      </c>
    </row>
    <row r="4747" spans="1:10" hidden="1" x14ac:dyDescent="0.25">
      <c r="A4747" t="s">
        <v>9586</v>
      </c>
      <c r="B4747" t="s">
        <v>9587</v>
      </c>
      <c r="C4747" t="s">
        <v>2</v>
      </c>
      <c r="D4747" t="s">
        <v>3</v>
      </c>
      <c r="E4747" t="s">
        <v>4</v>
      </c>
      <c r="F4747" t="s">
        <v>9588</v>
      </c>
      <c r="G4747" t="s">
        <v>6</v>
      </c>
      <c r="H4747" t="s">
        <v>7</v>
      </c>
      <c r="I4747" t="s">
        <v>8</v>
      </c>
    </row>
    <row r="4748" spans="1:10" hidden="1" x14ac:dyDescent="0.25">
      <c r="A4748" t="s">
        <v>9589</v>
      </c>
      <c r="B4748" t="s">
        <v>9590</v>
      </c>
      <c r="C4748" t="s">
        <v>9591</v>
      </c>
      <c r="D4748" t="s">
        <v>12</v>
      </c>
      <c r="E4748" t="s">
        <v>3</v>
      </c>
      <c r="F4748" t="s">
        <v>4</v>
      </c>
      <c r="G4748" t="s">
        <v>9592</v>
      </c>
      <c r="H4748" t="s">
        <v>6</v>
      </c>
      <c r="I4748" t="s">
        <v>14</v>
      </c>
      <c r="J4748" t="s">
        <v>8</v>
      </c>
    </row>
    <row r="4749" spans="1:10" hidden="1" x14ac:dyDescent="0.25">
      <c r="A4749" t="s">
        <v>9593</v>
      </c>
      <c r="B4749" t="s">
        <v>16</v>
      </c>
      <c r="C4749" t="s">
        <v>17</v>
      </c>
      <c r="D4749" t="s">
        <v>18</v>
      </c>
      <c r="E4749" t="s">
        <v>6</v>
      </c>
      <c r="F4749" t="s">
        <v>9594</v>
      </c>
      <c r="G4749" t="s">
        <v>8</v>
      </c>
    </row>
    <row r="4750" spans="1:10" x14ac:dyDescent="0.25">
      <c r="A4750" t="s">
        <v>9595</v>
      </c>
      <c r="B4750" t="s">
        <v>21</v>
      </c>
      <c r="C4750" t="s">
        <v>16</v>
      </c>
      <c r="D4750" t="s">
        <v>17</v>
      </c>
      <c r="E4750" t="s">
        <v>18</v>
      </c>
      <c r="F4750" t="s">
        <v>6</v>
      </c>
      <c r="G4750" t="s">
        <v>9594</v>
      </c>
      <c r="H4750" t="s">
        <v>22</v>
      </c>
    </row>
    <row r="4751" spans="1:10" hidden="1" x14ac:dyDescent="0.25">
      <c r="A4751" t="s">
        <v>9596</v>
      </c>
      <c r="B4751" t="s">
        <v>24</v>
      </c>
      <c r="C4751" t="s">
        <v>25</v>
      </c>
      <c r="D4751" t="s">
        <v>18</v>
      </c>
      <c r="E4751" t="s">
        <v>6</v>
      </c>
      <c r="F4751" t="s">
        <v>9597</v>
      </c>
      <c r="G4751" t="s">
        <v>8</v>
      </c>
    </row>
    <row r="4752" spans="1:10" x14ac:dyDescent="0.25">
      <c r="A4752" t="s">
        <v>9598</v>
      </c>
      <c r="B4752" t="s">
        <v>28</v>
      </c>
      <c r="C4752" t="s">
        <v>24</v>
      </c>
      <c r="D4752" t="s">
        <v>25</v>
      </c>
      <c r="E4752" t="s">
        <v>18</v>
      </c>
      <c r="F4752" t="s">
        <v>6</v>
      </c>
      <c r="G4752" t="s">
        <v>9599</v>
      </c>
      <c r="H4752" t="s">
        <v>29</v>
      </c>
    </row>
    <row r="4753" spans="1:10" hidden="1" x14ac:dyDescent="0.25">
      <c r="A4753" t="s">
        <v>9600</v>
      </c>
      <c r="B4753" t="s">
        <v>31</v>
      </c>
      <c r="C4753" t="s">
        <v>17</v>
      </c>
      <c r="D4753" t="s">
        <v>18</v>
      </c>
      <c r="E4753" t="s">
        <v>6</v>
      </c>
      <c r="F4753" t="s">
        <v>9601</v>
      </c>
      <c r="G4753" t="s">
        <v>8</v>
      </c>
    </row>
    <row r="4754" spans="1:10" x14ac:dyDescent="0.25">
      <c r="A4754" t="s">
        <v>9602</v>
      </c>
      <c r="B4754" t="s">
        <v>3337</v>
      </c>
      <c r="C4754" t="s">
        <v>31</v>
      </c>
      <c r="D4754" t="s">
        <v>17</v>
      </c>
      <c r="E4754" t="s">
        <v>18</v>
      </c>
      <c r="F4754" t="s">
        <v>6</v>
      </c>
      <c r="G4754" t="s">
        <v>9601</v>
      </c>
      <c r="H4754" t="s">
        <v>3339</v>
      </c>
    </row>
    <row r="4755" spans="1:10" x14ac:dyDescent="0.25">
      <c r="A4755" t="s">
        <v>9603</v>
      </c>
      <c r="B4755" t="s">
        <v>3341</v>
      </c>
      <c r="C4755" t="s">
        <v>31</v>
      </c>
      <c r="D4755" t="s">
        <v>17</v>
      </c>
      <c r="E4755" t="s">
        <v>18</v>
      </c>
      <c r="F4755" t="s">
        <v>6</v>
      </c>
      <c r="G4755" t="s">
        <v>9601</v>
      </c>
      <c r="H4755" t="s">
        <v>38</v>
      </c>
    </row>
    <row r="4756" spans="1:10" hidden="1" x14ac:dyDescent="0.25">
      <c r="A4756" t="s">
        <v>9604</v>
      </c>
      <c r="B4756" t="s">
        <v>3343</v>
      </c>
      <c r="C4756" t="s">
        <v>41</v>
      </c>
      <c r="D4756" t="s">
        <v>18</v>
      </c>
      <c r="E4756" t="s">
        <v>6</v>
      </c>
      <c r="F4756" t="s">
        <v>9605</v>
      </c>
      <c r="G4756" t="s">
        <v>8</v>
      </c>
    </row>
    <row r="4757" spans="1:10" x14ac:dyDescent="0.25">
      <c r="A4757" t="s">
        <v>9606</v>
      </c>
      <c r="B4757" t="s">
        <v>44</v>
      </c>
      <c r="C4757" t="s">
        <v>3343</v>
      </c>
      <c r="D4757" t="s">
        <v>41</v>
      </c>
      <c r="E4757" t="s">
        <v>18</v>
      </c>
      <c r="F4757" t="s">
        <v>6</v>
      </c>
      <c r="G4757" t="s">
        <v>9607</v>
      </c>
      <c r="H4757" t="s">
        <v>8</v>
      </c>
    </row>
    <row r="4758" spans="1:10" hidden="1" x14ac:dyDescent="0.25">
      <c r="A4758" t="s">
        <v>9608</v>
      </c>
      <c r="B4758" t="s">
        <v>47</v>
      </c>
      <c r="C4758" t="s">
        <v>17</v>
      </c>
      <c r="D4758" t="s">
        <v>18</v>
      </c>
      <c r="E4758" t="s">
        <v>6</v>
      </c>
      <c r="F4758" t="s">
        <v>9609</v>
      </c>
      <c r="G4758" t="s">
        <v>8</v>
      </c>
    </row>
    <row r="4759" spans="1:10" hidden="1" x14ac:dyDescent="0.25">
      <c r="A4759" t="s">
        <v>9610</v>
      </c>
      <c r="B4759" t="s">
        <v>9611</v>
      </c>
      <c r="C4759" t="s">
        <v>2</v>
      </c>
      <c r="D4759" t="s">
        <v>3</v>
      </c>
      <c r="E4759" t="s">
        <v>4</v>
      </c>
      <c r="F4759" t="s">
        <v>9612</v>
      </c>
      <c r="G4759" t="s">
        <v>6</v>
      </c>
      <c r="H4759" t="s">
        <v>7</v>
      </c>
      <c r="I4759" t="s">
        <v>8</v>
      </c>
    </row>
    <row r="4760" spans="1:10" hidden="1" x14ac:dyDescent="0.25">
      <c r="A4760" t="s">
        <v>9613</v>
      </c>
      <c r="B4760" t="s">
        <v>9614</v>
      </c>
      <c r="C4760" t="s">
        <v>9615</v>
      </c>
      <c r="D4760" t="s">
        <v>12</v>
      </c>
      <c r="E4760" t="s">
        <v>3</v>
      </c>
      <c r="F4760" t="s">
        <v>4</v>
      </c>
      <c r="G4760" t="s">
        <v>9616</v>
      </c>
      <c r="H4760" t="s">
        <v>6</v>
      </c>
      <c r="I4760" t="s">
        <v>14</v>
      </c>
      <c r="J4760" t="s">
        <v>8</v>
      </c>
    </row>
    <row r="4761" spans="1:10" hidden="1" x14ac:dyDescent="0.25">
      <c r="A4761" t="s">
        <v>9617</v>
      </c>
      <c r="B4761" t="s">
        <v>16</v>
      </c>
      <c r="C4761" t="s">
        <v>17</v>
      </c>
      <c r="D4761" t="s">
        <v>18</v>
      </c>
      <c r="E4761" t="s">
        <v>6</v>
      </c>
      <c r="F4761" t="s">
        <v>9618</v>
      </c>
      <c r="G4761" t="s">
        <v>8</v>
      </c>
    </row>
    <row r="4762" spans="1:10" x14ac:dyDescent="0.25">
      <c r="A4762" t="s">
        <v>9619</v>
      </c>
      <c r="B4762" t="s">
        <v>21</v>
      </c>
      <c r="C4762" t="s">
        <v>16</v>
      </c>
      <c r="D4762" t="s">
        <v>17</v>
      </c>
      <c r="E4762" t="s">
        <v>18</v>
      </c>
      <c r="F4762" t="s">
        <v>6</v>
      </c>
      <c r="G4762" t="s">
        <v>9618</v>
      </c>
      <c r="H4762" t="s">
        <v>22</v>
      </c>
    </row>
    <row r="4763" spans="1:10" hidden="1" x14ac:dyDescent="0.25">
      <c r="A4763" t="s">
        <v>9620</v>
      </c>
      <c r="B4763" t="s">
        <v>24</v>
      </c>
      <c r="C4763" t="s">
        <v>25</v>
      </c>
      <c r="D4763" t="s">
        <v>18</v>
      </c>
      <c r="E4763" t="s">
        <v>6</v>
      </c>
      <c r="F4763" t="s">
        <v>9621</v>
      </c>
      <c r="G4763" t="s">
        <v>8</v>
      </c>
    </row>
    <row r="4764" spans="1:10" x14ac:dyDescent="0.25">
      <c r="A4764" t="s">
        <v>9622</v>
      </c>
      <c r="B4764" t="s">
        <v>28</v>
      </c>
      <c r="C4764" t="s">
        <v>24</v>
      </c>
      <c r="D4764" t="s">
        <v>25</v>
      </c>
      <c r="E4764" t="s">
        <v>18</v>
      </c>
      <c r="F4764" t="s">
        <v>6</v>
      </c>
      <c r="G4764" t="s">
        <v>9623</v>
      </c>
      <c r="H4764" t="s">
        <v>29</v>
      </c>
    </row>
    <row r="4765" spans="1:10" hidden="1" x14ac:dyDescent="0.25">
      <c r="A4765" t="s">
        <v>9624</v>
      </c>
      <c r="B4765" t="s">
        <v>31</v>
      </c>
      <c r="C4765" t="s">
        <v>17</v>
      </c>
      <c r="D4765" t="s">
        <v>18</v>
      </c>
      <c r="E4765" t="s">
        <v>6</v>
      </c>
      <c r="F4765" t="s">
        <v>9625</v>
      </c>
      <c r="G4765" t="s">
        <v>8</v>
      </c>
    </row>
    <row r="4766" spans="1:10" x14ac:dyDescent="0.25">
      <c r="A4766" t="s">
        <v>9626</v>
      </c>
      <c r="B4766" t="s">
        <v>3389</v>
      </c>
      <c r="C4766" t="s">
        <v>31</v>
      </c>
      <c r="D4766" t="s">
        <v>17</v>
      </c>
      <c r="E4766" t="s">
        <v>18</v>
      </c>
      <c r="F4766" t="s">
        <v>6</v>
      </c>
      <c r="G4766" t="s">
        <v>9625</v>
      </c>
      <c r="H4766" t="s">
        <v>3390</v>
      </c>
    </row>
    <row r="4767" spans="1:10" x14ac:dyDescent="0.25">
      <c r="A4767" t="s">
        <v>9627</v>
      </c>
      <c r="B4767" t="s">
        <v>3392</v>
      </c>
      <c r="C4767" t="s">
        <v>31</v>
      </c>
      <c r="D4767" t="s">
        <v>17</v>
      </c>
      <c r="E4767" t="s">
        <v>18</v>
      </c>
      <c r="F4767" t="s">
        <v>6</v>
      </c>
      <c r="G4767" t="s">
        <v>9625</v>
      </c>
      <c r="H4767" t="s">
        <v>38</v>
      </c>
    </row>
    <row r="4768" spans="1:10" hidden="1" x14ac:dyDescent="0.25">
      <c r="A4768" t="s">
        <v>9628</v>
      </c>
      <c r="B4768" t="s">
        <v>3394</v>
      </c>
      <c r="C4768" t="s">
        <v>41</v>
      </c>
      <c r="D4768" t="s">
        <v>18</v>
      </c>
      <c r="E4768" t="s">
        <v>6</v>
      </c>
      <c r="F4768" t="s">
        <v>9629</v>
      </c>
      <c r="G4768" t="s">
        <v>8</v>
      </c>
    </row>
    <row r="4769" spans="1:10" x14ac:dyDescent="0.25">
      <c r="A4769" t="s">
        <v>9630</v>
      </c>
      <c r="B4769" t="s">
        <v>44</v>
      </c>
      <c r="C4769" t="s">
        <v>3394</v>
      </c>
      <c r="D4769" t="s">
        <v>41</v>
      </c>
      <c r="E4769" t="s">
        <v>18</v>
      </c>
      <c r="F4769" t="s">
        <v>6</v>
      </c>
      <c r="G4769" t="s">
        <v>9631</v>
      </c>
      <c r="H4769" t="s">
        <v>8</v>
      </c>
    </row>
    <row r="4770" spans="1:10" hidden="1" x14ac:dyDescent="0.25">
      <c r="A4770" t="s">
        <v>9632</v>
      </c>
      <c r="B4770" t="s">
        <v>47</v>
      </c>
      <c r="C4770" t="s">
        <v>17</v>
      </c>
      <c r="D4770" t="s">
        <v>18</v>
      </c>
      <c r="E4770" t="s">
        <v>6</v>
      </c>
      <c r="F4770" t="s">
        <v>9633</v>
      </c>
      <c r="G4770" t="s">
        <v>8</v>
      </c>
    </row>
    <row r="4771" spans="1:10" hidden="1" x14ac:dyDescent="0.25">
      <c r="A4771" t="s">
        <v>9634</v>
      </c>
      <c r="B4771" t="s">
        <v>9635</v>
      </c>
      <c r="C4771" t="s">
        <v>2</v>
      </c>
      <c r="D4771" t="s">
        <v>3</v>
      </c>
      <c r="E4771" t="s">
        <v>4</v>
      </c>
      <c r="F4771" t="s">
        <v>9636</v>
      </c>
      <c r="G4771" t="s">
        <v>6</v>
      </c>
      <c r="H4771" t="s">
        <v>7</v>
      </c>
      <c r="I4771" t="s">
        <v>8</v>
      </c>
    </row>
    <row r="4772" spans="1:10" hidden="1" x14ac:dyDescent="0.25">
      <c r="A4772" t="s">
        <v>9637</v>
      </c>
      <c r="B4772" t="s">
        <v>9638</v>
      </c>
      <c r="C4772" t="s">
        <v>9639</v>
      </c>
      <c r="D4772" t="s">
        <v>12</v>
      </c>
      <c r="E4772" t="s">
        <v>3</v>
      </c>
      <c r="F4772" t="s">
        <v>4</v>
      </c>
      <c r="G4772" t="s">
        <v>9640</v>
      </c>
      <c r="H4772" t="s">
        <v>6</v>
      </c>
      <c r="I4772" t="s">
        <v>14</v>
      </c>
      <c r="J4772" t="s">
        <v>8</v>
      </c>
    </row>
    <row r="4773" spans="1:10" hidden="1" x14ac:dyDescent="0.25">
      <c r="A4773" t="s">
        <v>9641</v>
      </c>
      <c r="B4773" t="s">
        <v>16</v>
      </c>
      <c r="C4773" t="s">
        <v>17</v>
      </c>
      <c r="D4773" t="s">
        <v>18</v>
      </c>
      <c r="E4773" t="s">
        <v>6</v>
      </c>
      <c r="F4773" t="s">
        <v>9642</v>
      </c>
      <c r="G4773" t="s">
        <v>8</v>
      </c>
    </row>
    <row r="4774" spans="1:10" x14ac:dyDescent="0.25">
      <c r="A4774" t="s">
        <v>9643</v>
      </c>
      <c r="B4774" t="s">
        <v>21</v>
      </c>
      <c r="C4774" t="s">
        <v>16</v>
      </c>
      <c r="D4774" t="s">
        <v>17</v>
      </c>
      <c r="E4774" t="s">
        <v>18</v>
      </c>
      <c r="F4774" t="s">
        <v>6</v>
      </c>
      <c r="G4774" t="s">
        <v>9642</v>
      </c>
      <c r="H4774" t="s">
        <v>22</v>
      </c>
    </row>
    <row r="4775" spans="1:10" hidden="1" x14ac:dyDescent="0.25">
      <c r="A4775" t="s">
        <v>9644</v>
      </c>
      <c r="B4775" t="s">
        <v>24</v>
      </c>
      <c r="C4775" t="s">
        <v>25</v>
      </c>
      <c r="D4775" t="s">
        <v>18</v>
      </c>
      <c r="E4775" t="s">
        <v>6</v>
      </c>
      <c r="F4775" t="s">
        <v>9645</v>
      </c>
      <c r="G4775" t="s">
        <v>8</v>
      </c>
    </row>
    <row r="4776" spans="1:10" x14ac:dyDescent="0.25">
      <c r="A4776" t="s">
        <v>9646</v>
      </c>
      <c r="B4776" t="s">
        <v>28</v>
      </c>
      <c r="C4776" t="s">
        <v>24</v>
      </c>
      <c r="D4776" t="s">
        <v>25</v>
      </c>
      <c r="E4776" t="s">
        <v>18</v>
      </c>
      <c r="F4776" t="s">
        <v>6</v>
      </c>
      <c r="G4776" t="s">
        <v>9647</v>
      </c>
      <c r="H4776" t="s">
        <v>29</v>
      </c>
    </row>
    <row r="4777" spans="1:10" hidden="1" x14ac:dyDescent="0.25">
      <c r="A4777" t="s">
        <v>9648</v>
      </c>
      <c r="B4777" t="s">
        <v>31</v>
      </c>
      <c r="C4777" t="s">
        <v>17</v>
      </c>
      <c r="D4777" t="s">
        <v>18</v>
      </c>
      <c r="E4777" t="s">
        <v>6</v>
      </c>
      <c r="F4777" t="s">
        <v>9649</v>
      </c>
      <c r="G4777" t="s">
        <v>8</v>
      </c>
    </row>
    <row r="4778" spans="1:10" x14ac:dyDescent="0.25">
      <c r="A4778" t="s">
        <v>9650</v>
      </c>
      <c r="B4778" t="s">
        <v>3444</v>
      </c>
      <c r="C4778" t="s">
        <v>31</v>
      </c>
      <c r="D4778" t="s">
        <v>17</v>
      </c>
      <c r="E4778" t="s">
        <v>18</v>
      </c>
      <c r="F4778" t="s">
        <v>6</v>
      </c>
      <c r="G4778" t="s">
        <v>9649</v>
      </c>
      <c r="H4778" t="s">
        <v>3445</v>
      </c>
    </row>
    <row r="4779" spans="1:10" x14ac:dyDescent="0.25">
      <c r="A4779" t="s">
        <v>9651</v>
      </c>
      <c r="B4779" t="s">
        <v>3447</v>
      </c>
      <c r="C4779" t="s">
        <v>31</v>
      </c>
      <c r="D4779" t="s">
        <v>17</v>
      </c>
      <c r="E4779" t="s">
        <v>18</v>
      </c>
      <c r="F4779" t="s">
        <v>6</v>
      </c>
      <c r="G4779" t="s">
        <v>9649</v>
      </c>
      <c r="H4779" t="s">
        <v>38</v>
      </c>
    </row>
    <row r="4780" spans="1:10" hidden="1" x14ac:dyDescent="0.25">
      <c r="A4780" t="s">
        <v>9652</v>
      </c>
      <c r="B4780" t="s">
        <v>3452</v>
      </c>
      <c r="C4780" t="s">
        <v>41</v>
      </c>
      <c r="D4780" t="s">
        <v>18</v>
      </c>
      <c r="E4780" t="s">
        <v>6</v>
      </c>
      <c r="F4780" t="s">
        <v>9653</v>
      </c>
      <c r="G4780" t="s">
        <v>8</v>
      </c>
    </row>
    <row r="4781" spans="1:10" x14ac:dyDescent="0.25">
      <c r="A4781" t="s">
        <v>9654</v>
      </c>
      <c r="B4781" t="s">
        <v>44</v>
      </c>
      <c r="C4781" t="s">
        <v>3452</v>
      </c>
      <c r="D4781" t="s">
        <v>41</v>
      </c>
      <c r="E4781" t="s">
        <v>18</v>
      </c>
      <c r="F4781" t="s">
        <v>6</v>
      </c>
      <c r="G4781" t="s">
        <v>9655</v>
      </c>
      <c r="H4781" t="s">
        <v>8</v>
      </c>
    </row>
    <row r="4782" spans="1:10" hidden="1" x14ac:dyDescent="0.25">
      <c r="A4782" t="s">
        <v>9656</v>
      </c>
      <c r="B4782" t="s">
        <v>47</v>
      </c>
      <c r="C4782" t="s">
        <v>17</v>
      </c>
      <c r="D4782" t="s">
        <v>18</v>
      </c>
      <c r="E4782" t="s">
        <v>6</v>
      </c>
      <c r="F4782" t="s">
        <v>9657</v>
      </c>
      <c r="G4782" t="s">
        <v>8</v>
      </c>
    </row>
    <row r="4783" spans="1:10" hidden="1" x14ac:dyDescent="0.25">
      <c r="A4783" t="s">
        <v>9658</v>
      </c>
      <c r="B4783" t="s">
        <v>9659</v>
      </c>
      <c r="C4783" t="s">
        <v>2</v>
      </c>
      <c r="D4783" t="s">
        <v>3</v>
      </c>
      <c r="E4783" t="s">
        <v>4</v>
      </c>
      <c r="F4783" t="s">
        <v>9660</v>
      </c>
      <c r="G4783" t="s">
        <v>6</v>
      </c>
      <c r="H4783" t="s">
        <v>7</v>
      </c>
      <c r="I4783" t="s">
        <v>8</v>
      </c>
    </row>
    <row r="4784" spans="1:10" hidden="1" x14ac:dyDescent="0.25">
      <c r="A4784" t="s">
        <v>9661</v>
      </c>
      <c r="B4784" t="s">
        <v>9662</v>
      </c>
      <c r="C4784" t="s">
        <v>9663</v>
      </c>
      <c r="D4784" t="s">
        <v>12</v>
      </c>
      <c r="E4784" t="s">
        <v>3</v>
      </c>
      <c r="F4784" t="s">
        <v>4</v>
      </c>
      <c r="G4784" t="s">
        <v>9664</v>
      </c>
      <c r="H4784" t="s">
        <v>6</v>
      </c>
      <c r="I4784" t="s">
        <v>14</v>
      </c>
      <c r="J4784" t="s">
        <v>8</v>
      </c>
    </row>
    <row r="4785" spans="1:10" hidden="1" x14ac:dyDescent="0.25">
      <c r="A4785" t="s">
        <v>9665</v>
      </c>
      <c r="B4785" t="s">
        <v>16</v>
      </c>
      <c r="C4785" t="s">
        <v>17</v>
      </c>
      <c r="D4785" t="s">
        <v>18</v>
      </c>
      <c r="E4785" t="s">
        <v>6</v>
      </c>
      <c r="F4785" t="s">
        <v>9666</v>
      </c>
      <c r="G4785" t="s">
        <v>8</v>
      </c>
    </row>
    <row r="4786" spans="1:10" x14ac:dyDescent="0.25">
      <c r="A4786" t="s">
        <v>9667</v>
      </c>
      <c r="B4786" t="s">
        <v>21</v>
      </c>
      <c r="C4786" t="s">
        <v>16</v>
      </c>
      <c r="D4786" t="s">
        <v>17</v>
      </c>
      <c r="E4786" t="s">
        <v>18</v>
      </c>
      <c r="F4786" t="s">
        <v>6</v>
      </c>
      <c r="G4786" t="s">
        <v>9666</v>
      </c>
      <c r="H4786" t="s">
        <v>22</v>
      </c>
    </row>
    <row r="4787" spans="1:10" hidden="1" x14ac:dyDescent="0.25">
      <c r="A4787" t="s">
        <v>9668</v>
      </c>
      <c r="B4787" t="s">
        <v>24</v>
      </c>
      <c r="C4787" t="s">
        <v>25</v>
      </c>
      <c r="D4787" t="s">
        <v>18</v>
      </c>
      <c r="E4787" t="s">
        <v>6</v>
      </c>
      <c r="F4787" t="s">
        <v>9669</v>
      </c>
      <c r="G4787" t="s">
        <v>8</v>
      </c>
    </row>
    <row r="4788" spans="1:10" x14ac:dyDescent="0.25">
      <c r="A4788" t="s">
        <v>9670</v>
      </c>
      <c r="B4788" t="s">
        <v>28</v>
      </c>
      <c r="C4788" t="s">
        <v>24</v>
      </c>
      <c r="D4788" t="s">
        <v>25</v>
      </c>
      <c r="E4788" t="s">
        <v>18</v>
      </c>
      <c r="F4788" t="s">
        <v>6</v>
      </c>
      <c r="G4788" t="s">
        <v>9671</v>
      </c>
      <c r="H4788" t="s">
        <v>29</v>
      </c>
    </row>
    <row r="4789" spans="1:10" hidden="1" x14ac:dyDescent="0.25">
      <c r="A4789" t="s">
        <v>9672</v>
      </c>
      <c r="B4789" t="s">
        <v>31</v>
      </c>
      <c r="C4789" t="s">
        <v>17</v>
      </c>
      <c r="D4789" t="s">
        <v>18</v>
      </c>
      <c r="E4789" t="s">
        <v>6</v>
      </c>
      <c r="F4789" t="s">
        <v>9673</v>
      </c>
      <c r="G4789" t="s">
        <v>8</v>
      </c>
    </row>
    <row r="4790" spans="1:10" x14ac:dyDescent="0.25">
      <c r="A4790" t="s">
        <v>9674</v>
      </c>
      <c r="B4790" t="s">
        <v>6535</v>
      </c>
      <c r="C4790" t="s">
        <v>31</v>
      </c>
      <c r="D4790" t="s">
        <v>17</v>
      </c>
      <c r="E4790" t="s">
        <v>18</v>
      </c>
      <c r="F4790" t="s">
        <v>6</v>
      </c>
      <c r="G4790" t="s">
        <v>9673</v>
      </c>
      <c r="H4790" t="s">
        <v>6536</v>
      </c>
    </row>
    <row r="4791" spans="1:10" x14ac:dyDescent="0.25">
      <c r="A4791" t="s">
        <v>9675</v>
      </c>
      <c r="B4791" t="s">
        <v>6538</v>
      </c>
      <c r="C4791" t="s">
        <v>31</v>
      </c>
      <c r="D4791" t="s">
        <v>17</v>
      </c>
      <c r="E4791" t="s">
        <v>18</v>
      </c>
      <c r="F4791" t="s">
        <v>6</v>
      </c>
      <c r="G4791" t="s">
        <v>9673</v>
      </c>
      <c r="H4791" t="s">
        <v>38</v>
      </c>
    </row>
    <row r="4792" spans="1:10" hidden="1" x14ac:dyDescent="0.25">
      <c r="A4792" t="s">
        <v>9676</v>
      </c>
      <c r="B4792" t="s">
        <v>6540</v>
      </c>
      <c r="C4792" t="s">
        <v>41</v>
      </c>
      <c r="D4792" t="s">
        <v>18</v>
      </c>
      <c r="E4792" t="s">
        <v>6</v>
      </c>
      <c r="F4792" t="s">
        <v>9677</v>
      </c>
      <c r="G4792" t="s">
        <v>8</v>
      </c>
    </row>
    <row r="4793" spans="1:10" x14ac:dyDescent="0.25">
      <c r="A4793" t="s">
        <v>9678</v>
      </c>
      <c r="B4793" t="s">
        <v>44</v>
      </c>
      <c r="C4793" t="s">
        <v>6540</v>
      </c>
      <c r="D4793" t="s">
        <v>41</v>
      </c>
      <c r="E4793" t="s">
        <v>18</v>
      </c>
      <c r="F4793" t="s">
        <v>6</v>
      </c>
      <c r="G4793" t="s">
        <v>9679</v>
      </c>
      <c r="H4793" t="s">
        <v>8</v>
      </c>
    </row>
    <row r="4794" spans="1:10" hidden="1" x14ac:dyDescent="0.25">
      <c r="A4794" t="s">
        <v>9680</v>
      </c>
      <c r="B4794" t="s">
        <v>47</v>
      </c>
      <c r="C4794" t="s">
        <v>17</v>
      </c>
      <c r="D4794" t="s">
        <v>18</v>
      </c>
      <c r="E4794" t="s">
        <v>6</v>
      </c>
      <c r="F4794" t="s">
        <v>9681</v>
      </c>
      <c r="G4794" t="s">
        <v>8</v>
      </c>
    </row>
    <row r="4795" spans="1:10" hidden="1" x14ac:dyDescent="0.25">
      <c r="A4795" t="s">
        <v>9682</v>
      </c>
      <c r="B4795" t="s">
        <v>9683</v>
      </c>
      <c r="C4795" t="s">
        <v>2</v>
      </c>
      <c r="D4795" t="s">
        <v>3</v>
      </c>
      <c r="E4795" t="s">
        <v>4</v>
      </c>
      <c r="F4795" t="s">
        <v>9684</v>
      </c>
      <c r="G4795" t="s">
        <v>6</v>
      </c>
      <c r="H4795" t="s">
        <v>7</v>
      </c>
      <c r="I4795" t="s">
        <v>8</v>
      </c>
    </row>
    <row r="4796" spans="1:10" hidden="1" x14ac:dyDescent="0.25">
      <c r="A4796" t="s">
        <v>9685</v>
      </c>
      <c r="B4796" t="s">
        <v>9686</v>
      </c>
      <c r="C4796" t="s">
        <v>9687</v>
      </c>
      <c r="D4796" t="s">
        <v>12</v>
      </c>
      <c r="E4796" t="s">
        <v>3</v>
      </c>
      <c r="F4796" t="s">
        <v>4</v>
      </c>
      <c r="G4796" t="s">
        <v>9688</v>
      </c>
      <c r="H4796" t="s">
        <v>6</v>
      </c>
      <c r="I4796" t="s">
        <v>14</v>
      </c>
      <c r="J4796" t="s">
        <v>8</v>
      </c>
    </row>
    <row r="4797" spans="1:10" hidden="1" x14ac:dyDescent="0.25">
      <c r="A4797" t="s">
        <v>9689</v>
      </c>
      <c r="B4797" t="s">
        <v>16</v>
      </c>
      <c r="C4797" t="s">
        <v>17</v>
      </c>
      <c r="D4797" t="s">
        <v>18</v>
      </c>
      <c r="E4797" t="s">
        <v>6</v>
      </c>
      <c r="F4797" t="s">
        <v>9690</v>
      </c>
      <c r="G4797" t="s">
        <v>8</v>
      </c>
    </row>
    <row r="4798" spans="1:10" x14ac:dyDescent="0.25">
      <c r="A4798" t="s">
        <v>9691</v>
      </c>
      <c r="B4798" t="s">
        <v>21</v>
      </c>
      <c r="C4798" t="s">
        <v>16</v>
      </c>
      <c r="D4798" t="s">
        <v>17</v>
      </c>
      <c r="E4798" t="s">
        <v>18</v>
      </c>
      <c r="F4798" t="s">
        <v>6</v>
      </c>
      <c r="G4798" t="s">
        <v>9690</v>
      </c>
      <c r="H4798" t="s">
        <v>22</v>
      </c>
    </row>
    <row r="4799" spans="1:10" hidden="1" x14ac:dyDescent="0.25">
      <c r="A4799" t="s">
        <v>9692</v>
      </c>
      <c r="B4799" t="s">
        <v>24</v>
      </c>
      <c r="C4799" t="s">
        <v>25</v>
      </c>
      <c r="D4799" t="s">
        <v>18</v>
      </c>
      <c r="E4799" t="s">
        <v>6</v>
      </c>
      <c r="F4799" t="s">
        <v>9693</v>
      </c>
      <c r="G4799" t="s">
        <v>8</v>
      </c>
    </row>
    <row r="4800" spans="1:10" x14ac:dyDescent="0.25">
      <c r="A4800" t="s">
        <v>9694</v>
      </c>
      <c r="B4800" t="s">
        <v>28</v>
      </c>
      <c r="C4800" t="s">
        <v>24</v>
      </c>
      <c r="D4800" t="s">
        <v>25</v>
      </c>
      <c r="E4800" t="s">
        <v>18</v>
      </c>
      <c r="F4800" t="s">
        <v>6</v>
      </c>
      <c r="G4800" t="s">
        <v>9695</v>
      </c>
      <c r="H4800" t="s">
        <v>29</v>
      </c>
    </row>
    <row r="4801" spans="1:10" hidden="1" x14ac:dyDescent="0.25">
      <c r="A4801" t="s">
        <v>9696</v>
      </c>
      <c r="B4801" t="s">
        <v>31</v>
      </c>
      <c r="C4801" t="s">
        <v>17</v>
      </c>
      <c r="D4801" t="s">
        <v>18</v>
      </c>
      <c r="E4801" t="s">
        <v>6</v>
      </c>
      <c r="F4801" t="s">
        <v>9697</v>
      </c>
      <c r="G4801" t="s">
        <v>8</v>
      </c>
    </row>
    <row r="4802" spans="1:10" x14ac:dyDescent="0.25">
      <c r="A4802" t="s">
        <v>9698</v>
      </c>
      <c r="B4802" t="s">
        <v>3473</v>
      </c>
      <c r="C4802" t="s">
        <v>31</v>
      </c>
      <c r="D4802" t="s">
        <v>17</v>
      </c>
      <c r="E4802" t="s">
        <v>18</v>
      </c>
      <c r="F4802" t="s">
        <v>6</v>
      </c>
      <c r="G4802" t="s">
        <v>9697</v>
      </c>
      <c r="H4802" t="s">
        <v>3474</v>
      </c>
    </row>
    <row r="4803" spans="1:10" x14ac:dyDescent="0.25">
      <c r="A4803" t="s">
        <v>9699</v>
      </c>
      <c r="B4803" t="s">
        <v>3476</v>
      </c>
      <c r="C4803" t="s">
        <v>31</v>
      </c>
      <c r="D4803" t="s">
        <v>17</v>
      </c>
      <c r="E4803" t="s">
        <v>18</v>
      </c>
      <c r="F4803" t="s">
        <v>6</v>
      </c>
      <c r="G4803" t="s">
        <v>9697</v>
      </c>
      <c r="H4803" t="s">
        <v>38</v>
      </c>
    </row>
    <row r="4804" spans="1:10" hidden="1" x14ac:dyDescent="0.25">
      <c r="A4804" t="s">
        <v>9700</v>
      </c>
      <c r="B4804" t="s">
        <v>3478</v>
      </c>
      <c r="C4804" t="s">
        <v>41</v>
      </c>
      <c r="D4804" t="s">
        <v>18</v>
      </c>
      <c r="E4804" t="s">
        <v>6</v>
      </c>
      <c r="F4804" t="s">
        <v>9701</v>
      </c>
      <c r="G4804" t="s">
        <v>8</v>
      </c>
    </row>
    <row r="4805" spans="1:10" x14ac:dyDescent="0.25">
      <c r="A4805" t="s">
        <v>9702</v>
      </c>
      <c r="B4805" t="s">
        <v>44</v>
      </c>
      <c r="C4805" t="s">
        <v>3478</v>
      </c>
      <c r="D4805" t="s">
        <v>41</v>
      </c>
      <c r="E4805" t="s">
        <v>18</v>
      </c>
      <c r="F4805" t="s">
        <v>6</v>
      </c>
      <c r="G4805" t="s">
        <v>9703</v>
      </c>
      <c r="H4805" t="s">
        <v>8</v>
      </c>
    </row>
    <row r="4806" spans="1:10" hidden="1" x14ac:dyDescent="0.25">
      <c r="A4806" t="s">
        <v>9704</v>
      </c>
      <c r="B4806" t="s">
        <v>47</v>
      </c>
      <c r="C4806" t="s">
        <v>17</v>
      </c>
      <c r="D4806" t="s">
        <v>18</v>
      </c>
      <c r="E4806" t="s">
        <v>6</v>
      </c>
      <c r="F4806" t="s">
        <v>9705</v>
      </c>
      <c r="G4806" t="s">
        <v>8</v>
      </c>
    </row>
    <row r="4807" spans="1:10" hidden="1" x14ac:dyDescent="0.25">
      <c r="A4807" t="s">
        <v>9706</v>
      </c>
      <c r="B4807" t="s">
        <v>9707</v>
      </c>
      <c r="C4807" t="s">
        <v>2</v>
      </c>
      <c r="D4807" t="s">
        <v>3</v>
      </c>
      <c r="E4807" t="s">
        <v>4</v>
      </c>
      <c r="F4807" t="s">
        <v>9708</v>
      </c>
      <c r="G4807" t="s">
        <v>6</v>
      </c>
      <c r="H4807" t="s">
        <v>7</v>
      </c>
      <c r="I4807" t="s">
        <v>8</v>
      </c>
    </row>
    <row r="4808" spans="1:10" hidden="1" x14ac:dyDescent="0.25">
      <c r="A4808" t="s">
        <v>9709</v>
      </c>
      <c r="B4808" t="s">
        <v>9710</v>
      </c>
      <c r="C4808" t="s">
        <v>9711</v>
      </c>
      <c r="D4808" t="s">
        <v>12</v>
      </c>
      <c r="E4808" t="s">
        <v>3</v>
      </c>
      <c r="F4808" t="s">
        <v>4</v>
      </c>
      <c r="G4808" t="s">
        <v>9712</v>
      </c>
      <c r="H4808" t="s">
        <v>6</v>
      </c>
      <c r="I4808" t="s">
        <v>14</v>
      </c>
      <c r="J4808" t="s">
        <v>8</v>
      </c>
    </row>
    <row r="4809" spans="1:10" hidden="1" x14ac:dyDescent="0.25">
      <c r="A4809" t="s">
        <v>9713</v>
      </c>
      <c r="B4809" t="s">
        <v>16</v>
      </c>
      <c r="C4809" t="s">
        <v>17</v>
      </c>
      <c r="D4809" t="s">
        <v>18</v>
      </c>
      <c r="E4809" t="s">
        <v>6</v>
      </c>
      <c r="F4809" t="s">
        <v>9714</v>
      </c>
      <c r="G4809" t="s">
        <v>8</v>
      </c>
    </row>
    <row r="4810" spans="1:10" x14ac:dyDescent="0.25">
      <c r="A4810" t="s">
        <v>9715</v>
      </c>
      <c r="B4810" t="s">
        <v>21</v>
      </c>
      <c r="C4810" t="s">
        <v>16</v>
      </c>
      <c r="D4810" t="s">
        <v>17</v>
      </c>
      <c r="E4810" t="s">
        <v>18</v>
      </c>
      <c r="F4810" t="s">
        <v>6</v>
      </c>
      <c r="G4810" t="s">
        <v>9714</v>
      </c>
      <c r="H4810" t="s">
        <v>22</v>
      </c>
    </row>
    <row r="4811" spans="1:10" hidden="1" x14ac:dyDescent="0.25">
      <c r="A4811" t="s">
        <v>9716</v>
      </c>
      <c r="B4811" t="s">
        <v>24</v>
      </c>
      <c r="C4811" t="s">
        <v>25</v>
      </c>
      <c r="D4811" t="s">
        <v>18</v>
      </c>
      <c r="E4811" t="s">
        <v>6</v>
      </c>
      <c r="F4811" t="s">
        <v>9717</v>
      </c>
      <c r="G4811" t="s">
        <v>8</v>
      </c>
    </row>
    <row r="4812" spans="1:10" x14ac:dyDescent="0.25">
      <c r="A4812" t="s">
        <v>9718</v>
      </c>
      <c r="B4812" t="s">
        <v>28</v>
      </c>
      <c r="C4812" t="s">
        <v>24</v>
      </c>
      <c r="D4812" t="s">
        <v>25</v>
      </c>
      <c r="E4812" t="s">
        <v>18</v>
      </c>
      <c r="F4812" t="s">
        <v>6</v>
      </c>
      <c r="G4812" t="s">
        <v>9719</v>
      </c>
      <c r="H4812" t="s">
        <v>29</v>
      </c>
    </row>
    <row r="4813" spans="1:10" hidden="1" x14ac:dyDescent="0.25">
      <c r="A4813" t="s">
        <v>9720</v>
      </c>
      <c r="B4813" t="s">
        <v>31</v>
      </c>
      <c r="C4813" t="s">
        <v>17</v>
      </c>
      <c r="D4813" t="s">
        <v>18</v>
      </c>
      <c r="E4813" t="s">
        <v>6</v>
      </c>
      <c r="F4813" t="s">
        <v>9721</v>
      </c>
      <c r="G4813" t="s">
        <v>8</v>
      </c>
    </row>
    <row r="4814" spans="1:10" x14ac:dyDescent="0.25">
      <c r="A4814" t="s">
        <v>9722</v>
      </c>
      <c r="B4814" t="s">
        <v>3256</v>
      </c>
      <c r="C4814" t="s">
        <v>31</v>
      </c>
      <c r="D4814" t="s">
        <v>17</v>
      </c>
      <c r="E4814" t="s">
        <v>18</v>
      </c>
      <c r="F4814" t="s">
        <v>6</v>
      </c>
      <c r="G4814" t="s">
        <v>9721</v>
      </c>
      <c r="H4814" t="s">
        <v>3257</v>
      </c>
    </row>
    <row r="4815" spans="1:10" x14ac:dyDescent="0.25">
      <c r="A4815" t="s">
        <v>9723</v>
      </c>
      <c r="B4815" t="s">
        <v>3259</v>
      </c>
      <c r="C4815" t="s">
        <v>31</v>
      </c>
      <c r="D4815" t="s">
        <v>17</v>
      </c>
      <c r="E4815" t="s">
        <v>18</v>
      </c>
      <c r="F4815" t="s">
        <v>6</v>
      </c>
      <c r="G4815" t="s">
        <v>9721</v>
      </c>
      <c r="H4815" t="s">
        <v>38</v>
      </c>
    </row>
    <row r="4816" spans="1:10" hidden="1" x14ac:dyDescent="0.25">
      <c r="A4816" t="s">
        <v>9724</v>
      </c>
      <c r="B4816" t="s">
        <v>6169</v>
      </c>
      <c r="C4816" t="s">
        <v>41</v>
      </c>
      <c r="D4816" t="s">
        <v>18</v>
      </c>
      <c r="E4816" t="s">
        <v>6</v>
      </c>
      <c r="F4816" t="s">
        <v>9725</v>
      </c>
      <c r="G4816" t="s">
        <v>8</v>
      </c>
    </row>
    <row r="4817" spans="1:10" x14ac:dyDescent="0.25">
      <c r="A4817" t="s">
        <v>9726</v>
      </c>
      <c r="B4817" t="s">
        <v>44</v>
      </c>
      <c r="C4817" t="s">
        <v>3261</v>
      </c>
      <c r="D4817" t="s">
        <v>41</v>
      </c>
      <c r="E4817" t="s">
        <v>18</v>
      </c>
      <c r="F4817" t="s">
        <v>6</v>
      </c>
      <c r="G4817" t="s">
        <v>9727</v>
      </c>
      <c r="H4817" t="s">
        <v>8</v>
      </c>
    </row>
    <row r="4818" spans="1:10" hidden="1" x14ac:dyDescent="0.25">
      <c r="A4818" t="s">
        <v>9728</v>
      </c>
      <c r="B4818" t="s">
        <v>47</v>
      </c>
      <c r="C4818" t="s">
        <v>17</v>
      </c>
      <c r="D4818" t="s">
        <v>18</v>
      </c>
      <c r="E4818" t="s">
        <v>6</v>
      </c>
      <c r="F4818" t="s">
        <v>9729</v>
      </c>
      <c r="G4818" t="s">
        <v>8</v>
      </c>
    </row>
    <row r="4819" spans="1:10" hidden="1" x14ac:dyDescent="0.25">
      <c r="A4819" t="s">
        <v>9730</v>
      </c>
      <c r="B4819" t="s">
        <v>9731</v>
      </c>
      <c r="C4819" t="s">
        <v>2</v>
      </c>
      <c r="D4819" t="s">
        <v>3</v>
      </c>
      <c r="E4819" t="s">
        <v>4</v>
      </c>
      <c r="F4819" t="s">
        <v>9732</v>
      </c>
      <c r="G4819" t="s">
        <v>6</v>
      </c>
      <c r="H4819" t="s">
        <v>7</v>
      </c>
      <c r="I4819" t="s">
        <v>8</v>
      </c>
    </row>
    <row r="4820" spans="1:10" hidden="1" x14ac:dyDescent="0.25">
      <c r="A4820" t="s">
        <v>9733</v>
      </c>
      <c r="B4820" t="s">
        <v>9734</v>
      </c>
      <c r="C4820" t="s">
        <v>9735</v>
      </c>
      <c r="D4820" t="s">
        <v>12</v>
      </c>
      <c r="E4820" t="s">
        <v>3</v>
      </c>
      <c r="F4820" t="s">
        <v>4</v>
      </c>
      <c r="G4820" t="s">
        <v>9736</v>
      </c>
      <c r="H4820" t="s">
        <v>6</v>
      </c>
      <c r="I4820" t="s">
        <v>14</v>
      </c>
      <c r="J4820" t="s">
        <v>8</v>
      </c>
    </row>
    <row r="4821" spans="1:10" hidden="1" x14ac:dyDescent="0.25">
      <c r="A4821" t="s">
        <v>9737</v>
      </c>
      <c r="B4821" t="s">
        <v>16</v>
      </c>
      <c r="C4821" t="s">
        <v>17</v>
      </c>
      <c r="D4821" t="s">
        <v>18</v>
      </c>
      <c r="E4821" t="s">
        <v>6</v>
      </c>
      <c r="F4821" t="s">
        <v>9738</v>
      </c>
      <c r="G4821" t="s">
        <v>8</v>
      </c>
    </row>
    <row r="4822" spans="1:10" x14ac:dyDescent="0.25">
      <c r="A4822" t="s">
        <v>9739</v>
      </c>
      <c r="B4822" t="s">
        <v>21</v>
      </c>
      <c r="C4822" t="s">
        <v>16</v>
      </c>
      <c r="D4822" t="s">
        <v>17</v>
      </c>
      <c r="E4822" t="s">
        <v>18</v>
      </c>
      <c r="F4822" t="s">
        <v>6</v>
      </c>
      <c r="G4822" t="s">
        <v>9738</v>
      </c>
      <c r="H4822" t="s">
        <v>22</v>
      </c>
    </row>
    <row r="4823" spans="1:10" hidden="1" x14ac:dyDescent="0.25">
      <c r="A4823" t="s">
        <v>9740</v>
      </c>
      <c r="B4823" t="s">
        <v>24</v>
      </c>
      <c r="C4823" t="s">
        <v>25</v>
      </c>
      <c r="D4823" t="s">
        <v>18</v>
      </c>
      <c r="E4823" t="s">
        <v>6</v>
      </c>
      <c r="F4823" t="s">
        <v>9741</v>
      </c>
      <c r="G4823" t="s">
        <v>8</v>
      </c>
    </row>
    <row r="4824" spans="1:10" x14ac:dyDescent="0.25">
      <c r="A4824" t="s">
        <v>9742</v>
      </c>
      <c r="B4824" t="s">
        <v>28</v>
      </c>
      <c r="C4824" t="s">
        <v>24</v>
      </c>
      <c r="D4824" t="s">
        <v>25</v>
      </c>
      <c r="E4824" t="s">
        <v>18</v>
      </c>
      <c r="F4824" t="s">
        <v>6</v>
      </c>
      <c r="G4824" t="s">
        <v>9743</v>
      </c>
      <c r="H4824" t="s">
        <v>29</v>
      </c>
    </row>
    <row r="4825" spans="1:10" hidden="1" x14ac:dyDescent="0.25">
      <c r="A4825" t="s">
        <v>9744</v>
      </c>
      <c r="B4825" t="s">
        <v>31</v>
      </c>
      <c r="C4825" t="s">
        <v>17</v>
      </c>
      <c r="D4825" t="s">
        <v>18</v>
      </c>
      <c r="E4825" t="s">
        <v>6</v>
      </c>
      <c r="F4825" t="s">
        <v>9745</v>
      </c>
      <c r="G4825" t="s">
        <v>8</v>
      </c>
    </row>
    <row r="4826" spans="1:10" x14ac:dyDescent="0.25">
      <c r="A4826" t="s">
        <v>9746</v>
      </c>
      <c r="B4826" t="s">
        <v>3444</v>
      </c>
      <c r="C4826" t="s">
        <v>31</v>
      </c>
      <c r="D4826" t="s">
        <v>17</v>
      </c>
      <c r="E4826" t="s">
        <v>18</v>
      </c>
      <c r="F4826" t="s">
        <v>6</v>
      </c>
      <c r="G4826" t="s">
        <v>9745</v>
      </c>
      <c r="H4826" t="s">
        <v>3445</v>
      </c>
    </row>
    <row r="4827" spans="1:10" x14ac:dyDescent="0.25">
      <c r="A4827" t="s">
        <v>9747</v>
      </c>
      <c r="B4827" t="s">
        <v>3447</v>
      </c>
      <c r="C4827" t="s">
        <v>31</v>
      </c>
      <c r="D4827" t="s">
        <v>17</v>
      </c>
      <c r="E4827" t="s">
        <v>18</v>
      </c>
      <c r="F4827" t="s">
        <v>6</v>
      </c>
      <c r="G4827" t="s">
        <v>9745</v>
      </c>
      <c r="H4827" t="s">
        <v>38</v>
      </c>
    </row>
    <row r="4828" spans="1:10" hidden="1" x14ac:dyDescent="0.25">
      <c r="A4828" t="s">
        <v>9748</v>
      </c>
      <c r="B4828" t="s">
        <v>3452</v>
      </c>
      <c r="C4828" t="s">
        <v>41</v>
      </c>
      <c r="D4828" t="s">
        <v>18</v>
      </c>
      <c r="E4828" t="s">
        <v>6</v>
      </c>
      <c r="F4828" t="s">
        <v>9749</v>
      </c>
      <c r="G4828" t="s">
        <v>8</v>
      </c>
    </row>
    <row r="4829" spans="1:10" x14ac:dyDescent="0.25">
      <c r="A4829" t="s">
        <v>9750</v>
      </c>
      <c r="B4829" t="s">
        <v>44</v>
      </c>
      <c r="C4829" t="s">
        <v>3452</v>
      </c>
      <c r="D4829" t="s">
        <v>41</v>
      </c>
      <c r="E4829" t="s">
        <v>18</v>
      </c>
      <c r="F4829" t="s">
        <v>6</v>
      </c>
      <c r="G4829" t="s">
        <v>9751</v>
      </c>
      <c r="H4829" t="s">
        <v>8</v>
      </c>
    </row>
    <row r="4830" spans="1:10" hidden="1" x14ac:dyDescent="0.25">
      <c r="A4830" t="s">
        <v>9752</v>
      </c>
      <c r="B4830" t="s">
        <v>47</v>
      </c>
      <c r="C4830" t="s">
        <v>17</v>
      </c>
      <c r="D4830" t="s">
        <v>18</v>
      </c>
      <c r="E4830" t="s">
        <v>6</v>
      </c>
      <c r="F4830" t="s">
        <v>9753</v>
      </c>
      <c r="G4830" t="s">
        <v>8</v>
      </c>
    </row>
    <row r="4831" spans="1:10" hidden="1" x14ac:dyDescent="0.25">
      <c r="A4831" t="s">
        <v>9754</v>
      </c>
      <c r="B4831" t="s">
        <v>9755</v>
      </c>
      <c r="C4831" t="s">
        <v>2</v>
      </c>
      <c r="D4831" t="s">
        <v>3</v>
      </c>
      <c r="E4831" t="s">
        <v>4</v>
      </c>
      <c r="F4831" t="s">
        <v>9756</v>
      </c>
      <c r="G4831" t="s">
        <v>6</v>
      </c>
      <c r="H4831" t="s">
        <v>7</v>
      </c>
      <c r="I4831" t="s">
        <v>8</v>
      </c>
    </row>
    <row r="4832" spans="1:10" hidden="1" x14ac:dyDescent="0.25">
      <c r="A4832" t="s">
        <v>9757</v>
      </c>
      <c r="B4832" t="s">
        <v>9758</v>
      </c>
      <c r="C4832" t="s">
        <v>9759</v>
      </c>
      <c r="D4832" t="s">
        <v>12</v>
      </c>
      <c r="E4832" t="s">
        <v>3</v>
      </c>
      <c r="F4832" t="s">
        <v>4</v>
      </c>
      <c r="G4832" t="s">
        <v>9760</v>
      </c>
      <c r="H4832" t="s">
        <v>6</v>
      </c>
      <c r="I4832" t="s">
        <v>14</v>
      </c>
      <c r="J4832" t="s">
        <v>8</v>
      </c>
    </row>
    <row r="4833" spans="1:10" hidden="1" x14ac:dyDescent="0.25">
      <c r="A4833" t="s">
        <v>9761</v>
      </c>
      <c r="B4833" t="s">
        <v>16</v>
      </c>
      <c r="C4833" t="s">
        <v>17</v>
      </c>
      <c r="D4833" t="s">
        <v>18</v>
      </c>
      <c r="E4833" t="s">
        <v>6</v>
      </c>
      <c r="F4833" t="s">
        <v>9762</v>
      </c>
      <c r="G4833" t="s">
        <v>8</v>
      </c>
    </row>
    <row r="4834" spans="1:10" x14ac:dyDescent="0.25">
      <c r="A4834" t="s">
        <v>9763</v>
      </c>
      <c r="B4834" t="s">
        <v>21</v>
      </c>
      <c r="C4834" t="s">
        <v>16</v>
      </c>
      <c r="D4834" t="s">
        <v>17</v>
      </c>
      <c r="E4834" t="s">
        <v>18</v>
      </c>
      <c r="F4834" t="s">
        <v>6</v>
      </c>
      <c r="G4834" t="s">
        <v>9762</v>
      </c>
      <c r="H4834" t="s">
        <v>22</v>
      </c>
    </row>
    <row r="4835" spans="1:10" hidden="1" x14ac:dyDescent="0.25">
      <c r="A4835" t="s">
        <v>9764</v>
      </c>
      <c r="B4835" t="s">
        <v>24</v>
      </c>
      <c r="C4835" t="s">
        <v>25</v>
      </c>
      <c r="D4835" t="s">
        <v>18</v>
      </c>
      <c r="E4835" t="s">
        <v>6</v>
      </c>
      <c r="F4835" t="s">
        <v>9765</v>
      </c>
      <c r="G4835" t="s">
        <v>8</v>
      </c>
    </row>
    <row r="4836" spans="1:10" x14ac:dyDescent="0.25">
      <c r="A4836" t="s">
        <v>9766</v>
      </c>
      <c r="B4836" t="s">
        <v>28</v>
      </c>
      <c r="C4836" t="s">
        <v>24</v>
      </c>
      <c r="D4836" t="s">
        <v>25</v>
      </c>
      <c r="E4836" t="s">
        <v>18</v>
      </c>
      <c r="F4836" t="s">
        <v>6</v>
      </c>
      <c r="G4836" t="s">
        <v>9765</v>
      </c>
      <c r="H4836" t="s">
        <v>29</v>
      </c>
    </row>
    <row r="4837" spans="1:10" hidden="1" x14ac:dyDescent="0.25">
      <c r="A4837" t="s">
        <v>9767</v>
      </c>
      <c r="B4837" t="s">
        <v>31</v>
      </c>
      <c r="C4837" t="s">
        <v>17</v>
      </c>
      <c r="D4837" t="s">
        <v>18</v>
      </c>
      <c r="E4837" t="s">
        <v>6</v>
      </c>
      <c r="F4837" t="s">
        <v>9768</v>
      </c>
      <c r="G4837" t="s">
        <v>8</v>
      </c>
    </row>
    <row r="4838" spans="1:10" x14ac:dyDescent="0.25">
      <c r="A4838" t="s">
        <v>9769</v>
      </c>
      <c r="B4838" t="s">
        <v>3389</v>
      </c>
      <c r="C4838" t="s">
        <v>31</v>
      </c>
      <c r="D4838" t="s">
        <v>17</v>
      </c>
      <c r="E4838" t="s">
        <v>18</v>
      </c>
      <c r="F4838" t="s">
        <v>6</v>
      </c>
      <c r="G4838" t="s">
        <v>9768</v>
      </c>
      <c r="H4838" t="s">
        <v>3390</v>
      </c>
    </row>
    <row r="4839" spans="1:10" x14ac:dyDescent="0.25">
      <c r="A4839" t="s">
        <v>9770</v>
      </c>
      <c r="B4839" t="s">
        <v>3392</v>
      </c>
      <c r="C4839" t="s">
        <v>31</v>
      </c>
      <c r="D4839" t="s">
        <v>17</v>
      </c>
      <c r="E4839" t="s">
        <v>18</v>
      </c>
      <c r="F4839" t="s">
        <v>6</v>
      </c>
      <c r="G4839" t="s">
        <v>9768</v>
      </c>
      <c r="H4839" t="s">
        <v>38</v>
      </c>
    </row>
    <row r="4840" spans="1:10" hidden="1" x14ac:dyDescent="0.25">
      <c r="A4840" t="s">
        <v>9771</v>
      </c>
      <c r="B4840" t="s">
        <v>3394</v>
      </c>
      <c r="C4840" t="s">
        <v>41</v>
      </c>
      <c r="D4840" t="s">
        <v>18</v>
      </c>
      <c r="E4840" t="s">
        <v>6</v>
      </c>
      <c r="F4840" t="s">
        <v>9772</v>
      </c>
      <c r="G4840" t="s">
        <v>8</v>
      </c>
    </row>
    <row r="4841" spans="1:10" x14ac:dyDescent="0.25">
      <c r="A4841" t="s">
        <v>9773</v>
      </c>
      <c r="B4841" t="s">
        <v>44</v>
      </c>
      <c r="C4841" t="s">
        <v>3394</v>
      </c>
      <c r="D4841" t="s">
        <v>41</v>
      </c>
      <c r="E4841" t="s">
        <v>18</v>
      </c>
      <c r="F4841" t="s">
        <v>6</v>
      </c>
      <c r="G4841" t="s">
        <v>9774</v>
      </c>
      <c r="H4841" t="s">
        <v>8</v>
      </c>
    </row>
    <row r="4842" spans="1:10" hidden="1" x14ac:dyDescent="0.25">
      <c r="A4842" t="s">
        <v>9775</v>
      </c>
      <c r="B4842" t="s">
        <v>47</v>
      </c>
      <c r="C4842" t="s">
        <v>17</v>
      </c>
      <c r="D4842" t="s">
        <v>18</v>
      </c>
      <c r="E4842" t="s">
        <v>6</v>
      </c>
      <c r="F4842" t="s">
        <v>9776</v>
      </c>
      <c r="G4842" t="s">
        <v>8</v>
      </c>
    </row>
    <row r="4843" spans="1:10" hidden="1" x14ac:dyDescent="0.25">
      <c r="A4843" t="s">
        <v>9777</v>
      </c>
      <c r="B4843" t="s">
        <v>9778</v>
      </c>
      <c r="C4843" t="s">
        <v>2</v>
      </c>
      <c r="D4843" t="s">
        <v>3</v>
      </c>
      <c r="E4843" t="s">
        <v>4</v>
      </c>
      <c r="F4843" t="s">
        <v>9779</v>
      </c>
      <c r="G4843" t="s">
        <v>6</v>
      </c>
      <c r="H4843" t="s">
        <v>7</v>
      </c>
      <c r="I4843" t="s">
        <v>8</v>
      </c>
    </row>
    <row r="4844" spans="1:10" hidden="1" x14ac:dyDescent="0.25">
      <c r="A4844" t="s">
        <v>9780</v>
      </c>
      <c r="B4844" t="s">
        <v>9781</v>
      </c>
      <c r="C4844" t="s">
        <v>9782</v>
      </c>
      <c r="D4844" t="s">
        <v>12</v>
      </c>
      <c r="E4844" t="s">
        <v>3</v>
      </c>
      <c r="F4844" t="s">
        <v>4</v>
      </c>
      <c r="G4844" t="s">
        <v>9783</v>
      </c>
      <c r="H4844" t="s">
        <v>6</v>
      </c>
      <c r="I4844" t="s">
        <v>14</v>
      </c>
      <c r="J4844" t="s">
        <v>8</v>
      </c>
    </row>
    <row r="4845" spans="1:10" hidden="1" x14ac:dyDescent="0.25">
      <c r="A4845" t="s">
        <v>9784</v>
      </c>
      <c r="B4845" t="s">
        <v>16</v>
      </c>
      <c r="C4845" t="s">
        <v>17</v>
      </c>
      <c r="D4845" t="s">
        <v>18</v>
      </c>
      <c r="E4845" t="s">
        <v>6</v>
      </c>
      <c r="F4845" t="s">
        <v>9785</v>
      </c>
      <c r="G4845" t="s">
        <v>8</v>
      </c>
    </row>
    <row r="4846" spans="1:10" x14ac:dyDescent="0.25">
      <c r="A4846" t="s">
        <v>9786</v>
      </c>
      <c r="B4846" t="s">
        <v>21</v>
      </c>
      <c r="C4846" t="s">
        <v>16</v>
      </c>
      <c r="D4846" t="s">
        <v>17</v>
      </c>
      <c r="E4846" t="s">
        <v>18</v>
      </c>
      <c r="F4846" t="s">
        <v>6</v>
      </c>
      <c r="G4846" t="s">
        <v>9785</v>
      </c>
      <c r="H4846" t="s">
        <v>22</v>
      </c>
    </row>
    <row r="4847" spans="1:10" hidden="1" x14ac:dyDescent="0.25">
      <c r="A4847" t="s">
        <v>9787</v>
      </c>
      <c r="B4847" t="s">
        <v>24</v>
      </c>
      <c r="C4847" t="s">
        <v>25</v>
      </c>
      <c r="D4847" t="s">
        <v>18</v>
      </c>
      <c r="E4847" t="s">
        <v>6</v>
      </c>
      <c r="F4847" t="s">
        <v>9788</v>
      </c>
      <c r="G4847" t="s">
        <v>8</v>
      </c>
    </row>
    <row r="4848" spans="1:10" x14ac:dyDescent="0.25">
      <c r="A4848" t="s">
        <v>9789</v>
      </c>
      <c r="B4848" t="s">
        <v>28</v>
      </c>
      <c r="C4848" t="s">
        <v>24</v>
      </c>
      <c r="D4848" t="s">
        <v>25</v>
      </c>
      <c r="E4848" t="s">
        <v>18</v>
      </c>
      <c r="F4848" t="s">
        <v>6</v>
      </c>
      <c r="G4848" t="s">
        <v>9790</v>
      </c>
      <c r="H4848" t="s">
        <v>29</v>
      </c>
    </row>
    <row r="4849" spans="1:10" hidden="1" x14ac:dyDescent="0.25">
      <c r="A4849" t="s">
        <v>9791</v>
      </c>
      <c r="B4849" t="s">
        <v>31</v>
      </c>
      <c r="C4849" t="s">
        <v>17</v>
      </c>
      <c r="D4849" t="s">
        <v>18</v>
      </c>
      <c r="E4849" t="s">
        <v>6</v>
      </c>
      <c r="F4849" t="s">
        <v>9792</v>
      </c>
      <c r="G4849" t="s">
        <v>8</v>
      </c>
    </row>
    <row r="4850" spans="1:10" x14ac:dyDescent="0.25">
      <c r="A4850" t="s">
        <v>9793</v>
      </c>
      <c r="B4850" t="s">
        <v>6240</v>
      </c>
      <c r="C4850" t="s">
        <v>31</v>
      </c>
      <c r="D4850" t="s">
        <v>17</v>
      </c>
      <c r="E4850" t="s">
        <v>18</v>
      </c>
      <c r="F4850" t="s">
        <v>6</v>
      </c>
      <c r="G4850" t="s">
        <v>9792</v>
      </c>
      <c r="H4850" t="s">
        <v>6241</v>
      </c>
    </row>
    <row r="4851" spans="1:10" x14ac:dyDescent="0.25">
      <c r="A4851" t="s">
        <v>9794</v>
      </c>
      <c r="B4851" t="s">
        <v>6243</v>
      </c>
      <c r="C4851" t="s">
        <v>31</v>
      </c>
      <c r="D4851" t="s">
        <v>17</v>
      </c>
      <c r="E4851" t="s">
        <v>18</v>
      </c>
      <c r="F4851" t="s">
        <v>6</v>
      </c>
      <c r="G4851" t="s">
        <v>9792</v>
      </c>
      <c r="H4851" t="s">
        <v>38</v>
      </c>
    </row>
    <row r="4852" spans="1:10" hidden="1" x14ac:dyDescent="0.25">
      <c r="A4852" t="s">
        <v>9795</v>
      </c>
      <c r="B4852" t="s">
        <v>6245</v>
      </c>
      <c r="C4852" t="s">
        <v>41</v>
      </c>
      <c r="D4852" t="s">
        <v>18</v>
      </c>
      <c r="E4852" t="s">
        <v>6</v>
      </c>
      <c r="F4852" t="s">
        <v>9796</v>
      </c>
      <c r="G4852" t="s">
        <v>8</v>
      </c>
    </row>
    <row r="4853" spans="1:10" x14ac:dyDescent="0.25">
      <c r="A4853" t="s">
        <v>9797</v>
      </c>
      <c r="B4853" t="s">
        <v>44</v>
      </c>
      <c r="C4853" t="s">
        <v>6245</v>
      </c>
      <c r="D4853" t="s">
        <v>41</v>
      </c>
      <c r="E4853" t="s">
        <v>18</v>
      </c>
      <c r="F4853" t="s">
        <v>6</v>
      </c>
      <c r="G4853" t="s">
        <v>9798</v>
      </c>
      <c r="H4853" t="s">
        <v>8</v>
      </c>
    </row>
    <row r="4854" spans="1:10" hidden="1" x14ac:dyDescent="0.25">
      <c r="A4854" t="s">
        <v>9799</v>
      </c>
      <c r="B4854" t="s">
        <v>47</v>
      </c>
      <c r="C4854" t="s">
        <v>17</v>
      </c>
      <c r="D4854" t="s">
        <v>18</v>
      </c>
      <c r="E4854" t="s">
        <v>6</v>
      </c>
      <c r="F4854" t="s">
        <v>9800</v>
      </c>
      <c r="G4854" t="s">
        <v>8</v>
      </c>
    </row>
    <row r="4855" spans="1:10" hidden="1" x14ac:dyDescent="0.25">
      <c r="A4855" t="s">
        <v>9801</v>
      </c>
      <c r="B4855" t="s">
        <v>9802</v>
      </c>
      <c r="C4855" t="s">
        <v>2</v>
      </c>
      <c r="D4855" t="s">
        <v>3</v>
      </c>
      <c r="E4855" t="s">
        <v>4</v>
      </c>
      <c r="F4855" t="s">
        <v>9803</v>
      </c>
      <c r="G4855" t="s">
        <v>6</v>
      </c>
      <c r="H4855" t="s">
        <v>7</v>
      </c>
      <c r="I4855" t="s">
        <v>8</v>
      </c>
    </row>
    <row r="4856" spans="1:10" hidden="1" x14ac:dyDescent="0.25">
      <c r="A4856" t="s">
        <v>9804</v>
      </c>
      <c r="B4856" t="s">
        <v>9805</v>
      </c>
      <c r="C4856" t="s">
        <v>9806</v>
      </c>
      <c r="D4856" t="s">
        <v>12</v>
      </c>
      <c r="E4856" t="s">
        <v>3</v>
      </c>
      <c r="F4856" t="s">
        <v>4</v>
      </c>
      <c r="G4856" t="s">
        <v>9807</v>
      </c>
      <c r="H4856" t="s">
        <v>6</v>
      </c>
      <c r="I4856" t="s">
        <v>14</v>
      </c>
      <c r="J4856" t="s">
        <v>8</v>
      </c>
    </row>
    <row r="4857" spans="1:10" hidden="1" x14ac:dyDescent="0.25">
      <c r="A4857" t="s">
        <v>9808</v>
      </c>
      <c r="B4857" t="s">
        <v>16</v>
      </c>
      <c r="C4857" t="s">
        <v>17</v>
      </c>
      <c r="D4857" t="s">
        <v>18</v>
      </c>
      <c r="E4857" t="s">
        <v>6</v>
      </c>
      <c r="F4857" t="s">
        <v>9809</v>
      </c>
      <c r="G4857" t="s">
        <v>8</v>
      </c>
    </row>
    <row r="4858" spans="1:10" x14ac:dyDescent="0.25">
      <c r="A4858" t="s">
        <v>9810</v>
      </c>
      <c r="B4858" t="s">
        <v>21</v>
      </c>
      <c r="C4858" t="s">
        <v>16</v>
      </c>
      <c r="D4858" t="s">
        <v>17</v>
      </c>
      <c r="E4858" t="s">
        <v>18</v>
      </c>
      <c r="F4858" t="s">
        <v>6</v>
      </c>
      <c r="G4858" t="s">
        <v>9809</v>
      </c>
      <c r="H4858" t="s">
        <v>22</v>
      </c>
    </row>
    <row r="4859" spans="1:10" hidden="1" x14ac:dyDescent="0.25">
      <c r="A4859" t="s">
        <v>9811</v>
      </c>
      <c r="B4859" t="s">
        <v>24</v>
      </c>
      <c r="C4859" t="s">
        <v>25</v>
      </c>
      <c r="D4859" t="s">
        <v>18</v>
      </c>
      <c r="E4859" t="s">
        <v>6</v>
      </c>
      <c r="F4859" t="s">
        <v>9812</v>
      </c>
      <c r="G4859" t="s">
        <v>8</v>
      </c>
    </row>
    <row r="4860" spans="1:10" x14ac:dyDescent="0.25">
      <c r="A4860" t="s">
        <v>9813</v>
      </c>
      <c r="B4860" t="s">
        <v>28</v>
      </c>
      <c r="C4860" t="s">
        <v>24</v>
      </c>
      <c r="D4860" t="s">
        <v>25</v>
      </c>
      <c r="E4860" t="s">
        <v>18</v>
      </c>
      <c r="F4860" t="s">
        <v>6</v>
      </c>
      <c r="G4860" t="s">
        <v>9814</v>
      </c>
      <c r="H4860" t="s">
        <v>29</v>
      </c>
    </row>
    <row r="4861" spans="1:10" hidden="1" x14ac:dyDescent="0.25">
      <c r="A4861" t="s">
        <v>9815</v>
      </c>
      <c r="B4861" t="s">
        <v>31</v>
      </c>
      <c r="C4861" t="s">
        <v>17</v>
      </c>
      <c r="D4861" t="s">
        <v>18</v>
      </c>
      <c r="E4861" t="s">
        <v>6</v>
      </c>
      <c r="F4861" t="s">
        <v>9816</v>
      </c>
      <c r="G4861" t="s">
        <v>8</v>
      </c>
    </row>
    <row r="4862" spans="1:10" x14ac:dyDescent="0.25">
      <c r="A4862" t="s">
        <v>9817</v>
      </c>
      <c r="B4862" t="s">
        <v>3256</v>
      </c>
      <c r="C4862" t="s">
        <v>31</v>
      </c>
      <c r="D4862" t="s">
        <v>17</v>
      </c>
      <c r="E4862" t="s">
        <v>18</v>
      </c>
      <c r="F4862" t="s">
        <v>6</v>
      </c>
      <c r="G4862" t="s">
        <v>9818</v>
      </c>
      <c r="H4862" t="s">
        <v>3257</v>
      </c>
    </row>
    <row r="4863" spans="1:10" x14ac:dyDescent="0.25">
      <c r="A4863" t="s">
        <v>9819</v>
      </c>
      <c r="B4863" t="s">
        <v>3259</v>
      </c>
      <c r="C4863" t="s">
        <v>31</v>
      </c>
      <c r="D4863" t="s">
        <v>17</v>
      </c>
      <c r="E4863" t="s">
        <v>18</v>
      </c>
      <c r="F4863" t="s">
        <v>6</v>
      </c>
      <c r="G4863" t="s">
        <v>9818</v>
      </c>
      <c r="H4863" t="s">
        <v>38</v>
      </c>
    </row>
    <row r="4864" spans="1:10" hidden="1" x14ac:dyDescent="0.25">
      <c r="A4864" t="s">
        <v>9820</v>
      </c>
      <c r="B4864" t="s">
        <v>3261</v>
      </c>
      <c r="C4864" t="s">
        <v>41</v>
      </c>
      <c r="D4864" t="s">
        <v>18</v>
      </c>
      <c r="E4864" t="s">
        <v>6</v>
      </c>
      <c r="F4864" t="s">
        <v>9821</v>
      </c>
      <c r="G4864" t="s">
        <v>8</v>
      </c>
    </row>
    <row r="4865" spans="1:10" x14ac:dyDescent="0.25">
      <c r="A4865" t="s">
        <v>9822</v>
      </c>
      <c r="B4865" t="s">
        <v>44</v>
      </c>
      <c r="C4865" t="s">
        <v>3261</v>
      </c>
      <c r="D4865" t="s">
        <v>41</v>
      </c>
      <c r="E4865" t="s">
        <v>18</v>
      </c>
      <c r="F4865" t="s">
        <v>6</v>
      </c>
      <c r="G4865" t="s">
        <v>9821</v>
      </c>
      <c r="H4865" t="s">
        <v>8</v>
      </c>
    </row>
    <row r="4866" spans="1:10" hidden="1" x14ac:dyDescent="0.25">
      <c r="A4866" t="s">
        <v>9823</v>
      </c>
      <c r="B4866" t="s">
        <v>47</v>
      </c>
      <c r="C4866" t="s">
        <v>17</v>
      </c>
      <c r="D4866" t="s">
        <v>18</v>
      </c>
      <c r="E4866" t="s">
        <v>6</v>
      </c>
      <c r="F4866" t="s">
        <v>9824</v>
      </c>
      <c r="G4866" t="s">
        <v>8</v>
      </c>
    </row>
    <row r="4867" spans="1:10" hidden="1" x14ac:dyDescent="0.25">
      <c r="A4867" t="s">
        <v>9825</v>
      </c>
      <c r="B4867" t="s">
        <v>9826</v>
      </c>
      <c r="C4867" t="s">
        <v>2</v>
      </c>
      <c r="D4867" t="s">
        <v>3</v>
      </c>
      <c r="E4867" t="s">
        <v>4</v>
      </c>
      <c r="F4867" t="s">
        <v>9827</v>
      </c>
      <c r="G4867" t="s">
        <v>6</v>
      </c>
      <c r="H4867" t="s">
        <v>7</v>
      </c>
      <c r="I4867" t="s">
        <v>8</v>
      </c>
    </row>
    <row r="4868" spans="1:10" hidden="1" x14ac:dyDescent="0.25">
      <c r="A4868" t="s">
        <v>9828</v>
      </c>
      <c r="B4868" t="s">
        <v>9829</v>
      </c>
      <c r="C4868" t="s">
        <v>9830</v>
      </c>
      <c r="D4868" t="s">
        <v>12</v>
      </c>
      <c r="E4868" t="s">
        <v>3</v>
      </c>
      <c r="F4868" t="s">
        <v>4</v>
      </c>
      <c r="G4868" t="s">
        <v>9831</v>
      </c>
      <c r="H4868" t="s">
        <v>6</v>
      </c>
      <c r="I4868" t="s">
        <v>14</v>
      </c>
      <c r="J4868" t="s">
        <v>8</v>
      </c>
    </row>
    <row r="4869" spans="1:10" hidden="1" x14ac:dyDescent="0.25">
      <c r="A4869" t="s">
        <v>9832</v>
      </c>
      <c r="B4869" t="s">
        <v>16</v>
      </c>
      <c r="C4869" t="s">
        <v>17</v>
      </c>
      <c r="D4869" t="s">
        <v>18</v>
      </c>
      <c r="E4869" t="s">
        <v>6</v>
      </c>
      <c r="F4869" t="s">
        <v>9833</v>
      </c>
      <c r="G4869" t="s">
        <v>8</v>
      </c>
    </row>
    <row r="4870" spans="1:10" x14ac:dyDescent="0.25">
      <c r="A4870" t="s">
        <v>9834</v>
      </c>
      <c r="B4870" t="s">
        <v>21</v>
      </c>
      <c r="C4870" t="s">
        <v>16</v>
      </c>
      <c r="D4870" t="s">
        <v>17</v>
      </c>
      <c r="E4870" t="s">
        <v>18</v>
      </c>
      <c r="F4870" t="s">
        <v>6</v>
      </c>
      <c r="G4870" t="s">
        <v>9833</v>
      </c>
      <c r="H4870" t="s">
        <v>22</v>
      </c>
    </row>
    <row r="4871" spans="1:10" hidden="1" x14ac:dyDescent="0.25">
      <c r="A4871" t="s">
        <v>9835</v>
      </c>
      <c r="B4871" t="s">
        <v>24</v>
      </c>
      <c r="C4871" t="s">
        <v>25</v>
      </c>
      <c r="D4871" t="s">
        <v>18</v>
      </c>
      <c r="E4871" t="s">
        <v>6</v>
      </c>
      <c r="F4871" t="s">
        <v>9836</v>
      </c>
      <c r="G4871" t="s">
        <v>8</v>
      </c>
    </row>
    <row r="4872" spans="1:10" x14ac:dyDescent="0.25">
      <c r="A4872" t="s">
        <v>9837</v>
      </c>
      <c r="B4872" t="s">
        <v>28</v>
      </c>
      <c r="C4872" t="s">
        <v>24</v>
      </c>
      <c r="D4872" t="s">
        <v>25</v>
      </c>
      <c r="E4872" t="s">
        <v>18</v>
      </c>
      <c r="F4872" t="s">
        <v>6</v>
      </c>
      <c r="G4872" t="s">
        <v>9838</v>
      </c>
      <c r="H4872" t="s">
        <v>29</v>
      </c>
    </row>
    <row r="4873" spans="1:10" hidden="1" x14ac:dyDescent="0.25">
      <c r="A4873" t="s">
        <v>9839</v>
      </c>
      <c r="B4873" t="s">
        <v>31</v>
      </c>
      <c r="C4873" t="s">
        <v>17</v>
      </c>
      <c r="D4873" t="s">
        <v>18</v>
      </c>
      <c r="E4873" t="s">
        <v>6</v>
      </c>
      <c r="F4873" t="s">
        <v>9840</v>
      </c>
      <c r="G4873" t="s">
        <v>8</v>
      </c>
    </row>
    <row r="4874" spans="1:10" x14ac:dyDescent="0.25">
      <c r="A4874" t="s">
        <v>9841</v>
      </c>
      <c r="B4874" t="s">
        <v>3256</v>
      </c>
      <c r="C4874" t="s">
        <v>31</v>
      </c>
      <c r="D4874" t="s">
        <v>17</v>
      </c>
      <c r="E4874" t="s">
        <v>18</v>
      </c>
      <c r="F4874" t="s">
        <v>6</v>
      </c>
      <c r="G4874" t="s">
        <v>9840</v>
      </c>
      <c r="H4874" t="s">
        <v>3257</v>
      </c>
    </row>
    <row r="4875" spans="1:10" x14ac:dyDescent="0.25">
      <c r="A4875" t="s">
        <v>9842</v>
      </c>
      <c r="B4875" t="s">
        <v>3259</v>
      </c>
      <c r="C4875" t="s">
        <v>31</v>
      </c>
      <c r="D4875" t="s">
        <v>17</v>
      </c>
      <c r="E4875" t="s">
        <v>18</v>
      </c>
      <c r="F4875" t="s">
        <v>6</v>
      </c>
      <c r="G4875" t="s">
        <v>9840</v>
      </c>
      <c r="H4875" t="s">
        <v>38</v>
      </c>
    </row>
    <row r="4876" spans="1:10" hidden="1" x14ac:dyDescent="0.25">
      <c r="A4876" t="s">
        <v>9843</v>
      </c>
      <c r="B4876" t="s">
        <v>3261</v>
      </c>
      <c r="C4876" t="s">
        <v>41</v>
      </c>
      <c r="D4876" t="s">
        <v>18</v>
      </c>
      <c r="E4876" t="s">
        <v>6</v>
      </c>
      <c r="F4876" t="s">
        <v>9844</v>
      </c>
      <c r="G4876" t="s">
        <v>8</v>
      </c>
    </row>
    <row r="4877" spans="1:10" x14ac:dyDescent="0.25">
      <c r="A4877" t="s">
        <v>9845</v>
      </c>
      <c r="B4877" t="s">
        <v>44</v>
      </c>
      <c r="C4877" t="s">
        <v>3261</v>
      </c>
      <c r="D4877" t="s">
        <v>41</v>
      </c>
      <c r="E4877" t="s">
        <v>18</v>
      </c>
      <c r="F4877" t="s">
        <v>6</v>
      </c>
      <c r="G4877" t="s">
        <v>9846</v>
      </c>
      <c r="H4877" t="s">
        <v>8</v>
      </c>
    </row>
    <row r="4878" spans="1:10" hidden="1" x14ac:dyDescent="0.25">
      <c r="A4878" t="s">
        <v>9847</v>
      </c>
      <c r="B4878" t="s">
        <v>47</v>
      </c>
      <c r="C4878" t="s">
        <v>17</v>
      </c>
      <c r="D4878" t="s">
        <v>18</v>
      </c>
      <c r="E4878" t="s">
        <v>6</v>
      </c>
      <c r="F4878" t="s">
        <v>9848</v>
      </c>
      <c r="G4878" t="s">
        <v>8</v>
      </c>
    </row>
    <row r="4879" spans="1:10" hidden="1" x14ac:dyDescent="0.25">
      <c r="A4879" t="s">
        <v>9849</v>
      </c>
      <c r="B4879" t="s">
        <v>9850</v>
      </c>
      <c r="C4879" t="s">
        <v>2</v>
      </c>
      <c r="D4879" t="s">
        <v>3</v>
      </c>
      <c r="E4879" t="s">
        <v>4</v>
      </c>
      <c r="F4879" t="s">
        <v>9851</v>
      </c>
      <c r="G4879" t="s">
        <v>6</v>
      </c>
      <c r="H4879" t="s">
        <v>7</v>
      </c>
      <c r="I4879" t="s">
        <v>8</v>
      </c>
    </row>
    <row r="4880" spans="1:10" hidden="1" x14ac:dyDescent="0.25">
      <c r="A4880" t="s">
        <v>9852</v>
      </c>
      <c r="B4880" t="s">
        <v>9853</v>
      </c>
      <c r="C4880" t="s">
        <v>9854</v>
      </c>
      <c r="D4880" t="s">
        <v>12</v>
      </c>
      <c r="E4880" t="s">
        <v>3</v>
      </c>
      <c r="F4880" t="s">
        <v>4</v>
      </c>
      <c r="G4880" t="s">
        <v>9855</v>
      </c>
      <c r="H4880" t="s">
        <v>6</v>
      </c>
      <c r="I4880" t="s">
        <v>14</v>
      </c>
      <c r="J4880" t="s">
        <v>8</v>
      </c>
    </row>
    <row r="4881" spans="1:10" hidden="1" x14ac:dyDescent="0.25">
      <c r="A4881" t="s">
        <v>9856</v>
      </c>
      <c r="B4881" t="s">
        <v>16</v>
      </c>
      <c r="C4881" t="s">
        <v>17</v>
      </c>
      <c r="D4881" t="s">
        <v>18</v>
      </c>
      <c r="E4881" t="s">
        <v>6</v>
      </c>
      <c r="F4881" t="s">
        <v>9857</v>
      </c>
      <c r="G4881" t="s">
        <v>8</v>
      </c>
    </row>
    <row r="4882" spans="1:10" x14ac:dyDescent="0.25">
      <c r="A4882" t="s">
        <v>9858</v>
      </c>
      <c r="B4882" t="s">
        <v>21</v>
      </c>
      <c r="C4882" t="s">
        <v>16</v>
      </c>
      <c r="D4882" t="s">
        <v>17</v>
      </c>
      <c r="E4882" t="s">
        <v>18</v>
      </c>
      <c r="F4882" t="s">
        <v>6</v>
      </c>
      <c r="G4882" t="s">
        <v>9857</v>
      </c>
      <c r="H4882" t="s">
        <v>22</v>
      </c>
    </row>
    <row r="4883" spans="1:10" hidden="1" x14ac:dyDescent="0.25">
      <c r="A4883" t="s">
        <v>9859</v>
      </c>
      <c r="B4883" t="s">
        <v>24</v>
      </c>
      <c r="C4883" t="s">
        <v>25</v>
      </c>
      <c r="D4883" t="s">
        <v>18</v>
      </c>
      <c r="E4883" t="s">
        <v>6</v>
      </c>
      <c r="F4883" t="s">
        <v>9860</v>
      </c>
      <c r="G4883" t="s">
        <v>8</v>
      </c>
    </row>
    <row r="4884" spans="1:10" x14ac:dyDescent="0.25">
      <c r="A4884" t="s">
        <v>9861</v>
      </c>
      <c r="B4884" t="s">
        <v>28</v>
      </c>
      <c r="C4884" t="s">
        <v>24</v>
      </c>
      <c r="D4884" t="s">
        <v>25</v>
      </c>
      <c r="E4884" t="s">
        <v>18</v>
      </c>
      <c r="F4884" t="s">
        <v>6</v>
      </c>
      <c r="G4884" t="s">
        <v>9860</v>
      </c>
      <c r="H4884" t="s">
        <v>29</v>
      </c>
    </row>
    <row r="4885" spans="1:10" hidden="1" x14ac:dyDescent="0.25">
      <c r="A4885" t="s">
        <v>9862</v>
      </c>
      <c r="B4885" t="s">
        <v>31</v>
      </c>
      <c r="C4885" t="s">
        <v>17</v>
      </c>
      <c r="D4885" t="s">
        <v>18</v>
      </c>
      <c r="E4885" t="s">
        <v>6</v>
      </c>
      <c r="F4885" t="s">
        <v>9863</v>
      </c>
      <c r="G4885" t="s">
        <v>8</v>
      </c>
    </row>
    <row r="4886" spans="1:10" x14ac:dyDescent="0.25">
      <c r="A4886" t="s">
        <v>9864</v>
      </c>
      <c r="B4886" t="s">
        <v>6164</v>
      </c>
      <c r="C4886" t="s">
        <v>31</v>
      </c>
      <c r="D4886" t="s">
        <v>17</v>
      </c>
      <c r="E4886" t="s">
        <v>18</v>
      </c>
      <c r="F4886" t="s">
        <v>6</v>
      </c>
      <c r="G4886" t="s">
        <v>9863</v>
      </c>
      <c r="H4886" t="s">
        <v>6165</v>
      </c>
    </row>
    <row r="4887" spans="1:10" x14ac:dyDescent="0.25">
      <c r="A4887" t="s">
        <v>9865</v>
      </c>
      <c r="B4887" t="s">
        <v>6167</v>
      </c>
      <c r="C4887" t="s">
        <v>31</v>
      </c>
      <c r="D4887" t="s">
        <v>17</v>
      </c>
      <c r="E4887" t="s">
        <v>18</v>
      </c>
      <c r="F4887" t="s">
        <v>6</v>
      </c>
      <c r="G4887" t="s">
        <v>9863</v>
      </c>
      <c r="H4887" t="s">
        <v>38</v>
      </c>
    </row>
    <row r="4888" spans="1:10" hidden="1" x14ac:dyDescent="0.25">
      <c r="A4888" t="s">
        <v>9866</v>
      </c>
      <c r="B4888" t="s">
        <v>6169</v>
      </c>
      <c r="C4888" t="s">
        <v>41</v>
      </c>
      <c r="D4888" t="s">
        <v>18</v>
      </c>
      <c r="E4888" t="s">
        <v>6</v>
      </c>
      <c r="F4888" t="s">
        <v>9867</v>
      </c>
      <c r="G4888" t="s">
        <v>8</v>
      </c>
    </row>
    <row r="4889" spans="1:10" x14ac:dyDescent="0.25">
      <c r="A4889" t="s">
        <v>9868</v>
      </c>
      <c r="B4889" t="s">
        <v>44</v>
      </c>
      <c r="C4889" t="s">
        <v>6169</v>
      </c>
      <c r="D4889" t="s">
        <v>41</v>
      </c>
      <c r="E4889" t="s">
        <v>18</v>
      </c>
      <c r="F4889" t="s">
        <v>6</v>
      </c>
      <c r="G4889" t="s">
        <v>9867</v>
      </c>
      <c r="H4889" t="s">
        <v>8</v>
      </c>
    </row>
    <row r="4890" spans="1:10" hidden="1" x14ac:dyDescent="0.25">
      <c r="A4890" t="s">
        <v>9869</v>
      </c>
      <c r="B4890" t="s">
        <v>47</v>
      </c>
      <c r="C4890" t="s">
        <v>17</v>
      </c>
      <c r="D4890" t="s">
        <v>18</v>
      </c>
      <c r="E4890" t="s">
        <v>6</v>
      </c>
      <c r="F4890" t="s">
        <v>9870</v>
      </c>
      <c r="G4890" t="s">
        <v>8</v>
      </c>
    </row>
    <row r="4891" spans="1:10" hidden="1" x14ac:dyDescent="0.25">
      <c r="A4891" t="s">
        <v>9871</v>
      </c>
      <c r="B4891" t="s">
        <v>9872</v>
      </c>
      <c r="C4891" t="s">
        <v>2</v>
      </c>
      <c r="D4891" t="s">
        <v>3</v>
      </c>
      <c r="E4891" t="s">
        <v>4</v>
      </c>
      <c r="F4891" t="s">
        <v>9873</v>
      </c>
      <c r="G4891" t="s">
        <v>6</v>
      </c>
      <c r="H4891" t="s">
        <v>7</v>
      </c>
      <c r="I4891" t="s">
        <v>8</v>
      </c>
    </row>
    <row r="4892" spans="1:10" hidden="1" x14ac:dyDescent="0.25">
      <c r="A4892" t="s">
        <v>9874</v>
      </c>
      <c r="B4892" t="s">
        <v>9875</v>
      </c>
      <c r="C4892" t="s">
        <v>9876</v>
      </c>
      <c r="D4892" t="s">
        <v>12</v>
      </c>
      <c r="E4892" t="s">
        <v>3</v>
      </c>
      <c r="F4892" t="s">
        <v>4</v>
      </c>
      <c r="G4892" t="s">
        <v>9877</v>
      </c>
      <c r="H4892" t="s">
        <v>6</v>
      </c>
      <c r="I4892" t="s">
        <v>14</v>
      </c>
      <c r="J4892" t="s">
        <v>8</v>
      </c>
    </row>
    <row r="4893" spans="1:10" hidden="1" x14ac:dyDescent="0.25">
      <c r="A4893" t="s">
        <v>9878</v>
      </c>
      <c r="B4893" t="s">
        <v>16</v>
      </c>
      <c r="C4893" t="s">
        <v>17</v>
      </c>
      <c r="D4893" t="s">
        <v>18</v>
      </c>
      <c r="E4893" t="s">
        <v>6</v>
      </c>
      <c r="F4893" t="s">
        <v>9879</v>
      </c>
      <c r="G4893" t="s">
        <v>8</v>
      </c>
    </row>
    <row r="4894" spans="1:10" x14ac:dyDescent="0.25">
      <c r="A4894" t="s">
        <v>9880</v>
      </c>
      <c r="B4894" t="s">
        <v>21</v>
      </c>
      <c r="C4894" t="s">
        <v>16</v>
      </c>
      <c r="D4894" t="s">
        <v>17</v>
      </c>
      <c r="E4894" t="s">
        <v>18</v>
      </c>
      <c r="F4894" t="s">
        <v>6</v>
      </c>
      <c r="G4894" t="s">
        <v>9879</v>
      </c>
      <c r="H4894" t="s">
        <v>22</v>
      </c>
    </row>
    <row r="4895" spans="1:10" hidden="1" x14ac:dyDescent="0.25">
      <c r="A4895" t="s">
        <v>9881</v>
      </c>
      <c r="B4895" t="s">
        <v>24</v>
      </c>
      <c r="C4895" t="s">
        <v>25</v>
      </c>
      <c r="D4895" t="s">
        <v>18</v>
      </c>
      <c r="E4895" t="s">
        <v>6</v>
      </c>
      <c r="F4895" t="s">
        <v>9882</v>
      </c>
      <c r="G4895" t="s">
        <v>8</v>
      </c>
    </row>
    <row r="4896" spans="1:10" x14ac:dyDescent="0.25">
      <c r="A4896" t="s">
        <v>9883</v>
      </c>
      <c r="B4896" t="s">
        <v>28</v>
      </c>
      <c r="C4896" t="s">
        <v>24</v>
      </c>
      <c r="D4896" t="s">
        <v>25</v>
      </c>
      <c r="E4896" t="s">
        <v>18</v>
      </c>
      <c r="F4896" t="s">
        <v>6</v>
      </c>
      <c r="G4896" t="s">
        <v>9884</v>
      </c>
      <c r="H4896" t="s">
        <v>29</v>
      </c>
    </row>
    <row r="4897" spans="1:10" hidden="1" x14ac:dyDescent="0.25">
      <c r="A4897" t="s">
        <v>9885</v>
      </c>
      <c r="B4897" t="s">
        <v>31</v>
      </c>
      <c r="C4897" t="s">
        <v>17</v>
      </c>
      <c r="D4897" t="s">
        <v>18</v>
      </c>
      <c r="E4897" t="s">
        <v>6</v>
      </c>
      <c r="F4897" t="s">
        <v>9886</v>
      </c>
      <c r="G4897" t="s">
        <v>8</v>
      </c>
    </row>
    <row r="4898" spans="1:10" x14ac:dyDescent="0.25">
      <c r="A4898" t="s">
        <v>9887</v>
      </c>
      <c r="B4898" t="s">
        <v>6733</v>
      </c>
      <c r="C4898" t="s">
        <v>31</v>
      </c>
      <c r="D4898" t="s">
        <v>17</v>
      </c>
      <c r="E4898" t="s">
        <v>18</v>
      </c>
      <c r="F4898" t="s">
        <v>6</v>
      </c>
      <c r="G4898" t="s">
        <v>9886</v>
      </c>
      <c r="H4898" t="s">
        <v>6734</v>
      </c>
    </row>
    <row r="4899" spans="1:10" x14ac:dyDescent="0.25">
      <c r="A4899" t="s">
        <v>9888</v>
      </c>
      <c r="B4899" t="s">
        <v>6736</v>
      </c>
      <c r="C4899" t="s">
        <v>31</v>
      </c>
      <c r="D4899" t="s">
        <v>17</v>
      </c>
      <c r="E4899" t="s">
        <v>18</v>
      </c>
      <c r="F4899" t="s">
        <v>6</v>
      </c>
      <c r="G4899" t="s">
        <v>9886</v>
      </c>
      <c r="H4899" t="s">
        <v>38</v>
      </c>
    </row>
    <row r="4900" spans="1:10" hidden="1" x14ac:dyDescent="0.25">
      <c r="A4900" t="s">
        <v>9889</v>
      </c>
      <c r="B4900" t="s">
        <v>6738</v>
      </c>
      <c r="C4900" t="s">
        <v>41</v>
      </c>
      <c r="D4900" t="s">
        <v>18</v>
      </c>
      <c r="E4900" t="s">
        <v>6</v>
      </c>
      <c r="F4900" t="s">
        <v>9890</v>
      </c>
      <c r="G4900" t="s">
        <v>8</v>
      </c>
    </row>
    <row r="4901" spans="1:10" x14ac:dyDescent="0.25">
      <c r="A4901" t="s">
        <v>9891</v>
      </c>
      <c r="B4901" t="s">
        <v>44</v>
      </c>
      <c r="C4901" t="s">
        <v>6738</v>
      </c>
      <c r="D4901" t="s">
        <v>41</v>
      </c>
      <c r="E4901" t="s">
        <v>18</v>
      </c>
      <c r="F4901" t="s">
        <v>6</v>
      </c>
      <c r="G4901" t="s">
        <v>9892</v>
      </c>
      <c r="H4901" t="s">
        <v>8</v>
      </c>
    </row>
    <row r="4902" spans="1:10" hidden="1" x14ac:dyDescent="0.25">
      <c r="A4902" t="s">
        <v>9893</v>
      </c>
      <c r="B4902" t="s">
        <v>47</v>
      </c>
      <c r="C4902" t="s">
        <v>17</v>
      </c>
      <c r="D4902" t="s">
        <v>18</v>
      </c>
      <c r="E4902" t="s">
        <v>6</v>
      </c>
      <c r="F4902" t="s">
        <v>9894</v>
      </c>
      <c r="G4902" t="s">
        <v>8</v>
      </c>
    </row>
    <row r="4903" spans="1:10" hidden="1" x14ac:dyDescent="0.25">
      <c r="A4903" t="s">
        <v>9895</v>
      </c>
      <c r="B4903" t="s">
        <v>9896</v>
      </c>
      <c r="C4903" t="s">
        <v>2</v>
      </c>
      <c r="D4903" t="s">
        <v>3</v>
      </c>
      <c r="E4903" t="s">
        <v>4</v>
      </c>
      <c r="F4903" t="s">
        <v>9897</v>
      </c>
      <c r="G4903" t="s">
        <v>6</v>
      </c>
      <c r="H4903" t="s">
        <v>7</v>
      </c>
      <c r="I4903" t="s">
        <v>8</v>
      </c>
    </row>
    <row r="4904" spans="1:10" hidden="1" x14ac:dyDescent="0.25">
      <c r="A4904" t="s">
        <v>9898</v>
      </c>
      <c r="B4904" t="s">
        <v>9899</v>
      </c>
      <c r="C4904" t="s">
        <v>9900</v>
      </c>
      <c r="D4904" t="s">
        <v>12</v>
      </c>
      <c r="E4904" t="s">
        <v>3</v>
      </c>
      <c r="F4904" t="s">
        <v>4</v>
      </c>
      <c r="G4904" t="s">
        <v>9901</v>
      </c>
      <c r="H4904" t="s">
        <v>6</v>
      </c>
      <c r="I4904" t="s">
        <v>14</v>
      </c>
      <c r="J4904" t="s">
        <v>8</v>
      </c>
    </row>
    <row r="4905" spans="1:10" hidden="1" x14ac:dyDescent="0.25">
      <c r="A4905" t="s">
        <v>9902</v>
      </c>
      <c r="B4905" t="s">
        <v>16</v>
      </c>
      <c r="C4905" t="s">
        <v>17</v>
      </c>
      <c r="D4905" t="s">
        <v>18</v>
      </c>
      <c r="E4905" t="s">
        <v>6</v>
      </c>
      <c r="F4905" t="s">
        <v>9903</v>
      </c>
      <c r="G4905" t="s">
        <v>8</v>
      </c>
    </row>
    <row r="4906" spans="1:10" x14ac:dyDescent="0.25">
      <c r="A4906" t="s">
        <v>9904</v>
      </c>
      <c r="B4906" t="s">
        <v>21</v>
      </c>
      <c r="C4906" t="s">
        <v>16</v>
      </c>
      <c r="D4906" t="s">
        <v>17</v>
      </c>
      <c r="E4906" t="s">
        <v>18</v>
      </c>
      <c r="F4906" t="s">
        <v>6</v>
      </c>
      <c r="G4906" t="s">
        <v>9903</v>
      </c>
      <c r="H4906" t="s">
        <v>22</v>
      </c>
    </row>
    <row r="4907" spans="1:10" hidden="1" x14ac:dyDescent="0.25">
      <c r="A4907" t="s">
        <v>9905</v>
      </c>
      <c r="B4907" t="s">
        <v>24</v>
      </c>
      <c r="C4907" t="s">
        <v>25</v>
      </c>
      <c r="D4907" t="s">
        <v>18</v>
      </c>
      <c r="E4907" t="s">
        <v>6</v>
      </c>
      <c r="F4907" t="s">
        <v>9906</v>
      </c>
      <c r="G4907" t="s">
        <v>8</v>
      </c>
    </row>
    <row r="4908" spans="1:10" x14ac:dyDescent="0.25">
      <c r="A4908" t="s">
        <v>9907</v>
      </c>
      <c r="B4908" t="s">
        <v>28</v>
      </c>
      <c r="C4908" t="s">
        <v>24</v>
      </c>
      <c r="D4908" t="s">
        <v>25</v>
      </c>
      <c r="E4908" t="s">
        <v>18</v>
      </c>
      <c r="F4908" t="s">
        <v>6</v>
      </c>
      <c r="G4908" t="s">
        <v>9908</v>
      </c>
      <c r="H4908" t="s">
        <v>29</v>
      </c>
    </row>
    <row r="4909" spans="1:10" hidden="1" x14ac:dyDescent="0.25">
      <c r="A4909" t="s">
        <v>9909</v>
      </c>
      <c r="B4909" t="s">
        <v>31</v>
      </c>
      <c r="C4909" t="s">
        <v>17</v>
      </c>
      <c r="D4909" t="s">
        <v>18</v>
      </c>
      <c r="E4909" t="s">
        <v>6</v>
      </c>
      <c r="F4909" t="s">
        <v>9910</v>
      </c>
      <c r="G4909" t="s">
        <v>8</v>
      </c>
    </row>
    <row r="4910" spans="1:10" x14ac:dyDescent="0.25">
      <c r="A4910" t="s">
        <v>9911</v>
      </c>
      <c r="B4910" t="s">
        <v>6733</v>
      </c>
      <c r="C4910" t="s">
        <v>31</v>
      </c>
      <c r="D4910" t="s">
        <v>17</v>
      </c>
      <c r="E4910" t="s">
        <v>18</v>
      </c>
      <c r="F4910" t="s">
        <v>6</v>
      </c>
      <c r="G4910" t="s">
        <v>9910</v>
      </c>
      <c r="H4910" t="s">
        <v>6734</v>
      </c>
    </row>
    <row r="4911" spans="1:10" x14ac:dyDescent="0.25">
      <c r="A4911" t="s">
        <v>9912</v>
      </c>
      <c r="B4911" t="s">
        <v>6736</v>
      </c>
      <c r="C4911" t="s">
        <v>31</v>
      </c>
      <c r="D4911" t="s">
        <v>17</v>
      </c>
      <c r="E4911" t="s">
        <v>18</v>
      </c>
      <c r="F4911" t="s">
        <v>6</v>
      </c>
      <c r="G4911" t="s">
        <v>9910</v>
      </c>
      <c r="H4911" t="s">
        <v>38</v>
      </c>
    </row>
    <row r="4912" spans="1:10" hidden="1" x14ac:dyDescent="0.25">
      <c r="A4912" t="s">
        <v>9913</v>
      </c>
      <c r="B4912" t="s">
        <v>559</v>
      </c>
      <c r="C4912" t="s">
        <v>41</v>
      </c>
      <c r="D4912" t="s">
        <v>18</v>
      </c>
      <c r="E4912" t="s">
        <v>6</v>
      </c>
      <c r="F4912" t="s">
        <v>9914</v>
      </c>
      <c r="G4912" t="s">
        <v>8</v>
      </c>
    </row>
    <row r="4913" spans="1:10" x14ac:dyDescent="0.25">
      <c r="A4913" t="s">
        <v>9915</v>
      </c>
      <c r="B4913" t="s">
        <v>44</v>
      </c>
      <c r="C4913" t="s">
        <v>6738</v>
      </c>
      <c r="D4913" t="s">
        <v>41</v>
      </c>
      <c r="E4913" t="s">
        <v>18</v>
      </c>
      <c r="F4913" t="s">
        <v>6</v>
      </c>
      <c r="G4913" t="s">
        <v>9916</v>
      </c>
      <c r="H4913" t="s">
        <v>8</v>
      </c>
    </row>
    <row r="4914" spans="1:10" hidden="1" x14ac:dyDescent="0.25">
      <c r="A4914" t="s">
        <v>9917</v>
      </c>
      <c r="B4914" t="s">
        <v>47</v>
      </c>
      <c r="C4914" t="s">
        <v>17</v>
      </c>
      <c r="D4914" t="s">
        <v>18</v>
      </c>
      <c r="E4914" t="s">
        <v>6</v>
      </c>
      <c r="F4914" t="s">
        <v>9918</v>
      </c>
      <c r="G4914" t="s">
        <v>8</v>
      </c>
    </row>
    <row r="4915" spans="1:10" hidden="1" x14ac:dyDescent="0.25">
      <c r="A4915" t="s">
        <v>9919</v>
      </c>
      <c r="B4915" t="s">
        <v>9920</v>
      </c>
      <c r="C4915" t="s">
        <v>2</v>
      </c>
      <c r="D4915" t="s">
        <v>3</v>
      </c>
      <c r="E4915" t="s">
        <v>4</v>
      </c>
      <c r="F4915" t="s">
        <v>9921</v>
      </c>
      <c r="G4915" t="s">
        <v>6</v>
      </c>
      <c r="H4915" t="s">
        <v>7</v>
      </c>
      <c r="I4915" t="s">
        <v>8</v>
      </c>
    </row>
    <row r="4916" spans="1:10" hidden="1" x14ac:dyDescent="0.25">
      <c r="A4916" t="s">
        <v>9922</v>
      </c>
      <c r="B4916" t="s">
        <v>9923</v>
      </c>
      <c r="C4916" t="s">
        <v>9924</v>
      </c>
      <c r="D4916" t="s">
        <v>12</v>
      </c>
      <c r="E4916" t="s">
        <v>3</v>
      </c>
      <c r="F4916" t="s">
        <v>4</v>
      </c>
      <c r="G4916" t="s">
        <v>9925</v>
      </c>
      <c r="H4916" t="s">
        <v>6</v>
      </c>
      <c r="I4916" t="s">
        <v>14</v>
      </c>
      <c r="J4916" t="s">
        <v>8</v>
      </c>
    </row>
    <row r="4917" spans="1:10" hidden="1" x14ac:dyDescent="0.25">
      <c r="A4917" t="s">
        <v>9926</v>
      </c>
      <c r="B4917" t="s">
        <v>16</v>
      </c>
      <c r="C4917" t="s">
        <v>17</v>
      </c>
      <c r="D4917" t="s">
        <v>18</v>
      </c>
      <c r="E4917" t="s">
        <v>6</v>
      </c>
      <c r="F4917" t="s">
        <v>9927</v>
      </c>
      <c r="G4917" t="s">
        <v>8</v>
      </c>
    </row>
    <row r="4918" spans="1:10" x14ac:dyDescent="0.25">
      <c r="A4918" t="s">
        <v>9928</v>
      </c>
      <c r="B4918" t="s">
        <v>21</v>
      </c>
      <c r="C4918" t="s">
        <v>16</v>
      </c>
      <c r="D4918" t="s">
        <v>17</v>
      </c>
      <c r="E4918" t="s">
        <v>18</v>
      </c>
      <c r="F4918" t="s">
        <v>6</v>
      </c>
      <c r="G4918" t="s">
        <v>9927</v>
      </c>
      <c r="H4918" t="s">
        <v>22</v>
      </c>
    </row>
    <row r="4919" spans="1:10" hidden="1" x14ac:dyDescent="0.25">
      <c r="A4919" t="s">
        <v>9929</v>
      </c>
      <c r="B4919" t="s">
        <v>24</v>
      </c>
      <c r="C4919" t="s">
        <v>25</v>
      </c>
      <c r="D4919" t="s">
        <v>18</v>
      </c>
      <c r="E4919" t="s">
        <v>6</v>
      </c>
      <c r="F4919" t="s">
        <v>9930</v>
      </c>
      <c r="G4919" t="s">
        <v>8</v>
      </c>
    </row>
    <row r="4920" spans="1:10" x14ac:dyDescent="0.25">
      <c r="A4920" t="s">
        <v>9931</v>
      </c>
      <c r="B4920" t="s">
        <v>28</v>
      </c>
      <c r="C4920" t="s">
        <v>24</v>
      </c>
      <c r="D4920" t="s">
        <v>25</v>
      </c>
      <c r="E4920" t="s">
        <v>18</v>
      </c>
      <c r="F4920" t="s">
        <v>6</v>
      </c>
      <c r="G4920" t="s">
        <v>9932</v>
      </c>
      <c r="H4920" t="s">
        <v>29</v>
      </c>
    </row>
    <row r="4921" spans="1:10" hidden="1" x14ac:dyDescent="0.25">
      <c r="A4921" t="s">
        <v>9933</v>
      </c>
      <c r="B4921" t="s">
        <v>31</v>
      </c>
      <c r="C4921" t="s">
        <v>17</v>
      </c>
      <c r="D4921" t="s">
        <v>18</v>
      </c>
      <c r="E4921" t="s">
        <v>6</v>
      </c>
      <c r="F4921" t="s">
        <v>9934</v>
      </c>
      <c r="G4921" t="s">
        <v>8</v>
      </c>
    </row>
    <row r="4922" spans="1:10" x14ac:dyDescent="0.25">
      <c r="A4922" t="s">
        <v>9935</v>
      </c>
      <c r="B4922" t="s">
        <v>6733</v>
      </c>
      <c r="C4922" t="s">
        <v>31</v>
      </c>
      <c r="D4922" t="s">
        <v>17</v>
      </c>
      <c r="E4922" t="s">
        <v>18</v>
      </c>
      <c r="F4922" t="s">
        <v>6</v>
      </c>
      <c r="G4922" t="s">
        <v>9934</v>
      </c>
      <c r="H4922" t="s">
        <v>6734</v>
      </c>
    </row>
    <row r="4923" spans="1:10" x14ac:dyDescent="0.25">
      <c r="A4923" t="s">
        <v>9936</v>
      </c>
      <c r="B4923" t="s">
        <v>6736</v>
      </c>
      <c r="C4923" t="s">
        <v>31</v>
      </c>
      <c r="D4923" t="s">
        <v>17</v>
      </c>
      <c r="E4923" t="s">
        <v>18</v>
      </c>
      <c r="F4923" t="s">
        <v>6</v>
      </c>
      <c r="G4923" t="s">
        <v>9934</v>
      </c>
      <c r="H4923" t="s">
        <v>38</v>
      </c>
    </row>
    <row r="4924" spans="1:10" hidden="1" x14ac:dyDescent="0.25">
      <c r="A4924" t="s">
        <v>9937</v>
      </c>
      <c r="B4924" t="s">
        <v>6738</v>
      </c>
      <c r="C4924" t="s">
        <v>41</v>
      </c>
      <c r="D4924" t="s">
        <v>18</v>
      </c>
      <c r="E4924" t="s">
        <v>6</v>
      </c>
      <c r="F4924" t="s">
        <v>9938</v>
      </c>
      <c r="G4924" t="s">
        <v>8</v>
      </c>
    </row>
    <row r="4925" spans="1:10" x14ac:dyDescent="0.25">
      <c r="A4925" t="s">
        <v>9939</v>
      </c>
      <c r="B4925" t="s">
        <v>44</v>
      </c>
      <c r="C4925" t="s">
        <v>6738</v>
      </c>
      <c r="D4925" t="s">
        <v>41</v>
      </c>
      <c r="E4925" t="s">
        <v>18</v>
      </c>
      <c r="F4925" t="s">
        <v>6</v>
      </c>
      <c r="G4925" t="s">
        <v>9940</v>
      </c>
      <c r="H4925" t="s">
        <v>8</v>
      </c>
    </row>
    <row r="4926" spans="1:10" hidden="1" x14ac:dyDescent="0.25">
      <c r="A4926" t="s">
        <v>9941</v>
      </c>
      <c r="B4926" t="s">
        <v>47</v>
      </c>
      <c r="C4926" t="s">
        <v>17</v>
      </c>
      <c r="D4926" t="s">
        <v>18</v>
      </c>
      <c r="E4926" t="s">
        <v>6</v>
      </c>
      <c r="F4926" t="s">
        <v>9942</v>
      </c>
      <c r="G4926" t="s">
        <v>8</v>
      </c>
    </row>
    <row r="4927" spans="1:10" hidden="1" x14ac:dyDescent="0.25">
      <c r="A4927" t="s">
        <v>9943</v>
      </c>
      <c r="B4927" t="s">
        <v>9944</v>
      </c>
      <c r="C4927" t="s">
        <v>2</v>
      </c>
      <c r="D4927" t="s">
        <v>3</v>
      </c>
      <c r="E4927" t="s">
        <v>4</v>
      </c>
      <c r="F4927" t="s">
        <v>9945</v>
      </c>
      <c r="G4927" t="s">
        <v>6</v>
      </c>
      <c r="H4927" t="s">
        <v>7</v>
      </c>
      <c r="I4927" t="s">
        <v>8</v>
      </c>
    </row>
    <row r="4928" spans="1:10" hidden="1" x14ac:dyDescent="0.25">
      <c r="A4928" t="s">
        <v>9946</v>
      </c>
      <c r="B4928" t="s">
        <v>9947</v>
      </c>
      <c r="C4928" t="s">
        <v>9948</v>
      </c>
      <c r="D4928" t="s">
        <v>12</v>
      </c>
      <c r="E4928" t="s">
        <v>3</v>
      </c>
      <c r="F4928" t="s">
        <v>4</v>
      </c>
      <c r="G4928" t="s">
        <v>9949</v>
      </c>
      <c r="H4928" t="s">
        <v>6</v>
      </c>
      <c r="I4928" t="s">
        <v>14</v>
      </c>
      <c r="J4928" t="s">
        <v>8</v>
      </c>
    </row>
    <row r="4929" spans="1:10" hidden="1" x14ac:dyDescent="0.25">
      <c r="A4929" t="s">
        <v>9950</v>
      </c>
      <c r="B4929" t="s">
        <v>16</v>
      </c>
      <c r="C4929" t="s">
        <v>17</v>
      </c>
      <c r="D4929" t="s">
        <v>18</v>
      </c>
      <c r="E4929" t="s">
        <v>6</v>
      </c>
      <c r="F4929" t="s">
        <v>9951</v>
      </c>
      <c r="G4929" t="s">
        <v>8</v>
      </c>
    </row>
    <row r="4930" spans="1:10" x14ac:dyDescent="0.25">
      <c r="A4930" t="s">
        <v>9952</v>
      </c>
      <c r="B4930" t="s">
        <v>21</v>
      </c>
      <c r="C4930" t="s">
        <v>16</v>
      </c>
      <c r="D4930" t="s">
        <v>17</v>
      </c>
      <c r="E4930" t="s">
        <v>18</v>
      </c>
      <c r="F4930" t="s">
        <v>6</v>
      </c>
      <c r="G4930" t="s">
        <v>9951</v>
      </c>
      <c r="H4930" t="s">
        <v>22</v>
      </c>
    </row>
    <row r="4931" spans="1:10" hidden="1" x14ac:dyDescent="0.25">
      <c r="A4931" t="s">
        <v>9953</v>
      </c>
      <c r="B4931" t="s">
        <v>24</v>
      </c>
      <c r="C4931" t="s">
        <v>25</v>
      </c>
      <c r="D4931" t="s">
        <v>18</v>
      </c>
      <c r="E4931" t="s">
        <v>6</v>
      </c>
      <c r="F4931" t="s">
        <v>9954</v>
      </c>
      <c r="G4931" t="s">
        <v>8</v>
      </c>
    </row>
    <row r="4932" spans="1:10" x14ac:dyDescent="0.25">
      <c r="A4932" t="s">
        <v>9955</v>
      </c>
      <c r="B4932" t="s">
        <v>28</v>
      </c>
      <c r="C4932" t="s">
        <v>24</v>
      </c>
      <c r="D4932" t="s">
        <v>25</v>
      </c>
      <c r="E4932" t="s">
        <v>18</v>
      </c>
      <c r="F4932" t="s">
        <v>6</v>
      </c>
      <c r="G4932" t="s">
        <v>9956</v>
      </c>
      <c r="H4932" t="s">
        <v>29</v>
      </c>
    </row>
    <row r="4933" spans="1:10" hidden="1" x14ac:dyDescent="0.25">
      <c r="A4933" t="s">
        <v>9957</v>
      </c>
      <c r="B4933" t="s">
        <v>31</v>
      </c>
      <c r="C4933" t="s">
        <v>17</v>
      </c>
      <c r="D4933" t="s">
        <v>18</v>
      </c>
      <c r="E4933" t="s">
        <v>6</v>
      </c>
      <c r="F4933" t="s">
        <v>9958</v>
      </c>
      <c r="G4933" t="s">
        <v>8</v>
      </c>
    </row>
    <row r="4934" spans="1:10" x14ac:dyDescent="0.25">
      <c r="A4934" t="s">
        <v>9959</v>
      </c>
      <c r="B4934" t="s">
        <v>66</v>
      </c>
      <c r="C4934" t="s">
        <v>31</v>
      </c>
      <c r="D4934" t="s">
        <v>17</v>
      </c>
      <c r="E4934" t="s">
        <v>18</v>
      </c>
      <c r="F4934" t="s">
        <v>6</v>
      </c>
      <c r="G4934" t="s">
        <v>9958</v>
      </c>
      <c r="H4934" t="s">
        <v>67</v>
      </c>
    </row>
    <row r="4935" spans="1:10" x14ac:dyDescent="0.25">
      <c r="A4935" t="s">
        <v>9960</v>
      </c>
      <c r="B4935" t="s">
        <v>69</v>
      </c>
      <c r="C4935" t="s">
        <v>31</v>
      </c>
      <c r="D4935" t="s">
        <v>17</v>
      </c>
      <c r="E4935" t="s">
        <v>18</v>
      </c>
      <c r="F4935" t="s">
        <v>6</v>
      </c>
      <c r="G4935" t="s">
        <v>9958</v>
      </c>
      <c r="H4935" t="s">
        <v>38</v>
      </c>
    </row>
    <row r="4936" spans="1:10" hidden="1" x14ac:dyDescent="0.25">
      <c r="A4936" t="s">
        <v>9961</v>
      </c>
      <c r="B4936" t="s">
        <v>531</v>
      </c>
      <c r="C4936" t="s">
        <v>41</v>
      </c>
      <c r="D4936" t="s">
        <v>18</v>
      </c>
      <c r="E4936" t="s">
        <v>6</v>
      </c>
      <c r="F4936" t="s">
        <v>9962</v>
      </c>
      <c r="G4936" t="s">
        <v>8</v>
      </c>
    </row>
    <row r="4937" spans="1:10" x14ac:dyDescent="0.25">
      <c r="A4937" t="s">
        <v>9963</v>
      </c>
      <c r="B4937" t="s">
        <v>44</v>
      </c>
      <c r="C4937" t="s">
        <v>71</v>
      </c>
      <c r="D4937" t="s">
        <v>41</v>
      </c>
      <c r="E4937" t="s">
        <v>18</v>
      </c>
      <c r="F4937" t="s">
        <v>6</v>
      </c>
      <c r="G4937" t="s">
        <v>9964</v>
      </c>
      <c r="H4937" t="s">
        <v>8</v>
      </c>
    </row>
    <row r="4938" spans="1:10" hidden="1" x14ac:dyDescent="0.25">
      <c r="A4938" t="s">
        <v>9965</v>
      </c>
      <c r="B4938" t="s">
        <v>47</v>
      </c>
      <c r="C4938" t="s">
        <v>17</v>
      </c>
      <c r="D4938" t="s">
        <v>18</v>
      </c>
      <c r="E4938" t="s">
        <v>6</v>
      </c>
      <c r="F4938" t="s">
        <v>9966</v>
      </c>
      <c r="G4938" t="s">
        <v>8</v>
      </c>
    </row>
    <row r="4939" spans="1:10" hidden="1" x14ac:dyDescent="0.25">
      <c r="A4939" t="s">
        <v>9967</v>
      </c>
      <c r="B4939" t="s">
        <v>9968</v>
      </c>
      <c r="C4939" t="s">
        <v>2</v>
      </c>
      <c r="D4939" t="s">
        <v>3</v>
      </c>
      <c r="E4939" t="s">
        <v>4</v>
      </c>
      <c r="F4939" t="s">
        <v>9969</v>
      </c>
      <c r="G4939" t="s">
        <v>6</v>
      </c>
      <c r="H4939" t="s">
        <v>7</v>
      </c>
      <c r="I4939" t="s">
        <v>8</v>
      </c>
    </row>
    <row r="4940" spans="1:10" hidden="1" x14ac:dyDescent="0.25">
      <c r="A4940" t="s">
        <v>9970</v>
      </c>
      <c r="B4940" t="s">
        <v>9971</v>
      </c>
      <c r="C4940" t="s">
        <v>9972</v>
      </c>
      <c r="D4940" t="s">
        <v>12</v>
      </c>
      <c r="E4940" t="s">
        <v>3</v>
      </c>
      <c r="F4940" t="s">
        <v>4</v>
      </c>
      <c r="G4940" t="s">
        <v>9973</v>
      </c>
      <c r="H4940" t="s">
        <v>6</v>
      </c>
      <c r="I4940" t="s">
        <v>14</v>
      </c>
      <c r="J4940" t="s">
        <v>8</v>
      </c>
    </row>
    <row r="4941" spans="1:10" hidden="1" x14ac:dyDescent="0.25">
      <c r="A4941" t="s">
        <v>9974</v>
      </c>
      <c r="B4941" t="s">
        <v>16</v>
      </c>
      <c r="C4941" t="s">
        <v>17</v>
      </c>
      <c r="D4941" t="s">
        <v>18</v>
      </c>
      <c r="E4941" t="s">
        <v>6</v>
      </c>
      <c r="F4941" t="s">
        <v>9975</v>
      </c>
      <c r="G4941" t="s">
        <v>8</v>
      </c>
    </row>
    <row r="4942" spans="1:10" x14ac:dyDescent="0.25">
      <c r="A4942" t="s">
        <v>9976</v>
      </c>
      <c r="B4942" t="s">
        <v>21</v>
      </c>
      <c r="C4942" t="s">
        <v>16</v>
      </c>
      <c r="D4942" t="s">
        <v>17</v>
      </c>
      <c r="E4942" t="s">
        <v>18</v>
      </c>
      <c r="F4942" t="s">
        <v>6</v>
      </c>
      <c r="G4942" t="s">
        <v>9975</v>
      </c>
      <c r="H4942" t="s">
        <v>22</v>
      </c>
    </row>
    <row r="4943" spans="1:10" hidden="1" x14ac:dyDescent="0.25">
      <c r="A4943" t="s">
        <v>9977</v>
      </c>
      <c r="B4943" t="s">
        <v>24</v>
      </c>
      <c r="C4943" t="s">
        <v>25</v>
      </c>
      <c r="D4943" t="s">
        <v>18</v>
      </c>
      <c r="E4943" t="s">
        <v>6</v>
      </c>
      <c r="F4943" t="s">
        <v>9978</v>
      </c>
      <c r="G4943" t="s">
        <v>8</v>
      </c>
    </row>
    <row r="4944" spans="1:10" x14ac:dyDescent="0.25">
      <c r="A4944" t="s">
        <v>9979</v>
      </c>
      <c r="B4944" t="s">
        <v>28</v>
      </c>
      <c r="C4944" t="s">
        <v>24</v>
      </c>
      <c r="D4944" t="s">
        <v>25</v>
      </c>
      <c r="E4944" t="s">
        <v>18</v>
      </c>
      <c r="F4944" t="s">
        <v>6</v>
      </c>
      <c r="G4944" t="s">
        <v>9978</v>
      </c>
      <c r="H4944" t="s">
        <v>29</v>
      </c>
    </row>
    <row r="4945" spans="1:10" hidden="1" x14ac:dyDescent="0.25">
      <c r="A4945" t="s">
        <v>9980</v>
      </c>
      <c r="B4945" t="s">
        <v>31</v>
      </c>
      <c r="C4945" t="s">
        <v>17</v>
      </c>
      <c r="D4945" t="s">
        <v>18</v>
      </c>
      <c r="E4945" t="s">
        <v>6</v>
      </c>
      <c r="F4945" t="s">
        <v>9981</v>
      </c>
      <c r="G4945" t="s">
        <v>8</v>
      </c>
    </row>
    <row r="4946" spans="1:10" x14ac:dyDescent="0.25">
      <c r="A4946" t="s">
        <v>9982</v>
      </c>
      <c r="B4946" t="s">
        <v>6733</v>
      </c>
      <c r="C4946" t="s">
        <v>31</v>
      </c>
      <c r="D4946" t="s">
        <v>17</v>
      </c>
      <c r="E4946" t="s">
        <v>18</v>
      </c>
      <c r="F4946" t="s">
        <v>6</v>
      </c>
      <c r="G4946" t="s">
        <v>9981</v>
      </c>
      <c r="H4946" t="s">
        <v>6734</v>
      </c>
    </row>
    <row r="4947" spans="1:10" x14ac:dyDescent="0.25">
      <c r="A4947" t="s">
        <v>9983</v>
      </c>
      <c r="B4947" t="s">
        <v>6736</v>
      </c>
      <c r="C4947" t="s">
        <v>31</v>
      </c>
      <c r="D4947" t="s">
        <v>17</v>
      </c>
      <c r="E4947" t="s">
        <v>18</v>
      </c>
      <c r="F4947" t="s">
        <v>6</v>
      </c>
      <c r="G4947" t="s">
        <v>9981</v>
      </c>
      <c r="H4947" t="s">
        <v>38</v>
      </c>
    </row>
    <row r="4948" spans="1:10" hidden="1" x14ac:dyDescent="0.25">
      <c r="A4948" t="s">
        <v>9984</v>
      </c>
      <c r="B4948" t="s">
        <v>6738</v>
      </c>
      <c r="C4948" t="s">
        <v>41</v>
      </c>
      <c r="D4948" t="s">
        <v>18</v>
      </c>
      <c r="E4948" t="s">
        <v>6</v>
      </c>
      <c r="F4948" t="s">
        <v>9985</v>
      </c>
      <c r="G4948" t="s">
        <v>8</v>
      </c>
    </row>
    <row r="4949" spans="1:10" x14ac:dyDescent="0.25">
      <c r="A4949" t="s">
        <v>9986</v>
      </c>
      <c r="B4949" t="s">
        <v>44</v>
      </c>
      <c r="C4949" t="s">
        <v>6738</v>
      </c>
      <c r="D4949" t="s">
        <v>41</v>
      </c>
      <c r="E4949" t="s">
        <v>18</v>
      </c>
      <c r="F4949" t="s">
        <v>6</v>
      </c>
      <c r="G4949" t="s">
        <v>9987</v>
      </c>
      <c r="H4949" t="s">
        <v>8</v>
      </c>
    </row>
    <row r="4950" spans="1:10" hidden="1" x14ac:dyDescent="0.25">
      <c r="A4950" t="s">
        <v>9988</v>
      </c>
      <c r="B4950" t="s">
        <v>47</v>
      </c>
      <c r="C4950" t="s">
        <v>17</v>
      </c>
      <c r="D4950" t="s">
        <v>18</v>
      </c>
      <c r="E4950" t="s">
        <v>6</v>
      </c>
      <c r="F4950" t="s">
        <v>9989</v>
      </c>
      <c r="G4950" t="s">
        <v>8</v>
      </c>
    </row>
    <row r="4951" spans="1:10" hidden="1" x14ac:dyDescent="0.25">
      <c r="A4951" t="s">
        <v>9990</v>
      </c>
      <c r="B4951" t="s">
        <v>9991</v>
      </c>
      <c r="C4951" t="s">
        <v>2</v>
      </c>
      <c r="D4951" t="s">
        <v>3</v>
      </c>
      <c r="E4951" t="s">
        <v>4</v>
      </c>
      <c r="F4951" t="s">
        <v>9992</v>
      </c>
      <c r="G4951" t="s">
        <v>6</v>
      </c>
      <c r="H4951" t="s">
        <v>7</v>
      </c>
      <c r="I4951" t="s">
        <v>8</v>
      </c>
    </row>
    <row r="4952" spans="1:10" hidden="1" x14ac:dyDescent="0.25">
      <c r="A4952" t="s">
        <v>9993</v>
      </c>
      <c r="B4952" t="s">
        <v>9994</v>
      </c>
      <c r="C4952" t="s">
        <v>9995</v>
      </c>
      <c r="D4952" t="s">
        <v>12</v>
      </c>
      <c r="E4952" t="s">
        <v>3</v>
      </c>
      <c r="F4952" t="s">
        <v>4</v>
      </c>
      <c r="G4952" t="s">
        <v>9996</v>
      </c>
      <c r="H4952" t="s">
        <v>6</v>
      </c>
      <c r="I4952" t="s">
        <v>14</v>
      </c>
      <c r="J4952" t="s">
        <v>8</v>
      </c>
    </row>
    <row r="4953" spans="1:10" hidden="1" x14ac:dyDescent="0.25">
      <c r="A4953" t="s">
        <v>9997</v>
      </c>
      <c r="B4953" t="s">
        <v>16</v>
      </c>
      <c r="C4953" t="s">
        <v>17</v>
      </c>
      <c r="D4953" t="s">
        <v>18</v>
      </c>
      <c r="E4953" t="s">
        <v>6</v>
      </c>
      <c r="F4953" t="s">
        <v>9998</v>
      </c>
      <c r="G4953" t="s">
        <v>8</v>
      </c>
    </row>
    <row r="4954" spans="1:10" x14ac:dyDescent="0.25">
      <c r="A4954" t="s">
        <v>9999</v>
      </c>
      <c r="B4954" t="s">
        <v>21</v>
      </c>
      <c r="C4954" t="s">
        <v>16</v>
      </c>
      <c r="D4954" t="s">
        <v>17</v>
      </c>
      <c r="E4954" t="s">
        <v>18</v>
      </c>
      <c r="F4954" t="s">
        <v>6</v>
      </c>
      <c r="G4954" t="s">
        <v>9998</v>
      </c>
      <c r="H4954" t="s">
        <v>22</v>
      </c>
    </row>
    <row r="4955" spans="1:10" hidden="1" x14ac:dyDescent="0.25">
      <c r="A4955" t="s">
        <v>10000</v>
      </c>
      <c r="B4955" t="s">
        <v>24</v>
      </c>
      <c r="C4955" t="s">
        <v>25</v>
      </c>
      <c r="D4955" t="s">
        <v>18</v>
      </c>
      <c r="E4955" t="s">
        <v>6</v>
      </c>
      <c r="F4955" t="s">
        <v>10001</v>
      </c>
      <c r="G4955" t="s">
        <v>8</v>
      </c>
    </row>
    <row r="4956" spans="1:10" x14ac:dyDescent="0.25">
      <c r="A4956" t="s">
        <v>10002</v>
      </c>
      <c r="B4956" t="s">
        <v>28</v>
      </c>
      <c r="C4956" t="s">
        <v>24</v>
      </c>
      <c r="D4956" t="s">
        <v>25</v>
      </c>
      <c r="E4956" t="s">
        <v>18</v>
      </c>
      <c r="F4956" t="s">
        <v>6</v>
      </c>
      <c r="G4956" t="s">
        <v>10003</v>
      </c>
      <c r="H4956" t="s">
        <v>29</v>
      </c>
    </row>
    <row r="4957" spans="1:10" hidden="1" x14ac:dyDescent="0.25">
      <c r="A4957" t="s">
        <v>10004</v>
      </c>
      <c r="B4957" t="s">
        <v>31</v>
      </c>
      <c r="C4957" t="s">
        <v>17</v>
      </c>
      <c r="D4957" t="s">
        <v>18</v>
      </c>
      <c r="E4957" t="s">
        <v>6</v>
      </c>
      <c r="F4957" t="s">
        <v>10005</v>
      </c>
      <c r="G4957" t="s">
        <v>8</v>
      </c>
    </row>
    <row r="4958" spans="1:10" x14ac:dyDescent="0.25">
      <c r="A4958" t="s">
        <v>10006</v>
      </c>
      <c r="B4958" t="s">
        <v>6733</v>
      </c>
      <c r="C4958" t="s">
        <v>31</v>
      </c>
      <c r="D4958" t="s">
        <v>17</v>
      </c>
      <c r="E4958" t="s">
        <v>18</v>
      </c>
      <c r="F4958" t="s">
        <v>6</v>
      </c>
      <c r="G4958" t="s">
        <v>10005</v>
      </c>
      <c r="H4958" t="s">
        <v>6734</v>
      </c>
    </row>
    <row r="4959" spans="1:10" x14ac:dyDescent="0.25">
      <c r="A4959" t="s">
        <v>10007</v>
      </c>
      <c r="B4959" t="s">
        <v>6736</v>
      </c>
      <c r="C4959" t="s">
        <v>31</v>
      </c>
      <c r="D4959" t="s">
        <v>17</v>
      </c>
      <c r="E4959" t="s">
        <v>18</v>
      </c>
      <c r="F4959" t="s">
        <v>6</v>
      </c>
      <c r="G4959" t="s">
        <v>10005</v>
      </c>
      <c r="H4959" t="s">
        <v>38</v>
      </c>
    </row>
    <row r="4960" spans="1:10" hidden="1" x14ac:dyDescent="0.25">
      <c r="A4960" t="s">
        <v>10008</v>
      </c>
      <c r="B4960" t="s">
        <v>6738</v>
      </c>
      <c r="C4960" t="s">
        <v>41</v>
      </c>
      <c r="D4960" t="s">
        <v>18</v>
      </c>
      <c r="E4960" t="s">
        <v>6</v>
      </c>
      <c r="F4960" t="s">
        <v>10009</v>
      </c>
      <c r="G4960" t="s">
        <v>8</v>
      </c>
    </row>
    <row r="4961" spans="1:10" x14ac:dyDescent="0.25">
      <c r="A4961" t="s">
        <v>10010</v>
      </c>
      <c r="B4961" t="s">
        <v>44</v>
      </c>
      <c r="C4961" t="s">
        <v>6738</v>
      </c>
      <c r="D4961" t="s">
        <v>41</v>
      </c>
      <c r="E4961" t="s">
        <v>18</v>
      </c>
      <c r="F4961" t="s">
        <v>6</v>
      </c>
      <c r="G4961" t="s">
        <v>10011</v>
      </c>
      <c r="H4961" t="s">
        <v>8</v>
      </c>
    </row>
    <row r="4962" spans="1:10" hidden="1" x14ac:dyDescent="0.25">
      <c r="A4962" t="s">
        <v>10012</v>
      </c>
      <c r="B4962" t="s">
        <v>47</v>
      </c>
      <c r="C4962" t="s">
        <v>17</v>
      </c>
      <c r="D4962" t="s">
        <v>18</v>
      </c>
      <c r="E4962" t="s">
        <v>6</v>
      </c>
      <c r="F4962" t="s">
        <v>10013</v>
      </c>
      <c r="G4962" t="s">
        <v>8</v>
      </c>
    </row>
    <row r="4963" spans="1:10" hidden="1" x14ac:dyDescent="0.25">
      <c r="A4963" t="s">
        <v>10014</v>
      </c>
      <c r="B4963" t="s">
        <v>10015</v>
      </c>
      <c r="C4963" t="s">
        <v>2</v>
      </c>
      <c r="D4963" t="s">
        <v>3</v>
      </c>
      <c r="E4963" t="s">
        <v>4</v>
      </c>
      <c r="F4963" t="s">
        <v>10016</v>
      </c>
      <c r="G4963" t="s">
        <v>6</v>
      </c>
      <c r="H4963" t="s">
        <v>7</v>
      </c>
      <c r="I4963" t="s">
        <v>8</v>
      </c>
    </row>
    <row r="4964" spans="1:10" hidden="1" x14ac:dyDescent="0.25">
      <c r="A4964" t="s">
        <v>10017</v>
      </c>
      <c r="B4964" t="s">
        <v>10018</v>
      </c>
      <c r="C4964" t="s">
        <v>10019</v>
      </c>
      <c r="D4964" t="s">
        <v>12</v>
      </c>
      <c r="E4964" t="s">
        <v>3</v>
      </c>
      <c r="F4964" t="s">
        <v>4</v>
      </c>
      <c r="G4964" t="s">
        <v>10020</v>
      </c>
      <c r="H4964" t="s">
        <v>6</v>
      </c>
      <c r="I4964" t="s">
        <v>14</v>
      </c>
      <c r="J4964" t="s">
        <v>8</v>
      </c>
    </row>
    <row r="4965" spans="1:10" hidden="1" x14ac:dyDescent="0.25">
      <c r="A4965" t="s">
        <v>10021</v>
      </c>
      <c r="B4965" t="s">
        <v>16</v>
      </c>
      <c r="C4965" t="s">
        <v>17</v>
      </c>
      <c r="D4965" t="s">
        <v>18</v>
      </c>
      <c r="E4965" t="s">
        <v>6</v>
      </c>
      <c r="F4965" t="s">
        <v>10022</v>
      </c>
      <c r="G4965" t="s">
        <v>8</v>
      </c>
    </row>
    <row r="4966" spans="1:10" x14ac:dyDescent="0.25">
      <c r="A4966" t="s">
        <v>10023</v>
      </c>
      <c r="B4966" t="s">
        <v>21</v>
      </c>
      <c r="C4966" t="s">
        <v>16</v>
      </c>
      <c r="D4966" t="s">
        <v>17</v>
      </c>
      <c r="E4966" t="s">
        <v>18</v>
      </c>
      <c r="F4966" t="s">
        <v>6</v>
      </c>
      <c r="G4966" t="s">
        <v>10022</v>
      </c>
      <c r="H4966" t="s">
        <v>22</v>
      </c>
    </row>
    <row r="4967" spans="1:10" hidden="1" x14ac:dyDescent="0.25">
      <c r="A4967" t="s">
        <v>10024</v>
      </c>
      <c r="B4967" t="s">
        <v>24</v>
      </c>
      <c r="C4967" t="s">
        <v>25</v>
      </c>
      <c r="D4967" t="s">
        <v>18</v>
      </c>
      <c r="E4967" t="s">
        <v>6</v>
      </c>
      <c r="F4967" t="s">
        <v>10025</v>
      </c>
      <c r="G4967" t="s">
        <v>8</v>
      </c>
    </row>
    <row r="4968" spans="1:10" x14ac:dyDescent="0.25">
      <c r="A4968" t="s">
        <v>10026</v>
      </c>
      <c r="B4968" t="s">
        <v>28</v>
      </c>
      <c r="C4968" t="s">
        <v>24</v>
      </c>
      <c r="D4968" t="s">
        <v>25</v>
      </c>
      <c r="E4968" t="s">
        <v>18</v>
      </c>
      <c r="F4968" t="s">
        <v>6</v>
      </c>
      <c r="G4968" t="s">
        <v>10027</v>
      </c>
      <c r="H4968" t="s">
        <v>29</v>
      </c>
    </row>
    <row r="4969" spans="1:10" hidden="1" x14ac:dyDescent="0.25">
      <c r="A4969" t="s">
        <v>10028</v>
      </c>
      <c r="B4969" t="s">
        <v>31</v>
      </c>
      <c r="C4969" t="s">
        <v>17</v>
      </c>
      <c r="D4969" t="s">
        <v>18</v>
      </c>
      <c r="E4969" t="s">
        <v>6</v>
      </c>
      <c r="F4969" t="s">
        <v>10029</v>
      </c>
      <c r="G4969" t="s">
        <v>8</v>
      </c>
    </row>
    <row r="4970" spans="1:10" x14ac:dyDescent="0.25">
      <c r="A4970" t="s">
        <v>10030</v>
      </c>
      <c r="B4970" t="s">
        <v>6733</v>
      </c>
      <c r="C4970" t="s">
        <v>31</v>
      </c>
      <c r="D4970" t="s">
        <v>17</v>
      </c>
      <c r="E4970" t="s">
        <v>18</v>
      </c>
      <c r="F4970" t="s">
        <v>6</v>
      </c>
      <c r="G4970" t="s">
        <v>10029</v>
      </c>
      <c r="H4970" t="s">
        <v>6734</v>
      </c>
    </row>
    <row r="4971" spans="1:10" x14ac:dyDescent="0.25">
      <c r="A4971" t="s">
        <v>10031</v>
      </c>
      <c r="B4971" t="s">
        <v>6736</v>
      </c>
      <c r="C4971" t="s">
        <v>31</v>
      </c>
      <c r="D4971" t="s">
        <v>17</v>
      </c>
      <c r="E4971" t="s">
        <v>18</v>
      </c>
      <c r="F4971" t="s">
        <v>6</v>
      </c>
      <c r="G4971" t="s">
        <v>10029</v>
      </c>
      <c r="H4971" t="s">
        <v>38</v>
      </c>
    </row>
    <row r="4972" spans="1:10" hidden="1" x14ac:dyDescent="0.25">
      <c r="A4972" t="s">
        <v>10032</v>
      </c>
      <c r="B4972" t="s">
        <v>6738</v>
      </c>
      <c r="C4972" t="s">
        <v>41</v>
      </c>
      <c r="D4972" t="s">
        <v>18</v>
      </c>
      <c r="E4972" t="s">
        <v>6</v>
      </c>
      <c r="F4972" t="s">
        <v>10033</v>
      </c>
      <c r="G4972" t="s">
        <v>8</v>
      </c>
    </row>
    <row r="4973" spans="1:10" x14ac:dyDescent="0.25">
      <c r="A4973" t="s">
        <v>10034</v>
      </c>
      <c r="B4973" t="s">
        <v>44</v>
      </c>
      <c r="C4973" t="s">
        <v>6738</v>
      </c>
      <c r="D4973" t="s">
        <v>41</v>
      </c>
      <c r="E4973" t="s">
        <v>18</v>
      </c>
      <c r="F4973" t="s">
        <v>6</v>
      </c>
      <c r="G4973" t="s">
        <v>10035</v>
      </c>
      <c r="H4973" t="s">
        <v>8</v>
      </c>
    </row>
    <row r="4974" spans="1:10" hidden="1" x14ac:dyDescent="0.25">
      <c r="A4974" t="s">
        <v>10036</v>
      </c>
      <c r="B4974" t="s">
        <v>47</v>
      </c>
      <c r="C4974" t="s">
        <v>17</v>
      </c>
      <c r="D4974" t="s">
        <v>18</v>
      </c>
      <c r="E4974" t="s">
        <v>6</v>
      </c>
      <c r="F4974" t="s">
        <v>10037</v>
      </c>
      <c r="G4974" t="s">
        <v>8</v>
      </c>
    </row>
    <row r="4975" spans="1:10" hidden="1" x14ac:dyDescent="0.25">
      <c r="A4975" t="s">
        <v>10038</v>
      </c>
      <c r="B4975" t="s">
        <v>10039</v>
      </c>
      <c r="C4975" t="s">
        <v>2</v>
      </c>
      <c r="D4975" t="s">
        <v>3</v>
      </c>
      <c r="E4975" t="s">
        <v>4</v>
      </c>
      <c r="F4975" t="s">
        <v>10040</v>
      </c>
      <c r="G4975" t="s">
        <v>6</v>
      </c>
      <c r="H4975" t="s">
        <v>7</v>
      </c>
      <c r="I4975" t="s">
        <v>8</v>
      </c>
    </row>
    <row r="4976" spans="1:10" hidden="1" x14ac:dyDescent="0.25">
      <c r="A4976" t="s">
        <v>10041</v>
      </c>
      <c r="B4976" t="s">
        <v>10042</v>
      </c>
      <c r="C4976" t="s">
        <v>10043</v>
      </c>
      <c r="D4976" t="s">
        <v>12</v>
      </c>
      <c r="E4976" t="s">
        <v>3</v>
      </c>
      <c r="F4976" t="s">
        <v>4</v>
      </c>
      <c r="G4976" t="s">
        <v>10044</v>
      </c>
      <c r="H4976" t="s">
        <v>6</v>
      </c>
      <c r="I4976" t="s">
        <v>14</v>
      </c>
      <c r="J4976" t="s">
        <v>8</v>
      </c>
    </row>
    <row r="4977" spans="1:10" hidden="1" x14ac:dyDescent="0.25">
      <c r="A4977" t="s">
        <v>10045</v>
      </c>
      <c r="B4977" t="s">
        <v>16</v>
      </c>
      <c r="C4977" t="s">
        <v>17</v>
      </c>
      <c r="D4977" t="s">
        <v>18</v>
      </c>
      <c r="E4977" t="s">
        <v>6</v>
      </c>
      <c r="F4977" t="s">
        <v>10046</v>
      </c>
      <c r="G4977" t="s">
        <v>8</v>
      </c>
    </row>
    <row r="4978" spans="1:10" x14ac:dyDescent="0.25">
      <c r="A4978" t="s">
        <v>10047</v>
      </c>
      <c r="B4978" t="s">
        <v>21</v>
      </c>
      <c r="C4978" t="s">
        <v>16</v>
      </c>
      <c r="D4978" t="s">
        <v>17</v>
      </c>
      <c r="E4978" t="s">
        <v>18</v>
      </c>
      <c r="F4978" t="s">
        <v>6</v>
      </c>
      <c r="G4978" t="s">
        <v>10046</v>
      </c>
      <c r="H4978" t="s">
        <v>22</v>
      </c>
    </row>
    <row r="4979" spans="1:10" hidden="1" x14ac:dyDescent="0.25">
      <c r="A4979" t="s">
        <v>10048</v>
      </c>
      <c r="B4979" t="s">
        <v>24</v>
      </c>
      <c r="C4979" t="s">
        <v>25</v>
      </c>
      <c r="D4979" t="s">
        <v>18</v>
      </c>
      <c r="E4979" t="s">
        <v>6</v>
      </c>
      <c r="F4979" t="s">
        <v>10049</v>
      </c>
      <c r="G4979" t="s">
        <v>8</v>
      </c>
    </row>
    <row r="4980" spans="1:10" x14ac:dyDescent="0.25">
      <c r="A4980" t="s">
        <v>10050</v>
      </c>
      <c r="B4980" t="s">
        <v>28</v>
      </c>
      <c r="C4980" t="s">
        <v>24</v>
      </c>
      <c r="D4980" t="s">
        <v>25</v>
      </c>
      <c r="E4980" t="s">
        <v>18</v>
      </c>
      <c r="F4980" t="s">
        <v>6</v>
      </c>
      <c r="G4980" t="s">
        <v>10051</v>
      </c>
      <c r="H4980" t="s">
        <v>29</v>
      </c>
    </row>
    <row r="4981" spans="1:10" hidden="1" x14ac:dyDescent="0.25">
      <c r="A4981" t="s">
        <v>10052</v>
      </c>
      <c r="B4981" t="s">
        <v>31</v>
      </c>
      <c r="C4981" t="s">
        <v>17</v>
      </c>
      <c r="D4981" t="s">
        <v>18</v>
      </c>
      <c r="E4981" t="s">
        <v>6</v>
      </c>
      <c r="F4981" t="s">
        <v>10053</v>
      </c>
      <c r="G4981" t="s">
        <v>8</v>
      </c>
    </row>
    <row r="4982" spans="1:10" x14ac:dyDescent="0.25">
      <c r="A4982" t="s">
        <v>10054</v>
      </c>
      <c r="B4982" t="s">
        <v>6733</v>
      </c>
      <c r="C4982" t="s">
        <v>31</v>
      </c>
      <c r="D4982" t="s">
        <v>17</v>
      </c>
      <c r="E4982" t="s">
        <v>18</v>
      </c>
      <c r="F4982" t="s">
        <v>6</v>
      </c>
      <c r="G4982" t="s">
        <v>10053</v>
      </c>
      <c r="H4982" t="s">
        <v>6734</v>
      </c>
    </row>
    <row r="4983" spans="1:10" x14ac:dyDescent="0.25">
      <c r="A4983" t="s">
        <v>10055</v>
      </c>
      <c r="B4983" t="s">
        <v>6736</v>
      </c>
      <c r="C4983" t="s">
        <v>31</v>
      </c>
      <c r="D4983" t="s">
        <v>17</v>
      </c>
      <c r="E4983" t="s">
        <v>18</v>
      </c>
      <c r="F4983" t="s">
        <v>6</v>
      </c>
      <c r="G4983" t="s">
        <v>10053</v>
      </c>
      <c r="H4983" t="s">
        <v>38</v>
      </c>
    </row>
    <row r="4984" spans="1:10" hidden="1" x14ac:dyDescent="0.25">
      <c r="A4984" t="s">
        <v>10056</v>
      </c>
      <c r="B4984" t="s">
        <v>6738</v>
      </c>
      <c r="C4984" t="s">
        <v>41</v>
      </c>
      <c r="D4984" t="s">
        <v>18</v>
      </c>
      <c r="E4984" t="s">
        <v>6</v>
      </c>
      <c r="F4984" t="s">
        <v>10057</v>
      </c>
      <c r="G4984" t="s">
        <v>8</v>
      </c>
    </row>
    <row r="4985" spans="1:10" x14ac:dyDescent="0.25">
      <c r="A4985" t="s">
        <v>10058</v>
      </c>
      <c r="B4985" t="s">
        <v>44</v>
      </c>
      <c r="C4985" t="s">
        <v>6738</v>
      </c>
      <c r="D4985" t="s">
        <v>41</v>
      </c>
      <c r="E4985" t="s">
        <v>18</v>
      </c>
      <c r="F4985" t="s">
        <v>6</v>
      </c>
      <c r="G4985" t="s">
        <v>10059</v>
      </c>
      <c r="H4985" t="s">
        <v>8</v>
      </c>
    </row>
    <row r="4986" spans="1:10" hidden="1" x14ac:dyDescent="0.25">
      <c r="A4986" t="s">
        <v>10060</v>
      </c>
      <c r="B4986" t="s">
        <v>47</v>
      </c>
      <c r="C4986" t="s">
        <v>17</v>
      </c>
      <c r="D4986" t="s">
        <v>18</v>
      </c>
      <c r="E4986" t="s">
        <v>6</v>
      </c>
      <c r="F4986" t="s">
        <v>10061</v>
      </c>
      <c r="G4986" t="s">
        <v>8</v>
      </c>
    </row>
    <row r="4987" spans="1:10" hidden="1" x14ac:dyDescent="0.25">
      <c r="A4987" t="s">
        <v>10062</v>
      </c>
      <c r="B4987" t="s">
        <v>10063</v>
      </c>
      <c r="C4987" t="s">
        <v>2</v>
      </c>
      <c r="D4987" t="s">
        <v>3</v>
      </c>
      <c r="E4987" t="s">
        <v>4</v>
      </c>
      <c r="F4987" t="s">
        <v>10064</v>
      </c>
      <c r="G4987" t="s">
        <v>6</v>
      </c>
      <c r="H4987" t="s">
        <v>7</v>
      </c>
      <c r="I4987" t="s">
        <v>8</v>
      </c>
    </row>
    <row r="4988" spans="1:10" hidden="1" x14ac:dyDescent="0.25">
      <c r="A4988" t="s">
        <v>10065</v>
      </c>
      <c r="B4988" t="s">
        <v>10066</v>
      </c>
      <c r="C4988" t="s">
        <v>10067</v>
      </c>
      <c r="D4988" t="s">
        <v>12</v>
      </c>
      <c r="E4988" t="s">
        <v>3</v>
      </c>
      <c r="F4988" t="s">
        <v>4</v>
      </c>
      <c r="G4988" t="s">
        <v>10068</v>
      </c>
      <c r="H4988" t="s">
        <v>6</v>
      </c>
      <c r="I4988" t="s">
        <v>14</v>
      </c>
      <c r="J4988" t="s">
        <v>8</v>
      </c>
    </row>
    <row r="4989" spans="1:10" hidden="1" x14ac:dyDescent="0.25">
      <c r="A4989" t="s">
        <v>10069</v>
      </c>
      <c r="B4989" t="s">
        <v>16</v>
      </c>
      <c r="C4989" t="s">
        <v>17</v>
      </c>
      <c r="D4989" t="s">
        <v>18</v>
      </c>
      <c r="E4989" t="s">
        <v>6</v>
      </c>
      <c r="F4989" t="s">
        <v>10070</v>
      </c>
      <c r="G4989" t="s">
        <v>8</v>
      </c>
    </row>
    <row r="4990" spans="1:10" x14ac:dyDescent="0.25">
      <c r="A4990" t="s">
        <v>10071</v>
      </c>
      <c r="B4990" t="s">
        <v>21</v>
      </c>
      <c r="C4990" t="s">
        <v>16</v>
      </c>
      <c r="D4990" t="s">
        <v>17</v>
      </c>
      <c r="E4990" t="s">
        <v>18</v>
      </c>
      <c r="F4990" t="s">
        <v>6</v>
      </c>
      <c r="G4990" t="s">
        <v>10070</v>
      </c>
      <c r="H4990" t="s">
        <v>22</v>
      </c>
    </row>
    <row r="4991" spans="1:10" hidden="1" x14ac:dyDescent="0.25">
      <c r="A4991" t="s">
        <v>10072</v>
      </c>
      <c r="B4991" t="s">
        <v>24</v>
      </c>
      <c r="C4991" t="s">
        <v>25</v>
      </c>
      <c r="D4991" t="s">
        <v>18</v>
      </c>
      <c r="E4991" t="s">
        <v>6</v>
      </c>
      <c r="F4991" t="s">
        <v>10073</v>
      </c>
      <c r="G4991" t="s">
        <v>8</v>
      </c>
    </row>
    <row r="4992" spans="1:10" x14ac:dyDescent="0.25">
      <c r="A4992" t="s">
        <v>10074</v>
      </c>
      <c r="B4992" t="s">
        <v>28</v>
      </c>
      <c r="C4992" t="s">
        <v>24</v>
      </c>
      <c r="D4992" t="s">
        <v>25</v>
      </c>
      <c r="E4992" t="s">
        <v>18</v>
      </c>
      <c r="F4992" t="s">
        <v>6</v>
      </c>
      <c r="G4992" t="s">
        <v>10075</v>
      </c>
      <c r="H4992" t="s">
        <v>29</v>
      </c>
    </row>
    <row r="4993" spans="1:10" hidden="1" x14ac:dyDescent="0.25">
      <c r="A4993" t="s">
        <v>10076</v>
      </c>
      <c r="B4993" t="s">
        <v>31</v>
      </c>
      <c r="C4993" t="s">
        <v>17</v>
      </c>
      <c r="D4993" t="s">
        <v>18</v>
      </c>
      <c r="E4993" t="s">
        <v>6</v>
      </c>
      <c r="F4993" t="s">
        <v>10077</v>
      </c>
      <c r="G4993" t="s">
        <v>8</v>
      </c>
    </row>
    <row r="4994" spans="1:10" x14ac:dyDescent="0.25">
      <c r="A4994" t="s">
        <v>10078</v>
      </c>
      <c r="B4994" t="s">
        <v>6164</v>
      </c>
      <c r="C4994" t="s">
        <v>31</v>
      </c>
      <c r="D4994" t="s">
        <v>17</v>
      </c>
      <c r="E4994" t="s">
        <v>18</v>
      </c>
      <c r="F4994" t="s">
        <v>6</v>
      </c>
      <c r="G4994" t="s">
        <v>10079</v>
      </c>
      <c r="H4994" t="s">
        <v>6165</v>
      </c>
    </row>
    <row r="4995" spans="1:10" x14ac:dyDescent="0.25">
      <c r="A4995" t="s">
        <v>10080</v>
      </c>
      <c r="B4995" t="s">
        <v>6167</v>
      </c>
      <c r="C4995" t="s">
        <v>31</v>
      </c>
      <c r="D4995" t="s">
        <v>17</v>
      </c>
      <c r="E4995" t="s">
        <v>18</v>
      </c>
      <c r="F4995" t="s">
        <v>6</v>
      </c>
      <c r="G4995" t="s">
        <v>10079</v>
      </c>
      <c r="H4995" t="s">
        <v>38</v>
      </c>
    </row>
    <row r="4996" spans="1:10" hidden="1" x14ac:dyDescent="0.25">
      <c r="A4996" t="s">
        <v>10081</v>
      </c>
      <c r="B4996" t="s">
        <v>6169</v>
      </c>
      <c r="C4996" t="s">
        <v>41</v>
      </c>
      <c r="D4996" t="s">
        <v>18</v>
      </c>
      <c r="E4996" t="s">
        <v>6</v>
      </c>
      <c r="F4996" t="s">
        <v>10082</v>
      </c>
      <c r="G4996" t="s">
        <v>8</v>
      </c>
    </row>
    <row r="4997" spans="1:10" x14ac:dyDescent="0.25">
      <c r="A4997" t="s">
        <v>10083</v>
      </c>
      <c r="B4997" t="s">
        <v>44</v>
      </c>
      <c r="C4997" t="s">
        <v>6169</v>
      </c>
      <c r="D4997" t="s">
        <v>41</v>
      </c>
      <c r="E4997" t="s">
        <v>18</v>
      </c>
      <c r="F4997" t="s">
        <v>6</v>
      </c>
      <c r="G4997" t="s">
        <v>10084</v>
      </c>
      <c r="H4997" t="s">
        <v>8</v>
      </c>
    </row>
    <row r="4998" spans="1:10" hidden="1" x14ac:dyDescent="0.25">
      <c r="A4998" t="s">
        <v>10085</v>
      </c>
      <c r="B4998" t="s">
        <v>47</v>
      </c>
      <c r="C4998" t="s">
        <v>17</v>
      </c>
      <c r="D4998" t="s">
        <v>18</v>
      </c>
      <c r="E4998" t="s">
        <v>6</v>
      </c>
      <c r="F4998" t="s">
        <v>10086</v>
      </c>
      <c r="G4998" t="s">
        <v>8</v>
      </c>
    </row>
    <row r="4999" spans="1:10" hidden="1" x14ac:dyDescent="0.25">
      <c r="A4999" t="s">
        <v>10087</v>
      </c>
      <c r="B4999" t="s">
        <v>10088</v>
      </c>
      <c r="C4999" t="s">
        <v>2</v>
      </c>
      <c r="D4999" t="s">
        <v>3</v>
      </c>
      <c r="E4999" t="s">
        <v>4</v>
      </c>
      <c r="F4999" t="s">
        <v>10089</v>
      </c>
      <c r="G4999" t="s">
        <v>6</v>
      </c>
      <c r="H4999" t="s">
        <v>7</v>
      </c>
      <c r="I4999" t="s">
        <v>8</v>
      </c>
    </row>
    <row r="5000" spans="1:10" hidden="1" x14ac:dyDescent="0.25">
      <c r="A5000" t="s">
        <v>10090</v>
      </c>
      <c r="B5000" t="s">
        <v>10091</v>
      </c>
      <c r="C5000" t="s">
        <v>10092</v>
      </c>
      <c r="D5000" t="s">
        <v>12</v>
      </c>
      <c r="E5000" t="s">
        <v>3</v>
      </c>
      <c r="F5000" t="s">
        <v>4</v>
      </c>
      <c r="G5000" t="s">
        <v>10093</v>
      </c>
      <c r="H5000" t="s">
        <v>6</v>
      </c>
      <c r="I5000" t="s">
        <v>14</v>
      </c>
      <c r="J5000" t="s">
        <v>8</v>
      </c>
    </row>
    <row r="5001" spans="1:10" hidden="1" x14ac:dyDescent="0.25">
      <c r="A5001" t="s">
        <v>10094</v>
      </c>
      <c r="B5001" t="s">
        <v>16</v>
      </c>
      <c r="C5001" t="s">
        <v>17</v>
      </c>
      <c r="D5001" t="s">
        <v>18</v>
      </c>
      <c r="E5001" t="s">
        <v>6</v>
      </c>
      <c r="F5001" t="s">
        <v>10095</v>
      </c>
      <c r="G5001" t="s">
        <v>8</v>
      </c>
    </row>
    <row r="5002" spans="1:10" x14ac:dyDescent="0.25">
      <c r="A5002" t="s">
        <v>10096</v>
      </c>
      <c r="B5002" t="s">
        <v>21</v>
      </c>
      <c r="C5002" t="s">
        <v>16</v>
      </c>
      <c r="D5002" t="s">
        <v>17</v>
      </c>
      <c r="E5002" t="s">
        <v>18</v>
      </c>
      <c r="F5002" t="s">
        <v>6</v>
      </c>
      <c r="G5002" t="s">
        <v>10095</v>
      </c>
      <c r="H5002" t="s">
        <v>22</v>
      </c>
    </row>
    <row r="5003" spans="1:10" hidden="1" x14ac:dyDescent="0.25">
      <c r="A5003" t="s">
        <v>10097</v>
      </c>
      <c r="B5003" t="s">
        <v>24</v>
      </c>
      <c r="C5003" t="s">
        <v>25</v>
      </c>
      <c r="D5003" t="s">
        <v>18</v>
      </c>
      <c r="E5003" t="s">
        <v>6</v>
      </c>
      <c r="F5003" t="s">
        <v>10098</v>
      </c>
      <c r="G5003" t="s">
        <v>8</v>
      </c>
    </row>
    <row r="5004" spans="1:10" x14ac:dyDescent="0.25">
      <c r="A5004" t="s">
        <v>10099</v>
      </c>
      <c r="B5004" t="s">
        <v>28</v>
      </c>
      <c r="C5004" t="s">
        <v>24</v>
      </c>
      <c r="D5004" t="s">
        <v>25</v>
      </c>
      <c r="E5004" t="s">
        <v>18</v>
      </c>
      <c r="F5004" t="s">
        <v>6</v>
      </c>
      <c r="G5004" t="s">
        <v>10100</v>
      </c>
      <c r="H5004" t="s">
        <v>29</v>
      </c>
    </row>
    <row r="5005" spans="1:10" hidden="1" x14ac:dyDescent="0.25">
      <c r="A5005" t="s">
        <v>10101</v>
      </c>
      <c r="B5005" t="s">
        <v>31</v>
      </c>
      <c r="C5005" t="s">
        <v>17</v>
      </c>
      <c r="D5005" t="s">
        <v>18</v>
      </c>
      <c r="E5005" t="s">
        <v>6</v>
      </c>
      <c r="F5005" t="s">
        <v>10102</v>
      </c>
      <c r="G5005" t="s">
        <v>8</v>
      </c>
    </row>
    <row r="5006" spans="1:10" x14ac:dyDescent="0.25">
      <c r="A5006" t="s">
        <v>10103</v>
      </c>
      <c r="B5006" t="s">
        <v>66</v>
      </c>
      <c r="C5006" t="s">
        <v>31</v>
      </c>
      <c r="D5006" t="s">
        <v>17</v>
      </c>
      <c r="E5006" t="s">
        <v>18</v>
      </c>
      <c r="F5006" t="s">
        <v>6</v>
      </c>
      <c r="G5006" t="s">
        <v>10102</v>
      </c>
      <c r="H5006" t="s">
        <v>67</v>
      </c>
    </row>
    <row r="5007" spans="1:10" x14ac:dyDescent="0.25">
      <c r="A5007" t="s">
        <v>10104</v>
      </c>
      <c r="B5007" t="s">
        <v>69</v>
      </c>
      <c r="C5007" t="s">
        <v>31</v>
      </c>
      <c r="D5007" t="s">
        <v>17</v>
      </c>
      <c r="E5007" t="s">
        <v>18</v>
      </c>
      <c r="F5007" t="s">
        <v>6</v>
      </c>
      <c r="G5007" t="s">
        <v>10102</v>
      </c>
      <c r="H5007" t="s">
        <v>38</v>
      </c>
    </row>
    <row r="5008" spans="1:10" hidden="1" x14ac:dyDescent="0.25">
      <c r="A5008" t="s">
        <v>10105</v>
      </c>
      <c r="B5008" t="s">
        <v>71</v>
      </c>
      <c r="C5008" t="s">
        <v>41</v>
      </c>
      <c r="D5008" t="s">
        <v>18</v>
      </c>
      <c r="E5008" t="s">
        <v>6</v>
      </c>
      <c r="F5008" t="s">
        <v>10106</v>
      </c>
      <c r="G5008" t="s">
        <v>8</v>
      </c>
    </row>
    <row r="5009" spans="1:10" x14ac:dyDescent="0.25">
      <c r="A5009" t="s">
        <v>10107</v>
      </c>
      <c r="B5009" t="s">
        <v>44</v>
      </c>
      <c r="C5009" t="s">
        <v>71</v>
      </c>
      <c r="D5009" t="s">
        <v>41</v>
      </c>
      <c r="E5009" t="s">
        <v>18</v>
      </c>
      <c r="F5009" t="s">
        <v>6</v>
      </c>
      <c r="G5009" t="s">
        <v>10108</v>
      </c>
      <c r="H5009" t="s">
        <v>8</v>
      </c>
    </row>
    <row r="5010" spans="1:10" hidden="1" x14ac:dyDescent="0.25">
      <c r="A5010" t="s">
        <v>10109</v>
      </c>
      <c r="B5010" t="s">
        <v>47</v>
      </c>
      <c r="C5010" t="s">
        <v>17</v>
      </c>
      <c r="D5010" t="s">
        <v>18</v>
      </c>
      <c r="E5010" t="s">
        <v>6</v>
      </c>
      <c r="F5010" t="s">
        <v>10110</v>
      </c>
      <c r="G5010" t="s">
        <v>8</v>
      </c>
    </row>
    <row r="5011" spans="1:10" hidden="1" x14ac:dyDescent="0.25">
      <c r="A5011" t="s">
        <v>10111</v>
      </c>
      <c r="B5011" t="s">
        <v>10112</v>
      </c>
      <c r="C5011" t="s">
        <v>2</v>
      </c>
      <c r="D5011" t="s">
        <v>3</v>
      </c>
      <c r="E5011" t="s">
        <v>4</v>
      </c>
      <c r="F5011" t="s">
        <v>10113</v>
      </c>
      <c r="G5011" t="s">
        <v>6</v>
      </c>
      <c r="H5011" t="s">
        <v>7</v>
      </c>
      <c r="I5011" t="s">
        <v>8</v>
      </c>
    </row>
    <row r="5012" spans="1:10" hidden="1" x14ac:dyDescent="0.25">
      <c r="A5012" t="s">
        <v>10114</v>
      </c>
      <c r="B5012" t="s">
        <v>10115</v>
      </c>
      <c r="C5012" t="s">
        <v>10116</v>
      </c>
      <c r="D5012" t="s">
        <v>12</v>
      </c>
      <c r="E5012" t="s">
        <v>3</v>
      </c>
      <c r="F5012" t="s">
        <v>4</v>
      </c>
      <c r="G5012" t="s">
        <v>10117</v>
      </c>
      <c r="H5012" t="s">
        <v>6</v>
      </c>
      <c r="I5012" t="s">
        <v>14</v>
      </c>
      <c r="J5012" t="s">
        <v>8</v>
      </c>
    </row>
    <row r="5013" spans="1:10" hidden="1" x14ac:dyDescent="0.25">
      <c r="A5013" t="s">
        <v>10118</v>
      </c>
      <c r="B5013" t="s">
        <v>16</v>
      </c>
      <c r="C5013" t="s">
        <v>17</v>
      </c>
      <c r="D5013" t="s">
        <v>18</v>
      </c>
      <c r="E5013" t="s">
        <v>6</v>
      </c>
      <c r="F5013" t="s">
        <v>10119</v>
      </c>
      <c r="G5013" t="s">
        <v>8</v>
      </c>
    </row>
    <row r="5014" spans="1:10" x14ac:dyDescent="0.25">
      <c r="A5014" t="s">
        <v>10120</v>
      </c>
      <c r="B5014" t="s">
        <v>21</v>
      </c>
      <c r="C5014" t="s">
        <v>16</v>
      </c>
      <c r="D5014" t="s">
        <v>17</v>
      </c>
      <c r="E5014" t="s">
        <v>18</v>
      </c>
      <c r="F5014" t="s">
        <v>6</v>
      </c>
      <c r="G5014" t="s">
        <v>10119</v>
      </c>
      <c r="H5014" t="s">
        <v>22</v>
      </c>
    </row>
    <row r="5015" spans="1:10" hidden="1" x14ac:dyDescent="0.25">
      <c r="A5015" t="s">
        <v>10121</v>
      </c>
      <c r="B5015" t="s">
        <v>24</v>
      </c>
      <c r="C5015" t="s">
        <v>25</v>
      </c>
      <c r="D5015" t="s">
        <v>18</v>
      </c>
      <c r="E5015" t="s">
        <v>6</v>
      </c>
      <c r="F5015" t="s">
        <v>10122</v>
      </c>
      <c r="G5015" t="s">
        <v>8</v>
      </c>
    </row>
    <row r="5016" spans="1:10" x14ac:dyDescent="0.25">
      <c r="A5016" t="s">
        <v>10123</v>
      </c>
      <c r="B5016" t="s">
        <v>28</v>
      </c>
      <c r="C5016" t="s">
        <v>24</v>
      </c>
      <c r="D5016" t="s">
        <v>25</v>
      </c>
      <c r="E5016" t="s">
        <v>18</v>
      </c>
      <c r="F5016" t="s">
        <v>6</v>
      </c>
      <c r="G5016" t="s">
        <v>10124</v>
      </c>
      <c r="H5016" t="s">
        <v>29</v>
      </c>
    </row>
    <row r="5017" spans="1:10" hidden="1" x14ac:dyDescent="0.25">
      <c r="A5017" t="s">
        <v>10125</v>
      </c>
      <c r="B5017" t="s">
        <v>31</v>
      </c>
      <c r="C5017" t="s">
        <v>17</v>
      </c>
      <c r="D5017" t="s">
        <v>18</v>
      </c>
      <c r="E5017" t="s">
        <v>6</v>
      </c>
      <c r="F5017" t="s">
        <v>10126</v>
      </c>
      <c r="G5017" t="s">
        <v>8</v>
      </c>
    </row>
    <row r="5018" spans="1:10" x14ac:dyDescent="0.25">
      <c r="A5018" t="s">
        <v>10127</v>
      </c>
      <c r="B5018" t="s">
        <v>66</v>
      </c>
      <c r="C5018" t="s">
        <v>31</v>
      </c>
      <c r="D5018" t="s">
        <v>17</v>
      </c>
      <c r="E5018" t="s">
        <v>18</v>
      </c>
      <c r="F5018" t="s">
        <v>6</v>
      </c>
      <c r="G5018" t="s">
        <v>10126</v>
      </c>
      <c r="H5018" t="s">
        <v>67</v>
      </c>
    </row>
    <row r="5019" spans="1:10" x14ac:dyDescent="0.25">
      <c r="A5019" t="s">
        <v>10128</v>
      </c>
      <c r="B5019" t="s">
        <v>69</v>
      </c>
      <c r="C5019" t="s">
        <v>31</v>
      </c>
      <c r="D5019" t="s">
        <v>17</v>
      </c>
      <c r="E5019" t="s">
        <v>18</v>
      </c>
      <c r="F5019" t="s">
        <v>6</v>
      </c>
      <c r="G5019" t="s">
        <v>10126</v>
      </c>
      <c r="H5019" t="s">
        <v>38</v>
      </c>
    </row>
    <row r="5020" spans="1:10" hidden="1" x14ac:dyDescent="0.25">
      <c r="A5020" t="s">
        <v>10129</v>
      </c>
      <c r="B5020" t="s">
        <v>71</v>
      </c>
      <c r="C5020" t="s">
        <v>41</v>
      </c>
      <c r="D5020" t="s">
        <v>18</v>
      </c>
      <c r="E5020" t="s">
        <v>6</v>
      </c>
      <c r="F5020" t="s">
        <v>10130</v>
      </c>
      <c r="G5020" t="s">
        <v>8</v>
      </c>
    </row>
    <row r="5021" spans="1:10" x14ac:dyDescent="0.25">
      <c r="A5021" t="s">
        <v>10131</v>
      </c>
      <c r="B5021" t="s">
        <v>44</v>
      </c>
      <c r="C5021" t="s">
        <v>71</v>
      </c>
      <c r="D5021" t="s">
        <v>41</v>
      </c>
      <c r="E5021" t="s">
        <v>18</v>
      </c>
      <c r="F5021" t="s">
        <v>6</v>
      </c>
      <c r="G5021" t="s">
        <v>10132</v>
      </c>
      <c r="H5021" t="s">
        <v>8</v>
      </c>
    </row>
    <row r="5022" spans="1:10" hidden="1" x14ac:dyDescent="0.25">
      <c r="A5022" t="s">
        <v>10133</v>
      </c>
      <c r="B5022" t="s">
        <v>47</v>
      </c>
      <c r="C5022" t="s">
        <v>17</v>
      </c>
      <c r="D5022" t="s">
        <v>18</v>
      </c>
      <c r="E5022" t="s">
        <v>6</v>
      </c>
      <c r="F5022" t="s">
        <v>10134</v>
      </c>
      <c r="G5022" t="s">
        <v>8</v>
      </c>
    </row>
    <row r="5023" spans="1:10" hidden="1" x14ac:dyDescent="0.25">
      <c r="A5023" t="s">
        <v>10135</v>
      </c>
      <c r="B5023" t="s">
        <v>10136</v>
      </c>
      <c r="C5023" t="s">
        <v>2</v>
      </c>
      <c r="D5023" t="s">
        <v>3</v>
      </c>
      <c r="E5023" t="s">
        <v>4</v>
      </c>
      <c r="F5023" t="s">
        <v>10137</v>
      </c>
      <c r="G5023" t="s">
        <v>6</v>
      </c>
      <c r="H5023" t="s">
        <v>7</v>
      </c>
      <c r="I5023" t="s">
        <v>8</v>
      </c>
    </row>
    <row r="5024" spans="1:10" hidden="1" x14ac:dyDescent="0.25">
      <c r="A5024" t="s">
        <v>10138</v>
      </c>
      <c r="B5024" t="s">
        <v>10139</v>
      </c>
      <c r="C5024" t="s">
        <v>10140</v>
      </c>
      <c r="D5024" t="s">
        <v>12</v>
      </c>
      <c r="E5024" t="s">
        <v>3</v>
      </c>
      <c r="F5024" t="s">
        <v>4</v>
      </c>
      <c r="G5024" t="s">
        <v>10141</v>
      </c>
      <c r="H5024" t="s">
        <v>6</v>
      </c>
      <c r="I5024" t="s">
        <v>14</v>
      </c>
      <c r="J5024" t="s">
        <v>8</v>
      </c>
    </row>
    <row r="5025" spans="1:10" hidden="1" x14ac:dyDescent="0.25">
      <c r="A5025" t="s">
        <v>10142</v>
      </c>
      <c r="B5025" t="s">
        <v>16</v>
      </c>
      <c r="C5025" t="s">
        <v>17</v>
      </c>
      <c r="D5025" t="s">
        <v>18</v>
      </c>
      <c r="E5025" t="s">
        <v>6</v>
      </c>
      <c r="F5025" t="s">
        <v>10143</v>
      </c>
      <c r="G5025" t="s">
        <v>8</v>
      </c>
    </row>
    <row r="5026" spans="1:10" x14ac:dyDescent="0.25">
      <c r="A5026" t="s">
        <v>10144</v>
      </c>
      <c r="B5026" t="s">
        <v>21</v>
      </c>
      <c r="C5026" t="s">
        <v>16</v>
      </c>
      <c r="D5026" t="s">
        <v>17</v>
      </c>
      <c r="E5026" t="s">
        <v>18</v>
      </c>
      <c r="F5026" t="s">
        <v>6</v>
      </c>
      <c r="G5026" t="s">
        <v>10143</v>
      </c>
      <c r="H5026" t="s">
        <v>22</v>
      </c>
    </row>
    <row r="5027" spans="1:10" hidden="1" x14ac:dyDescent="0.25">
      <c r="A5027" t="s">
        <v>10145</v>
      </c>
      <c r="B5027" t="s">
        <v>24</v>
      </c>
      <c r="C5027" t="s">
        <v>25</v>
      </c>
      <c r="D5027" t="s">
        <v>18</v>
      </c>
      <c r="E5027" t="s">
        <v>6</v>
      </c>
      <c r="F5027" t="s">
        <v>10146</v>
      </c>
      <c r="G5027" t="s">
        <v>8</v>
      </c>
    </row>
    <row r="5028" spans="1:10" x14ac:dyDescent="0.25">
      <c r="A5028" t="s">
        <v>10147</v>
      </c>
      <c r="B5028" t="s">
        <v>28</v>
      </c>
      <c r="C5028" t="s">
        <v>24</v>
      </c>
      <c r="D5028" t="s">
        <v>25</v>
      </c>
      <c r="E5028" t="s">
        <v>18</v>
      </c>
      <c r="F5028" t="s">
        <v>6</v>
      </c>
      <c r="G5028" t="s">
        <v>10148</v>
      </c>
      <c r="H5028" t="s">
        <v>29</v>
      </c>
    </row>
    <row r="5029" spans="1:10" hidden="1" x14ac:dyDescent="0.25">
      <c r="A5029" t="s">
        <v>10149</v>
      </c>
      <c r="B5029" t="s">
        <v>31</v>
      </c>
      <c r="C5029" t="s">
        <v>17</v>
      </c>
      <c r="D5029" t="s">
        <v>18</v>
      </c>
      <c r="E5029" t="s">
        <v>6</v>
      </c>
      <c r="F5029" t="s">
        <v>10150</v>
      </c>
      <c r="G5029" t="s">
        <v>8</v>
      </c>
    </row>
    <row r="5030" spans="1:10" x14ac:dyDescent="0.25">
      <c r="A5030" t="s">
        <v>10151</v>
      </c>
      <c r="B5030" t="s">
        <v>66</v>
      </c>
      <c r="C5030" t="s">
        <v>31</v>
      </c>
      <c r="D5030" t="s">
        <v>17</v>
      </c>
      <c r="E5030" t="s">
        <v>18</v>
      </c>
      <c r="F5030" t="s">
        <v>6</v>
      </c>
      <c r="G5030" t="s">
        <v>10150</v>
      </c>
      <c r="H5030" t="s">
        <v>67</v>
      </c>
    </row>
    <row r="5031" spans="1:10" x14ac:dyDescent="0.25">
      <c r="A5031" t="s">
        <v>10152</v>
      </c>
      <c r="B5031" t="s">
        <v>69</v>
      </c>
      <c r="C5031" t="s">
        <v>31</v>
      </c>
      <c r="D5031" t="s">
        <v>17</v>
      </c>
      <c r="E5031" t="s">
        <v>18</v>
      </c>
      <c r="F5031" t="s">
        <v>6</v>
      </c>
      <c r="G5031" t="s">
        <v>10150</v>
      </c>
      <c r="H5031" t="s">
        <v>38</v>
      </c>
    </row>
    <row r="5032" spans="1:10" hidden="1" x14ac:dyDescent="0.25">
      <c r="A5032" t="s">
        <v>10153</v>
      </c>
      <c r="B5032" t="s">
        <v>71</v>
      </c>
      <c r="C5032" t="s">
        <v>41</v>
      </c>
      <c r="D5032" t="s">
        <v>18</v>
      </c>
      <c r="E5032" t="s">
        <v>6</v>
      </c>
      <c r="F5032" t="s">
        <v>10154</v>
      </c>
      <c r="G5032" t="s">
        <v>8</v>
      </c>
    </row>
    <row r="5033" spans="1:10" x14ac:dyDescent="0.25">
      <c r="A5033" t="s">
        <v>10155</v>
      </c>
      <c r="B5033" t="s">
        <v>69</v>
      </c>
      <c r="C5033" t="s">
        <v>31</v>
      </c>
      <c r="D5033" t="s">
        <v>17</v>
      </c>
      <c r="E5033" t="s">
        <v>18</v>
      </c>
      <c r="F5033" t="s">
        <v>6</v>
      </c>
      <c r="G5033" t="s">
        <v>10156</v>
      </c>
      <c r="H5033" t="s">
        <v>38</v>
      </c>
    </row>
    <row r="5034" spans="1:10" hidden="1" x14ac:dyDescent="0.25">
      <c r="A5034" t="s">
        <v>10157</v>
      </c>
      <c r="B5034" t="s">
        <v>71</v>
      </c>
      <c r="C5034" t="s">
        <v>41</v>
      </c>
      <c r="D5034" t="s">
        <v>18</v>
      </c>
      <c r="E5034" t="s">
        <v>6</v>
      </c>
      <c r="F5034" t="s">
        <v>10158</v>
      </c>
      <c r="G5034" t="s">
        <v>6</v>
      </c>
      <c r="H5034" t="s">
        <v>6</v>
      </c>
      <c r="I5034" t="s">
        <v>176</v>
      </c>
      <c r="J5034" t="s">
        <v>8</v>
      </c>
    </row>
    <row r="5035" spans="1:10" x14ac:dyDescent="0.25">
      <c r="A5035" t="s">
        <v>10159</v>
      </c>
      <c r="B5035" t="s">
        <v>44</v>
      </c>
      <c r="C5035" t="s">
        <v>71</v>
      </c>
      <c r="D5035" t="s">
        <v>41</v>
      </c>
      <c r="E5035" t="s">
        <v>18</v>
      </c>
      <c r="F5035" t="s">
        <v>6</v>
      </c>
      <c r="G5035" t="s">
        <v>10160</v>
      </c>
      <c r="H5035" t="s">
        <v>8</v>
      </c>
    </row>
    <row r="5036" spans="1:10" hidden="1" x14ac:dyDescent="0.25">
      <c r="A5036" t="s">
        <v>10161</v>
      </c>
      <c r="B5036" t="s">
        <v>47</v>
      </c>
      <c r="C5036" t="s">
        <v>17</v>
      </c>
      <c r="D5036" t="s">
        <v>18</v>
      </c>
      <c r="E5036" t="s">
        <v>6</v>
      </c>
      <c r="F5036" t="s">
        <v>10162</v>
      </c>
      <c r="G5036" t="s">
        <v>8</v>
      </c>
    </row>
    <row r="5037" spans="1:10" hidden="1" x14ac:dyDescent="0.25">
      <c r="A5037" t="s">
        <v>10163</v>
      </c>
      <c r="B5037" t="s">
        <v>10164</v>
      </c>
      <c r="C5037" t="s">
        <v>2</v>
      </c>
      <c r="D5037" t="s">
        <v>3</v>
      </c>
      <c r="E5037" t="s">
        <v>4</v>
      </c>
      <c r="F5037" t="s">
        <v>10165</v>
      </c>
      <c r="G5037" t="s">
        <v>6</v>
      </c>
      <c r="H5037" t="s">
        <v>7</v>
      </c>
      <c r="I5037" t="s">
        <v>8</v>
      </c>
    </row>
    <row r="5038" spans="1:10" hidden="1" x14ac:dyDescent="0.25">
      <c r="A5038" t="s">
        <v>10166</v>
      </c>
      <c r="B5038" t="s">
        <v>10167</v>
      </c>
      <c r="C5038" t="s">
        <v>10168</v>
      </c>
      <c r="D5038" t="s">
        <v>12</v>
      </c>
      <c r="E5038" t="s">
        <v>3</v>
      </c>
      <c r="F5038" t="s">
        <v>4</v>
      </c>
      <c r="G5038" t="s">
        <v>10169</v>
      </c>
      <c r="H5038" t="s">
        <v>6</v>
      </c>
      <c r="I5038" t="s">
        <v>14</v>
      </c>
      <c r="J5038" t="s">
        <v>8</v>
      </c>
    </row>
    <row r="5039" spans="1:10" hidden="1" x14ac:dyDescent="0.25">
      <c r="A5039" t="s">
        <v>10170</v>
      </c>
      <c r="B5039" t="s">
        <v>16</v>
      </c>
      <c r="C5039" t="s">
        <v>17</v>
      </c>
      <c r="D5039" t="s">
        <v>18</v>
      </c>
      <c r="E5039" t="s">
        <v>6</v>
      </c>
      <c r="F5039" t="s">
        <v>10171</v>
      </c>
      <c r="G5039" t="s">
        <v>8</v>
      </c>
    </row>
    <row r="5040" spans="1:10" x14ac:dyDescent="0.25">
      <c r="A5040" t="s">
        <v>10172</v>
      </c>
      <c r="B5040" t="s">
        <v>21</v>
      </c>
      <c r="C5040" t="s">
        <v>16</v>
      </c>
      <c r="D5040" t="s">
        <v>17</v>
      </c>
      <c r="E5040" t="s">
        <v>18</v>
      </c>
      <c r="F5040" t="s">
        <v>6</v>
      </c>
      <c r="G5040" t="s">
        <v>10171</v>
      </c>
      <c r="H5040" t="s">
        <v>22</v>
      </c>
    </row>
    <row r="5041" spans="1:10" hidden="1" x14ac:dyDescent="0.25">
      <c r="A5041" t="s">
        <v>10173</v>
      </c>
      <c r="B5041" t="s">
        <v>24</v>
      </c>
      <c r="C5041" t="s">
        <v>25</v>
      </c>
      <c r="D5041" t="s">
        <v>18</v>
      </c>
      <c r="E5041" t="s">
        <v>6</v>
      </c>
      <c r="F5041" t="s">
        <v>10174</v>
      </c>
      <c r="G5041" t="s">
        <v>8</v>
      </c>
    </row>
    <row r="5042" spans="1:10" x14ac:dyDescent="0.25">
      <c r="A5042" t="s">
        <v>10175</v>
      </c>
      <c r="B5042" t="s">
        <v>28</v>
      </c>
      <c r="C5042" t="s">
        <v>24</v>
      </c>
      <c r="D5042" t="s">
        <v>25</v>
      </c>
      <c r="E5042" t="s">
        <v>18</v>
      </c>
      <c r="F5042" t="s">
        <v>6</v>
      </c>
      <c r="G5042" t="s">
        <v>10176</v>
      </c>
      <c r="H5042" t="s">
        <v>29</v>
      </c>
    </row>
    <row r="5043" spans="1:10" hidden="1" x14ac:dyDescent="0.25">
      <c r="A5043" t="s">
        <v>10177</v>
      </c>
      <c r="B5043" t="s">
        <v>31</v>
      </c>
      <c r="C5043" t="s">
        <v>17</v>
      </c>
      <c r="D5043" t="s">
        <v>18</v>
      </c>
      <c r="E5043" t="s">
        <v>6</v>
      </c>
      <c r="F5043" t="s">
        <v>10178</v>
      </c>
      <c r="G5043" t="s">
        <v>8</v>
      </c>
    </row>
    <row r="5044" spans="1:10" x14ac:dyDescent="0.25">
      <c r="A5044" t="s">
        <v>10179</v>
      </c>
      <c r="B5044" t="s">
        <v>6733</v>
      </c>
      <c r="C5044" t="s">
        <v>31</v>
      </c>
      <c r="D5044" t="s">
        <v>17</v>
      </c>
      <c r="E5044" t="s">
        <v>18</v>
      </c>
      <c r="F5044" t="s">
        <v>6</v>
      </c>
      <c r="G5044" t="s">
        <v>10178</v>
      </c>
      <c r="H5044" t="s">
        <v>6734</v>
      </c>
    </row>
    <row r="5045" spans="1:10" x14ac:dyDescent="0.25">
      <c r="A5045" t="s">
        <v>10180</v>
      </c>
      <c r="B5045" t="s">
        <v>6736</v>
      </c>
      <c r="C5045" t="s">
        <v>31</v>
      </c>
      <c r="D5045" t="s">
        <v>17</v>
      </c>
      <c r="E5045" t="s">
        <v>18</v>
      </c>
      <c r="F5045" t="s">
        <v>6</v>
      </c>
      <c r="G5045" t="s">
        <v>10178</v>
      </c>
      <c r="H5045" t="s">
        <v>38</v>
      </c>
    </row>
    <row r="5046" spans="1:10" hidden="1" x14ac:dyDescent="0.25">
      <c r="A5046" t="s">
        <v>10181</v>
      </c>
      <c r="B5046" t="s">
        <v>6738</v>
      </c>
      <c r="C5046" t="s">
        <v>41</v>
      </c>
      <c r="D5046" t="s">
        <v>18</v>
      </c>
      <c r="E5046" t="s">
        <v>6</v>
      </c>
      <c r="F5046" t="s">
        <v>10182</v>
      </c>
      <c r="G5046" t="s">
        <v>8</v>
      </c>
    </row>
    <row r="5047" spans="1:10" x14ac:dyDescent="0.25">
      <c r="A5047" t="s">
        <v>10183</v>
      </c>
      <c r="B5047" t="s">
        <v>44</v>
      </c>
      <c r="C5047" t="s">
        <v>6738</v>
      </c>
      <c r="D5047" t="s">
        <v>41</v>
      </c>
      <c r="E5047" t="s">
        <v>18</v>
      </c>
      <c r="F5047" t="s">
        <v>6</v>
      </c>
      <c r="G5047" t="s">
        <v>10184</v>
      </c>
      <c r="H5047" t="s">
        <v>8</v>
      </c>
    </row>
    <row r="5048" spans="1:10" hidden="1" x14ac:dyDescent="0.25">
      <c r="A5048" t="s">
        <v>10185</v>
      </c>
      <c r="B5048" t="s">
        <v>47</v>
      </c>
      <c r="C5048" t="s">
        <v>17</v>
      </c>
      <c r="D5048" t="s">
        <v>18</v>
      </c>
      <c r="E5048" t="s">
        <v>6</v>
      </c>
      <c r="F5048" t="s">
        <v>10186</v>
      </c>
      <c r="G5048" t="s">
        <v>8</v>
      </c>
    </row>
    <row r="5049" spans="1:10" hidden="1" x14ac:dyDescent="0.25">
      <c r="A5049" t="s">
        <v>10187</v>
      </c>
      <c r="B5049" t="s">
        <v>10188</v>
      </c>
      <c r="C5049" t="s">
        <v>2</v>
      </c>
      <c r="D5049" t="s">
        <v>3</v>
      </c>
      <c r="E5049" t="s">
        <v>4</v>
      </c>
      <c r="F5049" t="s">
        <v>10189</v>
      </c>
      <c r="G5049" t="s">
        <v>6</v>
      </c>
      <c r="H5049" t="s">
        <v>7</v>
      </c>
      <c r="I5049" t="s">
        <v>8</v>
      </c>
    </row>
    <row r="5050" spans="1:10" hidden="1" x14ac:dyDescent="0.25">
      <c r="A5050" t="s">
        <v>10190</v>
      </c>
      <c r="B5050" t="s">
        <v>10191</v>
      </c>
      <c r="C5050" t="s">
        <v>10192</v>
      </c>
      <c r="D5050" t="s">
        <v>12</v>
      </c>
      <c r="E5050" t="s">
        <v>3</v>
      </c>
      <c r="F5050" t="s">
        <v>4</v>
      </c>
      <c r="G5050" t="s">
        <v>10193</v>
      </c>
      <c r="H5050" t="s">
        <v>6</v>
      </c>
      <c r="I5050" t="s">
        <v>14</v>
      </c>
      <c r="J5050" t="s">
        <v>8</v>
      </c>
    </row>
    <row r="5051" spans="1:10" hidden="1" x14ac:dyDescent="0.25">
      <c r="A5051" t="s">
        <v>10194</v>
      </c>
      <c r="B5051" t="s">
        <v>16</v>
      </c>
      <c r="C5051" t="s">
        <v>17</v>
      </c>
      <c r="D5051" t="s">
        <v>18</v>
      </c>
      <c r="E5051" t="s">
        <v>6</v>
      </c>
      <c r="F5051" t="s">
        <v>10195</v>
      </c>
      <c r="G5051" t="s">
        <v>8</v>
      </c>
    </row>
    <row r="5052" spans="1:10" x14ac:dyDescent="0.25">
      <c r="A5052" t="s">
        <v>10196</v>
      </c>
      <c r="B5052" t="s">
        <v>21</v>
      </c>
      <c r="C5052" t="s">
        <v>16</v>
      </c>
      <c r="D5052" t="s">
        <v>17</v>
      </c>
      <c r="E5052" t="s">
        <v>18</v>
      </c>
      <c r="F5052" t="s">
        <v>6</v>
      </c>
      <c r="G5052" t="s">
        <v>10195</v>
      </c>
      <c r="H5052" t="s">
        <v>22</v>
      </c>
    </row>
    <row r="5053" spans="1:10" hidden="1" x14ac:dyDescent="0.25">
      <c r="A5053" t="s">
        <v>10197</v>
      </c>
      <c r="B5053" t="s">
        <v>24</v>
      </c>
      <c r="C5053" t="s">
        <v>25</v>
      </c>
      <c r="D5053" t="s">
        <v>18</v>
      </c>
      <c r="E5053" t="s">
        <v>6</v>
      </c>
      <c r="F5053" t="s">
        <v>10198</v>
      </c>
      <c r="G5053" t="s">
        <v>8</v>
      </c>
    </row>
    <row r="5054" spans="1:10" x14ac:dyDescent="0.25">
      <c r="A5054" t="s">
        <v>10199</v>
      </c>
      <c r="B5054" t="s">
        <v>28</v>
      </c>
      <c r="C5054" t="s">
        <v>24</v>
      </c>
      <c r="D5054" t="s">
        <v>25</v>
      </c>
      <c r="E5054" t="s">
        <v>18</v>
      </c>
      <c r="F5054" t="s">
        <v>6</v>
      </c>
      <c r="G5054" t="s">
        <v>10200</v>
      </c>
      <c r="H5054" t="s">
        <v>29</v>
      </c>
    </row>
    <row r="5055" spans="1:10" hidden="1" x14ac:dyDescent="0.25">
      <c r="A5055" t="s">
        <v>10201</v>
      </c>
      <c r="B5055" t="s">
        <v>31</v>
      </c>
      <c r="C5055" t="s">
        <v>17</v>
      </c>
      <c r="D5055" t="s">
        <v>18</v>
      </c>
      <c r="E5055" t="s">
        <v>6</v>
      </c>
      <c r="F5055" t="s">
        <v>10202</v>
      </c>
      <c r="G5055" t="s">
        <v>8</v>
      </c>
    </row>
    <row r="5056" spans="1:10" x14ac:dyDescent="0.25">
      <c r="A5056" t="s">
        <v>10203</v>
      </c>
      <c r="B5056" t="s">
        <v>66</v>
      </c>
      <c r="C5056" t="s">
        <v>31</v>
      </c>
      <c r="D5056" t="s">
        <v>17</v>
      </c>
      <c r="E5056" t="s">
        <v>18</v>
      </c>
      <c r="F5056" t="s">
        <v>6</v>
      </c>
      <c r="G5056" t="s">
        <v>10202</v>
      </c>
      <c r="H5056" t="s">
        <v>67</v>
      </c>
    </row>
    <row r="5057" spans="1:10" x14ac:dyDescent="0.25">
      <c r="A5057" t="s">
        <v>10204</v>
      </c>
      <c r="B5057" t="s">
        <v>69</v>
      </c>
      <c r="C5057" t="s">
        <v>31</v>
      </c>
      <c r="D5057" t="s">
        <v>17</v>
      </c>
      <c r="E5057" t="s">
        <v>18</v>
      </c>
      <c r="F5057" t="s">
        <v>6</v>
      </c>
      <c r="G5057" t="s">
        <v>10202</v>
      </c>
      <c r="H5057" t="s">
        <v>38</v>
      </c>
    </row>
    <row r="5058" spans="1:10" hidden="1" x14ac:dyDescent="0.25">
      <c r="A5058" t="s">
        <v>10205</v>
      </c>
      <c r="B5058" t="s">
        <v>71</v>
      </c>
      <c r="C5058" t="s">
        <v>41</v>
      </c>
      <c r="D5058" t="s">
        <v>18</v>
      </c>
      <c r="E5058" t="s">
        <v>6</v>
      </c>
      <c r="F5058" t="s">
        <v>10206</v>
      </c>
      <c r="G5058" t="s">
        <v>8</v>
      </c>
    </row>
    <row r="5059" spans="1:10" x14ac:dyDescent="0.25">
      <c r="A5059" t="s">
        <v>10207</v>
      </c>
      <c r="B5059" t="s">
        <v>44</v>
      </c>
      <c r="C5059" t="s">
        <v>71</v>
      </c>
      <c r="D5059" t="s">
        <v>41</v>
      </c>
      <c r="E5059" t="s">
        <v>18</v>
      </c>
      <c r="F5059" t="s">
        <v>6</v>
      </c>
      <c r="G5059" t="s">
        <v>10208</v>
      </c>
      <c r="H5059" t="s">
        <v>8</v>
      </c>
    </row>
    <row r="5060" spans="1:10" hidden="1" x14ac:dyDescent="0.25">
      <c r="A5060" t="s">
        <v>10209</v>
      </c>
      <c r="B5060" t="s">
        <v>47</v>
      </c>
      <c r="C5060" t="s">
        <v>17</v>
      </c>
      <c r="D5060" t="s">
        <v>18</v>
      </c>
      <c r="E5060" t="s">
        <v>6</v>
      </c>
      <c r="F5060" t="s">
        <v>10210</v>
      </c>
      <c r="G5060" t="s">
        <v>8</v>
      </c>
    </row>
    <row r="5061" spans="1:10" hidden="1" x14ac:dyDescent="0.25">
      <c r="A5061" t="s">
        <v>10211</v>
      </c>
      <c r="B5061" t="s">
        <v>10212</v>
      </c>
      <c r="C5061" t="s">
        <v>2</v>
      </c>
      <c r="D5061" t="s">
        <v>3</v>
      </c>
      <c r="E5061" t="s">
        <v>4</v>
      </c>
      <c r="F5061" t="s">
        <v>10213</v>
      </c>
      <c r="G5061" t="s">
        <v>6</v>
      </c>
      <c r="H5061" t="s">
        <v>7</v>
      </c>
      <c r="I5061" t="s">
        <v>8</v>
      </c>
    </row>
    <row r="5062" spans="1:10" hidden="1" x14ac:dyDescent="0.25">
      <c r="A5062" t="s">
        <v>10214</v>
      </c>
      <c r="B5062" t="s">
        <v>10215</v>
      </c>
      <c r="C5062" t="s">
        <v>10216</v>
      </c>
      <c r="D5062" t="s">
        <v>12</v>
      </c>
      <c r="E5062" t="s">
        <v>3</v>
      </c>
      <c r="F5062" t="s">
        <v>4</v>
      </c>
      <c r="G5062" t="s">
        <v>10217</v>
      </c>
      <c r="H5062" t="s">
        <v>6</v>
      </c>
      <c r="I5062" t="s">
        <v>14</v>
      </c>
      <c r="J5062" t="s">
        <v>8</v>
      </c>
    </row>
    <row r="5063" spans="1:10" hidden="1" x14ac:dyDescent="0.25">
      <c r="A5063" t="s">
        <v>10218</v>
      </c>
      <c r="B5063" t="s">
        <v>16</v>
      </c>
      <c r="C5063" t="s">
        <v>17</v>
      </c>
      <c r="D5063" t="s">
        <v>18</v>
      </c>
      <c r="E5063" t="s">
        <v>6</v>
      </c>
      <c r="F5063" t="s">
        <v>10219</v>
      </c>
      <c r="G5063" t="s">
        <v>8</v>
      </c>
    </row>
    <row r="5064" spans="1:10" x14ac:dyDescent="0.25">
      <c r="A5064" t="s">
        <v>10220</v>
      </c>
      <c r="B5064" t="s">
        <v>21</v>
      </c>
      <c r="C5064" t="s">
        <v>16</v>
      </c>
      <c r="D5064" t="s">
        <v>17</v>
      </c>
      <c r="E5064" t="s">
        <v>18</v>
      </c>
      <c r="F5064" t="s">
        <v>6</v>
      </c>
      <c r="G5064" t="s">
        <v>10219</v>
      </c>
      <c r="H5064" t="s">
        <v>22</v>
      </c>
    </row>
    <row r="5065" spans="1:10" hidden="1" x14ac:dyDescent="0.25">
      <c r="A5065" t="s">
        <v>10221</v>
      </c>
      <c r="B5065" t="s">
        <v>24</v>
      </c>
      <c r="C5065" t="s">
        <v>25</v>
      </c>
      <c r="D5065" t="s">
        <v>18</v>
      </c>
      <c r="E5065" t="s">
        <v>6</v>
      </c>
      <c r="F5065" t="s">
        <v>10222</v>
      </c>
      <c r="G5065" t="s">
        <v>8</v>
      </c>
    </row>
    <row r="5066" spans="1:10" x14ac:dyDescent="0.25">
      <c r="A5066" t="s">
        <v>10223</v>
      </c>
      <c r="B5066" t="s">
        <v>28</v>
      </c>
      <c r="C5066" t="s">
        <v>24</v>
      </c>
      <c r="D5066" t="s">
        <v>25</v>
      </c>
      <c r="E5066" t="s">
        <v>18</v>
      </c>
      <c r="F5066" t="s">
        <v>6</v>
      </c>
      <c r="G5066" t="s">
        <v>10224</v>
      </c>
      <c r="H5066" t="s">
        <v>29</v>
      </c>
    </row>
    <row r="5067" spans="1:10" hidden="1" x14ac:dyDescent="0.25">
      <c r="A5067" t="s">
        <v>10225</v>
      </c>
      <c r="B5067" t="s">
        <v>31</v>
      </c>
      <c r="C5067" t="s">
        <v>17</v>
      </c>
      <c r="D5067" t="s">
        <v>18</v>
      </c>
      <c r="E5067" t="s">
        <v>6</v>
      </c>
      <c r="F5067" t="s">
        <v>10226</v>
      </c>
      <c r="G5067" t="s">
        <v>8</v>
      </c>
    </row>
    <row r="5068" spans="1:10" x14ac:dyDescent="0.25">
      <c r="A5068" t="s">
        <v>10227</v>
      </c>
      <c r="B5068" t="s">
        <v>6733</v>
      </c>
      <c r="C5068" t="s">
        <v>31</v>
      </c>
      <c r="D5068" t="s">
        <v>17</v>
      </c>
      <c r="E5068" t="s">
        <v>18</v>
      </c>
      <c r="F5068" t="s">
        <v>6</v>
      </c>
      <c r="G5068" t="s">
        <v>10226</v>
      </c>
      <c r="H5068" t="s">
        <v>6734</v>
      </c>
    </row>
    <row r="5069" spans="1:10" x14ac:dyDescent="0.25">
      <c r="A5069" t="s">
        <v>10228</v>
      </c>
      <c r="B5069" t="s">
        <v>6736</v>
      </c>
      <c r="C5069" t="s">
        <v>31</v>
      </c>
      <c r="D5069" t="s">
        <v>17</v>
      </c>
      <c r="E5069" t="s">
        <v>18</v>
      </c>
      <c r="F5069" t="s">
        <v>6</v>
      </c>
      <c r="G5069" t="s">
        <v>10226</v>
      </c>
      <c r="H5069" t="s">
        <v>38</v>
      </c>
    </row>
    <row r="5070" spans="1:10" hidden="1" x14ac:dyDescent="0.25">
      <c r="A5070" t="s">
        <v>10229</v>
      </c>
      <c r="B5070" t="s">
        <v>6738</v>
      </c>
      <c r="C5070" t="s">
        <v>41</v>
      </c>
      <c r="D5070" t="s">
        <v>18</v>
      </c>
      <c r="E5070" t="s">
        <v>6</v>
      </c>
      <c r="F5070" t="s">
        <v>10230</v>
      </c>
      <c r="G5070" t="s">
        <v>8</v>
      </c>
    </row>
    <row r="5071" spans="1:10" x14ac:dyDescent="0.25">
      <c r="A5071" t="s">
        <v>10231</v>
      </c>
      <c r="B5071" t="s">
        <v>44</v>
      </c>
      <c r="C5071" t="s">
        <v>6738</v>
      </c>
      <c r="D5071" t="s">
        <v>41</v>
      </c>
      <c r="E5071" t="s">
        <v>18</v>
      </c>
      <c r="F5071" t="s">
        <v>6</v>
      </c>
      <c r="G5071" t="s">
        <v>10232</v>
      </c>
      <c r="H5071" t="s">
        <v>8</v>
      </c>
    </row>
    <row r="5072" spans="1:10" hidden="1" x14ac:dyDescent="0.25">
      <c r="A5072" t="s">
        <v>10233</v>
      </c>
      <c r="B5072" t="s">
        <v>47</v>
      </c>
      <c r="C5072" t="s">
        <v>17</v>
      </c>
      <c r="D5072" t="s">
        <v>18</v>
      </c>
      <c r="E5072" t="s">
        <v>6</v>
      </c>
      <c r="F5072" t="s">
        <v>10234</v>
      </c>
      <c r="G5072" t="s">
        <v>8</v>
      </c>
    </row>
    <row r="5073" spans="1:10" hidden="1" x14ac:dyDescent="0.25">
      <c r="A5073" t="s">
        <v>10235</v>
      </c>
      <c r="B5073" t="s">
        <v>10236</v>
      </c>
      <c r="C5073" t="s">
        <v>2</v>
      </c>
      <c r="D5073" t="s">
        <v>3</v>
      </c>
      <c r="E5073" t="s">
        <v>4</v>
      </c>
      <c r="F5073" t="s">
        <v>10237</v>
      </c>
      <c r="G5073" t="s">
        <v>6</v>
      </c>
      <c r="H5073" t="s">
        <v>7</v>
      </c>
      <c r="I5073" t="s">
        <v>8</v>
      </c>
    </row>
    <row r="5074" spans="1:10" hidden="1" x14ac:dyDescent="0.25">
      <c r="A5074" t="s">
        <v>10238</v>
      </c>
      <c r="B5074" t="s">
        <v>10239</v>
      </c>
      <c r="C5074" t="s">
        <v>10240</v>
      </c>
      <c r="D5074" t="s">
        <v>12</v>
      </c>
      <c r="E5074" t="s">
        <v>3</v>
      </c>
      <c r="F5074" t="s">
        <v>4</v>
      </c>
      <c r="G5074" t="s">
        <v>10241</v>
      </c>
      <c r="H5074" t="s">
        <v>6</v>
      </c>
      <c r="I5074" t="s">
        <v>14</v>
      </c>
      <c r="J5074" t="s">
        <v>8</v>
      </c>
    </row>
    <row r="5075" spans="1:10" hidden="1" x14ac:dyDescent="0.25">
      <c r="A5075" t="s">
        <v>10242</v>
      </c>
      <c r="B5075" t="s">
        <v>16</v>
      </c>
      <c r="C5075" t="s">
        <v>17</v>
      </c>
      <c r="D5075" t="s">
        <v>18</v>
      </c>
      <c r="E5075" t="s">
        <v>6</v>
      </c>
      <c r="F5075" t="s">
        <v>10243</v>
      </c>
      <c r="G5075" t="s">
        <v>8</v>
      </c>
    </row>
    <row r="5076" spans="1:10" x14ac:dyDescent="0.25">
      <c r="A5076" t="s">
        <v>10244</v>
      </c>
      <c r="B5076" t="s">
        <v>21</v>
      </c>
      <c r="C5076" t="s">
        <v>16</v>
      </c>
      <c r="D5076" t="s">
        <v>17</v>
      </c>
      <c r="E5076" t="s">
        <v>18</v>
      </c>
      <c r="F5076" t="s">
        <v>6</v>
      </c>
      <c r="G5076" t="s">
        <v>10243</v>
      </c>
      <c r="H5076" t="s">
        <v>22</v>
      </c>
    </row>
    <row r="5077" spans="1:10" hidden="1" x14ac:dyDescent="0.25">
      <c r="A5077" t="s">
        <v>10245</v>
      </c>
      <c r="B5077" t="s">
        <v>24</v>
      </c>
      <c r="C5077" t="s">
        <v>25</v>
      </c>
      <c r="D5077" t="s">
        <v>18</v>
      </c>
      <c r="E5077" t="s">
        <v>6</v>
      </c>
      <c r="F5077" t="s">
        <v>10246</v>
      </c>
      <c r="G5077" t="s">
        <v>8</v>
      </c>
    </row>
    <row r="5078" spans="1:10" x14ac:dyDescent="0.25">
      <c r="A5078" t="s">
        <v>10247</v>
      </c>
      <c r="B5078" t="s">
        <v>28</v>
      </c>
      <c r="C5078" t="s">
        <v>24</v>
      </c>
      <c r="D5078" t="s">
        <v>25</v>
      </c>
      <c r="E5078" t="s">
        <v>18</v>
      </c>
      <c r="F5078" t="s">
        <v>6</v>
      </c>
      <c r="G5078" t="s">
        <v>10248</v>
      </c>
      <c r="H5078" t="s">
        <v>29</v>
      </c>
    </row>
    <row r="5079" spans="1:10" hidden="1" x14ac:dyDescent="0.25">
      <c r="A5079" t="s">
        <v>10249</v>
      </c>
      <c r="B5079" t="s">
        <v>31</v>
      </c>
      <c r="C5079" t="s">
        <v>17</v>
      </c>
      <c r="D5079" t="s">
        <v>18</v>
      </c>
      <c r="E5079" t="s">
        <v>6</v>
      </c>
      <c r="F5079" t="s">
        <v>10250</v>
      </c>
      <c r="G5079" t="s">
        <v>8</v>
      </c>
    </row>
    <row r="5080" spans="1:10" x14ac:dyDescent="0.25">
      <c r="A5080" t="s">
        <v>10251</v>
      </c>
      <c r="B5080" t="s">
        <v>66</v>
      </c>
      <c r="C5080" t="s">
        <v>31</v>
      </c>
      <c r="D5080" t="s">
        <v>17</v>
      </c>
      <c r="E5080" t="s">
        <v>18</v>
      </c>
      <c r="F5080" t="s">
        <v>6</v>
      </c>
      <c r="G5080" t="s">
        <v>10250</v>
      </c>
      <c r="H5080" t="s">
        <v>67</v>
      </c>
    </row>
    <row r="5081" spans="1:10" x14ac:dyDescent="0.25">
      <c r="A5081" t="s">
        <v>10252</v>
      </c>
      <c r="B5081" t="s">
        <v>69</v>
      </c>
      <c r="C5081" t="s">
        <v>31</v>
      </c>
      <c r="D5081" t="s">
        <v>17</v>
      </c>
      <c r="E5081" t="s">
        <v>18</v>
      </c>
      <c r="F5081" t="s">
        <v>6</v>
      </c>
      <c r="G5081" t="s">
        <v>10250</v>
      </c>
      <c r="H5081" t="s">
        <v>38</v>
      </c>
    </row>
    <row r="5082" spans="1:10" hidden="1" x14ac:dyDescent="0.25">
      <c r="A5082" t="s">
        <v>10253</v>
      </c>
      <c r="B5082" t="s">
        <v>71</v>
      </c>
      <c r="C5082" t="s">
        <v>41</v>
      </c>
      <c r="D5082" t="s">
        <v>18</v>
      </c>
      <c r="E5082" t="s">
        <v>6</v>
      </c>
      <c r="F5082" t="s">
        <v>10254</v>
      </c>
      <c r="G5082" t="s">
        <v>8</v>
      </c>
    </row>
    <row r="5083" spans="1:10" x14ac:dyDescent="0.25">
      <c r="A5083" t="s">
        <v>10255</v>
      </c>
      <c r="B5083" t="s">
        <v>44</v>
      </c>
      <c r="C5083" t="s">
        <v>71</v>
      </c>
      <c r="D5083" t="s">
        <v>41</v>
      </c>
      <c r="E5083" t="s">
        <v>18</v>
      </c>
      <c r="F5083" t="s">
        <v>6</v>
      </c>
      <c r="G5083" t="s">
        <v>10256</v>
      </c>
      <c r="H5083" t="s">
        <v>8</v>
      </c>
    </row>
    <row r="5084" spans="1:10" hidden="1" x14ac:dyDescent="0.25">
      <c r="A5084" t="s">
        <v>10257</v>
      </c>
      <c r="B5084" t="s">
        <v>47</v>
      </c>
      <c r="C5084" t="s">
        <v>17</v>
      </c>
      <c r="D5084" t="s">
        <v>18</v>
      </c>
      <c r="E5084" t="s">
        <v>6</v>
      </c>
      <c r="F5084" t="s">
        <v>10258</v>
      </c>
      <c r="G5084" t="s">
        <v>8</v>
      </c>
    </row>
    <row r="5085" spans="1:10" hidden="1" x14ac:dyDescent="0.25">
      <c r="A5085" t="s">
        <v>10259</v>
      </c>
      <c r="B5085" t="s">
        <v>10260</v>
      </c>
      <c r="C5085" t="s">
        <v>2</v>
      </c>
      <c r="D5085" t="s">
        <v>3</v>
      </c>
      <c r="E5085" t="s">
        <v>4</v>
      </c>
      <c r="F5085" t="s">
        <v>10261</v>
      </c>
      <c r="G5085" t="s">
        <v>6</v>
      </c>
      <c r="H5085" t="s">
        <v>7</v>
      </c>
      <c r="I5085" t="s">
        <v>8</v>
      </c>
    </row>
    <row r="5086" spans="1:10" hidden="1" x14ac:dyDescent="0.25">
      <c r="A5086" t="s">
        <v>10262</v>
      </c>
      <c r="B5086" t="s">
        <v>10263</v>
      </c>
      <c r="C5086" t="s">
        <v>10264</v>
      </c>
      <c r="D5086" t="s">
        <v>12</v>
      </c>
      <c r="E5086" t="s">
        <v>3</v>
      </c>
      <c r="F5086" t="s">
        <v>4</v>
      </c>
      <c r="G5086" t="s">
        <v>10265</v>
      </c>
      <c r="H5086" t="s">
        <v>6</v>
      </c>
      <c r="I5086" t="s">
        <v>14</v>
      </c>
      <c r="J5086" t="s">
        <v>8</v>
      </c>
    </row>
    <row r="5087" spans="1:10" hidden="1" x14ac:dyDescent="0.25">
      <c r="A5087" t="s">
        <v>10266</v>
      </c>
      <c r="B5087" t="s">
        <v>16</v>
      </c>
      <c r="C5087" t="s">
        <v>17</v>
      </c>
      <c r="D5087" t="s">
        <v>18</v>
      </c>
      <c r="E5087" t="s">
        <v>6</v>
      </c>
      <c r="F5087" t="s">
        <v>10267</v>
      </c>
      <c r="G5087" t="s">
        <v>8</v>
      </c>
    </row>
    <row r="5088" spans="1:10" x14ac:dyDescent="0.25">
      <c r="A5088" t="s">
        <v>10268</v>
      </c>
      <c r="B5088" t="s">
        <v>21</v>
      </c>
      <c r="C5088" t="s">
        <v>16</v>
      </c>
      <c r="D5088" t="s">
        <v>17</v>
      </c>
      <c r="E5088" t="s">
        <v>18</v>
      </c>
      <c r="F5088" t="s">
        <v>6</v>
      </c>
      <c r="G5088" t="s">
        <v>10267</v>
      </c>
      <c r="H5088" t="s">
        <v>22</v>
      </c>
    </row>
    <row r="5089" spans="1:10" hidden="1" x14ac:dyDescent="0.25">
      <c r="A5089" t="s">
        <v>10269</v>
      </c>
      <c r="B5089" t="s">
        <v>24</v>
      </c>
      <c r="C5089" t="s">
        <v>25</v>
      </c>
      <c r="D5089" t="s">
        <v>18</v>
      </c>
      <c r="E5089" t="s">
        <v>6</v>
      </c>
      <c r="F5089" t="s">
        <v>10270</v>
      </c>
      <c r="G5089" t="s">
        <v>8</v>
      </c>
    </row>
    <row r="5090" spans="1:10" x14ac:dyDescent="0.25">
      <c r="A5090" t="s">
        <v>10271</v>
      </c>
      <c r="B5090" t="s">
        <v>28</v>
      </c>
      <c r="C5090" t="s">
        <v>24</v>
      </c>
      <c r="D5090" t="s">
        <v>25</v>
      </c>
      <c r="E5090" t="s">
        <v>18</v>
      </c>
      <c r="F5090" t="s">
        <v>6</v>
      </c>
      <c r="G5090" t="s">
        <v>10272</v>
      </c>
      <c r="H5090" t="s">
        <v>29</v>
      </c>
    </row>
    <row r="5091" spans="1:10" hidden="1" x14ac:dyDescent="0.25">
      <c r="A5091" t="s">
        <v>10273</v>
      </c>
      <c r="B5091" t="s">
        <v>31</v>
      </c>
      <c r="C5091" t="s">
        <v>17</v>
      </c>
      <c r="D5091" t="s">
        <v>18</v>
      </c>
      <c r="E5091" t="s">
        <v>6</v>
      </c>
      <c r="F5091" t="s">
        <v>10274</v>
      </c>
      <c r="G5091" t="s">
        <v>8</v>
      </c>
    </row>
    <row r="5092" spans="1:10" x14ac:dyDescent="0.25">
      <c r="A5092" t="s">
        <v>10275</v>
      </c>
      <c r="B5092" t="s">
        <v>6733</v>
      </c>
      <c r="C5092" t="s">
        <v>31</v>
      </c>
      <c r="D5092" t="s">
        <v>17</v>
      </c>
      <c r="E5092" t="s">
        <v>18</v>
      </c>
      <c r="F5092" t="s">
        <v>6</v>
      </c>
      <c r="G5092" t="s">
        <v>10274</v>
      </c>
      <c r="H5092" t="s">
        <v>6734</v>
      </c>
    </row>
    <row r="5093" spans="1:10" x14ac:dyDescent="0.25">
      <c r="A5093" t="s">
        <v>10276</v>
      </c>
      <c r="B5093" t="s">
        <v>6736</v>
      </c>
      <c r="C5093" t="s">
        <v>31</v>
      </c>
      <c r="D5093" t="s">
        <v>17</v>
      </c>
      <c r="E5093" t="s">
        <v>18</v>
      </c>
      <c r="F5093" t="s">
        <v>6</v>
      </c>
      <c r="G5093" t="s">
        <v>10274</v>
      </c>
      <c r="H5093" t="s">
        <v>38</v>
      </c>
    </row>
    <row r="5094" spans="1:10" hidden="1" x14ac:dyDescent="0.25">
      <c r="A5094" t="s">
        <v>10277</v>
      </c>
      <c r="B5094" t="s">
        <v>6738</v>
      </c>
      <c r="C5094" t="s">
        <v>41</v>
      </c>
      <c r="D5094" t="s">
        <v>18</v>
      </c>
      <c r="E5094" t="s">
        <v>6</v>
      </c>
      <c r="F5094" t="s">
        <v>10278</v>
      </c>
      <c r="G5094" t="s">
        <v>8</v>
      </c>
    </row>
    <row r="5095" spans="1:10" x14ac:dyDescent="0.25">
      <c r="A5095" t="s">
        <v>10279</v>
      </c>
      <c r="B5095" t="s">
        <v>44</v>
      </c>
      <c r="C5095" t="s">
        <v>6738</v>
      </c>
      <c r="D5095" t="s">
        <v>41</v>
      </c>
      <c r="E5095" t="s">
        <v>18</v>
      </c>
      <c r="F5095" t="s">
        <v>6</v>
      </c>
      <c r="G5095" t="s">
        <v>10280</v>
      </c>
      <c r="H5095" t="s">
        <v>8</v>
      </c>
    </row>
    <row r="5096" spans="1:10" hidden="1" x14ac:dyDescent="0.25">
      <c r="A5096" t="s">
        <v>10281</v>
      </c>
      <c r="B5096" t="s">
        <v>47</v>
      </c>
      <c r="C5096" t="s">
        <v>17</v>
      </c>
      <c r="D5096" t="s">
        <v>18</v>
      </c>
      <c r="E5096" t="s">
        <v>6</v>
      </c>
      <c r="F5096" t="s">
        <v>10282</v>
      </c>
      <c r="G5096" t="s">
        <v>8</v>
      </c>
    </row>
    <row r="5097" spans="1:10" hidden="1" x14ac:dyDescent="0.25">
      <c r="A5097" t="s">
        <v>10283</v>
      </c>
      <c r="B5097" t="s">
        <v>10284</v>
      </c>
      <c r="C5097" t="s">
        <v>2</v>
      </c>
      <c r="D5097" t="s">
        <v>3</v>
      </c>
      <c r="E5097" t="s">
        <v>4</v>
      </c>
      <c r="F5097" t="s">
        <v>10285</v>
      </c>
      <c r="G5097" t="s">
        <v>6</v>
      </c>
      <c r="H5097" t="s">
        <v>7</v>
      </c>
      <c r="I5097" t="s">
        <v>8</v>
      </c>
    </row>
    <row r="5098" spans="1:10" hidden="1" x14ac:dyDescent="0.25">
      <c r="A5098" t="s">
        <v>10286</v>
      </c>
      <c r="B5098" t="s">
        <v>10287</v>
      </c>
      <c r="C5098" t="s">
        <v>10288</v>
      </c>
      <c r="D5098" t="s">
        <v>12</v>
      </c>
      <c r="E5098" t="s">
        <v>3</v>
      </c>
      <c r="F5098" t="s">
        <v>4</v>
      </c>
      <c r="G5098" t="s">
        <v>10289</v>
      </c>
      <c r="H5098" t="s">
        <v>6</v>
      </c>
      <c r="I5098" t="s">
        <v>14</v>
      </c>
      <c r="J5098" t="s">
        <v>8</v>
      </c>
    </row>
    <row r="5099" spans="1:10" hidden="1" x14ac:dyDescent="0.25">
      <c r="A5099" t="s">
        <v>10290</v>
      </c>
      <c r="B5099" t="s">
        <v>16</v>
      </c>
      <c r="C5099" t="s">
        <v>17</v>
      </c>
      <c r="D5099" t="s">
        <v>18</v>
      </c>
      <c r="E5099" t="s">
        <v>6</v>
      </c>
      <c r="F5099" t="s">
        <v>10291</v>
      </c>
      <c r="G5099" t="s">
        <v>8</v>
      </c>
    </row>
    <row r="5100" spans="1:10" x14ac:dyDescent="0.25">
      <c r="A5100" t="s">
        <v>10292</v>
      </c>
      <c r="B5100" t="s">
        <v>21</v>
      </c>
      <c r="C5100" t="s">
        <v>16</v>
      </c>
      <c r="D5100" t="s">
        <v>17</v>
      </c>
      <c r="E5100" t="s">
        <v>18</v>
      </c>
      <c r="F5100" t="s">
        <v>6</v>
      </c>
      <c r="G5100" t="s">
        <v>10291</v>
      </c>
      <c r="H5100" t="s">
        <v>22</v>
      </c>
    </row>
    <row r="5101" spans="1:10" hidden="1" x14ac:dyDescent="0.25">
      <c r="A5101" t="s">
        <v>10293</v>
      </c>
      <c r="B5101" t="s">
        <v>24</v>
      </c>
      <c r="C5101" t="s">
        <v>25</v>
      </c>
      <c r="D5101" t="s">
        <v>18</v>
      </c>
      <c r="E5101" t="s">
        <v>6</v>
      </c>
      <c r="F5101" t="s">
        <v>10294</v>
      </c>
      <c r="G5101" t="s">
        <v>8</v>
      </c>
    </row>
    <row r="5102" spans="1:10" x14ac:dyDescent="0.25">
      <c r="A5102" t="s">
        <v>10295</v>
      </c>
      <c r="B5102" t="s">
        <v>28</v>
      </c>
      <c r="C5102" t="s">
        <v>24</v>
      </c>
      <c r="D5102" t="s">
        <v>25</v>
      </c>
      <c r="E5102" t="s">
        <v>18</v>
      </c>
      <c r="F5102" t="s">
        <v>6</v>
      </c>
      <c r="G5102" t="s">
        <v>10296</v>
      </c>
      <c r="H5102" t="s">
        <v>29</v>
      </c>
    </row>
    <row r="5103" spans="1:10" hidden="1" x14ac:dyDescent="0.25">
      <c r="A5103" t="s">
        <v>10297</v>
      </c>
      <c r="B5103" t="s">
        <v>31</v>
      </c>
      <c r="C5103" t="s">
        <v>17</v>
      </c>
      <c r="D5103" t="s">
        <v>18</v>
      </c>
      <c r="E5103" t="s">
        <v>6</v>
      </c>
      <c r="F5103" t="s">
        <v>10298</v>
      </c>
      <c r="G5103" t="s">
        <v>8</v>
      </c>
    </row>
    <row r="5104" spans="1:10" x14ac:dyDescent="0.25">
      <c r="A5104" t="s">
        <v>10299</v>
      </c>
      <c r="B5104" t="s">
        <v>6733</v>
      </c>
      <c r="C5104" t="s">
        <v>31</v>
      </c>
      <c r="D5104" t="s">
        <v>17</v>
      </c>
      <c r="E5104" t="s">
        <v>18</v>
      </c>
      <c r="F5104" t="s">
        <v>6</v>
      </c>
      <c r="G5104" t="s">
        <v>10298</v>
      </c>
      <c r="H5104" t="s">
        <v>6734</v>
      </c>
    </row>
    <row r="5105" spans="1:10" x14ac:dyDescent="0.25">
      <c r="A5105" t="s">
        <v>10300</v>
      </c>
      <c r="B5105" t="s">
        <v>6736</v>
      </c>
      <c r="C5105" t="s">
        <v>31</v>
      </c>
      <c r="D5105" t="s">
        <v>17</v>
      </c>
      <c r="E5105" t="s">
        <v>18</v>
      </c>
      <c r="F5105" t="s">
        <v>6</v>
      </c>
      <c r="G5105" t="s">
        <v>10298</v>
      </c>
      <c r="H5105" t="s">
        <v>38</v>
      </c>
    </row>
    <row r="5106" spans="1:10" hidden="1" x14ac:dyDescent="0.25">
      <c r="A5106" t="s">
        <v>10301</v>
      </c>
      <c r="B5106" t="s">
        <v>6738</v>
      </c>
      <c r="C5106" t="s">
        <v>41</v>
      </c>
      <c r="D5106" t="s">
        <v>18</v>
      </c>
      <c r="E5106" t="s">
        <v>6</v>
      </c>
      <c r="F5106" t="s">
        <v>10302</v>
      </c>
      <c r="G5106" t="s">
        <v>8</v>
      </c>
    </row>
    <row r="5107" spans="1:10" x14ac:dyDescent="0.25">
      <c r="A5107" t="s">
        <v>10303</v>
      </c>
      <c r="B5107" t="s">
        <v>44</v>
      </c>
      <c r="C5107" t="s">
        <v>6738</v>
      </c>
      <c r="D5107" t="s">
        <v>41</v>
      </c>
      <c r="E5107" t="s">
        <v>18</v>
      </c>
      <c r="F5107" t="s">
        <v>6</v>
      </c>
      <c r="G5107" t="s">
        <v>10304</v>
      </c>
      <c r="H5107" t="s">
        <v>8</v>
      </c>
    </row>
    <row r="5108" spans="1:10" hidden="1" x14ac:dyDescent="0.25">
      <c r="A5108" t="s">
        <v>10305</v>
      </c>
      <c r="B5108" t="s">
        <v>47</v>
      </c>
      <c r="C5108" t="s">
        <v>17</v>
      </c>
      <c r="D5108" t="s">
        <v>18</v>
      </c>
      <c r="E5108" t="s">
        <v>6</v>
      </c>
      <c r="F5108" t="s">
        <v>10306</v>
      </c>
      <c r="G5108" t="s">
        <v>8</v>
      </c>
    </row>
    <row r="5109" spans="1:10" hidden="1" x14ac:dyDescent="0.25">
      <c r="A5109" t="s">
        <v>10307</v>
      </c>
      <c r="B5109" t="s">
        <v>10308</v>
      </c>
      <c r="C5109" t="s">
        <v>2</v>
      </c>
      <c r="D5109" t="s">
        <v>3</v>
      </c>
      <c r="E5109" t="s">
        <v>4</v>
      </c>
      <c r="F5109" t="s">
        <v>10309</v>
      </c>
      <c r="G5109" t="s">
        <v>6</v>
      </c>
      <c r="H5109" t="s">
        <v>7</v>
      </c>
      <c r="I5109" t="s">
        <v>8</v>
      </c>
    </row>
    <row r="5110" spans="1:10" hidden="1" x14ac:dyDescent="0.25">
      <c r="A5110" t="s">
        <v>10310</v>
      </c>
      <c r="B5110" t="s">
        <v>10311</v>
      </c>
      <c r="C5110" t="s">
        <v>10312</v>
      </c>
      <c r="D5110" t="s">
        <v>12</v>
      </c>
      <c r="E5110" t="s">
        <v>3</v>
      </c>
      <c r="F5110" t="s">
        <v>4</v>
      </c>
      <c r="G5110" t="s">
        <v>10313</v>
      </c>
      <c r="H5110" t="s">
        <v>6</v>
      </c>
      <c r="I5110" t="s">
        <v>14</v>
      </c>
      <c r="J5110" t="s">
        <v>8</v>
      </c>
    </row>
    <row r="5111" spans="1:10" hidden="1" x14ac:dyDescent="0.25">
      <c r="A5111" t="s">
        <v>10314</v>
      </c>
      <c r="B5111" t="s">
        <v>16</v>
      </c>
      <c r="C5111" t="s">
        <v>17</v>
      </c>
      <c r="D5111" t="s">
        <v>18</v>
      </c>
      <c r="E5111" t="s">
        <v>6</v>
      </c>
      <c r="F5111" t="s">
        <v>10315</v>
      </c>
      <c r="G5111" t="s">
        <v>8</v>
      </c>
    </row>
    <row r="5112" spans="1:10" x14ac:dyDescent="0.25">
      <c r="A5112" t="s">
        <v>10316</v>
      </c>
      <c r="B5112" t="s">
        <v>21</v>
      </c>
      <c r="C5112" t="s">
        <v>16</v>
      </c>
      <c r="D5112" t="s">
        <v>17</v>
      </c>
      <c r="E5112" t="s">
        <v>18</v>
      </c>
      <c r="F5112" t="s">
        <v>6</v>
      </c>
      <c r="G5112" t="s">
        <v>10315</v>
      </c>
      <c r="H5112" t="s">
        <v>22</v>
      </c>
    </row>
    <row r="5113" spans="1:10" hidden="1" x14ac:dyDescent="0.25">
      <c r="A5113" t="s">
        <v>10317</v>
      </c>
      <c r="B5113" t="s">
        <v>24</v>
      </c>
      <c r="C5113" t="s">
        <v>25</v>
      </c>
      <c r="D5113" t="s">
        <v>18</v>
      </c>
      <c r="E5113" t="s">
        <v>6</v>
      </c>
      <c r="F5113" t="s">
        <v>10318</v>
      </c>
      <c r="G5113" t="s">
        <v>8</v>
      </c>
    </row>
    <row r="5114" spans="1:10" x14ac:dyDescent="0.25">
      <c r="A5114" t="s">
        <v>10319</v>
      </c>
      <c r="B5114" t="s">
        <v>28</v>
      </c>
      <c r="C5114" t="s">
        <v>24</v>
      </c>
      <c r="D5114" t="s">
        <v>25</v>
      </c>
      <c r="E5114" t="s">
        <v>18</v>
      </c>
      <c r="F5114" t="s">
        <v>6</v>
      </c>
      <c r="G5114" t="s">
        <v>10320</v>
      </c>
      <c r="H5114" t="s">
        <v>29</v>
      </c>
    </row>
    <row r="5115" spans="1:10" hidden="1" x14ac:dyDescent="0.25">
      <c r="A5115" t="s">
        <v>10321</v>
      </c>
      <c r="B5115" t="s">
        <v>31</v>
      </c>
      <c r="C5115" t="s">
        <v>17</v>
      </c>
      <c r="D5115" t="s">
        <v>18</v>
      </c>
      <c r="E5115" t="s">
        <v>6</v>
      </c>
      <c r="F5115" t="s">
        <v>10322</v>
      </c>
      <c r="G5115" t="s">
        <v>8</v>
      </c>
    </row>
    <row r="5116" spans="1:10" x14ac:dyDescent="0.25">
      <c r="A5116" t="s">
        <v>10323</v>
      </c>
      <c r="B5116" t="s">
        <v>6733</v>
      </c>
      <c r="C5116" t="s">
        <v>31</v>
      </c>
      <c r="D5116" t="s">
        <v>17</v>
      </c>
      <c r="E5116" t="s">
        <v>18</v>
      </c>
      <c r="F5116" t="s">
        <v>6</v>
      </c>
      <c r="G5116" t="s">
        <v>10322</v>
      </c>
      <c r="H5116" t="s">
        <v>6734</v>
      </c>
    </row>
    <row r="5117" spans="1:10" x14ac:dyDescent="0.25">
      <c r="A5117" t="s">
        <v>10324</v>
      </c>
      <c r="B5117" t="s">
        <v>6736</v>
      </c>
      <c r="C5117" t="s">
        <v>31</v>
      </c>
      <c r="D5117" t="s">
        <v>17</v>
      </c>
      <c r="E5117" t="s">
        <v>18</v>
      </c>
      <c r="F5117" t="s">
        <v>6</v>
      </c>
      <c r="G5117" t="s">
        <v>10322</v>
      </c>
      <c r="H5117" t="s">
        <v>38</v>
      </c>
    </row>
    <row r="5118" spans="1:10" hidden="1" x14ac:dyDescent="0.25">
      <c r="A5118" t="s">
        <v>10325</v>
      </c>
      <c r="B5118" t="s">
        <v>6738</v>
      </c>
      <c r="C5118" t="s">
        <v>41</v>
      </c>
      <c r="D5118" t="s">
        <v>18</v>
      </c>
      <c r="E5118" t="s">
        <v>6</v>
      </c>
      <c r="F5118" t="s">
        <v>10326</v>
      </c>
      <c r="G5118" t="s">
        <v>8</v>
      </c>
    </row>
    <row r="5119" spans="1:10" x14ac:dyDescent="0.25">
      <c r="A5119" t="s">
        <v>10327</v>
      </c>
      <c r="B5119" t="s">
        <v>44</v>
      </c>
      <c r="C5119" t="s">
        <v>6738</v>
      </c>
      <c r="D5119" t="s">
        <v>41</v>
      </c>
      <c r="E5119" t="s">
        <v>18</v>
      </c>
      <c r="F5119" t="s">
        <v>6</v>
      </c>
      <c r="G5119" t="s">
        <v>10328</v>
      </c>
      <c r="H5119" t="s">
        <v>8</v>
      </c>
    </row>
    <row r="5120" spans="1:10" hidden="1" x14ac:dyDescent="0.25">
      <c r="A5120" t="s">
        <v>10329</v>
      </c>
      <c r="B5120" t="s">
        <v>47</v>
      </c>
      <c r="C5120" t="s">
        <v>17</v>
      </c>
      <c r="D5120" t="s">
        <v>18</v>
      </c>
      <c r="E5120" t="s">
        <v>6</v>
      </c>
      <c r="F5120" t="s">
        <v>10330</v>
      </c>
      <c r="G5120" t="s">
        <v>8</v>
      </c>
    </row>
    <row r="5121" spans="1:10" hidden="1" x14ac:dyDescent="0.25">
      <c r="A5121" t="s">
        <v>10331</v>
      </c>
      <c r="B5121" t="s">
        <v>10332</v>
      </c>
      <c r="C5121" t="s">
        <v>2</v>
      </c>
      <c r="D5121" t="s">
        <v>3</v>
      </c>
      <c r="E5121" t="s">
        <v>4</v>
      </c>
      <c r="F5121" t="s">
        <v>10333</v>
      </c>
      <c r="G5121" t="s">
        <v>6</v>
      </c>
      <c r="H5121" t="s">
        <v>7</v>
      </c>
      <c r="I5121" t="s">
        <v>8</v>
      </c>
    </row>
    <row r="5122" spans="1:10" hidden="1" x14ac:dyDescent="0.25">
      <c r="A5122" t="s">
        <v>10334</v>
      </c>
      <c r="B5122" t="s">
        <v>10335</v>
      </c>
      <c r="C5122" t="s">
        <v>10336</v>
      </c>
      <c r="D5122" t="s">
        <v>12</v>
      </c>
      <c r="E5122" t="s">
        <v>3</v>
      </c>
      <c r="F5122" t="s">
        <v>4</v>
      </c>
      <c r="G5122" t="s">
        <v>10337</v>
      </c>
      <c r="H5122" t="s">
        <v>6</v>
      </c>
      <c r="I5122" t="s">
        <v>14</v>
      </c>
      <c r="J5122" t="s">
        <v>8</v>
      </c>
    </row>
    <row r="5123" spans="1:10" hidden="1" x14ac:dyDescent="0.25">
      <c r="A5123" t="s">
        <v>10338</v>
      </c>
      <c r="B5123" t="s">
        <v>16</v>
      </c>
      <c r="C5123" t="s">
        <v>17</v>
      </c>
      <c r="D5123" t="s">
        <v>18</v>
      </c>
      <c r="E5123" t="s">
        <v>6</v>
      </c>
      <c r="F5123" t="s">
        <v>10339</v>
      </c>
      <c r="G5123" t="s">
        <v>8</v>
      </c>
    </row>
    <row r="5124" spans="1:10" x14ac:dyDescent="0.25">
      <c r="A5124" t="s">
        <v>10340</v>
      </c>
      <c r="B5124" t="s">
        <v>21</v>
      </c>
      <c r="C5124" t="s">
        <v>16</v>
      </c>
      <c r="D5124" t="s">
        <v>17</v>
      </c>
      <c r="E5124" t="s">
        <v>18</v>
      </c>
      <c r="F5124" t="s">
        <v>6</v>
      </c>
      <c r="G5124" t="s">
        <v>10339</v>
      </c>
      <c r="H5124" t="s">
        <v>22</v>
      </c>
    </row>
    <row r="5125" spans="1:10" hidden="1" x14ac:dyDescent="0.25">
      <c r="A5125" t="s">
        <v>10341</v>
      </c>
      <c r="B5125" t="s">
        <v>24</v>
      </c>
      <c r="C5125" t="s">
        <v>25</v>
      </c>
      <c r="D5125" t="s">
        <v>18</v>
      </c>
      <c r="E5125" t="s">
        <v>6</v>
      </c>
      <c r="F5125" t="s">
        <v>10342</v>
      </c>
      <c r="G5125" t="s">
        <v>8</v>
      </c>
    </row>
    <row r="5126" spans="1:10" x14ac:dyDescent="0.25">
      <c r="A5126" t="s">
        <v>10343</v>
      </c>
      <c r="B5126" t="s">
        <v>28</v>
      </c>
      <c r="C5126" t="s">
        <v>24</v>
      </c>
      <c r="D5126" t="s">
        <v>25</v>
      </c>
      <c r="E5126" t="s">
        <v>18</v>
      </c>
      <c r="F5126" t="s">
        <v>6</v>
      </c>
      <c r="G5126" t="s">
        <v>10342</v>
      </c>
      <c r="H5126" t="s">
        <v>29</v>
      </c>
    </row>
    <row r="5127" spans="1:10" hidden="1" x14ac:dyDescent="0.25">
      <c r="A5127" t="s">
        <v>10344</v>
      </c>
      <c r="B5127" t="s">
        <v>31</v>
      </c>
      <c r="C5127" t="s">
        <v>17</v>
      </c>
      <c r="D5127" t="s">
        <v>18</v>
      </c>
      <c r="E5127" t="s">
        <v>6</v>
      </c>
      <c r="F5127" t="s">
        <v>10345</v>
      </c>
      <c r="G5127" t="s">
        <v>8</v>
      </c>
    </row>
    <row r="5128" spans="1:10" x14ac:dyDescent="0.25">
      <c r="A5128" t="s">
        <v>10346</v>
      </c>
      <c r="B5128" t="s">
        <v>66</v>
      </c>
      <c r="C5128" t="s">
        <v>31</v>
      </c>
      <c r="D5128" t="s">
        <v>17</v>
      </c>
      <c r="E5128" t="s">
        <v>18</v>
      </c>
      <c r="F5128" t="s">
        <v>6</v>
      </c>
      <c r="G5128" t="s">
        <v>10345</v>
      </c>
      <c r="H5128" t="s">
        <v>67</v>
      </c>
    </row>
    <row r="5129" spans="1:10" x14ac:dyDescent="0.25">
      <c r="A5129" t="s">
        <v>10347</v>
      </c>
      <c r="B5129" t="s">
        <v>69</v>
      </c>
      <c r="C5129" t="s">
        <v>31</v>
      </c>
      <c r="D5129" t="s">
        <v>17</v>
      </c>
      <c r="E5129" t="s">
        <v>18</v>
      </c>
      <c r="F5129" t="s">
        <v>6</v>
      </c>
      <c r="G5129" t="s">
        <v>10345</v>
      </c>
      <c r="H5129" t="s">
        <v>38</v>
      </c>
    </row>
    <row r="5130" spans="1:10" hidden="1" x14ac:dyDescent="0.25">
      <c r="A5130" t="s">
        <v>10348</v>
      </c>
      <c r="B5130" t="s">
        <v>71</v>
      </c>
      <c r="C5130" t="s">
        <v>41</v>
      </c>
      <c r="D5130" t="s">
        <v>18</v>
      </c>
      <c r="E5130" t="s">
        <v>6</v>
      </c>
      <c r="F5130" t="s">
        <v>10349</v>
      </c>
      <c r="G5130" t="s">
        <v>8</v>
      </c>
    </row>
    <row r="5131" spans="1:10" x14ac:dyDescent="0.25">
      <c r="A5131" t="s">
        <v>10350</v>
      </c>
      <c r="B5131" t="s">
        <v>44</v>
      </c>
      <c r="C5131" t="s">
        <v>71</v>
      </c>
      <c r="D5131" t="s">
        <v>41</v>
      </c>
      <c r="E5131" t="s">
        <v>18</v>
      </c>
      <c r="F5131" t="s">
        <v>6</v>
      </c>
      <c r="G5131" t="s">
        <v>10351</v>
      </c>
      <c r="H5131" t="s">
        <v>8</v>
      </c>
    </row>
    <row r="5132" spans="1:10" hidden="1" x14ac:dyDescent="0.25">
      <c r="A5132" t="s">
        <v>10352</v>
      </c>
      <c r="B5132" t="s">
        <v>47</v>
      </c>
      <c r="C5132" t="s">
        <v>17</v>
      </c>
      <c r="D5132" t="s">
        <v>18</v>
      </c>
      <c r="E5132" t="s">
        <v>6</v>
      </c>
      <c r="F5132" t="s">
        <v>10353</v>
      </c>
      <c r="G5132" t="s">
        <v>8</v>
      </c>
    </row>
    <row r="5133" spans="1:10" hidden="1" x14ac:dyDescent="0.25">
      <c r="A5133" t="s">
        <v>10354</v>
      </c>
      <c r="B5133" t="s">
        <v>10355</v>
      </c>
      <c r="C5133" t="s">
        <v>2</v>
      </c>
      <c r="D5133" t="s">
        <v>3</v>
      </c>
      <c r="E5133" t="s">
        <v>4</v>
      </c>
      <c r="F5133" t="s">
        <v>10356</v>
      </c>
      <c r="G5133" t="s">
        <v>6</v>
      </c>
      <c r="H5133" t="s">
        <v>7</v>
      </c>
      <c r="I5133" t="s">
        <v>8</v>
      </c>
    </row>
    <row r="5134" spans="1:10" hidden="1" x14ac:dyDescent="0.25">
      <c r="A5134" t="s">
        <v>10357</v>
      </c>
      <c r="B5134" t="s">
        <v>10358</v>
      </c>
      <c r="C5134" t="s">
        <v>10359</v>
      </c>
      <c r="D5134" t="s">
        <v>12</v>
      </c>
      <c r="E5134" t="s">
        <v>3</v>
      </c>
      <c r="F5134" t="s">
        <v>4</v>
      </c>
      <c r="G5134" t="s">
        <v>10360</v>
      </c>
      <c r="H5134" t="s">
        <v>6</v>
      </c>
      <c r="I5134" t="s">
        <v>14</v>
      </c>
      <c r="J5134" t="s">
        <v>8</v>
      </c>
    </row>
    <row r="5135" spans="1:10" hidden="1" x14ac:dyDescent="0.25">
      <c r="A5135" t="s">
        <v>10361</v>
      </c>
      <c r="B5135" t="s">
        <v>16</v>
      </c>
      <c r="C5135" t="s">
        <v>17</v>
      </c>
      <c r="D5135" t="s">
        <v>18</v>
      </c>
      <c r="E5135" t="s">
        <v>6</v>
      </c>
      <c r="F5135" t="s">
        <v>10362</v>
      </c>
      <c r="G5135" t="s">
        <v>8</v>
      </c>
    </row>
    <row r="5136" spans="1:10" x14ac:dyDescent="0.25">
      <c r="A5136" t="s">
        <v>10363</v>
      </c>
      <c r="B5136" t="s">
        <v>21</v>
      </c>
      <c r="C5136" t="s">
        <v>16</v>
      </c>
      <c r="D5136" t="s">
        <v>17</v>
      </c>
      <c r="E5136" t="s">
        <v>18</v>
      </c>
      <c r="F5136" t="s">
        <v>6</v>
      </c>
      <c r="G5136" t="s">
        <v>10362</v>
      </c>
      <c r="H5136" t="s">
        <v>22</v>
      </c>
    </row>
    <row r="5137" spans="1:10" hidden="1" x14ac:dyDescent="0.25">
      <c r="A5137" t="s">
        <v>10364</v>
      </c>
      <c r="B5137" t="s">
        <v>24</v>
      </c>
      <c r="C5137" t="s">
        <v>25</v>
      </c>
      <c r="D5137" t="s">
        <v>18</v>
      </c>
      <c r="E5137" t="s">
        <v>6</v>
      </c>
      <c r="F5137" t="s">
        <v>10365</v>
      </c>
      <c r="G5137" t="s">
        <v>8</v>
      </c>
    </row>
    <row r="5138" spans="1:10" x14ac:dyDescent="0.25">
      <c r="A5138" t="s">
        <v>10366</v>
      </c>
      <c r="B5138" t="s">
        <v>28</v>
      </c>
      <c r="C5138" t="s">
        <v>24</v>
      </c>
      <c r="D5138" t="s">
        <v>25</v>
      </c>
      <c r="E5138" t="s">
        <v>18</v>
      </c>
      <c r="F5138" t="s">
        <v>6</v>
      </c>
      <c r="G5138" t="s">
        <v>10367</v>
      </c>
      <c r="H5138" t="s">
        <v>29</v>
      </c>
    </row>
    <row r="5139" spans="1:10" hidden="1" x14ac:dyDescent="0.25">
      <c r="A5139" t="s">
        <v>10368</v>
      </c>
      <c r="B5139" t="s">
        <v>31</v>
      </c>
      <c r="C5139" t="s">
        <v>17</v>
      </c>
      <c r="D5139" t="s">
        <v>18</v>
      </c>
      <c r="E5139" t="s">
        <v>6</v>
      </c>
      <c r="F5139" t="s">
        <v>10369</v>
      </c>
      <c r="G5139" t="s">
        <v>8</v>
      </c>
    </row>
    <row r="5140" spans="1:10" x14ac:dyDescent="0.25">
      <c r="A5140" t="s">
        <v>10370</v>
      </c>
      <c r="B5140" t="s">
        <v>6164</v>
      </c>
      <c r="C5140" t="s">
        <v>31</v>
      </c>
      <c r="D5140" t="s">
        <v>17</v>
      </c>
      <c r="E5140" t="s">
        <v>18</v>
      </c>
      <c r="F5140" t="s">
        <v>6</v>
      </c>
      <c r="G5140" t="s">
        <v>10369</v>
      </c>
      <c r="H5140" t="s">
        <v>6165</v>
      </c>
    </row>
    <row r="5141" spans="1:10" x14ac:dyDescent="0.25">
      <c r="A5141" t="s">
        <v>10371</v>
      </c>
      <c r="B5141" t="s">
        <v>6167</v>
      </c>
      <c r="C5141" t="s">
        <v>31</v>
      </c>
      <c r="D5141" t="s">
        <v>17</v>
      </c>
      <c r="E5141" t="s">
        <v>18</v>
      </c>
      <c r="F5141" t="s">
        <v>6</v>
      </c>
      <c r="G5141" t="s">
        <v>10369</v>
      </c>
      <c r="H5141" t="s">
        <v>38</v>
      </c>
    </row>
    <row r="5142" spans="1:10" hidden="1" x14ac:dyDescent="0.25">
      <c r="A5142" t="s">
        <v>10372</v>
      </c>
      <c r="B5142" t="s">
        <v>6169</v>
      </c>
      <c r="C5142" t="s">
        <v>41</v>
      </c>
      <c r="D5142" t="s">
        <v>18</v>
      </c>
      <c r="E5142" t="s">
        <v>6</v>
      </c>
      <c r="F5142" t="s">
        <v>10373</v>
      </c>
      <c r="G5142" t="s">
        <v>8</v>
      </c>
    </row>
    <row r="5143" spans="1:10" x14ac:dyDescent="0.25">
      <c r="A5143" t="s">
        <v>10374</v>
      </c>
      <c r="B5143" t="s">
        <v>44</v>
      </c>
      <c r="C5143" t="s">
        <v>6169</v>
      </c>
      <c r="D5143" t="s">
        <v>41</v>
      </c>
      <c r="E5143" t="s">
        <v>18</v>
      </c>
      <c r="F5143" t="s">
        <v>6</v>
      </c>
      <c r="G5143" t="s">
        <v>10375</v>
      </c>
      <c r="H5143" t="s">
        <v>8</v>
      </c>
    </row>
    <row r="5144" spans="1:10" hidden="1" x14ac:dyDescent="0.25">
      <c r="A5144" t="s">
        <v>10376</v>
      </c>
      <c r="B5144" t="s">
        <v>47</v>
      </c>
      <c r="C5144" t="s">
        <v>17</v>
      </c>
      <c r="D5144" t="s">
        <v>18</v>
      </c>
      <c r="E5144" t="s">
        <v>6</v>
      </c>
      <c r="F5144" t="s">
        <v>10377</v>
      </c>
      <c r="G5144" t="s">
        <v>8</v>
      </c>
    </row>
    <row r="5145" spans="1:10" hidden="1" x14ac:dyDescent="0.25">
      <c r="A5145" t="s">
        <v>10378</v>
      </c>
      <c r="B5145" t="s">
        <v>10379</v>
      </c>
      <c r="C5145" t="s">
        <v>2</v>
      </c>
      <c r="D5145" t="s">
        <v>3</v>
      </c>
      <c r="E5145" t="s">
        <v>4</v>
      </c>
      <c r="F5145" t="s">
        <v>10380</v>
      </c>
      <c r="G5145" t="s">
        <v>6</v>
      </c>
      <c r="H5145" t="s">
        <v>7</v>
      </c>
      <c r="I5145" t="s">
        <v>8</v>
      </c>
    </row>
    <row r="5146" spans="1:10" hidden="1" x14ac:dyDescent="0.25">
      <c r="A5146" t="s">
        <v>10381</v>
      </c>
      <c r="B5146" t="s">
        <v>10382</v>
      </c>
      <c r="C5146" t="s">
        <v>10383</v>
      </c>
      <c r="D5146" t="s">
        <v>12</v>
      </c>
      <c r="E5146" t="s">
        <v>3</v>
      </c>
      <c r="F5146" t="s">
        <v>4</v>
      </c>
      <c r="G5146" t="s">
        <v>10384</v>
      </c>
      <c r="H5146" t="s">
        <v>6</v>
      </c>
      <c r="I5146" t="s">
        <v>14</v>
      </c>
      <c r="J5146" t="s">
        <v>8</v>
      </c>
    </row>
    <row r="5147" spans="1:10" hidden="1" x14ac:dyDescent="0.25">
      <c r="A5147" t="s">
        <v>10385</v>
      </c>
      <c r="B5147" t="s">
        <v>16</v>
      </c>
      <c r="C5147" t="s">
        <v>17</v>
      </c>
      <c r="D5147" t="s">
        <v>18</v>
      </c>
      <c r="E5147" t="s">
        <v>6</v>
      </c>
      <c r="F5147" t="s">
        <v>10386</v>
      </c>
      <c r="G5147" t="s">
        <v>8</v>
      </c>
    </row>
    <row r="5148" spans="1:10" x14ac:dyDescent="0.25">
      <c r="A5148" t="s">
        <v>10387</v>
      </c>
      <c r="B5148" t="s">
        <v>21</v>
      </c>
      <c r="C5148" t="s">
        <v>16</v>
      </c>
      <c r="D5148" t="s">
        <v>17</v>
      </c>
      <c r="E5148" t="s">
        <v>18</v>
      </c>
      <c r="F5148" t="s">
        <v>6</v>
      </c>
      <c r="G5148" t="s">
        <v>10386</v>
      </c>
      <c r="H5148" t="s">
        <v>22</v>
      </c>
    </row>
    <row r="5149" spans="1:10" hidden="1" x14ac:dyDescent="0.25">
      <c r="A5149" t="s">
        <v>10388</v>
      </c>
      <c r="B5149" t="s">
        <v>24</v>
      </c>
      <c r="C5149" t="s">
        <v>25</v>
      </c>
      <c r="D5149" t="s">
        <v>18</v>
      </c>
      <c r="E5149" t="s">
        <v>6</v>
      </c>
      <c r="F5149" t="s">
        <v>10389</v>
      </c>
      <c r="G5149" t="s">
        <v>8</v>
      </c>
    </row>
    <row r="5150" spans="1:10" x14ac:dyDescent="0.25">
      <c r="A5150" t="s">
        <v>10390</v>
      </c>
      <c r="B5150" t="s">
        <v>28</v>
      </c>
      <c r="C5150" t="s">
        <v>24</v>
      </c>
      <c r="D5150" t="s">
        <v>25</v>
      </c>
      <c r="E5150" t="s">
        <v>18</v>
      </c>
      <c r="F5150" t="s">
        <v>6</v>
      </c>
      <c r="G5150" t="s">
        <v>10391</v>
      </c>
      <c r="H5150" t="s">
        <v>29</v>
      </c>
    </row>
    <row r="5151" spans="1:10" hidden="1" x14ac:dyDescent="0.25">
      <c r="A5151" t="s">
        <v>10392</v>
      </c>
      <c r="B5151" t="s">
        <v>31</v>
      </c>
      <c r="C5151" t="s">
        <v>17</v>
      </c>
      <c r="D5151" t="s">
        <v>18</v>
      </c>
      <c r="E5151" t="s">
        <v>6</v>
      </c>
      <c r="F5151" t="s">
        <v>10393</v>
      </c>
      <c r="G5151" t="s">
        <v>8</v>
      </c>
    </row>
    <row r="5152" spans="1:10" x14ac:dyDescent="0.25">
      <c r="A5152" t="s">
        <v>10394</v>
      </c>
      <c r="B5152" t="s">
        <v>66</v>
      </c>
      <c r="C5152" t="s">
        <v>31</v>
      </c>
      <c r="D5152" t="s">
        <v>17</v>
      </c>
      <c r="E5152" t="s">
        <v>18</v>
      </c>
      <c r="F5152" t="s">
        <v>6</v>
      </c>
      <c r="G5152" t="s">
        <v>10393</v>
      </c>
      <c r="H5152" t="s">
        <v>67</v>
      </c>
    </row>
    <row r="5153" spans="1:10" x14ac:dyDescent="0.25">
      <c r="A5153" t="s">
        <v>10395</v>
      </c>
      <c r="B5153" t="s">
        <v>69</v>
      </c>
      <c r="C5153" t="s">
        <v>31</v>
      </c>
      <c r="D5153" t="s">
        <v>17</v>
      </c>
      <c r="E5153" t="s">
        <v>18</v>
      </c>
      <c r="F5153" t="s">
        <v>6</v>
      </c>
      <c r="G5153" t="s">
        <v>10393</v>
      </c>
      <c r="H5153" t="s">
        <v>38</v>
      </c>
    </row>
    <row r="5154" spans="1:10" hidden="1" x14ac:dyDescent="0.25">
      <c r="A5154" t="s">
        <v>10396</v>
      </c>
      <c r="B5154" t="s">
        <v>71</v>
      </c>
      <c r="C5154" t="s">
        <v>41</v>
      </c>
      <c r="D5154" t="s">
        <v>18</v>
      </c>
      <c r="E5154" t="s">
        <v>6</v>
      </c>
      <c r="F5154" t="s">
        <v>10397</v>
      </c>
      <c r="G5154" t="s">
        <v>8</v>
      </c>
    </row>
    <row r="5155" spans="1:10" x14ac:dyDescent="0.25">
      <c r="A5155" t="s">
        <v>10398</v>
      </c>
      <c r="B5155" t="s">
        <v>44</v>
      </c>
      <c r="C5155" t="s">
        <v>71</v>
      </c>
      <c r="D5155" t="s">
        <v>41</v>
      </c>
      <c r="E5155" t="s">
        <v>18</v>
      </c>
      <c r="F5155" t="s">
        <v>6</v>
      </c>
      <c r="G5155" t="s">
        <v>10397</v>
      </c>
      <c r="H5155" t="s">
        <v>8</v>
      </c>
    </row>
    <row r="5156" spans="1:10" hidden="1" x14ac:dyDescent="0.25">
      <c r="A5156" t="s">
        <v>10399</v>
      </c>
      <c r="B5156" t="s">
        <v>47</v>
      </c>
      <c r="C5156" t="s">
        <v>17</v>
      </c>
      <c r="D5156" t="s">
        <v>18</v>
      </c>
      <c r="E5156" t="s">
        <v>6</v>
      </c>
      <c r="F5156" t="s">
        <v>10400</v>
      </c>
      <c r="G5156" t="s">
        <v>8</v>
      </c>
    </row>
    <row r="5157" spans="1:10" hidden="1" x14ac:dyDescent="0.25">
      <c r="A5157" t="s">
        <v>10401</v>
      </c>
      <c r="B5157" t="s">
        <v>10402</v>
      </c>
      <c r="C5157" t="s">
        <v>2</v>
      </c>
      <c r="D5157" t="s">
        <v>3</v>
      </c>
      <c r="E5157" t="s">
        <v>4</v>
      </c>
      <c r="F5157" t="s">
        <v>10403</v>
      </c>
      <c r="G5157" t="s">
        <v>6</v>
      </c>
      <c r="H5157" t="s">
        <v>7</v>
      </c>
      <c r="I5157" t="s">
        <v>8</v>
      </c>
    </row>
    <row r="5158" spans="1:10" hidden="1" x14ac:dyDescent="0.25">
      <c r="A5158" t="s">
        <v>10404</v>
      </c>
      <c r="B5158" t="s">
        <v>10405</v>
      </c>
      <c r="C5158" t="s">
        <v>10406</v>
      </c>
      <c r="D5158" t="s">
        <v>12</v>
      </c>
      <c r="E5158" t="s">
        <v>3</v>
      </c>
      <c r="F5158" t="s">
        <v>4</v>
      </c>
      <c r="G5158" t="s">
        <v>10407</v>
      </c>
      <c r="H5158" t="s">
        <v>6</v>
      </c>
      <c r="I5158" t="s">
        <v>14</v>
      </c>
      <c r="J5158" t="s">
        <v>8</v>
      </c>
    </row>
    <row r="5159" spans="1:10" hidden="1" x14ac:dyDescent="0.25">
      <c r="A5159" t="s">
        <v>10408</v>
      </c>
      <c r="B5159" t="s">
        <v>16</v>
      </c>
      <c r="C5159" t="s">
        <v>17</v>
      </c>
      <c r="D5159" t="s">
        <v>18</v>
      </c>
      <c r="E5159" t="s">
        <v>6</v>
      </c>
      <c r="F5159" t="s">
        <v>10409</v>
      </c>
      <c r="G5159" t="s">
        <v>8</v>
      </c>
    </row>
    <row r="5160" spans="1:10" x14ac:dyDescent="0.25">
      <c r="A5160" t="s">
        <v>10410</v>
      </c>
      <c r="B5160" t="s">
        <v>21</v>
      </c>
      <c r="C5160" t="s">
        <v>16</v>
      </c>
      <c r="D5160" t="s">
        <v>17</v>
      </c>
      <c r="E5160" t="s">
        <v>18</v>
      </c>
      <c r="F5160" t="s">
        <v>6</v>
      </c>
      <c r="G5160" t="s">
        <v>10409</v>
      </c>
      <c r="H5160" t="s">
        <v>22</v>
      </c>
    </row>
    <row r="5161" spans="1:10" hidden="1" x14ac:dyDescent="0.25">
      <c r="A5161" t="s">
        <v>10411</v>
      </c>
      <c r="B5161" t="s">
        <v>24</v>
      </c>
      <c r="C5161" t="s">
        <v>25</v>
      </c>
      <c r="D5161" t="s">
        <v>18</v>
      </c>
      <c r="E5161" t="s">
        <v>6</v>
      </c>
      <c r="F5161" t="s">
        <v>10412</v>
      </c>
      <c r="G5161" t="s">
        <v>8</v>
      </c>
    </row>
    <row r="5162" spans="1:10" x14ac:dyDescent="0.25">
      <c r="A5162" t="s">
        <v>10413</v>
      </c>
      <c r="B5162" t="s">
        <v>28</v>
      </c>
      <c r="C5162" t="s">
        <v>24</v>
      </c>
      <c r="D5162" t="s">
        <v>25</v>
      </c>
      <c r="E5162" t="s">
        <v>18</v>
      </c>
      <c r="F5162" t="s">
        <v>6</v>
      </c>
      <c r="G5162" t="s">
        <v>10414</v>
      </c>
      <c r="H5162" t="s">
        <v>29</v>
      </c>
    </row>
    <row r="5163" spans="1:10" hidden="1" x14ac:dyDescent="0.25">
      <c r="A5163" t="s">
        <v>10415</v>
      </c>
      <c r="B5163" t="s">
        <v>31</v>
      </c>
      <c r="C5163" t="s">
        <v>17</v>
      </c>
      <c r="D5163" t="s">
        <v>18</v>
      </c>
      <c r="E5163" t="s">
        <v>6</v>
      </c>
      <c r="F5163" t="s">
        <v>10416</v>
      </c>
      <c r="G5163" t="s">
        <v>8</v>
      </c>
    </row>
    <row r="5164" spans="1:10" x14ac:dyDescent="0.25">
      <c r="A5164" t="s">
        <v>10417</v>
      </c>
      <c r="B5164" t="s">
        <v>6733</v>
      </c>
      <c r="C5164" t="s">
        <v>31</v>
      </c>
      <c r="D5164" t="s">
        <v>17</v>
      </c>
      <c r="E5164" t="s">
        <v>18</v>
      </c>
      <c r="F5164" t="s">
        <v>6</v>
      </c>
      <c r="G5164" t="s">
        <v>10416</v>
      </c>
      <c r="H5164" t="s">
        <v>6734</v>
      </c>
    </row>
    <row r="5165" spans="1:10" x14ac:dyDescent="0.25">
      <c r="A5165" t="s">
        <v>10418</v>
      </c>
      <c r="B5165" t="s">
        <v>6736</v>
      </c>
      <c r="C5165" t="s">
        <v>31</v>
      </c>
      <c r="D5165" t="s">
        <v>17</v>
      </c>
      <c r="E5165" t="s">
        <v>18</v>
      </c>
      <c r="F5165" t="s">
        <v>6</v>
      </c>
      <c r="G5165" t="s">
        <v>10416</v>
      </c>
      <c r="H5165" t="s">
        <v>38</v>
      </c>
    </row>
    <row r="5166" spans="1:10" hidden="1" x14ac:dyDescent="0.25">
      <c r="A5166" t="s">
        <v>10419</v>
      </c>
      <c r="B5166" t="s">
        <v>6738</v>
      </c>
      <c r="C5166" t="s">
        <v>41</v>
      </c>
      <c r="D5166" t="s">
        <v>18</v>
      </c>
      <c r="E5166" t="s">
        <v>6</v>
      </c>
      <c r="F5166" t="s">
        <v>10420</v>
      </c>
      <c r="G5166" t="s">
        <v>8</v>
      </c>
    </row>
    <row r="5167" spans="1:10" x14ac:dyDescent="0.25">
      <c r="A5167" t="s">
        <v>10421</v>
      </c>
      <c r="B5167" t="s">
        <v>44</v>
      </c>
      <c r="C5167" t="s">
        <v>6738</v>
      </c>
      <c r="D5167" t="s">
        <v>41</v>
      </c>
      <c r="E5167" t="s">
        <v>18</v>
      </c>
      <c r="F5167" t="s">
        <v>6</v>
      </c>
      <c r="G5167" t="s">
        <v>10422</v>
      </c>
      <c r="H5167" t="s">
        <v>8</v>
      </c>
    </row>
    <row r="5168" spans="1:10" hidden="1" x14ac:dyDescent="0.25">
      <c r="A5168" t="s">
        <v>10423</v>
      </c>
      <c r="B5168" t="s">
        <v>47</v>
      </c>
      <c r="C5168" t="s">
        <v>17</v>
      </c>
      <c r="D5168" t="s">
        <v>18</v>
      </c>
      <c r="E5168" t="s">
        <v>6</v>
      </c>
      <c r="F5168" t="s">
        <v>10424</v>
      </c>
      <c r="G5168" t="s">
        <v>8</v>
      </c>
    </row>
    <row r="5169" spans="1:10" hidden="1" x14ac:dyDescent="0.25">
      <c r="A5169" t="s">
        <v>10425</v>
      </c>
      <c r="B5169" t="s">
        <v>10426</v>
      </c>
      <c r="C5169" t="s">
        <v>2</v>
      </c>
      <c r="D5169" t="s">
        <v>3</v>
      </c>
      <c r="E5169" t="s">
        <v>4</v>
      </c>
      <c r="F5169" t="s">
        <v>10427</v>
      </c>
      <c r="G5169" t="s">
        <v>6</v>
      </c>
      <c r="H5169" t="s">
        <v>7</v>
      </c>
      <c r="I5169" t="s">
        <v>8</v>
      </c>
    </row>
    <row r="5170" spans="1:10" hidden="1" x14ac:dyDescent="0.25">
      <c r="A5170" t="s">
        <v>10428</v>
      </c>
      <c r="B5170" t="s">
        <v>10429</v>
      </c>
      <c r="C5170" t="s">
        <v>10430</v>
      </c>
      <c r="D5170" t="s">
        <v>12</v>
      </c>
      <c r="E5170" t="s">
        <v>3</v>
      </c>
      <c r="F5170" t="s">
        <v>4</v>
      </c>
      <c r="G5170" t="s">
        <v>10431</v>
      </c>
      <c r="H5170" t="s">
        <v>6</v>
      </c>
      <c r="I5170" t="s">
        <v>14</v>
      </c>
      <c r="J5170" t="s">
        <v>8</v>
      </c>
    </row>
    <row r="5171" spans="1:10" hidden="1" x14ac:dyDescent="0.25">
      <c r="A5171" t="s">
        <v>10432</v>
      </c>
      <c r="B5171" t="s">
        <v>16</v>
      </c>
      <c r="C5171" t="s">
        <v>17</v>
      </c>
      <c r="D5171" t="s">
        <v>18</v>
      </c>
      <c r="E5171" t="s">
        <v>6</v>
      </c>
      <c r="F5171" t="s">
        <v>10433</v>
      </c>
      <c r="G5171" t="s">
        <v>8</v>
      </c>
    </row>
    <row r="5172" spans="1:10" x14ac:dyDescent="0.25">
      <c r="A5172" t="s">
        <v>10434</v>
      </c>
      <c r="B5172" t="s">
        <v>21</v>
      </c>
      <c r="C5172" t="s">
        <v>16</v>
      </c>
      <c r="D5172" t="s">
        <v>17</v>
      </c>
      <c r="E5172" t="s">
        <v>18</v>
      </c>
      <c r="F5172" t="s">
        <v>6</v>
      </c>
      <c r="G5172" t="s">
        <v>10433</v>
      </c>
      <c r="H5172" t="s">
        <v>22</v>
      </c>
    </row>
    <row r="5173" spans="1:10" hidden="1" x14ac:dyDescent="0.25">
      <c r="A5173" t="s">
        <v>10435</v>
      </c>
      <c r="B5173" t="s">
        <v>24</v>
      </c>
      <c r="C5173" t="s">
        <v>25</v>
      </c>
      <c r="D5173" t="s">
        <v>18</v>
      </c>
      <c r="E5173" t="s">
        <v>6</v>
      </c>
      <c r="F5173" t="s">
        <v>10436</v>
      </c>
      <c r="G5173" t="s">
        <v>8</v>
      </c>
    </row>
    <row r="5174" spans="1:10" x14ac:dyDescent="0.25">
      <c r="A5174" t="s">
        <v>10437</v>
      </c>
      <c r="B5174" t="s">
        <v>28</v>
      </c>
      <c r="C5174" t="s">
        <v>24</v>
      </c>
      <c r="D5174" t="s">
        <v>25</v>
      </c>
      <c r="E5174" t="s">
        <v>18</v>
      </c>
      <c r="F5174" t="s">
        <v>6</v>
      </c>
      <c r="G5174" t="s">
        <v>10436</v>
      </c>
      <c r="H5174" t="s">
        <v>29</v>
      </c>
    </row>
    <row r="5175" spans="1:10" hidden="1" x14ac:dyDescent="0.25">
      <c r="A5175" t="s">
        <v>10438</v>
      </c>
      <c r="B5175" t="s">
        <v>31</v>
      </c>
      <c r="C5175" t="s">
        <v>17</v>
      </c>
      <c r="D5175" t="s">
        <v>18</v>
      </c>
      <c r="E5175" t="s">
        <v>6</v>
      </c>
      <c r="F5175" t="s">
        <v>10439</v>
      </c>
      <c r="G5175" t="s">
        <v>8</v>
      </c>
    </row>
    <row r="5176" spans="1:10" x14ac:dyDescent="0.25">
      <c r="A5176" t="s">
        <v>10440</v>
      </c>
      <c r="B5176" t="s">
        <v>6733</v>
      </c>
      <c r="C5176" t="s">
        <v>31</v>
      </c>
      <c r="D5176" t="s">
        <v>17</v>
      </c>
      <c r="E5176" t="s">
        <v>18</v>
      </c>
      <c r="F5176" t="s">
        <v>6</v>
      </c>
      <c r="G5176" t="s">
        <v>10439</v>
      </c>
      <c r="H5176" t="s">
        <v>6734</v>
      </c>
    </row>
    <row r="5177" spans="1:10" x14ac:dyDescent="0.25">
      <c r="A5177" t="s">
        <v>10441</v>
      </c>
      <c r="B5177" t="s">
        <v>6736</v>
      </c>
      <c r="C5177" t="s">
        <v>31</v>
      </c>
      <c r="D5177" t="s">
        <v>17</v>
      </c>
      <c r="E5177" t="s">
        <v>18</v>
      </c>
      <c r="F5177" t="s">
        <v>6</v>
      </c>
      <c r="G5177" t="s">
        <v>10439</v>
      </c>
      <c r="H5177" t="s">
        <v>38</v>
      </c>
    </row>
    <row r="5178" spans="1:10" hidden="1" x14ac:dyDescent="0.25">
      <c r="A5178" t="s">
        <v>10442</v>
      </c>
      <c r="B5178" t="s">
        <v>6738</v>
      </c>
      <c r="C5178" t="s">
        <v>41</v>
      </c>
      <c r="D5178" t="s">
        <v>18</v>
      </c>
      <c r="E5178" t="s">
        <v>6</v>
      </c>
      <c r="F5178" t="s">
        <v>10443</v>
      </c>
      <c r="G5178" t="s">
        <v>8</v>
      </c>
    </row>
    <row r="5179" spans="1:10" x14ac:dyDescent="0.25">
      <c r="A5179" t="s">
        <v>10444</v>
      </c>
      <c r="B5179" t="s">
        <v>44</v>
      </c>
      <c r="C5179" t="s">
        <v>6738</v>
      </c>
      <c r="D5179" t="s">
        <v>41</v>
      </c>
      <c r="E5179" t="s">
        <v>18</v>
      </c>
      <c r="F5179" t="s">
        <v>6</v>
      </c>
      <c r="G5179" t="s">
        <v>10445</v>
      </c>
      <c r="H5179" t="s">
        <v>8</v>
      </c>
    </row>
    <row r="5180" spans="1:10" hidden="1" x14ac:dyDescent="0.25">
      <c r="A5180" t="s">
        <v>10446</v>
      </c>
      <c r="B5180" t="s">
        <v>47</v>
      </c>
      <c r="C5180" t="s">
        <v>17</v>
      </c>
      <c r="D5180" t="s">
        <v>18</v>
      </c>
      <c r="E5180" t="s">
        <v>6</v>
      </c>
      <c r="F5180" t="s">
        <v>10447</v>
      </c>
      <c r="G5180" t="s">
        <v>8</v>
      </c>
    </row>
    <row r="5181" spans="1:10" hidden="1" x14ac:dyDescent="0.25">
      <c r="A5181" t="s">
        <v>10448</v>
      </c>
      <c r="B5181" t="s">
        <v>10449</v>
      </c>
      <c r="C5181" t="s">
        <v>2</v>
      </c>
      <c r="D5181" t="s">
        <v>3</v>
      </c>
      <c r="E5181" t="s">
        <v>4</v>
      </c>
      <c r="F5181" t="s">
        <v>10450</v>
      </c>
      <c r="G5181" t="s">
        <v>6</v>
      </c>
      <c r="H5181" t="s">
        <v>7</v>
      </c>
      <c r="I5181" t="s">
        <v>8</v>
      </c>
    </row>
    <row r="5182" spans="1:10" hidden="1" x14ac:dyDescent="0.25">
      <c r="A5182" t="s">
        <v>10451</v>
      </c>
      <c r="B5182" t="s">
        <v>10452</v>
      </c>
      <c r="C5182" t="s">
        <v>10453</v>
      </c>
      <c r="D5182" t="s">
        <v>12</v>
      </c>
      <c r="E5182" t="s">
        <v>3</v>
      </c>
      <c r="F5182" t="s">
        <v>4</v>
      </c>
      <c r="G5182" t="s">
        <v>10454</v>
      </c>
      <c r="H5182" t="s">
        <v>6</v>
      </c>
      <c r="I5182" t="s">
        <v>14</v>
      </c>
      <c r="J5182" t="s">
        <v>8</v>
      </c>
    </row>
    <row r="5183" spans="1:10" hidden="1" x14ac:dyDescent="0.25">
      <c r="A5183" t="s">
        <v>10455</v>
      </c>
      <c r="B5183" t="s">
        <v>16</v>
      </c>
      <c r="C5183" t="s">
        <v>17</v>
      </c>
      <c r="D5183" t="s">
        <v>18</v>
      </c>
      <c r="E5183" t="s">
        <v>6</v>
      </c>
      <c r="F5183" t="s">
        <v>10456</v>
      </c>
      <c r="G5183" t="s">
        <v>8</v>
      </c>
    </row>
    <row r="5184" spans="1:10" x14ac:dyDescent="0.25">
      <c r="A5184" t="s">
        <v>10457</v>
      </c>
      <c r="B5184" t="s">
        <v>21</v>
      </c>
      <c r="C5184" t="s">
        <v>16</v>
      </c>
      <c r="D5184" t="s">
        <v>17</v>
      </c>
      <c r="E5184" t="s">
        <v>18</v>
      </c>
      <c r="F5184" t="s">
        <v>6</v>
      </c>
      <c r="G5184" t="s">
        <v>10456</v>
      </c>
      <c r="H5184" t="s">
        <v>22</v>
      </c>
    </row>
    <row r="5185" spans="1:10" hidden="1" x14ac:dyDescent="0.25">
      <c r="A5185" t="s">
        <v>10458</v>
      </c>
      <c r="B5185" t="s">
        <v>24</v>
      </c>
      <c r="C5185" t="s">
        <v>25</v>
      </c>
      <c r="D5185" t="s">
        <v>18</v>
      </c>
      <c r="E5185" t="s">
        <v>6</v>
      </c>
      <c r="F5185" t="s">
        <v>10459</v>
      </c>
      <c r="G5185" t="s">
        <v>8</v>
      </c>
    </row>
    <row r="5186" spans="1:10" x14ac:dyDescent="0.25">
      <c r="A5186" t="s">
        <v>10460</v>
      </c>
      <c r="B5186" t="s">
        <v>28</v>
      </c>
      <c r="C5186" t="s">
        <v>24</v>
      </c>
      <c r="D5186" t="s">
        <v>25</v>
      </c>
      <c r="E5186" t="s">
        <v>18</v>
      </c>
      <c r="F5186" t="s">
        <v>6</v>
      </c>
      <c r="G5186" t="s">
        <v>10461</v>
      </c>
      <c r="H5186" t="s">
        <v>29</v>
      </c>
    </row>
    <row r="5187" spans="1:10" hidden="1" x14ac:dyDescent="0.25">
      <c r="A5187" t="s">
        <v>10462</v>
      </c>
      <c r="B5187" t="s">
        <v>31</v>
      </c>
      <c r="C5187" t="s">
        <v>17</v>
      </c>
      <c r="D5187" t="s">
        <v>18</v>
      </c>
      <c r="E5187" t="s">
        <v>6</v>
      </c>
      <c r="F5187" t="s">
        <v>10463</v>
      </c>
      <c r="G5187" t="s">
        <v>8</v>
      </c>
    </row>
    <row r="5188" spans="1:10" x14ac:dyDescent="0.25">
      <c r="A5188" t="s">
        <v>10464</v>
      </c>
      <c r="B5188" t="s">
        <v>6733</v>
      </c>
      <c r="C5188" t="s">
        <v>31</v>
      </c>
      <c r="D5188" t="s">
        <v>17</v>
      </c>
      <c r="E5188" t="s">
        <v>18</v>
      </c>
      <c r="F5188" t="s">
        <v>6</v>
      </c>
      <c r="G5188" t="s">
        <v>10463</v>
      </c>
      <c r="H5188" t="s">
        <v>6734</v>
      </c>
    </row>
    <row r="5189" spans="1:10" x14ac:dyDescent="0.25">
      <c r="A5189" t="s">
        <v>10465</v>
      </c>
      <c r="B5189" t="s">
        <v>6736</v>
      </c>
      <c r="C5189" t="s">
        <v>31</v>
      </c>
      <c r="D5189" t="s">
        <v>17</v>
      </c>
      <c r="E5189" t="s">
        <v>18</v>
      </c>
      <c r="F5189" t="s">
        <v>6</v>
      </c>
      <c r="G5189" t="s">
        <v>10463</v>
      </c>
      <c r="H5189" t="s">
        <v>38</v>
      </c>
    </row>
    <row r="5190" spans="1:10" hidden="1" x14ac:dyDescent="0.25">
      <c r="A5190" t="s">
        <v>10466</v>
      </c>
      <c r="B5190" t="s">
        <v>6738</v>
      </c>
      <c r="C5190" t="s">
        <v>41</v>
      </c>
      <c r="D5190" t="s">
        <v>18</v>
      </c>
      <c r="E5190" t="s">
        <v>6</v>
      </c>
      <c r="F5190" t="s">
        <v>10467</v>
      </c>
      <c r="G5190" t="s">
        <v>8</v>
      </c>
    </row>
    <row r="5191" spans="1:10" x14ac:dyDescent="0.25">
      <c r="A5191" t="s">
        <v>10468</v>
      </c>
      <c r="B5191" t="s">
        <v>44</v>
      </c>
      <c r="C5191" t="s">
        <v>6738</v>
      </c>
      <c r="D5191" t="s">
        <v>41</v>
      </c>
      <c r="E5191" t="s">
        <v>18</v>
      </c>
      <c r="F5191" t="s">
        <v>6</v>
      </c>
      <c r="G5191" t="s">
        <v>10467</v>
      </c>
      <c r="H5191" t="s">
        <v>8</v>
      </c>
    </row>
    <row r="5192" spans="1:10" hidden="1" x14ac:dyDescent="0.25">
      <c r="A5192" t="s">
        <v>10469</v>
      </c>
      <c r="B5192" t="s">
        <v>47</v>
      </c>
      <c r="C5192" t="s">
        <v>17</v>
      </c>
      <c r="D5192" t="s">
        <v>18</v>
      </c>
      <c r="E5192" t="s">
        <v>6</v>
      </c>
      <c r="F5192" t="s">
        <v>10470</v>
      </c>
      <c r="G5192" t="s">
        <v>8</v>
      </c>
    </row>
    <row r="5193" spans="1:10" hidden="1" x14ac:dyDescent="0.25">
      <c r="A5193" t="s">
        <v>10471</v>
      </c>
      <c r="B5193" t="s">
        <v>10472</v>
      </c>
      <c r="C5193" t="s">
        <v>2</v>
      </c>
      <c r="D5193" t="s">
        <v>3</v>
      </c>
      <c r="E5193" t="s">
        <v>4</v>
      </c>
      <c r="F5193" t="s">
        <v>10473</v>
      </c>
      <c r="G5193" t="s">
        <v>6</v>
      </c>
      <c r="H5193" t="s">
        <v>7</v>
      </c>
      <c r="I5193" t="s">
        <v>8</v>
      </c>
    </row>
    <row r="5194" spans="1:10" hidden="1" x14ac:dyDescent="0.25">
      <c r="A5194" t="s">
        <v>10474</v>
      </c>
      <c r="B5194" t="s">
        <v>10475</v>
      </c>
      <c r="C5194" t="s">
        <v>10476</v>
      </c>
      <c r="D5194" t="s">
        <v>12</v>
      </c>
      <c r="E5194" t="s">
        <v>3</v>
      </c>
      <c r="F5194" t="s">
        <v>4</v>
      </c>
      <c r="G5194" t="s">
        <v>10477</v>
      </c>
      <c r="H5194" t="s">
        <v>6</v>
      </c>
      <c r="I5194" t="s">
        <v>14</v>
      </c>
      <c r="J5194" t="s">
        <v>8</v>
      </c>
    </row>
    <row r="5195" spans="1:10" hidden="1" x14ac:dyDescent="0.25">
      <c r="A5195" t="s">
        <v>10478</v>
      </c>
      <c r="B5195" t="s">
        <v>16</v>
      </c>
      <c r="C5195" t="s">
        <v>17</v>
      </c>
      <c r="D5195" t="s">
        <v>18</v>
      </c>
      <c r="E5195" t="s">
        <v>6</v>
      </c>
      <c r="F5195" t="s">
        <v>10479</v>
      </c>
      <c r="G5195" t="s">
        <v>8</v>
      </c>
    </row>
    <row r="5196" spans="1:10" x14ac:dyDescent="0.25">
      <c r="A5196" t="s">
        <v>10480</v>
      </c>
      <c r="B5196" t="s">
        <v>21</v>
      </c>
      <c r="C5196" t="s">
        <v>16</v>
      </c>
      <c r="D5196" t="s">
        <v>17</v>
      </c>
      <c r="E5196" t="s">
        <v>18</v>
      </c>
      <c r="F5196" t="s">
        <v>6</v>
      </c>
      <c r="G5196" t="s">
        <v>10479</v>
      </c>
      <c r="H5196" t="s">
        <v>22</v>
      </c>
    </row>
    <row r="5197" spans="1:10" hidden="1" x14ac:dyDescent="0.25">
      <c r="A5197" t="s">
        <v>10481</v>
      </c>
      <c r="B5197" t="s">
        <v>24</v>
      </c>
      <c r="C5197" t="s">
        <v>25</v>
      </c>
      <c r="D5197" t="s">
        <v>18</v>
      </c>
      <c r="E5197" t="s">
        <v>6</v>
      </c>
      <c r="F5197" t="s">
        <v>10482</v>
      </c>
      <c r="G5197" t="s">
        <v>8</v>
      </c>
    </row>
    <row r="5198" spans="1:10" x14ac:dyDescent="0.25">
      <c r="A5198" t="s">
        <v>10483</v>
      </c>
      <c r="B5198" t="s">
        <v>28</v>
      </c>
      <c r="C5198" t="s">
        <v>24</v>
      </c>
      <c r="D5198" t="s">
        <v>25</v>
      </c>
      <c r="E5198" t="s">
        <v>18</v>
      </c>
      <c r="F5198" t="s">
        <v>6</v>
      </c>
      <c r="G5198" t="s">
        <v>10484</v>
      </c>
      <c r="H5198" t="s">
        <v>29</v>
      </c>
    </row>
    <row r="5199" spans="1:10" hidden="1" x14ac:dyDescent="0.25">
      <c r="A5199" t="s">
        <v>10485</v>
      </c>
      <c r="B5199" t="s">
        <v>31</v>
      </c>
      <c r="C5199" t="s">
        <v>17</v>
      </c>
      <c r="D5199" t="s">
        <v>18</v>
      </c>
      <c r="E5199" t="s">
        <v>6</v>
      </c>
      <c r="F5199" t="s">
        <v>10486</v>
      </c>
      <c r="G5199" t="s">
        <v>8</v>
      </c>
    </row>
    <row r="5200" spans="1:10" x14ac:dyDescent="0.25">
      <c r="A5200" t="s">
        <v>10487</v>
      </c>
      <c r="B5200" t="s">
        <v>6733</v>
      </c>
      <c r="C5200" t="s">
        <v>31</v>
      </c>
      <c r="D5200" t="s">
        <v>17</v>
      </c>
      <c r="E5200" t="s">
        <v>18</v>
      </c>
      <c r="F5200" t="s">
        <v>6</v>
      </c>
      <c r="G5200" t="s">
        <v>10486</v>
      </c>
      <c r="H5200" t="s">
        <v>6734</v>
      </c>
    </row>
    <row r="5201" spans="1:10" x14ac:dyDescent="0.25">
      <c r="A5201" t="s">
        <v>10488</v>
      </c>
      <c r="B5201" t="s">
        <v>6736</v>
      </c>
      <c r="C5201" t="s">
        <v>31</v>
      </c>
      <c r="D5201" t="s">
        <v>17</v>
      </c>
      <c r="E5201" t="s">
        <v>18</v>
      </c>
      <c r="F5201" t="s">
        <v>6</v>
      </c>
      <c r="G5201" t="s">
        <v>10486</v>
      </c>
      <c r="H5201" t="s">
        <v>38</v>
      </c>
    </row>
    <row r="5202" spans="1:10" hidden="1" x14ac:dyDescent="0.25">
      <c r="A5202" t="s">
        <v>10489</v>
      </c>
      <c r="B5202" t="s">
        <v>6738</v>
      </c>
      <c r="C5202" t="s">
        <v>41</v>
      </c>
      <c r="D5202" t="s">
        <v>18</v>
      </c>
      <c r="E5202" t="s">
        <v>6</v>
      </c>
      <c r="F5202" t="s">
        <v>10490</v>
      </c>
      <c r="G5202" t="s">
        <v>8</v>
      </c>
    </row>
    <row r="5203" spans="1:10" x14ac:dyDescent="0.25">
      <c r="A5203" t="s">
        <v>10491</v>
      </c>
      <c r="B5203" t="s">
        <v>44</v>
      </c>
      <c r="C5203" t="s">
        <v>6738</v>
      </c>
      <c r="D5203" t="s">
        <v>41</v>
      </c>
      <c r="E5203" t="s">
        <v>18</v>
      </c>
      <c r="F5203" t="s">
        <v>6</v>
      </c>
      <c r="G5203" t="s">
        <v>10492</v>
      </c>
      <c r="H5203" t="s">
        <v>8</v>
      </c>
    </row>
    <row r="5204" spans="1:10" hidden="1" x14ac:dyDescent="0.25">
      <c r="A5204" t="s">
        <v>10493</v>
      </c>
      <c r="B5204" t="s">
        <v>47</v>
      </c>
      <c r="C5204" t="s">
        <v>17</v>
      </c>
      <c r="D5204" t="s">
        <v>18</v>
      </c>
      <c r="E5204" t="s">
        <v>6</v>
      </c>
      <c r="F5204" t="s">
        <v>10494</v>
      </c>
      <c r="G5204" t="s">
        <v>8</v>
      </c>
    </row>
    <row r="5205" spans="1:10" hidden="1" x14ac:dyDescent="0.25">
      <c r="A5205" t="s">
        <v>10495</v>
      </c>
      <c r="B5205" t="s">
        <v>10496</v>
      </c>
      <c r="C5205" t="s">
        <v>2</v>
      </c>
      <c r="D5205" t="s">
        <v>3</v>
      </c>
      <c r="E5205" t="s">
        <v>4</v>
      </c>
      <c r="F5205" t="s">
        <v>10497</v>
      </c>
      <c r="G5205" t="s">
        <v>6</v>
      </c>
      <c r="H5205" t="s">
        <v>7</v>
      </c>
      <c r="I5205" t="s">
        <v>8</v>
      </c>
    </row>
    <row r="5206" spans="1:10" hidden="1" x14ac:dyDescent="0.25">
      <c r="A5206" t="s">
        <v>10498</v>
      </c>
      <c r="B5206" t="s">
        <v>10499</v>
      </c>
      <c r="C5206" t="s">
        <v>10500</v>
      </c>
      <c r="D5206" t="s">
        <v>12</v>
      </c>
      <c r="E5206" t="s">
        <v>3</v>
      </c>
      <c r="F5206" t="s">
        <v>4</v>
      </c>
      <c r="G5206" t="s">
        <v>10501</v>
      </c>
      <c r="H5206" t="s">
        <v>6</v>
      </c>
      <c r="I5206" t="s">
        <v>14</v>
      </c>
      <c r="J5206" t="s">
        <v>8</v>
      </c>
    </row>
    <row r="5207" spans="1:10" hidden="1" x14ac:dyDescent="0.25">
      <c r="A5207" t="s">
        <v>10502</v>
      </c>
      <c r="B5207" t="s">
        <v>16</v>
      </c>
      <c r="C5207" t="s">
        <v>17</v>
      </c>
      <c r="D5207" t="s">
        <v>18</v>
      </c>
      <c r="E5207" t="s">
        <v>6</v>
      </c>
      <c r="F5207" t="s">
        <v>10503</v>
      </c>
      <c r="G5207" t="s">
        <v>8</v>
      </c>
    </row>
    <row r="5208" spans="1:10" x14ac:dyDescent="0.25">
      <c r="A5208" t="s">
        <v>10504</v>
      </c>
      <c r="B5208" t="s">
        <v>21</v>
      </c>
      <c r="C5208" t="s">
        <v>16</v>
      </c>
      <c r="D5208" t="s">
        <v>17</v>
      </c>
      <c r="E5208" t="s">
        <v>18</v>
      </c>
      <c r="F5208" t="s">
        <v>6</v>
      </c>
      <c r="G5208" t="s">
        <v>10503</v>
      </c>
      <c r="H5208" t="s">
        <v>22</v>
      </c>
    </row>
    <row r="5209" spans="1:10" hidden="1" x14ac:dyDescent="0.25">
      <c r="A5209" t="s">
        <v>10505</v>
      </c>
      <c r="B5209" t="s">
        <v>24</v>
      </c>
      <c r="C5209" t="s">
        <v>25</v>
      </c>
      <c r="D5209" t="s">
        <v>18</v>
      </c>
      <c r="E5209" t="s">
        <v>6</v>
      </c>
      <c r="F5209" t="s">
        <v>10506</v>
      </c>
      <c r="G5209" t="s">
        <v>8</v>
      </c>
    </row>
    <row r="5210" spans="1:10" x14ac:dyDescent="0.25">
      <c r="A5210" t="s">
        <v>10507</v>
      </c>
      <c r="B5210" t="s">
        <v>28</v>
      </c>
      <c r="C5210" t="s">
        <v>24</v>
      </c>
      <c r="D5210" t="s">
        <v>25</v>
      </c>
      <c r="E5210" t="s">
        <v>18</v>
      </c>
      <c r="F5210" t="s">
        <v>6</v>
      </c>
      <c r="G5210" t="s">
        <v>10508</v>
      </c>
      <c r="H5210" t="s">
        <v>29</v>
      </c>
    </row>
    <row r="5211" spans="1:10" hidden="1" x14ac:dyDescent="0.25">
      <c r="A5211" t="s">
        <v>10509</v>
      </c>
      <c r="B5211" t="s">
        <v>31</v>
      </c>
      <c r="C5211" t="s">
        <v>17</v>
      </c>
      <c r="D5211" t="s">
        <v>18</v>
      </c>
      <c r="E5211" t="s">
        <v>6</v>
      </c>
      <c r="F5211" t="s">
        <v>10510</v>
      </c>
      <c r="G5211" t="s">
        <v>8</v>
      </c>
    </row>
    <row r="5212" spans="1:10" x14ac:dyDescent="0.25">
      <c r="A5212" t="s">
        <v>10511</v>
      </c>
      <c r="B5212" t="s">
        <v>66</v>
      </c>
      <c r="C5212" t="s">
        <v>31</v>
      </c>
      <c r="D5212" t="s">
        <v>17</v>
      </c>
      <c r="E5212" t="s">
        <v>18</v>
      </c>
      <c r="F5212" t="s">
        <v>6</v>
      </c>
      <c r="G5212" t="s">
        <v>10510</v>
      </c>
      <c r="H5212" t="s">
        <v>67</v>
      </c>
    </row>
    <row r="5213" spans="1:10" x14ac:dyDescent="0.25">
      <c r="A5213" t="s">
        <v>10512</v>
      </c>
      <c r="B5213" t="s">
        <v>69</v>
      </c>
      <c r="C5213" t="s">
        <v>31</v>
      </c>
      <c r="D5213" t="s">
        <v>17</v>
      </c>
      <c r="E5213" t="s">
        <v>18</v>
      </c>
      <c r="F5213" t="s">
        <v>6</v>
      </c>
      <c r="G5213" t="s">
        <v>10510</v>
      </c>
      <c r="H5213" t="s">
        <v>38</v>
      </c>
    </row>
    <row r="5214" spans="1:10" hidden="1" x14ac:dyDescent="0.25">
      <c r="A5214" t="s">
        <v>10513</v>
      </c>
      <c r="B5214" t="s">
        <v>71</v>
      </c>
      <c r="C5214" t="s">
        <v>41</v>
      </c>
      <c r="D5214" t="s">
        <v>18</v>
      </c>
      <c r="E5214" t="s">
        <v>6</v>
      </c>
      <c r="F5214" t="s">
        <v>10514</v>
      </c>
      <c r="G5214" t="s">
        <v>8</v>
      </c>
    </row>
    <row r="5215" spans="1:10" x14ac:dyDescent="0.25">
      <c r="A5215" t="s">
        <v>10515</v>
      </c>
      <c r="B5215" t="s">
        <v>44</v>
      </c>
      <c r="C5215" t="s">
        <v>71</v>
      </c>
      <c r="D5215" t="s">
        <v>41</v>
      </c>
      <c r="E5215" t="s">
        <v>18</v>
      </c>
      <c r="F5215" t="s">
        <v>6</v>
      </c>
      <c r="G5215" t="s">
        <v>10516</v>
      </c>
      <c r="H5215" t="s">
        <v>8</v>
      </c>
    </row>
    <row r="5216" spans="1:10" hidden="1" x14ac:dyDescent="0.25">
      <c r="A5216" t="s">
        <v>10517</v>
      </c>
      <c r="B5216" t="s">
        <v>47</v>
      </c>
      <c r="C5216" t="s">
        <v>17</v>
      </c>
      <c r="D5216" t="s">
        <v>18</v>
      </c>
      <c r="E5216" t="s">
        <v>6</v>
      </c>
      <c r="F5216" t="s">
        <v>10518</v>
      </c>
      <c r="G5216" t="s">
        <v>8</v>
      </c>
    </row>
    <row r="5217" spans="1:10" hidden="1" x14ac:dyDescent="0.25">
      <c r="A5217" t="s">
        <v>10519</v>
      </c>
      <c r="B5217" t="s">
        <v>10520</v>
      </c>
      <c r="C5217" t="s">
        <v>2</v>
      </c>
      <c r="D5217" t="s">
        <v>3</v>
      </c>
      <c r="E5217" t="s">
        <v>4</v>
      </c>
      <c r="F5217" t="s">
        <v>10521</v>
      </c>
      <c r="G5217" t="s">
        <v>6</v>
      </c>
      <c r="H5217" t="s">
        <v>7</v>
      </c>
      <c r="I5217" t="s">
        <v>8</v>
      </c>
    </row>
    <row r="5218" spans="1:10" hidden="1" x14ac:dyDescent="0.25">
      <c r="A5218" t="s">
        <v>10522</v>
      </c>
      <c r="B5218" t="s">
        <v>10523</v>
      </c>
      <c r="C5218" t="s">
        <v>10524</v>
      </c>
      <c r="D5218" t="s">
        <v>12</v>
      </c>
      <c r="E5218" t="s">
        <v>3</v>
      </c>
      <c r="F5218" t="s">
        <v>4</v>
      </c>
      <c r="G5218" t="s">
        <v>10525</v>
      </c>
      <c r="H5218" t="s">
        <v>6</v>
      </c>
      <c r="I5218" t="s">
        <v>14</v>
      </c>
      <c r="J5218" t="s">
        <v>8</v>
      </c>
    </row>
    <row r="5219" spans="1:10" hidden="1" x14ac:dyDescent="0.25">
      <c r="A5219" t="s">
        <v>10526</v>
      </c>
      <c r="B5219" t="s">
        <v>16</v>
      </c>
      <c r="C5219" t="s">
        <v>17</v>
      </c>
      <c r="D5219" t="s">
        <v>18</v>
      </c>
      <c r="E5219" t="s">
        <v>6</v>
      </c>
      <c r="F5219" t="s">
        <v>10527</v>
      </c>
      <c r="G5219" t="s">
        <v>8</v>
      </c>
    </row>
    <row r="5220" spans="1:10" x14ac:dyDescent="0.25">
      <c r="A5220" t="s">
        <v>10528</v>
      </c>
      <c r="B5220" t="s">
        <v>21</v>
      </c>
      <c r="C5220" t="s">
        <v>16</v>
      </c>
      <c r="D5220" t="s">
        <v>17</v>
      </c>
      <c r="E5220" t="s">
        <v>18</v>
      </c>
      <c r="F5220" t="s">
        <v>6</v>
      </c>
      <c r="G5220" t="s">
        <v>10527</v>
      </c>
      <c r="H5220" t="s">
        <v>22</v>
      </c>
    </row>
    <row r="5221" spans="1:10" hidden="1" x14ac:dyDescent="0.25">
      <c r="A5221" t="s">
        <v>10529</v>
      </c>
      <c r="B5221" t="s">
        <v>24</v>
      </c>
      <c r="C5221" t="s">
        <v>25</v>
      </c>
      <c r="D5221" t="s">
        <v>18</v>
      </c>
      <c r="E5221" t="s">
        <v>6</v>
      </c>
      <c r="F5221" t="s">
        <v>10530</v>
      </c>
      <c r="G5221" t="s">
        <v>8</v>
      </c>
    </row>
    <row r="5222" spans="1:10" x14ac:dyDescent="0.25">
      <c r="A5222" t="s">
        <v>10531</v>
      </c>
      <c r="B5222" t="s">
        <v>28</v>
      </c>
      <c r="C5222" t="s">
        <v>24</v>
      </c>
      <c r="D5222" t="s">
        <v>25</v>
      </c>
      <c r="E5222" t="s">
        <v>18</v>
      </c>
      <c r="F5222" t="s">
        <v>6</v>
      </c>
      <c r="G5222" t="s">
        <v>10532</v>
      </c>
      <c r="H5222" t="s">
        <v>29</v>
      </c>
    </row>
    <row r="5223" spans="1:10" hidden="1" x14ac:dyDescent="0.25">
      <c r="A5223" t="s">
        <v>10533</v>
      </c>
      <c r="B5223" t="s">
        <v>31</v>
      </c>
      <c r="C5223" t="s">
        <v>17</v>
      </c>
      <c r="D5223" t="s">
        <v>18</v>
      </c>
      <c r="E5223" t="s">
        <v>6</v>
      </c>
      <c r="F5223" t="s">
        <v>10534</v>
      </c>
      <c r="G5223" t="s">
        <v>8</v>
      </c>
    </row>
    <row r="5224" spans="1:10" x14ac:dyDescent="0.25">
      <c r="A5224" t="s">
        <v>10535</v>
      </c>
      <c r="B5224" t="s">
        <v>6733</v>
      </c>
      <c r="C5224" t="s">
        <v>31</v>
      </c>
      <c r="D5224" t="s">
        <v>17</v>
      </c>
      <c r="E5224" t="s">
        <v>18</v>
      </c>
      <c r="F5224" t="s">
        <v>6</v>
      </c>
      <c r="G5224" t="s">
        <v>10534</v>
      </c>
      <c r="H5224" t="s">
        <v>6734</v>
      </c>
    </row>
    <row r="5225" spans="1:10" x14ac:dyDescent="0.25">
      <c r="A5225" t="s">
        <v>10536</v>
      </c>
      <c r="B5225" t="s">
        <v>6736</v>
      </c>
      <c r="C5225" t="s">
        <v>31</v>
      </c>
      <c r="D5225" t="s">
        <v>17</v>
      </c>
      <c r="E5225" t="s">
        <v>18</v>
      </c>
      <c r="F5225" t="s">
        <v>6</v>
      </c>
      <c r="G5225" t="s">
        <v>10534</v>
      </c>
      <c r="H5225" t="s">
        <v>38</v>
      </c>
    </row>
    <row r="5226" spans="1:10" hidden="1" x14ac:dyDescent="0.25">
      <c r="A5226" t="s">
        <v>10537</v>
      </c>
      <c r="B5226" t="s">
        <v>559</v>
      </c>
      <c r="C5226" t="s">
        <v>41</v>
      </c>
      <c r="D5226" t="s">
        <v>18</v>
      </c>
      <c r="E5226" t="s">
        <v>6</v>
      </c>
      <c r="F5226" t="s">
        <v>10538</v>
      </c>
      <c r="G5226" t="s">
        <v>8</v>
      </c>
    </row>
    <row r="5227" spans="1:10" x14ac:dyDescent="0.25">
      <c r="A5227" t="s">
        <v>10539</v>
      </c>
      <c r="B5227" t="s">
        <v>44</v>
      </c>
      <c r="C5227" t="s">
        <v>6738</v>
      </c>
      <c r="D5227" t="s">
        <v>41</v>
      </c>
      <c r="E5227" t="s">
        <v>18</v>
      </c>
      <c r="F5227" t="s">
        <v>6</v>
      </c>
      <c r="G5227" t="s">
        <v>10540</v>
      </c>
      <c r="H5227" t="s">
        <v>8</v>
      </c>
    </row>
    <row r="5228" spans="1:10" hidden="1" x14ac:dyDescent="0.25">
      <c r="A5228" t="s">
        <v>10541</v>
      </c>
      <c r="B5228" t="s">
        <v>47</v>
      </c>
      <c r="C5228" t="s">
        <v>17</v>
      </c>
      <c r="D5228" t="s">
        <v>18</v>
      </c>
      <c r="E5228" t="s">
        <v>6</v>
      </c>
      <c r="F5228" t="s">
        <v>10542</v>
      </c>
      <c r="G5228" t="s">
        <v>8</v>
      </c>
    </row>
    <row r="5229" spans="1:10" hidden="1" x14ac:dyDescent="0.25">
      <c r="A5229" t="s">
        <v>10543</v>
      </c>
      <c r="B5229" t="s">
        <v>10544</v>
      </c>
      <c r="C5229" t="s">
        <v>2</v>
      </c>
      <c r="D5229" t="s">
        <v>3</v>
      </c>
      <c r="E5229" t="s">
        <v>4</v>
      </c>
      <c r="F5229" t="s">
        <v>10545</v>
      </c>
      <c r="G5229" t="s">
        <v>6</v>
      </c>
      <c r="H5229" t="s">
        <v>7</v>
      </c>
      <c r="I5229" t="s">
        <v>8</v>
      </c>
    </row>
    <row r="5230" spans="1:10" hidden="1" x14ac:dyDescent="0.25">
      <c r="A5230" t="s">
        <v>10546</v>
      </c>
      <c r="B5230" t="s">
        <v>10547</v>
      </c>
      <c r="C5230" t="s">
        <v>10548</v>
      </c>
      <c r="D5230" t="s">
        <v>12</v>
      </c>
      <c r="E5230" t="s">
        <v>3</v>
      </c>
      <c r="F5230" t="s">
        <v>4</v>
      </c>
      <c r="G5230" t="s">
        <v>10549</v>
      </c>
      <c r="H5230" t="s">
        <v>6</v>
      </c>
      <c r="I5230" t="s">
        <v>14</v>
      </c>
      <c r="J5230" t="s">
        <v>8</v>
      </c>
    </row>
    <row r="5231" spans="1:10" hidden="1" x14ac:dyDescent="0.25">
      <c r="A5231" t="s">
        <v>10550</v>
      </c>
      <c r="B5231" t="s">
        <v>16</v>
      </c>
      <c r="C5231" t="s">
        <v>17</v>
      </c>
      <c r="D5231" t="s">
        <v>18</v>
      </c>
      <c r="E5231" t="s">
        <v>6</v>
      </c>
      <c r="F5231" t="s">
        <v>10551</v>
      </c>
      <c r="G5231" t="s">
        <v>8</v>
      </c>
    </row>
    <row r="5232" spans="1:10" x14ac:dyDescent="0.25">
      <c r="A5232" t="s">
        <v>10552</v>
      </c>
      <c r="B5232" t="s">
        <v>21</v>
      </c>
      <c r="C5232" t="s">
        <v>16</v>
      </c>
      <c r="D5232" t="s">
        <v>17</v>
      </c>
      <c r="E5232" t="s">
        <v>18</v>
      </c>
      <c r="F5232" t="s">
        <v>6</v>
      </c>
      <c r="G5232" t="s">
        <v>10551</v>
      </c>
      <c r="H5232" t="s">
        <v>22</v>
      </c>
    </row>
    <row r="5233" spans="1:10" hidden="1" x14ac:dyDescent="0.25">
      <c r="A5233" t="s">
        <v>10553</v>
      </c>
      <c r="B5233" t="s">
        <v>24</v>
      </c>
      <c r="C5233" t="s">
        <v>25</v>
      </c>
      <c r="D5233" t="s">
        <v>18</v>
      </c>
      <c r="E5233" t="s">
        <v>6</v>
      </c>
      <c r="F5233" t="s">
        <v>10554</v>
      </c>
      <c r="G5233" t="s">
        <v>8</v>
      </c>
    </row>
    <row r="5234" spans="1:10" x14ac:dyDescent="0.25">
      <c r="A5234" t="s">
        <v>10555</v>
      </c>
      <c r="B5234" t="s">
        <v>28</v>
      </c>
      <c r="C5234" t="s">
        <v>24</v>
      </c>
      <c r="D5234" t="s">
        <v>25</v>
      </c>
      <c r="E5234" t="s">
        <v>18</v>
      </c>
      <c r="F5234" t="s">
        <v>6</v>
      </c>
      <c r="G5234" t="s">
        <v>10556</v>
      </c>
      <c r="H5234" t="s">
        <v>29</v>
      </c>
    </row>
    <row r="5235" spans="1:10" hidden="1" x14ac:dyDescent="0.25">
      <c r="A5235" t="s">
        <v>10557</v>
      </c>
      <c r="B5235" t="s">
        <v>31</v>
      </c>
      <c r="C5235" t="s">
        <v>17</v>
      </c>
      <c r="D5235" t="s">
        <v>18</v>
      </c>
      <c r="E5235" t="s">
        <v>6</v>
      </c>
      <c r="F5235" t="s">
        <v>10558</v>
      </c>
      <c r="G5235" t="s">
        <v>8</v>
      </c>
    </row>
    <row r="5236" spans="1:10" x14ac:dyDescent="0.25">
      <c r="A5236" t="s">
        <v>10559</v>
      </c>
      <c r="B5236" t="s">
        <v>6733</v>
      </c>
      <c r="C5236" t="s">
        <v>31</v>
      </c>
      <c r="D5236" t="s">
        <v>17</v>
      </c>
      <c r="E5236" t="s">
        <v>18</v>
      </c>
      <c r="F5236" t="s">
        <v>6</v>
      </c>
      <c r="G5236" t="s">
        <v>10560</v>
      </c>
      <c r="H5236" t="s">
        <v>6734</v>
      </c>
    </row>
    <row r="5237" spans="1:10" x14ac:dyDescent="0.25">
      <c r="A5237" t="s">
        <v>10561</v>
      </c>
      <c r="B5237" t="s">
        <v>6736</v>
      </c>
      <c r="C5237" t="s">
        <v>31</v>
      </c>
      <c r="D5237" t="s">
        <v>17</v>
      </c>
      <c r="E5237" t="s">
        <v>18</v>
      </c>
      <c r="F5237" t="s">
        <v>6</v>
      </c>
      <c r="G5237" t="s">
        <v>10560</v>
      </c>
      <c r="H5237" t="s">
        <v>38</v>
      </c>
    </row>
    <row r="5238" spans="1:10" hidden="1" x14ac:dyDescent="0.25">
      <c r="A5238" t="s">
        <v>10562</v>
      </c>
      <c r="B5238" t="s">
        <v>6738</v>
      </c>
      <c r="C5238" t="s">
        <v>41</v>
      </c>
      <c r="D5238" t="s">
        <v>18</v>
      </c>
      <c r="E5238" t="s">
        <v>6</v>
      </c>
      <c r="F5238" t="s">
        <v>10563</v>
      </c>
      <c r="G5238" t="s">
        <v>8</v>
      </c>
    </row>
    <row r="5239" spans="1:10" x14ac:dyDescent="0.25">
      <c r="A5239" t="s">
        <v>10564</v>
      </c>
      <c r="B5239" t="s">
        <v>44</v>
      </c>
      <c r="C5239" t="s">
        <v>6738</v>
      </c>
      <c r="D5239" t="s">
        <v>41</v>
      </c>
      <c r="E5239" t="s">
        <v>18</v>
      </c>
      <c r="F5239" t="s">
        <v>6</v>
      </c>
      <c r="G5239" t="s">
        <v>10565</v>
      </c>
      <c r="H5239" t="s">
        <v>8</v>
      </c>
    </row>
    <row r="5240" spans="1:10" hidden="1" x14ac:dyDescent="0.25">
      <c r="A5240" t="s">
        <v>10566</v>
      </c>
      <c r="B5240" t="s">
        <v>47</v>
      </c>
      <c r="C5240" t="s">
        <v>17</v>
      </c>
      <c r="D5240" t="s">
        <v>18</v>
      </c>
      <c r="E5240" t="s">
        <v>6</v>
      </c>
      <c r="F5240" t="s">
        <v>10567</v>
      </c>
      <c r="G5240" t="s">
        <v>8</v>
      </c>
    </row>
    <row r="5241" spans="1:10" hidden="1" x14ac:dyDescent="0.25">
      <c r="A5241" t="s">
        <v>10568</v>
      </c>
      <c r="B5241" t="s">
        <v>10569</v>
      </c>
      <c r="C5241" t="s">
        <v>2</v>
      </c>
      <c r="D5241" t="s">
        <v>3</v>
      </c>
      <c r="E5241" t="s">
        <v>4</v>
      </c>
      <c r="F5241" t="s">
        <v>10570</v>
      </c>
      <c r="G5241" t="s">
        <v>6</v>
      </c>
      <c r="H5241" t="s">
        <v>7</v>
      </c>
      <c r="I5241" t="s">
        <v>8</v>
      </c>
    </row>
    <row r="5242" spans="1:10" hidden="1" x14ac:dyDescent="0.25">
      <c r="A5242" t="s">
        <v>10571</v>
      </c>
      <c r="B5242" t="s">
        <v>10572</v>
      </c>
      <c r="C5242" t="s">
        <v>10573</v>
      </c>
      <c r="D5242" t="s">
        <v>12</v>
      </c>
      <c r="E5242" t="s">
        <v>3</v>
      </c>
      <c r="F5242" t="s">
        <v>4</v>
      </c>
      <c r="G5242" t="s">
        <v>10574</v>
      </c>
      <c r="H5242" t="s">
        <v>6</v>
      </c>
      <c r="I5242" t="s">
        <v>14</v>
      </c>
      <c r="J5242" t="s">
        <v>8</v>
      </c>
    </row>
    <row r="5243" spans="1:10" hidden="1" x14ac:dyDescent="0.25">
      <c r="A5243" t="s">
        <v>10575</v>
      </c>
      <c r="B5243" t="s">
        <v>16</v>
      </c>
      <c r="C5243" t="s">
        <v>17</v>
      </c>
      <c r="D5243" t="s">
        <v>18</v>
      </c>
      <c r="E5243" t="s">
        <v>6</v>
      </c>
      <c r="F5243" t="s">
        <v>10576</v>
      </c>
      <c r="G5243" t="s">
        <v>8</v>
      </c>
    </row>
    <row r="5244" spans="1:10" x14ac:dyDescent="0.25">
      <c r="A5244" t="s">
        <v>10577</v>
      </c>
      <c r="B5244" t="s">
        <v>21</v>
      </c>
      <c r="C5244" t="s">
        <v>16</v>
      </c>
      <c r="D5244" t="s">
        <v>17</v>
      </c>
      <c r="E5244" t="s">
        <v>18</v>
      </c>
      <c r="F5244" t="s">
        <v>6</v>
      </c>
      <c r="G5244" t="s">
        <v>10576</v>
      </c>
      <c r="H5244" t="s">
        <v>22</v>
      </c>
    </row>
    <row r="5245" spans="1:10" hidden="1" x14ac:dyDescent="0.25">
      <c r="A5245" t="s">
        <v>10578</v>
      </c>
      <c r="B5245" t="s">
        <v>24</v>
      </c>
      <c r="C5245" t="s">
        <v>25</v>
      </c>
      <c r="D5245" t="s">
        <v>18</v>
      </c>
      <c r="E5245" t="s">
        <v>6</v>
      </c>
      <c r="F5245" t="s">
        <v>10579</v>
      </c>
      <c r="G5245" t="s">
        <v>8</v>
      </c>
    </row>
    <row r="5246" spans="1:10" x14ac:dyDescent="0.25">
      <c r="A5246" t="s">
        <v>10580</v>
      </c>
      <c r="B5246" t="s">
        <v>28</v>
      </c>
      <c r="C5246" t="s">
        <v>24</v>
      </c>
      <c r="D5246" t="s">
        <v>25</v>
      </c>
      <c r="E5246" t="s">
        <v>18</v>
      </c>
      <c r="F5246" t="s">
        <v>6</v>
      </c>
      <c r="G5246" t="s">
        <v>10581</v>
      </c>
      <c r="H5246" t="s">
        <v>29</v>
      </c>
    </row>
    <row r="5247" spans="1:10" hidden="1" x14ac:dyDescent="0.25">
      <c r="A5247" t="s">
        <v>10582</v>
      </c>
      <c r="B5247" t="s">
        <v>31</v>
      </c>
      <c r="C5247" t="s">
        <v>17</v>
      </c>
      <c r="D5247" t="s">
        <v>18</v>
      </c>
      <c r="E5247" t="s">
        <v>6</v>
      </c>
      <c r="F5247" t="s">
        <v>10583</v>
      </c>
      <c r="G5247" t="s">
        <v>8</v>
      </c>
    </row>
    <row r="5248" spans="1:10" x14ac:dyDescent="0.25">
      <c r="A5248" t="s">
        <v>10584</v>
      </c>
      <c r="B5248" t="s">
        <v>6733</v>
      </c>
      <c r="C5248" t="s">
        <v>31</v>
      </c>
      <c r="D5248" t="s">
        <v>17</v>
      </c>
      <c r="E5248" t="s">
        <v>18</v>
      </c>
      <c r="F5248" t="s">
        <v>6</v>
      </c>
      <c r="G5248" t="s">
        <v>10583</v>
      </c>
      <c r="H5248" t="s">
        <v>6734</v>
      </c>
    </row>
    <row r="5249" spans="1:10" x14ac:dyDescent="0.25">
      <c r="A5249" t="s">
        <v>10585</v>
      </c>
      <c r="B5249" t="s">
        <v>6736</v>
      </c>
      <c r="C5249" t="s">
        <v>31</v>
      </c>
      <c r="D5249" t="s">
        <v>17</v>
      </c>
      <c r="E5249" t="s">
        <v>18</v>
      </c>
      <c r="F5249" t="s">
        <v>6</v>
      </c>
      <c r="G5249" t="s">
        <v>10583</v>
      </c>
      <c r="H5249" t="s">
        <v>38</v>
      </c>
    </row>
    <row r="5250" spans="1:10" hidden="1" x14ac:dyDescent="0.25">
      <c r="A5250" t="s">
        <v>10586</v>
      </c>
      <c r="B5250" t="s">
        <v>6738</v>
      </c>
      <c r="C5250" t="s">
        <v>41</v>
      </c>
      <c r="D5250" t="s">
        <v>18</v>
      </c>
      <c r="E5250" t="s">
        <v>6</v>
      </c>
      <c r="F5250" t="s">
        <v>10587</v>
      </c>
      <c r="G5250" t="s">
        <v>8</v>
      </c>
    </row>
    <row r="5251" spans="1:10" x14ac:dyDescent="0.25">
      <c r="A5251" t="s">
        <v>10588</v>
      </c>
      <c r="B5251" t="s">
        <v>44</v>
      </c>
      <c r="C5251" t="s">
        <v>6738</v>
      </c>
      <c r="D5251" t="s">
        <v>41</v>
      </c>
      <c r="E5251" t="s">
        <v>18</v>
      </c>
      <c r="F5251" t="s">
        <v>6</v>
      </c>
      <c r="G5251" t="s">
        <v>10589</v>
      </c>
      <c r="H5251" t="s">
        <v>8</v>
      </c>
    </row>
    <row r="5252" spans="1:10" hidden="1" x14ac:dyDescent="0.25">
      <c r="A5252" t="s">
        <v>10590</v>
      </c>
      <c r="B5252" t="s">
        <v>47</v>
      </c>
      <c r="C5252" t="s">
        <v>17</v>
      </c>
      <c r="D5252" t="s">
        <v>18</v>
      </c>
      <c r="E5252" t="s">
        <v>6</v>
      </c>
      <c r="F5252" t="s">
        <v>10591</v>
      </c>
      <c r="G5252" t="s">
        <v>8</v>
      </c>
    </row>
    <row r="5253" spans="1:10" hidden="1" x14ac:dyDescent="0.25">
      <c r="A5253" t="s">
        <v>10592</v>
      </c>
      <c r="B5253" t="s">
        <v>10593</v>
      </c>
      <c r="C5253" t="s">
        <v>2</v>
      </c>
      <c r="D5253" t="s">
        <v>3</v>
      </c>
      <c r="E5253" t="s">
        <v>4</v>
      </c>
      <c r="F5253" t="s">
        <v>10594</v>
      </c>
      <c r="G5253" t="s">
        <v>6</v>
      </c>
      <c r="H5253" t="s">
        <v>7</v>
      </c>
      <c r="I5253" t="s">
        <v>8</v>
      </c>
    </row>
    <row r="5254" spans="1:10" hidden="1" x14ac:dyDescent="0.25">
      <c r="A5254" t="s">
        <v>10595</v>
      </c>
      <c r="B5254" t="s">
        <v>10596</v>
      </c>
      <c r="C5254" t="s">
        <v>10597</v>
      </c>
      <c r="D5254" t="s">
        <v>12</v>
      </c>
      <c r="E5254" t="s">
        <v>3</v>
      </c>
      <c r="F5254" t="s">
        <v>4</v>
      </c>
      <c r="G5254" t="s">
        <v>10598</v>
      </c>
      <c r="H5254" t="s">
        <v>6</v>
      </c>
      <c r="I5254" t="s">
        <v>14</v>
      </c>
      <c r="J5254" t="s">
        <v>8</v>
      </c>
    </row>
    <row r="5255" spans="1:10" hidden="1" x14ac:dyDescent="0.25">
      <c r="A5255" t="s">
        <v>10599</v>
      </c>
      <c r="B5255" t="s">
        <v>16</v>
      </c>
      <c r="C5255" t="s">
        <v>17</v>
      </c>
      <c r="D5255" t="s">
        <v>18</v>
      </c>
      <c r="E5255" t="s">
        <v>6</v>
      </c>
      <c r="F5255" t="s">
        <v>10600</v>
      </c>
      <c r="G5255" t="s">
        <v>8</v>
      </c>
    </row>
    <row r="5256" spans="1:10" x14ac:dyDescent="0.25">
      <c r="A5256" t="s">
        <v>10601</v>
      </c>
      <c r="B5256" t="s">
        <v>21</v>
      </c>
      <c r="C5256" t="s">
        <v>16</v>
      </c>
      <c r="D5256" t="s">
        <v>17</v>
      </c>
      <c r="E5256" t="s">
        <v>18</v>
      </c>
      <c r="F5256" t="s">
        <v>6</v>
      </c>
      <c r="G5256" t="s">
        <v>10602</v>
      </c>
      <c r="H5256" t="s">
        <v>22</v>
      </c>
    </row>
    <row r="5257" spans="1:10" hidden="1" x14ac:dyDescent="0.25">
      <c r="A5257" t="s">
        <v>10603</v>
      </c>
      <c r="B5257" t="s">
        <v>24</v>
      </c>
      <c r="C5257" t="s">
        <v>25</v>
      </c>
      <c r="D5257" t="s">
        <v>18</v>
      </c>
      <c r="E5257" t="s">
        <v>6</v>
      </c>
      <c r="F5257" t="s">
        <v>10604</v>
      </c>
      <c r="G5257" t="s">
        <v>8</v>
      </c>
    </row>
    <row r="5258" spans="1:10" x14ac:dyDescent="0.25">
      <c r="A5258" t="s">
        <v>10605</v>
      </c>
      <c r="B5258" t="s">
        <v>28</v>
      </c>
      <c r="C5258" t="s">
        <v>24</v>
      </c>
      <c r="D5258" t="s">
        <v>25</v>
      </c>
      <c r="E5258" t="s">
        <v>18</v>
      </c>
      <c r="F5258" t="s">
        <v>6</v>
      </c>
      <c r="G5258" t="s">
        <v>10606</v>
      </c>
      <c r="H5258" t="s">
        <v>29</v>
      </c>
    </row>
    <row r="5259" spans="1:10" hidden="1" x14ac:dyDescent="0.25">
      <c r="A5259" t="s">
        <v>10607</v>
      </c>
      <c r="B5259" t="s">
        <v>31</v>
      </c>
      <c r="C5259" t="s">
        <v>17</v>
      </c>
      <c r="D5259" t="s">
        <v>18</v>
      </c>
      <c r="E5259" t="s">
        <v>6</v>
      </c>
      <c r="F5259" t="s">
        <v>10608</v>
      </c>
      <c r="G5259" t="s">
        <v>8</v>
      </c>
    </row>
    <row r="5260" spans="1:10" x14ac:dyDescent="0.25">
      <c r="A5260" t="s">
        <v>10609</v>
      </c>
      <c r="B5260" t="s">
        <v>66</v>
      </c>
      <c r="C5260" t="s">
        <v>31</v>
      </c>
      <c r="D5260" t="s">
        <v>17</v>
      </c>
      <c r="E5260" t="s">
        <v>18</v>
      </c>
      <c r="F5260" t="s">
        <v>6</v>
      </c>
      <c r="G5260" t="s">
        <v>10608</v>
      </c>
      <c r="H5260" t="s">
        <v>67</v>
      </c>
    </row>
    <row r="5261" spans="1:10" x14ac:dyDescent="0.25">
      <c r="A5261" t="s">
        <v>10610</v>
      </c>
      <c r="B5261" t="s">
        <v>69</v>
      </c>
      <c r="C5261" t="s">
        <v>31</v>
      </c>
      <c r="D5261" t="s">
        <v>17</v>
      </c>
      <c r="E5261" t="s">
        <v>18</v>
      </c>
      <c r="F5261" t="s">
        <v>6</v>
      </c>
      <c r="G5261" t="s">
        <v>10608</v>
      </c>
      <c r="H5261" t="s">
        <v>38</v>
      </c>
    </row>
    <row r="5262" spans="1:10" hidden="1" x14ac:dyDescent="0.25">
      <c r="A5262" t="s">
        <v>10611</v>
      </c>
      <c r="B5262" t="s">
        <v>71</v>
      </c>
      <c r="C5262" t="s">
        <v>41</v>
      </c>
      <c r="D5262" t="s">
        <v>18</v>
      </c>
      <c r="E5262" t="s">
        <v>6</v>
      </c>
      <c r="F5262" t="s">
        <v>10612</v>
      </c>
      <c r="G5262" t="s">
        <v>8</v>
      </c>
    </row>
    <row r="5263" spans="1:10" x14ac:dyDescent="0.25">
      <c r="A5263" t="s">
        <v>10613</v>
      </c>
      <c r="B5263" t="s">
        <v>44</v>
      </c>
      <c r="C5263" t="s">
        <v>71</v>
      </c>
      <c r="D5263" t="s">
        <v>41</v>
      </c>
      <c r="E5263" t="s">
        <v>18</v>
      </c>
      <c r="F5263" t="s">
        <v>6</v>
      </c>
      <c r="G5263" t="s">
        <v>10614</v>
      </c>
      <c r="H5263" t="s">
        <v>8</v>
      </c>
    </row>
    <row r="5264" spans="1:10" hidden="1" x14ac:dyDescent="0.25">
      <c r="A5264" t="s">
        <v>10615</v>
      </c>
      <c r="B5264" t="s">
        <v>47</v>
      </c>
      <c r="C5264" t="s">
        <v>17</v>
      </c>
      <c r="D5264" t="s">
        <v>18</v>
      </c>
      <c r="E5264" t="s">
        <v>6</v>
      </c>
      <c r="F5264" t="s">
        <v>10616</v>
      </c>
      <c r="G5264" t="s">
        <v>8</v>
      </c>
    </row>
    <row r="5265" spans="1:10" hidden="1" x14ac:dyDescent="0.25">
      <c r="A5265" t="s">
        <v>10617</v>
      </c>
      <c r="B5265" t="s">
        <v>10618</v>
      </c>
      <c r="C5265" t="s">
        <v>2</v>
      </c>
      <c r="D5265" t="s">
        <v>3</v>
      </c>
      <c r="E5265" t="s">
        <v>4</v>
      </c>
      <c r="F5265" t="s">
        <v>10619</v>
      </c>
      <c r="G5265" t="s">
        <v>6</v>
      </c>
      <c r="H5265" t="s">
        <v>7</v>
      </c>
      <c r="I5265" t="s">
        <v>8</v>
      </c>
    </row>
    <row r="5266" spans="1:10" hidden="1" x14ac:dyDescent="0.25">
      <c r="A5266" t="s">
        <v>10620</v>
      </c>
      <c r="B5266" t="s">
        <v>10621</v>
      </c>
      <c r="C5266" t="s">
        <v>10622</v>
      </c>
      <c r="D5266" t="s">
        <v>12</v>
      </c>
      <c r="E5266" t="s">
        <v>3</v>
      </c>
      <c r="F5266" t="s">
        <v>4</v>
      </c>
      <c r="G5266" t="s">
        <v>10623</v>
      </c>
      <c r="H5266" t="s">
        <v>6</v>
      </c>
      <c r="I5266" t="s">
        <v>14</v>
      </c>
      <c r="J5266" t="s">
        <v>8</v>
      </c>
    </row>
    <row r="5267" spans="1:10" hidden="1" x14ac:dyDescent="0.25">
      <c r="A5267" t="s">
        <v>10624</v>
      </c>
      <c r="B5267" t="s">
        <v>16</v>
      </c>
      <c r="C5267" t="s">
        <v>17</v>
      </c>
      <c r="D5267" t="s">
        <v>18</v>
      </c>
      <c r="E5267" t="s">
        <v>6</v>
      </c>
      <c r="F5267" t="s">
        <v>10625</v>
      </c>
      <c r="G5267" t="s">
        <v>8</v>
      </c>
    </row>
    <row r="5268" spans="1:10" x14ac:dyDescent="0.25">
      <c r="A5268" t="s">
        <v>10626</v>
      </c>
      <c r="B5268" t="s">
        <v>21</v>
      </c>
      <c r="C5268" t="s">
        <v>16</v>
      </c>
      <c r="D5268" t="s">
        <v>17</v>
      </c>
      <c r="E5268" t="s">
        <v>18</v>
      </c>
      <c r="F5268" t="s">
        <v>6</v>
      </c>
      <c r="G5268" t="s">
        <v>10625</v>
      </c>
      <c r="H5268" t="s">
        <v>22</v>
      </c>
    </row>
    <row r="5269" spans="1:10" hidden="1" x14ac:dyDescent="0.25">
      <c r="A5269" t="s">
        <v>10627</v>
      </c>
      <c r="B5269" t="s">
        <v>24</v>
      </c>
      <c r="C5269" t="s">
        <v>25</v>
      </c>
      <c r="D5269" t="s">
        <v>18</v>
      </c>
      <c r="E5269" t="s">
        <v>6</v>
      </c>
      <c r="F5269" t="s">
        <v>10628</v>
      </c>
      <c r="G5269" t="s">
        <v>8</v>
      </c>
    </row>
    <row r="5270" spans="1:10" x14ac:dyDescent="0.25">
      <c r="A5270" t="s">
        <v>10629</v>
      </c>
      <c r="B5270" t="s">
        <v>28</v>
      </c>
      <c r="C5270" t="s">
        <v>24</v>
      </c>
      <c r="D5270" t="s">
        <v>25</v>
      </c>
      <c r="E5270" t="s">
        <v>18</v>
      </c>
      <c r="F5270" t="s">
        <v>6</v>
      </c>
      <c r="G5270" t="s">
        <v>10630</v>
      </c>
      <c r="H5270" t="s">
        <v>29</v>
      </c>
    </row>
    <row r="5271" spans="1:10" hidden="1" x14ac:dyDescent="0.25">
      <c r="A5271" t="s">
        <v>10631</v>
      </c>
      <c r="B5271" t="s">
        <v>31</v>
      </c>
      <c r="C5271" t="s">
        <v>17</v>
      </c>
      <c r="D5271" t="s">
        <v>18</v>
      </c>
      <c r="E5271" t="s">
        <v>6</v>
      </c>
      <c r="F5271" t="s">
        <v>10632</v>
      </c>
      <c r="G5271" t="s">
        <v>8</v>
      </c>
    </row>
    <row r="5272" spans="1:10" x14ac:dyDescent="0.25">
      <c r="A5272" t="s">
        <v>10633</v>
      </c>
      <c r="B5272" t="s">
        <v>6733</v>
      </c>
      <c r="C5272" t="s">
        <v>31</v>
      </c>
      <c r="D5272" t="s">
        <v>17</v>
      </c>
      <c r="E5272" t="s">
        <v>18</v>
      </c>
      <c r="F5272" t="s">
        <v>6</v>
      </c>
      <c r="G5272" t="s">
        <v>10632</v>
      </c>
      <c r="H5272" t="s">
        <v>6734</v>
      </c>
    </row>
    <row r="5273" spans="1:10" x14ac:dyDescent="0.25">
      <c r="A5273" t="s">
        <v>10634</v>
      </c>
      <c r="B5273" t="s">
        <v>6736</v>
      </c>
      <c r="C5273" t="s">
        <v>31</v>
      </c>
      <c r="D5273" t="s">
        <v>17</v>
      </c>
      <c r="E5273" t="s">
        <v>18</v>
      </c>
      <c r="F5273" t="s">
        <v>6</v>
      </c>
      <c r="G5273" t="s">
        <v>10632</v>
      </c>
      <c r="H5273" t="s">
        <v>38</v>
      </c>
    </row>
    <row r="5274" spans="1:10" hidden="1" x14ac:dyDescent="0.25">
      <c r="A5274" t="s">
        <v>10635</v>
      </c>
      <c r="B5274" t="s">
        <v>6738</v>
      </c>
      <c r="C5274" t="s">
        <v>41</v>
      </c>
      <c r="D5274" t="s">
        <v>18</v>
      </c>
      <c r="E5274" t="s">
        <v>6</v>
      </c>
      <c r="F5274" t="s">
        <v>10636</v>
      </c>
      <c r="G5274" t="s">
        <v>8</v>
      </c>
    </row>
    <row r="5275" spans="1:10" x14ac:dyDescent="0.25">
      <c r="A5275" t="s">
        <v>10637</v>
      </c>
      <c r="B5275" t="s">
        <v>44</v>
      </c>
      <c r="C5275" t="s">
        <v>6738</v>
      </c>
      <c r="D5275" t="s">
        <v>41</v>
      </c>
      <c r="E5275" t="s">
        <v>18</v>
      </c>
      <c r="F5275" t="s">
        <v>6</v>
      </c>
      <c r="G5275" t="s">
        <v>10638</v>
      </c>
      <c r="H5275" t="s">
        <v>8</v>
      </c>
    </row>
    <row r="5276" spans="1:10" hidden="1" x14ac:dyDescent="0.25">
      <c r="A5276" t="s">
        <v>10639</v>
      </c>
      <c r="B5276" t="s">
        <v>47</v>
      </c>
      <c r="C5276" t="s">
        <v>17</v>
      </c>
      <c r="D5276" t="s">
        <v>18</v>
      </c>
      <c r="E5276" t="s">
        <v>6</v>
      </c>
      <c r="F5276" t="s">
        <v>10640</v>
      </c>
      <c r="G5276" t="s">
        <v>8</v>
      </c>
    </row>
    <row r="5277" spans="1:10" hidden="1" x14ac:dyDescent="0.25">
      <c r="A5277" t="s">
        <v>10641</v>
      </c>
      <c r="B5277" t="s">
        <v>10642</v>
      </c>
      <c r="C5277" t="s">
        <v>2</v>
      </c>
      <c r="D5277" t="s">
        <v>3</v>
      </c>
      <c r="E5277" t="s">
        <v>4</v>
      </c>
      <c r="F5277" t="s">
        <v>10643</v>
      </c>
      <c r="G5277" t="s">
        <v>6</v>
      </c>
      <c r="H5277" t="s">
        <v>7</v>
      </c>
      <c r="I5277" t="s">
        <v>8</v>
      </c>
    </row>
    <row r="5278" spans="1:10" hidden="1" x14ac:dyDescent="0.25">
      <c r="A5278" t="s">
        <v>10644</v>
      </c>
      <c r="B5278" t="s">
        <v>10645</v>
      </c>
      <c r="C5278" t="s">
        <v>10646</v>
      </c>
      <c r="D5278" t="s">
        <v>12</v>
      </c>
      <c r="E5278" t="s">
        <v>3</v>
      </c>
      <c r="F5278" t="s">
        <v>4</v>
      </c>
      <c r="G5278" t="s">
        <v>10647</v>
      </c>
      <c r="H5278" t="s">
        <v>6</v>
      </c>
      <c r="I5278" t="s">
        <v>14</v>
      </c>
      <c r="J5278" t="s">
        <v>8</v>
      </c>
    </row>
    <row r="5279" spans="1:10" hidden="1" x14ac:dyDescent="0.25">
      <c r="A5279" t="s">
        <v>10648</v>
      </c>
      <c r="B5279" t="s">
        <v>16</v>
      </c>
      <c r="C5279" t="s">
        <v>17</v>
      </c>
      <c r="D5279" t="s">
        <v>18</v>
      </c>
      <c r="E5279" t="s">
        <v>6</v>
      </c>
      <c r="F5279" t="s">
        <v>10649</v>
      </c>
      <c r="G5279" t="s">
        <v>8</v>
      </c>
    </row>
    <row r="5280" spans="1:10" x14ac:dyDescent="0.25">
      <c r="A5280" t="s">
        <v>10650</v>
      </c>
      <c r="B5280" t="s">
        <v>21</v>
      </c>
      <c r="C5280" t="s">
        <v>16</v>
      </c>
      <c r="D5280" t="s">
        <v>17</v>
      </c>
      <c r="E5280" t="s">
        <v>18</v>
      </c>
      <c r="F5280" t="s">
        <v>6</v>
      </c>
      <c r="G5280" t="s">
        <v>10649</v>
      </c>
      <c r="H5280" t="s">
        <v>22</v>
      </c>
    </row>
    <row r="5281" spans="1:10" hidden="1" x14ac:dyDescent="0.25">
      <c r="A5281" t="s">
        <v>10651</v>
      </c>
      <c r="B5281" t="s">
        <v>24</v>
      </c>
      <c r="C5281" t="s">
        <v>25</v>
      </c>
      <c r="D5281" t="s">
        <v>18</v>
      </c>
      <c r="E5281" t="s">
        <v>6</v>
      </c>
      <c r="F5281" t="s">
        <v>10652</v>
      </c>
      <c r="G5281" t="s">
        <v>8</v>
      </c>
    </row>
    <row r="5282" spans="1:10" x14ac:dyDescent="0.25">
      <c r="A5282" t="s">
        <v>10653</v>
      </c>
      <c r="B5282" t="s">
        <v>28</v>
      </c>
      <c r="C5282" t="s">
        <v>24</v>
      </c>
      <c r="D5282" t="s">
        <v>25</v>
      </c>
      <c r="E5282" t="s">
        <v>18</v>
      </c>
      <c r="F5282" t="s">
        <v>6</v>
      </c>
      <c r="G5282" t="s">
        <v>10654</v>
      </c>
      <c r="H5282" t="s">
        <v>29</v>
      </c>
    </row>
    <row r="5283" spans="1:10" hidden="1" x14ac:dyDescent="0.25">
      <c r="A5283" t="s">
        <v>10655</v>
      </c>
      <c r="B5283" t="s">
        <v>31</v>
      </c>
      <c r="C5283" t="s">
        <v>17</v>
      </c>
      <c r="D5283" t="s">
        <v>18</v>
      </c>
      <c r="E5283" t="s">
        <v>6</v>
      </c>
      <c r="F5283" t="s">
        <v>10656</v>
      </c>
      <c r="G5283" t="s">
        <v>8</v>
      </c>
    </row>
    <row r="5284" spans="1:10" x14ac:dyDescent="0.25">
      <c r="A5284" t="s">
        <v>10657</v>
      </c>
      <c r="B5284" t="s">
        <v>6733</v>
      </c>
      <c r="C5284" t="s">
        <v>31</v>
      </c>
      <c r="D5284" t="s">
        <v>17</v>
      </c>
      <c r="E5284" t="s">
        <v>18</v>
      </c>
      <c r="F5284" t="s">
        <v>6</v>
      </c>
      <c r="G5284" t="s">
        <v>10656</v>
      </c>
      <c r="H5284" t="s">
        <v>6734</v>
      </c>
    </row>
    <row r="5285" spans="1:10" x14ac:dyDescent="0.25">
      <c r="A5285" t="s">
        <v>10658</v>
      </c>
      <c r="B5285" t="s">
        <v>6736</v>
      </c>
      <c r="C5285" t="s">
        <v>31</v>
      </c>
      <c r="D5285" t="s">
        <v>17</v>
      </c>
      <c r="E5285" t="s">
        <v>18</v>
      </c>
      <c r="F5285" t="s">
        <v>6</v>
      </c>
      <c r="G5285" t="s">
        <v>10656</v>
      </c>
      <c r="H5285" t="s">
        <v>38</v>
      </c>
    </row>
    <row r="5286" spans="1:10" hidden="1" x14ac:dyDescent="0.25">
      <c r="A5286" t="s">
        <v>10659</v>
      </c>
      <c r="B5286" t="s">
        <v>6738</v>
      </c>
      <c r="C5286" t="s">
        <v>41</v>
      </c>
      <c r="D5286" t="s">
        <v>18</v>
      </c>
      <c r="E5286" t="s">
        <v>6</v>
      </c>
      <c r="F5286" t="s">
        <v>10660</v>
      </c>
      <c r="G5286" t="s">
        <v>8</v>
      </c>
    </row>
    <row r="5287" spans="1:10" x14ac:dyDescent="0.25">
      <c r="A5287" t="s">
        <v>10661</v>
      </c>
      <c r="B5287" t="s">
        <v>44</v>
      </c>
      <c r="C5287" t="s">
        <v>6738</v>
      </c>
      <c r="D5287" t="s">
        <v>41</v>
      </c>
      <c r="E5287" t="s">
        <v>18</v>
      </c>
      <c r="F5287" t="s">
        <v>6</v>
      </c>
      <c r="G5287" t="s">
        <v>10662</v>
      </c>
      <c r="H5287" t="s">
        <v>8</v>
      </c>
    </row>
    <row r="5288" spans="1:10" hidden="1" x14ac:dyDescent="0.25">
      <c r="A5288" t="s">
        <v>10663</v>
      </c>
      <c r="B5288" t="s">
        <v>47</v>
      </c>
      <c r="C5288" t="s">
        <v>17</v>
      </c>
      <c r="D5288" t="s">
        <v>18</v>
      </c>
      <c r="E5288" t="s">
        <v>6</v>
      </c>
      <c r="F5288" t="s">
        <v>10664</v>
      </c>
      <c r="G5288" t="s">
        <v>8</v>
      </c>
    </row>
    <row r="5289" spans="1:10" hidden="1" x14ac:dyDescent="0.25">
      <c r="A5289" t="s">
        <v>10665</v>
      </c>
      <c r="B5289" t="s">
        <v>10666</v>
      </c>
      <c r="C5289" t="s">
        <v>2</v>
      </c>
      <c r="D5289" t="s">
        <v>3</v>
      </c>
      <c r="E5289" t="s">
        <v>4</v>
      </c>
      <c r="F5289" t="s">
        <v>10667</v>
      </c>
      <c r="G5289" t="s">
        <v>6</v>
      </c>
      <c r="H5289" t="s">
        <v>7</v>
      </c>
      <c r="I5289" t="s">
        <v>8</v>
      </c>
    </row>
    <row r="5290" spans="1:10" hidden="1" x14ac:dyDescent="0.25">
      <c r="A5290" t="s">
        <v>10668</v>
      </c>
      <c r="B5290" t="s">
        <v>10669</v>
      </c>
      <c r="C5290" t="s">
        <v>10670</v>
      </c>
      <c r="D5290" t="s">
        <v>12</v>
      </c>
      <c r="E5290" t="s">
        <v>3</v>
      </c>
      <c r="F5290" t="s">
        <v>4</v>
      </c>
      <c r="G5290" t="s">
        <v>10671</v>
      </c>
      <c r="H5290" t="s">
        <v>6</v>
      </c>
      <c r="I5290" t="s">
        <v>14</v>
      </c>
      <c r="J5290" t="s">
        <v>8</v>
      </c>
    </row>
    <row r="5291" spans="1:10" hidden="1" x14ac:dyDescent="0.25">
      <c r="A5291" t="s">
        <v>10672</v>
      </c>
      <c r="B5291" t="s">
        <v>16</v>
      </c>
      <c r="C5291" t="s">
        <v>17</v>
      </c>
      <c r="D5291" t="s">
        <v>18</v>
      </c>
      <c r="E5291" t="s">
        <v>6</v>
      </c>
      <c r="F5291" t="s">
        <v>10673</v>
      </c>
      <c r="G5291" t="s">
        <v>8</v>
      </c>
    </row>
    <row r="5292" spans="1:10" x14ac:dyDescent="0.25">
      <c r="A5292" t="s">
        <v>10674</v>
      </c>
      <c r="B5292" t="s">
        <v>21</v>
      </c>
      <c r="C5292" t="s">
        <v>16</v>
      </c>
      <c r="D5292" t="s">
        <v>17</v>
      </c>
      <c r="E5292" t="s">
        <v>18</v>
      </c>
      <c r="F5292" t="s">
        <v>6</v>
      </c>
      <c r="G5292" t="s">
        <v>10673</v>
      </c>
      <c r="H5292" t="s">
        <v>22</v>
      </c>
    </row>
    <row r="5293" spans="1:10" hidden="1" x14ac:dyDescent="0.25">
      <c r="A5293" t="s">
        <v>10675</v>
      </c>
      <c r="B5293" t="s">
        <v>24</v>
      </c>
      <c r="C5293" t="s">
        <v>25</v>
      </c>
      <c r="D5293" t="s">
        <v>18</v>
      </c>
      <c r="E5293" t="s">
        <v>6</v>
      </c>
      <c r="F5293" t="s">
        <v>10676</v>
      </c>
      <c r="G5293" t="s">
        <v>8</v>
      </c>
    </row>
    <row r="5294" spans="1:10" x14ac:dyDescent="0.25">
      <c r="A5294" t="s">
        <v>10677</v>
      </c>
      <c r="B5294" t="s">
        <v>28</v>
      </c>
      <c r="C5294" t="s">
        <v>24</v>
      </c>
      <c r="D5294" t="s">
        <v>25</v>
      </c>
      <c r="E5294" t="s">
        <v>18</v>
      </c>
      <c r="F5294" t="s">
        <v>6</v>
      </c>
      <c r="G5294" t="s">
        <v>10678</v>
      </c>
      <c r="H5294" t="s">
        <v>29</v>
      </c>
    </row>
    <row r="5295" spans="1:10" hidden="1" x14ac:dyDescent="0.25">
      <c r="A5295" t="s">
        <v>10679</v>
      </c>
      <c r="B5295" t="s">
        <v>31</v>
      </c>
      <c r="C5295" t="s">
        <v>17</v>
      </c>
      <c r="D5295" t="s">
        <v>18</v>
      </c>
      <c r="E5295" t="s">
        <v>6</v>
      </c>
      <c r="F5295" t="s">
        <v>10680</v>
      </c>
      <c r="G5295" t="s">
        <v>8</v>
      </c>
    </row>
    <row r="5296" spans="1:10" x14ac:dyDescent="0.25">
      <c r="A5296" t="s">
        <v>10681</v>
      </c>
      <c r="B5296" t="s">
        <v>6733</v>
      </c>
      <c r="C5296" t="s">
        <v>31</v>
      </c>
      <c r="D5296" t="s">
        <v>17</v>
      </c>
      <c r="E5296" t="s">
        <v>18</v>
      </c>
      <c r="F5296" t="s">
        <v>6</v>
      </c>
      <c r="G5296" t="s">
        <v>10682</v>
      </c>
      <c r="H5296" t="s">
        <v>6734</v>
      </c>
    </row>
    <row r="5297" spans="1:10" x14ac:dyDescent="0.25">
      <c r="A5297" t="s">
        <v>10683</v>
      </c>
      <c r="B5297" t="s">
        <v>6736</v>
      </c>
      <c r="C5297" t="s">
        <v>31</v>
      </c>
      <c r="D5297" t="s">
        <v>17</v>
      </c>
      <c r="E5297" t="s">
        <v>18</v>
      </c>
      <c r="F5297" t="s">
        <v>6</v>
      </c>
      <c r="G5297" t="s">
        <v>10682</v>
      </c>
      <c r="H5297" t="s">
        <v>38</v>
      </c>
    </row>
    <row r="5298" spans="1:10" hidden="1" x14ac:dyDescent="0.25">
      <c r="A5298" t="s">
        <v>10684</v>
      </c>
      <c r="B5298" t="s">
        <v>6738</v>
      </c>
      <c r="C5298" t="s">
        <v>41</v>
      </c>
      <c r="D5298" t="s">
        <v>18</v>
      </c>
      <c r="E5298" t="s">
        <v>6</v>
      </c>
      <c r="F5298" t="s">
        <v>10685</v>
      </c>
      <c r="G5298" t="s">
        <v>8</v>
      </c>
    </row>
    <row r="5299" spans="1:10" x14ac:dyDescent="0.25">
      <c r="A5299" t="s">
        <v>10686</v>
      </c>
      <c r="B5299" t="s">
        <v>44</v>
      </c>
      <c r="C5299" t="s">
        <v>6738</v>
      </c>
      <c r="D5299" t="s">
        <v>41</v>
      </c>
      <c r="E5299" t="s">
        <v>18</v>
      </c>
      <c r="F5299" t="s">
        <v>6</v>
      </c>
      <c r="G5299" t="s">
        <v>10687</v>
      </c>
      <c r="H5299" t="s">
        <v>8</v>
      </c>
    </row>
    <row r="5300" spans="1:10" hidden="1" x14ac:dyDescent="0.25">
      <c r="A5300" t="s">
        <v>10688</v>
      </c>
      <c r="B5300" t="s">
        <v>47</v>
      </c>
      <c r="C5300" t="s">
        <v>17</v>
      </c>
      <c r="D5300" t="s">
        <v>18</v>
      </c>
      <c r="E5300" t="s">
        <v>6</v>
      </c>
      <c r="F5300" t="s">
        <v>10689</v>
      </c>
      <c r="G5300" t="s">
        <v>8</v>
      </c>
    </row>
    <row r="5301" spans="1:10" hidden="1" x14ac:dyDescent="0.25">
      <c r="A5301" t="s">
        <v>10690</v>
      </c>
      <c r="B5301" t="s">
        <v>10691</v>
      </c>
      <c r="C5301" t="s">
        <v>2</v>
      </c>
      <c r="D5301" t="s">
        <v>3</v>
      </c>
      <c r="E5301" t="s">
        <v>4</v>
      </c>
      <c r="F5301" t="s">
        <v>10692</v>
      </c>
      <c r="G5301" t="s">
        <v>6</v>
      </c>
      <c r="H5301" t="s">
        <v>7</v>
      </c>
      <c r="I5301" t="s">
        <v>8</v>
      </c>
    </row>
    <row r="5302" spans="1:10" hidden="1" x14ac:dyDescent="0.25">
      <c r="A5302" t="s">
        <v>10693</v>
      </c>
      <c r="B5302" t="s">
        <v>10694</v>
      </c>
      <c r="C5302" t="s">
        <v>10695</v>
      </c>
      <c r="D5302" t="s">
        <v>12</v>
      </c>
      <c r="E5302" t="s">
        <v>3</v>
      </c>
      <c r="F5302" t="s">
        <v>4</v>
      </c>
      <c r="G5302" t="s">
        <v>10696</v>
      </c>
      <c r="H5302" t="s">
        <v>6</v>
      </c>
      <c r="I5302" t="s">
        <v>14</v>
      </c>
      <c r="J5302" t="s">
        <v>8</v>
      </c>
    </row>
    <row r="5303" spans="1:10" hidden="1" x14ac:dyDescent="0.25">
      <c r="A5303" t="s">
        <v>10697</v>
      </c>
      <c r="B5303" t="s">
        <v>16</v>
      </c>
      <c r="C5303" t="s">
        <v>17</v>
      </c>
      <c r="D5303" t="s">
        <v>18</v>
      </c>
      <c r="E5303" t="s">
        <v>6</v>
      </c>
      <c r="F5303" t="s">
        <v>10698</v>
      </c>
      <c r="G5303" t="s">
        <v>8</v>
      </c>
    </row>
    <row r="5304" spans="1:10" x14ac:dyDescent="0.25">
      <c r="A5304" t="s">
        <v>10699</v>
      </c>
      <c r="B5304" t="s">
        <v>21</v>
      </c>
      <c r="C5304" t="s">
        <v>16</v>
      </c>
      <c r="D5304" t="s">
        <v>17</v>
      </c>
      <c r="E5304" t="s">
        <v>18</v>
      </c>
      <c r="F5304" t="s">
        <v>6</v>
      </c>
      <c r="G5304" t="s">
        <v>10698</v>
      </c>
      <c r="H5304" t="s">
        <v>22</v>
      </c>
    </row>
    <row r="5305" spans="1:10" hidden="1" x14ac:dyDescent="0.25">
      <c r="A5305" t="s">
        <v>10700</v>
      </c>
      <c r="B5305" t="s">
        <v>24</v>
      </c>
      <c r="C5305" t="s">
        <v>25</v>
      </c>
      <c r="D5305" t="s">
        <v>18</v>
      </c>
      <c r="E5305" t="s">
        <v>6</v>
      </c>
      <c r="F5305" t="s">
        <v>10701</v>
      </c>
      <c r="G5305" t="s">
        <v>8</v>
      </c>
    </row>
    <row r="5306" spans="1:10" x14ac:dyDescent="0.25">
      <c r="A5306" t="s">
        <v>10702</v>
      </c>
      <c r="B5306" t="s">
        <v>28</v>
      </c>
      <c r="C5306" t="s">
        <v>24</v>
      </c>
      <c r="D5306" t="s">
        <v>25</v>
      </c>
      <c r="E5306" t="s">
        <v>18</v>
      </c>
      <c r="F5306" t="s">
        <v>6</v>
      </c>
      <c r="G5306" t="s">
        <v>10703</v>
      </c>
      <c r="H5306" t="s">
        <v>29</v>
      </c>
    </row>
    <row r="5307" spans="1:10" hidden="1" x14ac:dyDescent="0.25">
      <c r="A5307" t="s">
        <v>10704</v>
      </c>
      <c r="B5307" t="s">
        <v>31</v>
      </c>
      <c r="C5307" t="s">
        <v>17</v>
      </c>
      <c r="D5307" t="s">
        <v>18</v>
      </c>
      <c r="E5307" t="s">
        <v>6</v>
      </c>
      <c r="F5307" t="s">
        <v>10705</v>
      </c>
      <c r="G5307" t="s">
        <v>8</v>
      </c>
    </row>
    <row r="5308" spans="1:10" x14ac:dyDescent="0.25">
      <c r="A5308" t="s">
        <v>10706</v>
      </c>
      <c r="B5308" t="s">
        <v>6733</v>
      </c>
      <c r="C5308" t="s">
        <v>31</v>
      </c>
      <c r="D5308" t="s">
        <v>17</v>
      </c>
      <c r="E5308" t="s">
        <v>18</v>
      </c>
      <c r="F5308" t="s">
        <v>6</v>
      </c>
      <c r="G5308" t="s">
        <v>10705</v>
      </c>
      <c r="H5308" t="s">
        <v>6734</v>
      </c>
    </row>
    <row r="5309" spans="1:10" x14ac:dyDescent="0.25">
      <c r="A5309" t="s">
        <v>10707</v>
      </c>
      <c r="B5309" t="s">
        <v>6736</v>
      </c>
      <c r="C5309" t="s">
        <v>31</v>
      </c>
      <c r="D5309" t="s">
        <v>17</v>
      </c>
      <c r="E5309" t="s">
        <v>18</v>
      </c>
      <c r="F5309" t="s">
        <v>6</v>
      </c>
      <c r="G5309" t="s">
        <v>10705</v>
      </c>
      <c r="H5309" t="s">
        <v>38</v>
      </c>
    </row>
    <row r="5310" spans="1:10" hidden="1" x14ac:dyDescent="0.25">
      <c r="A5310" t="s">
        <v>10708</v>
      </c>
      <c r="B5310" t="s">
        <v>6738</v>
      </c>
      <c r="C5310" t="s">
        <v>41</v>
      </c>
      <c r="D5310" t="s">
        <v>18</v>
      </c>
      <c r="E5310" t="s">
        <v>6</v>
      </c>
      <c r="F5310" t="s">
        <v>10709</v>
      </c>
      <c r="G5310" t="s">
        <v>8</v>
      </c>
    </row>
    <row r="5311" spans="1:10" x14ac:dyDescent="0.25">
      <c r="A5311" t="s">
        <v>10710</v>
      </c>
      <c r="B5311" t="s">
        <v>44</v>
      </c>
      <c r="C5311" t="s">
        <v>6738</v>
      </c>
      <c r="D5311" t="s">
        <v>41</v>
      </c>
      <c r="E5311" t="s">
        <v>18</v>
      </c>
      <c r="F5311" t="s">
        <v>6</v>
      </c>
      <c r="G5311" t="s">
        <v>10711</v>
      </c>
      <c r="H5311" t="s">
        <v>8</v>
      </c>
    </row>
    <row r="5312" spans="1:10" hidden="1" x14ac:dyDescent="0.25">
      <c r="A5312" t="s">
        <v>10712</v>
      </c>
      <c r="B5312" t="s">
        <v>47</v>
      </c>
      <c r="C5312" t="s">
        <v>17</v>
      </c>
      <c r="D5312" t="s">
        <v>18</v>
      </c>
      <c r="E5312" t="s">
        <v>6</v>
      </c>
      <c r="F5312" t="s">
        <v>10713</v>
      </c>
      <c r="G5312" t="s">
        <v>8</v>
      </c>
    </row>
    <row r="5313" spans="1:10" hidden="1" x14ac:dyDescent="0.25">
      <c r="A5313" t="s">
        <v>10714</v>
      </c>
      <c r="B5313" t="s">
        <v>10715</v>
      </c>
      <c r="C5313" t="s">
        <v>2</v>
      </c>
      <c r="D5313" t="s">
        <v>3</v>
      </c>
      <c r="E5313" t="s">
        <v>4</v>
      </c>
      <c r="F5313" t="s">
        <v>10716</v>
      </c>
      <c r="G5313" t="s">
        <v>6</v>
      </c>
      <c r="H5313" t="s">
        <v>7</v>
      </c>
      <c r="I5313" t="s">
        <v>8</v>
      </c>
    </row>
    <row r="5314" spans="1:10" hidden="1" x14ac:dyDescent="0.25">
      <c r="A5314" t="s">
        <v>10717</v>
      </c>
      <c r="B5314" t="s">
        <v>10718</v>
      </c>
      <c r="C5314" t="s">
        <v>10719</v>
      </c>
      <c r="D5314" t="s">
        <v>12</v>
      </c>
      <c r="E5314" t="s">
        <v>3</v>
      </c>
      <c r="F5314" t="s">
        <v>4</v>
      </c>
      <c r="G5314" t="s">
        <v>10720</v>
      </c>
      <c r="H5314" t="s">
        <v>6</v>
      </c>
      <c r="I5314" t="s">
        <v>14</v>
      </c>
      <c r="J5314" t="s">
        <v>8</v>
      </c>
    </row>
    <row r="5315" spans="1:10" hidden="1" x14ac:dyDescent="0.25">
      <c r="A5315" t="s">
        <v>10721</v>
      </c>
      <c r="B5315" t="s">
        <v>16</v>
      </c>
      <c r="C5315" t="s">
        <v>17</v>
      </c>
      <c r="D5315" t="s">
        <v>18</v>
      </c>
      <c r="E5315" t="s">
        <v>6</v>
      </c>
      <c r="F5315" t="s">
        <v>10722</v>
      </c>
      <c r="G5315" t="s">
        <v>8</v>
      </c>
    </row>
    <row r="5316" spans="1:10" x14ac:dyDescent="0.25">
      <c r="A5316" t="s">
        <v>10723</v>
      </c>
      <c r="B5316" t="s">
        <v>21</v>
      </c>
      <c r="C5316" t="s">
        <v>16</v>
      </c>
      <c r="D5316" t="s">
        <v>17</v>
      </c>
      <c r="E5316" t="s">
        <v>18</v>
      </c>
      <c r="F5316" t="s">
        <v>6</v>
      </c>
      <c r="G5316" t="s">
        <v>10722</v>
      </c>
      <c r="H5316" t="s">
        <v>22</v>
      </c>
    </row>
    <row r="5317" spans="1:10" hidden="1" x14ac:dyDescent="0.25">
      <c r="A5317" t="s">
        <v>10724</v>
      </c>
      <c r="B5317" t="s">
        <v>24</v>
      </c>
      <c r="C5317" t="s">
        <v>25</v>
      </c>
      <c r="D5317" t="s">
        <v>18</v>
      </c>
      <c r="E5317" t="s">
        <v>6</v>
      </c>
      <c r="F5317" t="s">
        <v>10725</v>
      </c>
      <c r="G5317" t="s">
        <v>8</v>
      </c>
    </row>
    <row r="5318" spans="1:10" x14ac:dyDescent="0.25">
      <c r="A5318" t="s">
        <v>10726</v>
      </c>
      <c r="B5318" t="s">
        <v>28</v>
      </c>
      <c r="C5318" t="s">
        <v>24</v>
      </c>
      <c r="D5318" t="s">
        <v>25</v>
      </c>
      <c r="E5318" t="s">
        <v>18</v>
      </c>
      <c r="F5318" t="s">
        <v>6</v>
      </c>
      <c r="G5318" t="s">
        <v>10727</v>
      </c>
      <c r="H5318" t="s">
        <v>29</v>
      </c>
    </row>
    <row r="5319" spans="1:10" hidden="1" x14ac:dyDescent="0.25">
      <c r="A5319" t="s">
        <v>10728</v>
      </c>
      <c r="B5319" t="s">
        <v>31</v>
      </c>
      <c r="C5319" t="s">
        <v>17</v>
      </c>
      <c r="D5319" t="s">
        <v>18</v>
      </c>
      <c r="E5319" t="s">
        <v>6</v>
      </c>
      <c r="F5319" t="s">
        <v>10729</v>
      </c>
      <c r="G5319" t="s">
        <v>8</v>
      </c>
    </row>
    <row r="5320" spans="1:10" x14ac:dyDescent="0.25">
      <c r="A5320" t="s">
        <v>10730</v>
      </c>
      <c r="B5320" t="s">
        <v>6733</v>
      </c>
      <c r="C5320" t="s">
        <v>31</v>
      </c>
      <c r="D5320" t="s">
        <v>17</v>
      </c>
      <c r="E5320" t="s">
        <v>18</v>
      </c>
      <c r="F5320" t="s">
        <v>6</v>
      </c>
      <c r="G5320" t="s">
        <v>10729</v>
      </c>
      <c r="H5320" t="s">
        <v>6734</v>
      </c>
    </row>
    <row r="5321" spans="1:10" x14ac:dyDescent="0.25">
      <c r="A5321" t="s">
        <v>10731</v>
      </c>
      <c r="B5321" t="s">
        <v>6736</v>
      </c>
      <c r="C5321" t="s">
        <v>31</v>
      </c>
      <c r="D5321" t="s">
        <v>17</v>
      </c>
      <c r="E5321" t="s">
        <v>18</v>
      </c>
      <c r="F5321" t="s">
        <v>6</v>
      </c>
      <c r="G5321" t="s">
        <v>10729</v>
      </c>
      <c r="H5321" t="s">
        <v>38</v>
      </c>
    </row>
    <row r="5322" spans="1:10" x14ac:dyDescent="0.25">
      <c r="A5322" t="s">
        <v>10732</v>
      </c>
      <c r="B5322" t="s">
        <v>6736</v>
      </c>
      <c r="C5322" t="s">
        <v>31</v>
      </c>
      <c r="D5322" t="s">
        <v>17</v>
      </c>
      <c r="E5322" t="s">
        <v>18</v>
      </c>
      <c r="F5322" t="s">
        <v>6</v>
      </c>
      <c r="G5322" t="s">
        <v>10733</v>
      </c>
      <c r="H5322" t="s">
        <v>38</v>
      </c>
    </row>
    <row r="5323" spans="1:10" hidden="1" x14ac:dyDescent="0.25">
      <c r="A5323" t="s">
        <v>10734</v>
      </c>
      <c r="B5323" t="s">
        <v>6738</v>
      </c>
      <c r="C5323" t="s">
        <v>41</v>
      </c>
      <c r="D5323" t="s">
        <v>18</v>
      </c>
      <c r="E5323" t="s">
        <v>6</v>
      </c>
      <c r="F5323" t="s">
        <v>10735</v>
      </c>
      <c r="G5323" t="s">
        <v>6</v>
      </c>
      <c r="H5323" t="s">
        <v>6</v>
      </c>
      <c r="I5323" t="s">
        <v>7364</v>
      </c>
      <c r="J5323" t="s">
        <v>8</v>
      </c>
    </row>
    <row r="5324" spans="1:10" x14ac:dyDescent="0.25">
      <c r="A5324" t="s">
        <v>10736</v>
      </c>
      <c r="B5324" t="s">
        <v>44</v>
      </c>
      <c r="C5324" t="s">
        <v>6738</v>
      </c>
      <c r="D5324" t="s">
        <v>41</v>
      </c>
      <c r="E5324" t="s">
        <v>18</v>
      </c>
      <c r="F5324" t="s">
        <v>6</v>
      </c>
      <c r="G5324" t="s">
        <v>10737</v>
      </c>
      <c r="H5324" t="s">
        <v>8</v>
      </c>
    </row>
    <row r="5325" spans="1:10" hidden="1" x14ac:dyDescent="0.25">
      <c r="A5325" t="s">
        <v>10738</v>
      </c>
      <c r="B5325" t="s">
        <v>47</v>
      </c>
      <c r="C5325" t="s">
        <v>17</v>
      </c>
      <c r="D5325" t="s">
        <v>18</v>
      </c>
      <c r="E5325" t="s">
        <v>6</v>
      </c>
      <c r="F5325" t="s">
        <v>10739</v>
      </c>
      <c r="G5325" t="s">
        <v>8</v>
      </c>
    </row>
    <row r="5326" spans="1:10" hidden="1" x14ac:dyDescent="0.25">
      <c r="A5326" t="s">
        <v>10740</v>
      </c>
      <c r="B5326" t="s">
        <v>10741</v>
      </c>
      <c r="C5326" t="s">
        <v>2</v>
      </c>
      <c r="D5326" t="s">
        <v>3</v>
      </c>
      <c r="E5326" t="s">
        <v>4</v>
      </c>
      <c r="F5326" t="s">
        <v>10742</v>
      </c>
      <c r="G5326" t="s">
        <v>6</v>
      </c>
      <c r="H5326" t="s">
        <v>7</v>
      </c>
      <c r="I5326" t="s">
        <v>8</v>
      </c>
    </row>
    <row r="5327" spans="1:10" hidden="1" x14ac:dyDescent="0.25">
      <c r="A5327" t="s">
        <v>10743</v>
      </c>
      <c r="B5327" t="s">
        <v>10744</v>
      </c>
      <c r="C5327" t="s">
        <v>10745</v>
      </c>
      <c r="D5327" t="s">
        <v>12</v>
      </c>
      <c r="E5327" t="s">
        <v>3</v>
      </c>
      <c r="F5327" t="s">
        <v>4</v>
      </c>
      <c r="G5327" t="s">
        <v>10746</v>
      </c>
      <c r="H5327" t="s">
        <v>6</v>
      </c>
      <c r="I5327" t="s">
        <v>14</v>
      </c>
      <c r="J5327" t="s">
        <v>8</v>
      </c>
    </row>
    <row r="5328" spans="1:10" hidden="1" x14ac:dyDescent="0.25">
      <c r="A5328" t="s">
        <v>10747</v>
      </c>
      <c r="B5328" t="s">
        <v>16</v>
      </c>
      <c r="C5328" t="s">
        <v>17</v>
      </c>
      <c r="D5328" t="s">
        <v>18</v>
      </c>
      <c r="E5328" t="s">
        <v>6</v>
      </c>
      <c r="F5328" t="s">
        <v>10748</v>
      </c>
      <c r="G5328" t="s">
        <v>8</v>
      </c>
    </row>
    <row r="5329" spans="1:10" x14ac:dyDescent="0.25">
      <c r="A5329" t="s">
        <v>10749</v>
      </c>
      <c r="B5329" t="s">
        <v>21</v>
      </c>
      <c r="C5329" t="s">
        <v>16</v>
      </c>
      <c r="D5329" t="s">
        <v>17</v>
      </c>
      <c r="E5329" t="s">
        <v>18</v>
      </c>
      <c r="F5329" t="s">
        <v>6</v>
      </c>
      <c r="G5329" t="s">
        <v>10748</v>
      </c>
      <c r="H5329" t="s">
        <v>22</v>
      </c>
    </row>
    <row r="5330" spans="1:10" hidden="1" x14ac:dyDescent="0.25">
      <c r="A5330" t="s">
        <v>10750</v>
      </c>
      <c r="B5330" t="s">
        <v>24</v>
      </c>
      <c r="C5330" t="s">
        <v>25</v>
      </c>
      <c r="D5330" t="s">
        <v>18</v>
      </c>
      <c r="E5330" t="s">
        <v>6</v>
      </c>
      <c r="F5330" t="s">
        <v>10751</v>
      </c>
      <c r="G5330" t="s">
        <v>8</v>
      </c>
    </row>
    <row r="5331" spans="1:10" x14ac:dyDescent="0.25">
      <c r="A5331" t="s">
        <v>10752</v>
      </c>
      <c r="B5331" t="s">
        <v>28</v>
      </c>
      <c r="C5331" t="s">
        <v>24</v>
      </c>
      <c r="D5331" t="s">
        <v>25</v>
      </c>
      <c r="E5331" t="s">
        <v>18</v>
      </c>
      <c r="F5331" t="s">
        <v>6</v>
      </c>
      <c r="G5331" t="s">
        <v>10753</v>
      </c>
      <c r="H5331" t="s">
        <v>29</v>
      </c>
    </row>
    <row r="5332" spans="1:10" hidden="1" x14ac:dyDescent="0.25">
      <c r="A5332" t="s">
        <v>10754</v>
      </c>
      <c r="B5332" t="s">
        <v>31</v>
      </c>
      <c r="C5332" t="s">
        <v>17</v>
      </c>
      <c r="D5332" t="s">
        <v>18</v>
      </c>
      <c r="E5332" t="s">
        <v>6</v>
      </c>
      <c r="F5332" t="s">
        <v>10755</v>
      </c>
      <c r="G5332" t="s">
        <v>8</v>
      </c>
    </row>
    <row r="5333" spans="1:10" x14ac:dyDescent="0.25">
      <c r="A5333" t="s">
        <v>10756</v>
      </c>
      <c r="B5333" t="s">
        <v>6733</v>
      </c>
      <c r="C5333" t="s">
        <v>31</v>
      </c>
      <c r="D5333" t="s">
        <v>17</v>
      </c>
      <c r="E5333" t="s">
        <v>18</v>
      </c>
      <c r="F5333" t="s">
        <v>6</v>
      </c>
      <c r="G5333" t="s">
        <v>10755</v>
      </c>
      <c r="H5333" t="s">
        <v>6734</v>
      </c>
    </row>
    <row r="5334" spans="1:10" x14ac:dyDescent="0.25">
      <c r="A5334" t="s">
        <v>10757</v>
      </c>
      <c r="B5334" t="s">
        <v>6736</v>
      </c>
      <c r="C5334" t="s">
        <v>31</v>
      </c>
      <c r="D5334" t="s">
        <v>17</v>
      </c>
      <c r="E5334" t="s">
        <v>18</v>
      </c>
      <c r="F5334" t="s">
        <v>6</v>
      </c>
      <c r="G5334" t="s">
        <v>10755</v>
      </c>
      <c r="H5334" t="s">
        <v>38</v>
      </c>
    </row>
    <row r="5335" spans="1:10" hidden="1" x14ac:dyDescent="0.25">
      <c r="A5335" t="s">
        <v>10758</v>
      </c>
      <c r="B5335" t="s">
        <v>6738</v>
      </c>
      <c r="C5335" t="s">
        <v>41</v>
      </c>
      <c r="D5335" t="s">
        <v>18</v>
      </c>
      <c r="E5335" t="s">
        <v>6</v>
      </c>
      <c r="F5335" t="s">
        <v>10759</v>
      </c>
      <c r="G5335" t="s">
        <v>8</v>
      </c>
    </row>
    <row r="5336" spans="1:10" x14ac:dyDescent="0.25">
      <c r="A5336" t="s">
        <v>10760</v>
      </c>
      <c r="B5336" t="s">
        <v>44</v>
      </c>
      <c r="C5336" t="s">
        <v>6738</v>
      </c>
      <c r="D5336" t="s">
        <v>41</v>
      </c>
      <c r="E5336" t="s">
        <v>18</v>
      </c>
      <c r="F5336" t="s">
        <v>6</v>
      </c>
      <c r="G5336" t="s">
        <v>10761</v>
      </c>
      <c r="H5336" t="s">
        <v>8</v>
      </c>
    </row>
    <row r="5337" spans="1:10" hidden="1" x14ac:dyDescent="0.25">
      <c r="A5337" t="s">
        <v>10762</v>
      </c>
      <c r="B5337" t="s">
        <v>47</v>
      </c>
      <c r="C5337" t="s">
        <v>17</v>
      </c>
      <c r="D5337" t="s">
        <v>18</v>
      </c>
      <c r="E5337" t="s">
        <v>6</v>
      </c>
      <c r="F5337" t="s">
        <v>10763</v>
      </c>
      <c r="G5337" t="s">
        <v>8</v>
      </c>
    </row>
    <row r="5338" spans="1:10" hidden="1" x14ac:dyDescent="0.25">
      <c r="A5338" t="s">
        <v>10764</v>
      </c>
      <c r="B5338" t="s">
        <v>10765</v>
      </c>
      <c r="C5338" t="s">
        <v>2</v>
      </c>
      <c r="D5338" t="s">
        <v>3</v>
      </c>
      <c r="E5338" t="s">
        <v>4</v>
      </c>
      <c r="F5338" t="s">
        <v>10766</v>
      </c>
      <c r="G5338" t="s">
        <v>6</v>
      </c>
      <c r="H5338" t="s">
        <v>7</v>
      </c>
      <c r="I5338" t="s">
        <v>8</v>
      </c>
    </row>
    <row r="5339" spans="1:10" hidden="1" x14ac:dyDescent="0.25">
      <c r="A5339" t="s">
        <v>10767</v>
      </c>
      <c r="B5339" t="s">
        <v>10768</v>
      </c>
      <c r="C5339" t="s">
        <v>10769</v>
      </c>
      <c r="D5339" t="s">
        <v>12</v>
      </c>
      <c r="E5339" t="s">
        <v>3</v>
      </c>
      <c r="F5339" t="s">
        <v>4</v>
      </c>
      <c r="G5339" t="s">
        <v>10770</v>
      </c>
      <c r="H5339" t="s">
        <v>6</v>
      </c>
      <c r="I5339" t="s">
        <v>14</v>
      </c>
      <c r="J5339" t="s">
        <v>8</v>
      </c>
    </row>
    <row r="5340" spans="1:10" hidden="1" x14ac:dyDescent="0.25">
      <c r="A5340" t="s">
        <v>10771</v>
      </c>
      <c r="B5340" t="s">
        <v>16</v>
      </c>
      <c r="C5340" t="s">
        <v>17</v>
      </c>
      <c r="D5340" t="s">
        <v>18</v>
      </c>
      <c r="E5340" t="s">
        <v>6</v>
      </c>
      <c r="F5340" t="s">
        <v>10772</v>
      </c>
      <c r="G5340" t="s">
        <v>8</v>
      </c>
    </row>
    <row r="5341" spans="1:10" x14ac:dyDescent="0.25">
      <c r="A5341" t="s">
        <v>10773</v>
      </c>
      <c r="B5341" t="s">
        <v>21</v>
      </c>
      <c r="C5341" t="s">
        <v>16</v>
      </c>
      <c r="D5341" t="s">
        <v>17</v>
      </c>
      <c r="E5341" t="s">
        <v>18</v>
      </c>
      <c r="F5341" t="s">
        <v>6</v>
      </c>
      <c r="G5341" t="s">
        <v>10774</v>
      </c>
      <c r="H5341" t="s">
        <v>22</v>
      </c>
    </row>
    <row r="5342" spans="1:10" hidden="1" x14ac:dyDescent="0.25">
      <c r="A5342" t="s">
        <v>10775</v>
      </c>
      <c r="B5342" t="s">
        <v>24</v>
      </c>
      <c r="C5342" t="s">
        <v>25</v>
      </c>
      <c r="D5342" t="s">
        <v>18</v>
      </c>
      <c r="E5342" t="s">
        <v>6</v>
      </c>
      <c r="F5342" t="s">
        <v>10776</v>
      </c>
      <c r="G5342" t="s">
        <v>8</v>
      </c>
    </row>
    <row r="5343" spans="1:10" x14ac:dyDescent="0.25">
      <c r="A5343" t="s">
        <v>10777</v>
      </c>
      <c r="B5343" t="s">
        <v>28</v>
      </c>
      <c r="C5343" t="s">
        <v>24</v>
      </c>
      <c r="D5343" t="s">
        <v>25</v>
      </c>
      <c r="E5343" t="s">
        <v>18</v>
      </c>
      <c r="F5343" t="s">
        <v>6</v>
      </c>
      <c r="G5343" t="s">
        <v>10778</v>
      </c>
      <c r="H5343" t="s">
        <v>29</v>
      </c>
    </row>
    <row r="5344" spans="1:10" hidden="1" x14ac:dyDescent="0.25">
      <c r="A5344" t="s">
        <v>10779</v>
      </c>
      <c r="B5344" t="s">
        <v>31</v>
      </c>
      <c r="C5344" t="s">
        <v>17</v>
      </c>
      <c r="D5344" t="s">
        <v>18</v>
      </c>
      <c r="E5344" t="s">
        <v>6</v>
      </c>
      <c r="F5344" t="s">
        <v>10780</v>
      </c>
      <c r="G5344" t="s">
        <v>8</v>
      </c>
    </row>
    <row r="5345" spans="1:10" x14ac:dyDescent="0.25">
      <c r="A5345" t="s">
        <v>10781</v>
      </c>
      <c r="B5345" t="s">
        <v>6733</v>
      </c>
      <c r="C5345" t="s">
        <v>31</v>
      </c>
      <c r="D5345" t="s">
        <v>17</v>
      </c>
      <c r="E5345" t="s">
        <v>18</v>
      </c>
      <c r="F5345" t="s">
        <v>6</v>
      </c>
      <c r="G5345" t="s">
        <v>10782</v>
      </c>
      <c r="H5345" t="s">
        <v>6734</v>
      </c>
    </row>
    <row r="5346" spans="1:10" x14ac:dyDescent="0.25">
      <c r="A5346" t="s">
        <v>10783</v>
      </c>
      <c r="B5346" t="s">
        <v>6736</v>
      </c>
      <c r="C5346" t="s">
        <v>31</v>
      </c>
      <c r="D5346" t="s">
        <v>17</v>
      </c>
      <c r="E5346" t="s">
        <v>18</v>
      </c>
      <c r="F5346" t="s">
        <v>6</v>
      </c>
      <c r="G5346" t="s">
        <v>10782</v>
      </c>
      <c r="H5346" t="s">
        <v>38</v>
      </c>
    </row>
    <row r="5347" spans="1:10" hidden="1" x14ac:dyDescent="0.25">
      <c r="A5347" t="s">
        <v>10784</v>
      </c>
      <c r="B5347" t="s">
        <v>6738</v>
      </c>
      <c r="C5347" t="s">
        <v>41</v>
      </c>
      <c r="D5347" t="s">
        <v>18</v>
      </c>
      <c r="E5347" t="s">
        <v>6</v>
      </c>
      <c r="F5347" t="s">
        <v>10785</v>
      </c>
      <c r="G5347" t="s">
        <v>8</v>
      </c>
    </row>
    <row r="5348" spans="1:10" x14ac:dyDescent="0.25">
      <c r="A5348" t="s">
        <v>10786</v>
      </c>
      <c r="B5348" t="s">
        <v>44</v>
      </c>
      <c r="C5348" t="s">
        <v>6738</v>
      </c>
      <c r="D5348" t="s">
        <v>41</v>
      </c>
      <c r="E5348" t="s">
        <v>18</v>
      </c>
      <c r="F5348" t="s">
        <v>6</v>
      </c>
      <c r="G5348" t="s">
        <v>10787</v>
      </c>
      <c r="H5348" t="s">
        <v>8</v>
      </c>
    </row>
    <row r="5349" spans="1:10" hidden="1" x14ac:dyDescent="0.25">
      <c r="A5349" t="s">
        <v>10788</v>
      </c>
      <c r="B5349" t="s">
        <v>47</v>
      </c>
      <c r="C5349" t="s">
        <v>17</v>
      </c>
      <c r="D5349" t="s">
        <v>18</v>
      </c>
      <c r="E5349" t="s">
        <v>6</v>
      </c>
      <c r="F5349" t="s">
        <v>10789</v>
      </c>
      <c r="G5349" t="s">
        <v>8</v>
      </c>
    </row>
    <row r="5350" spans="1:10" hidden="1" x14ac:dyDescent="0.25">
      <c r="A5350" t="s">
        <v>10790</v>
      </c>
      <c r="B5350" t="s">
        <v>10791</v>
      </c>
      <c r="C5350" t="s">
        <v>2</v>
      </c>
      <c r="D5350" t="s">
        <v>3</v>
      </c>
      <c r="E5350" t="s">
        <v>4</v>
      </c>
      <c r="F5350" t="s">
        <v>10792</v>
      </c>
      <c r="G5350" t="s">
        <v>6</v>
      </c>
      <c r="H5350" t="s">
        <v>7</v>
      </c>
      <c r="I5350" t="s">
        <v>8</v>
      </c>
    </row>
    <row r="5351" spans="1:10" hidden="1" x14ac:dyDescent="0.25">
      <c r="A5351" t="s">
        <v>10793</v>
      </c>
      <c r="B5351" t="s">
        <v>10794</v>
      </c>
      <c r="C5351" t="s">
        <v>10795</v>
      </c>
      <c r="D5351" t="s">
        <v>12</v>
      </c>
      <c r="E5351" t="s">
        <v>3</v>
      </c>
      <c r="F5351" t="s">
        <v>4</v>
      </c>
      <c r="G5351" t="s">
        <v>10796</v>
      </c>
      <c r="H5351" t="s">
        <v>6</v>
      </c>
      <c r="I5351" t="s">
        <v>14</v>
      </c>
      <c r="J5351" t="s">
        <v>8</v>
      </c>
    </row>
    <row r="5352" spans="1:10" hidden="1" x14ac:dyDescent="0.25">
      <c r="A5352" t="s">
        <v>10797</v>
      </c>
      <c r="B5352" t="s">
        <v>16</v>
      </c>
      <c r="C5352" t="s">
        <v>17</v>
      </c>
      <c r="D5352" t="s">
        <v>18</v>
      </c>
      <c r="E5352" t="s">
        <v>6</v>
      </c>
      <c r="F5352" t="s">
        <v>10798</v>
      </c>
      <c r="G5352" t="s">
        <v>8</v>
      </c>
    </row>
    <row r="5353" spans="1:10" x14ac:dyDescent="0.25">
      <c r="A5353" t="s">
        <v>10799</v>
      </c>
      <c r="B5353" t="s">
        <v>21</v>
      </c>
      <c r="C5353" t="s">
        <v>16</v>
      </c>
      <c r="D5353" t="s">
        <v>17</v>
      </c>
      <c r="E5353" t="s">
        <v>18</v>
      </c>
      <c r="F5353" t="s">
        <v>6</v>
      </c>
      <c r="G5353" t="s">
        <v>10800</v>
      </c>
      <c r="H5353" t="s">
        <v>22</v>
      </c>
    </row>
    <row r="5354" spans="1:10" hidden="1" x14ac:dyDescent="0.25">
      <c r="A5354" t="s">
        <v>10801</v>
      </c>
      <c r="B5354" t="s">
        <v>24</v>
      </c>
      <c r="C5354" t="s">
        <v>25</v>
      </c>
      <c r="D5354" t="s">
        <v>18</v>
      </c>
      <c r="E5354" t="s">
        <v>6</v>
      </c>
      <c r="F5354" t="s">
        <v>10802</v>
      </c>
      <c r="G5354" t="s">
        <v>8</v>
      </c>
    </row>
    <row r="5355" spans="1:10" x14ac:dyDescent="0.25">
      <c r="A5355" t="s">
        <v>10803</v>
      </c>
      <c r="B5355" t="s">
        <v>28</v>
      </c>
      <c r="C5355" t="s">
        <v>24</v>
      </c>
      <c r="D5355" t="s">
        <v>25</v>
      </c>
      <c r="E5355" t="s">
        <v>18</v>
      </c>
      <c r="F5355" t="s">
        <v>6</v>
      </c>
      <c r="G5355" t="s">
        <v>10804</v>
      </c>
      <c r="H5355" t="s">
        <v>29</v>
      </c>
    </row>
    <row r="5356" spans="1:10" hidden="1" x14ac:dyDescent="0.25">
      <c r="A5356" t="s">
        <v>10805</v>
      </c>
      <c r="B5356" t="s">
        <v>31</v>
      </c>
      <c r="C5356" t="s">
        <v>17</v>
      </c>
      <c r="D5356" t="s">
        <v>18</v>
      </c>
      <c r="E5356" t="s">
        <v>6</v>
      </c>
      <c r="F5356" t="s">
        <v>10806</v>
      </c>
      <c r="G5356" t="s">
        <v>8</v>
      </c>
    </row>
    <row r="5357" spans="1:10" x14ac:dyDescent="0.25">
      <c r="A5357" t="s">
        <v>10807</v>
      </c>
      <c r="B5357" t="s">
        <v>66</v>
      </c>
      <c r="C5357" t="s">
        <v>31</v>
      </c>
      <c r="D5357" t="s">
        <v>17</v>
      </c>
      <c r="E5357" t="s">
        <v>18</v>
      </c>
      <c r="F5357" t="s">
        <v>6</v>
      </c>
      <c r="G5357" t="s">
        <v>10806</v>
      </c>
      <c r="H5357" t="s">
        <v>67</v>
      </c>
    </row>
    <row r="5358" spans="1:10" x14ac:dyDescent="0.25">
      <c r="A5358" t="s">
        <v>10808</v>
      </c>
      <c r="B5358" t="s">
        <v>69</v>
      </c>
      <c r="C5358" t="s">
        <v>31</v>
      </c>
      <c r="D5358" t="s">
        <v>17</v>
      </c>
      <c r="E5358" t="s">
        <v>18</v>
      </c>
      <c r="F5358" t="s">
        <v>6</v>
      </c>
      <c r="G5358" t="s">
        <v>10806</v>
      </c>
      <c r="H5358" t="s">
        <v>38</v>
      </c>
    </row>
    <row r="5359" spans="1:10" hidden="1" x14ac:dyDescent="0.25">
      <c r="A5359" t="s">
        <v>10809</v>
      </c>
      <c r="B5359" t="s">
        <v>71</v>
      </c>
      <c r="C5359" t="s">
        <v>41</v>
      </c>
      <c r="D5359" t="s">
        <v>18</v>
      </c>
      <c r="E5359" t="s">
        <v>6</v>
      </c>
      <c r="F5359" t="s">
        <v>10810</v>
      </c>
      <c r="G5359" t="s">
        <v>8</v>
      </c>
    </row>
    <row r="5360" spans="1:10" x14ac:dyDescent="0.25">
      <c r="A5360" t="s">
        <v>10811</v>
      </c>
      <c r="B5360" t="s">
        <v>44</v>
      </c>
      <c r="C5360" t="s">
        <v>71</v>
      </c>
      <c r="D5360" t="s">
        <v>41</v>
      </c>
      <c r="E5360" t="s">
        <v>18</v>
      </c>
      <c r="F5360" t="s">
        <v>6</v>
      </c>
      <c r="G5360" t="s">
        <v>10812</v>
      </c>
      <c r="H5360" t="s">
        <v>8</v>
      </c>
    </row>
    <row r="5361" spans="1:10" hidden="1" x14ac:dyDescent="0.25">
      <c r="A5361" t="s">
        <v>10813</v>
      </c>
      <c r="B5361" t="s">
        <v>47</v>
      </c>
      <c r="C5361" t="s">
        <v>17</v>
      </c>
      <c r="D5361" t="s">
        <v>18</v>
      </c>
      <c r="E5361" t="s">
        <v>6</v>
      </c>
      <c r="F5361" t="s">
        <v>10814</v>
      </c>
      <c r="G5361" t="s">
        <v>8</v>
      </c>
    </row>
    <row r="5362" spans="1:10" hidden="1" x14ac:dyDescent="0.25">
      <c r="A5362" t="s">
        <v>10815</v>
      </c>
      <c r="B5362" t="s">
        <v>10816</v>
      </c>
      <c r="C5362" t="s">
        <v>2</v>
      </c>
      <c r="D5362" t="s">
        <v>3</v>
      </c>
      <c r="E5362" t="s">
        <v>4</v>
      </c>
      <c r="F5362" t="s">
        <v>10817</v>
      </c>
      <c r="G5362" t="s">
        <v>6</v>
      </c>
      <c r="H5362" t="s">
        <v>7</v>
      </c>
      <c r="I5362" t="s">
        <v>8</v>
      </c>
    </row>
    <row r="5363" spans="1:10" hidden="1" x14ac:dyDescent="0.25">
      <c r="A5363" t="s">
        <v>10818</v>
      </c>
      <c r="B5363" t="s">
        <v>10819</v>
      </c>
      <c r="C5363" t="s">
        <v>10820</v>
      </c>
      <c r="D5363" t="s">
        <v>12</v>
      </c>
      <c r="E5363" t="s">
        <v>3</v>
      </c>
      <c r="F5363" t="s">
        <v>4</v>
      </c>
      <c r="G5363" t="s">
        <v>10821</v>
      </c>
      <c r="H5363" t="s">
        <v>6</v>
      </c>
      <c r="I5363" t="s">
        <v>14</v>
      </c>
      <c r="J5363" t="s">
        <v>8</v>
      </c>
    </row>
    <row r="5364" spans="1:10" hidden="1" x14ac:dyDescent="0.25">
      <c r="A5364" t="s">
        <v>10822</v>
      </c>
      <c r="B5364" t="s">
        <v>16</v>
      </c>
      <c r="C5364" t="s">
        <v>17</v>
      </c>
      <c r="D5364" t="s">
        <v>18</v>
      </c>
      <c r="E5364" t="s">
        <v>6</v>
      </c>
      <c r="F5364" t="s">
        <v>10823</v>
      </c>
      <c r="G5364" t="s">
        <v>8</v>
      </c>
    </row>
    <row r="5365" spans="1:10" x14ac:dyDescent="0.25">
      <c r="A5365" t="s">
        <v>10824</v>
      </c>
      <c r="B5365" t="s">
        <v>21</v>
      </c>
      <c r="C5365" t="s">
        <v>16</v>
      </c>
      <c r="D5365" t="s">
        <v>17</v>
      </c>
      <c r="E5365" t="s">
        <v>18</v>
      </c>
      <c r="F5365" t="s">
        <v>6</v>
      </c>
      <c r="G5365" t="s">
        <v>10823</v>
      </c>
      <c r="H5365" t="s">
        <v>22</v>
      </c>
    </row>
    <row r="5366" spans="1:10" hidden="1" x14ac:dyDescent="0.25">
      <c r="A5366" t="s">
        <v>10825</v>
      </c>
      <c r="B5366" t="s">
        <v>24</v>
      </c>
      <c r="C5366" t="s">
        <v>25</v>
      </c>
      <c r="D5366" t="s">
        <v>18</v>
      </c>
      <c r="E5366" t="s">
        <v>6</v>
      </c>
      <c r="F5366" t="s">
        <v>10826</v>
      </c>
      <c r="G5366" t="s">
        <v>8</v>
      </c>
    </row>
    <row r="5367" spans="1:10" x14ac:dyDescent="0.25">
      <c r="A5367" t="s">
        <v>10827</v>
      </c>
      <c r="B5367" t="s">
        <v>28</v>
      </c>
      <c r="C5367" t="s">
        <v>24</v>
      </c>
      <c r="D5367" t="s">
        <v>25</v>
      </c>
      <c r="E5367" t="s">
        <v>18</v>
      </c>
      <c r="F5367" t="s">
        <v>6</v>
      </c>
      <c r="G5367" t="s">
        <v>10828</v>
      </c>
      <c r="H5367" t="s">
        <v>29</v>
      </c>
    </row>
    <row r="5368" spans="1:10" hidden="1" x14ac:dyDescent="0.25">
      <c r="A5368" t="s">
        <v>10829</v>
      </c>
      <c r="B5368" t="s">
        <v>31</v>
      </c>
      <c r="C5368" t="s">
        <v>17</v>
      </c>
      <c r="D5368" t="s">
        <v>18</v>
      </c>
      <c r="E5368" t="s">
        <v>6</v>
      </c>
      <c r="F5368" t="s">
        <v>10830</v>
      </c>
      <c r="G5368" t="s">
        <v>8</v>
      </c>
    </row>
    <row r="5369" spans="1:10" x14ac:dyDescent="0.25">
      <c r="A5369" t="s">
        <v>10831</v>
      </c>
      <c r="B5369" t="s">
        <v>6733</v>
      </c>
      <c r="C5369" t="s">
        <v>31</v>
      </c>
      <c r="D5369" t="s">
        <v>17</v>
      </c>
      <c r="E5369" t="s">
        <v>18</v>
      </c>
      <c r="F5369" t="s">
        <v>6</v>
      </c>
      <c r="G5369" t="s">
        <v>10830</v>
      </c>
      <c r="H5369" t="s">
        <v>6734</v>
      </c>
    </row>
    <row r="5370" spans="1:10" x14ac:dyDescent="0.25">
      <c r="A5370" t="s">
        <v>10832</v>
      </c>
      <c r="B5370" t="s">
        <v>6736</v>
      </c>
      <c r="C5370" t="s">
        <v>31</v>
      </c>
      <c r="D5370" t="s">
        <v>17</v>
      </c>
      <c r="E5370" t="s">
        <v>18</v>
      </c>
      <c r="F5370" t="s">
        <v>6</v>
      </c>
      <c r="G5370" t="s">
        <v>10830</v>
      </c>
      <c r="H5370" t="s">
        <v>38</v>
      </c>
    </row>
    <row r="5371" spans="1:10" hidden="1" x14ac:dyDescent="0.25">
      <c r="A5371" t="s">
        <v>10833</v>
      </c>
      <c r="B5371" t="s">
        <v>6738</v>
      </c>
      <c r="C5371" t="s">
        <v>41</v>
      </c>
      <c r="D5371" t="s">
        <v>18</v>
      </c>
      <c r="E5371" t="s">
        <v>6</v>
      </c>
      <c r="F5371" t="s">
        <v>10834</v>
      </c>
      <c r="G5371" t="s">
        <v>8</v>
      </c>
    </row>
    <row r="5372" spans="1:10" x14ac:dyDescent="0.25">
      <c r="A5372" t="s">
        <v>10835</v>
      </c>
      <c r="B5372" t="s">
        <v>44</v>
      </c>
      <c r="C5372" t="s">
        <v>6738</v>
      </c>
      <c r="D5372" t="s">
        <v>41</v>
      </c>
      <c r="E5372" t="s">
        <v>18</v>
      </c>
      <c r="F5372" t="s">
        <v>6</v>
      </c>
      <c r="G5372" t="s">
        <v>10836</v>
      </c>
      <c r="H5372" t="s">
        <v>8</v>
      </c>
    </row>
    <row r="5373" spans="1:10" hidden="1" x14ac:dyDescent="0.25">
      <c r="A5373" t="s">
        <v>10837</v>
      </c>
      <c r="B5373" t="s">
        <v>47</v>
      </c>
      <c r="C5373" t="s">
        <v>17</v>
      </c>
      <c r="D5373" t="s">
        <v>18</v>
      </c>
      <c r="E5373" t="s">
        <v>6</v>
      </c>
      <c r="F5373" t="s">
        <v>10838</v>
      </c>
      <c r="G5373" t="s">
        <v>8</v>
      </c>
    </row>
    <row r="5374" spans="1:10" hidden="1" x14ac:dyDescent="0.25">
      <c r="A5374" t="s">
        <v>10839</v>
      </c>
      <c r="B5374" t="s">
        <v>10840</v>
      </c>
      <c r="C5374" t="s">
        <v>2</v>
      </c>
      <c r="D5374" t="s">
        <v>3</v>
      </c>
      <c r="E5374" t="s">
        <v>4</v>
      </c>
      <c r="F5374" t="s">
        <v>10841</v>
      </c>
      <c r="G5374" t="s">
        <v>6</v>
      </c>
      <c r="H5374" t="s">
        <v>7</v>
      </c>
      <c r="I5374" t="s">
        <v>8</v>
      </c>
    </row>
    <row r="5375" spans="1:10" hidden="1" x14ac:dyDescent="0.25">
      <c r="A5375" t="s">
        <v>10842</v>
      </c>
      <c r="B5375" t="s">
        <v>10843</v>
      </c>
      <c r="C5375" t="s">
        <v>10844</v>
      </c>
      <c r="D5375" t="s">
        <v>12</v>
      </c>
      <c r="E5375" t="s">
        <v>3</v>
      </c>
      <c r="F5375" t="s">
        <v>4</v>
      </c>
      <c r="G5375" t="s">
        <v>10845</v>
      </c>
      <c r="H5375" t="s">
        <v>6</v>
      </c>
      <c r="I5375" t="s">
        <v>14</v>
      </c>
      <c r="J5375" t="s">
        <v>8</v>
      </c>
    </row>
    <row r="5376" spans="1:10" hidden="1" x14ac:dyDescent="0.25">
      <c r="A5376" t="s">
        <v>10846</v>
      </c>
      <c r="B5376" t="s">
        <v>16</v>
      </c>
      <c r="C5376" t="s">
        <v>17</v>
      </c>
      <c r="D5376" t="s">
        <v>18</v>
      </c>
      <c r="E5376" t="s">
        <v>6</v>
      </c>
      <c r="F5376" t="s">
        <v>10847</v>
      </c>
      <c r="G5376" t="s">
        <v>8</v>
      </c>
    </row>
    <row r="5377" spans="1:10" x14ac:dyDescent="0.25">
      <c r="A5377" t="s">
        <v>10848</v>
      </c>
      <c r="B5377" t="s">
        <v>21</v>
      </c>
      <c r="C5377" t="s">
        <v>16</v>
      </c>
      <c r="D5377" t="s">
        <v>17</v>
      </c>
      <c r="E5377" t="s">
        <v>18</v>
      </c>
      <c r="F5377" t="s">
        <v>6</v>
      </c>
      <c r="G5377" t="s">
        <v>10847</v>
      </c>
      <c r="H5377" t="s">
        <v>22</v>
      </c>
    </row>
    <row r="5378" spans="1:10" hidden="1" x14ac:dyDescent="0.25">
      <c r="A5378" t="s">
        <v>10849</v>
      </c>
      <c r="B5378" t="s">
        <v>24</v>
      </c>
      <c r="C5378" t="s">
        <v>25</v>
      </c>
      <c r="D5378" t="s">
        <v>18</v>
      </c>
      <c r="E5378" t="s">
        <v>6</v>
      </c>
      <c r="F5378" t="s">
        <v>10850</v>
      </c>
      <c r="G5378" t="s">
        <v>8</v>
      </c>
    </row>
    <row r="5379" spans="1:10" x14ac:dyDescent="0.25">
      <c r="A5379" t="s">
        <v>10851</v>
      </c>
      <c r="B5379" t="s">
        <v>28</v>
      </c>
      <c r="C5379" t="s">
        <v>24</v>
      </c>
      <c r="D5379" t="s">
        <v>25</v>
      </c>
      <c r="E5379" t="s">
        <v>18</v>
      </c>
      <c r="F5379" t="s">
        <v>6</v>
      </c>
      <c r="G5379" t="s">
        <v>10852</v>
      </c>
      <c r="H5379" t="s">
        <v>29</v>
      </c>
    </row>
    <row r="5380" spans="1:10" hidden="1" x14ac:dyDescent="0.25">
      <c r="A5380" t="s">
        <v>10853</v>
      </c>
      <c r="B5380" t="s">
        <v>31</v>
      </c>
      <c r="C5380" t="s">
        <v>17</v>
      </c>
      <c r="D5380" t="s">
        <v>18</v>
      </c>
      <c r="E5380" t="s">
        <v>6</v>
      </c>
      <c r="F5380" t="s">
        <v>10854</v>
      </c>
      <c r="G5380" t="s">
        <v>8</v>
      </c>
    </row>
    <row r="5381" spans="1:10" x14ac:dyDescent="0.25">
      <c r="A5381" t="s">
        <v>10855</v>
      </c>
      <c r="B5381" t="s">
        <v>6733</v>
      </c>
      <c r="C5381" t="s">
        <v>31</v>
      </c>
      <c r="D5381" t="s">
        <v>17</v>
      </c>
      <c r="E5381" t="s">
        <v>18</v>
      </c>
      <c r="F5381" t="s">
        <v>6</v>
      </c>
      <c r="G5381" t="s">
        <v>10854</v>
      </c>
      <c r="H5381" t="s">
        <v>6734</v>
      </c>
    </row>
    <row r="5382" spans="1:10" x14ac:dyDescent="0.25">
      <c r="A5382" t="s">
        <v>10856</v>
      </c>
      <c r="B5382" t="s">
        <v>6736</v>
      </c>
      <c r="C5382" t="s">
        <v>31</v>
      </c>
      <c r="D5382" t="s">
        <v>17</v>
      </c>
      <c r="E5382" t="s">
        <v>18</v>
      </c>
      <c r="F5382" t="s">
        <v>6</v>
      </c>
      <c r="G5382" t="s">
        <v>10854</v>
      </c>
      <c r="H5382" t="s">
        <v>38</v>
      </c>
    </row>
    <row r="5383" spans="1:10" hidden="1" x14ac:dyDescent="0.25">
      <c r="A5383" t="s">
        <v>10857</v>
      </c>
      <c r="B5383" t="s">
        <v>6738</v>
      </c>
      <c r="C5383" t="s">
        <v>41</v>
      </c>
      <c r="D5383" t="s">
        <v>18</v>
      </c>
      <c r="E5383" t="s">
        <v>6</v>
      </c>
      <c r="F5383" t="s">
        <v>10858</v>
      </c>
      <c r="G5383" t="s">
        <v>8</v>
      </c>
    </row>
    <row r="5384" spans="1:10" x14ac:dyDescent="0.25">
      <c r="A5384" t="s">
        <v>10859</v>
      </c>
      <c r="B5384" t="s">
        <v>44</v>
      </c>
      <c r="C5384" t="s">
        <v>6738</v>
      </c>
      <c r="D5384" t="s">
        <v>41</v>
      </c>
      <c r="E5384" t="s">
        <v>18</v>
      </c>
      <c r="F5384" t="s">
        <v>6</v>
      </c>
      <c r="G5384" t="s">
        <v>10860</v>
      </c>
      <c r="H5384" t="s">
        <v>8</v>
      </c>
    </row>
    <row r="5385" spans="1:10" hidden="1" x14ac:dyDescent="0.25">
      <c r="A5385" t="s">
        <v>10861</v>
      </c>
      <c r="B5385" t="s">
        <v>47</v>
      </c>
      <c r="C5385" t="s">
        <v>17</v>
      </c>
      <c r="D5385" t="s">
        <v>18</v>
      </c>
      <c r="E5385" t="s">
        <v>6</v>
      </c>
      <c r="F5385" t="s">
        <v>10862</v>
      </c>
      <c r="G5385" t="s">
        <v>8</v>
      </c>
    </row>
    <row r="5386" spans="1:10" hidden="1" x14ac:dyDescent="0.25">
      <c r="A5386" t="s">
        <v>10863</v>
      </c>
      <c r="B5386" t="s">
        <v>10864</v>
      </c>
      <c r="C5386" t="s">
        <v>2</v>
      </c>
      <c r="D5386" t="s">
        <v>3</v>
      </c>
      <c r="E5386" t="s">
        <v>4</v>
      </c>
      <c r="F5386" t="s">
        <v>10865</v>
      </c>
      <c r="G5386" t="s">
        <v>6</v>
      </c>
      <c r="H5386" t="s">
        <v>7</v>
      </c>
      <c r="I5386" t="s">
        <v>8</v>
      </c>
    </row>
    <row r="5387" spans="1:10" hidden="1" x14ac:dyDescent="0.25">
      <c r="A5387" t="s">
        <v>10866</v>
      </c>
      <c r="B5387" t="s">
        <v>10867</v>
      </c>
      <c r="C5387" t="s">
        <v>10868</v>
      </c>
      <c r="D5387" t="s">
        <v>12</v>
      </c>
      <c r="E5387" t="s">
        <v>3</v>
      </c>
      <c r="F5387" t="s">
        <v>4</v>
      </c>
      <c r="G5387" t="s">
        <v>10869</v>
      </c>
      <c r="H5387" t="s">
        <v>6</v>
      </c>
      <c r="I5387" t="s">
        <v>14</v>
      </c>
      <c r="J5387" t="s">
        <v>8</v>
      </c>
    </row>
    <row r="5388" spans="1:10" hidden="1" x14ac:dyDescent="0.25">
      <c r="A5388" t="s">
        <v>10870</v>
      </c>
      <c r="B5388" t="s">
        <v>16</v>
      </c>
      <c r="C5388" t="s">
        <v>17</v>
      </c>
      <c r="D5388" t="s">
        <v>18</v>
      </c>
      <c r="E5388" t="s">
        <v>6</v>
      </c>
      <c r="F5388" t="s">
        <v>10871</v>
      </c>
      <c r="G5388" t="s">
        <v>8</v>
      </c>
    </row>
    <row r="5389" spans="1:10" x14ac:dyDescent="0.25">
      <c r="A5389" t="s">
        <v>10872</v>
      </c>
      <c r="B5389" t="s">
        <v>21</v>
      </c>
      <c r="C5389" t="s">
        <v>16</v>
      </c>
      <c r="D5389" t="s">
        <v>17</v>
      </c>
      <c r="E5389" t="s">
        <v>18</v>
      </c>
      <c r="F5389" t="s">
        <v>6</v>
      </c>
      <c r="G5389" t="s">
        <v>10871</v>
      </c>
      <c r="H5389" t="s">
        <v>22</v>
      </c>
    </row>
    <row r="5390" spans="1:10" hidden="1" x14ac:dyDescent="0.25">
      <c r="A5390" t="s">
        <v>10873</v>
      </c>
      <c r="B5390" t="s">
        <v>24</v>
      </c>
      <c r="C5390" t="s">
        <v>25</v>
      </c>
      <c r="D5390" t="s">
        <v>18</v>
      </c>
      <c r="E5390" t="s">
        <v>6</v>
      </c>
      <c r="F5390" t="s">
        <v>10874</v>
      </c>
      <c r="G5390" t="s">
        <v>8</v>
      </c>
    </row>
    <row r="5391" spans="1:10" x14ac:dyDescent="0.25">
      <c r="A5391" t="s">
        <v>10875</v>
      </c>
      <c r="B5391" t="s">
        <v>28</v>
      </c>
      <c r="C5391" t="s">
        <v>24</v>
      </c>
      <c r="D5391" t="s">
        <v>25</v>
      </c>
      <c r="E5391" t="s">
        <v>18</v>
      </c>
      <c r="F5391" t="s">
        <v>6</v>
      </c>
      <c r="G5391" t="s">
        <v>10876</v>
      </c>
      <c r="H5391" t="s">
        <v>29</v>
      </c>
    </row>
    <row r="5392" spans="1:10" hidden="1" x14ac:dyDescent="0.25">
      <c r="A5392" t="s">
        <v>10877</v>
      </c>
      <c r="B5392" t="s">
        <v>31</v>
      </c>
      <c r="C5392" t="s">
        <v>17</v>
      </c>
      <c r="D5392" t="s">
        <v>18</v>
      </c>
      <c r="E5392" t="s">
        <v>6</v>
      </c>
      <c r="F5392" t="s">
        <v>10878</v>
      </c>
      <c r="G5392" t="s">
        <v>8</v>
      </c>
    </row>
    <row r="5393" spans="1:10" x14ac:dyDescent="0.25">
      <c r="A5393" t="s">
        <v>10879</v>
      </c>
      <c r="B5393" t="s">
        <v>6733</v>
      </c>
      <c r="C5393" t="s">
        <v>31</v>
      </c>
      <c r="D5393" t="s">
        <v>17</v>
      </c>
      <c r="E5393" t="s">
        <v>18</v>
      </c>
      <c r="F5393" t="s">
        <v>6</v>
      </c>
      <c r="G5393" t="s">
        <v>10878</v>
      </c>
      <c r="H5393" t="s">
        <v>6734</v>
      </c>
    </row>
    <row r="5394" spans="1:10" x14ac:dyDescent="0.25">
      <c r="A5394" t="s">
        <v>10880</v>
      </c>
      <c r="B5394" t="s">
        <v>6736</v>
      </c>
      <c r="C5394" t="s">
        <v>31</v>
      </c>
      <c r="D5394" t="s">
        <v>17</v>
      </c>
      <c r="E5394" t="s">
        <v>18</v>
      </c>
      <c r="F5394" t="s">
        <v>6</v>
      </c>
      <c r="G5394" t="s">
        <v>10878</v>
      </c>
      <c r="H5394" t="s">
        <v>38</v>
      </c>
    </row>
    <row r="5395" spans="1:10" hidden="1" x14ac:dyDescent="0.25">
      <c r="A5395" t="s">
        <v>10881</v>
      </c>
      <c r="B5395" t="s">
        <v>6738</v>
      </c>
      <c r="C5395" t="s">
        <v>41</v>
      </c>
      <c r="D5395" t="s">
        <v>18</v>
      </c>
      <c r="E5395" t="s">
        <v>6</v>
      </c>
      <c r="F5395" t="s">
        <v>10882</v>
      </c>
      <c r="G5395" t="s">
        <v>8</v>
      </c>
    </row>
    <row r="5396" spans="1:10" x14ac:dyDescent="0.25">
      <c r="A5396" t="s">
        <v>10883</v>
      </c>
      <c r="B5396" t="s">
        <v>44</v>
      </c>
      <c r="C5396" t="s">
        <v>6738</v>
      </c>
      <c r="D5396" t="s">
        <v>41</v>
      </c>
      <c r="E5396" t="s">
        <v>18</v>
      </c>
      <c r="F5396" t="s">
        <v>6</v>
      </c>
      <c r="G5396" t="s">
        <v>10884</v>
      </c>
      <c r="H5396" t="s">
        <v>8</v>
      </c>
    </row>
    <row r="5397" spans="1:10" hidden="1" x14ac:dyDescent="0.25">
      <c r="A5397" t="s">
        <v>10885</v>
      </c>
      <c r="B5397" t="s">
        <v>47</v>
      </c>
      <c r="C5397" t="s">
        <v>17</v>
      </c>
      <c r="D5397" t="s">
        <v>18</v>
      </c>
      <c r="E5397" t="s">
        <v>6</v>
      </c>
      <c r="F5397" t="s">
        <v>10886</v>
      </c>
      <c r="G5397" t="s">
        <v>8</v>
      </c>
    </row>
    <row r="5398" spans="1:10" hidden="1" x14ac:dyDescent="0.25">
      <c r="A5398" t="s">
        <v>10887</v>
      </c>
      <c r="B5398" t="s">
        <v>10888</v>
      </c>
      <c r="C5398" t="s">
        <v>2</v>
      </c>
      <c r="D5398" t="s">
        <v>3</v>
      </c>
      <c r="E5398" t="s">
        <v>4</v>
      </c>
      <c r="F5398" t="s">
        <v>10889</v>
      </c>
      <c r="G5398" t="s">
        <v>6</v>
      </c>
      <c r="H5398" t="s">
        <v>7</v>
      </c>
      <c r="I5398" t="s">
        <v>8</v>
      </c>
    </row>
    <row r="5399" spans="1:10" hidden="1" x14ac:dyDescent="0.25">
      <c r="A5399" t="s">
        <v>10890</v>
      </c>
      <c r="B5399" t="s">
        <v>10891</v>
      </c>
      <c r="C5399" t="s">
        <v>10892</v>
      </c>
      <c r="D5399" t="s">
        <v>12</v>
      </c>
      <c r="E5399" t="s">
        <v>3</v>
      </c>
      <c r="F5399" t="s">
        <v>4</v>
      </c>
      <c r="G5399" t="s">
        <v>10893</v>
      </c>
      <c r="H5399" t="s">
        <v>6</v>
      </c>
      <c r="I5399" t="s">
        <v>14</v>
      </c>
      <c r="J5399" t="s">
        <v>8</v>
      </c>
    </row>
    <row r="5400" spans="1:10" hidden="1" x14ac:dyDescent="0.25">
      <c r="A5400" t="s">
        <v>10894</v>
      </c>
      <c r="B5400" t="s">
        <v>16</v>
      </c>
      <c r="C5400" t="s">
        <v>17</v>
      </c>
      <c r="D5400" t="s">
        <v>18</v>
      </c>
      <c r="E5400" t="s">
        <v>6</v>
      </c>
      <c r="F5400" t="s">
        <v>10895</v>
      </c>
      <c r="G5400" t="s">
        <v>8</v>
      </c>
    </row>
    <row r="5401" spans="1:10" x14ac:dyDescent="0.25">
      <c r="A5401" t="s">
        <v>10896</v>
      </c>
      <c r="B5401" t="s">
        <v>21</v>
      </c>
      <c r="C5401" t="s">
        <v>16</v>
      </c>
      <c r="D5401" t="s">
        <v>17</v>
      </c>
      <c r="E5401" t="s">
        <v>18</v>
      </c>
      <c r="F5401" t="s">
        <v>6</v>
      </c>
      <c r="G5401" t="s">
        <v>10895</v>
      </c>
      <c r="H5401" t="s">
        <v>22</v>
      </c>
    </row>
    <row r="5402" spans="1:10" hidden="1" x14ac:dyDescent="0.25">
      <c r="A5402" t="s">
        <v>10897</v>
      </c>
      <c r="B5402" t="s">
        <v>24</v>
      </c>
      <c r="C5402" t="s">
        <v>25</v>
      </c>
      <c r="D5402" t="s">
        <v>18</v>
      </c>
      <c r="E5402" t="s">
        <v>6</v>
      </c>
      <c r="F5402" t="s">
        <v>10898</v>
      </c>
      <c r="G5402" t="s">
        <v>8</v>
      </c>
    </row>
    <row r="5403" spans="1:10" x14ac:dyDescent="0.25">
      <c r="A5403" t="s">
        <v>10899</v>
      </c>
      <c r="B5403" t="s">
        <v>28</v>
      </c>
      <c r="C5403" t="s">
        <v>24</v>
      </c>
      <c r="D5403" t="s">
        <v>25</v>
      </c>
      <c r="E5403" t="s">
        <v>18</v>
      </c>
      <c r="F5403" t="s">
        <v>6</v>
      </c>
      <c r="G5403" t="s">
        <v>10900</v>
      </c>
      <c r="H5403" t="s">
        <v>29</v>
      </c>
    </row>
    <row r="5404" spans="1:10" hidden="1" x14ac:dyDescent="0.25">
      <c r="A5404" t="s">
        <v>10901</v>
      </c>
      <c r="B5404" t="s">
        <v>31</v>
      </c>
      <c r="C5404" t="s">
        <v>17</v>
      </c>
      <c r="D5404" t="s">
        <v>18</v>
      </c>
      <c r="E5404" t="s">
        <v>6</v>
      </c>
      <c r="F5404" t="s">
        <v>10902</v>
      </c>
      <c r="G5404" t="s">
        <v>8</v>
      </c>
    </row>
    <row r="5405" spans="1:10" x14ac:dyDescent="0.25">
      <c r="A5405" t="s">
        <v>10903</v>
      </c>
      <c r="B5405" t="s">
        <v>66</v>
      </c>
      <c r="C5405" t="s">
        <v>31</v>
      </c>
      <c r="D5405" t="s">
        <v>17</v>
      </c>
      <c r="E5405" t="s">
        <v>18</v>
      </c>
      <c r="F5405" t="s">
        <v>6</v>
      </c>
      <c r="G5405" t="s">
        <v>10902</v>
      </c>
      <c r="H5405" t="s">
        <v>67</v>
      </c>
    </row>
    <row r="5406" spans="1:10" x14ac:dyDescent="0.25">
      <c r="A5406" t="s">
        <v>10904</v>
      </c>
      <c r="B5406" t="s">
        <v>69</v>
      </c>
      <c r="C5406" t="s">
        <v>31</v>
      </c>
      <c r="D5406" t="s">
        <v>17</v>
      </c>
      <c r="E5406" t="s">
        <v>18</v>
      </c>
      <c r="F5406" t="s">
        <v>6</v>
      </c>
      <c r="G5406" t="s">
        <v>10902</v>
      </c>
      <c r="H5406" t="s">
        <v>38</v>
      </c>
    </row>
    <row r="5407" spans="1:10" hidden="1" x14ac:dyDescent="0.25">
      <c r="A5407" t="s">
        <v>10905</v>
      </c>
      <c r="B5407" t="s">
        <v>71</v>
      </c>
      <c r="C5407" t="s">
        <v>41</v>
      </c>
      <c r="D5407" t="s">
        <v>18</v>
      </c>
      <c r="E5407" t="s">
        <v>6</v>
      </c>
      <c r="F5407" t="s">
        <v>10906</v>
      </c>
      <c r="G5407" t="s">
        <v>8</v>
      </c>
    </row>
    <row r="5408" spans="1:10" x14ac:dyDescent="0.25">
      <c r="A5408" t="s">
        <v>10907</v>
      </c>
      <c r="B5408" t="s">
        <v>44</v>
      </c>
      <c r="C5408" t="s">
        <v>71</v>
      </c>
      <c r="D5408" t="s">
        <v>41</v>
      </c>
      <c r="E5408" t="s">
        <v>18</v>
      </c>
      <c r="F5408" t="s">
        <v>6</v>
      </c>
      <c r="G5408" t="s">
        <v>10908</v>
      </c>
      <c r="H5408" t="s">
        <v>8</v>
      </c>
    </row>
    <row r="5409" spans="1:10" hidden="1" x14ac:dyDescent="0.25">
      <c r="A5409" t="s">
        <v>10909</v>
      </c>
      <c r="B5409" t="s">
        <v>47</v>
      </c>
      <c r="C5409" t="s">
        <v>17</v>
      </c>
      <c r="D5409" t="s">
        <v>18</v>
      </c>
      <c r="E5409" t="s">
        <v>6</v>
      </c>
      <c r="F5409" t="s">
        <v>10910</v>
      </c>
      <c r="G5409" t="s">
        <v>8</v>
      </c>
    </row>
    <row r="5410" spans="1:10" hidden="1" x14ac:dyDescent="0.25">
      <c r="A5410" t="s">
        <v>10911</v>
      </c>
      <c r="B5410" t="s">
        <v>10912</v>
      </c>
      <c r="C5410" t="s">
        <v>2</v>
      </c>
      <c r="D5410" t="s">
        <v>3</v>
      </c>
      <c r="E5410" t="s">
        <v>4</v>
      </c>
      <c r="F5410" t="s">
        <v>10913</v>
      </c>
      <c r="G5410" t="s">
        <v>6</v>
      </c>
      <c r="H5410" t="s">
        <v>7</v>
      </c>
      <c r="I5410" t="s">
        <v>8</v>
      </c>
    </row>
    <row r="5411" spans="1:10" hidden="1" x14ac:dyDescent="0.25">
      <c r="A5411" t="s">
        <v>10914</v>
      </c>
      <c r="B5411" t="s">
        <v>10915</v>
      </c>
      <c r="C5411" t="s">
        <v>10916</v>
      </c>
      <c r="D5411" t="s">
        <v>12</v>
      </c>
      <c r="E5411" t="s">
        <v>3</v>
      </c>
      <c r="F5411" t="s">
        <v>4</v>
      </c>
      <c r="G5411" t="s">
        <v>10917</v>
      </c>
      <c r="H5411" t="s">
        <v>6</v>
      </c>
      <c r="I5411" t="s">
        <v>14</v>
      </c>
      <c r="J5411" t="s">
        <v>8</v>
      </c>
    </row>
    <row r="5412" spans="1:10" hidden="1" x14ac:dyDescent="0.25">
      <c r="A5412" t="s">
        <v>10918</v>
      </c>
      <c r="B5412" t="s">
        <v>16</v>
      </c>
      <c r="C5412" t="s">
        <v>17</v>
      </c>
      <c r="D5412" t="s">
        <v>18</v>
      </c>
      <c r="E5412" t="s">
        <v>6</v>
      </c>
      <c r="F5412" t="s">
        <v>10919</v>
      </c>
      <c r="G5412" t="s">
        <v>8</v>
      </c>
    </row>
    <row r="5413" spans="1:10" x14ac:dyDescent="0.25">
      <c r="A5413" t="s">
        <v>10920</v>
      </c>
      <c r="B5413" t="s">
        <v>21</v>
      </c>
      <c r="C5413" t="s">
        <v>16</v>
      </c>
      <c r="D5413" t="s">
        <v>17</v>
      </c>
      <c r="E5413" t="s">
        <v>18</v>
      </c>
      <c r="F5413" t="s">
        <v>6</v>
      </c>
      <c r="G5413" t="s">
        <v>10919</v>
      </c>
      <c r="H5413" t="s">
        <v>22</v>
      </c>
    </row>
    <row r="5414" spans="1:10" hidden="1" x14ac:dyDescent="0.25">
      <c r="A5414" t="s">
        <v>10921</v>
      </c>
      <c r="B5414" t="s">
        <v>24</v>
      </c>
      <c r="C5414" t="s">
        <v>25</v>
      </c>
      <c r="D5414" t="s">
        <v>18</v>
      </c>
      <c r="E5414" t="s">
        <v>6</v>
      </c>
      <c r="F5414" t="s">
        <v>10922</v>
      </c>
      <c r="G5414" t="s">
        <v>8</v>
      </c>
    </row>
    <row r="5415" spans="1:10" x14ac:dyDescent="0.25">
      <c r="A5415" t="s">
        <v>10923</v>
      </c>
      <c r="B5415" t="s">
        <v>28</v>
      </c>
      <c r="C5415" t="s">
        <v>24</v>
      </c>
      <c r="D5415" t="s">
        <v>25</v>
      </c>
      <c r="E5415" t="s">
        <v>18</v>
      </c>
      <c r="F5415" t="s">
        <v>6</v>
      </c>
      <c r="G5415" t="s">
        <v>10924</v>
      </c>
      <c r="H5415" t="s">
        <v>29</v>
      </c>
    </row>
    <row r="5416" spans="1:10" hidden="1" x14ac:dyDescent="0.25">
      <c r="A5416" t="s">
        <v>10925</v>
      </c>
      <c r="B5416" t="s">
        <v>31</v>
      </c>
      <c r="C5416" t="s">
        <v>17</v>
      </c>
      <c r="D5416" t="s">
        <v>18</v>
      </c>
      <c r="E5416" t="s">
        <v>6</v>
      </c>
      <c r="F5416" t="s">
        <v>10926</v>
      </c>
      <c r="G5416" t="s">
        <v>8</v>
      </c>
    </row>
    <row r="5417" spans="1:10" x14ac:dyDescent="0.25">
      <c r="A5417" t="s">
        <v>10927</v>
      </c>
      <c r="B5417" t="s">
        <v>6733</v>
      </c>
      <c r="C5417" t="s">
        <v>31</v>
      </c>
      <c r="D5417" t="s">
        <v>17</v>
      </c>
      <c r="E5417" t="s">
        <v>18</v>
      </c>
      <c r="F5417" t="s">
        <v>6</v>
      </c>
      <c r="G5417" t="s">
        <v>10926</v>
      </c>
      <c r="H5417" t="s">
        <v>6734</v>
      </c>
    </row>
    <row r="5418" spans="1:10" x14ac:dyDescent="0.25">
      <c r="A5418" t="s">
        <v>10928</v>
      </c>
      <c r="B5418" t="s">
        <v>6736</v>
      </c>
      <c r="C5418" t="s">
        <v>31</v>
      </c>
      <c r="D5418" t="s">
        <v>17</v>
      </c>
      <c r="E5418" t="s">
        <v>18</v>
      </c>
      <c r="F5418" t="s">
        <v>6</v>
      </c>
      <c r="G5418" t="s">
        <v>10926</v>
      </c>
      <c r="H5418" t="s">
        <v>38</v>
      </c>
    </row>
    <row r="5419" spans="1:10" hidden="1" x14ac:dyDescent="0.25">
      <c r="A5419" t="s">
        <v>10929</v>
      </c>
      <c r="B5419" t="s">
        <v>6738</v>
      </c>
      <c r="C5419" t="s">
        <v>41</v>
      </c>
      <c r="D5419" t="s">
        <v>18</v>
      </c>
      <c r="E5419" t="s">
        <v>6</v>
      </c>
      <c r="F5419" t="s">
        <v>10930</v>
      </c>
      <c r="G5419" t="s">
        <v>8</v>
      </c>
    </row>
    <row r="5420" spans="1:10" x14ac:dyDescent="0.25">
      <c r="A5420" t="s">
        <v>10931</v>
      </c>
      <c r="B5420" t="s">
        <v>44</v>
      </c>
      <c r="C5420" t="s">
        <v>6738</v>
      </c>
      <c r="D5420" t="s">
        <v>41</v>
      </c>
      <c r="E5420" t="s">
        <v>18</v>
      </c>
      <c r="F5420" t="s">
        <v>6</v>
      </c>
      <c r="G5420" t="s">
        <v>10932</v>
      </c>
      <c r="H5420" t="s">
        <v>8</v>
      </c>
    </row>
    <row r="5421" spans="1:10" hidden="1" x14ac:dyDescent="0.25">
      <c r="A5421" t="s">
        <v>10933</v>
      </c>
      <c r="B5421" t="s">
        <v>47</v>
      </c>
      <c r="C5421" t="s">
        <v>17</v>
      </c>
      <c r="D5421" t="s">
        <v>18</v>
      </c>
      <c r="E5421" t="s">
        <v>6</v>
      </c>
      <c r="F5421" t="s">
        <v>10934</v>
      </c>
      <c r="G5421" t="s">
        <v>8</v>
      </c>
    </row>
    <row r="5422" spans="1:10" hidden="1" x14ac:dyDescent="0.25">
      <c r="A5422" t="s">
        <v>10935</v>
      </c>
      <c r="B5422" t="s">
        <v>10936</v>
      </c>
      <c r="C5422" t="s">
        <v>2</v>
      </c>
      <c r="D5422" t="s">
        <v>3</v>
      </c>
      <c r="E5422" t="s">
        <v>4</v>
      </c>
      <c r="F5422" t="s">
        <v>10937</v>
      </c>
      <c r="G5422" t="s">
        <v>6</v>
      </c>
      <c r="H5422" t="s">
        <v>7</v>
      </c>
      <c r="I5422" t="s">
        <v>8</v>
      </c>
    </row>
    <row r="5423" spans="1:10" hidden="1" x14ac:dyDescent="0.25">
      <c r="A5423" t="s">
        <v>10938</v>
      </c>
      <c r="B5423" t="s">
        <v>10939</v>
      </c>
      <c r="C5423" t="s">
        <v>10940</v>
      </c>
      <c r="D5423" t="s">
        <v>12</v>
      </c>
      <c r="E5423" t="s">
        <v>3</v>
      </c>
      <c r="F5423" t="s">
        <v>4</v>
      </c>
      <c r="G5423" t="s">
        <v>10941</v>
      </c>
      <c r="H5423" t="s">
        <v>6</v>
      </c>
      <c r="I5423" t="s">
        <v>14</v>
      </c>
      <c r="J5423" t="s">
        <v>8</v>
      </c>
    </row>
    <row r="5424" spans="1:10" hidden="1" x14ac:dyDescent="0.25">
      <c r="A5424" t="s">
        <v>10942</v>
      </c>
      <c r="B5424" t="s">
        <v>16</v>
      </c>
      <c r="C5424" t="s">
        <v>17</v>
      </c>
      <c r="D5424" t="s">
        <v>18</v>
      </c>
      <c r="E5424" t="s">
        <v>6</v>
      </c>
      <c r="F5424" t="s">
        <v>10943</v>
      </c>
      <c r="G5424" t="s">
        <v>8</v>
      </c>
    </row>
    <row r="5425" spans="1:10" x14ac:dyDescent="0.25">
      <c r="A5425" t="s">
        <v>10944</v>
      </c>
      <c r="B5425" t="s">
        <v>21</v>
      </c>
      <c r="C5425" t="s">
        <v>16</v>
      </c>
      <c r="D5425" t="s">
        <v>17</v>
      </c>
      <c r="E5425" t="s">
        <v>18</v>
      </c>
      <c r="F5425" t="s">
        <v>6</v>
      </c>
      <c r="G5425" t="s">
        <v>10943</v>
      </c>
      <c r="H5425" t="s">
        <v>22</v>
      </c>
    </row>
    <row r="5426" spans="1:10" hidden="1" x14ac:dyDescent="0.25">
      <c r="A5426" t="s">
        <v>10945</v>
      </c>
      <c r="B5426" t="s">
        <v>24</v>
      </c>
      <c r="C5426" t="s">
        <v>25</v>
      </c>
      <c r="D5426" t="s">
        <v>18</v>
      </c>
      <c r="E5426" t="s">
        <v>6</v>
      </c>
      <c r="F5426" t="s">
        <v>10946</v>
      </c>
      <c r="G5426" t="s">
        <v>8</v>
      </c>
    </row>
    <row r="5427" spans="1:10" x14ac:dyDescent="0.25">
      <c r="A5427" t="s">
        <v>10947</v>
      </c>
      <c r="B5427" t="s">
        <v>28</v>
      </c>
      <c r="C5427" t="s">
        <v>24</v>
      </c>
      <c r="D5427" t="s">
        <v>25</v>
      </c>
      <c r="E5427" t="s">
        <v>18</v>
      </c>
      <c r="F5427" t="s">
        <v>6</v>
      </c>
      <c r="G5427" t="s">
        <v>10948</v>
      </c>
      <c r="H5427" t="s">
        <v>29</v>
      </c>
    </row>
    <row r="5428" spans="1:10" hidden="1" x14ac:dyDescent="0.25">
      <c r="A5428" t="s">
        <v>10949</v>
      </c>
      <c r="B5428" t="s">
        <v>31</v>
      </c>
      <c r="C5428" t="s">
        <v>17</v>
      </c>
      <c r="D5428" t="s">
        <v>18</v>
      </c>
      <c r="E5428" t="s">
        <v>6</v>
      </c>
      <c r="F5428" t="s">
        <v>10950</v>
      </c>
      <c r="G5428" t="s">
        <v>8</v>
      </c>
    </row>
    <row r="5429" spans="1:10" x14ac:dyDescent="0.25">
      <c r="A5429" t="s">
        <v>10951</v>
      </c>
      <c r="B5429" t="s">
        <v>66</v>
      </c>
      <c r="C5429" t="s">
        <v>31</v>
      </c>
      <c r="D5429" t="s">
        <v>17</v>
      </c>
      <c r="E5429" t="s">
        <v>18</v>
      </c>
      <c r="F5429" t="s">
        <v>6</v>
      </c>
      <c r="G5429" t="s">
        <v>10950</v>
      </c>
      <c r="H5429" t="s">
        <v>67</v>
      </c>
    </row>
    <row r="5430" spans="1:10" x14ac:dyDescent="0.25">
      <c r="A5430" t="s">
        <v>10952</v>
      </c>
      <c r="B5430" t="s">
        <v>69</v>
      </c>
      <c r="C5430" t="s">
        <v>31</v>
      </c>
      <c r="D5430" t="s">
        <v>17</v>
      </c>
      <c r="E5430" t="s">
        <v>18</v>
      </c>
      <c r="F5430" t="s">
        <v>6</v>
      </c>
      <c r="G5430" t="s">
        <v>10950</v>
      </c>
      <c r="H5430" t="s">
        <v>38</v>
      </c>
    </row>
    <row r="5431" spans="1:10" hidden="1" x14ac:dyDescent="0.25">
      <c r="A5431" t="s">
        <v>10953</v>
      </c>
      <c r="B5431" t="s">
        <v>71</v>
      </c>
      <c r="C5431" t="s">
        <v>41</v>
      </c>
      <c r="D5431" t="s">
        <v>18</v>
      </c>
      <c r="E5431" t="s">
        <v>6</v>
      </c>
      <c r="F5431" t="s">
        <v>10954</v>
      </c>
      <c r="G5431" t="s">
        <v>8</v>
      </c>
    </row>
    <row r="5432" spans="1:10" x14ac:dyDescent="0.25">
      <c r="A5432" t="s">
        <v>10955</v>
      </c>
      <c r="B5432" t="s">
        <v>44</v>
      </c>
      <c r="C5432" t="s">
        <v>71</v>
      </c>
      <c r="D5432" t="s">
        <v>41</v>
      </c>
      <c r="E5432" t="s">
        <v>18</v>
      </c>
      <c r="F5432" t="s">
        <v>6</v>
      </c>
      <c r="G5432" t="s">
        <v>10956</v>
      </c>
      <c r="H5432" t="s">
        <v>8</v>
      </c>
    </row>
    <row r="5433" spans="1:10" hidden="1" x14ac:dyDescent="0.25">
      <c r="A5433" t="s">
        <v>10957</v>
      </c>
      <c r="B5433" t="s">
        <v>47</v>
      </c>
      <c r="C5433" t="s">
        <v>17</v>
      </c>
      <c r="D5433" t="s">
        <v>18</v>
      </c>
      <c r="E5433" t="s">
        <v>6</v>
      </c>
      <c r="F5433" t="s">
        <v>10958</v>
      </c>
      <c r="G5433" t="s">
        <v>8</v>
      </c>
    </row>
    <row r="5434" spans="1:10" hidden="1" x14ac:dyDescent="0.25">
      <c r="A5434" t="s">
        <v>10959</v>
      </c>
      <c r="B5434" t="s">
        <v>10960</v>
      </c>
      <c r="C5434" t="s">
        <v>2</v>
      </c>
      <c r="D5434" t="s">
        <v>3</v>
      </c>
      <c r="E5434" t="s">
        <v>4</v>
      </c>
      <c r="F5434" t="s">
        <v>10961</v>
      </c>
      <c r="G5434" t="s">
        <v>6</v>
      </c>
      <c r="H5434" t="s">
        <v>7</v>
      </c>
      <c r="I5434" t="s">
        <v>8</v>
      </c>
    </row>
    <row r="5435" spans="1:10" hidden="1" x14ac:dyDescent="0.25">
      <c r="A5435" t="s">
        <v>10962</v>
      </c>
      <c r="B5435" t="s">
        <v>10963</v>
      </c>
      <c r="C5435" t="s">
        <v>10964</v>
      </c>
      <c r="D5435" t="s">
        <v>12</v>
      </c>
      <c r="E5435" t="s">
        <v>3</v>
      </c>
      <c r="F5435" t="s">
        <v>4</v>
      </c>
      <c r="G5435" t="s">
        <v>10965</v>
      </c>
      <c r="H5435" t="s">
        <v>6</v>
      </c>
      <c r="I5435" t="s">
        <v>14</v>
      </c>
      <c r="J5435" t="s">
        <v>8</v>
      </c>
    </row>
    <row r="5436" spans="1:10" hidden="1" x14ac:dyDescent="0.25">
      <c r="A5436" t="s">
        <v>10966</v>
      </c>
      <c r="B5436" t="s">
        <v>16</v>
      </c>
      <c r="C5436" t="s">
        <v>17</v>
      </c>
      <c r="D5436" t="s">
        <v>18</v>
      </c>
      <c r="E5436" t="s">
        <v>6</v>
      </c>
      <c r="F5436" t="s">
        <v>10967</v>
      </c>
      <c r="G5436" t="s">
        <v>8</v>
      </c>
    </row>
    <row r="5437" spans="1:10" x14ac:dyDescent="0.25">
      <c r="A5437" t="s">
        <v>10968</v>
      </c>
      <c r="B5437" t="s">
        <v>21</v>
      </c>
      <c r="C5437" t="s">
        <v>16</v>
      </c>
      <c r="D5437" t="s">
        <v>17</v>
      </c>
      <c r="E5437" t="s">
        <v>18</v>
      </c>
      <c r="F5437" t="s">
        <v>6</v>
      </c>
      <c r="G5437" t="s">
        <v>10967</v>
      </c>
      <c r="H5437" t="s">
        <v>22</v>
      </c>
    </row>
    <row r="5438" spans="1:10" hidden="1" x14ac:dyDescent="0.25">
      <c r="A5438" t="s">
        <v>10969</v>
      </c>
      <c r="B5438" t="s">
        <v>24</v>
      </c>
      <c r="C5438" t="s">
        <v>25</v>
      </c>
      <c r="D5438" t="s">
        <v>18</v>
      </c>
      <c r="E5438" t="s">
        <v>6</v>
      </c>
      <c r="F5438" t="s">
        <v>10970</v>
      </c>
      <c r="G5438" t="s">
        <v>8</v>
      </c>
    </row>
    <row r="5439" spans="1:10" x14ac:dyDescent="0.25">
      <c r="A5439" t="s">
        <v>10971</v>
      </c>
      <c r="B5439" t="s">
        <v>28</v>
      </c>
      <c r="C5439" t="s">
        <v>24</v>
      </c>
      <c r="D5439" t="s">
        <v>25</v>
      </c>
      <c r="E5439" t="s">
        <v>18</v>
      </c>
      <c r="F5439" t="s">
        <v>6</v>
      </c>
      <c r="G5439" t="s">
        <v>10972</v>
      </c>
      <c r="H5439" t="s">
        <v>29</v>
      </c>
    </row>
    <row r="5440" spans="1:10" hidden="1" x14ac:dyDescent="0.25">
      <c r="A5440" t="s">
        <v>10973</v>
      </c>
      <c r="B5440" t="s">
        <v>31</v>
      </c>
      <c r="C5440" t="s">
        <v>17</v>
      </c>
      <c r="D5440" t="s">
        <v>18</v>
      </c>
      <c r="E5440" t="s">
        <v>6</v>
      </c>
      <c r="F5440" t="s">
        <v>10974</v>
      </c>
      <c r="G5440" t="s">
        <v>8</v>
      </c>
    </row>
    <row r="5441" spans="1:10" x14ac:dyDescent="0.25">
      <c r="A5441" t="s">
        <v>10975</v>
      </c>
      <c r="B5441" t="s">
        <v>6733</v>
      </c>
      <c r="C5441" t="s">
        <v>31</v>
      </c>
      <c r="D5441" t="s">
        <v>17</v>
      </c>
      <c r="E5441" t="s">
        <v>18</v>
      </c>
      <c r="F5441" t="s">
        <v>6</v>
      </c>
      <c r="G5441" t="s">
        <v>10974</v>
      </c>
      <c r="H5441" t="s">
        <v>6734</v>
      </c>
    </row>
    <row r="5442" spans="1:10" x14ac:dyDescent="0.25">
      <c r="A5442" t="s">
        <v>10976</v>
      </c>
      <c r="B5442" t="s">
        <v>6736</v>
      </c>
      <c r="C5442" t="s">
        <v>31</v>
      </c>
      <c r="D5442" t="s">
        <v>17</v>
      </c>
      <c r="E5442" t="s">
        <v>18</v>
      </c>
      <c r="F5442" t="s">
        <v>6</v>
      </c>
      <c r="G5442" t="s">
        <v>10974</v>
      </c>
      <c r="H5442" t="s">
        <v>38</v>
      </c>
    </row>
    <row r="5443" spans="1:10" hidden="1" x14ac:dyDescent="0.25">
      <c r="A5443" t="s">
        <v>10977</v>
      </c>
      <c r="B5443" t="s">
        <v>6738</v>
      </c>
      <c r="C5443" t="s">
        <v>41</v>
      </c>
      <c r="D5443" t="s">
        <v>18</v>
      </c>
      <c r="E5443" t="s">
        <v>6</v>
      </c>
      <c r="F5443" t="s">
        <v>10978</v>
      </c>
      <c r="G5443" t="s">
        <v>8</v>
      </c>
    </row>
    <row r="5444" spans="1:10" x14ac:dyDescent="0.25">
      <c r="A5444" t="s">
        <v>10979</v>
      </c>
      <c r="B5444" t="s">
        <v>44</v>
      </c>
      <c r="C5444" t="s">
        <v>6738</v>
      </c>
      <c r="D5444" t="s">
        <v>41</v>
      </c>
      <c r="E5444" t="s">
        <v>18</v>
      </c>
      <c r="F5444" t="s">
        <v>6</v>
      </c>
      <c r="G5444" t="s">
        <v>10980</v>
      </c>
      <c r="H5444" t="s">
        <v>8</v>
      </c>
    </row>
    <row r="5445" spans="1:10" hidden="1" x14ac:dyDescent="0.25">
      <c r="A5445" t="s">
        <v>10981</v>
      </c>
      <c r="B5445" t="s">
        <v>47</v>
      </c>
      <c r="C5445" t="s">
        <v>17</v>
      </c>
      <c r="D5445" t="s">
        <v>18</v>
      </c>
      <c r="E5445" t="s">
        <v>6</v>
      </c>
      <c r="F5445" t="s">
        <v>10982</v>
      </c>
      <c r="G5445" t="s">
        <v>8</v>
      </c>
    </row>
    <row r="5446" spans="1:10" hidden="1" x14ac:dyDescent="0.25">
      <c r="A5446" t="s">
        <v>10983</v>
      </c>
      <c r="B5446" t="s">
        <v>10984</v>
      </c>
      <c r="C5446" t="s">
        <v>2</v>
      </c>
      <c r="D5446" t="s">
        <v>3</v>
      </c>
      <c r="E5446" t="s">
        <v>4</v>
      </c>
      <c r="F5446" t="s">
        <v>10985</v>
      </c>
      <c r="G5446" t="s">
        <v>6</v>
      </c>
      <c r="H5446" t="s">
        <v>7</v>
      </c>
      <c r="I5446" t="s">
        <v>8</v>
      </c>
    </row>
    <row r="5447" spans="1:10" hidden="1" x14ac:dyDescent="0.25">
      <c r="A5447" t="s">
        <v>10986</v>
      </c>
      <c r="B5447" t="s">
        <v>10987</v>
      </c>
      <c r="C5447" t="s">
        <v>10988</v>
      </c>
      <c r="D5447" t="s">
        <v>12</v>
      </c>
      <c r="E5447" t="s">
        <v>3</v>
      </c>
      <c r="F5447" t="s">
        <v>4</v>
      </c>
      <c r="G5447" t="s">
        <v>10989</v>
      </c>
      <c r="H5447" t="s">
        <v>6</v>
      </c>
      <c r="I5447" t="s">
        <v>14</v>
      </c>
      <c r="J5447" t="s">
        <v>8</v>
      </c>
    </row>
    <row r="5448" spans="1:10" hidden="1" x14ac:dyDescent="0.25">
      <c r="A5448" t="s">
        <v>10990</v>
      </c>
      <c r="B5448" t="s">
        <v>16</v>
      </c>
      <c r="C5448" t="s">
        <v>17</v>
      </c>
      <c r="D5448" t="s">
        <v>18</v>
      </c>
      <c r="E5448" t="s">
        <v>6</v>
      </c>
      <c r="F5448" t="s">
        <v>10991</v>
      </c>
      <c r="G5448" t="s">
        <v>8</v>
      </c>
    </row>
    <row r="5449" spans="1:10" x14ac:dyDescent="0.25">
      <c r="A5449" t="s">
        <v>10992</v>
      </c>
      <c r="B5449" t="s">
        <v>21</v>
      </c>
      <c r="C5449" t="s">
        <v>16</v>
      </c>
      <c r="D5449" t="s">
        <v>17</v>
      </c>
      <c r="E5449" t="s">
        <v>18</v>
      </c>
      <c r="F5449" t="s">
        <v>6</v>
      </c>
      <c r="G5449" t="s">
        <v>10991</v>
      </c>
      <c r="H5449" t="s">
        <v>22</v>
      </c>
    </row>
    <row r="5450" spans="1:10" hidden="1" x14ac:dyDescent="0.25">
      <c r="A5450" t="s">
        <v>10993</v>
      </c>
      <c r="B5450" t="s">
        <v>24</v>
      </c>
      <c r="C5450" t="s">
        <v>25</v>
      </c>
      <c r="D5450" t="s">
        <v>18</v>
      </c>
      <c r="E5450" t="s">
        <v>6</v>
      </c>
      <c r="F5450" t="s">
        <v>10994</v>
      </c>
      <c r="G5450" t="s">
        <v>8</v>
      </c>
    </row>
    <row r="5451" spans="1:10" x14ac:dyDescent="0.25">
      <c r="A5451" t="s">
        <v>10995</v>
      </c>
      <c r="B5451" t="s">
        <v>28</v>
      </c>
      <c r="C5451" t="s">
        <v>24</v>
      </c>
      <c r="D5451" t="s">
        <v>25</v>
      </c>
      <c r="E5451" t="s">
        <v>18</v>
      </c>
      <c r="F5451" t="s">
        <v>6</v>
      </c>
      <c r="G5451" t="s">
        <v>10996</v>
      </c>
      <c r="H5451" t="s">
        <v>29</v>
      </c>
    </row>
    <row r="5452" spans="1:10" hidden="1" x14ac:dyDescent="0.25">
      <c r="A5452" t="s">
        <v>10997</v>
      </c>
      <c r="B5452" t="s">
        <v>31</v>
      </c>
      <c r="C5452" t="s">
        <v>17</v>
      </c>
      <c r="D5452" t="s">
        <v>18</v>
      </c>
      <c r="E5452" t="s">
        <v>6</v>
      </c>
      <c r="F5452" t="s">
        <v>10998</v>
      </c>
      <c r="G5452" t="s">
        <v>8</v>
      </c>
    </row>
    <row r="5453" spans="1:10" x14ac:dyDescent="0.25">
      <c r="A5453" t="s">
        <v>10999</v>
      </c>
      <c r="B5453" t="s">
        <v>6733</v>
      </c>
      <c r="C5453" t="s">
        <v>31</v>
      </c>
      <c r="D5453" t="s">
        <v>17</v>
      </c>
      <c r="E5453" t="s">
        <v>18</v>
      </c>
      <c r="F5453" t="s">
        <v>6</v>
      </c>
      <c r="G5453" t="s">
        <v>10998</v>
      </c>
      <c r="H5453" t="s">
        <v>6734</v>
      </c>
    </row>
    <row r="5454" spans="1:10" x14ac:dyDescent="0.25">
      <c r="A5454" t="s">
        <v>11000</v>
      </c>
      <c r="B5454" t="s">
        <v>6736</v>
      </c>
      <c r="C5454" t="s">
        <v>31</v>
      </c>
      <c r="D5454" t="s">
        <v>17</v>
      </c>
      <c r="E5454" t="s">
        <v>18</v>
      </c>
      <c r="F5454" t="s">
        <v>6</v>
      </c>
      <c r="G5454" t="s">
        <v>10998</v>
      </c>
      <c r="H5454" t="s">
        <v>38</v>
      </c>
    </row>
    <row r="5455" spans="1:10" hidden="1" x14ac:dyDescent="0.25">
      <c r="A5455" t="s">
        <v>11001</v>
      </c>
      <c r="B5455" t="s">
        <v>6738</v>
      </c>
      <c r="C5455" t="s">
        <v>41</v>
      </c>
      <c r="D5455" t="s">
        <v>18</v>
      </c>
      <c r="E5455" t="s">
        <v>6</v>
      </c>
      <c r="F5455" t="s">
        <v>11002</v>
      </c>
      <c r="G5455" t="s">
        <v>8</v>
      </c>
    </row>
    <row r="5456" spans="1:10" x14ac:dyDescent="0.25">
      <c r="A5456" t="s">
        <v>11003</v>
      </c>
      <c r="B5456" t="s">
        <v>44</v>
      </c>
      <c r="C5456" t="s">
        <v>6738</v>
      </c>
      <c r="D5456" t="s">
        <v>41</v>
      </c>
      <c r="E5456" t="s">
        <v>18</v>
      </c>
      <c r="F5456" t="s">
        <v>6</v>
      </c>
      <c r="G5456" t="s">
        <v>11004</v>
      </c>
      <c r="H5456" t="s">
        <v>8</v>
      </c>
    </row>
    <row r="5457" spans="1:10" hidden="1" x14ac:dyDescent="0.25">
      <c r="A5457" t="s">
        <v>11005</v>
      </c>
      <c r="B5457" t="s">
        <v>47</v>
      </c>
      <c r="C5457" t="s">
        <v>17</v>
      </c>
      <c r="D5457" t="s">
        <v>18</v>
      </c>
      <c r="E5457" t="s">
        <v>6</v>
      </c>
      <c r="F5457" t="s">
        <v>11006</v>
      </c>
      <c r="G5457" t="s">
        <v>8</v>
      </c>
    </row>
    <row r="5458" spans="1:10" hidden="1" x14ac:dyDescent="0.25">
      <c r="A5458" t="s">
        <v>11007</v>
      </c>
      <c r="B5458" t="s">
        <v>11008</v>
      </c>
      <c r="C5458" t="s">
        <v>2</v>
      </c>
      <c r="D5458" t="s">
        <v>3</v>
      </c>
      <c r="E5458" t="s">
        <v>4</v>
      </c>
      <c r="F5458" t="s">
        <v>11009</v>
      </c>
      <c r="G5458" t="s">
        <v>6</v>
      </c>
      <c r="H5458" t="s">
        <v>7</v>
      </c>
      <c r="I5458" t="s">
        <v>8</v>
      </c>
    </row>
    <row r="5459" spans="1:10" hidden="1" x14ac:dyDescent="0.25">
      <c r="A5459" t="s">
        <v>11010</v>
      </c>
      <c r="B5459" t="s">
        <v>11011</v>
      </c>
      <c r="C5459" t="s">
        <v>11012</v>
      </c>
      <c r="D5459" t="s">
        <v>12</v>
      </c>
      <c r="E5459" t="s">
        <v>3</v>
      </c>
      <c r="F5459" t="s">
        <v>4</v>
      </c>
      <c r="G5459" t="s">
        <v>11013</v>
      </c>
      <c r="H5459" t="s">
        <v>6</v>
      </c>
      <c r="I5459" t="s">
        <v>14</v>
      </c>
      <c r="J5459" t="s">
        <v>8</v>
      </c>
    </row>
    <row r="5460" spans="1:10" hidden="1" x14ac:dyDescent="0.25">
      <c r="A5460" t="s">
        <v>11014</v>
      </c>
      <c r="B5460" t="s">
        <v>16</v>
      </c>
      <c r="C5460" t="s">
        <v>17</v>
      </c>
      <c r="D5460" t="s">
        <v>18</v>
      </c>
      <c r="E5460" t="s">
        <v>6</v>
      </c>
      <c r="F5460" t="s">
        <v>11015</v>
      </c>
      <c r="G5460" t="s">
        <v>8</v>
      </c>
    </row>
    <row r="5461" spans="1:10" x14ac:dyDescent="0.25">
      <c r="A5461" t="s">
        <v>11016</v>
      </c>
      <c r="B5461" t="s">
        <v>21</v>
      </c>
      <c r="C5461" t="s">
        <v>16</v>
      </c>
      <c r="D5461" t="s">
        <v>17</v>
      </c>
      <c r="E5461" t="s">
        <v>18</v>
      </c>
      <c r="F5461" t="s">
        <v>6</v>
      </c>
      <c r="G5461" t="s">
        <v>11015</v>
      </c>
      <c r="H5461" t="s">
        <v>22</v>
      </c>
    </row>
    <row r="5462" spans="1:10" hidden="1" x14ac:dyDescent="0.25">
      <c r="A5462" t="s">
        <v>11017</v>
      </c>
      <c r="B5462" t="s">
        <v>24</v>
      </c>
      <c r="C5462" t="s">
        <v>25</v>
      </c>
      <c r="D5462" t="s">
        <v>18</v>
      </c>
      <c r="E5462" t="s">
        <v>6</v>
      </c>
      <c r="F5462" t="s">
        <v>11018</v>
      </c>
      <c r="G5462" t="s">
        <v>8</v>
      </c>
    </row>
    <row r="5463" spans="1:10" x14ac:dyDescent="0.25">
      <c r="A5463" t="s">
        <v>11019</v>
      </c>
      <c r="B5463" t="s">
        <v>28</v>
      </c>
      <c r="C5463" t="s">
        <v>24</v>
      </c>
      <c r="D5463" t="s">
        <v>25</v>
      </c>
      <c r="E5463" t="s">
        <v>18</v>
      </c>
      <c r="F5463" t="s">
        <v>6</v>
      </c>
      <c r="G5463" t="s">
        <v>11020</v>
      </c>
      <c r="H5463" t="s">
        <v>29</v>
      </c>
    </row>
    <row r="5464" spans="1:10" hidden="1" x14ac:dyDescent="0.25">
      <c r="A5464" t="s">
        <v>11021</v>
      </c>
      <c r="B5464" t="s">
        <v>31</v>
      </c>
      <c r="C5464" t="s">
        <v>17</v>
      </c>
      <c r="D5464" t="s">
        <v>18</v>
      </c>
      <c r="E5464" t="s">
        <v>6</v>
      </c>
      <c r="F5464" t="s">
        <v>11022</v>
      </c>
      <c r="G5464" t="s">
        <v>8</v>
      </c>
    </row>
    <row r="5465" spans="1:10" x14ac:dyDescent="0.25">
      <c r="A5465" t="s">
        <v>11023</v>
      </c>
      <c r="B5465" t="s">
        <v>66</v>
      </c>
      <c r="C5465" t="s">
        <v>31</v>
      </c>
      <c r="D5465" t="s">
        <v>17</v>
      </c>
      <c r="E5465" t="s">
        <v>18</v>
      </c>
      <c r="F5465" t="s">
        <v>6</v>
      </c>
      <c r="G5465" t="s">
        <v>11022</v>
      </c>
      <c r="H5465" t="s">
        <v>67</v>
      </c>
    </row>
    <row r="5466" spans="1:10" x14ac:dyDescent="0.25">
      <c r="A5466" t="s">
        <v>11024</v>
      </c>
      <c r="B5466" t="s">
        <v>69</v>
      </c>
      <c r="C5466" t="s">
        <v>31</v>
      </c>
      <c r="D5466" t="s">
        <v>17</v>
      </c>
      <c r="E5466" t="s">
        <v>18</v>
      </c>
      <c r="F5466" t="s">
        <v>6</v>
      </c>
      <c r="G5466" t="s">
        <v>11022</v>
      </c>
      <c r="H5466" t="s">
        <v>38</v>
      </c>
    </row>
    <row r="5467" spans="1:10" hidden="1" x14ac:dyDescent="0.25">
      <c r="A5467" t="s">
        <v>11025</v>
      </c>
      <c r="B5467" t="s">
        <v>71</v>
      </c>
      <c r="C5467" t="s">
        <v>41</v>
      </c>
      <c r="D5467" t="s">
        <v>18</v>
      </c>
      <c r="E5467" t="s">
        <v>6</v>
      </c>
      <c r="F5467" t="s">
        <v>11026</v>
      </c>
      <c r="G5467" t="s">
        <v>8</v>
      </c>
    </row>
    <row r="5468" spans="1:10" x14ac:dyDescent="0.25">
      <c r="A5468" t="s">
        <v>11027</v>
      </c>
      <c r="B5468" t="s">
        <v>44</v>
      </c>
      <c r="C5468" t="s">
        <v>71</v>
      </c>
      <c r="D5468" t="s">
        <v>41</v>
      </c>
      <c r="E5468" t="s">
        <v>18</v>
      </c>
      <c r="F5468" t="s">
        <v>6</v>
      </c>
      <c r="G5468" t="s">
        <v>11028</v>
      </c>
      <c r="H5468" t="s">
        <v>8</v>
      </c>
    </row>
    <row r="5469" spans="1:10" hidden="1" x14ac:dyDescent="0.25">
      <c r="A5469" t="s">
        <v>11029</v>
      </c>
      <c r="B5469" t="s">
        <v>47</v>
      </c>
      <c r="C5469" t="s">
        <v>17</v>
      </c>
      <c r="D5469" t="s">
        <v>18</v>
      </c>
      <c r="E5469" t="s">
        <v>6</v>
      </c>
      <c r="F5469" t="s">
        <v>11030</v>
      </c>
      <c r="G5469" t="s">
        <v>8</v>
      </c>
    </row>
    <row r="5470" spans="1:10" hidden="1" x14ac:dyDescent="0.25">
      <c r="A5470" t="s">
        <v>11031</v>
      </c>
      <c r="B5470" t="s">
        <v>11032</v>
      </c>
      <c r="C5470" t="s">
        <v>2</v>
      </c>
      <c r="D5470" t="s">
        <v>3</v>
      </c>
      <c r="E5470" t="s">
        <v>4</v>
      </c>
      <c r="F5470" t="s">
        <v>11033</v>
      </c>
      <c r="G5470" t="s">
        <v>6</v>
      </c>
      <c r="H5470" t="s">
        <v>7</v>
      </c>
      <c r="I5470" t="s">
        <v>8</v>
      </c>
    </row>
    <row r="5471" spans="1:10" hidden="1" x14ac:dyDescent="0.25">
      <c r="A5471" t="s">
        <v>11034</v>
      </c>
      <c r="B5471" t="s">
        <v>11035</v>
      </c>
      <c r="C5471" t="s">
        <v>11036</v>
      </c>
      <c r="D5471" t="s">
        <v>12</v>
      </c>
      <c r="E5471" t="s">
        <v>3</v>
      </c>
      <c r="F5471" t="s">
        <v>4</v>
      </c>
      <c r="G5471" t="s">
        <v>11037</v>
      </c>
      <c r="H5471" t="s">
        <v>6</v>
      </c>
      <c r="I5471" t="s">
        <v>14</v>
      </c>
      <c r="J5471" t="s">
        <v>8</v>
      </c>
    </row>
    <row r="5472" spans="1:10" hidden="1" x14ac:dyDescent="0.25">
      <c r="A5472" t="s">
        <v>11038</v>
      </c>
      <c r="B5472" t="s">
        <v>16</v>
      </c>
      <c r="C5472" t="s">
        <v>17</v>
      </c>
      <c r="D5472" t="s">
        <v>18</v>
      </c>
      <c r="E5472" t="s">
        <v>6</v>
      </c>
      <c r="F5472" t="s">
        <v>11039</v>
      </c>
      <c r="G5472" t="s">
        <v>8</v>
      </c>
    </row>
    <row r="5473" spans="1:10" x14ac:dyDescent="0.25">
      <c r="A5473" t="s">
        <v>11040</v>
      </c>
      <c r="B5473" t="s">
        <v>21</v>
      </c>
      <c r="C5473" t="s">
        <v>16</v>
      </c>
      <c r="D5473" t="s">
        <v>17</v>
      </c>
      <c r="E5473" t="s">
        <v>18</v>
      </c>
      <c r="F5473" t="s">
        <v>6</v>
      </c>
      <c r="G5473" t="s">
        <v>11039</v>
      </c>
      <c r="H5473" t="s">
        <v>22</v>
      </c>
    </row>
    <row r="5474" spans="1:10" hidden="1" x14ac:dyDescent="0.25">
      <c r="A5474" t="s">
        <v>11041</v>
      </c>
      <c r="B5474" t="s">
        <v>24</v>
      </c>
      <c r="C5474" t="s">
        <v>25</v>
      </c>
      <c r="D5474" t="s">
        <v>18</v>
      </c>
      <c r="E5474" t="s">
        <v>6</v>
      </c>
      <c r="F5474" t="s">
        <v>11042</v>
      </c>
      <c r="G5474" t="s">
        <v>8</v>
      </c>
    </row>
    <row r="5475" spans="1:10" x14ac:dyDescent="0.25">
      <c r="A5475" t="s">
        <v>11043</v>
      </c>
      <c r="B5475" t="s">
        <v>28</v>
      </c>
      <c r="C5475" t="s">
        <v>24</v>
      </c>
      <c r="D5475" t="s">
        <v>25</v>
      </c>
      <c r="E5475" t="s">
        <v>18</v>
      </c>
      <c r="F5475" t="s">
        <v>6</v>
      </c>
      <c r="G5475" t="s">
        <v>11042</v>
      </c>
      <c r="H5475" t="s">
        <v>29</v>
      </c>
    </row>
    <row r="5476" spans="1:10" hidden="1" x14ac:dyDescent="0.25">
      <c r="A5476" t="s">
        <v>11044</v>
      </c>
      <c r="B5476" t="s">
        <v>31</v>
      </c>
      <c r="C5476" t="s">
        <v>17</v>
      </c>
      <c r="D5476" t="s">
        <v>18</v>
      </c>
      <c r="E5476" t="s">
        <v>6</v>
      </c>
      <c r="F5476" t="s">
        <v>11045</v>
      </c>
      <c r="G5476" t="s">
        <v>8</v>
      </c>
    </row>
    <row r="5477" spans="1:10" x14ac:dyDescent="0.25">
      <c r="A5477" t="s">
        <v>11046</v>
      </c>
      <c r="B5477" t="s">
        <v>6733</v>
      </c>
      <c r="C5477" t="s">
        <v>31</v>
      </c>
      <c r="D5477" t="s">
        <v>17</v>
      </c>
      <c r="E5477" t="s">
        <v>18</v>
      </c>
      <c r="F5477" t="s">
        <v>6</v>
      </c>
      <c r="G5477" t="s">
        <v>11045</v>
      </c>
      <c r="H5477" t="s">
        <v>6734</v>
      </c>
    </row>
    <row r="5478" spans="1:10" x14ac:dyDescent="0.25">
      <c r="A5478" t="s">
        <v>11047</v>
      </c>
      <c r="B5478" t="s">
        <v>6736</v>
      </c>
      <c r="C5478" t="s">
        <v>31</v>
      </c>
      <c r="D5478" t="s">
        <v>17</v>
      </c>
      <c r="E5478" t="s">
        <v>18</v>
      </c>
      <c r="F5478" t="s">
        <v>6</v>
      </c>
      <c r="G5478" t="s">
        <v>11045</v>
      </c>
      <c r="H5478" t="s">
        <v>38</v>
      </c>
    </row>
    <row r="5479" spans="1:10" hidden="1" x14ac:dyDescent="0.25">
      <c r="A5479" t="s">
        <v>11048</v>
      </c>
      <c r="B5479" t="s">
        <v>6738</v>
      </c>
      <c r="C5479" t="s">
        <v>41</v>
      </c>
      <c r="D5479" t="s">
        <v>18</v>
      </c>
      <c r="E5479" t="s">
        <v>6</v>
      </c>
      <c r="F5479" t="s">
        <v>11049</v>
      </c>
      <c r="G5479" t="s">
        <v>8</v>
      </c>
    </row>
    <row r="5480" spans="1:10" x14ac:dyDescent="0.25">
      <c r="A5480" t="s">
        <v>11050</v>
      </c>
      <c r="B5480" t="s">
        <v>44</v>
      </c>
      <c r="C5480" t="s">
        <v>6738</v>
      </c>
      <c r="D5480" t="s">
        <v>41</v>
      </c>
      <c r="E5480" t="s">
        <v>18</v>
      </c>
      <c r="F5480" t="s">
        <v>6</v>
      </c>
      <c r="G5480" t="s">
        <v>11051</v>
      </c>
      <c r="H5480" t="s">
        <v>8</v>
      </c>
    </row>
    <row r="5481" spans="1:10" hidden="1" x14ac:dyDescent="0.25">
      <c r="A5481" t="s">
        <v>11052</v>
      </c>
      <c r="B5481" t="s">
        <v>47</v>
      </c>
      <c r="C5481" t="s">
        <v>17</v>
      </c>
      <c r="D5481" t="s">
        <v>18</v>
      </c>
      <c r="E5481" t="s">
        <v>6</v>
      </c>
      <c r="F5481" t="s">
        <v>11053</v>
      </c>
      <c r="G5481" t="s">
        <v>8</v>
      </c>
    </row>
    <row r="5482" spans="1:10" hidden="1" x14ac:dyDescent="0.25">
      <c r="A5482" t="s">
        <v>11054</v>
      </c>
      <c r="B5482" t="s">
        <v>11055</v>
      </c>
      <c r="C5482" t="s">
        <v>2</v>
      </c>
      <c r="D5482" t="s">
        <v>3</v>
      </c>
      <c r="E5482" t="s">
        <v>4</v>
      </c>
      <c r="F5482" t="s">
        <v>11056</v>
      </c>
      <c r="G5482" t="s">
        <v>6</v>
      </c>
      <c r="H5482" t="s">
        <v>7</v>
      </c>
      <c r="I5482" t="s">
        <v>8</v>
      </c>
    </row>
    <row r="5483" spans="1:10" hidden="1" x14ac:dyDescent="0.25">
      <c r="A5483" t="s">
        <v>11057</v>
      </c>
      <c r="B5483" t="s">
        <v>11058</v>
      </c>
      <c r="C5483" t="s">
        <v>11059</v>
      </c>
      <c r="D5483" t="s">
        <v>12</v>
      </c>
      <c r="E5483" t="s">
        <v>3</v>
      </c>
      <c r="F5483" t="s">
        <v>4</v>
      </c>
      <c r="G5483" t="s">
        <v>11060</v>
      </c>
      <c r="H5483" t="s">
        <v>6</v>
      </c>
      <c r="I5483" t="s">
        <v>14</v>
      </c>
      <c r="J5483" t="s">
        <v>8</v>
      </c>
    </row>
    <row r="5484" spans="1:10" hidden="1" x14ac:dyDescent="0.25">
      <c r="A5484" t="s">
        <v>11061</v>
      </c>
      <c r="B5484" t="s">
        <v>16</v>
      </c>
      <c r="C5484" t="s">
        <v>17</v>
      </c>
      <c r="D5484" t="s">
        <v>18</v>
      </c>
      <c r="E5484" t="s">
        <v>6</v>
      </c>
      <c r="F5484" t="s">
        <v>11062</v>
      </c>
      <c r="G5484" t="s">
        <v>8</v>
      </c>
    </row>
    <row r="5485" spans="1:10" x14ac:dyDescent="0.25">
      <c r="A5485" t="s">
        <v>11063</v>
      </c>
      <c r="B5485" t="s">
        <v>21</v>
      </c>
      <c r="C5485" t="s">
        <v>16</v>
      </c>
      <c r="D5485" t="s">
        <v>17</v>
      </c>
      <c r="E5485" t="s">
        <v>18</v>
      </c>
      <c r="F5485" t="s">
        <v>6</v>
      </c>
      <c r="G5485" t="s">
        <v>11062</v>
      </c>
      <c r="H5485" t="s">
        <v>22</v>
      </c>
    </row>
    <row r="5486" spans="1:10" hidden="1" x14ac:dyDescent="0.25">
      <c r="A5486" t="s">
        <v>11064</v>
      </c>
      <c r="B5486" t="s">
        <v>24</v>
      </c>
      <c r="C5486" t="s">
        <v>25</v>
      </c>
      <c r="D5486" t="s">
        <v>18</v>
      </c>
      <c r="E5486" t="s">
        <v>6</v>
      </c>
      <c r="F5486" t="s">
        <v>11065</v>
      </c>
      <c r="G5486" t="s">
        <v>8</v>
      </c>
    </row>
    <row r="5487" spans="1:10" x14ac:dyDescent="0.25">
      <c r="A5487" t="s">
        <v>11066</v>
      </c>
      <c r="B5487" t="s">
        <v>28</v>
      </c>
      <c r="C5487" t="s">
        <v>24</v>
      </c>
      <c r="D5487" t="s">
        <v>25</v>
      </c>
      <c r="E5487" t="s">
        <v>18</v>
      </c>
      <c r="F5487" t="s">
        <v>6</v>
      </c>
      <c r="G5487" t="s">
        <v>11065</v>
      </c>
      <c r="H5487" t="s">
        <v>29</v>
      </c>
    </row>
    <row r="5488" spans="1:10" hidden="1" x14ac:dyDescent="0.25">
      <c r="A5488" t="s">
        <v>11067</v>
      </c>
      <c r="B5488" t="s">
        <v>31</v>
      </c>
      <c r="C5488" t="s">
        <v>17</v>
      </c>
      <c r="D5488" t="s">
        <v>18</v>
      </c>
      <c r="E5488" t="s">
        <v>6</v>
      </c>
      <c r="F5488" t="s">
        <v>11068</v>
      </c>
      <c r="G5488" t="s">
        <v>8</v>
      </c>
    </row>
    <row r="5489" spans="1:10" x14ac:dyDescent="0.25">
      <c r="A5489" t="s">
        <v>11069</v>
      </c>
      <c r="B5489" t="s">
        <v>66</v>
      </c>
      <c r="C5489" t="s">
        <v>31</v>
      </c>
      <c r="D5489" t="s">
        <v>17</v>
      </c>
      <c r="E5489" t="s">
        <v>18</v>
      </c>
      <c r="F5489" t="s">
        <v>6</v>
      </c>
      <c r="G5489" t="s">
        <v>11068</v>
      </c>
      <c r="H5489" t="s">
        <v>67</v>
      </c>
    </row>
    <row r="5490" spans="1:10" x14ac:dyDescent="0.25">
      <c r="A5490" t="s">
        <v>11070</v>
      </c>
      <c r="B5490" t="s">
        <v>69</v>
      </c>
      <c r="C5490" t="s">
        <v>31</v>
      </c>
      <c r="D5490" t="s">
        <v>17</v>
      </c>
      <c r="E5490" t="s">
        <v>18</v>
      </c>
      <c r="F5490" t="s">
        <v>6</v>
      </c>
      <c r="G5490" t="s">
        <v>11068</v>
      </c>
      <c r="H5490" t="s">
        <v>38</v>
      </c>
    </row>
    <row r="5491" spans="1:10" hidden="1" x14ac:dyDescent="0.25">
      <c r="A5491" t="s">
        <v>11071</v>
      </c>
      <c r="B5491" t="s">
        <v>71</v>
      </c>
      <c r="C5491" t="s">
        <v>41</v>
      </c>
      <c r="D5491" t="s">
        <v>18</v>
      </c>
      <c r="E5491" t="s">
        <v>6</v>
      </c>
      <c r="F5491" t="s">
        <v>11072</v>
      </c>
      <c r="G5491" t="s">
        <v>8</v>
      </c>
    </row>
    <row r="5492" spans="1:10" x14ac:dyDescent="0.25">
      <c r="A5492" t="s">
        <v>11073</v>
      </c>
      <c r="B5492" t="s">
        <v>44</v>
      </c>
      <c r="C5492" t="s">
        <v>71</v>
      </c>
      <c r="D5492" t="s">
        <v>41</v>
      </c>
      <c r="E5492" t="s">
        <v>18</v>
      </c>
      <c r="F5492" t="s">
        <v>6</v>
      </c>
      <c r="G5492" t="s">
        <v>11072</v>
      </c>
      <c r="H5492" t="s">
        <v>8</v>
      </c>
    </row>
    <row r="5493" spans="1:10" hidden="1" x14ac:dyDescent="0.25">
      <c r="A5493" t="s">
        <v>11074</v>
      </c>
      <c r="B5493" t="s">
        <v>47</v>
      </c>
      <c r="C5493" t="s">
        <v>17</v>
      </c>
      <c r="D5493" t="s">
        <v>18</v>
      </c>
      <c r="E5493" t="s">
        <v>6</v>
      </c>
      <c r="F5493" t="s">
        <v>11075</v>
      </c>
      <c r="G5493" t="s">
        <v>8</v>
      </c>
    </row>
    <row r="5494" spans="1:10" hidden="1" x14ac:dyDescent="0.25">
      <c r="A5494" t="s">
        <v>11076</v>
      </c>
      <c r="B5494" t="s">
        <v>11077</v>
      </c>
      <c r="C5494" t="s">
        <v>2</v>
      </c>
      <c r="D5494" t="s">
        <v>3</v>
      </c>
      <c r="E5494" t="s">
        <v>4</v>
      </c>
      <c r="F5494" t="s">
        <v>11078</v>
      </c>
      <c r="G5494" t="s">
        <v>6</v>
      </c>
      <c r="H5494" t="s">
        <v>7</v>
      </c>
      <c r="I5494" t="s">
        <v>8</v>
      </c>
    </row>
    <row r="5495" spans="1:10" hidden="1" x14ac:dyDescent="0.25">
      <c r="A5495" t="s">
        <v>11079</v>
      </c>
      <c r="B5495" t="s">
        <v>11080</v>
      </c>
      <c r="C5495" t="s">
        <v>11081</v>
      </c>
      <c r="D5495" t="s">
        <v>12</v>
      </c>
      <c r="E5495" t="s">
        <v>3</v>
      </c>
      <c r="F5495" t="s">
        <v>4</v>
      </c>
      <c r="G5495" t="s">
        <v>11082</v>
      </c>
      <c r="H5495" t="s">
        <v>6</v>
      </c>
      <c r="I5495" t="s">
        <v>14</v>
      </c>
      <c r="J5495" t="s">
        <v>8</v>
      </c>
    </row>
    <row r="5496" spans="1:10" hidden="1" x14ac:dyDescent="0.25">
      <c r="A5496" t="s">
        <v>11083</v>
      </c>
      <c r="B5496" t="s">
        <v>16</v>
      </c>
      <c r="C5496" t="s">
        <v>17</v>
      </c>
      <c r="D5496" t="s">
        <v>18</v>
      </c>
      <c r="E5496" t="s">
        <v>6</v>
      </c>
      <c r="F5496" t="s">
        <v>11084</v>
      </c>
      <c r="G5496" t="s">
        <v>8</v>
      </c>
    </row>
    <row r="5497" spans="1:10" x14ac:dyDescent="0.25">
      <c r="A5497" t="s">
        <v>11085</v>
      </c>
      <c r="B5497" t="s">
        <v>21</v>
      </c>
      <c r="C5497" t="s">
        <v>16</v>
      </c>
      <c r="D5497" t="s">
        <v>17</v>
      </c>
      <c r="E5497" t="s">
        <v>18</v>
      </c>
      <c r="F5497" t="s">
        <v>6</v>
      </c>
      <c r="G5497" t="s">
        <v>11084</v>
      </c>
      <c r="H5497" t="s">
        <v>22</v>
      </c>
    </row>
    <row r="5498" spans="1:10" hidden="1" x14ac:dyDescent="0.25">
      <c r="A5498" t="s">
        <v>11086</v>
      </c>
      <c r="B5498" t="s">
        <v>24</v>
      </c>
      <c r="C5498" t="s">
        <v>25</v>
      </c>
      <c r="D5498" t="s">
        <v>18</v>
      </c>
      <c r="E5498" t="s">
        <v>6</v>
      </c>
      <c r="F5498" t="s">
        <v>11087</v>
      </c>
      <c r="G5498" t="s">
        <v>8</v>
      </c>
    </row>
    <row r="5499" spans="1:10" x14ac:dyDescent="0.25">
      <c r="A5499" t="s">
        <v>11088</v>
      </c>
      <c r="B5499" t="s">
        <v>28</v>
      </c>
      <c r="C5499" t="s">
        <v>24</v>
      </c>
      <c r="D5499" t="s">
        <v>25</v>
      </c>
      <c r="E5499" t="s">
        <v>18</v>
      </c>
      <c r="F5499" t="s">
        <v>6</v>
      </c>
      <c r="G5499" t="s">
        <v>11087</v>
      </c>
      <c r="H5499" t="s">
        <v>29</v>
      </c>
    </row>
    <row r="5500" spans="1:10" hidden="1" x14ac:dyDescent="0.25">
      <c r="A5500" t="s">
        <v>11089</v>
      </c>
      <c r="B5500" t="s">
        <v>31</v>
      </c>
      <c r="C5500" t="s">
        <v>17</v>
      </c>
      <c r="D5500" t="s">
        <v>18</v>
      </c>
      <c r="E5500" t="s">
        <v>6</v>
      </c>
      <c r="F5500" t="s">
        <v>11090</v>
      </c>
      <c r="G5500" t="s">
        <v>8</v>
      </c>
    </row>
    <row r="5501" spans="1:10" x14ac:dyDescent="0.25">
      <c r="A5501" t="s">
        <v>11091</v>
      </c>
      <c r="B5501" t="s">
        <v>6733</v>
      </c>
      <c r="C5501" t="s">
        <v>31</v>
      </c>
      <c r="D5501" t="s">
        <v>17</v>
      </c>
      <c r="E5501" t="s">
        <v>18</v>
      </c>
      <c r="F5501" t="s">
        <v>6</v>
      </c>
      <c r="G5501" t="s">
        <v>11090</v>
      </c>
      <c r="H5501" t="s">
        <v>6734</v>
      </c>
    </row>
    <row r="5502" spans="1:10" x14ac:dyDescent="0.25">
      <c r="A5502" t="s">
        <v>11092</v>
      </c>
      <c r="B5502" t="s">
        <v>6736</v>
      </c>
      <c r="C5502" t="s">
        <v>31</v>
      </c>
      <c r="D5502" t="s">
        <v>17</v>
      </c>
      <c r="E5502" t="s">
        <v>18</v>
      </c>
      <c r="F5502" t="s">
        <v>6</v>
      </c>
      <c r="G5502" t="s">
        <v>11090</v>
      </c>
      <c r="H5502" t="s">
        <v>38</v>
      </c>
    </row>
    <row r="5503" spans="1:10" hidden="1" x14ac:dyDescent="0.25">
      <c r="A5503" t="s">
        <v>11093</v>
      </c>
      <c r="B5503" t="s">
        <v>6738</v>
      </c>
      <c r="C5503" t="s">
        <v>41</v>
      </c>
      <c r="D5503" t="s">
        <v>18</v>
      </c>
      <c r="E5503" t="s">
        <v>6</v>
      </c>
      <c r="F5503" t="s">
        <v>11094</v>
      </c>
      <c r="G5503" t="s">
        <v>8</v>
      </c>
    </row>
    <row r="5504" spans="1:10" x14ac:dyDescent="0.25">
      <c r="A5504" t="s">
        <v>11095</v>
      </c>
      <c r="B5504" t="s">
        <v>44</v>
      </c>
      <c r="C5504" t="s">
        <v>6738</v>
      </c>
      <c r="D5504" t="s">
        <v>41</v>
      </c>
      <c r="E5504" t="s">
        <v>18</v>
      </c>
      <c r="F5504" t="s">
        <v>6</v>
      </c>
      <c r="G5504" t="s">
        <v>11096</v>
      </c>
      <c r="H5504" t="s">
        <v>8</v>
      </c>
    </row>
    <row r="5505" spans="1:10" hidden="1" x14ac:dyDescent="0.25">
      <c r="A5505" t="s">
        <v>11097</v>
      </c>
      <c r="B5505" t="s">
        <v>47</v>
      </c>
      <c r="C5505" t="s">
        <v>17</v>
      </c>
      <c r="D5505" t="s">
        <v>18</v>
      </c>
      <c r="E5505" t="s">
        <v>6</v>
      </c>
      <c r="F5505" t="s">
        <v>11098</v>
      </c>
      <c r="G5505" t="s">
        <v>8</v>
      </c>
    </row>
    <row r="5506" spans="1:10" hidden="1" x14ac:dyDescent="0.25">
      <c r="A5506" t="s">
        <v>11099</v>
      </c>
      <c r="B5506" t="s">
        <v>11100</v>
      </c>
      <c r="C5506" t="s">
        <v>2</v>
      </c>
      <c r="D5506" t="s">
        <v>3</v>
      </c>
      <c r="E5506" t="s">
        <v>4</v>
      </c>
      <c r="F5506" t="s">
        <v>11101</v>
      </c>
      <c r="G5506" t="s">
        <v>6</v>
      </c>
      <c r="H5506" t="s">
        <v>7</v>
      </c>
      <c r="I5506" t="s">
        <v>8</v>
      </c>
    </row>
    <row r="5507" spans="1:10" hidden="1" x14ac:dyDescent="0.25">
      <c r="A5507" t="s">
        <v>11102</v>
      </c>
      <c r="B5507" t="s">
        <v>11103</v>
      </c>
      <c r="C5507" t="s">
        <v>11104</v>
      </c>
      <c r="D5507" t="s">
        <v>12</v>
      </c>
      <c r="E5507" t="s">
        <v>3</v>
      </c>
      <c r="F5507" t="s">
        <v>4</v>
      </c>
      <c r="G5507" t="s">
        <v>11105</v>
      </c>
      <c r="H5507" t="s">
        <v>6</v>
      </c>
      <c r="I5507" t="s">
        <v>14</v>
      </c>
      <c r="J5507" t="s">
        <v>8</v>
      </c>
    </row>
    <row r="5508" spans="1:10" hidden="1" x14ac:dyDescent="0.25">
      <c r="A5508" t="s">
        <v>11106</v>
      </c>
      <c r="B5508" t="s">
        <v>16</v>
      </c>
      <c r="C5508" t="s">
        <v>17</v>
      </c>
      <c r="D5508" t="s">
        <v>18</v>
      </c>
      <c r="E5508" t="s">
        <v>6</v>
      </c>
      <c r="F5508" t="s">
        <v>11107</v>
      </c>
      <c r="G5508" t="s">
        <v>8</v>
      </c>
    </row>
    <row r="5509" spans="1:10" x14ac:dyDescent="0.25">
      <c r="A5509" t="s">
        <v>11108</v>
      </c>
      <c r="B5509" t="s">
        <v>21</v>
      </c>
      <c r="C5509" t="s">
        <v>16</v>
      </c>
      <c r="D5509" t="s">
        <v>17</v>
      </c>
      <c r="E5509" t="s">
        <v>18</v>
      </c>
      <c r="F5509" t="s">
        <v>6</v>
      </c>
      <c r="G5509" t="s">
        <v>11107</v>
      </c>
      <c r="H5509" t="s">
        <v>22</v>
      </c>
    </row>
    <row r="5510" spans="1:10" hidden="1" x14ac:dyDescent="0.25">
      <c r="A5510" t="s">
        <v>11109</v>
      </c>
      <c r="B5510" t="s">
        <v>24</v>
      </c>
      <c r="C5510" t="s">
        <v>25</v>
      </c>
      <c r="D5510" t="s">
        <v>18</v>
      </c>
      <c r="E5510" t="s">
        <v>6</v>
      </c>
      <c r="F5510" t="s">
        <v>11110</v>
      </c>
      <c r="G5510" t="s">
        <v>8</v>
      </c>
    </row>
    <row r="5511" spans="1:10" x14ac:dyDescent="0.25">
      <c r="A5511" t="s">
        <v>11111</v>
      </c>
      <c r="B5511" t="s">
        <v>28</v>
      </c>
      <c r="C5511" t="s">
        <v>24</v>
      </c>
      <c r="D5511" t="s">
        <v>25</v>
      </c>
      <c r="E5511" t="s">
        <v>18</v>
      </c>
      <c r="F5511" t="s">
        <v>6</v>
      </c>
      <c r="G5511" t="s">
        <v>11112</v>
      </c>
      <c r="H5511" t="s">
        <v>29</v>
      </c>
    </row>
    <row r="5512" spans="1:10" hidden="1" x14ac:dyDescent="0.25">
      <c r="A5512" t="s">
        <v>11113</v>
      </c>
      <c r="B5512" t="s">
        <v>31</v>
      </c>
      <c r="C5512" t="s">
        <v>17</v>
      </c>
      <c r="D5512" t="s">
        <v>18</v>
      </c>
      <c r="E5512" t="s">
        <v>6</v>
      </c>
      <c r="F5512" t="s">
        <v>11114</v>
      </c>
      <c r="G5512" t="s">
        <v>8</v>
      </c>
    </row>
    <row r="5513" spans="1:10" x14ac:dyDescent="0.25">
      <c r="A5513" t="s">
        <v>11115</v>
      </c>
      <c r="B5513" t="s">
        <v>66</v>
      </c>
      <c r="C5513" t="s">
        <v>31</v>
      </c>
      <c r="D5513" t="s">
        <v>17</v>
      </c>
      <c r="E5513" t="s">
        <v>18</v>
      </c>
      <c r="F5513" t="s">
        <v>6</v>
      </c>
      <c r="G5513" t="s">
        <v>11114</v>
      </c>
      <c r="H5513" t="s">
        <v>67</v>
      </c>
    </row>
    <row r="5514" spans="1:10" x14ac:dyDescent="0.25">
      <c r="A5514" t="s">
        <v>11116</v>
      </c>
      <c r="B5514" t="s">
        <v>69</v>
      </c>
      <c r="C5514" t="s">
        <v>31</v>
      </c>
      <c r="D5514" t="s">
        <v>17</v>
      </c>
      <c r="E5514" t="s">
        <v>18</v>
      </c>
      <c r="F5514" t="s">
        <v>6</v>
      </c>
      <c r="G5514" t="s">
        <v>11114</v>
      </c>
      <c r="H5514" t="s">
        <v>38</v>
      </c>
    </row>
    <row r="5515" spans="1:10" hidden="1" x14ac:dyDescent="0.25">
      <c r="A5515" t="s">
        <v>11117</v>
      </c>
      <c r="B5515" t="s">
        <v>71</v>
      </c>
      <c r="C5515" t="s">
        <v>41</v>
      </c>
      <c r="D5515" t="s">
        <v>18</v>
      </c>
      <c r="E5515" t="s">
        <v>6</v>
      </c>
      <c r="F5515" t="s">
        <v>11118</v>
      </c>
      <c r="G5515" t="s">
        <v>8</v>
      </c>
    </row>
    <row r="5516" spans="1:10" x14ac:dyDescent="0.25">
      <c r="A5516" t="s">
        <v>11119</v>
      </c>
      <c r="B5516" t="s">
        <v>44</v>
      </c>
      <c r="C5516" t="s">
        <v>71</v>
      </c>
      <c r="D5516" t="s">
        <v>41</v>
      </c>
      <c r="E5516" t="s">
        <v>18</v>
      </c>
      <c r="F5516" t="s">
        <v>6</v>
      </c>
      <c r="G5516" t="s">
        <v>11120</v>
      </c>
      <c r="H5516" t="s">
        <v>8</v>
      </c>
    </row>
    <row r="5517" spans="1:10" hidden="1" x14ac:dyDescent="0.25">
      <c r="A5517" t="s">
        <v>11121</v>
      </c>
      <c r="B5517" t="s">
        <v>47</v>
      </c>
      <c r="C5517" t="s">
        <v>17</v>
      </c>
      <c r="D5517" t="s">
        <v>18</v>
      </c>
      <c r="E5517" t="s">
        <v>6</v>
      </c>
      <c r="F5517" t="s">
        <v>11122</v>
      </c>
      <c r="G5517" t="s">
        <v>8</v>
      </c>
    </row>
    <row r="5518" spans="1:10" hidden="1" x14ac:dyDescent="0.25">
      <c r="A5518" t="s">
        <v>11123</v>
      </c>
      <c r="B5518" t="s">
        <v>11124</v>
      </c>
      <c r="C5518" t="s">
        <v>2</v>
      </c>
      <c r="D5518" t="s">
        <v>3</v>
      </c>
      <c r="E5518" t="s">
        <v>4</v>
      </c>
      <c r="F5518" t="s">
        <v>11125</v>
      </c>
      <c r="G5518" t="s">
        <v>6</v>
      </c>
      <c r="H5518" t="s">
        <v>7</v>
      </c>
      <c r="I5518" t="s">
        <v>8</v>
      </c>
    </row>
    <row r="5519" spans="1:10" hidden="1" x14ac:dyDescent="0.25">
      <c r="A5519" t="s">
        <v>11126</v>
      </c>
      <c r="B5519" t="s">
        <v>11127</v>
      </c>
      <c r="C5519" t="s">
        <v>11128</v>
      </c>
      <c r="D5519" t="s">
        <v>12</v>
      </c>
      <c r="E5519" t="s">
        <v>3</v>
      </c>
      <c r="F5519" t="s">
        <v>4</v>
      </c>
      <c r="G5519" t="s">
        <v>11129</v>
      </c>
      <c r="H5519" t="s">
        <v>6</v>
      </c>
      <c r="I5519" t="s">
        <v>14</v>
      </c>
      <c r="J5519" t="s">
        <v>8</v>
      </c>
    </row>
    <row r="5520" spans="1:10" hidden="1" x14ac:dyDescent="0.25">
      <c r="A5520" t="s">
        <v>11130</v>
      </c>
      <c r="B5520" t="s">
        <v>16</v>
      </c>
      <c r="C5520" t="s">
        <v>17</v>
      </c>
      <c r="D5520" t="s">
        <v>18</v>
      </c>
      <c r="E5520" t="s">
        <v>6</v>
      </c>
      <c r="F5520" t="s">
        <v>11131</v>
      </c>
      <c r="G5520" t="s">
        <v>8</v>
      </c>
    </row>
    <row r="5521" spans="1:10" x14ac:dyDescent="0.25">
      <c r="A5521" t="s">
        <v>11132</v>
      </c>
      <c r="B5521" t="s">
        <v>21</v>
      </c>
      <c r="C5521" t="s">
        <v>16</v>
      </c>
      <c r="D5521" t="s">
        <v>17</v>
      </c>
      <c r="E5521" t="s">
        <v>18</v>
      </c>
      <c r="F5521" t="s">
        <v>6</v>
      </c>
      <c r="G5521" t="s">
        <v>11131</v>
      </c>
      <c r="H5521" t="s">
        <v>22</v>
      </c>
    </row>
    <row r="5522" spans="1:10" hidden="1" x14ac:dyDescent="0.25">
      <c r="A5522" t="s">
        <v>11133</v>
      </c>
      <c r="B5522" t="s">
        <v>24</v>
      </c>
      <c r="C5522" t="s">
        <v>25</v>
      </c>
      <c r="D5522" t="s">
        <v>18</v>
      </c>
      <c r="E5522" t="s">
        <v>6</v>
      </c>
      <c r="F5522" t="s">
        <v>11134</v>
      </c>
      <c r="G5522" t="s">
        <v>8</v>
      </c>
    </row>
    <row r="5523" spans="1:10" x14ac:dyDescent="0.25">
      <c r="A5523" t="s">
        <v>11135</v>
      </c>
      <c r="B5523" t="s">
        <v>28</v>
      </c>
      <c r="C5523" t="s">
        <v>24</v>
      </c>
      <c r="D5523" t="s">
        <v>25</v>
      </c>
      <c r="E5523" t="s">
        <v>18</v>
      </c>
      <c r="F5523" t="s">
        <v>6</v>
      </c>
      <c r="G5523" t="s">
        <v>11136</v>
      </c>
      <c r="H5523" t="s">
        <v>29</v>
      </c>
    </row>
    <row r="5524" spans="1:10" hidden="1" x14ac:dyDescent="0.25">
      <c r="A5524" t="s">
        <v>11137</v>
      </c>
      <c r="B5524" t="s">
        <v>31</v>
      </c>
      <c r="C5524" t="s">
        <v>17</v>
      </c>
      <c r="D5524" t="s">
        <v>18</v>
      </c>
      <c r="E5524" t="s">
        <v>6</v>
      </c>
      <c r="F5524" t="s">
        <v>11138</v>
      </c>
      <c r="G5524" t="s">
        <v>8</v>
      </c>
    </row>
    <row r="5525" spans="1:10" x14ac:dyDescent="0.25">
      <c r="A5525" t="s">
        <v>11139</v>
      </c>
      <c r="B5525" t="s">
        <v>6733</v>
      </c>
      <c r="C5525" t="s">
        <v>31</v>
      </c>
      <c r="D5525" t="s">
        <v>17</v>
      </c>
      <c r="E5525" t="s">
        <v>18</v>
      </c>
      <c r="F5525" t="s">
        <v>6</v>
      </c>
      <c r="G5525" t="s">
        <v>11138</v>
      </c>
      <c r="H5525" t="s">
        <v>6734</v>
      </c>
    </row>
    <row r="5526" spans="1:10" x14ac:dyDescent="0.25">
      <c r="A5526" t="s">
        <v>11140</v>
      </c>
      <c r="B5526" t="s">
        <v>6736</v>
      </c>
      <c r="C5526" t="s">
        <v>31</v>
      </c>
      <c r="D5526" t="s">
        <v>17</v>
      </c>
      <c r="E5526" t="s">
        <v>18</v>
      </c>
      <c r="F5526" t="s">
        <v>6</v>
      </c>
      <c r="G5526" t="s">
        <v>11138</v>
      </c>
      <c r="H5526" t="s">
        <v>38</v>
      </c>
    </row>
    <row r="5527" spans="1:10" hidden="1" x14ac:dyDescent="0.25">
      <c r="A5527" t="s">
        <v>11141</v>
      </c>
      <c r="B5527" t="s">
        <v>6738</v>
      </c>
      <c r="C5527" t="s">
        <v>41</v>
      </c>
      <c r="D5527" t="s">
        <v>18</v>
      </c>
      <c r="E5527" t="s">
        <v>6</v>
      </c>
      <c r="F5527" t="s">
        <v>11142</v>
      </c>
      <c r="G5527" t="s">
        <v>8</v>
      </c>
    </row>
    <row r="5528" spans="1:10" x14ac:dyDescent="0.25">
      <c r="A5528" t="s">
        <v>11143</v>
      </c>
      <c r="B5528" t="s">
        <v>44</v>
      </c>
      <c r="C5528" t="s">
        <v>6738</v>
      </c>
      <c r="D5528" t="s">
        <v>41</v>
      </c>
      <c r="E5528" t="s">
        <v>18</v>
      </c>
      <c r="F5528" t="s">
        <v>6</v>
      </c>
      <c r="G5528" t="s">
        <v>11144</v>
      </c>
      <c r="H5528" t="s">
        <v>8</v>
      </c>
    </row>
    <row r="5529" spans="1:10" hidden="1" x14ac:dyDescent="0.25">
      <c r="A5529" t="s">
        <v>11145</v>
      </c>
      <c r="B5529" t="s">
        <v>47</v>
      </c>
      <c r="C5529" t="s">
        <v>17</v>
      </c>
      <c r="D5529" t="s">
        <v>18</v>
      </c>
      <c r="E5529" t="s">
        <v>6</v>
      </c>
      <c r="F5529" t="s">
        <v>11146</v>
      </c>
      <c r="G5529" t="s">
        <v>8</v>
      </c>
    </row>
    <row r="5530" spans="1:10" hidden="1" x14ac:dyDescent="0.25">
      <c r="A5530" t="s">
        <v>11147</v>
      </c>
      <c r="B5530" t="s">
        <v>11148</v>
      </c>
      <c r="C5530" t="s">
        <v>2</v>
      </c>
      <c r="D5530" t="s">
        <v>3</v>
      </c>
      <c r="E5530" t="s">
        <v>4</v>
      </c>
      <c r="F5530" t="s">
        <v>11149</v>
      </c>
      <c r="G5530" t="s">
        <v>6</v>
      </c>
      <c r="H5530" t="s">
        <v>7</v>
      </c>
      <c r="I5530" t="s">
        <v>8</v>
      </c>
    </row>
    <row r="5531" spans="1:10" hidden="1" x14ac:dyDescent="0.25">
      <c r="A5531" t="s">
        <v>11150</v>
      </c>
      <c r="B5531" t="s">
        <v>11151</v>
      </c>
      <c r="C5531" t="s">
        <v>11152</v>
      </c>
      <c r="D5531" t="s">
        <v>12</v>
      </c>
      <c r="E5531" t="s">
        <v>3</v>
      </c>
      <c r="F5531" t="s">
        <v>4</v>
      </c>
      <c r="G5531" t="s">
        <v>11153</v>
      </c>
      <c r="H5531" t="s">
        <v>6</v>
      </c>
      <c r="I5531" t="s">
        <v>14</v>
      </c>
      <c r="J5531" t="s">
        <v>8</v>
      </c>
    </row>
    <row r="5532" spans="1:10" hidden="1" x14ac:dyDescent="0.25">
      <c r="A5532" t="s">
        <v>11154</v>
      </c>
      <c r="B5532" t="s">
        <v>16</v>
      </c>
      <c r="C5532" t="s">
        <v>17</v>
      </c>
      <c r="D5532" t="s">
        <v>18</v>
      </c>
      <c r="E5532" t="s">
        <v>6</v>
      </c>
      <c r="F5532" t="s">
        <v>11155</v>
      </c>
      <c r="G5532" t="s">
        <v>8</v>
      </c>
    </row>
    <row r="5533" spans="1:10" x14ac:dyDescent="0.25">
      <c r="A5533" t="s">
        <v>11156</v>
      </c>
      <c r="B5533" t="s">
        <v>21</v>
      </c>
      <c r="C5533" t="s">
        <v>16</v>
      </c>
      <c r="D5533" t="s">
        <v>17</v>
      </c>
      <c r="E5533" t="s">
        <v>18</v>
      </c>
      <c r="F5533" t="s">
        <v>6</v>
      </c>
      <c r="G5533" t="s">
        <v>11155</v>
      </c>
      <c r="H5533" t="s">
        <v>22</v>
      </c>
    </row>
    <row r="5534" spans="1:10" hidden="1" x14ac:dyDescent="0.25">
      <c r="A5534" t="s">
        <v>11157</v>
      </c>
      <c r="B5534" t="s">
        <v>24</v>
      </c>
      <c r="C5534" t="s">
        <v>25</v>
      </c>
      <c r="D5534" t="s">
        <v>18</v>
      </c>
      <c r="E5534" t="s">
        <v>6</v>
      </c>
      <c r="F5534" t="s">
        <v>11158</v>
      </c>
      <c r="G5534" t="s">
        <v>8</v>
      </c>
    </row>
    <row r="5535" spans="1:10" x14ac:dyDescent="0.25">
      <c r="A5535" t="s">
        <v>11159</v>
      </c>
      <c r="B5535" t="s">
        <v>28</v>
      </c>
      <c r="C5535" t="s">
        <v>24</v>
      </c>
      <c r="D5535" t="s">
        <v>25</v>
      </c>
      <c r="E5535" t="s">
        <v>18</v>
      </c>
      <c r="F5535" t="s">
        <v>6</v>
      </c>
      <c r="G5535" t="s">
        <v>11160</v>
      </c>
      <c r="H5535" t="s">
        <v>29</v>
      </c>
    </row>
    <row r="5536" spans="1:10" hidden="1" x14ac:dyDescent="0.25">
      <c r="A5536" t="s">
        <v>11161</v>
      </c>
      <c r="B5536" t="s">
        <v>31</v>
      </c>
      <c r="C5536" t="s">
        <v>17</v>
      </c>
      <c r="D5536" t="s">
        <v>18</v>
      </c>
      <c r="E5536" t="s">
        <v>6</v>
      </c>
      <c r="F5536" t="s">
        <v>11162</v>
      </c>
      <c r="G5536" t="s">
        <v>8</v>
      </c>
    </row>
    <row r="5537" spans="1:10" x14ac:dyDescent="0.25">
      <c r="A5537" t="s">
        <v>11163</v>
      </c>
      <c r="B5537" t="s">
        <v>6733</v>
      </c>
      <c r="C5537" t="s">
        <v>31</v>
      </c>
      <c r="D5537" t="s">
        <v>17</v>
      </c>
      <c r="E5537" t="s">
        <v>18</v>
      </c>
      <c r="F5537" t="s">
        <v>6</v>
      </c>
      <c r="G5537" t="s">
        <v>11162</v>
      </c>
      <c r="H5537" t="s">
        <v>6734</v>
      </c>
    </row>
    <row r="5538" spans="1:10" x14ac:dyDescent="0.25">
      <c r="A5538" t="s">
        <v>11164</v>
      </c>
      <c r="B5538" t="s">
        <v>6736</v>
      </c>
      <c r="C5538" t="s">
        <v>31</v>
      </c>
      <c r="D5538" t="s">
        <v>17</v>
      </c>
      <c r="E5538" t="s">
        <v>18</v>
      </c>
      <c r="F5538" t="s">
        <v>6</v>
      </c>
      <c r="G5538" t="s">
        <v>11162</v>
      </c>
      <c r="H5538" t="s">
        <v>38</v>
      </c>
    </row>
    <row r="5539" spans="1:10" hidden="1" x14ac:dyDescent="0.25">
      <c r="A5539" t="s">
        <v>11165</v>
      </c>
      <c r="B5539" t="s">
        <v>6738</v>
      </c>
      <c r="C5539" t="s">
        <v>41</v>
      </c>
      <c r="D5539" t="s">
        <v>18</v>
      </c>
      <c r="E5539" t="s">
        <v>6</v>
      </c>
      <c r="F5539" t="s">
        <v>11166</v>
      </c>
      <c r="G5539" t="s">
        <v>8</v>
      </c>
    </row>
    <row r="5540" spans="1:10" x14ac:dyDescent="0.25">
      <c r="A5540" t="s">
        <v>11167</v>
      </c>
      <c r="B5540" t="s">
        <v>44</v>
      </c>
      <c r="C5540" t="s">
        <v>6738</v>
      </c>
      <c r="D5540" t="s">
        <v>41</v>
      </c>
      <c r="E5540" t="s">
        <v>18</v>
      </c>
      <c r="F5540" t="s">
        <v>6</v>
      </c>
      <c r="G5540" t="s">
        <v>11168</v>
      </c>
      <c r="H5540" t="s">
        <v>8</v>
      </c>
    </row>
    <row r="5541" spans="1:10" hidden="1" x14ac:dyDescent="0.25">
      <c r="A5541" t="s">
        <v>11169</v>
      </c>
      <c r="B5541" t="s">
        <v>47</v>
      </c>
      <c r="C5541" t="s">
        <v>17</v>
      </c>
      <c r="D5541" t="s">
        <v>18</v>
      </c>
      <c r="E5541" t="s">
        <v>6</v>
      </c>
      <c r="F5541" t="s">
        <v>11170</v>
      </c>
      <c r="G5541" t="s">
        <v>8</v>
      </c>
    </row>
    <row r="5542" spans="1:10" hidden="1" x14ac:dyDescent="0.25">
      <c r="A5542" t="s">
        <v>11171</v>
      </c>
      <c r="B5542" t="s">
        <v>11172</v>
      </c>
      <c r="C5542" t="s">
        <v>2</v>
      </c>
      <c r="D5542" t="s">
        <v>3</v>
      </c>
      <c r="E5542" t="s">
        <v>4</v>
      </c>
      <c r="F5542" t="s">
        <v>11173</v>
      </c>
      <c r="G5542" t="s">
        <v>6</v>
      </c>
      <c r="H5542" t="s">
        <v>7</v>
      </c>
      <c r="I5542" t="s">
        <v>8</v>
      </c>
    </row>
    <row r="5543" spans="1:10" hidden="1" x14ac:dyDescent="0.25">
      <c r="A5543" t="s">
        <v>11174</v>
      </c>
      <c r="B5543" t="s">
        <v>11175</v>
      </c>
      <c r="C5543" t="s">
        <v>11176</v>
      </c>
      <c r="D5543" t="s">
        <v>12</v>
      </c>
      <c r="E5543" t="s">
        <v>3</v>
      </c>
      <c r="F5543" t="s">
        <v>4</v>
      </c>
      <c r="G5543" t="s">
        <v>11177</v>
      </c>
      <c r="H5543" t="s">
        <v>6</v>
      </c>
      <c r="I5543" t="s">
        <v>14</v>
      </c>
      <c r="J5543" t="s">
        <v>8</v>
      </c>
    </row>
    <row r="5544" spans="1:10" hidden="1" x14ac:dyDescent="0.25">
      <c r="A5544" t="s">
        <v>11178</v>
      </c>
      <c r="B5544" t="s">
        <v>16</v>
      </c>
      <c r="C5544" t="s">
        <v>17</v>
      </c>
      <c r="D5544" t="s">
        <v>18</v>
      </c>
      <c r="E5544" t="s">
        <v>6</v>
      </c>
      <c r="F5544" t="s">
        <v>11179</v>
      </c>
      <c r="G5544" t="s">
        <v>8</v>
      </c>
    </row>
    <row r="5545" spans="1:10" x14ac:dyDescent="0.25">
      <c r="A5545" t="s">
        <v>11180</v>
      </c>
      <c r="B5545" t="s">
        <v>21</v>
      </c>
      <c r="C5545" t="s">
        <v>16</v>
      </c>
      <c r="D5545" t="s">
        <v>17</v>
      </c>
      <c r="E5545" t="s">
        <v>18</v>
      </c>
      <c r="F5545" t="s">
        <v>6</v>
      </c>
      <c r="G5545" t="s">
        <v>11179</v>
      </c>
      <c r="H5545" t="s">
        <v>22</v>
      </c>
    </row>
    <row r="5546" spans="1:10" hidden="1" x14ac:dyDescent="0.25">
      <c r="A5546" t="s">
        <v>11181</v>
      </c>
      <c r="B5546" t="s">
        <v>24</v>
      </c>
      <c r="C5546" t="s">
        <v>25</v>
      </c>
      <c r="D5546" t="s">
        <v>18</v>
      </c>
      <c r="E5546" t="s">
        <v>6</v>
      </c>
      <c r="F5546" t="s">
        <v>11182</v>
      </c>
      <c r="G5546" t="s">
        <v>8</v>
      </c>
    </row>
    <row r="5547" spans="1:10" x14ac:dyDescent="0.25">
      <c r="A5547" t="s">
        <v>11183</v>
      </c>
      <c r="B5547" t="s">
        <v>28</v>
      </c>
      <c r="C5547" t="s">
        <v>24</v>
      </c>
      <c r="D5547" t="s">
        <v>25</v>
      </c>
      <c r="E5547" t="s">
        <v>18</v>
      </c>
      <c r="F5547" t="s">
        <v>6</v>
      </c>
      <c r="G5547" t="s">
        <v>11182</v>
      </c>
      <c r="H5547" t="s">
        <v>29</v>
      </c>
    </row>
    <row r="5548" spans="1:10" hidden="1" x14ac:dyDescent="0.25">
      <c r="A5548" t="s">
        <v>11184</v>
      </c>
      <c r="B5548" t="s">
        <v>31</v>
      </c>
      <c r="C5548" t="s">
        <v>17</v>
      </c>
      <c r="D5548" t="s">
        <v>18</v>
      </c>
      <c r="E5548" t="s">
        <v>6</v>
      </c>
      <c r="F5548" t="s">
        <v>11185</v>
      </c>
      <c r="G5548" t="s">
        <v>8</v>
      </c>
    </row>
    <row r="5549" spans="1:10" x14ac:dyDescent="0.25">
      <c r="A5549" t="s">
        <v>11186</v>
      </c>
      <c r="B5549" t="s">
        <v>6733</v>
      </c>
      <c r="C5549" t="s">
        <v>31</v>
      </c>
      <c r="D5549" t="s">
        <v>17</v>
      </c>
      <c r="E5549" t="s">
        <v>18</v>
      </c>
      <c r="F5549" t="s">
        <v>6</v>
      </c>
      <c r="G5549" t="s">
        <v>11185</v>
      </c>
      <c r="H5549" t="s">
        <v>6734</v>
      </c>
    </row>
    <row r="5550" spans="1:10" x14ac:dyDescent="0.25">
      <c r="A5550" t="s">
        <v>11187</v>
      </c>
      <c r="B5550" t="s">
        <v>6736</v>
      </c>
      <c r="C5550" t="s">
        <v>31</v>
      </c>
      <c r="D5550" t="s">
        <v>17</v>
      </c>
      <c r="E5550" t="s">
        <v>18</v>
      </c>
      <c r="F5550" t="s">
        <v>6</v>
      </c>
      <c r="G5550" t="s">
        <v>11185</v>
      </c>
      <c r="H5550" t="s">
        <v>38</v>
      </c>
    </row>
    <row r="5551" spans="1:10" hidden="1" x14ac:dyDescent="0.25">
      <c r="A5551" t="s">
        <v>11188</v>
      </c>
      <c r="B5551" t="s">
        <v>6738</v>
      </c>
      <c r="C5551" t="s">
        <v>41</v>
      </c>
      <c r="D5551" t="s">
        <v>18</v>
      </c>
      <c r="E5551" t="s">
        <v>6</v>
      </c>
      <c r="F5551" t="s">
        <v>11189</v>
      </c>
      <c r="G5551" t="s">
        <v>8</v>
      </c>
    </row>
    <row r="5552" spans="1:10" x14ac:dyDescent="0.25">
      <c r="A5552" t="s">
        <v>11190</v>
      </c>
      <c r="B5552" t="s">
        <v>44</v>
      </c>
      <c r="C5552" t="s">
        <v>6738</v>
      </c>
      <c r="D5552" t="s">
        <v>41</v>
      </c>
      <c r="E5552" t="s">
        <v>18</v>
      </c>
      <c r="F5552" t="s">
        <v>6</v>
      </c>
      <c r="G5552" t="s">
        <v>11191</v>
      </c>
      <c r="H5552" t="s">
        <v>8</v>
      </c>
    </row>
    <row r="5553" spans="1:10" hidden="1" x14ac:dyDescent="0.25">
      <c r="A5553" t="s">
        <v>11192</v>
      </c>
      <c r="B5553" t="s">
        <v>47</v>
      </c>
      <c r="C5553" t="s">
        <v>17</v>
      </c>
      <c r="D5553" t="s">
        <v>18</v>
      </c>
      <c r="E5553" t="s">
        <v>6</v>
      </c>
      <c r="F5553" t="s">
        <v>11193</v>
      </c>
      <c r="G5553" t="s">
        <v>8</v>
      </c>
    </row>
    <row r="5554" spans="1:10" hidden="1" x14ac:dyDescent="0.25">
      <c r="A5554" t="s">
        <v>11194</v>
      </c>
      <c r="B5554" t="s">
        <v>11195</v>
      </c>
      <c r="C5554" t="s">
        <v>2</v>
      </c>
      <c r="D5554" t="s">
        <v>3</v>
      </c>
      <c r="E5554" t="s">
        <v>4</v>
      </c>
      <c r="F5554" t="s">
        <v>11196</v>
      </c>
      <c r="G5554" t="s">
        <v>6</v>
      </c>
      <c r="H5554" t="s">
        <v>7</v>
      </c>
      <c r="I5554" t="s">
        <v>8</v>
      </c>
    </row>
    <row r="5555" spans="1:10" hidden="1" x14ac:dyDescent="0.25">
      <c r="A5555" t="s">
        <v>11197</v>
      </c>
      <c r="B5555" t="s">
        <v>11198</v>
      </c>
      <c r="C5555" t="s">
        <v>11199</v>
      </c>
      <c r="D5555" t="s">
        <v>12</v>
      </c>
      <c r="E5555" t="s">
        <v>3</v>
      </c>
      <c r="F5555" t="s">
        <v>4</v>
      </c>
      <c r="G5555" t="s">
        <v>11200</v>
      </c>
      <c r="H5555" t="s">
        <v>6</v>
      </c>
      <c r="I5555" t="s">
        <v>14</v>
      </c>
      <c r="J5555" t="s">
        <v>8</v>
      </c>
    </row>
    <row r="5556" spans="1:10" hidden="1" x14ac:dyDescent="0.25">
      <c r="A5556" t="s">
        <v>11201</v>
      </c>
      <c r="B5556" t="s">
        <v>16</v>
      </c>
      <c r="C5556" t="s">
        <v>17</v>
      </c>
      <c r="D5556" t="s">
        <v>18</v>
      </c>
      <c r="E5556" t="s">
        <v>6</v>
      </c>
      <c r="F5556" t="s">
        <v>11202</v>
      </c>
      <c r="G5556" t="s">
        <v>8</v>
      </c>
    </row>
    <row r="5557" spans="1:10" x14ac:dyDescent="0.25">
      <c r="A5557" t="s">
        <v>11203</v>
      </c>
      <c r="B5557" t="s">
        <v>21</v>
      </c>
      <c r="C5557" t="s">
        <v>16</v>
      </c>
      <c r="D5557" t="s">
        <v>17</v>
      </c>
      <c r="E5557" t="s">
        <v>18</v>
      </c>
      <c r="F5557" t="s">
        <v>6</v>
      </c>
      <c r="G5557" t="s">
        <v>11202</v>
      </c>
      <c r="H5557" t="s">
        <v>22</v>
      </c>
    </row>
    <row r="5558" spans="1:10" hidden="1" x14ac:dyDescent="0.25">
      <c r="A5558" t="s">
        <v>11204</v>
      </c>
      <c r="B5558" t="s">
        <v>24</v>
      </c>
      <c r="C5558" t="s">
        <v>25</v>
      </c>
      <c r="D5558" t="s">
        <v>18</v>
      </c>
      <c r="E5558" t="s">
        <v>6</v>
      </c>
      <c r="F5558" t="s">
        <v>11205</v>
      </c>
      <c r="G5558" t="s">
        <v>8</v>
      </c>
    </row>
    <row r="5559" spans="1:10" x14ac:dyDescent="0.25">
      <c r="A5559" t="s">
        <v>11206</v>
      </c>
      <c r="B5559" t="s">
        <v>28</v>
      </c>
      <c r="C5559" t="s">
        <v>24</v>
      </c>
      <c r="D5559" t="s">
        <v>25</v>
      </c>
      <c r="E5559" t="s">
        <v>18</v>
      </c>
      <c r="F5559" t="s">
        <v>6</v>
      </c>
      <c r="G5559" t="s">
        <v>11207</v>
      </c>
      <c r="H5559" t="s">
        <v>29</v>
      </c>
    </row>
    <row r="5560" spans="1:10" hidden="1" x14ac:dyDescent="0.25">
      <c r="A5560" t="s">
        <v>11208</v>
      </c>
      <c r="B5560" t="s">
        <v>31</v>
      </c>
      <c r="C5560" t="s">
        <v>17</v>
      </c>
      <c r="D5560" t="s">
        <v>18</v>
      </c>
      <c r="E5560" t="s">
        <v>6</v>
      </c>
      <c r="F5560" t="s">
        <v>11209</v>
      </c>
      <c r="G5560" t="s">
        <v>8</v>
      </c>
    </row>
    <row r="5561" spans="1:10" x14ac:dyDescent="0.25">
      <c r="A5561" t="s">
        <v>11210</v>
      </c>
      <c r="B5561" t="s">
        <v>6733</v>
      </c>
      <c r="C5561" t="s">
        <v>31</v>
      </c>
      <c r="D5561" t="s">
        <v>17</v>
      </c>
      <c r="E5561" t="s">
        <v>18</v>
      </c>
      <c r="F5561" t="s">
        <v>6</v>
      </c>
      <c r="G5561" t="s">
        <v>11209</v>
      </c>
      <c r="H5561" t="s">
        <v>6734</v>
      </c>
    </row>
    <row r="5562" spans="1:10" x14ac:dyDescent="0.25">
      <c r="A5562" t="s">
        <v>11211</v>
      </c>
      <c r="B5562" t="s">
        <v>6736</v>
      </c>
      <c r="C5562" t="s">
        <v>31</v>
      </c>
      <c r="D5562" t="s">
        <v>17</v>
      </c>
      <c r="E5562" t="s">
        <v>18</v>
      </c>
      <c r="F5562" t="s">
        <v>6</v>
      </c>
      <c r="G5562" t="s">
        <v>11209</v>
      </c>
      <c r="H5562" t="s">
        <v>38</v>
      </c>
    </row>
    <row r="5563" spans="1:10" hidden="1" x14ac:dyDescent="0.25">
      <c r="A5563" t="s">
        <v>11212</v>
      </c>
      <c r="B5563" t="s">
        <v>6738</v>
      </c>
      <c r="C5563" t="s">
        <v>41</v>
      </c>
      <c r="D5563" t="s">
        <v>18</v>
      </c>
      <c r="E5563" t="s">
        <v>6</v>
      </c>
      <c r="F5563" t="s">
        <v>11213</v>
      </c>
      <c r="G5563" t="s">
        <v>8</v>
      </c>
    </row>
    <row r="5564" spans="1:10" x14ac:dyDescent="0.25">
      <c r="A5564" t="s">
        <v>11214</v>
      </c>
      <c r="B5564" t="s">
        <v>44</v>
      </c>
      <c r="C5564" t="s">
        <v>6738</v>
      </c>
      <c r="D5564" t="s">
        <v>41</v>
      </c>
      <c r="E5564" t="s">
        <v>18</v>
      </c>
      <c r="F5564" t="s">
        <v>6</v>
      </c>
      <c r="G5564" t="s">
        <v>11215</v>
      </c>
      <c r="H5564" t="s">
        <v>8</v>
      </c>
    </row>
    <row r="5565" spans="1:10" hidden="1" x14ac:dyDescent="0.25">
      <c r="A5565" t="s">
        <v>11216</v>
      </c>
      <c r="B5565" t="s">
        <v>47</v>
      </c>
      <c r="C5565" t="s">
        <v>17</v>
      </c>
      <c r="D5565" t="s">
        <v>18</v>
      </c>
      <c r="E5565" t="s">
        <v>6</v>
      </c>
      <c r="F5565" t="s">
        <v>11217</v>
      </c>
      <c r="G5565" t="s">
        <v>8</v>
      </c>
    </row>
    <row r="5566" spans="1:10" hidden="1" x14ac:dyDescent="0.25">
      <c r="A5566" t="s">
        <v>11218</v>
      </c>
      <c r="B5566" t="s">
        <v>11219</v>
      </c>
      <c r="C5566" t="s">
        <v>2</v>
      </c>
      <c r="D5566" t="s">
        <v>3</v>
      </c>
      <c r="E5566" t="s">
        <v>4</v>
      </c>
      <c r="F5566" t="s">
        <v>11220</v>
      </c>
      <c r="G5566" t="s">
        <v>6</v>
      </c>
      <c r="H5566" t="s">
        <v>7</v>
      </c>
      <c r="I5566" t="s">
        <v>8</v>
      </c>
    </row>
    <row r="5567" spans="1:10" hidden="1" x14ac:dyDescent="0.25">
      <c r="A5567" t="s">
        <v>11221</v>
      </c>
      <c r="B5567" t="s">
        <v>11222</v>
      </c>
      <c r="C5567" t="s">
        <v>11223</v>
      </c>
      <c r="D5567" t="s">
        <v>12</v>
      </c>
      <c r="E5567" t="s">
        <v>3</v>
      </c>
      <c r="F5567" t="s">
        <v>4</v>
      </c>
      <c r="G5567" t="s">
        <v>11224</v>
      </c>
      <c r="H5567" t="s">
        <v>6</v>
      </c>
      <c r="I5567" t="s">
        <v>14</v>
      </c>
      <c r="J5567" t="s">
        <v>8</v>
      </c>
    </row>
    <row r="5568" spans="1:10" hidden="1" x14ac:dyDescent="0.25">
      <c r="A5568" t="s">
        <v>11225</v>
      </c>
      <c r="B5568" t="s">
        <v>16</v>
      </c>
      <c r="C5568" t="s">
        <v>17</v>
      </c>
      <c r="D5568" t="s">
        <v>18</v>
      </c>
      <c r="E5568" t="s">
        <v>6</v>
      </c>
      <c r="F5568" t="s">
        <v>11226</v>
      </c>
      <c r="G5568" t="s">
        <v>8</v>
      </c>
    </row>
    <row r="5569" spans="1:10" x14ac:dyDescent="0.25">
      <c r="A5569" t="s">
        <v>11227</v>
      </c>
      <c r="B5569" t="s">
        <v>21</v>
      </c>
      <c r="C5569" t="s">
        <v>16</v>
      </c>
      <c r="D5569" t="s">
        <v>17</v>
      </c>
      <c r="E5569" t="s">
        <v>18</v>
      </c>
      <c r="F5569" t="s">
        <v>6</v>
      </c>
      <c r="G5569" t="s">
        <v>11226</v>
      </c>
      <c r="H5569" t="s">
        <v>22</v>
      </c>
    </row>
    <row r="5570" spans="1:10" hidden="1" x14ac:dyDescent="0.25">
      <c r="A5570" t="s">
        <v>11228</v>
      </c>
      <c r="B5570" t="s">
        <v>24</v>
      </c>
      <c r="C5570" t="s">
        <v>25</v>
      </c>
      <c r="D5570" t="s">
        <v>18</v>
      </c>
      <c r="E5570" t="s">
        <v>6</v>
      </c>
      <c r="F5570" t="s">
        <v>11229</v>
      </c>
      <c r="G5570" t="s">
        <v>8</v>
      </c>
    </row>
    <row r="5571" spans="1:10" x14ac:dyDescent="0.25">
      <c r="A5571" t="s">
        <v>11230</v>
      </c>
      <c r="B5571" t="s">
        <v>28</v>
      </c>
      <c r="C5571" t="s">
        <v>24</v>
      </c>
      <c r="D5571" t="s">
        <v>25</v>
      </c>
      <c r="E5571" t="s">
        <v>18</v>
      </c>
      <c r="F5571" t="s">
        <v>6</v>
      </c>
      <c r="G5571" t="s">
        <v>11229</v>
      </c>
      <c r="H5571" t="s">
        <v>29</v>
      </c>
    </row>
    <row r="5572" spans="1:10" hidden="1" x14ac:dyDescent="0.25">
      <c r="A5572" t="s">
        <v>11231</v>
      </c>
      <c r="B5572" t="s">
        <v>31</v>
      </c>
      <c r="C5572" t="s">
        <v>17</v>
      </c>
      <c r="D5572" t="s">
        <v>18</v>
      </c>
      <c r="E5572" t="s">
        <v>6</v>
      </c>
      <c r="F5572" t="s">
        <v>11232</v>
      </c>
      <c r="G5572" t="s">
        <v>8</v>
      </c>
    </row>
    <row r="5573" spans="1:10" x14ac:dyDescent="0.25">
      <c r="A5573" t="s">
        <v>11233</v>
      </c>
      <c r="B5573" t="s">
        <v>6733</v>
      </c>
      <c r="C5573" t="s">
        <v>31</v>
      </c>
      <c r="D5573" t="s">
        <v>17</v>
      </c>
      <c r="E5573" t="s">
        <v>18</v>
      </c>
      <c r="F5573" t="s">
        <v>6</v>
      </c>
      <c r="G5573" t="s">
        <v>11232</v>
      </c>
      <c r="H5573" t="s">
        <v>6734</v>
      </c>
    </row>
    <row r="5574" spans="1:10" x14ac:dyDescent="0.25">
      <c r="A5574" t="s">
        <v>11234</v>
      </c>
      <c r="B5574" t="s">
        <v>6736</v>
      </c>
      <c r="C5574" t="s">
        <v>31</v>
      </c>
      <c r="D5574" t="s">
        <v>17</v>
      </c>
      <c r="E5574" t="s">
        <v>18</v>
      </c>
      <c r="F5574" t="s">
        <v>6</v>
      </c>
      <c r="G5574" t="s">
        <v>11232</v>
      </c>
      <c r="H5574" t="s">
        <v>38</v>
      </c>
    </row>
    <row r="5575" spans="1:10" hidden="1" x14ac:dyDescent="0.25">
      <c r="A5575" t="s">
        <v>11235</v>
      </c>
      <c r="B5575" t="s">
        <v>6738</v>
      </c>
      <c r="C5575" t="s">
        <v>41</v>
      </c>
      <c r="D5575" t="s">
        <v>18</v>
      </c>
      <c r="E5575" t="s">
        <v>6</v>
      </c>
      <c r="F5575" t="s">
        <v>11236</v>
      </c>
      <c r="G5575" t="s">
        <v>8</v>
      </c>
    </row>
    <row r="5576" spans="1:10" x14ac:dyDescent="0.25">
      <c r="A5576" t="s">
        <v>11237</v>
      </c>
      <c r="B5576" t="s">
        <v>44</v>
      </c>
      <c r="C5576" t="s">
        <v>6738</v>
      </c>
      <c r="D5576" t="s">
        <v>41</v>
      </c>
      <c r="E5576" t="s">
        <v>18</v>
      </c>
      <c r="F5576" t="s">
        <v>6</v>
      </c>
      <c r="G5576" t="s">
        <v>11238</v>
      </c>
      <c r="H5576" t="s">
        <v>8</v>
      </c>
    </row>
    <row r="5577" spans="1:10" hidden="1" x14ac:dyDescent="0.25">
      <c r="A5577" t="s">
        <v>11239</v>
      </c>
      <c r="B5577" t="s">
        <v>47</v>
      </c>
      <c r="C5577" t="s">
        <v>17</v>
      </c>
      <c r="D5577" t="s">
        <v>18</v>
      </c>
      <c r="E5577" t="s">
        <v>6</v>
      </c>
      <c r="F5577" t="s">
        <v>11240</v>
      </c>
      <c r="G5577" t="s">
        <v>8</v>
      </c>
    </row>
    <row r="5578" spans="1:10" hidden="1" x14ac:dyDescent="0.25">
      <c r="A5578" t="s">
        <v>11241</v>
      </c>
      <c r="B5578" t="s">
        <v>11242</v>
      </c>
      <c r="C5578" t="s">
        <v>2</v>
      </c>
      <c r="D5578" t="s">
        <v>3</v>
      </c>
      <c r="E5578" t="s">
        <v>4</v>
      </c>
      <c r="F5578" t="s">
        <v>11243</v>
      </c>
      <c r="G5578" t="s">
        <v>6</v>
      </c>
      <c r="H5578" t="s">
        <v>7</v>
      </c>
      <c r="I5578" t="s">
        <v>8</v>
      </c>
    </row>
    <row r="5579" spans="1:10" hidden="1" x14ac:dyDescent="0.25">
      <c r="A5579" t="s">
        <v>11244</v>
      </c>
      <c r="B5579" t="s">
        <v>11245</v>
      </c>
      <c r="C5579" t="s">
        <v>11246</v>
      </c>
      <c r="D5579" t="s">
        <v>12</v>
      </c>
      <c r="E5579" t="s">
        <v>3</v>
      </c>
      <c r="F5579" t="s">
        <v>4</v>
      </c>
      <c r="G5579" t="s">
        <v>11247</v>
      </c>
      <c r="H5579" t="s">
        <v>6</v>
      </c>
      <c r="I5579" t="s">
        <v>14</v>
      </c>
      <c r="J5579" t="s">
        <v>8</v>
      </c>
    </row>
    <row r="5580" spans="1:10" hidden="1" x14ac:dyDescent="0.25">
      <c r="A5580" t="s">
        <v>11248</v>
      </c>
      <c r="B5580" t="s">
        <v>16</v>
      </c>
      <c r="C5580" t="s">
        <v>17</v>
      </c>
      <c r="D5580" t="s">
        <v>18</v>
      </c>
      <c r="E5580" t="s">
        <v>6</v>
      </c>
      <c r="F5580" t="s">
        <v>11249</v>
      </c>
      <c r="G5580" t="s">
        <v>8</v>
      </c>
    </row>
    <row r="5581" spans="1:10" x14ac:dyDescent="0.25">
      <c r="A5581" t="s">
        <v>11250</v>
      </c>
      <c r="B5581" t="s">
        <v>21</v>
      </c>
      <c r="C5581" t="s">
        <v>16</v>
      </c>
      <c r="D5581" t="s">
        <v>17</v>
      </c>
      <c r="E5581" t="s">
        <v>18</v>
      </c>
      <c r="F5581" t="s">
        <v>6</v>
      </c>
      <c r="G5581" t="s">
        <v>11249</v>
      </c>
      <c r="H5581" t="s">
        <v>22</v>
      </c>
    </row>
    <row r="5582" spans="1:10" hidden="1" x14ac:dyDescent="0.25">
      <c r="A5582" t="s">
        <v>11251</v>
      </c>
      <c r="B5582" t="s">
        <v>24</v>
      </c>
      <c r="C5582" t="s">
        <v>25</v>
      </c>
      <c r="D5582" t="s">
        <v>18</v>
      </c>
      <c r="E5582" t="s">
        <v>6</v>
      </c>
      <c r="F5582" t="s">
        <v>11252</v>
      </c>
      <c r="G5582" t="s">
        <v>8</v>
      </c>
    </row>
    <row r="5583" spans="1:10" x14ac:dyDescent="0.25">
      <c r="A5583" t="s">
        <v>11253</v>
      </c>
      <c r="B5583" t="s">
        <v>28</v>
      </c>
      <c r="C5583" t="s">
        <v>24</v>
      </c>
      <c r="D5583" t="s">
        <v>25</v>
      </c>
      <c r="E5583" t="s">
        <v>18</v>
      </c>
      <c r="F5583" t="s">
        <v>6</v>
      </c>
      <c r="G5583" t="s">
        <v>11254</v>
      </c>
      <c r="H5583" t="s">
        <v>29</v>
      </c>
    </row>
    <row r="5584" spans="1:10" hidden="1" x14ac:dyDescent="0.25">
      <c r="A5584" t="s">
        <v>11255</v>
      </c>
      <c r="B5584" t="s">
        <v>31</v>
      </c>
      <c r="C5584" t="s">
        <v>17</v>
      </c>
      <c r="D5584" t="s">
        <v>18</v>
      </c>
      <c r="E5584" t="s">
        <v>6</v>
      </c>
      <c r="F5584" t="s">
        <v>11256</v>
      </c>
      <c r="G5584" t="s">
        <v>8</v>
      </c>
    </row>
    <row r="5585" spans="1:10" x14ac:dyDescent="0.25">
      <c r="A5585" t="s">
        <v>11257</v>
      </c>
      <c r="B5585" t="s">
        <v>6733</v>
      </c>
      <c r="C5585" t="s">
        <v>31</v>
      </c>
      <c r="D5585" t="s">
        <v>17</v>
      </c>
      <c r="E5585" t="s">
        <v>18</v>
      </c>
      <c r="F5585" t="s">
        <v>6</v>
      </c>
      <c r="G5585" t="s">
        <v>11256</v>
      </c>
      <c r="H5585" t="s">
        <v>6734</v>
      </c>
    </row>
    <row r="5586" spans="1:10" x14ac:dyDescent="0.25">
      <c r="A5586" t="s">
        <v>11258</v>
      </c>
      <c r="B5586" t="s">
        <v>6736</v>
      </c>
      <c r="C5586" t="s">
        <v>31</v>
      </c>
      <c r="D5586" t="s">
        <v>17</v>
      </c>
      <c r="E5586" t="s">
        <v>18</v>
      </c>
      <c r="F5586" t="s">
        <v>6</v>
      </c>
      <c r="G5586" t="s">
        <v>11256</v>
      </c>
      <c r="H5586" t="s">
        <v>38</v>
      </c>
    </row>
    <row r="5587" spans="1:10" hidden="1" x14ac:dyDescent="0.25">
      <c r="A5587" t="s">
        <v>11259</v>
      </c>
      <c r="B5587" t="s">
        <v>6738</v>
      </c>
      <c r="C5587" t="s">
        <v>41</v>
      </c>
      <c r="D5587" t="s">
        <v>18</v>
      </c>
      <c r="E5587" t="s">
        <v>6</v>
      </c>
      <c r="F5587" t="s">
        <v>11260</v>
      </c>
      <c r="G5587" t="s">
        <v>8</v>
      </c>
    </row>
    <row r="5588" spans="1:10" x14ac:dyDescent="0.25">
      <c r="A5588" t="s">
        <v>11261</v>
      </c>
      <c r="B5588" t="s">
        <v>44</v>
      </c>
      <c r="C5588" t="s">
        <v>6738</v>
      </c>
      <c r="D5588" t="s">
        <v>41</v>
      </c>
      <c r="E5588" t="s">
        <v>18</v>
      </c>
      <c r="F5588" t="s">
        <v>6</v>
      </c>
      <c r="G5588" t="s">
        <v>11260</v>
      </c>
      <c r="H5588" t="s">
        <v>8</v>
      </c>
    </row>
    <row r="5589" spans="1:10" hidden="1" x14ac:dyDescent="0.25">
      <c r="A5589" t="s">
        <v>11262</v>
      </c>
      <c r="B5589" t="s">
        <v>47</v>
      </c>
      <c r="C5589" t="s">
        <v>17</v>
      </c>
      <c r="D5589" t="s">
        <v>18</v>
      </c>
      <c r="E5589" t="s">
        <v>6</v>
      </c>
      <c r="F5589" t="s">
        <v>11263</v>
      </c>
      <c r="G5589" t="s">
        <v>8</v>
      </c>
    </row>
    <row r="5590" spans="1:10" hidden="1" x14ac:dyDescent="0.25">
      <c r="A5590" t="s">
        <v>11264</v>
      </c>
      <c r="B5590" t="s">
        <v>11265</v>
      </c>
      <c r="C5590" t="s">
        <v>2</v>
      </c>
      <c r="D5590" t="s">
        <v>3</v>
      </c>
      <c r="E5590" t="s">
        <v>4</v>
      </c>
      <c r="F5590" t="s">
        <v>11266</v>
      </c>
      <c r="G5590" t="s">
        <v>6</v>
      </c>
      <c r="H5590" t="s">
        <v>7</v>
      </c>
      <c r="I5590" t="s">
        <v>8</v>
      </c>
    </row>
    <row r="5591" spans="1:10" hidden="1" x14ac:dyDescent="0.25">
      <c r="A5591" t="s">
        <v>11267</v>
      </c>
      <c r="B5591" t="s">
        <v>11268</v>
      </c>
      <c r="C5591" t="s">
        <v>11269</v>
      </c>
      <c r="D5591" t="s">
        <v>12</v>
      </c>
      <c r="E5591" t="s">
        <v>3</v>
      </c>
      <c r="F5591" t="s">
        <v>4</v>
      </c>
      <c r="G5591" t="s">
        <v>11270</v>
      </c>
      <c r="H5591" t="s">
        <v>6</v>
      </c>
      <c r="I5591" t="s">
        <v>14</v>
      </c>
      <c r="J5591" t="s">
        <v>8</v>
      </c>
    </row>
    <row r="5592" spans="1:10" hidden="1" x14ac:dyDescent="0.25">
      <c r="A5592" t="s">
        <v>11271</v>
      </c>
      <c r="B5592" t="s">
        <v>16</v>
      </c>
      <c r="C5592" t="s">
        <v>17</v>
      </c>
      <c r="D5592" t="s">
        <v>18</v>
      </c>
      <c r="E5592" t="s">
        <v>6</v>
      </c>
      <c r="F5592" t="s">
        <v>11272</v>
      </c>
      <c r="G5592" t="s">
        <v>8</v>
      </c>
    </row>
    <row r="5593" spans="1:10" x14ac:dyDescent="0.25">
      <c r="A5593" t="s">
        <v>11273</v>
      </c>
      <c r="B5593" t="s">
        <v>21</v>
      </c>
      <c r="C5593" t="s">
        <v>16</v>
      </c>
      <c r="D5593" t="s">
        <v>17</v>
      </c>
      <c r="E5593" t="s">
        <v>18</v>
      </c>
      <c r="F5593" t="s">
        <v>6</v>
      </c>
      <c r="G5593" t="s">
        <v>11272</v>
      </c>
      <c r="H5593" t="s">
        <v>22</v>
      </c>
    </row>
    <row r="5594" spans="1:10" hidden="1" x14ac:dyDescent="0.25">
      <c r="A5594" t="s">
        <v>11274</v>
      </c>
      <c r="B5594" t="s">
        <v>24</v>
      </c>
      <c r="C5594" t="s">
        <v>25</v>
      </c>
      <c r="D5594" t="s">
        <v>18</v>
      </c>
      <c r="E5594" t="s">
        <v>6</v>
      </c>
      <c r="F5594" t="s">
        <v>11275</v>
      </c>
      <c r="G5594" t="s">
        <v>8</v>
      </c>
    </row>
    <row r="5595" spans="1:10" x14ac:dyDescent="0.25">
      <c r="A5595" t="s">
        <v>11276</v>
      </c>
      <c r="B5595" t="s">
        <v>28</v>
      </c>
      <c r="C5595" t="s">
        <v>24</v>
      </c>
      <c r="D5595" t="s">
        <v>25</v>
      </c>
      <c r="E5595" t="s">
        <v>18</v>
      </c>
      <c r="F5595" t="s">
        <v>6</v>
      </c>
      <c r="G5595" t="s">
        <v>11277</v>
      </c>
      <c r="H5595" t="s">
        <v>29</v>
      </c>
    </row>
    <row r="5596" spans="1:10" hidden="1" x14ac:dyDescent="0.25">
      <c r="A5596" t="s">
        <v>11278</v>
      </c>
      <c r="B5596" t="s">
        <v>31</v>
      </c>
      <c r="C5596" t="s">
        <v>17</v>
      </c>
      <c r="D5596" t="s">
        <v>18</v>
      </c>
      <c r="E5596" t="s">
        <v>6</v>
      </c>
      <c r="F5596" t="s">
        <v>11279</v>
      </c>
      <c r="G5596" t="s">
        <v>8</v>
      </c>
    </row>
    <row r="5597" spans="1:10" x14ac:dyDescent="0.25">
      <c r="A5597" t="s">
        <v>11280</v>
      </c>
      <c r="B5597" t="s">
        <v>6733</v>
      </c>
      <c r="C5597" t="s">
        <v>31</v>
      </c>
      <c r="D5597" t="s">
        <v>17</v>
      </c>
      <c r="E5597" t="s">
        <v>18</v>
      </c>
      <c r="F5597" t="s">
        <v>6</v>
      </c>
      <c r="G5597" t="s">
        <v>11279</v>
      </c>
      <c r="H5597" t="s">
        <v>6734</v>
      </c>
    </row>
    <row r="5598" spans="1:10" x14ac:dyDescent="0.25">
      <c r="A5598" t="s">
        <v>11281</v>
      </c>
      <c r="B5598" t="s">
        <v>6736</v>
      </c>
      <c r="C5598" t="s">
        <v>31</v>
      </c>
      <c r="D5598" t="s">
        <v>17</v>
      </c>
      <c r="E5598" t="s">
        <v>18</v>
      </c>
      <c r="F5598" t="s">
        <v>6</v>
      </c>
      <c r="G5598" t="s">
        <v>11279</v>
      </c>
      <c r="H5598" t="s">
        <v>38</v>
      </c>
    </row>
    <row r="5599" spans="1:10" hidden="1" x14ac:dyDescent="0.25">
      <c r="A5599" t="s">
        <v>11282</v>
      </c>
      <c r="B5599" t="s">
        <v>6738</v>
      </c>
      <c r="C5599" t="s">
        <v>41</v>
      </c>
      <c r="D5599" t="s">
        <v>18</v>
      </c>
      <c r="E5599" t="s">
        <v>6</v>
      </c>
      <c r="F5599" t="s">
        <v>11283</v>
      </c>
      <c r="G5599" t="s">
        <v>8</v>
      </c>
    </row>
    <row r="5600" spans="1:10" x14ac:dyDescent="0.25">
      <c r="A5600" t="s">
        <v>11284</v>
      </c>
      <c r="B5600" t="s">
        <v>44</v>
      </c>
      <c r="C5600" t="s">
        <v>6738</v>
      </c>
      <c r="D5600" t="s">
        <v>41</v>
      </c>
      <c r="E5600" t="s">
        <v>18</v>
      </c>
      <c r="F5600" t="s">
        <v>6</v>
      </c>
      <c r="G5600" t="s">
        <v>11283</v>
      </c>
      <c r="H5600" t="s">
        <v>8</v>
      </c>
    </row>
    <row r="5601" spans="1:10" hidden="1" x14ac:dyDescent="0.25">
      <c r="A5601" t="s">
        <v>11285</v>
      </c>
      <c r="B5601" t="s">
        <v>47</v>
      </c>
      <c r="C5601" t="s">
        <v>17</v>
      </c>
      <c r="D5601" t="s">
        <v>18</v>
      </c>
      <c r="E5601" t="s">
        <v>6</v>
      </c>
      <c r="F5601" t="s">
        <v>11286</v>
      </c>
      <c r="G5601" t="s">
        <v>8</v>
      </c>
    </row>
    <row r="5602" spans="1:10" hidden="1" x14ac:dyDescent="0.25">
      <c r="A5602" t="s">
        <v>11287</v>
      </c>
      <c r="B5602" t="s">
        <v>11288</v>
      </c>
      <c r="C5602" t="s">
        <v>2</v>
      </c>
      <c r="D5602" t="s">
        <v>3</v>
      </c>
      <c r="E5602" t="s">
        <v>4</v>
      </c>
      <c r="F5602" t="s">
        <v>11289</v>
      </c>
      <c r="G5602" t="s">
        <v>6</v>
      </c>
      <c r="H5602" t="s">
        <v>7</v>
      </c>
      <c r="I5602" t="s">
        <v>8</v>
      </c>
    </row>
    <row r="5603" spans="1:10" hidden="1" x14ac:dyDescent="0.25">
      <c r="A5603" t="s">
        <v>11290</v>
      </c>
      <c r="B5603" t="s">
        <v>11291</v>
      </c>
      <c r="C5603" t="s">
        <v>11292</v>
      </c>
      <c r="D5603" t="s">
        <v>12</v>
      </c>
      <c r="E5603" t="s">
        <v>3</v>
      </c>
      <c r="F5603" t="s">
        <v>4</v>
      </c>
      <c r="G5603" t="s">
        <v>11293</v>
      </c>
      <c r="H5603" t="s">
        <v>6</v>
      </c>
      <c r="I5603" t="s">
        <v>14</v>
      </c>
      <c r="J5603" t="s">
        <v>8</v>
      </c>
    </row>
    <row r="5604" spans="1:10" hidden="1" x14ac:dyDescent="0.25">
      <c r="A5604" t="s">
        <v>11294</v>
      </c>
      <c r="B5604" t="s">
        <v>16</v>
      </c>
      <c r="C5604" t="s">
        <v>17</v>
      </c>
      <c r="D5604" t="s">
        <v>18</v>
      </c>
      <c r="E5604" t="s">
        <v>6</v>
      </c>
      <c r="F5604" t="s">
        <v>11295</v>
      </c>
      <c r="G5604" t="s">
        <v>8</v>
      </c>
    </row>
    <row r="5605" spans="1:10" x14ac:dyDescent="0.25">
      <c r="A5605" t="s">
        <v>11296</v>
      </c>
      <c r="B5605" t="s">
        <v>21</v>
      </c>
      <c r="C5605" t="s">
        <v>16</v>
      </c>
      <c r="D5605" t="s">
        <v>17</v>
      </c>
      <c r="E5605" t="s">
        <v>18</v>
      </c>
      <c r="F5605" t="s">
        <v>6</v>
      </c>
      <c r="G5605" t="s">
        <v>11295</v>
      </c>
      <c r="H5605" t="s">
        <v>22</v>
      </c>
    </row>
    <row r="5606" spans="1:10" hidden="1" x14ac:dyDescent="0.25">
      <c r="A5606" t="s">
        <v>11297</v>
      </c>
      <c r="B5606" t="s">
        <v>24</v>
      </c>
      <c r="C5606" t="s">
        <v>25</v>
      </c>
      <c r="D5606" t="s">
        <v>18</v>
      </c>
      <c r="E5606" t="s">
        <v>6</v>
      </c>
      <c r="F5606" t="s">
        <v>11298</v>
      </c>
      <c r="G5606" t="s">
        <v>8</v>
      </c>
    </row>
    <row r="5607" spans="1:10" x14ac:dyDescent="0.25">
      <c r="A5607" t="s">
        <v>11299</v>
      </c>
      <c r="B5607" t="s">
        <v>28</v>
      </c>
      <c r="C5607" t="s">
        <v>24</v>
      </c>
      <c r="D5607" t="s">
        <v>25</v>
      </c>
      <c r="E5607" t="s">
        <v>18</v>
      </c>
      <c r="F5607" t="s">
        <v>6</v>
      </c>
      <c r="G5607" t="s">
        <v>11300</v>
      </c>
      <c r="H5607" t="s">
        <v>29</v>
      </c>
    </row>
    <row r="5608" spans="1:10" hidden="1" x14ac:dyDescent="0.25">
      <c r="A5608" t="s">
        <v>11301</v>
      </c>
      <c r="B5608" t="s">
        <v>31</v>
      </c>
      <c r="C5608" t="s">
        <v>17</v>
      </c>
      <c r="D5608" t="s">
        <v>18</v>
      </c>
      <c r="E5608" t="s">
        <v>6</v>
      </c>
      <c r="F5608" t="s">
        <v>11302</v>
      </c>
      <c r="G5608" t="s">
        <v>8</v>
      </c>
    </row>
    <row r="5609" spans="1:10" x14ac:dyDescent="0.25">
      <c r="A5609" t="s">
        <v>11303</v>
      </c>
      <c r="B5609" t="s">
        <v>66</v>
      </c>
      <c r="C5609" t="s">
        <v>31</v>
      </c>
      <c r="D5609" t="s">
        <v>17</v>
      </c>
      <c r="E5609" t="s">
        <v>18</v>
      </c>
      <c r="F5609" t="s">
        <v>6</v>
      </c>
      <c r="G5609" t="s">
        <v>11302</v>
      </c>
      <c r="H5609" t="s">
        <v>67</v>
      </c>
    </row>
    <row r="5610" spans="1:10" x14ac:dyDescent="0.25">
      <c r="A5610" t="s">
        <v>11304</v>
      </c>
      <c r="B5610" t="s">
        <v>69</v>
      </c>
      <c r="C5610" t="s">
        <v>31</v>
      </c>
      <c r="D5610" t="s">
        <v>17</v>
      </c>
      <c r="E5610" t="s">
        <v>18</v>
      </c>
      <c r="F5610" t="s">
        <v>6</v>
      </c>
      <c r="G5610" t="s">
        <v>11302</v>
      </c>
      <c r="H5610" t="s">
        <v>38</v>
      </c>
    </row>
    <row r="5611" spans="1:10" hidden="1" x14ac:dyDescent="0.25">
      <c r="A5611" t="s">
        <v>11305</v>
      </c>
      <c r="B5611" t="s">
        <v>71</v>
      </c>
      <c r="C5611" t="s">
        <v>41</v>
      </c>
      <c r="D5611" t="s">
        <v>18</v>
      </c>
      <c r="E5611" t="s">
        <v>6</v>
      </c>
      <c r="F5611" t="s">
        <v>11306</v>
      </c>
      <c r="G5611" t="s">
        <v>8</v>
      </c>
    </row>
    <row r="5612" spans="1:10" x14ac:dyDescent="0.25">
      <c r="A5612" t="s">
        <v>11307</v>
      </c>
      <c r="B5612" t="s">
        <v>44</v>
      </c>
      <c r="C5612" t="s">
        <v>71</v>
      </c>
      <c r="D5612" t="s">
        <v>41</v>
      </c>
      <c r="E5612" t="s">
        <v>18</v>
      </c>
      <c r="F5612" t="s">
        <v>6</v>
      </c>
      <c r="G5612" t="s">
        <v>11308</v>
      </c>
      <c r="H5612" t="s">
        <v>8</v>
      </c>
    </row>
    <row r="5613" spans="1:10" hidden="1" x14ac:dyDescent="0.25">
      <c r="A5613" t="s">
        <v>11309</v>
      </c>
      <c r="B5613" t="s">
        <v>47</v>
      </c>
      <c r="C5613" t="s">
        <v>17</v>
      </c>
      <c r="D5613" t="s">
        <v>18</v>
      </c>
      <c r="E5613" t="s">
        <v>6</v>
      </c>
      <c r="F5613" t="s">
        <v>11310</v>
      </c>
      <c r="G5613" t="s">
        <v>8</v>
      </c>
    </row>
    <row r="5614" spans="1:10" hidden="1" x14ac:dyDescent="0.25">
      <c r="A5614" t="s">
        <v>11311</v>
      </c>
      <c r="B5614" t="s">
        <v>11312</v>
      </c>
      <c r="C5614" t="s">
        <v>2</v>
      </c>
      <c r="D5614" t="s">
        <v>3</v>
      </c>
      <c r="E5614" t="s">
        <v>4</v>
      </c>
      <c r="F5614" t="s">
        <v>11313</v>
      </c>
      <c r="G5614" t="s">
        <v>6</v>
      </c>
      <c r="H5614" t="s">
        <v>7</v>
      </c>
      <c r="I5614" t="s">
        <v>8</v>
      </c>
    </row>
    <row r="5615" spans="1:10" hidden="1" x14ac:dyDescent="0.25">
      <c r="A5615" t="s">
        <v>11314</v>
      </c>
      <c r="B5615" t="s">
        <v>11315</v>
      </c>
      <c r="C5615" t="s">
        <v>11316</v>
      </c>
      <c r="D5615" t="s">
        <v>12</v>
      </c>
      <c r="E5615" t="s">
        <v>3</v>
      </c>
      <c r="F5615" t="s">
        <v>4</v>
      </c>
      <c r="G5615" t="s">
        <v>11317</v>
      </c>
      <c r="H5615" t="s">
        <v>6</v>
      </c>
      <c r="I5615" t="s">
        <v>14</v>
      </c>
      <c r="J5615" t="s">
        <v>8</v>
      </c>
    </row>
    <row r="5616" spans="1:10" hidden="1" x14ac:dyDescent="0.25">
      <c r="A5616" t="s">
        <v>11318</v>
      </c>
      <c r="B5616" t="s">
        <v>16</v>
      </c>
      <c r="C5616" t="s">
        <v>17</v>
      </c>
      <c r="D5616" t="s">
        <v>18</v>
      </c>
      <c r="E5616" t="s">
        <v>6</v>
      </c>
      <c r="F5616" t="s">
        <v>11319</v>
      </c>
      <c r="G5616" t="s">
        <v>8</v>
      </c>
    </row>
    <row r="5617" spans="1:10" x14ac:dyDescent="0.25">
      <c r="A5617" t="s">
        <v>11320</v>
      </c>
      <c r="B5617" t="s">
        <v>21</v>
      </c>
      <c r="C5617" t="s">
        <v>16</v>
      </c>
      <c r="D5617" t="s">
        <v>17</v>
      </c>
      <c r="E5617" t="s">
        <v>18</v>
      </c>
      <c r="F5617" t="s">
        <v>6</v>
      </c>
      <c r="G5617" t="s">
        <v>11319</v>
      </c>
      <c r="H5617" t="s">
        <v>22</v>
      </c>
    </row>
    <row r="5618" spans="1:10" hidden="1" x14ac:dyDescent="0.25">
      <c r="A5618" t="s">
        <v>11321</v>
      </c>
      <c r="B5618" t="s">
        <v>24</v>
      </c>
      <c r="C5618" t="s">
        <v>25</v>
      </c>
      <c r="D5618" t="s">
        <v>18</v>
      </c>
      <c r="E5618" t="s">
        <v>6</v>
      </c>
      <c r="F5618" t="s">
        <v>11322</v>
      </c>
      <c r="G5618" t="s">
        <v>8</v>
      </c>
    </row>
    <row r="5619" spans="1:10" x14ac:dyDescent="0.25">
      <c r="A5619" t="s">
        <v>11323</v>
      </c>
      <c r="B5619" t="s">
        <v>28</v>
      </c>
      <c r="C5619" t="s">
        <v>24</v>
      </c>
      <c r="D5619" t="s">
        <v>25</v>
      </c>
      <c r="E5619" t="s">
        <v>18</v>
      </c>
      <c r="F5619" t="s">
        <v>6</v>
      </c>
      <c r="G5619" t="s">
        <v>11324</v>
      </c>
      <c r="H5619" t="s">
        <v>29</v>
      </c>
    </row>
    <row r="5620" spans="1:10" hidden="1" x14ac:dyDescent="0.25">
      <c r="A5620" t="s">
        <v>11325</v>
      </c>
      <c r="B5620" t="s">
        <v>31</v>
      </c>
      <c r="C5620" t="s">
        <v>17</v>
      </c>
      <c r="D5620" t="s">
        <v>18</v>
      </c>
      <c r="E5620" t="s">
        <v>6</v>
      </c>
      <c r="F5620" t="s">
        <v>11326</v>
      </c>
      <c r="G5620" t="s">
        <v>8</v>
      </c>
    </row>
    <row r="5621" spans="1:10" x14ac:dyDescent="0.25">
      <c r="A5621" t="s">
        <v>11327</v>
      </c>
      <c r="B5621" t="s">
        <v>6733</v>
      </c>
      <c r="C5621" t="s">
        <v>31</v>
      </c>
      <c r="D5621" t="s">
        <v>17</v>
      </c>
      <c r="E5621" t="s">
        <v>18</v>
      </c>
      <c r="F5621" t="s">
        <v>6</v>
      </c>
      <c r="G5621" t="s">
        <v>11326</v>
      </c>
      <c r="H5621" t="s">
        <v>6734</v>
      </c>
    </row>
    <row r="5622" spans="1:10" x14ac:dyDescent="0.25">
      <c r="A5622" t="s">
        <v>11328</v>
      </c>
      <c r="B5622" t="s">
        <v>6736</v>
      </c>
      <c r="C5622" t="s">
        <v>31</v>
      </c>
      <c r="D5622" t="s">
        <v>17</v>
      </c>
      <c r="E5622" t="s">
        <v>18</v>
      </c>
      <c r="F5622" t="s">
        <v>6</v>
      </c>
      <c r="G5622" t="s">
        <v>11326</v>
      </c>
      <c r="H5622" t="s">
        <v>38</v>
      </c>
    </row>
    <row r="5623" spans="1:10" hidden="1" x14ac:dyDescent="0.25">
      <c r="A5623" t="s">
        <v>11329</v>
      </c>
      <c r="B5623" t="s">
        <v>6738</v>
      </c>
      <c r="C5623" t="s">
        <v>41</v>
      </c>
      <c r="D5623" t="s">
        <v>18</v>
      </c>
      <c r="E5623" t="s">
        <v>6</v>
      </c>
      <c r="F5623" t="s">
        <v>11330</v>
      </c>
      <c r="G5623" t="s">
        <v>8</v>
      </c>
    </row>
    <row r="5624" spans="1:10" x14ac:dyDescent="0.25">
      <c r="A5624" t="s">
        <v>11331</v>
      </c>
      <c r="B5624" t="s">
        <v>44</v>
      </c>
      <c r="C5624" t="s">
        <v>6738</v>
      </c>
      <c r="D5624" t="s">
        <v>41</v>
      </c>
      <c r="E5624" t="s">
        <v>18</v>
      </c>
      <c r="F5624" t="s">
        <v>6</v>
      </c>
      <c r="G5624" t="s">
        <v>11332</v>
      </c>
      <c r="H5624" t="s">
        <v>8</v>
      </c>
    </row>
    <row r="5625" spans="1:10" hidden="1" x14ac:dyDescent="0.25">
      <c r="A5625" t="s">
        <v>11333</v>
      </c>
      <c r="B5625" t="s">
        <v>47</v>
      </c>
      <c r="C5625" t="s">
        <v>17</v>
      </c>
      <c r="D5625" t="s">
        <v>18</v>
      </c>
      <c r="E5625" t="s">
        <v>6</v>
      </c>
      <c r="F5625" t="s">
        <v>11334</v>
      </c>
      <c r="G5625" t="s">
        <v>8</v>
      </c>
    </row>
    <row r="5626" spans="1:10" hidden="1" x14ac:dyDescent="0.25">
      <c r="A5626" t="s">
        <v>11335</v>
      </c>
      <c r="B5626" t="s">
        <v>11336</v>
      </c>
      <c r="C5626" t="s">
        <v>2</v>
      </c>
      <c r="D5626" t="s">
        <v>3</v>
      </c>
      <c r="E5626" t="s">
        <v>4</v>
      </c>
      <c r="F5626" t="s">
        <v>11337</v>
      </c>
      <c r="G5626" t="s">
        <v>6</v>
      </c>
      <c r="H5626" t="s">
        <v>7</v>
      </c>
      <c r="I5626" t="s">
        <v>8</v>
      </c>
    </row>
    <row r="5627" spans="1:10" hidden="1" x14ac:dyDescent="0.25">
      <c r="A5627" t="s">
        <v>11338</v>
      </c>
      <c r="B5627" t="s">
        <v>11339</v>
      </c>
      <c r="C5627" t="s">
        <v>11340</v>
      </c>
      <c r="D5627" t="s">
        <v>12</v>
      </c>
      <c r="E5627" t="s">
        <v>3</v>
      </c>
      <c r="F5627" t="s">
        <v>4</v>
      </c>
      <c r="G5627" t="s">
        <v>11341</v>
      </c>
      <c r="H5627" t="s">
        <v>6</v>
      </c>
      <c r="I5627" t="s">
        <v>14</v>
      </c>
      <c r="J5627" t="s">
        <v>8</v>
      </c>
    </row>
    <row r="5628" spans="1:10" hidden="1" x14ac:dyDescent="0.25">
      <c r="A5628" t="s">
        <v>11342</v>
      </c>
      <c r="B5628" t="s">
        <v>16</v>
      </c>
      <c r="C5628" t="s">
        <v>17</v>
      </c>
      <c r="D5628" t="s">
        <v>18</v>
      </c>
      <c r="E5628" t="s">
        <v>6</v>
      </c>
      <c r="F5628" t="s">
        <v>11343</v>
      </c>
      <c r="G5628" t="s">
        <v>8</v>
      </c>
    </row>
    <row r="5629" spans="1:10" x14ac:dyDescent="0.25">
      <c r="A5629" t="s">
        <v>11344</v>
      </c>
      <c r="B5629" t="s">
        <v>21</v>
      </c>
      <c r="C5629" t="s">
        <v>16</v>
      </c>
      <c r="D5629" t="s">
        <v>17</v>
      </c>
      <c r="E5629" t="s">
        <v>18</v>
      </c>
      <c r="F5629" t="s">
        <v>6</v>
      </c>
      <c r="G5629" t="s">
        <v>11343</v>
      </c>
      <c r="H5629" t="s">
        <v>22</v>
      </c>
    </row>
    <row r="5630" spans="1:10" hidden="1" x14ac:dyDescent="0.25">
      <c r="A5630" t="s">
        <v>11345</v>
      </c>
      <c r="B5630" t="s">
        <v>24</v>
      </c>
      <c r="C5630" t="s">
        <v>25</v>
      </c>
      <c r="D5630" t="s">
        <v>18</v>
      </c>
      <c r="E5630" t="s">
        <v>6</v>
      </c>
      <c r="F5630" t="s">
        <v>11346</v>
      </c>
      <c r="G5630" t="s">
        <v>8</v>
      </c>
    </row>
    <row r="5631" spans="1:10" x14ac:dyDescent="0.25">
      <c r="A5631" t="s">
        <v>11347</v>
      </c>
      <c r="B5631" t="s">
        <v>28</v>
      </c>
      <c r="C5631" t="s">
        <v>24</v>
      </c>
      <c r="D5631" t="s">
        <v>25</v>
      </c>
      <c r="E5631" t="s">
        <v>18</v>
      </c>
      <c r="F5631" t="s">
        <v>6</v>
      </c>
      <c r="G5631" t="s">
        <v>11348</v>
      </c>
      <c r="H5631" t="s">
        <v>29</v>
      </c>
    </row>
    <row r="5632" spans="1:10" hidden="1" x14ac:dyDescent="0.25">
      <c r="A5632" t="s">
        <v>11349</v>
      </c>
      <c r="B5632" t="s">
        <v>31</v>
      </c>
      <c r="C5632" t="s">
        <v>17</v>
      </c>
      <c r="D5632" t="s">
        <v>18</v>
      </c>
      <c r="E5632" t="s">
        <v>6</v>
      </c>
      <c r="F5632" t="s">
        <v>11350</v>
      </c>
      <c r="G5632" t="s">
        <v>8</v>
      </c>
    </row>
    <row r="5633" spans="1:10" x14ac:dyDescent="0.25">
      <c r="A5633" t="s">
        <v>11351</v>
      </c>
      <c r="B5633" t="s">
        <v>6733</v>
      </c>
      <c r="C5633" t="s">
        <v>31</v>
      </c>
      <c r="D5633" t="s">
        <v>17</v>
      </c>
      <c r="E5633" t="s">
        <v>18</v>
      </c>
      <c r="F5633" t="s">
        <v>6</v>
      </c>
      <c r="G5633" t="s">
        <v>11350</v>
      </c>
      <c r="H5633" t="s">
        <v>6734</v>
      </c>
    </row>
    <row r="5634" spans="1:10" x14ac:dyDescent="0.25">
      <c r="A5634" t="s">
        <v>11352</v>
      </c>
      <c r="B5634" t="s">
        <v>6736</v>
      </c>
      <c r="C5634" t="s">
        <v>31</v>
      </c>
      <c r="D5634" t="s">
        <v>17</v>
      </c>
      <c r="E5634" t="s">
        <v>18</v>
      </c>
      <c r="F5634" t="s">
        <v>6</v>
      </c>
      <c r="G5634" t="s">
        <v>11350</v>
      </c>
      <c r="H5634" t="s">
        <v>38</v>
      </c>
    </row>
    <row r="5635" spans="1:10" hidden="1" x14ac:dyDescent="0.25">
      <c r="A5635" t="s">
        <v>11353</v>
      </c>
      <c r="B5635" t="s">
        <v>6738</v>
      </c>
      <c r="C5635" t="s">
        <v>41</v>
      </c>
      <c r="D5635" t="s">
        <v>18</v>
      </c>
      <c r="E5635" t="s">
        <v>6</v>
      </c>
      <c r="F5635" t="s">
        <v>11354</v>
      </c>
      <c r="G5635" t="s">
        <v>8</v>
      </c>
    </row>
    <row r="5636" spans="1:10" x14ac:dyDescent="0.25">
      <c r="A5636" t="s">
        <v>11355</v>
      </c>
      <c r="B5636" t="s">
        <v>44</v>
      </c>
      <c r="C5636" t="s">
        <v>6738</v>
      </c>
      <c r="D5636" t="s">
        <v>41</v>
      </c>
      <c r="E5636" t="s">
        <v>18</v>
      </c>
      <c r="F5636" t="s">
        <v>6</v>
      </c>
      <c r="G5636" t="s">
        <v>11356</v>
      </c>
      <c r="H5636" t="s">
        <v>8</v>
      </c>
    </row>
    <row r="5637" spans="1:10" hidden="1" x14ac:dyDescent="0.25">
      <c r="A5637" t="s">
        <v>11357</v>
      </c>
      <c r="B5637" t="s">
        <v>47</v>
      </c>
      <c r="C5637" t="s">
        <v>17</v>
      </c>
      <c r="D5637" t="s">
        <v>18</v>
      </c>
      <c r="E5637" t="s">
        <v>6</v>
      </c>
      <c r="F5637" t="s">
        <v>11358</v>
      </c>
      <c r="G5637" t="s">
        <v>8</v>
      </c>
    </row>
    <row r="5638" spans="1:10" hidden="1" x14ac:dyDescent="0.25">
      <c r="A5638" t="s">
        <v>11359</v>
      </c>
      <c r="B5638" t="s">
        <v>11360</v>
      </c>
      <c r="C5638" t="s">
        <v>2</v>
      </c>
      <c r="D5638" t="s">
        <v>3</v>
      </c>
      <c r="E5638" t="s">
        <v>4</v>
      </c>
      <c r="F5638" t="s">
        <v>11361</v>
      </c>
      <c r="G5638" t="s">
        <v>6</v>
      </c>
      <c r="H5638" t="s">
        <v>7</v>
      </c>
      <c r="I5638" t="s">
        <v>8</v>
      </c>
    </row>
    <row r="5639" spans="1:10" hidden="1" x14ac:dyDescent="0.25">
      <c r="A5639" t="s">
        <v>11362</v>
      </c>
      <c r="B5639" t="s">
        <v>11363</v>
      </c>
      <c r="C5639" t="s">
        <v>11364</v>
      </c>
      <c r="D5639" t="s">
        <v>12</v>
      </c>
      <c r="E5639" t="s">
        <v>3</v>
      </c>
      <c r="F5639" t="s">
        <v>4</v>
      </c>
      <c r="G5639" t="s">
        <v>11365</v>
      </c>
      <c r="H5639" t="s">
        <v>6</v>
      </c>
      <c r="I5639" t="s">
        <v>14</v>
      </c>
      <c r="J5639" t="s">
        <v>8</v>
      </c>
    </row>
    <row r="5640" spans="1:10" hidden="1" x14ac:dyDescent="0.25">
      <c r="A5640" t="s">
        <v>11366</v>
      </c>
      <c r="B5640" t="s">
        <v>16</v>
      </c>
      <c r="C5640" t="s">
        <v>17</v>
      </c>
      <c r="D5640" t="s">
        <v>18</v>
      </c>
      <c r="E5640" t="s">
        <v>6</v>
      </c>
      <c r="F5640" t="s">
        <v>11367</v>
      </c>
      <c r="G5640" t="s">
        <v>8</v>
      </c>
    </row>
    <row r="5641" spans="1:10" x14ac:dyDescent="0.25">
      <c r="A5641" t="s">
        <v>11368</v>
      </c>
      <c r="B5641" t="s">
        <v>21</v>
      </c>
      <c r="C5641" t="s">
        <v>16</v>
      </c>
      <c r="D5641" t="s">
        <v>17</v>
      </c>
      <c r="E5641" t="s">
        <v>18</v>
      </c>
      <c r="F5641" t="s">
        <v>6</v>
      </c>
      <c r="G5641" t="s">
        <v>11367</v>
      </c>
      <c r="H5641" t="s">
        <v>22</v>
      </c>
    </row>
    <row r="5642" spans="1:10" hidden="1" x14ac:dyDescent="0.25">
      <c r="A5642" t="s">
        <v>11369</v>
      </c>
      <c r="B5642" t="s">
        <v>24</v>
      </c>
      <c r="C5642" t="s">
        <v>25</v>
      </c>
      <c r="D5642" t="s">
        <v>18</v>
      </c>
      <c r="E5642" t="s">
        <v>6</v>
      </c>
      <c r="F5642" t="s">
        <v>11370</v>
      </c>
      <c r="G5642" t="s">
        <v>8</v>
      </c>
    </row>
    <row r="5643" spans="1:10" x14ac:dyDescent="0.25">
      <c r="A5643" t="s">
        <v>11371</v>
      </c>
      <c r="B5643" t="s">
        <v>28</v>
      </c>
      <c r="C5643" t="s">
        <v>24</v>
      </c>
      <c r="D5643" t="s">
        <v>25</v>
      </c>
      <c r="E5643" t="s">
        <v>18</v>
      </c>
      <c r="F5643" t="s">
        <v>6</v>
      </c>
      <c r="G5643" t="s">
        <v>11372</v>
      </c>
      <c r="H5643" t="s">
        <v>29</v>
      </c>
    </row>
    <row r="5644" spans="1:10" hidden="1" x14ac:dyDescent="0.25">
      <c r="A5644" t="s">
        <v>11373</v>
      </c>
      <c r="B5644" t="s">
        <v>31</v>
      </c>
      <c r="C5644" t="s">
        <v>17</v>
      </c>
      <c r="D5644" t="s">
        <v>18</v>
      </c>
      <c r="E5644" t="s">
        <v>6</v>
      </c>
      <c r="F5644" t="s">
        <v>11374</v>
      </c>
      <c r="G5644" t="s">
        <v>8</v>
      </c>
    </row>
    <row r="5645" spans="1:10" x14ac:dyDescent="0.25">
      <c r="A5645" t="s">
        <v>11375</v>
      </c>
      <c r="B5645" t="s">
        <v>6733</v>
      </c>
      <c r="C5645" t="s">
        <v>31</v>
      </c>
      <c r="D5645" t="s">
        <v>17</v>
      </c>
      <c r="E5645" t="s">
        <v>18</v>
      </c>
      <c r="F5645" t="s">
        <v>6</v>
      </c>
      <c r="G5645" t="s">
        <v>11374</v>
      </c>
      <c r="H5645" t="s">
        <v>6734</v>
      </c>
    </row>
    <row r="5646" spans="1:10" x14ac:dyDescent="0.25">
      <c r="A5646" t="s">
        <v>11376</v>
      </c>
      <c r="B5646" t="s">
        <v>6736</v>
      </c>
      <c r="C5646" t="s">
        <v>31</v>
      </c>
      <c r="D5646" t="s">
        <v>17</v>
      </c>
      <c r="E5646" t="s">
        <v>18</v>
      </c>
      <c r="F5646" t="s">
        <v>6</v>
      </c>
      <c r="G5646" t="s">
        <v>11374</v>
      </c>
      <c r="H5646" t="s">
        <v>38</v>
      </c>
    </row>
    <row r="5647" spans="1:10" hidden="1" x14ac:dyDescent="0.25">
      <c r="A5647" t="s">
        <v>11377</v>
      </c>
      <c r="B5647" t="s">
        <v>6738</v>
      </c>
      <c r="C5647" t="s">
        <v>41</v>
      </c>
      <c r="D5647" t="s">
        <v>18</v>
      </c>
      <c r="E5647" t="s">
        <v>6</v>
      </c>
      <c r="F5647" t="s">
        <v>11378</v>
      </c>
      <c r="G5647" t="s">
        <v>8</v>
      </c>
    </row>
    <row r="5648" spans="1:10" x14ac:dyDescent="0.25">
      <c r="A5648" t="s">
        <v>11379</v>
      </c>
      <c r="B5648" t="s">
        <v>44</v>
      </c>
      <c r="C5648" t="s">
        <v>6738</v>
      </c>
      <c r="D5648" t="s">
        <v>41</v>
      </c>
      <c r="E5648" t="s">
        <v>18</v>
      </c>
      <c r="F5648" t="s">
        <v>6</v>
      </c>
      <c r="G5648" t="s">
        <v>11380</v>
      </c>
      <c r="H5648" t="s">
        <v>8</v>
      </c>
    </row>
    <row r="5649" spans="1:10" hidden="1" x14ac:dyDescent="0.25">
      <c r="A5649" t="s">
        <v>11381</v>
      </c>
      <c r="B5649" t="s">
        <v>47</v>
      </c>
      <c r="C5649" t="s">
        <v>17</v>
      </c>
      <c r="D5649" t="s">
        <v>18</v>
      </c>
      <c r="E5649" t="s">
        <v>6</v>
      </c>
      <c r="F5649" t="s">
        <v>11382</v>
      </c>
      <c r="G5649" t="s">
        <v>8</v>
      </c>
    </row>
    <row r="5650" spans="1:10" hidden="1" x14ac:dyDescent="0.25">
      <c r="A5650" t="s">
        <v>11383</v>
      </c>
      <c r="B5650" t="s">
        <v>11384</v>
      </c>
      <c r="C5650" t="s">
        <v>2</v>
      </c>
      <c r="D5650" t="s">
        <v>3</v>
      </c>
      <c r="E5650" t="s">
        <v>4</v>
      </c>
      <c r="F5650" t="s">
        <v>11385</v>
      </c>
      <c r="G5650" t="s">
        <v>6</v>
      </c>
      <c r="H5650" t="s">
        <v>7</v>
      </c>
      <c r="I5650" t="s">
        <v>8</v>
      </c>
    </row>
    <row r="5651" spans="1:10" hidden="1" x14ac:dyDescent="0.25">
      <c r="A5651" t="s">
        <v>11386</v>
      </c>
      <c r="B5651" t="s">
        <v>11387</v>
      </c>
      <c r="C5651" t="s">
        <v>11388</v>
      </c>
      <c r="D5651" t="s">
        <v>12</v>
      </c>
      <c r="E5651" t="s">
        <v>3</v>
      </c>
      <c r="F5651" t="s">
        <v>4</v>
      </c>
      <c r="G5651" t="s">
        <v>11389</v>
      </c>
      <c r="H5651" t="s">
        <v>6</v>
      </c>
      <c r="I5651" t="s">
        <v>14</v>
      </c>
      <c r="J5651" t="s">
        <v>8</v>
      </c>
    </row>
    <row r="5652" spans="1:10" hidden="1" x14ac:dyDescent="0.25">
      <c r="A5652" t="s">
        <v>11390</v>
      </c>
      <c r="B5652" t="s">
        <v>16</v>
      </c>
      <c r="C5652" t="s">
        <v>17</v>
      </c>
      <c r="D5652" t="s">
        <v>18</v>
      </c>
      <c r="E5652" t="s">
        <v>6</v>
      </c>
      <c r="F5652" t="s">
        <v>11391</v>
      </c>
      <c r="G5652" t="s">
        <v>8</v>
      </c>
    </row>
    <row r="5653" spans="1:10" x14ac:dyDescent="0.25">
      <c r="A5653" t="s">
        <v>11392</v>
      </c>
      <c r="B5653" t="s">
        <v>21</v>
      </c>
      <c r="C5653" t="s">
        <v>16</v>
      </c>
      <c r="D5653" t="s">
        <v>17</v>
      </c>
      <c r="E5653" t="s">
        <v>18</v>
      </c>
      <c r="F5653" t="s">
        <v>6</v>
      </c>
      <c r="G5653" t="s">
        <v>11391</v>
      </c>
      <c r="H5653" t="s">
        <v>22</v>
      </c>
    </row>
    <row r="5654" spans="1:10" hidden="1" x14ac:dyDescent="0.25">
      <c r="A5654" t="s">
        <v>11393</v>
      </c>
      <c r="B5654" t="s">
        <v>24</v>
      </c>
      <c r="C5654" t="s">
        <v>25</v>
      </c>
      <c r="D5654" t="s">
        <v>18</v>
      </c>
      <c r="E5654" t="s">
        <v>6</v>
      </c>
      <c r="F5654" t="s">
        <v>11394</v>
      </c>
      <c r="G5654" t="s">
        <v>8</v>
      </c>
    </row>
    <row r="5655" spans="1:10" x14ac:dyDescent="0.25">
      <c r="A5655" t="s">
        <v>11395</v>
      </c>
      <c r="B5655" t="s">
        <v>28</v>
      </c>
      <c r="C5655" t="s">
        <v>24</v>
      </c>
      <c r="D5655" t="s">
        <v>25</v>
      </c>
      <c r="E5655" t="s">
        <v>18</v>
      </c>
      <c r="F5655" t="s">
        <v>6</v>
      </c>
      <c r="G5655" t="s">
        <v>11396</v>
      </c>
      <c r="H5655" t="s">
        <v>29</v>
      </c>
    </row>
    <row r="5656" spans="1:10" hidden="1" x14ac:dyDescent="0.25">
      <c r="A5656" t="s">
        <v>11397</v>
      </c>
      <c r="B5656" t="s">
        <v>31</v>
      </c>
      <c r="C5656" t="s">
        <v>17</v>
      </c>
      <c r="D5656" t="s">
        <v>18</v>
      </c>
      <c r="E5656" t="s">
        <v>6</v>
      </c>
      <c r="F5656" t="s">
        <v>11398</v>
      </c>
      <c r="G5656" t="s">
        <v>8</v>
      </c>
    </row>
    <row r="5657" spans="1:10" x14ac:dyDescent="0.25">
      <c r="A5657" t="s">
        <v>11399</v>
      </c>
      <c r="B5657" t="s">
        <v>6733</v>
      </c>
      <c r="C5657" t="s">
        <v>31</v>
      </c>
      <c r="D5657" t="s">
        <v>17</v>
      </c>
      <c r="E5657" t="s">
        <v>18</v>
      </c>
      <c r="F5657" t="s">
        <v>6</v>
      </c>
      <c r="G5657" t="s">
        <v>11398</v>
      </c>
      <c r="H5657" t="s">
        <v>6734</v>
      </c>
    </row>
    <row r="5658" spans="1:10" x14ac:dyDescent="0.25">
      <c r="A5658" t="s">
        <v>11400</v>
      </c>
      <c r="B5658" t="s">
        <v>6736</v>
      </c>
      <c r="C5658" t="s">
        <v>31</v>
      </c>
      <c r="D5658" t="s">
        <v>17</v>
      </c>
      <c r="E5658" t="s">
        <v>18</v>
      </c>
      <c r="F5658" t="s">
        <v>6</v>
      </c>
      <c r="G5658" t="s">
        <v>11398</v>
      </c>
      <c r="H5658" t="s">
        <v>38</v>
      </c>
    </row>
    <row r="5659" spans="1:10" hidden="1" x14ac:dyDescent="0.25">
      <c r="A5659" t="s">
        <v>11401</v>
      </c>
      <c r="B5659" t="s">
        <v>6738</v>
      </c>
      <c r="C5659" t="s">
        <v>41</v>
      </c>
      <c r="D5659" t="s">
        <v>18</v>
      </c>
      <c r="E5659" t="s">
        <v>6</v>
      </c>
      <c r="F5659" t="s">
        <v>11402</v>
      </c>
      <c r="G5659" t="s">
        <v>8</v>
      </c>
    </row>
    <row r="5660" spans="1:10" x14ac:dyDescent="0.25">
      <c r="A5660" t="s">
        <v>11403</v>
      </c>
      <c r="B5660" t="s">
        <v>44</v>
      </c>
      <c r="C5660" t="s">
        <v>6738</v>
      </c>
      <c r="D5660" t="s">
        <v>41</v>
      </c>
      <c r="E5660" t="s">
        <v>18</v>
      </c>
      <c r="F5660" t="s">
        <v>6</v>
      </c>
      <c r="G5660" t="s">
        <v>11404</v>
      </c>
      <c r="H5660" t="s">
        <v>8</v>
      </c>
    </row>
    <row r="5661" spans="1:10" hidden="1" x14ac:dyDescent="0.25">
      <c r="A5661" t="s">
        <v>11405</v>
      </c>
      <c r="B5661" t="s">
        <v>47</v>
      </c>
      <c r="C5661" t="s">
        <v>17</v>
      </c>
      <c r="D5661" t="s">
        <v>18</v>
      </c>
      <c r="E5661" t="s">
        <v>6</v>
      </c>
      <c r="F5661" t="s">
        <v>11406</v>
      </c>
      <c r="G5661" t="s">
        <v>8</v>
      </c>
    </row>
    <row r="5662" spans="1:10" hidden="1" x14ac:dyDescent="0.25">
      <c r="A5662" t="s">
        <v>11407</v>
      </c>
      <c r="B5662" t="s">
        <v>11408</v>
      </c>
      <c r="C5662" t="s">
        <v>2</v>
      </c>
      <c r="D5662" t="s">
        <v>3</v>
      </c>
      <c r="E5662" t="s">
        <v>4</v>
      </c>
      <c r="F5662" t="s">
        <v>11409</v>
      </c>
      <c r="G5662" t="s">
        <v>6</v>
      </c>
      <c r="H5662" t="s">
        <v>7</v>
      </c>
      <c r="I5662" t="s">
        <v>8</v>
      </c>
    </row>
    <row r="5663" spans="1:10" hidden="1" x14ac:dyDescent="0.25">
      <c r="A5663" t="s">
        <v>11410</v>
      </c>
      <c r="B5663" t="s">
        <v>11411</v>
      </c>
      <c r="C5663" t="s">
        <v>11412</v>
      </c>
      <c r="D5663" t="s">
        <v>12</v>
      </c>
      <c r="E5663" t="s">
        <v>3</v>
      </c>
      <c r="F5663" t="s">
        <v>4</v>
      </c>
      <c r="G5663" t="s">
        <v>11413</v>
      </c>
      <c r="H5663" t="s">
        <v>6</v>
      </c>
      <c r="I5663" t="s">
        <v>14</v>
      </c>
      <c r="J5663" t="s">
        <v>8</v>
      </c>
    </row>
    <row r="5664" spans="1:10" hidden="1" x14ac:dyDescent="0.25">
      <c r="A5664" t="s">
        <v>11414</v>
      </c>
      <c r="B5664" t="s">
        <v>16</v>
      </c>
      <c r="C5664" t="s">
        <v>17</v>
      </c>
      <c r="D5664" t="s">
        <v>18</v>
      </c>
      <c r="E5664" t="s">
        <v>6</v>
      </c>
      <c r="F5664" t="s">
        <v>11415</v>
      </c>
      <c r="G5664" t="s">
        <v>8</v>
      </c>
    </row>
    <row r="5665" spans="1:10" x14ac:dyDescent="0.25">
      <c r="A5665" t="s">
        <v>11416</v>
      </c>
      <c r="B5665" t="s">
        <v>21</v>
      </c>
      <c r="C5665" t="s">
        <v>16</v>
      </c>
      <c r="D5665" t="s">
        <v>17</v>
      </c>
      <c r="E5665" t="s">
        <v>18</v>
      </c>
      <c r="F5665" t="s">
        <v>6</v>
      </c>
      <c r="G5665" t="s">
        <v>11415</v>
      </c>
      <c r="H5665" t="s">
        <v>22</v>
      </c>
    </row>
    <row r="5666" spans="1:10" hidden="1" x14ac:dyDescent="0.25">
      <c r="A5666" t="s">
        <v>11417</v>
      </c>
      <c r="B5666" t="s">
        <v>24</v>
      </c>
      <c r="C5666" t="s">
        <v>25</v>
      </c>
      <c r="D5666" t="s">
        <v>18</v>
      </c>
      <c r="E5666" t="s">
        <v>6</v>
      </c>
      <c r="F5666" t="s">
        <v>11418</v>
      </c>
      <c r="G5666" t="s">
        <v>8</v>
      </c>
    </row>
    <row r="5667" spans="1:10" x14ac:dyDescent="0.25">
      <c r="A5667" t="s">
        <v>11419</v>
      </c>
      <c r="B5667" t="s">
        <v>28</v>
      </c>
      <c r="C5667" t="s">
        <v>24</v>
      </c>
      <c r="D5667" t="s">
        <v>25</v>
      </c>
      <c r="E5667" t="s">
        <v>18</v>
      </c>
      <c r="F5667" t="s">
        <v>6</v>
      </c>
      <c r="G5667" t="s">
        <v>11420</v>
      </c>
      <c r="H5667" t="s">
        <v>29</v>
      </c>
    </row>
    <row r="5668" spans="1:10" hidden="1" x14ac:dyDescent="0.25">
      <c r="A5668" t="s">
        <v>11421</v>
      </c>
      <c r="B5668" t="s">
        <v>31</v>
      </c>
      <c r="C5668" t="s">
        <v>17</v>
      </c>
      <c r="D5668" t="s">
        <v>18</v>
      </c>
      <c r="E5668" t="s">
        <v>6</v>
      </c>
      <c r="F5668" t="s">
        <v>11422</v>
      </c>
      <c r="G5668" t="s">
        <v>8</v>
      </c>
    </row>
    <row r="5669" spans="1:10" x14ac:dyDescent="0.25">
      <c r="A5669" t="s">
        <v>11423</v>
      </c>
      <c r="B5669" t="s">
        <v>6733</v>
      </c>
      <c r="C5669" t="s">
        <v>31</v>
      </c>
      <c r="D5669" t="s">
        <v>17</v>
      </c>
      <c r="E5669" t="s">
        <v>18</v>
      </c>
      <c r="F5669" t="s">
        <v>6</v>
      </c>
      <c r="G5669" t="s">
        <v>11424</v>
      </c>
      <c r="H5669" t="s">
        <v>6734</v>
      </c>
    </row>
    <row r="5670" spans="1:10" x14ac:dyDescent="0.25">
      <c r="A5670" t="s">
        <v>11425</v>
      </c>
      <c r="B5670" t="s">
        <v>6736</v>
      </c>
      <c r="C5670" t="s">
        <v>31</v>
      </c>
      <c r="D5670" t="s">
        <v>17</v>
      </c>
      <c r="E5670" t="s">
        <v>18</v>
      </c>
      <c r="F5670" t="s">
        <v>6</v>
      </c>
      <c r="G5670" t="s">
        <v>11424</v>
      </c>
      <c r="H5670" t="s">
        <v>38</v>
      </c>
    </row>
    <row r="5671" spans="1:10" hidden="1" x14ac:dyDescent="0.25">
      <c r="A5671" t="s">
        <v>11426</v>
      </c>
      <c r="B5671" t="s">
        <v>6738</v>
      </c>
      <c r="C5671" t="s">
        <v>41</v>
      </c>
      <c r="D5671" t="s">
        <v>18</v>
      </c>
      <c r="E5671" t="s">
        <v>6</v>
      </c>
      <c r="F5671" t="s">
        <v>11427</v>
      </c>
      <c r="G5671" t="s">
        <v>8</v>
      </c>
    </row>
    <row r="5672" spans="1:10" x14ac:dyDescent="0.25">
      <c r="A5672" t="s">
        <v>11428</v>
      </c>
      <c r="B5672" t="s">
        <v>44</v>
      </c>
      <c r="C5672" t="s">
        <v>6738</v>
      </c>
      <c r="D5672" t="s">
        <v>41</v>
      </c>
      <c r="E5672" t="s">
        <v>18</v>
      </c>
      <c r="F5672" t="s">
        <v>6</v>
      </c>
      <c r="G5672" t="s">
        <v>11429</v>
      </c>
      <c r="H5672" t="s">
        <v>8</v>
      </c>
    </row>
    <row r="5673" spans="1:10" hidden="1" x14ac:dyDescent="0.25">
      <c r="A5673" t="s">
        <v>11430</v>
      </c>
      <c r="B5673" t="s">
        <v>47</v>
      </c>
      <c r="C5673" t="s">
        <v>17</v>
      </c>
      <c r="D5673" t="s">
        <v>18</v>
      </c>
      <c r="E5673" t="s">
        <v>6</v>
      </c>
      <c r="F5673" t="s">
        <v>11431</v>
      </c>
      <c r="G5673" t="s">
        <v>8</v>
      </c>
    </row>
    <row r="5674" spans="1:10" hidden="1" x14ac:dyDescent="0.25">
      <c r="A5674" t="s">
        <v>11432</v>
      </c>
      <c r="B5674" t="s">
        <v>11433</v>
      </c>
      <c r="C5674" t="s">
        <v>2</v>
      </c>
      <c r="D5674" t="s">
        <v>3</v>
      </c>
      <c r="E5674" t="s">
        <v>4</v>
      </c>
      <c r="F5674" t="s">
        <v>11434</v>
      </c>
      <c r="G5674" t="s">
        <v>6</v>
      </c>
      <c r="H5674" t="s">
        <v>7</v>
      </c>
      <c r="I5674" t="s">
        <v>8</v>
      </c>
    </row>
    <row r="5675" spans="1:10" hidden="1" x14ac:dyDescent="0.25">
      <c r="A5675" t="s">
        <v>11435</v>
      </c>
      <c r="B5675" t="s">
        <v>11436</v>
      </c>
      <c r="C5675" t="s">
        <v>11437</v>
      </c>
      <c r="D5675" t="s">
        <v>12</v>
      </c>
      <c r="E5675" t="s">
        <v>3</v>
      </c>
      <c r="F5675" t="s">
        <v>4</v>
      </c>
      <c r="G5675" t="s">
        <v>11438</v>
      </c>
      <c r="H5675" t="s">
        <v>6</v>
      </c>
      <c r="I5675" t="s">
        <v>14</v>
      </c>
      <c r="J5675" t="s">
        <v>8</v>
      </c>
    </row>
    <row r="5676" spans="1:10" hidden="1" x14ac:dyDescent="0.25">
      <c r="A5676" t="s">
        <v>11439</v>
      </c>
      <c r="B5676" t="s">
        <v>16</v>
      </c>
      <c r="C5676" t="s">
        <v>17</v>
      </c>
      <c r="D5676" t="s">
        <v>18</v>
      </c>
      <c r="E5676" t="s">
        <v>6</v>
      </c>
      <c r="F5676" t="s">
        <v>11440</v>
      </c>
      <c r="G5676" t="s">
        <v>8</v>
      </c>
    </row>
    <row r="5677" spans="1:10" x14ac:dyDescent="0.25">
      <c r="A5677" t="s">
        <v>11441</v>
      </c>
      <c r="B5677" t="s">
        <v>21</v>
      </c>
      <c r="C5677" t="s">
        <v>16</v>
      </c>
      <c r="D5677" t="s">
        <v>17</v>
      </c>
      <c r="E5677" t="s">
        <v>18</v>
      </c>
      <c r="F5677" t="s">
        <v>6</v>
      </c>
      <c r="G5677" t="s">
        <v>11440</v>
      </c>
      <c r="H5677" t="s">
        <v>22</v>
      </c>
    </row>
    <row r="5678" spans="1:10" hidden="1" x14ac:dyDescent="0.25">
      <c r="A5678" t="s">
        <v>11442</v>
      </c>
      <c r="B5678" t="s">
        <v>24</v>
      </c>
      <c r="C5678" t="s">
        <v>25</v>
      </c>
      <c r="D5678" t="s">
        <v>18</v>
      </c>
      <c r="E5678" t="s">
        <v>6</v>
      </c>
      <c r="F5678" t="s">
        <v>11443</v>
      </c>
      <c r="G5678" t="s">
        <v>8</v>
      </c>
    </row>
    <row r="5679" spans="1:10" x14ac:dyDescent="0.25">
      <c r="A5679" t="s">
        <v>11444</v>
      </c>
      <c r="B5679" t="s">
        <v>28</v>
      </c>
      <c r="C5679" t="s">
        <v>24</v>
      </c>
      <c r="D5679" t="s">
        <v>25</v>
      </c>
      <c r="E5679" t="s">
        <v>18</v>
      </c>
      <c r="F5679" t="s">
        <v>6</v>
      </c>
      <c r="G5679" t="s">
        <v>11443</v>
      </c>
      <c r="H5679" t="s">
        <v>29</v>
      </c>
    </row>
    <row r="5680" spans="1:10" hidden="1" x14ac:dyDescent="0.25">
      <c r="A5680" t="s">
        <v>11445</v>
      </c>
      <c r="B5680" t="s">
        <v>31</v>
      </c>
      <c r="C5680" t="s">
        <v>17</v>
      </c>
      <c r="D5680" t="s">
        <v>18</v>
      </c>
      <c r="E5680" t="s">
        <v>6</v>
      </c>
      <c r="F5680" t="s">
        <v>11446</v>
      </c>
      <c r="G5680" t="s">
        <v>8</v>
      </c>
    </row>
    <row r="5681" spans="1:10" x14ac:dyDescent="0.25">
      <c r="A5681" t="s">
        <v>11447</v>
      </c>
      <c r="B5681" t="s">
        <v>6733</v>
      </c>
      <c r="C5681" t="s">
        <v>31</v>
      </c>
      <c r="D5681" t="s">
        <v>17</v>
      </c>
      <c r="E5681" t="s">
        <v>18</v>
      </c>
      <c r="F5681" t="s">
        <v>6</v>
      </c>
      <c r="G5681" t="s">
        <v>11446</v>
      </c>
      <c r="H5681" t="s">
        <v>6734</v>
      </c>
    </row>
    <row r="5682" spans="1:10" x14ac:dyDescent="0.25">
      <c r="A5682" t="s">
        <v>11448</v>
      </c>
      <c r="B5682" t="s">
        <v>6736</v>
      </c>
      <c r="C5682" t="s">
        <v>31</v>
      </c>
      <c r="D5682" t="s">
        <v>17</v>
      </c>
      <c r="E5682" t="s">
        <v>18</v>
      </c>
      <c r="F5682" t="s">
        <v>6</v>
      </c>
      <c r="G5682" t="s">
        <v>11446</v>
      </c>
      <c r="H5682" t="s">
        <v>38</v>
      </c>
    </row>
    <row r="5683" spans="1:10" hidden="1" x14ac:dyDescent="0.25">
      <c r="A5683" t="s">
        <v>11449</v>
      </c>
      <c r="B5683" t="s">
        <v>6738</v>
      </c>
      <c r="C5683" t="s">
        <v>41</v>
      </c>
      <c r="D5683" t="s">
        <v>18</v>
      </c>
      <c r="E5683" t="s">
        <v>6</v>
      </c>
      <c r="F5683" t="s">
        <v>11450</v>
      </c>
      <c r="G5683" t="s">
        <v>8</v>
      </c>
    </row>
    <row r="5684" spans="1:10" x14ac:dyDescent="0.25">
      <c r="A5684" t="s">
        <v>11451</v>
      </c>
      <c r="B5684" t="s">
        <v>44</v>
      </c>
      <c r="C5684" t="s">
        <v>6738</v>
      </c>
      <c r="D5684" t="s">
        <v>41</v>
      </c>
      <c r="E5684" t="s">
        <v>18</v>
      </c>
      <c r="F5684" t="s">
        <v>6</v>
      </c>
      <c r="G5684" t="s">
        <v>11452</v>
      </c>
      <c r="H5684" t="s">
        <v>8</v>
      </c>
    </row>
    <row r="5685" spans="1:10" hidden="1" x14ac:dyDescent="0.25">
      <c r="A5685" t="s">
        <v>11453</v>
      </c>
      <c r="B5685" t="s">
        <v>47</v>
      </c>
      <c r="C5685" t="s">
        <v>17</v>
      </c>
      <c r="D5685" t="s">
        <v>18</v>
      </c>
      <c r="E5685" t="s">
        <v>6</v>
      </c>
      <c r="F5685" t="s">
        <v>11454</v>
      </c>
      <c r="G5685" t="s">
        <v>8</v>
      </c>
    </row>
    <row r="5686" spans="1:10" hidden="1" x14ac:dyDescent="0.25">
      <c r="A5686" t="s">
        <v>11455</v>
      </c>
      <c r="B5686" t="s">
        <v>11456</v>
      </c>
      <c r="C5686" t="s">
        <v>2</v>
      </c>
      <c r="D5686" t="s">
        <v>3</v>
      </c>
      <c r="E5686" t="s">
        <v>4</v>
      </c>
      <c r="F5686" t="s">
        <v>11457</v>
      </c>
      <c r="G5686" t="s">
        <v>6</v>
      </c>
      <c r="H5686" t="s">
        <v>7</v>
      </c>
      <c r="I5686" t="s">
        <v>8</v>
      </c>
    </row>
    <row r="5687" spans="1:10" hidden="1" x14ac:dyDescent="0.25">
      <c r="A5687" t="s">
        <v>11458</v>
      </c>
      <c r="B5687" t="s">
        <v>11459</v>
      </c>
      <c r="C5687" t="s">
        <v>11460</v>
      </c>
      <c r="D5687" t="s">
        <v>12</v>
      </c>
      <c r="E5687" t="s">
        <v>3</v>
      </c>
      <c r="F5687" t="s">
        <v>4</v>
      </c>
      <c r="G5687" t="s">
        <v>11461</v>
      </c>
      <c r="H5687" t="s">
        <v>6</v>
      </c>
      <c r="I5687" t="s">
        <v>14</v>
      </c>
      <c r="J5687" t="s">
        <v>8</v>
      </c>
    </row>
    <row r="5688" spans="1:10" hidden="1" x14ac:dyDescent="0.25">
      <c r="A5688" t="s">
        <v>11462</v>
      </c>
      <c r="B5688" t="s">
        <v>16</v>
      </c>
      <c r="C5688" t="s">
        <v>17</v>
      </c>
      <c r="D5688" t="s">
        <v>18</v>
      </c>
      <c r="E5688" t="s">
        <v>6</v>
      </c>
      <c r="F5688" t="s">
        <v>11463</v>
      </c>
      <c r="G5688" t="s">
        <v>8</v>
      </c>
    </row>
    <row r="5689" spans="1:10" x14ac:dyDescent="0.25">
      <c r="A5689" t="s">
        <v>11464</v>
      </c>
      <c r="B5689" t="s">
        <v>21</v>
      </c>
      <c r="C5689" t="s">
        <v>16</v>
      </c>
      <c r="D5689" t="s">
        <v>17</v>
      </c>
      <c r="E5689" t="s">
        <v>18</v>
      </c>
      <c r="F5689" t="s">
        <v>6</v>
      </c>
      <c r="G5689" t="s">
        <v>11463</v>
      </c>
      <c r="H5689" t="s">
        <v>22</v>
      </c>
    </row>
    <row r="5690" spans="1:10" hidden="1" x14ac:dyDescent="0.25">
      <c r="A5690" t="s">
        <v>11465</v>
      </c>
      <c r="B5690" t="s">
        <v>24</v>
      </c>
      <c r="C5690" t="s">
        <v>25</v>
      </c>
      <c r="D5690" t="s">
        <v>18</v>
      </c>
      <c r="E5690" t="s">
        <v>6</v>
      </c>
      <c r="F5690" t="s">
        <v>11466</v>
      </c>
      <c r="G5690" t="s">
        <v>8</v>
      </c>
    </row>
    <row r="5691" spans="1:10" x14ac:dyDescent="0.25">
      <c r="A5691" t="s">
        <v>11467</v>
      </c>
      <c r="B5691" t="s">
        <v>28</v>
      </c>
      <c r="C5691" t="s">
        <v>24</v>
      </c>
      <c r="D5691" t="s">
        <v>25</v>
      </c>
      <c r="E5691" t="s">
        <v>18</v>
      </c>
      <c r="F5691" t="s">
        <v>6</v>
      </c>
      <c r="G5691" t="s">
        <v>11468</v>
      </c>
      <c r="H5691" t="s">
        <v>29</v>
      </c>
    </row>
    <row r="5692" spans="1:10" hidden="1" x14ac:dyDescent="0.25">
      <c r="A5692" t="s">
        <v>11469</v>
      </c>
      <c r="B5692" t="s">
        <v>31</v>
      </c>
      <c r="C5692" t="s">
        <v>17</v>
      </c>
      <c r="D5692" t="s">
        <v>18</v>
      </c>
      <c r="E5692" t="s">
        <v>6</v>
      </c>
      <c r="F5692" t="s">
        <v>11470</v>
      </c>
      <c r="G5692" t="s">
        <v>8</v>
      </c>
    </row>
    <row r="5693" spans="1:10" x14ac:dyDescent="0.25">
      <c r="A5693" t="s">
        <v>11471</v>
      </c>
      <c r="B5693" t="s">
        <v>6733</v>
      </c>
      <c r="C5693" t="s">
        <v>31</v>
      </c>
      <c r="D5693" t="s">
        <v>17</v>
      </c>
      <c r="E5693" t="s">
        <v>18</v>
      </c>
      <c r="F5693" t="s">
        <v>6</v>
      </c>
      <c r="G5693" t="s">
        <v>11470</v>
      </c>
      <c r="H5693" t="s">
        <v>6734</v>
      </c>
    </row>
    <row r="5694" spans="1:10" x14ac:dyDescent="0.25">
      <c r="A5694" t="s">
        <v>11472</v>
      </c>
      <c r="B5694" t="s">
        <v>6736</v>
      </c>
      <c r="C5694" t="s">
        <v>31</v>
      </c>
      <c r="D5694" t="s">
        <v>17</v>
      </c>
      <c r="E5694" t="s">
        <v>18</v>
      </c>
      <c r="F5694" t="s">
        <v>6</v>
      </c>
      <c r="G5694" t="s">
        <v>11470</v>
      </c>
      <c r="H5694" t="s">
        <v>38</v>
      </c>
    </row>
    <row r="5695" spans="1:10" hidden="1" x14ac:dyDescent="0.25">
      <c r="A5695" t="s">
        <v>11473</v>
      </c>
      <c r="B5695" t="s">
        <v>6738</v>
      </c>
      <c r="C5695" t="s">
        <v>41</v>
      </c>
      <c r="D5695" t="s">
        <v>18</v>
      </c>
      <c r="E5695" t="s">
        <v>6</v>
      </c>
      <c r="F5695" t="s">
        <v>11474</v>
      </c>
      <c r="G5695" t="s">
        <v>8</v>
      </c>
    </row>
    <row r="5696" spans="1:10" x14ac:dyDescent="0.25">
      <c r="A5696" t="s">
        <v>11475</v>
      </c>
      <c r="B5696" t="s">
        <v>44</v>
      </c>
      <c r="C5696" t="s">
        <v>6738</v>
      </c>
      <c r="D5696" t="s">
        <v>41</v>
      </c>
      <c r="E5696" t="s">
        <v>18</v>
      </c>
      <c r="F5696" t="s">
        <v>6</v>
      </c>
      <c r="G5696" t="s">
        <v>11476</v>
      </c>
      <c r="H5696" t="s">
        <v>8</v>
      </c>
    </row>
    <row r="5697" spans="1:10" hidden="1" x14ac:dyDescent="0.25">
      <c r="A5697" t="s">
        <v>11477</v>
      </c>
      <c r="B5697" t="s">
        <v>47</v>
      </c>
      <c r="C5697" t="s">
        <v>17</v>
      </c>
      <c r="D5697" t="s">
        <v>18</v>
      </c>
      <c r="E5697" t="s">
        <v>6</v>
      </c>
      <c r="F5697" t="s">
        <v>11478</v>
      </c>
      <c r="G5697" t="s">
        <v>8</v>
      </c>
    </row>
    <row r="5698" spans="1:10" hidden="1" x14ac:dyDescent="0.25">
      <c r="A5698" t="s">
        <v>11479</v>
      </c>
      <c r="B5698" t="s">
        <v>11480</v>
      </c>
      <c r="C5698" t="s">
        <v>2</v>
      </c>
      <c r="D5698" t="s">
        <v>3</v>
      </c>
      <c r="E5698" t="s">
        <v>4</v>
      </c>
      <c r="F5698" t="s">
        <v>11481</v>
      </c>
      <c r="G5698" t="s">
        <v>6</v>
      </c>
      <c r="H5698" t="s">
        <v>7</v>
      </c>
      <c r="I5698" t="s">
        <v>8</v>
      </c>
    </row>
    <row r="5699" spans="1:10" hidden="1" x14ac:dyDescent="0.25">
      <c r="A5699" t="s">
        <v>11482</v>
      </c>
      <c r="B5699" t="s">
        <v>11483</v>
      </c>
      <c r="C5699" t="s">
        <v>11484</v>
      </c>
      <c r="D5699" t="s">
        <v>12</v>
      </c>
      <c r="E5699" t="s">
        <v>3</v>
      </c>
      <c r="F5699" t="s">
        <v>4</v>
      </c>
      <c r="G5699" t="s">
        <v>11485</v>
      </c>
      <c r="H5699" t="s">
        <v>6</v>
      </c>
      <c r="I5699" t="s">
        <v>14</v>
      </c>
      <c r="J5699" t="s">
        <v>8</v>
      </c>
    </row>
    <row r="5700" spans="1:10" hidden="1" x14ac:dyDescent="0.25">
      <c r="A5700" t="s">
        <v>11486</v>
      </c>
      <c r="B5700" t="s">
        <v>16</v>
      </c>
      <c r="C5700" t="s">
        <v>17</v>
      </c>
      <c r="D5700" t="s">
        <v>18</v>
      </c>
      <c r="E5700" t="s">
        <v>6</v>
      </c>
      <c r="F5700" t="s">
        <v>11487</v>
      </c>
      <c r="G5700" t="s">
        <v>8</v>
      </c>
    </row>
    <row r="5701" spans="1:10" x14ac:dyDescent="0.25">
      <c r="A5701" t="s">
        <v>11488</v>
      </c>
      <c r="B5701" t="s">
        <v>21</v>
      </c>
      <c r="C5701" t="s">
        <v>16</v>
      </c>
      <c r="D5701" t="s">
        <v>17</v>
      </c>
      <c r="E5701" t="s">
        <v>18</v>
      </c>
      <c r="F5701" t="s">
        <v>6</v>
      </c>
      <c r="G5701" t="s">
        <v>11487</v>
      </c>
      <c r="H5701" t="s">
        <v>22</v>
      </c>
    </row>
    <row r="5702" spans="1:10" hidden="1" x14ac:dyDescent="0.25">
      <c r="A5702" t="s">
        <v>11489</v>
      </c>
      <c r="B5702" t="s">
        <v>24</v>
      </c>
      <c r="C5702" t="s">
        <v>25</v>
      </c>
      <c r="D5702" t="s">
        <v>18</v>
      </c>
      <c r="E5702" t="s">
        <v>6</v>
      </c>
      <c r="F5702" t="s">
        <v>11490</v>
      </c>
      <c r="G5702" t="s">
        <v>8</v>
      </c>
    </row>
    <row r="5703" spans="1:10" x14ac:dyDescent="0.25">
      <c r="A5703" t="s">
        <v>11491</v>
      </c>
      <c r="B5703" t="s">
        <v>28</v>
      </c>
      <c r="C5703" t="s">
        <v>24</v>
      </c>
      <c r="D5703" t="s">
        <v>25</v>
      </c>
      <c r="E5703" t="s">
        <v>18</v>
      </c>
      <c r="F5703" t="s">
        <v>6</v>
      </c>
      <c r="G5703" t="s">
        <v>11492</v>
      </c>
      <c r="H5703" t="s">
        <v>29</v>
      </c>
    </row>
    <row r="5704" spans="1:10" hidden="1" x14ac:dyDescent="0.25">
      <c r="A5704" t="s">
        <v>11493</v>
      </c>
      <c r="B5704" t="s">
        <v>31</v>
      </c>
      <c r="C5704" t="s">
        <v>17</v>
      </c>
      <c r="D5704" t="s">
        <v>18</v>
      </c>
      <c r="E5704" t="s">
        <v>6</v>
      </c>
      <c r="F5704" t="s">
        <v>11494</v>
      </c>
      <c r="G5704" t="s">
        <v>8</v>
      </c>
    </row>
    <row r="5705" spans="1:10" x14ac:dyDescent="0.25">
      <c r="A5705" t="s">
        <v>11495</v>
      </c>
      <c r="B5705" t="s">
        <v>94</v>
      </c>
      <c r="C5705" t="s">
        <v>31</v>
      </c>
      <c r="D5705" t="s">
        <v>17</v>
      </c>
      <c r="E5705" t="s">
        <v>18</v>
      </c>
      <c r="F5705" t="s">
        <v>6</v>
      </c>
      <c r="G5705" t="s">
        <v>11494</v>
      </c>
      <c r="H5705" t="s">
        <v>95</v>
      </c>
    </row>
    <row r="5706" spans="1:10" x14ac:dyDescent="0.25">
      <c r="A5706" t="s">
        <v>11496</v>
      </c>
      <c r="B5706" t="s">
        <v>97</v>
      </c>
      <c r="C5706" t="s">
        <v>31</v>
      </c>
      <c r="D5706" t="s">
        <v>17</v>
      </c>
      <c r="E5706" t="s">
        <v>18</v>
      </c>
      <c r="F5706" t="s">
        <v>6</v>
      </c>
      <c r="G5706" t="s">
        <v>11494</v>
      </c>
      <c r="H5706" t="s">
        <v>38</v>
      </c>
    </row>
    <row r="5707" spans="1:10" hidden="1" x14ac:dyDescent="0.25">
      <c r="A5707" t="s">
        <v>11497</v>
      </c>
      <c r="B5707" t="s">
        <v>99</v>
      </c>
      <c r="C5707" t="s">
        <v>41</v>
      </c>
      <c r="D5707" t="s">
        <v>18</v>
      </c>
      <c r="E5707" t="s">
        <v>6</v>
      </c>
      <c r="F5707" t="s">
        <v>11498</v>
      </c>
      <c r="G5707" t="s">
        <v>8</v>
      </c>
    </row>
    <row r="5708" spans="1:10" x14ac:dyDescent="0.25">
      <c r="A5708" t="s">
        <v>11499</v>
      </c>
      <c r="B5708" t="s">
        <v>44</v>
      </c>
      <c r="C5708" t="s">
        <v>99</v>
      </c>
      <c r="D5708" t="s">
        <v>41</v>
      </c>
      <c r="E5708" t="s">
        <v>18</v>
      </c>
      <c r="F5708" t="s">
        <v>6</v>
      </c>
      <c r="G5708" t="s">
        <v>11500</v>
      </c>
      <c r="H5708" t="s">
        <v>8</v>
      </c>
    </row>
    <row r="5709" spans="1:10" hidden="1" x14ac:dyDescent="0.25">
      <c r="A5709" t="s">
        <v>11501</v>
      </c>
      <c r="B5709" t="s">
        <v>47</v>
      </c>
      <c r="C5709" t="s">
        <v>17</v>
      </c>
      <c r="D5709" t="s">
        <v>18</v>
      </c>
      <c r="E5709" t="s">
        <v>6</v>
      </c>
      <c r="F5709" t="s">
        <v>11502</v>
      </c>
      <c r="G5709" t="s">
        <v>8</v>
      </c>
    </row>
    <row r="5710" spans="1:10" hidden="1" x14ac:dyDescent="0.25">
      <c r="A5710" t="s">
        <v>11503</v>
      </c>
      <c r="B5710" t="s">
        <v>11504</v>
      </c>
      <c r="C5710" t="s">
        <v>2</v>
      </c>
      <c r="D5710" t="s">
        <v>3</v>
      </c>
      <c r="E5710" t="s">
        <v>4</v>
      </c>
      <c r="F5710" t="s">
        <v>11505</v>
      </c>
      <c r="G5710" t="s">
        <v>6</v>
      </c>
      <c r="H5710" t="s">
        <v>7</v>
      </c>
      <c r="I5710" t="s">
        <v>8</v>
      </c>
    </row>
    <row r="5711" spans="1:10" hidden="1" x14ac:dyDescent="0.25">
      <c r="A5711" t="s">
        <v>11506</v>
      </c>
      <c r="B5711" t="s">
        <v>11507</v>
      </c>
      <c r="C5711" t="s">
        <v>11508</v>
      </c>
      <c r="D5711" t="s">
        <v>12</v>
      </c>
      <c r="E5711" t="s">
        <v>3</v>
      </c>
      <c r="F5711" t="s">
        <v>4</v>
      </c>
      <c r="G5711" t="s">
        <v>11509</v>
      </c>
      <c r="H5711" t="s">
        <v>6</v>
      </c>
      <c r="I5711" t="s">
        <v>14</v>
      </c>
      <c r="J5711" t="s">
        <v>8</v>
      </c>
    </row>
    <row r="5712" spans="1:10" hidden="1" x14ac:dyDescent="0.25">
      <c r="A5712" t="s">
        <v>11510</v>
      </c>
      <c r="B5712" t="s">
        <v>16</v>
      </c>
      <c r="C5712" t="s">
        <v>17</v>
      </c>
      <c r="D5712" t="s">
        <v>18</v>
      </c>
      <c r="E5712" t="s">
        <v>6</v>
      </c>
      <c r="F5712" t="s">
        <v>11511</v>
      </c>
      <c r="G5712" t="s">
        <v>8</v>
      </c>
    </row>
    <row r="5713" spans="1:10" x14ac:dyDescent="0.25">
      <c r="A5713" t="s">
        <v>11512</v>
      </c>
      <c r="B5713" t="s">
        <v>21</v>
      </c>
      <c r="C5713" t="s">
        <v>16</v>
      </c>
      <c r="D5713" t="s">
        <v>17</v>
      </c>
      <c r="E5713" t="s">
        <v>18</v>
      </c>
      <c r="F5713" t="s">
        <v>6</v>
      </c>
      <c r="G5713" t="s">
        <v>11511</v>
      </c>
      <c r="H5713" t="s">
        <v>22</v>
      </c>
    </row>
    <row r="5714" spans="1:10" hidden="1" x14ac:dyDescent="0.25">
      <c r="A5714" t="s">
        <v>11513</v>
      </c>
      <c r="B5714" t="s">
        <v>24</v>
      </c>
      <c r="C5714" t="s">
        <v>25</v>
      </c>
      <c r="D5714" t="s">
        <v>18</v>
      </c>
      <c r="E5714" t="s">
        <v>6</v>
      </c>
      <c r="F5714" t="s">
        <v>11514</v>
      </c>
      <c r="G5714" t="s">
        <v>8</v>
      </c>
    </row>
    <row r="5715" spans="1:10" x14ac:dyDescent="0.25">
      <c r="A5715" t="s">
        <v>11515</v>
      </c>
      <c r="B5715" t="s">
        <v>28</v>
      </c>
      <c r="C5715" t="s">
        <v>24</v>
      </c>
      <c r="D5715" t="s">
        <v>25</v>
      </c>
      <c r="E5715" t="s">
        <v>18</v>
      </c>
      <c r="F5715" t="s">
        <v>6</v>
      </c>
      <c r="G5715" t="s">
        <v>11516</v>
      </c>
      <c r="H5715" t="s">
        <v>29</v>
      </c>
    </row>
    <row r="5716" spans="1:10" hidden="1" x14ac:dyDescent="0.25">
      <c r="A5716" t="s">
        <v>11517</v>
      </c>
      <c r="B5716" t="s">
        <v>31</v>
      </c>
      <c r="C5716" t="s">
        <v>17</v>
      </c>
      <c r="D5716" t="s">
        <v>18</v>
      </c>
      <c r="E5716" t="s">
        <v>6</v>
      </c>
      <c r="F5716" t="s">
        <v>11518</v>
      </c>
      <c r="G5716" t="s">
        <v>8</v>
      </c>
    </row>
    <row r="5717" spans="1:10" x14ac:dyDescent="0.25">
      <c r="A5717" t="s">
        <v>11519</v>
      </c>
      <c r="B5717" t="s">
        <v>66</v>
      </c>
      <c r="C5717" t="s">
        <v>31</v>
      </c>
      <c r="D5717" t="s">
        <v>17</v>
      </c>
      <c r="E5717" t="s">
        <v>18</v>
      </c>
      <c r="F5717" t="s">
        <v>6</v>
      </c>
      <c r="G5717" t="s">
        <v>11518</v>
      </c>
      <c r="H5717" t="s">
        <v>67</v>
      </c>
    </row>
    <row r="5718" spans="1:10" x14ac:dyDescent="0.25">
      <c r="A5718" t="s">
        <v>11520</v>
      </c>
      <c r="B5718" t="s">
        <v>69</v>
      </c>
      <c r="C5718" t="s">
        <v>31</v>
      </c>
      <c r="D5718" t="s">
        <v>17</v>
      </c>
      <c r="E5718" t="s">
        <v>18</v>
      </c>
      <c r="F5718" t="s">
        <v>6</v>
      </c>
      <c r="G5718" t="s">
        <v>11518</v>
      </c>
      <c r="H5718" t="s">
        <v>38</v>
      </c>
    </row>
    <row r="5719" spans="1:10" hidden="1" x14ac:dyDescent="0.25">
      <c r="A5719" t="s">
        <v>11521</v>
      </c>
      <c r="B5719" t="s">
        <v>531</v>
      </c>
      <c r="C5719" t="s">
        <v>41</v>
      </c>
      <c r="D5719" t="s">
        <v>18</v>
      </c>
      <c r="E5719" t="s">
        <v>6</v>
      </c>
      <c r="F5719" t="s">
        <v>11522</v>
      </c>
      <c r="G5719" t="s">
        <v>8</v>
      </c>
    </row>
    <row r="5720" spans="1:10" x14ac:dyDescent="0.25">
      <c r="A5720" t="s">
        <v>11523</v>
      </c>
      <c r="B5720" t="s">
        <v>44</v>
      </c>
      <c r="C5720" t="s">
        <v>71</v>
      </c>
      <c r="D5720" t="s">
        <v>41</v>
      </c>
      <c r="E5720" t="s">
        <v>18</v>
      </c>
      <c r="F5720" t="s">
        <v>6</v>
      </c>
      <c r="G5720" t="s">
        <v>11524</v>
      </c>
      <c r="H5720" t="s">
        <v>8</v>
      </c>
    </row>
    <row r="5721" spans="1:10" hidden="1" x14ac:dyDescent="0.25">
      <c r="A5721" t="s">
        <v>11525</v>
      </c>
      <c r="B5721" t="s">
        <v>47</v>
      </c>
      <c r="C5721" t="s">
        <v>17</v>
      </c>
      <c r="D5721" t="s">
        <v>18</v>
      </c>
      <c r="E5721" t="s">
        <v>6</v>
      </c>
      <c r="F5721" t="s">
        <v>11526</v>
      </c>
      <c r="G5721" t="s">
        <v>8</v>
      </c>
    </row>
    <row r="5722" spans="1:10" hidden="1" x14ac:dyDescent="0.25">
      <c r="A5722" t="s">
        <v>11527</v>
      </c>
      <c r="B5722" t="s">
        <v>11528</v>
      </c>
      <c r="C5722" t="s">
        <v>2</v>
      </c>
      <c r="D5722" t="s">
        <v>3</v>
      </c>
      <c r="E5722" t="s">
        <v>4</v>
      </c>
      <c r="F5722" t="s">
        <v>11529</v>
      </c>
      <c r="G5722" t="s">
        <v>6</v>
      </c>
      <c r="H5722" t="s">
        <v>7</v>
      </c>
      <c r="I5722" t="s">
        <v>8</v>
      </c>
    </row>
    <row r="5723" spans="1:10" hidden="1" x14ac:dyDescent="0.25">
      <c r="A5723" t="s">
        <v>11530</v>
      </c>
      <c r="B5723" t="s">
        <v>11531</v>
      </c>
      <c r="C5723" t="s">
        <v>11532</v>
      </c>
      <c r="D5723" t="s">
        <v>12</v>
      </c>
      <c r="E5723" t="s">
        <v>3</v>
      </c>
      <c r="F5723" t="s">
        <v>4</v>
      </c>
      <c r="G5723" t="s">
        <v>11533</v>
      </c>
      <c r="H5723" t="s">
        <v>6</v>
      </c>
      <c r="I5723" t="s">
        <v>14</v>
      </c>
      <c r="J5723" t="s">
        <v>8</v>
      </c>
    </row>
    <row r="5724" spans="1:10" hidden="1" x14ac:dyDescent="0.25">
      <c r="A5724" t="s">
        <v>11534</v>
      </c>
      <c r="B5724" t="s">
        <v>16</v>
      </c>
      <c r="C5724" t="s">
        <v>17</v>
      </c>
      <c r="D5724" t="s">
        <v>18</v>
      </c>
      <c r="E5724" t="s">
        <v>6</v>
      </c>
      <c r="F5724" t="s">
        <v>11535</v>
      </c>
      <c r="G5724" t="s">
        <v>8</v>
      </c>
    </row>
    <row r="5725" spans="1:10" x14ac:dyDescent="0.25">
      <c r="A5725" t="s">
        <v>11536</v>
      </c>
      <c r="B5725" t="s">
        <v>21</v>
      </c>
      <c r="C5725" t="s">
        <v>16</v>
      </c>
      <c r="D5725" t="s">
        <v>17</v>
      </c>
      <c r="E5725" t="s">
        <v>18</v>
      </c>
      <c r="F5725" t="s">
        <v>6</v>
      </c>
      <c r="G5725" t="s">
        <v>11535</v>
      </c>
      <c r="H5725" t="s">
        <v>22</v>
      </c>
    </row>
    <row r="5726" spans="1:10" hidden="1" x14ac:dyDescent="0.25">
      <c r="A5726" t="s">
        <v>11537</v>
      </c>
      <c r="B5726" t="s">
        <v>24</v>
      </c>
      <c r="C5726" t="s">
        <v>25</v>
      </c>
      <c r="D5726" t="s">
        <v>18</v>
      </c>
      <c r="E5726" t="s">
        <v>6</v>
      </c>
      <c r="F5726" t="s">
        <v>11538</v>
      </c>
      <c r="G5726" t="s">
        <v>8</v>
      </c>
    </row>
    <row r="5727" spans="1:10" x14ac:dyDescent="0.25">
      <c r="A5727" t="s">
        <v>11539</v>
      </c>
      <c r="B5727" t="s">
        <v>28</v>
      </c>
      <c r="C5727" t="s">
        <v>24</v>
      </c>
      <c r="D5727" t="s">
        <v>25</v>
      </c>
      <c r="E5727" t="s">
        <v>18</v>
      </c>
      <c r="F5727" t="s">
        <v>6</v>
      </c>
      <c r="G5727" t="s">
        <v>11540</v>
      </c>
      <c r="H5727" t="s">
        <v>29</v>
      </c>
    </row>
    <row r="5728" spans="1:10" hidden="1" x14ac:dyDescent="0.25">
      <c r="A5728" t="s">
        <v>11541</v>
      </c>
      <c r="B5728" t="s">
        <v>31</v>
      </c>
      <c r="C5728" t="s">
        <v>17</v>
      </c>
      <c r="D5728" t="s">
        <v>18</v>
      </c>
      <c r="E5728" t="s">
        <v>6</v>
      </c>
      <c r="F5728" t="s">
        <v>11542</v>
      </c>
      <c r="G5728" t="s">
        <v>8</v>
      </c>
    </row>
    <row r="5729" spans="1:10" x14ac:dyDescent="0.25">
      <c r="A5729" t="s">
        <v>11543</v>
      </c>
      <c r="B5729" t="s">
        <v>6733</v>
      </c>
      <c r="C5729" t="s">
        <v>31</v>
      </c>
      <c r="D5729" t="s">
        <v>17</v>
      </c>
      <c r="E5729" t="s">
        <v>18</v>
      </c>
      <c r="F5729" t="s">
        <v>6</v>
      </c>
      <c r="G5729" t="s">
        <v>11542</v>
      </c>
      <c r="H5729" t="s">
        <v>6734</v>
      </c>
    </row>
    <row r="5730" spans="1:10" x14ac:dyDescent="0.25">
      <c r="A5730" t="s">
        <v>11544</v>
      </c>
      <c r="B5730" t="s">
        <v>6736</v>
      </c>
      <c r="C5730" t="s">
        <v>31</v>
      </c>
      <c r="D5730" t="s">
        <v>17</v>
      </c>
      <c r="E5730" t="s">
        <v>18</v>
      </c>
      <c r="F5730" t="s">
        <v>6</v>
      </c>
      <c r="G5730" t="s">
        <v>11542</v>
      </c>
      <c r="H5730" t="s">
        <v>38</v>
      </c>
    </row>
    <row r="5731" spans="1:10" hidden="1" x14ac:dyDescent="0.25">
      <c r="A5731" t="s">
        <v>11545</v>
      </c>
      <c r="B5731" t="s">
        <v>6738</v>
      </c>
      <c r="C5731" t="s">
        <v>41</v>
      </c>
      <c r="D5731" t="s">
        <v>18</v>
      </c>
      <c r="E5731" t="s">
        <v>6</v>
      </c>
      <c r="F5731" t="s">
        <v>11546</v>
      </c>
      <c r="G5731" t="s">
        <v>8</v>
      </c>
    </row>
    <row r="5732" spans="1:10" x14ac:dyDescent="0.25">
      <c r="A5732" t="s">
        <v>11547</v>
      </c>
      <c r="B5732" t="s">
        <v>44</v>
      </c>
      <c r="C5732" t="s">
        <v>6738</v>
      </c>
      <c r="D5732" t="s">
        <v>41</v>
      </c>
      <c r="E5732" t="s">
        <v>18</v>
      </c>
      <c r="F5732" t="s">
        <v>6</v>
      </c>
      <c r="G5732" t="s">
        <v>11548</v>
      </c>
      <c r="H5732" t="s">
        <v>8</v>
      </c>
    </row>
    <row r="5733" spans="1:10" hidden="1" x14ac:dyDescent="0.25">
      <c r="A5733" t="s">
        <v>11549</v>
      </c>
      <c r="B5733" t="s">
        <v>47</v>
      </c>
      <c r="C5733" t="s">
        <v>17</v>
      </c>
      <c r="D5733" t="s">
        <v>18</v>
      </c>
      <c r="E5733" t="s">
        <v>6</v>
      </c>
      <c r="F5733" t="s">
        <v>11550</v>
      </c>
      <c r="G5733" t="s">
        <v>8</v>
      </c>
    </row>
    <row r="5734" spans="1:10" hidden="1" x14ac:dyDescent="0.25">
      <c r="A5734" t="s">
        <v>11551</v>
      </c>
      <c r="B5734" t="s">
        <v>11552</v>
      </c>
      <c r="C5734" t="s">
        <v>2</v>
      </c>
      <c r="D5734" t="s">
        <v>3</v>
      </c>
      <c r="E5734" t="s">
        <v>4</v>
      </c>
      <c r="F5734" t="s">
        <v>11553</v>
      </c>
      <c r="G5734" t="s">
        <v>6</v>
      </c>
      <c r="H5734" t="s">
        <v>7</v>
      </c>
      <c r="I5734" t="s">
        <v>8</v>
      </c>
    </row>
    <row r="5735" spans="1:10" hidden="1" x14ac:dyDescent="0.25">
      <c r="A5735" t="s">
        <v>11554</v>
      </c>
      <c r="B5735" t="s">
        <v>11555</v>
      </c>
      <c r="C5735" t="s">
        <v>11556</v>
      </c>
      <c r="D5735" t="s">
        <v>12</v>
      </c>
      <c r="E5735" t="s">
        <v>3</v>
      </c>
      <c r="F5735" t="s">
        <v>4</v>
      </c>
      <c r="G5735" t="s">
        <v>11557</v>
      </c>
      <c r="H5735" t="s">
        <v>6</v>
      </c>
      <c r="I5735" t="s">
        <v>14</v>
      </c>
      <c r="J5735" t="s">
        <v>8</v>
      </c>
    </row>
    <row r="5736" spans="1:10" hidden="1" x14ac:dyDescent="0.25">
      <c r="A5736" t="s">
        <v>11558</v>
      </c>
      <c r="B5736" t="s">
        <v>16</v>
      </c>
      <c r="C5736" t="s">
        <v>17</v>
      </c>
      <c r="D5736" t="s">
        <v>18</v>
      </c>
      <c r="E5736" t="s">
        <v>6</v>
      </c>
      <c r="F5736" t="s">
        <v>11559</v>
      </c>
      <c r="G5736" t="s">
        <v>8</v>
      </c>
    </row>
    <row r="5737" spans="1:10" x14ac:dyDescent="0.25">
      <c r="A5737" t="s">
        <v>11560</v>
      </c>
      <c r="B5737" t="s">
        <v>21</v>
      </c>
      <c r="C5737" t="s">
        <v>16</v>
      </c>
      <c r="D5737" t="s">
        <v>17</v>
      </c>
      <c r="E5737" t="s">
        <v>18</v>
      </c>
      <c r="F5737" t="s">
        <v>6</v>
      </c>
      <c r="G5737" t="s">
        <v>11559</v>
      </c>
      <c r="H5737" t="s">
        <v>22</v>
      </c>
    </row>
    <row r="5738" spans="1:10" hidden="1" x14ac:dyDescent="0.25">
      <c r="A5738" t="s">
        <v>11561</v>
      </c>
      <c r="B5738" t="s">
        <v>24</v>
      </c>
      <c r="C5738" t="s">
        <v>25</v>
      </c>
      <c r="D5738" t="s">
        <v>18</v>
      </c>
      <c r="E5738" t="s">
        <v>6</v>
      </c>
      <c r="F5738" t="s">
        <v>11562</v>
      </c>
      <c r="G5738" t="s">
        <v>8</v>
      </c>
    </row>
    <row r="5739" spans="1:10" x14ac:dyDescent="0.25">
      <c r="A5739" t="s">
        <v>11563</v>
      </c>
      <c r="B5739" t="s">
        <v>28</v>
      </c>
      <c r="C5739" t="s">
        <v>24</v>
      </c>
      <c r="D5739" t="s">
        <v>25</v>
      </c>
      <c r="E5739" t="s">
        <v>18</v>
      </c>
      <c r="F5739" t="s">
        <v>6</v>
      </c>
      <c r="G5739" t="s">
        <v>11564</v>
      </c>
      <c r="H5739" t="s">
        <v>29</v>
      </c>
    </row>
    <row r="5740" spans="1:10" hidden="1" x14ac:dyDescent="0.25">
      <c r="A5740" t="s">
        <v>11565</v>
      </c>
      <c r="B5740" t="s">
        <v>31</v>
      </c>
      <c r="C5740" t="s">
        <v>17</v>
      </c>
      <c r="D5740" t="s">
        <v>18</v>
      </c>
      <c r="E5740" t="s">
        <v>6</v>
      </c>
      <c r="F5740" t="s">
        <v>11566</v>
      </c>
      <c r="G5740" t="s">
        <v>8</v>
      </c>
    </row>
    <row r="5741" spans="1:10" x14ac:dyDescent="0.25">
      <c r="A5741" t="s">
        <v>11567</v>
      </c>
      <c r="B5741" t="s">
        <v>6733</v>
      </c>
      <c r="C5741" t="s">
        <v>31</v>
      </c>
      <c r="D5741" t="s">
        <v>17</v>
      </c>
      <c r="E5741" t="s">
        <v>18</v>
      </c>
      <c r="F5741" t="s">
        <v>6</v>
      </c>
      <c r="G5741" t="s">
        <v>11566</v>
      </c>
      <c r="H5741" t="s">
        <v>6734</v>
      </c>
    </row>
    <row r="5742" spans="1:10" x14ac:dyDescent="0.25">
      <c r="A5742" t="s">
        <v>11568</v>
      </c>
      <c r="B5742" t="s">
        <v>6736</v>
      </c>
      <c r="C5742" t="s">
        <v>31</v>
      </c>
      <c r="D5742" t="s">
        <v>17</v>
      </c>
      <c r="E5742" t="s">
        <v>18</v>
      </c>
      <c r="F5742" t="s">
        <v>6</v>
      </c>
      <c r="G5742" t="s">
        <v>11566</v>
      </c>
      <c r="H5742" t="s">
        <v>38</v>
      </c>
    </row>
    <row r="5743" spans="1:10" hidden="1" x14ac:dyDescent="0.25">
      <c r="A5743" t="s">
        <v>11569</v>
      </c>
      <c r="B5743" t="s">
        <v>6738</v>
      </c>
      <c r="C5743" t="s">
        <v>41</v>
      </c>
      <c r="D5743" t="s">
        <v>18</v>
      </c>
      <c r="E5743" t="s">
        <v>6</v>
      </c>
      <c r="F5743" t="s">
        <v>11570</v>
      </c>
      <c r="G5743" t="s">
        <v>8</v>
      </c>
    </row>
    <row r="5744" spans="1:10" x14ac:dyDescent="0.25">
      <c r="A5744" t="s">
        <v>11571</v>
      </c>
      <c r="B5744" t="s">
        <v>44</v>
      </c>
      <c r="C5744" t="s">
        <v>6738</v>
      </c>
      <c r="D5744" t="s">
        <v>41</v>
      </c>
      <c r="E5744" t="s">
        <v>18</v>
      </c>
      <c r="F5744" t="s">
        <v>6</v>
      </c>
      <c r="G5744" t="s">
        <v>11572</v>
      </c>
      <c r="H5744" t="s">
        <v>8</v>
      </c>
    </row>
    <row r="5745" spans="1:10" hidden="1" x14ac:dyDescent="0.25">
      <c r="A5745" t="s">
        <v>11573</v>
      </c>
      <c r="B5745" t="s">
        <v>47</v>
      </c>
      <c r="C5745" t="s">
        <v>17</v>
      </c>
      <c r="D5745" t="s">
        <v>18</v>
      </c>
      <c r="E5745" t="s">
        <v>6</v>
      </c>
      <c r="F5745" t="s">
        <v>11574</v>
      </c>
      <c r="G5745" t="s">
        <v>8</v>
      </c>
    </row>
    <row r="5746" spans="1:10" hidden="1" x14ac:dyDescent="0.25">
      <c r="A5746" t="s">
        <v>11575</v>
      </c>
      <c r="B5746" t="s">
        <v>11576</v>
      </c>
      <c r="C5746" t="s">
        <v>2</v>
      </c>
      <c r="D5746" t="s">
        <v>3</v>
      </c>
      <c r="E5746" t="s">
        <v>4</v>
      </c>
      <c r="F5746" t="s">
        <v>11577</v>
      </c>
      <c r="G5746" t="s">
        <v>6</v>
      </c>
      <c r="H5746" t="s">
        <v>7</v>
      </c>
      <c r="I5746" t="s">
        <v>8</v>
      </c>
    </row>
    <row r="5747" spans="1:10" hidden="1" x14ac:dyDescent="0.25">
      <c r="A5747" t="s">
        <v>11578</v>
      </c>
      <c r="B5747" t="s">
        <v>11579</v>
      </c>
      <c r="C5747" t="s">
        <v>11580</v>
      </c>
      <c r="D5747" t="s">
        <v>12</v>
      </c>
      <c r="E5747" t="s">
        <v>3</v>
      </c>
      <c r="F5747" t="s">
        <v>4</v>
      </c>
      <c r="G5747" t="s">
        <v>11581</v>
      </c>
      <c r="H5747" t="s">
        <v>6</v>
      </c>
      <c r="I5747" t="s">
        <v>14</v>
      </c>
      <c r="J5747" t="s">
        <v>8</v>
      </c>
    </row>
    <row r="5748" spans="1:10" hidden="1" x14ac:dyDescent="0.25">
      <c r="A5748" t="s">
        <v>11582</v>
      </c>
      <c r="B5748" t="s">
        <v>16</v>
      </c>
      <c r="C5748" t="s">
        <v>17</v>
      </c>
      <c r="D5748" t="s">
        <v>18</v>
      </c>
      <c r="E5748" t="s">
        <v>6</v>
      </c>
      <c r="F5748" t="s">
        <v>11583</v>
      </c>
      <c r="G5748" t="s">
        <v>8</v>
      </c>
    </row>
    <row r="5749" spans="1:10" x14ac:dyDescent="0.25">
      <c r="A5749" t="s">
        <v>11584</v>
      </c>
      <c r="B5749" t="s">
        <v>21</v>
      </c>
      <c r="C5749" t="s">
        <v>16</v>
      </c>
      <c r="D5749" t="s">
        <v>17</v>
      </c>
      <c r="E5749" t="s">
        <v>18</v>
      </c>
      <c r="F5749" t="s">
        <v>6</v>
      </c>
      <c r="G5749" t="s">
        <v>11583</v>
      </c>
      <c r="H5749" t="s">
        <v>22</v>
      </c>
    </row>
    <row r="5750" spans="1:10" hidden="1" x14ac:dyDescent="0.25">
      <c r="A5750" t="s">
        <v>11585</v>
      </c>
      <c r="B5750" t="s">
        <v>24</v>
      </c>
      <c r="C5750" t="s">
        <v>25</v>
      </c>
      <c r="D5750" t="s">
        <v>18</v>
      </c>
      <c r="E5750" t="s">
        <v>6</v>
      </c>
      <c r="F5750" t="s">
        <v>11586</v>
      </c>
      <c r="G5750" t="s">
        <v>8</v>
      </c>
    </row>
    <row r="5751" spans="1:10" x14ac:dyDescent="0.25">
      <c r="A5751" t="s">
        <v>11587</v>
      </c>
      <c r="B5751" t="s">
        <v>28</v>
      </c>
      <c r="C5751" t="s">
        <v>24</v>
      </c>
      <c r="D5751" t="s">
        <v>25</v>
      </c>
      <c r="E5751" t="s">
        <v>18</v>
      </c>
      <c r="F5751" t="s">
        <v>6</v>
      </c>
      <c r="G5751" t="s">
        <v>11588</v>
      </c>
      <c r="H5751" t="s">
        <v>29</v>
      </c>
    </row>
    <row r="5752" spans="1:10" hidden="1" x14ac:dyDescent="0.25">
      <c r="A5752" t="s">
        <v>11589</v>
      </c>
      <c r="B5752" t="s">
        <v>31</v>
      </c>
      <c r="C5752" t="s">
        <v>17</v>
      </c>
      <c r="D5752" t="s">
        <v>18</v>
      </c>
      <c r="E5752" t="s">
        <v>6</v>
      </c>
      <c r="F5752" t="s">
        <v>11590</v>
      </c>
      <c r="G5752" t="s">
        <v>8</v>
      </c>
    </row>
    <row r="5753" spans="1:10" x14ac:dyDescent="0.25">
      <c r="A5753" t="s">
        <v>11591</v>
      </c>
      <c r="B5753" t="s">
        <v>6733</v>
      </c>
      <c r="C5753" t="s">
        <v>31</v>
      </c>
      <c r="D5753" t="s">
        <v>17</v>
      </c>
      <c r="E5753" t="s">
        <v>18</v>
      </c>
      <c r="F5753" t="s">
        <v>6</v>
      </c>
      <c r="G5753" t="s">
        <v>11590</v>
      </c>
      <c r="H5753" t="s">
        <v>6734</v>
      </c>
    </row>
    <row r="5754" spans="1:10" x14ac:dyDescent="0.25">
      <c r="A5754" t="s">
        <v>11592</v>
      </c>
      <c r="B5754" t="s">
        <v>6736</v>
      </c>
      <c r="C5754" t="s">
        <v>31</v>
      </c>
      <c r="D5754" t="s">
        <v>17</v>
      </c>
      <c r="E5754" t="s">
        <v>18</v>
      </c>
      <c r="F5754" t="s">
        <v>6</v>
      </c>
      <c r="G5754" t="s">
        <v>11590</v>
      </c>
      <c r="H5754" t="s">
        <v>38</v>
      </c>
    </row>
    <row r="5755" spans="1:10" hidden="1" x14ac:dyDescent="0.25">
      <c r="A5755" t="s">
        <v>11593</v>
      </c>
      <c r="B5755" t="s">
        <v>6738</v>
      </c>
      <c r="C5755" t="s">
        <v>41</v>
      </c>
      <c r="D5755" t="s">
        <v>18</v>
      </c>
      <c r="E5755" t="s">
        <v>6</v>
      </c>
      <c r="F5755" t="s">
        <v>11594</v>
      </c>
      <c r="G5755" t="s">
        <v>8</v>
      </c>
    </row>
    <row r="5756" spans="1:10" x14ac:dyDescent="0.25">
      <c r="A5756" t="s">
        <v>11595</v>
      </c>
      <c r="B5756" t="s">
        <v>44</v>
      </c>
      <c r="C5756" t="s">
        <v>6738</v>
      </c>
      <c r="D5756" t="s">
        <v>41</v>
      </c>
      <c r="E5756" t="s">
        <v>18</v>
      </c>
      <c r="F5756" t="s">
        <v>6</v>
      </c>
      <c r="G5756" t="s">
        <v>11596</v>
      </c>
      <c r="H5756" t="s">
        <v>8</v>
      </c>
    </row>
    <row r="5757" spans="1:10" hidden="1" x14ac:dyDescent="0.25">
      <c r="A5757" t="s">
        <v>11597</v>
      </c>
      <c r="B5757" t="s">
        <v>47</v>
      </c>
      <c r="C5757" t="s">
        <v>17</v>
      </c>
      <c r="D5757" t="s">
        <v>18</v>
      </c>
      <c r="E5757" t="s">
        <v>6</v>
      </c>
      <c r="F5757" t="s">
        <v>11598</v>
      </c>
      <c r="G5757" t="s">
        <v>8</v>
      </c>
    </row>
    <row r="5758" spans="1:10" hidden="1" x14ac:dyDescent="0.25">
      <c r="A5758" t="s">
        <v>11599</v>
      </c>
      <c r="B5758" t="s">
        <v>11600</v>
      </c>
      <c r="C5758" t="s">
        <v>2</v>
      </c>
      <c r="D5758" t="s">
        <v>3</v>
      </c>
      <c r="E5758" t="s">
        <v>4</v>
      </c>
      <c r="F5758" t="s">
        <v>11601</v>
      </c>
      <c r="G5758" t="s">
        <v>6</v>
      </c>
      <c r="H5758" t="s">
        <v>7</v>
      </c>
      <c r="I5758" t="s">
        <v>8</v>
      </c>
    </row>
    <row r="5759" spans="1:10" hidden="1" x14ac:dyDescent="0.25">
      <c r="A5759" t="s">
        <v>11602</v>
      </c>
      <c r="B5759" t="s">
        <v>11603</v>
      </c>
      <c r="C5759" t="s">
        <v>11604</v>
      </c>
      <c r="D5759" t="s">
        <v>12</v>
      </c>
      <c r="E5759" t="s">
        <v>3</v>
      </c>
      <c r="F5759" t="s">
        <v>4</v>
      </c>
      <c r="G5759" t="s">
        <v>11605</v>
      </c>
      <c r="H5759" t="s">
        <v>6</v>
      </c>
      <c r="I5759" t="s">
        <v>14</v>
      </c>
      <c r="J5759" t="s">
        <v>8</v>
      </c>
    </row>
    <row r="5760" spans="1:10" hidden="1" x14ac:dyDescent="0.25">
      <c r="A5760" t="s">
        <v>11606</v>
      </c>
      <c r="B5760" t="s">
        <v>16</v>
      </c>
      <c r="C5760" t="s">
        <v>17</v>
      </c>
      <c r="D5760" t="s">
        <v>18</v>
      </c>
      <c r="E5760" t="s">
        <v>6</v>
      </c>
      <c r="F5760" t="s">
        <v>11607</v>
      </c>
      <c r="G5760" t="s">
        <v>8</v>
      </c>
    </row>
    <row r="5761" spans="1:10" x14ac:dyDescent="0.25">
      <c r="A5761" t="s">
        <v>11608</v>
      </c>
      <c r="B5761" t="s">
        <v>21</v>
      </c>
      <c r="C5761" t="s">
        <v>16</v>
      </c>
      <c r="D5761" t="s">
        <v>17</v>
      </c>
      <c r="E5761" t="s">
        <v>18</v>
      </c>
      <c r="F5761" t="s">
        <v>6</v>
      </c>
      <c r="G5761" t="s">
        <v>11607</v>
      </c>
      <c r="H5761" t="s">
        <v>22</v>
      </c>
    </row>
    <row r="5762" spans="1:10" hidden="1" x14ac:dyDescent="0.25">
      <c r="A5762" t="s">
        <v>11609</v>
      </c>
      <c r="B5762" t="s">
        <v>24</v>
      </c>
      <c r="C5762" t="s">
        <v>25</v>
      </c>
      <c r="D5762" t="s">
        <v>18</v>
      </c>
      <c r="E5762" t="s">
        <v>6</v>
      </c>
      <c r="F5762" t="s">
        <v>11610</v>
      </c>
      <c r="G5762" t="s">
        <v>8</v>
      </c>
    </row>
    <row r="5763" spans="1:10" x14ac:dyDescent="0.25">
      <c r="A5763" t="s">
        <v>11611</v>
      </c>
      <c r="B5763" t="s">
        <v>28</v>
      </c>
      <c r="C5763" t="s">
        <v>24</v>
      </c>
      <c r="D5763" t="s">
        <v>25</v>
      </c>
      <c r="E5763" t="s">
        <v>18</v>
      </c>
      <c r="F5763" t="s">
        <v>6</v>
      </c>
      <c r="G5763" t="s">
        <v>11612</v>
      </c>
      <c r="H5763" t="s">
        <v>29</v>
      </c>
    </row>
    <row r="5764" spans="1:10" hidden="1" x14ac:dyDescent="0.25">
      <c r="A5764" t="s">
        <v>11613</v>
      </c>
      <c r="B5764" t="s">
        <v>31</v>
      </c>
      <c r="C5764" t="s">
        <v>17</v>
      </c>
      <c r="D5764" t="s">
        <v>18</v>
      </c>
      <c r="E5764" t="s">
        <v>6</v>
      </c>
      <c r="F5764" t="s">
        <v>11614</v>
      </c>
      <c r="G5764" t="s">
        <v>8</v>
      </c>
    </row>
    <row r="5765" spans="1:10" x14ac:dyDescent="0.25">
      <c r="A5765" t="s">
        <v>11615</v>
      </c>
      <c r="B5765" t="s">
        <v>6733</v>
      </c>
      <c r="C5765" t="s">
        <v>31</v>
      </c>
      <c r="D5765" t="s">
        <v>17</v>
      </c>
      <c r="E5765" t="s">
        <v>18</v>
      </c>
      <c r="F5765" t="s">
        <v>6</v>
      </c>
      <c r="G5765" t="s">
        <v>11614</v>
      </c>
      <c r="H5765" t="s">
        <v>6734</v>
      </c>
    </row>
    <row r="5766" spans="1:10" x14ac:dyDescent="0.25">
      <c r="A5766" t="s">
        <v>11616</v>
      </c>
      <c r="B5766" t="s">
        <v>6736</v>
      </c>
      <c r="C5766" t="s">
        <v>31</v>
      </c>
      <c r="D5766" t="s">
        <v>17</v>
      </c>
      <c r="E5766" t="s">
        <v>18</v>
      </c>
      <c r="F5766" t="s">
        <v>6</v>
      </c>
      <c r="G5766" t="s">
        <v>11614</v>
      </c>
      <c r="H5766" t="s">
        <v>38</v>
      </c>
    </row>
    <row r="5767" spans="1:10" hidden="1" x14ac:dyDescent="0.25">
      <c r="A5767" t="s">
        <v>11617</v>
      </c>
      <c r="B5767" t="s">
        <v>6738</v>
      </c>
      <c r="C5767" t="s">
        <v>41</v>
      </c>
      <c r="D5767" t="s">
        <v>18</v>
      </c>
      <c r="E5767" t="s">
        <v>6</v>
      </c>
      <c r="F5767" t="s">
        <v>11618</v>
      </c>
      <c r="G5767" t="s">
        <v>8</v>
      </c>
    </row>
    <row r="5768" spans="1:10" x14ac:dyDescent="0.25">
      <c r="A5768" t="s">
        <v>11619</v>
      </c>
      <c r="B5768" t="s">
        <v>44</v>
      </c>
      <c r="C5768" t="s">
        <v>6738</v>
      </c>
      <c r="D5768" t="s">
        <v>41</v>
      </c>
      <c r="E5768" t="s">
        <v>18</v>
      </c>
      <c r="F5768" t="s">
        <v>6</v>
      </c>
      <c r="G5768" t="s">
        <v>11620</v>
      </c>
      <c r="H5768" t="s">
        <v>8</v>
      </c>
    </row>
    <row r="5769" spans="1:10" hidden="1" x14ac:dyDescent="0.25">
      <c r="A5769" t="s">
        <v>11621</v>
      </c>
      <c r="B5769" t="s">
        <v>47</v>
      </c>
      <c r="C5769" t="s">
        <v>17</v>
      </c>
      <c r="D5769" t="s">
        <v>18</v>
      </c>
      <c r="E5769" t="s">
        <v>6</v>
      </c>
      <c r="F5769" t="s">
        <v>11622</v>
      </c>
      <c r="G5769" t="s">
        <v>8</v>
      </c>
    </row>
    <row r="5770" spans="1:10" hidden="1" x14ac:dyDescent="0.25">
      <c r="A5770" t="s">
        <v>11623</v>
      </c>
      <c r="B5770" t="s">
        <v>11624</v>
      </c>
      <c r="C5770" t="s">
        <v>2</v>
      </c>
      <c r="D5770" t="s">
        <v>3</v>
      </c>
      <c r="E5770" t="s">
        <v>4</v>
      </c>
      <c r="F5770" t="s">
        <v>11625</v>
      </c>
      <c r="G5770" t="s">
        <v>6</v>
      </c>
      <c r="H5770" t="s">
        <v>7</v>
      </c>
      <c r="I5770" t="s">
        <v>8</v>
      </c>
    </row>
    <row r="5771" spans="1:10" hidden="1" x14ac:dyDescent="0.25">
      <c r="A5771" t="s">
        <v>11626</v>
      </c>
      <c r="B5771" t="s">
        <v>11627</v>
      </c>
      <c r="C5771" t="s">
        <v>11628</v>
      </c>
      <c r="D5771" t="s">
        <v>12</v>
      </c>
      <c r="E5771" t="s">
        <v>3</v>
      </c>
      <c r="F5771" t="s">
        <v>4</v>
      </c>
      <c r="G5771" t="s">
        <v>11629</v>
      </c>
      <c r="H5771" t="s">
        <v>6</v>
      </c>
      <c r="I5771" t="s">
        <v>14</v>
      </c>
      <c r="J5771" t="s">
        <v>8</v>
      </c>
    </row>
    <row r="5772" spans="1:10" hidden="1" x14ac:dyDescent="0.25">
      <c r="A5772" t="s">
        <v>11630</v>
      </c>
      <c r="B5772" t="s">
        <v>16</v>
      </c>
      <c r="C5772" t="s">
        <v>17</v>
      </c>
      <c r="D5772" t="s">
        <v>18</v>
      </c>
      <c r="E5772" t="s">
        <v>6</v>
      </c>
      <c r="F5772" t="s">
        <v>11631</v>
      </c>
      <c r="G5772" t="s">
        <v>8</v>
      </c>
    </row>
    <row r="5773" spans="1:10" x14ac:dyDescent="0.25">
      <c r="A5773" t="s">
        <v>11632</v>
      </c>
      <c r="B5773" t="s">
        <v>21</v>
      </c>
      <c r="C5773" t="s">
        <v>16</v>
      </c>
      <c r="D5773" t="s">
        <v>17</v>
      </c>
      <c r="E5773" t="s">
        <v>18</v>
      </c>
      <c r="F5773" t="s">
        <v>6</v>
      </c>
      <c r="G5773" t="s">
        <v>11631</v>
      </c>
      <c r="H5773" t="s">
        <v>22</v>
      </c>
    </row>
    <row r="5774" spans="1:10" hidden="1" x14ac:dyDescent="0.25">
      <c r="A5774" t="s">
        <v>11633</v>
      </c>
      <c r="B5774" t="s">
        <v>24</v>
      </c>
      <c r="C5774" t="s">
        <v>25</v>
      </c>
      <c r="D5774" t="s">
        <v>18</v>
      </c>
      <c r="E5774" t="s">
        <v>6</v>
      </c>
      <c r="F5774" t="s">
        <v>11634</v>
      </c>
      <c r="G5774" t="s">
        <v>8</v>
      </c>
    </row>
    <row r="5775" spans="1:10" x14ac:dyDescent="0.25">
      <c r="A5775" t="s">
        <v>11635</v>
      </c>
      <c r="B5775" t="s">
        <v>28</v>
      </c>
      <c r="C5775" t="s">
        <v>24</v>
      </c>
      <c r="D5775" t="s">
        <v>25</v>
      </c>
      <c r="E5775" t="s">
        <v>18</v>
      </c>
      <c r="F5775" t="s">
        <v>6</v>
      </c>
      <c r="G5775" t="s">
        <v>11636</v>
      </c>
      <c r="H5775" t="s">
        <v>29</v>
      </c>
    </row>
    <row r="5776" spans="1:10" hidden="1" x14ac:dyDescent="0.25">
      <c r="A5776" t="s">
        <v>11637</v>
      </c>
      <c r="B5776" t="s">
        <v>31</v>
      </c>
      <c r="C5776" t="s">
        <v>17</v>
      </c>
      <c r="D5776" t="s">
        <v>18</v>
      </c>
      <c r="E5776" t="s">
        <v>6</v>
      </c>
      <c r="F5776" t="s">
        <v>11638</v>
      </c>
      <c r="G5776" t="s">
        <v>8</v>
      </c>
    </row>
    <row r="5777" spans="1:10" x14ac:dyDescent="0.25">
      <c r="A5777" t="s">
        <v>11639</v>
      </c>
      <c r="B5777" t="s">
        <v>94</v>
      </c>
      <c r="C5777" t="s">
        <v>31</v>
      </c>
      <c r="D5777" t="s">
        <v>17</v>
      </c>
      <c r="E5777" t="s">
        <v>18</v>
      </c>
      <c r="F5777" t="s">
        <v>6</v>
      </c>
      <c r="G5777" t="s">
        <v>11638</v>
      </c>
      <c r="H5777" t="s">
        <v>95</v>
      </c>
    </row>
    <row r="5778" spans="1:10" x14ac:dyDescent="0.25">
      <c r="A5778" t="s">
        <v>11640</v>
      </c>
      <c r="B5778" t="s">
        <v>97</v>
      </c>
      <c r="C5778" t="s">
        <v>31</v>
      </c>
      <c r="D5778" t="s">
        <v>17</v>
      </c>
      <c r="E5778" t="s">
        <v>18</v>
      </c>
      <c r="F5778" t="s">
        <v>6</v>
      </c>
      <c r="G5778" t="s">
        <v>11638</v>
      </c>
      <c r="H5778" t="s">
        <v>38</v>
      </c>
    </row>
    <row r="5779" spans="1:10" hidden="1" x14ac:dyDescent="0.25">
      <c r="A5779" t="s">
        <v>11641</v>
      </c>
      <c r="B5779" t="s">
        <v>99</v>
      </c>
      <c r="C5779" t="s">
        <v>41</v>
      </c>
      <c r="D5779" t="s">
        <v>18</v>
      </c>
      <c r="E5779" t="s">
        <v>6</v>
      </c>
      <c r="F5779" t="s">
        <v>11642</v>
      </c>
      <c r="G5779" t="s">
        <v>8</v>
      </c>
    </row>
    <row r="5780" spans="1:10" x14ac:dyDescent="0.25">
      <c r="A5780" t="s">
        <v>11643</v>
      </c>
      <c r="B5780" t="s">
        <v>44</v>
      </c>
      <c r="C5780" t="s">
        <v>99</v>
      </c>
      <c r="D5780" t="s">
        <v>41</v>
      </c>
      <c r="E5780" t="s">
        <v>18</v>
      </c>
      <c r="F5780" t="s">
        <v>6</v>
      </c>
      <c r="G5780" t="s">
        <v>11644</v>
      </c>
      <c r="H5780" t="s">
        <v>8</v>
      </c>
    </row>
    <row r="5781" spans="1:10" hidden="1" x14ac:dyDescent="0.25">
      <c r="A5781" t="s">
        <v>11645</v>
      </c>
      <c r="B5781" t="s">
        <v>47</v>
      </c>
      <c r="C5781" t="s">
        <v>17</v>
      </c>
      <c r="D5781" t="s">
        <v>18</v>
      </c>
      <c r="E5781" t="s">
        <v>6</v>
      </c>
      <c r="F5781" t="s">
        <v>11646</v>
      </c>
      <c r="G5781" t="s">
        <v>8</v>
      </c>
    </row>
    <row r="5782" spans="1:10" hidden="1" x14ac:dyDescent="0.25">
      <c r="A5782" t="s">
        <v>11647</v>
      </c>
      <c r="B5782" t="s">
        <v>11648</v>
      </c>
      <c r="C5782" t="s">
        <v>2</v>
      </c>
      <c r="D5782" t="s">
        <v>3</v>
      </c>
      <c r="E5782" t="s">
        <v>4</v>
      </c>
      <c r="F5782" t="s">
        <v>11649</v>
      </c>
      <c r="G5782" t="s">
        <v>6</v>
      </c>
      <c r="H5782" t="s">
        <v>7</v>
      </c>
      <c r="I5782" t="s">
        <v>8</v>
      </c>
    </row>
    <row r="5783" spans="1:10" hidden="1" x14ac:dyDescent="0.25">
      <c r="A5783" t="s">
        <v>11650</v>
      </c>
      <c r="B5783" t="s">
        <v>11651</v>
      </c>
      <c r="C5783" t="s">
        <v>11652</v>
      </c>
      <c r="D5783" t="s">
        <v>12</v>
      </c>
      <c r="E5783" t="s">
        <v>3</v>
      </c>
      <c r="F5783" t="s">
        <v>4</v>
      </c>
      <c r="G5783" t="s">
        <v>11653</v>
      </c>
      <c r="H5783" t="s">
        <v>6</v>
      </c>
      <c r="I5783" t="s">
        <v>14</v>
      </c>
      <c r="J5783" t="s">
        <v>8</v>
      </c>
    </row>
    <row r="5784" spans="1:10" hidden="1" x14ac:dyDescent="0.25">
      <c r="A5784" t="s">
        <v>11654</v>
      </c>
      <c r="B5784" t="s">
        <v>16</v>
      </c>
      <c r="C5784" t="s">
        <v>17</v>
      </c>
      <c r="D5784" t="s">
        <v>18</v>
      </c>
      <c r="E5784" t="s">
        <v>6</v>
      </c>
      <c r="F5784" t="s">
        <v>11655</v>
      </c>
      <c r="G5784" t="s">
        <v>8</v>
      </c>
    </row>
    <row r="5785" spans="1:10" x14ac:dyDescent="0.25">
      <c r="A5785" t="s">
        <v>11656</v>
      </c>
      <c r="B5785" t="s">
        <v>21</v>
      </c>
      <c r="C5785" t="s">
        <v>16</v>
      </c>
      <c r="D5785" t="s">
        <v>17</v>
      </c>
      <c r="E5785" t="s">
        <v>18</v>
      </c>
      <c r="F5785" t="s">
        <v>6</v>
      </c>
      <c r="G5785" t="s">
        <v>11655</v>
      </c>
      <c r="H5785" t="s">
        <v>22</v>
      </c>
    </row>
    <row r="5786" spans="1:10" hidden="1" x14ac:dyDescent="0.25">
      <c r="A5786" t="s">
        <v>11657</v>
      </c>
      <c r="B5786" t="s">
        <v>24</v>
      </c>
      <c r="C5786" t="s">
        <v>25</v>
      </c>
      <c r="D5786" t="s">
        <v>18</v>
      </c>
      <c r="E5786" t="s">
        <v>6</v>
      </c>
      <c r="F5786" t="s">
        <v>11658</v>
      </c>
      <c r="G5786" t="s">
        <v>8</v>
      </c>
    </row>
    <row r="5787" spans="1:10" x14ac:dyDescent="0.25">
      <c r="A5787" t="s">
        <v>11659</v>
      </c>
      <c r="B5787" t="s">
        <v>28</v>
      </c>
      <c r="C5787" t="s">
        <v>24</v>
      </c>
      <c r="D5787" t="s">
        <v>25</v>
      </c>
      <c r="E5787" t="s">
        <v>18</v>
      </c>
      <c r="F5787" t="s">
        <v>6</v>
      </c>
      <c r="G5787" t="s">
        <v>11658</v>
      </c>
      <c r="H5787" t="s">
        <v>29</v>
      </c>
    </row>
    <row r="5788" spans="1:10" hidden="1" x14ac:dyDescent="0.25">
      <c r="A5788" t="s">
        <v>11660</v>
      </c>
      <c r="B5788" t="s">
        <v>31</v>
      </c>
      <c r="C5788" t="s">
        <v>17</v>
      </c>
      <c r="D5788" t="s">
        <v>18</v>
      </c>
      <c r="E5788" t="s">
        <v>6</v>
      </c>
      <c r="F5788" t="s">
        <v>11661</v>
      </c>
      <c r="G5788" t="s">
        <v>8</v>
      </c>
    </row>
    <row r="5789" spans="1:10" x14ac:dyDescent="0.25">
      <c r="A5789" t="s">
        <v>11662</v>
      </c>
      <c r="B5789" t="s">
        <v>11663</v>
      </c>
      <c r="C5789" t="s">
        <v>31</v>
      </c>
      <c r="D5789" t="s">
        <v>17</v>
      </c>
      <c r="E5789" t="s">
        <v>18</v>
      </c>
      <c r="F5789" t="s">
        <v>6</v>
      </c>
      <c r="G5789" t="s">
        <v>11661</v>
      </c>
      <c r="H5789" t="s">
        <v>11664</v>
      </c>
    </row>
    <row r="5790" spans="1:10" x14ac:dyDescent="0.25">
      <c r="A5790" t="s">
        <v>11665</v>
      </c>
      <c r="B5790" t="s">
        <v>11666</v>
      </c>
      <c r="C5790" t="s">
        <v>31</v>
      </c>
      <c r="D5790" t="s">
        <v>17</v>
      </c>
      <c r="E5790" t="s">
        <v>18</v>
      </c>
      <c r="F5790" t="s">
        <v>6</v>
      </c>
      <c r="G5790" t="s">
        <v>11661</v>
      </c>
      <c r="H5790" t="s">
        <v>38</v>
      </c>
    </row>
    <row r="5791" spans="1:10" hidden="1" x14ac:dyDescent="0.25">
      <c r="A5791" t="s">
        <v>11667</v>
      </c>
      <c r="B5791" t="s">
        <v>11668</v>
      </c>
      <c r="C5791" t="s">
        <v>41</v>
      </c>
      <c r="D5791" t="s">
        <v>18</v>
      </c>
      <c r="E5791" t="s">
        <v>6</v>
      </c>
      <c r="F5791" t="s">
        <v>11669</v>
      </c>
      <c r="G5791" t="s">
        <v>8</v>
      </c>
    </row>
    <row r="5792" spans="1:10" x14ac:dyDescent="0.25">
      <c r="A5792" t="s">
        <v>11670</v>
      </c>
      <c r="B5792" t="s">
        <v>44</v>
      </c>
      <c r="C5792" t="s">
        <v>11668</v>
      </c>
      <c r="D5792" t="s">
        <v>41</v>
      </c>
      <c r="E5792" t="s">
        <v>18</v>
      </c>
      <c r="F5792" t="s">
        <v>6</v>
      </c>
      <c r="G5792" t="s">
        <v>11669</v>
      </c>
      <c r="H5792" t="s">
        <v>8</v>
      </c>
    </row>
    <row r="5793" spans="1:10" hidden="1" x14ac:dyDescent="0.25">
      <c r="A5793" t="s">
        <v>11671</v>
      </c>
      <c r="B5793" t="s">
        <v>47</v>
      </c>
      <c r="C5793" t="s">
        <v>17</v>
      </c>
      <c r="D5793" t="s">
        <v>18</v>
      </c>
      <c r="E5793" t="s">
        <v>6</v>
      </c>
      <c r="F5793" t="s">
        <v>11672</v>
      </c>
      <c r="G5793" t="s">
        <v>8</v>
      </c>
    </row>
    <row r="5794" spans="1:10" hidden="1" x14ac:dyDescent="0.25">
      <c r="A5794" t="s">
        <v>11673</v>
      </c>
      <c r="B5794" t="s">
        <v>11674</v>
      </c>
      <c r="C5794" t="s">
        <v>2</v>
      </c>
      <c r="D5794" t="s">
        <v>3</v>
      </c>
      <c r="E5794" t="s">
        <v>4</v>
      </c>
      <c r="F5794" t="s">
        <v>11675</v>
      </c>
      <c r="G5794" t="s">
        <v>6</v>
      </c>
      <c r="H5794" t="s">
        <v>7</v>
      </c>
      <c r="I5794" t="s">
        <v>8</v>
      </c>
    </row>
    <row r="5795" spans="1:10" hidden="1" x14ac:dyDescent="0.25">
      <c r="A5795" t="s">
        <v>11676</v>
      </c>
      <c r="B5795" t="s">
        <v>11677</v>
      </c>
      <c r="C5795" t="s">
        <v>11678</v>
      </c>
      <c r="D5795" t="s">
        <v>12</v>
      </c>
      <c r="E5795" t="s">
        <v>3</v>
      </c>
      <c r="F5795" t="s">
        <v>4</v>
      </c>
      <c r="G5795" t="s">
        <v>11679</v>
      </c>
      <c r="H5795" t="s">
        <v>6</v>
      </c>
      <c r="I5795" t="s">
        <v>14</v>
      </c>
      <c r="J5795" t="s">
        <v>8</v>
      </c>
    </row>
    <row r="5796" spans="1:10" hidden="1" x14ac:dyDescent="0.25">
      <c r="A5796" t="s">
        <v>11680</v>
      </c>
      <c r="B5796" t="s">
        <v>16</v>
      </c>
      <c r="C5796" t="s">
        <v>17</v>
      </c>
      <c r="D5796" t="s">
        <v>18</v>
      </c>
      <c r="E5796" t="s">
        <v>6</v>
      </c>
      <c r="F5796" t="s">
        <v>11681</v>
      </c>
      <c r="G5796" t="s">
        <v>8</v>
      </c>
    </row>
    <row r="5797" spans="1:10" x14ac:dyDescent="0.25">
      <c r="A5797" t="s">
        <v>11682</v>
      </c>
      <c r="B5797" t="s">
        <v>21</v>
      </c>
      <c r="C5797" t="s">
        <v>16</v>
      </c>
      <c r="D5797" t="s">
        <v>17</v>
      </c>
      <c r="E5797" t="s">
        <v>18</v>
      </c>
      <c r="F5797" t="s">
        <v>6</v>
      </c>
      <c r="G5797" t="s">
        <v>11681</v>
      </c>
      <c r="H5797" t="s">
        <v>22</v>
      </c>
    </row>
    <row r="5798" spans="1:10" hidden="1" x14ac:dyDescent="0.25">
      <c r="A5798" t="s">
        <v>11683</v>
      </c>
      <c r="B5798" t="s">
        <v>24</v>
      </c>
      <c r="C5798" t="s">
        <v>25</v>
      </c>
      <c r="D5798" t="s">
        <v>18</v>
      </c>
      <c r="E5798" t="s">
        <v>6</v>
      </c>
      <c r="F5798" t="s">
        <v>11684</v>
      </c>
      <c r="G5798" t="s">
        <v>8</v>
      </c>
    </row>
    <row r="5799" spans="1:10" x14ac:dyDescent="0.25">
      <c r="A5799" t="s">
        <v>11685</v>
      </c>
      <c r="B5799" t="s">
        <v>28</v>
      </c>
      <c r="C5799" t="s">
        <v>24</v>
      </c>
      <c r="D5799" t="s">
        <v>25</v>
      </c>
      <c r="E5799" t="s">
        <v>18</v>
      </c>
      <c r="F5799" t="s">
        <v>6</v>
      </c>
      <c r="G5799" t="s">
        <v>11684</v>
      </c>
      <c r="H5799" t="s">
        <v>29</v>
      </c>
    </row>
    <row r="5800" spans="1:10" hidden="1" x14ac:dyDescent="0.25">
      <c r="A5800" t="s">
        <v>11686</v>
      </c>
      <c r="B5800" t="s">
        <v>31</v>
      </c>
      <c r="C5800" t="s">
        <v>17</v>
      </c>
      <c r="D5800" t="s">
        <v>18</v>
      </c>
      <c r="E5800" t="s">
        <v>6</v>
      </c>
      <c r="F5800" t="s">
        <v>11687</v>
      </c>
      <c r="G5800" t="s">
        <v>8</v>
      </c>
    </row>
    <row r="5801" spans="1:10" x14ac:dyDescent="0.25">
      <c r="A5801" t="s">
        <v>11688</v>
      </c>
      <c r="B5801" t="s">
        <v>2700</v>
      </c>
      <c r="C5801" t="s">
        <v>31</v>
      </c>
      <c r="D5801" t="s">
        <v>17</v>
      </c>
      <c r="E5801" t="s">
        <v>18</v>
      </c>
      <c r="F5801" t="s">
        <v>6</v>
      </c>
      <c r="G5801" t="s">
        <v>11687</v>
      </c>
      <c r="H5801" t="s">
        <v>2701</v>
      </c>
    </row>
    <row r="5802" spans="1:10" x14ac:dyDescent="0.25">
      <c r="A5802" t="s">
        <v>11689</v>
      </c>
      <c r="B5802" t="s">
        <v>2703</v>
      </c>
      <c r="C5802" t="s">
        <v>31</v>
      </c>
      <c r="D5802" t="s">
        <v>17</v>
      </c>
      <c r="E5802" t="s">
        <v>18</v>
      </c>
      <c r="F5802" t="s">
        <v>6</v>
      </c>
      <c r="G5802" t="s">
        <v>11687</v>
      </c>
      <c r="H5802" t="s">
        <v>38</v>
      </c>
    </row>
    <row r="5803" spans="1:10" hidden="1" x14ac:dyDescent="0.25">
      <c r="A5803" t="s">
        <v>11690</v>
      </c>
      <c r="B5803" t="s">
        <v>2705</v>
      </c>
      <c r="C5803" t="s">
        <v>41</v>
      </c>
      <c r="D5803" t="s">
        <v>18</v>
      </c>
      <c r="E5803" t="s">
        <v>6</v>
      </c>
      <c r="F5803" t="s">
        <v>11691</v>
      </c>
      <c r="G5803" t="s">
        <v>8</v>
      </c>
    </row>
    <row r="5804" spans="1:10" x14ac:dyDescent="0.25">
      <c r="A5804" t="s">
        <v>11692</v>
      </c>
      <c r="B5804" t="s">
        <v>44</v>
      </c>
      <c r="C5804" t="s">
        <v>2705</v>
      </c>
      <c r="D5804" t="s">
        <v>41</v>
      </c>
      <c r="E5804" t="s">
        <v>18</v>
      </c>
      <c r="F5804" t="s">
        <v>6</v>
      </c>
      <c r="G5804" t="s">
        <v>11693</v>
      </c>
      <c r="H5804" t="s">
        <v>8</v>
      </c>
    </row>
    <row r="5805" spans="1:10" hidden="1" x14ac:dyDescent="0.25">
      <c r="A5805" t="s">
        <v>11694</v>
      </c>
      <c r="B5805" t="s">
        <v>47</v>
      </c>
      <c r="C5805" t="s">
        <v>17</v>
      </c>
      <c r="D5805" t="s">
        <v>18</v>
      </c>
      <c r="E5805" t="s">
        <v>6</v>
      </c>
      <c r="F5805" t="s">
        <v>11695</v>
      </c>
      <c r="G5805" t="s">
        <v>8</v>
      </c>
    </row>
    <row r="5806" spans="1:10" hidden="1" x14ac:dyDescent="0.25">
      <c r="A5806" t="s">
        <v>11696</v>
      </c>
      <c r="B5806" t="s">
        <v>11697</v>
      </c>
      <c r="C5806" t="s">
        <v>2</v>
      </c>
      <c r="D5806" t="s">
        <v>3</v>
      </c>
      <c r="E5806" t="s">
        <v>4</v>
      </c>
      <c r="F5806" t="s">
        <v>11698</v>
      </c>
      <c r="G5806" t="s">
        <v>6</v>
      </c>
      <c r="H5806" t="s">
        <v>7</v>
      </c>
      <c r="I5806" t="s">
        <v>8</v>
      </c>
    </row>
    <row r="5807" spans="1:10" hidden="1" x14ac:dyDescent="0.25">
      <c r="A5807" t="s">
        <v>11699</v>
      </c>
      <c r="B5807" t="s">
        <v>11700</v>
      </c>
      <c r="C5807" t="s">
        <v>11701</v>
      </c>
      <c r="D5807" t="s">
        <v>12</v>
      </c>
      <c r="E5807" t="s">
        <v>3</v>
      </c>
      <c r="F5807" t="s">
        <v>4</v>
      </c>
      <c r="G5807" t="s">
        <v>11702</v>
      </c>
      <c r="H5807" t="s">
        <v>6</v>
      </c>
      <c r="I5807" t="s">
        <v>14</v>
      </c>
      <c r="J5807" t="s">
        <v>8</v>
      </c>
    </row>
    <row r="5808" spans="1:10" hidden="1" x14ac:dyDescent="0.25">
      <c r="A5808" t="s">
        <v>11703</v>
      </c>
      <c r="B5808" t="s">
        <v>16</v>
      </c>
      <c r="C5808" t="s">
        <v>17</v>
      </c>
      <c r="D5808" t="s">
        <v>18</v>
      </c>
      <c r="E5808" t="s">
        <v>6</v>
      </c>
      <c r="F5808" t="s">
        <v>11704</v>
      </c>
      <c r="G5808" t="s">
        <v>8</v>
      </c>
    </row>
    <row r="5809" spans="1:10" x14ac:dyDescent="0.25">
      <c r="A5809" t="s">
        <v>11705</v>
      </c>
      <c r="B5809" t="s">
        <v>21</v>
      </c>
      <c r="C5809" t="s">
        <v>16</v>
      </c>
      <c r="D5809" t="s">
        <v>17</v>
      </c>
      <c r="E5809" t="s">
        <v>18</v>
      </c>
      <c r="F5809" t="s">
        <v>6</v>
      </c>
      <c r="G5809" t="s">
        <v>11704</v>
      </c>
      <c r="H5809" t="s">
        <v>22</v>
      </c>
    </row>
    <row r="5810" spans="1:10" hidden="1" x14ac:dyDescent="0.25">
      <c r="A5810" t="s">
        <v>11706</v>
      </c>
      <c r="B5810" t="s">
        <v>24</v>
      </c>
      <c r="C5810" t="s">
        <v>25</v>
      </c>
      <c r="D5810" t="s">
        <v>18</v>
      </c>
      <c r="E5810" t="s">
        <v>6</v>
      </c>
      <c r="F5810" t="s">
        <v>11707</v>
      </c>
      <c r="G5810" t="s">
        <v>8</v>
      </c>
    </row>
    <row r="5811" spans="1:10" x14ac:dyDescent="0.25">
      <c r="A5811" t="s">
        <v>11708</v>
      </c>
      <c r="B5811" t="s">
        <v>28</v>
      </c>
      <c r="C5811" t="s">
        <v>24</v>
      </c>
      <c r="D5811" t="s">
        <v>25</v>
      </c>
      <c r="E5811" t="s">
        <v>18</v>
      </c>
      <c r="F5811" t="s">
        <v>6</v>
      </c>
      <c r="G5811" t="s">
        <v>11709</v>
      </c>
      <c r="H5811" t="s">
        <v>29</v>
      </c>
    </row>
    <row r="5812" spans="1:10" hidden="1" x14ac:dyDescent="0.25">
      <c r="A5812" t="s">
        <v>11710</v>
      </c>
      <c r="B5812" t="s">
        <v>31</v>
      </c>
      <c r="C5812" t="s">
        <v>17</v>
      </c>
      <c r="D5812" t="s">
        <v>18</v>
      </c>
      <c r="E5812" t="s">
        <v>6</v>
      </c>
      <c r="F5812" t="s">
        <v>11711</v>
      </c>
      <c r="G5812" t="s">
        <v>8</v>
      </c>
    </row>
    <row r="5813" spans="1:10" x14ac:dyDescent="0.25">
      <c r="A5813" t="s">
        <v>11712</v>
      </c>
      <c r="B5813" t="s">
        <v>2700</v>
      </c>
      <c r="C5813" t="s">
        <v>31</v>
      </c>
      <c r="D5813" t="s">
        <v>17</v>
      </c>
      <c r="E5813" t="s">
        <v>18</v>
      </c>
      <c r="F5813" t="s">
        <v>6</v>
      </c>
      <c r="G5813" t="s">
        <v>11711</v>
      </c>
      <c r="H5813" t="s">
        <v>2701</v>
      </c>
    </row>
    <row r="5814" spans="1:10" x14ac:dyDescent="0.25">
      <c r="A5814" t="s">
        <v>11713</v>
      </c>
      <c r="B5814" t="s">
        <v>2703</v>
      </c>
      <c r="C5814" t="s">
        <v>31</v>
      </c>
      <c r="D5814" t="s">
        <v>17</v>
      </c>
      <c r="E5814" t="s">
        <v>18</v>
      </c>
      <c r="F5814" t="s">
        <v>6</v>
      </c>
      <c r="G5814" t="s">
        <v>11711</v>
      </c>
      <c r="H5814" t="s">
        <v>38</v>
      </c>
    </row>
    <row r="5815" spans="1:10" hidden="1" x14ac:dyDescent="0.25">
      <c r="A5815" t="s">
        <v>11714</v>
      </c>
      <c r="B5815" t="s">
        <v>2705</v>
      </c>
      <c r="C5815" t="s">
        <v>41</v>
      </c>
      <c r="D5815" t="s">
        <v>18</v>
      </c>
      <c r="E5815" t="s">
        <v>6</v>
      </c>
      <c r="F5815" t="s">
        <v>11715</v>
      </c>
      <c r="G5815" t="s">
        <v>8</v>
      </c>
    </row>
    <row r="5816" spans="1:10" x14ac:dyDescent="0.25">
      <c r="A5816" t="s">
        <v>11716</v>
      </c>
      <c r="B5816" t="s">
        <v>44</v>
      </c>
      <c r="C5816" t="s">
        <v>2705</v>
      </c>
      <c r="D5816" t="s">
        <v>41</v>
      </c>
      <c r="E5816" t="s">
        <v>18</v>
      </c>
      <c r="F5816" t="s">
        <v>6</v>
      </c>
      <c r="G5816" t="s">
        <v>11715</v>
      </c>
      <c r="H5816" t="s">
        <v>8</v>
      </c>
    </row>
    <row r="5817" spans="1:10" hidden="1" x14ac:dyDescent="0.25">
      <c r="A5817" t="s">
        <v>11717</v>
      </c>
      <c r="B5817" t="s">
        <v>47</v>
      </c>
      <c r="C5817" t="s">
        <v>17</v>
      </c>
      <c r="D5817" t="s">
        <v>18</v>
      </c>
      <c r="E5817" t="s">
        <v>6</v>
      </c>
      <c r="F5817" t="s">
        <v>11718</v>
      </c>
      <c r="G5817" t="s">
        <v>8</v>
      </c>
    </row>
    <row r="5818" spans="1:10" hidden="1" x14ac:dyDescent="0.25">
      <c r="A5818" t="s">
        <v>11719</v>
      </c>
      <c r="B5818" t="s">
        <v>11720</v>
      </c>
      <c r="C5818" t="s">
        <v>2</v>
      </c>
      <c r="D5818" t="s">
        <v>3</v>
      </c>
      <c r="E5818" t="s">
        <v>4</v>
      </c>
      <c r="F5818" t="s">
        <v>11721</v>
      </c>
      <c r="G5818" t="s">
        <v>6</v>
      </c>
      <c r="H5818" t="s">
        <v>7</v>
      </c>
      <c r="I5818" t="s">
        <v>8</v>
      </c>
    </row>
    <row r="5819" spans="1:10" hidden="1" x14ac:dyDescent="0.25">
      <c r="A5819" t="s">
        <v>11722</v>
      </c>
      <c r="B5819" t="s">
        <v>11723</v>
      </c>
      <c r="C5819" t="s">
        <v>11724</v>
      </c>
      <c r="D5819" t="s">
        <v>12</v>
      </c>
      <c r="E5819" t="s">
        <v>3</v>
      </c>
      <c r="F5819" t="s">
        <v>4</v>
      </c>
      <c r="G5819" t="s">
        <v>11725</v>
      </c>
      <c r="H5819" t="s">
        <v>6</v>
      </c>
      <c r="I5819" t="s">
        <v>14</v>
      </c>
      <c r="J5819" t="s">
        <v>8</v>
      </c>
    </row>
    <row r="5820" spans="1:10" hidden="1" x14ac:dyDescent="0.25">
      <c r="A5820" t="s">
        <v>11726</v>
      </c>
      <c r="B5820" t="s">
        <v>16</v>
      </c>
      <c r="C5820" t="s">
        <v>17</v>
      </c>
      <c r="D5820" t="s">
        <v>18</v>
      </c>
      <c r="E5820" t="s">
        <v>6</v>
      </c>
      <c r="F5820" t="s">
        <v>11727</v>
      </c>
      <c r="G5820" t="s">
        <v>8</v>
      </c>
    </row>
    <row r="5821" spans="1:10" x14ac:dyDescent="0.25">
      <c r="A5821" t="s">
        <v>11728</v>
      </c>
      <c r="B5821" t="s">
        <v>21</v>
      </c>
      <c r="C5821" t="s">
        <v>16</v>
      </c>
      <c r="D5821" t="s">
        <v>17</v>
      </c>
      <c r="E5821" t="s">
        <v>18</v>
      </c>
      <c r="F5821" t="s">
        <v>6</v>
      </c>
      <c r="G5821" t="s">
        <v>11727</v>
      </c>
      <c r="H5821" t="s">
        <v>22</v>
      </c>
    </row>
    <row r="5822" spans="1:10" hidden="1" x14ac:dyDescent="0.25">
      <c r="A5822" t="s">
        <v>11729</v>
      </c>
      <c r="B5822" t="s">
        <v>24</v>
      </c>
      <c r="C5822" t="s">
        <v>25</v>
      </c>
      <c r="D5822" t="s">
        <v>18</v>
      </c>
      <c r="E5822" t="s">
        <v>6</v>
      </c>
      <c r="F5822" t="s">
        <v>11730</v>
      </c>
      <c r="G5822" t="s">
        <v>8</v>
      </c>
    </row>
    <row r="5823" spans="1:10" x14ac:dyDescent="0.25">
      <c r="A5823" t="s">
        <v>11731</v>
      </c>
      <c r="B5823" t="s">
        <v>28</v>
      </c>
      <c r="C5823" t="s">
        <v>24</v>
      </c>
      <c r="D5823" t="s">
        <v>25</v>
      </c>
      <c r="E5823" t="s">
        <v>18</v>
      </c>
      <c r="F5823" t="s">
        <v>6</v>
      </c>
      <c r="G5823" t="s">
        <v>11732</v>
      </c>
      <c r="H5823" t="s">
        <v>29</v>
      </c>
    </row>
    <row r="5824" spans="1:10" hidden="1" x14ac:dyDescent="0.25">
      <c r="A5824" t="s">
        <v>11733</v>
      </c>
      <c r="B5824" t="s">
        <v>31</v>
      </c>
      <c r="C5824" t="s">
        <v>17</v>
      </c>
      <c r="D5824" t="s">
        <v>18</v>
      </c>
      <c r="E5824" t="s">
        <v>6</v>
      </c>
      <c r="F5824" t="s">
        <v>11734</v>
      </c>
      <c r="G5824" t="s">
        <v>8</v>
      </c>
    </row>
    <row r="5825" spans="1:10" x14ac:dyDescent="0.25">
      <c r="A5825" t="s">
        <v>11735</v>
      </c>
      <c r="B5825" t="s">
        <v>11663</v>
      </c>
      <c r="C5825" t="s">
        <v>31</v>
      </c>
      <c r="D5825" t="s">
        <v>17</v>
      </c>
      <c r="E5825" t="s">
        <v>18</v>
      </c>
      <c r="F5825" t="s">
        <v>6</v>
      </c>
      <c r="G5825" t="s">
        <v>11734</v>
      </c>
      <c r="H5825" t="s">
        <v>11664</v>
      </c>
    </row>
    <row r="5826" spans="1:10" x14ac:dyDescent="0.25">
      <c r="A5826" t="s">
        <v>11736</v>
      </c>
      <c r="B5826" t="s">
        <v>11666</v>
      </c>
      <c r="C5826" t="s">
        <v>31</v>
      </c>
      <c r="D5826" t="s">
        <v>17</v>
      </c>
      <c r="E5826" t="s">
        <v>18</v>
      </c>
      <c r="F5826" t="s">
        <v>6</v>
      </c>
      <c r="G5826" t="s">
        <v>11734</v>
      </c>
      <c r="H5826" t="s">
        <v>38</v>
      </c>
    </row>
    <row r="5827" spans="1:10" hidden="1" x14ac:dyDescent="0.25">
      <c r="A5827" t="s">
        <v>11737</v>
      </c>
      <c r="B5827" t="s">
        <v>11668</v>
      </c>
      <c r="C5827" t="s">
        <v>41</v>
      </c>
      <c r="D5827" t="s">
        <v>18</v>
      </c>
      <c r="E5827" t="s">
        <v>6</v>
      </c>
      <c r="F5827" t="s">
        <v>11738</v>
      </c>
      <c r="G5827" t="s">
        <v>8</v>
      </c>
    </row>
    <row r="5828" spans="1:10" x14ac:dyDescent="0.25">
      <c r="A5828" t="s">
        <v>11739</v>
      </c>
      <c r="B5828" t="s">
        <v>44</v>
      </c>
      <c r="C5828" t="s">
        <v>11668</v>
      </c>
      <c r="D5828" t="s">
        <v>41</v>
      </c>
      <c r="E5828" t="s">
        <v>18</v>
      </c>
      <c r="F5828" t="s">
        <v>6</v>
      </c>
      <c r="G5828" t="s">
        <v>11740</v>
      </c>
      <c r="H5828" t="s">
        <v>8</v>
      </c>
    </row>
    <row r="5829" spans="1:10" hidden="1" x14ac:dyDescent="0.25">
      <c r="A5829" t="s">
        <v>11741</v>
      </c>
      <c r="B5829" t="s">
        <v>47</v>
      </c>
      <c r="C5829" t="s">
        <v>17</v>
      </c>
      <c r="D5829" t="s">
        <v>18</v>
      </c>
      <c r="E5829" t="s">
        <v>6</v>
      </c>
      <c r="F5829" t="s">
        <v>11742</v>
      </c>
      <c r="G5829" t="s">
        <v>8</v>
      </c>
    </row>
    <row r="5830" spans="1:10" hidden="1" x14ac:dyDescent="0.25">
      <c r="A5830" t="s">
        <v>11743</v>
      </c>
      <c r="B5830" t="s">
        <v>11744</v>
      </c>
      <c r="C5830" t="s">
        <v>2</v>
      </c>
      <c r="D5830" t="s">
        <v>3</v>
      </c>
      <c r="E5830" t="s">
        <v>4</v>
      </c>
      <c r="F5830" t="s">
        <v>11745</v>
      </c>
      <c r="G5830" t="s">
        <v>6</v>
      </c>
      <c r="H5830" t="s">
        <v>7</v>
      </c>
      <c r="I5830" t="s">
        <v>8</v>
      </c>
    </row>
    <row r="5831" spans="1:10" hidden="1" x14ac:dyDescent="0.25">
      <c r="A5831" t="s">
        <v>11746</v>
      </c>
      <c r="B5831" t="s">
        <v>11747</v>
      </c>
      <c r="C5831" t="s">
        <v>11748</v>
      </c>
      <c r="D5831" t="s">
        <v>12</v>
      </c>
      <c r="E5831" t="s">
        <v>3</v>
      </c>
      <c r="F5831" t="s">
        <v>4</v>
      </c>
      <c r="G5831" t="s">
        <v>11749</v>
      </c>
      <c r="H5831" t="s">
        <v>6</v>
      </c>
      <c r="I5831" t="s">
        <v>14</v>
      </c>
      <c r="J5831" t="s">
        <v>8</v>
      </c>
    </row>
    <row r="5832" spans="1:10" hidden="1" x14ac:dyDescent="0.25">
      <c r="A5832" t="s">
        <v>11750</v>
      </c>
      <c r="B5832" t="s">
        <v>16</v>
      </c>
      <c r="C5832" t="s">
        <v>17</v>
      </c>
      <c r="D5832" t="s">
        <v>18</v>
      </c>
      <c r="E5832" t="s">
        <v>6</v>
      </c>
      <c r="F5832" t="s">
        <v>11751</v>
      </c>
      <c r="G5832" t="s">
        <v>8</v>
      </c>
    </row>
    <row r="5833" spans="1:10" x14ac:dyDescent="0.25">
      <c r="A5833" t="s">
        <v>11752</v>
      </c>
      <c r="B5833" t="s">
        <v>21</v>
      </c>
      <c r="C5833" t="s">
        <v>16</v>
      </c>
      <c r="D5833" t="s">
        <v>17</v>
      </c>
      <c r="E5833" t="s">
        <v>18</v>
      </c>
      <c r="F5833" t="s">
        <v>6</v>
      </c>
      <c r="G5833" t="s">
        <v>11751</v>
      </c>
      <c r="H5833" t="s">
        <v>22</v>
      </c>
    </row>
    <row r="5834" spans="1:10" hidden="1" x14ac:dyDescent="0.25">
      <c r="A5834" t="s">
        <v>11753</v>
      </c>
      <c r="B5834" t="s">
        <v>24</v>
      </c>
      <c r="C5834" t="s">
        <v>25</v>
      </c>
      <c r="D5834" t="s">
        <v>18</v>
      </c>
      <c r="E5834" t="s">
        <v>6</v>
      </c>
      <c r="F5834" t="s">
        <v>11754</v>
      </c>
      <c r="G5834" t="s">
        <v>8</v>
      </c>
    </row>
    <row r="5835" spans="1:10" x14ac:dyDescent="0.25">
      <c r="A5835" t="s">
        <v>11755</v>
      </c>
      <c r="B5835" t="s">
        <v>28</v>
      </c>
      <c r="C5835" t="s">
        <v>24</v>
      </c>
      <c r="D5835" t="s">
        <v>25</v>
      </c>
      <c r="E5835" t="s">
        <v>18</v>
      </c>
      <c r="F5835" t="s">
        <v>6</v>
      </c>
      <c r="G5835" t="s">
        <v>11756</v>
      </c>
      <c r="H5835" t="s">
        <v>29</v>
      </c>
    </row>
    <row r="5836" spans="1:10" hidden="1" x14ac:dyDescent="0.25">
      <c r="A5836" t="s">
        <v>11757</v>
      </c>
      <c r="B5836" t="s">
        <v>31</v>
      </c>
      <c r="C5836" t="s">
        <v>17</v>
      </c>
      <c r="D5836" t="s">
        <v>18</v>
      </c>
      <c r="E5836" t="s">
        <v>6</v>
      </c>
      <c r="F5836" t="s">
        <v>11758</v>
      </c>
      <c r="G5836" t="s">
        <v>8</v>
      </c>
    </row>
    <row r="5837" spans="1:10" x14ac:dyDescent="0.25">
      <c r="A5837" t="s">
        <v>11759</v>
      </c>
      <c r="B5837" t="s">
        <v>2700</v>
      </c>
      <c r="C5837" t="s">
        <v>31</v>
      </c>
      <c r="D5837" t="s">
        <v>17</v>
      </c>
      <c r="E5837" t="s">
        <v>18</v>
      </c>
      <c r="F5837" t="s">
        <v>6</v>
      </c>
      <c r="G5837" t="s">
        <v>11760</v>
      </c>
      <c r="H5837" t="s">
        <v>2701</v>
      </c>
    </row>
    <row r="5838" spans="1:10" x14ac:dyDescent="0.25">
      <c r="A5838" t="s">
        <v>11761</v>
      </c>
      <c r="B5838" t="s">
        <v>2703</v>
      </c>
      <c r="C5838" t="s">
        <v>31</v>
      </c>
      <c r="D5838" t="s">
        <v>17</v>
      </c>
      <c r="E5838" t="s">
        <v>18</v>
      </c>
      <c r="F5838" t="s">
        <v>6</v>
      </c>
      <c r="G5838" t="s">
        <v>11760</v>
      </c>
      <c r="H5838" t="s">
        <v>38</v>
      </c>
    </row>
    <row r="5839" spans="1:10" hidden="1" x14ac:dyDescent="0.25">
      <c r="A5839" t="s">
        <v>11762</v>
      </c>
      <c r="B5839" t="s">
        <v>2705</v>
      </c>
      <c r="C5839" t="s">
        <v>41</v>
      </c>
      <c r="D5839" t="s">
        <v>18</v>
      </c>
      <c r="E5839" t="s">
        <v>6</v>
      </c>
      <c r="F5839" t="s">
        <v>11763</v>
      </c>
      <c r="G5839" t="s">
        <v>8</v>
      </c>
    </row>
    <row r="5840" spans="1:10" x14ac:dyDescent="0.25">
      <c r="A5840" t="s">
        <v>11764</v>
      </c>
      <c r="B5840" t="s">
        <v>44</v>
      </c>
      <c r="C5840" t="s">
        <v>2705</v>
      </c>
      <c r="D5840" t="s">
        <v>41</v>
      </c>
      <c r="E5840" t="s">
        <v>18</v>
      </c>
      <c r="F5840" t="s">
        <v>6</v>
      </c>
      <c r="G5840" t="s">
        <v>11765</v>
      </c>
      <c r="H5840" t="s">
        <v>8</v>
      </c>
    </row>
    <row r="5841" spans="1:10" hidden="1" x14ac:dyDescent="0.25">
      <c r="A5841" t="s">
        <v>11766</v>
      </c>
      <c r="B5841" t="s">
        <v>47</v>
      </c>
      <c r="C5841" t="s">
        <v>17</v>
      </c>
      <c r="D5841" t="s">
        <v>18</v>
      </c>
      <c r="E5841" t="s">
        <v>6</v>
      </c>
      <c r="F5841" t="s">
        <v>11767</v>
      </c>
      <c r="G5841" t="s">
        <v>8</v>
      </c>
    </row>
    <row r="5842" spans="1:10" hidden="1" x14ac:dyDescent="0.25">
      <c r="A5842" t="s">
        <v>11768</v>
      </c>
      <c r="B5842" t="s">
        <v>11769</v>
      </c>
      <c r="C5842" t="s">
        <v>2</v>
      </c>
      <c r="D5842" t="s">
        <v>3</v>
      </c>
      <c r="E5842" t="s">
        <v>4</v>
      </c>
      <c r="F5842" t="s">
        <v>11770</v>
      </c>
      <c r="G5842" t="s">
        <v>6</v>
      </c>
      <c r="H5842" t="s">
        <v>7</v>
      </c>
      <c r="I5842" t="s">
        <v>8</v>
      </c>
    </row>
    <row r="5843" spans="1:10" hidden="1" x14ac:dyDescent="0.25">
      <c r="A5843" t="s">
        <v>11771</v>
      </c>
      <c r="B5843" t="s">
        <v>11772</v>
      </c>
      <c r="C5843" t="s">
        <v>11773</v>
      </c>
      <c r="D5843" t="s">
        <v>12</v>
      </c>
      <c r="E5843" t="s">
        <v>3</v>
      </c>
      <c r="F5843" t="s">
        <v>4</v>
      </c>
      <c r="G5843" t="s">
        <v>11774</v>
      </c>
      <c r="H5843" t="s">
        <v>6</v>
      </c>
      <c r="I5843" t="s">
        <v>14</v>
      </c>
      <c r="J5843" t="s">
        <v>8</v>
      </c>
    </row>
    <row r="5844" spans="1:10" hidden="1" x14ac:dyDescent="0.25">
      <c r="A5844" t="s">
        <v>11775</v>
      </c>
      <c r="B5844" t="s">
        <v>16</v>
      </c>
      <c r="C5844" t="s">
        <v>17</v>
      </c>
      <c r="D5844" t="s">
        <v>18</v>
      </c>
      <c r="E5844" t="s">
        <v>6</v>
      </c>
      <c r="F5844" t="s">
        <v>11776</v>
      </c>
      <c r="G5844" t="s">
        <v>8</v>
      </c>
    </row>
    <row r="5845" spans="1:10" x14ac:dyDescent="0.25">
      <c r="A5845" t="s">
        <v>11777</v>
      </c>
      <c r="B5845" t="s">
        <v>21</v>
      </c>
      <c r="C5845" t="s">
        <v>16</v>
      </c>
      <c r="D5845" t="s">
        <v>17</v>
      </c>
      <c r="E5845" t="s">
        <v>18</v>
      </c>
      <c r="F5845" t="s">
        <v>6</v>
      </c>
      <c r="G5845" t="s">
        <v>11776</v>
      </c>
      <c r="H5845" t="s">
        <v>22</v>
      </c>
    </row>
    <row r="5846" spans="1:10" hidden="1" x14ac:dyDescent="0.25">
      <c r="A5846" t="s">
        <v>11778</v>
      </c>
      <c r="B5846" t="s">
        <v>24</v>
      </c>
      <c r="C5846" t="s">
        <v>25</v>
      </c>
      <c r="D5846" t="s">
        <v>18</v>
      </c>
      <c r="E5846" t="s">
        <v>6</v>
      </c>
      <c r="F5846" t="s">
        <v>11779</v>
      </c>
      <c r="G5846" t="s">
        <v>8</v>
      </c>
    </row>
    <row r="5847" spans="1:10" x14ac:dyDescent="0.25">
      <c r="A5847" t="s">
        <v>11780</v>
      </c>
      <c r="B5847" t="s">
        <v>28</v>
      </c>
      <c r="C5847" t="s">
        <v>24</v>
      </c>
      <c r="D5847" t="s">
        <v>25</v>
      </c>
      <c r="E5847" t="s">
        <v>18</v>
      </c>
      <c r="F5847" t="s">
        <v>6</v>
      </c>
      <c r="G5847" t="s">
        <v>11781</v>
      </c>
      <c r="H5847" t="s">
        <v>29</v>
      </c>
    </row>
    <row r="5848" spans="1:10" hidden="1" x14ac:dyDescent="0.25">
      <c r="A5848" t="s">
        <v>11782</v>
      </c>
      <c r="B5848" t="s">
        <v>31</v>
      </c>
      <c r="C5848" t="s">
        <v>17</v>
      </c>
      <c r="D5848" t="s">
        <v>18</v>
      </c>
      <c r="E5848" t="s">
        <v>6</v>
      </c>
      <c r="F5848" t="s">
        <v>11783</v>
      </c>
      <c r="G5848" t="s">
        <v>8</v>
      </c>
    </row>
    <row r="5849" spans="1:10" x14ac:dyDescent="0.25">
      <c r="A5849" t="s">
        <v>11784</v>
      </c>
      <c r="B5849" t="s">
        <v>2700</v>
      </c>
      <c r="C5849" t="s">
        <v>31</v>
      </c>
      <c r="D5849" t="s">
        <v>17</v>
      </c>
      <c r="E5849" t="s">
        <v>18</v>
      </c>
      <c r="F5849" t="s">
        <v>6</v>
      </c>
      <c r="G5849" t="s">
        <v>11783</v>
      </c>
      <c r="H5849" t="s">
        <v>2701</v>
      </c>
    </row>
    <row r="5850" spans="1:10" x14ac:dyDescent="0.25">
      <c r="A5850" t="s">
        <v>11785</v>
      </c>
      <c r="B5850" t="s">
        <v>2703</v>
      </c>
      <c r="C5850" t="s">
        <v>31</v>
      </c>
      <c r="D5850" t="s">
        <v>17</v>
      </c>
      <c r="E5850" t="s">
        <v>18</v>
      </c>
      <c r="F5850" t="s">
        <v>6</v>
      </c>
      <c r="G5850" t="s">
        <v>11783</v>
      </c>
      <c r="H5850" t="s">
        <v>38</v>
      </c>
    </row>
    <row r="5851" spans="1:10" hidden="1" x14ac:dyDescent="0.25">
      <c r="A5851" t="s">
        <v>11786</v>
      </c>
      <c r="B5851" t="s">
        <v>2705</v>
      </c>
      <c r="C5851" t="s">
        <v>41</v>
      </c>
      <c r="D5851" t="s">
        <v>18</v>
      </c>
      <c r="E5851" t="s">
        <v>6</v>
      </c>
      <c r="F5851" t="s">
        <v>11787</v>
      </c>
      <c r="G5851" t="s">
        <v>8</v>
      </c>
    </row>
    <row r="5852" spans="1:10" x14ac:dyDescent="0.25">
      <c r="A5852" t="s">
        <v>11788</v>
      </c>
      <c r="B5852" t="s">
        <v>44</v>
      </c>
      <c r="C5852" t="s">
        <v>2705</v>
      </c>
      <c r="D5852" t="s">
        <v>41</v>
      </c>
      <c r="E5852" t="s">
        <v>18</v>
      </c>
      <c r="F5852" t="s">
        <v>6</v>
      </c>
      <c r="G5852" t="s">
        <v>11789</v>
      </c>
      <c r="H5852" t="s">
        <v>8</v>
      </c>
    </row>
    <row r="5853" spans="1:10" hidden="1" x14ac:dyDescent="0.25">
      <c r="A5853" t="s">
        <v>11790</v>
      </c>
      <c r="B5853" t="s">
        <v>47</v>
      </c>
      <c r="C5853" t="s">
        <v>17</v>
      </c>
      <c r="D5853" t="s">
        <v>18</v>
      </c>
      <c r="E5853" t="s">
        <v>6</v>
      </c>
      <c r="F5853" t="s">
        <v>11791</v>
      </c>
      <c r="G5853" t="s">
        <v>8</v>
      </c>
    </row>
    <row r="5854" spans="1:10" hidden="1" x14ac:dyDescent="0.25">
      <c r="A5854" t="s">
        <v>11792</v>
      </c>
      <c r="B5854" t="s">
        <v>11793</v>
      </c>
      <c r="C5854" t="s">
        <v>2</v>
      </c>
      <c r="D5854" t="s">
        <v>3</v>
      </c>
      <c r="E5854" t="s">
        <v>4</v>
      </c>
      <c r="F5854" t="s">
        <v>11794</v>
      </c>
      <c r="G5854" t="s">
        <v>6</v>
      </c>
      <c r="H5854" t="s">
        <v>7</v>
      </c>
      <c r="I5854" t="s">
        <v>8</v>
      </c>
    </row>
    <row r="5855" spans="1:10" hidden="1" x14ac:dyDescent="0.25">
      <c r="A5855" t="s">
        <v>11795</v>
      </c>
      <c r="B5855" t="s">
        <v>11796</v>
      </c>
      <c r="C5855" t="s">
        <v>11797</v>
      </c>
      <c r="D5855" t="s">
        <v>12</v>
      </c>
      <c r="E5855" t="s">
        <v>3</v>
      </c>
      <c r="F5855" t="s">
        <v>4</v>
      </c>
      <c r="G5855" t="s">
        <v>11798</v>
      </c>
      <c r="H5855" t="s">
        <v>6</v>
      </c>
      <c r="I5855" t="s">
        <v>14</v>
      </c>
      <c r="J5855" t="s">
        <v>8</v>
      </c>
    </row>
    <row r="5856" spans="1:10" hidden="1" x14ac:dyDescent="0.25">
      <c r="A5856" t="s">
        <v>11799</v>
      </c>
      <c r="B5856" t="s">
        <v>16</v>
      </c>
      <c r="C5856" t="s">
        <v>17</v>
      </c>
      <c r="D5856" t="s">
        <v>18</v>
      </c>
      <c r="E5856" t="s">
        <v>6</v>
      </c>
      <c r="F5856" t="s">
        <v>11800</v>
      </c>
      <c r="G5856" t="s">
        <v>8</v>
      </c>
    </row>
    <row r="5857" spans="1:10" x14ac:dyDescent="0.25">
      <c r="A5857" t="s">
        <v>11801</v>
      </c>
      <c r="B5857" t="s">
        <v>21</v>
      </c>
      <c r="C5857" t="s">
        <v>16</v>
      </c>
      <c r="D5857" t="s">
        <v>17</v>
      </c>
      <c r="E5857" t="s">
        <v>18</v>
      </c>
      <c r="F5857" t="s">
        <v>6</v>
      </c>
      <c r="G5857" t="s">
        <v>11800</v>
      </c>
      <c r="H5857" t="s">
        <v>22</v>
      </c>
    </row>
    <row r="5858" spans="1:10" hidden="1" x14ac:dyDescent="0.25">
      <c r="A5858" t="s">
        <v>11802</v>
      </c>
      <c r="B5858" t="s">
        <v>24</v>
      </c>
      <c r="C5858" t="s">
        <v>25</v>
      </c>
      <c r="D5858" t="s">
        <v>18</v>
      </c>
      <c r="E5858" t="s">
        <v>6</v>
      </c>
      <c r="F5858" t="s">
        <v>11803</v>
      </c>
      <c r="G5858" t="s">
        <v>8</v>
      </c>
    </row>
    <row r="5859" spans="1:10" x14ac:dyDescent="0.25">
      <c r="A5859" t="s">
        <v>11804</v>
      </c>
      <c r="B5859" t="s">
        <v>28</v>
      </c>
      <c r="C5859" t="s">
        <v>24</v>
      </c>
      <c r="D5859" t="s">
        <v>25</v>
      </c>
      <c r="E5859" t="s">
        <v>18</v>
      </c>
      <c r="F5859" t="s">
        <v>6</v>
      </c>
      <c r="G5859" t="s">
        <v>11805</v>
      </c>
      <c r="H5859" t="s">
        <v>29</v>
      </c>
    </row>
    <row r="5860" spans="1:10" hidden="1" x14ac:dyDescent="0.25">
      <c r="A5860" t="s">
        <v>11806</v>
      </c>
      <c r="B5860" t="s">
        <v>31</v>
      </c>
      <c r="C5860" t="s">
        <v>17</v>
      </c>
      <c r="D5860" t="s">
        <v>18</v>
      </c>
      <c r="E5860" t="s">
        <v>6</v>
      </c>
      <c r="F5860" t="s">
        <v>11807</v>
      </c>
      <c r="G5860" t="s">
        <v>8</v>
      </c>
    </row>
    <row r="5861" spans="1:10" x14ac:dyDescent="0.25">
      <c r="A5861" t="s">
        <v>11808</v>
      </c>
      <c r="B5861" t="s">
        <v>8984</v>
      </c>
      <c r="C5861" t="s">
        <v>31</v>
      </c>
      <c r="D5861" t="s">
        <v>17</v>
      </c>
      <c r="E5861" t="s">
        <v>18</v>
      </c>
      <c r="F5861" t="s">
        <v>6</v>
      </c>
      <c r="G5861" t="s">
        <v>11807</v>
      </c>
      <c r="H5861" t="s">
        <v>8985</v>
      </c>
    </row>
    <row r="5862" spans="1:10" x14ac:dyDescent="0.25">
      <c r="A5862" t="s">
        <v>11809</v>
      </c>
      <c r="B5862" t="s">
        <v>8987</v>
      </c>
      <c r="C5862" t="s">
        <v>31</v>
      </c>
      <c r="D5862" t="s">
        <v>17</v>
      </c>
      <c r="E5862" t="s">
        <v>18</v>
      </c>
      <c r="F5862" t="s">
        <v>6</v>
      </c>
      <c r="G5862" t="s">
        <v>11807</v>
      </c>
      <c r="H5862" t="s">
        <v>38</v>
      </c>
    </row>
    <row r="5863" spans="1:10" hidden="1" x14ac:dyDescent="0.25">
      <c r="A5863" t="s">
        <v>11810</v>
      </c>
      <c r="B5863" t="s">
        <v>8992</v>
      </c>
      <c r="C5863" t="s">
        <v>41</v>
      </c>
      <c r="D5863" t="s">
        <v>18</v>
      </c>
      <c r="E5863" t="s">
        <v>6</v>
      </c>
      <c r="F5863" t="s">
        <v>11811</v>
      </c>
      <c r="G5863" t="s">
        <v>8</v>
      </c>
    </row>
    <row r="5864" spans="1:10" x14ac:dyDescent="0.25">
      <c r="A5864" t="s">
        <v>11812</v>
      </c>
      <c r="B5864" t="s">
        <v>44</v>
      </c>
      <c r="C5864" t="s">
        <v>8992</v>
      </c>
      <c r="D5864" t="s">
        <v>41</v>
      </c>
      <c r="E5864" t="s">
        <v>18</v>
      </c>
      <c r="F5864" t="s">
        <v>6</v>
      </c>
      <c r="G5864" t="s">
        <v>11813</v>
      </c>
      <c r="H5864" t="s">
        <v>8</v>
      </c>
    </row>
    <row r="5865" spans="1:10" hidden="1" x14ac:dyDescent="0.25">
      <c r="A5865" t="s">
        <v>11814</v>
      </c>
      <c r="B5865" t="s">
        <v>47</v>
      </c>
      <c r="C5865" t="s">
        <v>17</v>
      </c>
      <c r="D5865" t="s">
        <v>18</v>
      </c>
      <c r="E5865" t="s">
        <v>6</v>
      </c>
      <c r="F5865" t="s">
        <v>11815</v>
      </c>
      <c r="G5865" t="s">
        <v>8</v>
      </c>
    </row>
    <row r="5866" spans="1:10" hidden="1" x14ac:dyDescent="0.25">
      <c r="A5866" t="s">
        <v>11816</v>
      </c>
      <c r="B5866" t="s">
        <v>11817</v>
      </c>
      <c r="C5866" t="s">
        <v>2</v>
      </c>
      <c r="D5866" t="s">
        <v>3</v>
      </c>
      <c r="E5866" t="s">
        <v>4</v>
      </c>
      <c r="F5866" t="s">
        <v>11818</v>
      </c>
      <c r="G5866" t="s">
        <v>6</v>
      </c>
      <c r="H5866" t="s">
        <v>7</v>
      </c>
      <c r="I5866" t="s">
        <v>8</v>
      </c>
    </row>
    <row r="5867" spans="1:10" hidden="1" x14ac:dyDescent="0.25">
      <c r="A5867" t="s">
        <v>11819</v>
      </c>
      <c r="B5867" t="s">
        <v>11820</v>
      </c>
      <c r="C5867" t="s">
        <v>11821</v>
      </c>
      <c r="D5867" t="s">
        <v>12</v>
      </c>
      <c r="E5867" t="s">
        <v>3</v>
      </c>
      <c r="F5867" t="s">
        <v>4</v>
      </c>
      <c r="G5867" t="s">
        <v>11822</v>
      </c>
      <c r="H5867" t="s">
        <v>6</v>
      </c>
      <c r="I5867" t="s">
        <v>14</v>
      </c>
      <c r="J5867" t="s">
        <v>8</v>
      </c>
    </row>
    <row r="5868" spans="1:10" hidden="1" x14ac:dyDescent="0.25">
      <c r="A5868" t="s">
        <v>11823</v>
      </c>
      <c r="B5868" t="s">
        <v>16</v>
      </c>
      <c r="C5868" t="s">
        <v>17</v>
      </c>
      <c r="D5868" t="s">
        <v>18</v>
      </c>
      <c r="E5868" t="s">
        <v>6</v>
      </c>
      <c r="F5868" t="s">
        <v>11824</v>
      </c>
      <c r="G5868" t="s">
        <v>8</v>
      </c>
    </row>
    <row r="5869" spans="1:10" x14ac:dyDescent="0.25">
      <c r="A5869" t="s">
        <v>11825</v>
      </c>
      <c r="B5869" t="s">
        <v>21</v>
      </c>
      <c r="C5869" t="s">
        <v>16</v>
      </c>
      <c r="D5869" t="s">
        <v>17</v>
      </c>
      <c r="E5869" t="s">
        <v>18</v>
      </c>
      <c r="F5869" t="s">
        <v>6</v>
      </c>
      <c r="G5869" t="s">
        <v>11824</v>
      </c>
      <c r="H5869" t="s">
        <v>22</v>
      </c>
    </row>
    <row r="5870" spans="1:10" hidden="1" x14ac:dyDescent="0.25">
      <c r="A5870" t="s">
        <v>11826</v>
      </c>
      <c r="B5870" t="s">
        <v>24</v>
      </c>
      <c r="C5870" t="s">
        <v>25</v>
      </c>
      <c r="D5870" t="s">
        <v>18</v>
      </c>
      <c r="E5870" t="s">
        <v>6</v>
      </c>
      <c r="F5870" t="s">
        <v>11827</v>
      </c>
      <c r="G5870" t="s">
        <v>8</v>
      </c>
    </row>
    <row r="5871" spans="1:10" x14ac:dyDescent="0.25">
      <c r="A5871" t="s">
        <v>11828</v>
      </c>
      <c r="B5871" t="s">
        <v>28</v>
      </c>
      <c r="C5871" t="s">
        <v>24</v>
      </c>
      <c r="D5871" t="s">
        <v>25</v>
      </c>
      <c r="E5871" t="s">
        <v>18</v>
      </c>
      <c r="F5871" t="s">
        <v>6</v>
      </c>
      <c r="G5871" t="s">
        <v>11829</v>
      </c>
      <c r="H5871" t="s">
        <v>29</v>
      </c>
    </row>
    <row r="5872" spans="1:10" hidden="1" x14ac:dyDescent="0.25">
      <c r="A5872" t="s">
        <v>11830</v>
      </c>
      <c r="B5872" t="s">
        <v>31</v>
      </c>
      <c r="C5872" t="s">
        <v>17</v>
      </c>
      <c r="D5872" t="s">
        <v>18</v>
      </c>
      <c r="E5872" t="s">
        <v>6</v>
      </c>
      <c r="F5872" t="s">
        <v>11831</v>
      </c>
      <c r="G5872" t="s">
        <v>8</v>
      </c>
    </row>
    <row r="5873" spans="1:10" x14ac:dyDescent="0.25">
      <c r="A5873" t="s">
        <v>11832</v>
      </c>
      <c r="B5873" t="s">
        <v>11833</v>
      </c>
      <c r="C5873" t="s">
        <v>31</v>
      </c>
      <c r="D5873" t="s">
        <v>17</v>
      </c>
      <c r="E5873" t="s">
        <v>18</v>
      </c>
      <c r="F5873" t="s">
        <v>6</v>
      </c>
      <c r="G5873" t="s">
        <v>11831</v>
      </c>
      <c r="H5873" t="s">
        <v>11834</v>
      </c>
    </row>
    <row r="5874" spans="1:10" x14ac:dyDescent="0.25">
      <c r="A5874" t="s">
        <v>11835</v>
      </c>
      <c r="B5874" t="s">
        <v>11836</v>
      </c>
      <c r="C5874" t="s">
        <v>31</v>
      </c>
      <c r="D5874" t="s">
        <v>17</v>
      </c>
      <c r="E5874" t="s">
        <v>18</v>
      </c>
      <c r="F5874" t="s">
        <v>6</v>
      </c>
      <c r="G5874" t="s">
        <v>11831</v>
      </c>
      <c r="H5874" t="s">
        <v>38</v>
      </c>
    </row>
    <row r="5875" spans="1:10" hidden="1" x14ac:dyDescent="0.25">
      <c r="A5875" t="s">
        <v>11837</v>
      </c>
      <c r="B5875" t="s">
        <v>11838</v>
      </c>
      <c r="C5875" t="s">
        <v>41</v>
      </c>
      <c r="D5875" t="s">
        <v>18</v>
      </c>
      <c r="E5875" t="s">
        <v>6</v>
      </c>
      <c r="F5875" t="s">
        <v>11839</v>
      </c>
      <c r="G5875" t="s">
        <v>8</v>
      </c>
    </row>
    <row r="5876" spans="1:10" x14ac:dyDescent="0.25">
      <c r="A5876" t="s">
        <v>11840</v>
      </c>
      <c r="B5876" t="s">
        <v>44</v>
      </c>
      <c r="C5876" t="s">
        <v>11838</v>
      </c>
      <c r="D5876" t="s">
        <v>41</v>
      </c>
      <c r="E5876" t="s">
        <v>18</v>
      </c>
      <c r="F5876" t="s">
        <v>6</v>
      </c>
      <c r="G5876" t="s">
        <v>11841</v>
      </c>
      <c r="H5876" t="s">
        <v>8</v>
      </c>
    </row>
    <row r="5877" spans="1:10" hidden="1" x14ac:dyDescent="0.25">
      <c r="A5877" t="s">
        <v>11842</v>
      </c>
      <c r="B5877" t="s">
        <v>47</v>
      </c>
      <c r="C5877" t="s">
        <v>17</v>
      </c>
      <c r="D5877" t="s">
        <v>18</v>
      </c>
      <c r="E5877" t="s">
        <v>6</v>
      </c>
      <c r="F5877" t="s">
        <v>11843</v>
      </c>
      <c r="G5877" t="s">
        <v>8</v>
      </c>
    </row>
    <row r="5878" spans="1:10" hidden="1" x14ac:dyDescent="0.25">
      <c r="A5878" t="s">
        <v>11844</v>
      </c>
      <c r="B5878" t="s">
        <v>11845</v>
      </c>
      <c r="C5878" t="s">
        <v>2</v>
      </c>
      <c r="D5878" t="s">
        <v>3</v>
      </c>
      <c r="E5878" t="s">
        <v>4</v>
      </c>
      <c r="F5878" t="s">
        <v>11846</v>
      </c>
      <c r="G5878" t="s">
        <v>6</v>
      </c>
      <c r="H5878" t="s">
        <v>7</v>
      </c>
      <c r="I5878" t="s">
        <v>8</v>
      </c>
    </row>
    <row r="5879" spans="1:10" hidden="1" x14ac:dyDescent="0.25">
      <c r="A5879" t="s">
        <v>11847</v>
      </c>
      <c r="B5879" t="s">
        <v>11848</v>
      </c>
      <c r="C5879" t="s">
        <v>11849</v>
      </c>
      <c r="D5879" t="s">
        <v>12</v>
      </c>
      <c r="E5879" t="s">
        <v>3</v>
      </c>
      <c r="F5879" t="s">
        <v>4</v>
      </c>
      <c r="G5879" t="s">
        <v>11850</v>
      </c>
      <c r="H5879" t="s">
        <v>6</v>
      </c>
      <c r="I5879" t="s">
        <v>14</v>
      </c>
      <c r="J5879" t="s">
        <v>8</v>
      </c>
    </row>
    <row r="5880" spans="1:10" hidden="1" x14ac:dyDescent="0.25">
      <c r="A5880" t="s">
        <v>11851</v>
      </c>
      <c r="B5880" t="s">
        <v>16</v>
      </c>
      <c r="C5880" t="s">
        <v>17</v>
      </c>
      <c r="D5880" t="s">
        <v>18</v>
      </c>
      <c r="E5880" t="s">
        <v>6</v>
      </c>
      <c r="F5880" t="s">
        <v>11852</v>
      </c>
      <c r="G5880" t="s">
        <v>8</v>
      </c>
    </row>
    <row r="5881" spans="1:10" x14ac:dyDescent="0.25">
      <c r="A5881" t="s">
        <v>11853</v>
      </c>
      <c r="B5881" t="s">
        <v>21</v>
      </c>
      <c r="C5881" t="s">
        <v>16</v>
      </c>
      <c r="D5881" t="s">
        <v>17</v>
      </c>
      <c r="E5881" t="s">
        <v>18</v>
      </c>
      <c r="F5881" t="s">
        <v>6</v>
      </c>
      <c r="G5881" t="s">
        <v>11854</v>
      </c>
      <c r="H5881" t="s">
        <v>22</v>
      </c>
    </row>
    <row r="5882" spans="1:10" hidden="1" x14ac:dyDescent="0.25">
      <c r="A5882" t="s">
        <v>11855</v>
      </c>
      <c r="B5882" t="s">
        <v>24</v>
      </c>
      <c r="C5882" t="s">
        <v>25</v>
      </c>
      <c r="D5882" t="s">
        <v>18</v>
      </c>
      <c r="E5882" t="s">
        <v>6</v>
      </c>
      <c r="F5882" t="s">
        <v>11856</v>
      </c>
      <c r="G5882" t="s">
        <v>8</v>
      </c>
    </row>
    <row r="5883" spans="1:10" x14ac:dyDescent="0.25">
      <c r="A5883" t="s">
        <v>11857</v>
      </c>
      <c r="B5883" t="s">
        <v>28</v>
      </c>
      <c r="C5883" t="s">
        <v>24</v>
      </c>
      <c r="D5883" t="s">
        <v>25</v>
      </c>
      <c r="E5883" t="s">
        <v>18</v>
      </c>
      <c r="F5883" t="s">
        <v>6</v>
      </c>
      <c r="G5883" t="s">
        <v>11858</v>
      </c>
      <c r="H5883" t="s">
        <v>29</v>
      </c>
    </row>
    <row r="5884" spans="1:10" hidden="1" x14ac:dyDescent="0.25">
      <c r="A5884" t="s">
        <v>11859</v>
      </c>
      <c r="B5884" t="s">
        <v>31</v>
      </c>
      <c r="C5884" t="s">
        <v>17</v>
      </c>
      <c r="D5884" t="s">
        <v>18</v>
      </c>
      <c r="E5884" t="s">
        <v>6</v>
      </c>
      <c r="F5884" t="s">
        <v>11860</v>
      </c>
      <c r="G5884" t="s">
        <v>8</v>
      </c>
    </row>
    <row r="5885" spans="1:10" x14ac:dyDescent="0.25">
      <c r="A5885" t="s">
        <v>11861</v>
      </c>
      <c r="B5885" t="s">
        <v>11862</v>
      </c>
      <c r="C5885" t="s">
        <v>31</v>
      </c>
      <c r="D5885" t="s">
        <v>17</v>
      </c>
      <c r="E5885" t="s">
        <v>18</v>
      </c>
      <c r="F5885" t="s">
        <v>6</v>
      </c>
      <c r="G5885" t="s">
        <v>11860</v>
      </c>
      <c r="H5885" t="s">
        <v>11863</v>
      </c>
    </row>
    <row r="5886" spans="1:10" x14ac:dyDescent="0.25">
      <c r="A5886" t="s">
        <v>11864</v>
      </c>
      <c r="B5886" t="s">
        <v>11865</v>
      </c>
      <c r="C5886" t="s">
        <v>31</v>
      </c>
      <c r="D5886" t="s">
        <v>17</v>
      </c>
      <c r="E5886" t="s">
        <v>18</v>
      </c>
      <c r="F5886" t="s">
        <v>6</v>
      </c>
      <c r="G5886" t="s">
        <v>11860</v>
      </c>
      <c r="H5886" t="s">
        <v>38</v>
      </c>
    </row>
    <row r="5887" spans="1:10" hidden="1" x14ac:dyDescent="0.25">
      <c r="A5887" t="s">
        <v>11866</v>
      </c>
      <c r="B5887" t="s">
        <v>3449</v>
      </c>
      <c r="C5887" t="s">
        <v>41</v>
      </c>
      <c r="D5887" t="s">
        <v>18</v>
      </c>
      <c r="E5887" t="s">
        <v>6</v>
      </c>
      <c r="F5887" t="s">
        <v>11867</v>
      </c>
      <c r="G5887" t="s">
        <v>8</v>
      </c>
    </row>
    <row r="5888" spans="1:10" x14ac:dyDescent="0.25">
      <c r="A5888" t="s">
        <v>11868</v>
      </c>
      <c r="B5888" t="s">
        <v>44</v>
      </c>
      <c r="C5888" t="s">
        <v>3449</v>
      </c>
      <c r="D5888" t="s">
        <v>41</v>
      </c>
      <c r="E5888" t="s">
        <v>18</v>
      </c>
      <c r="F5888" t="s">
        <v>6</v>
      </c>
      <c r="G5888" t="s">
        <v>11869</v>
      </c>
      <c r="H5888" t="s">
        <v>8</v>
      </c>
    </row>
    <row r="5889" spans="1:10" hidden="1" x14ac:dyDescent="0.25">
      <c r="A5889" t="s">
        <v>11870</v>
      </c>
      <c r="B5889" t="s">
        <v>47</v>
      </c>
      <c r="C5889" t="s">
        <v>17</v>
      </c>
      <c r="D5889" t="s">
        <v>18</v>
      </c>
      <c r="E5889" t="s">
        <v>6</v>
      </c>
      <c r="F5889" t="s">
        <v>11871</v>
      </c>
      <c r="G5889" t="s">
        <v>8</v>
      </c>
    </row>
    <row r="5890" spans="1:10" hidden="1" x14ac:dyDescent="0.25">
      <c r="A5890" t="s">
        <v>11872</v>
      </c>
      <c r="B5890" t="s">
        <v>11873</v>
      </c>
      <c r="C5890" t="s">
        <v>2</v>
      </c>
      <c r="D5890" t="s">
        <v>3</v>
      </c>
      <c r="E5890" t="s">
        <v>4</v>
      </c>
      <c r="F5890" t="s">
        <v>11874</v>
      </c>
      <c r="G5890" t="s">
        <v>6</v>
      </c>
      <c r="H5890" t="s">
        <v>7</v>
      </c>
      <c r="I5890" t="s">
        <v>8</v>
      </c>
    </row>
    <row r="5891" spans="1:10" hidden="1" x14ac:dyDescent="0.25">
      <c r="A5891" t="s">
        <v>11875</v>
      </c>
      <c r="B5891" t="s">
        <v>11876</v>
      </c>
      <c r="C5891" t="s">
        <v>11877</v>
      </c>
      <c r="D5891" t="s">
        <v>12</v>
      </c>
      <c r="E5891" t="s">
        <v>3</v>
      </c>
      <c r="F5891" t="s">
        <v>4</v>
      </c>
      <c r="G5891" t="s">
        <v>11878</v>
      </c>
      <c r="H5891" t="s">
        <v>6</v>
      </c>
      <c r="I5891" t="s">
        <v>14</v>
      </c>
      <c r="J5891" t="s">
        <v>8</v>
      </c>
    </row>
    <row r="5892" spans="1:10" hidden="1" x14ac:dyDescent="0.25">
      <c r="A5892" t="s">
        <v>11879</v>
      </c>
      <c r="B5892" t="s">
        <v>16</v>
      </c>
      <c r="C5892" t="s">
        <v>17</v>
      </c>
      <c r="D5892" t="s">
        <v>18</v>
      </c>
      <c r="E5892" t="s">
        <v>6</v>
      </c>
      <c r="F5892" t="s">
        <v>11880</v>
      </c>
      <c r="G5892" t="s">
        <v>8</v>
      </c>
    </row>
    <row r="5893" spans="1:10" x14ac:dyDescent="0.25">
      <c r="A5893" t="s">
        <v>11881</v>
      </c>
      <c r="B5893" t="s">
        <v>21</v>
      </c>
      <c r="C5893" t="s">
        <v>16</v>
      </c>
      <c r="D5893" t="s">
        <v>17</v>
      </c>
      <c r="E5893" t="s">
        <v>18</v>
      </c>
      <c r="F5893" t="s">
        <v>6</v>
      </c>
      <c r="G5893" t="s">
        <v>11880</v>
      </c>
      <c r="H5893" t="s">
        <v>22</v>
      </c>
    </row>
    <row r="5894" spans="1:10" hidden="1" x14ac:dyDescent="0.25">
      <c r="A5894" t="s">
        <v>11882</v>
      </c>
      <c r="B5894" t="s">
        <v>24</v>
      </c>
      <c r="C5894" t="s">
        <v>25</v>
      </c>
      <c r="D5894" t="s">
        <v>18</v>
      </c>
      <c r="E5894" t="s">
        <v>6</v>
      </c>
      <c r="F5894" t="s">
        <v>11883</v>
      </c>
      <c r="G5894" t="s">
        <v>8</v>
      </c>
    </row>
    <row r="5895" spans="1:10" x14ac:dyDescent="0.25">
      <c r="A5895" t="s">
        <v>11884</v>
      </c>
      <c r="B5895" t="s">
        <v>28</v>
      </c>
      <c r="C5895" t="s">
        <v>24</v>
      </c>
      <c r="D5895" t="s">
        <v>25</v>
      </c>
      <c r="E5895" t="s">
        <v>18</v>
      </c>
      <c r="F5895" t="s">
        <v>6</v>
      </c>
      <c r="G5895" t="s">
        <v>11883</v>
      </c>
      <c r="H5895" t="s">
        <v>29</v>
      </c>
    </row>
    <row r="5896" spans="1:10" hidden="1" x14ac:dyDescent="0.25">
      <c r="A5896" t="s">
        <v>11885</v>
      </c>
      <c r="B5896" t="s">
        <v>31</v>
      </c>
      <c r="C5896" t="s">
        <v>17</v>
      </c>
      <c r="D5896" t="s">
        <v>18</v>
      </c>
      <c r="E5896" t="s">
        <v>6</v>
      </c>
      <c r="F5896" t="s">
        <v>11886</v>
      </c>
      <c r="G5896" t="s">
        <v>8</v>
      </c>
    </row>
    <row r="5897" spans="1:10" x14ac:dyDescent="0.25">
      <c r="A5897" t="s">
        <v>11887</v>
      </c>
      <c r="B5897" t="s">
        <v>6535</v>
      </c>
      <c r="C5897" t="s">
        <v>31</v>
      </c>
      <c r="D5897" t="s">
        <v>17</v>
      </c>
      <c r="E5897" t="s">
        <v>18</v>
      </c>
      <c r="F5897" t="s">
        <v>6</v>
      </c>
      <c r="G5897" t="s">
        <v>11886</v>
      </c>
      <c r="H5897" t="s">
        <v>6536</v>
      </c>
    </row>
    <row r="5898" spans="1:10" x14ac:dyDescent="0.25">
      <c r="A5898" t="s">
        <v>11888</v>
      </c>
      <c r="B5898" t="s">
        <v>6538</v>
      </c>
      <c r="C5898" t="s">
        <v>31</v>
      </c>
      <c r="D5898" t="s">
        <v>17</v>
      </c>
      <c r="E5898" t="s">
        <v>18</v>
      </c>
      <c r="F5898" t="s">
        <v>6</v>
      </c>
      <c r="G5898" t="s">
        <v>11886</v>
      </c>
      <c r="H5898" t="s">
        <v>38</v>
      </c>
    </row>
    <row r="5899" spans="1:10" hidden="1" x14ac:dyDescent="0.25">
      <c r="A5899" t="s">
        <v>11889</v>
      </c>
      <c r="B5899" t="s">
        <v>6540</v>
      </c>
      <c r="C5899" t="s">
        <v>41</v>
      </c>
      <c r="D5899" t="s">
        <v>18</v>
      </c>
      <c r="E5899" t="s">
        <v>6</v>
      </c>
      <c r="F5899" t="s">
        <v>11890</v>
      </c>
      <c r="G5899" t="s">
        <v>8</v>
      </c>
    </row>
    <row r="5900" spans="1:10" x14ac:dyDescent="0.25">
      <c r="A5900" t="s">
        <v>11891</v>
      </c>
      <c r="B5900" t="s">
        <v>44</v>
      </c>
      <c r="C5900" t="s">
        <v>6540</v>
      </c>
      <c r="D5900" t="s">
        <v>41</v>
      </c>
      <c r="E5900" t="s">
        <v>18</v>
      </c>
      <c r="F5900" t="s">
        <v>6</v>
      </c>
      <c r="G5900" t="s">
        <v>11890</v>
      </c>
      <c r="H5900" t="s">
        <v>8</v>
      </c>
    </row>
    <row r="5901" spans="1:10" hidden="1" x14ac:dyDescent="0.25">
      <c r="A5901" t="s">
        <v>11892</v>
      </c>
      <c r="B5901" t="s">
        <v>47</v>
      </c>
      <c r="C5901" t="s">
        <v>17</v>
      </c>
      <c r="D5901" t="s">
        <v>18</v>
      </c>
      <c r="E5901" t="s">
        <v>6</v>
      </c>
      <c r="F5901" t="s">
        <v>11893</v>
      </c>
      <c r="G5901" t="s">
        <v>8</v>
      </c>
    </row>
    <row r="5902" spans="1:10" hidden="1" x14ac:dyDescent="0.25">
      <c r="A5902" t="s">
        <v>11894</v>
      </c>
      <c r="B5902" t="s">
        <v>11895</v>
      </c>
      <c r="C5902" t="s">
        <v>2</v>
      </c>
      <c r="D5902" t="s">
        <v>3</v>
      </c>
      <c r="E5902" t="s">
        <v>4</v>
      </c>
      <c r="F5902" t="s">
        <v>11896</v>
      </c>
      <c r="G5902" t="s">
        <v>6</v>
      </c>
      <c r="H5902" t="s">
        <v>7</v>
      </c>
      <c r="I5902" t="s">
        <v>8</v>
      </c>
    </row>
    <row r="5903" spans="1:10" hidden="1" x14ac:dyDescent="0.25">
      <c r="A5903" t="s">
        <v>11897</v>
      </c>
      <c r="B5903" t="s">
        <v>11898</v>
      </c>
      <c r="C5903" t="s">
        <v>11899</v>
      </c>
      <c r="D5903" t="s">
        <v>12</v>
      </c>
      <c r="E5903" t="s">
        <v>3</v>
      </c>
      <c r="F5903" t="s">
        <v>4</v>
      </c>
      <c r="G5903" t="s">
        <v>11900</v>
      </c>
      <c r="H5903" t="s">
        <v>6</v>
      </c>
      <c r="I5903" t="s">
        <v>14</v>
      </c>
      <c r="J5903" t="s">
        <v>8</v>
      </c>
    </row>
    <row r="5904" spans="1:10" hidden="1" x14ac:dyDescent="0.25">
      <c r="A5904" t="s">
        <v>11901</v>
      </c>
      <c r="B5904" t="s">
        <v>16</v>
      </c>
      <c r="C5904" t="s">
        <v>17</v>
      </c>
      <c r="D5904" t="s">
        <v>18</v>
      </c>
      <c r="E5904" t="s">
        <v>6</v>
      </c>
      <c r="F5904" t="s">
        <v>11902</v>
      </c>
      <c r="G5904" t="s">
        <v>8</v>
      </c>
    </row>
    <row r="5905" spans="1:10" x14ac:dyDescent="0.25">
      <c r="A5905" t="s">
        <v>11903</v>
      </c>
      <c r="B5905" t="s">
        <v>21</v>
      </c>
      <c r="C5905" t="s">
        <v>16</v>
      </c>
      <c r="D5905" t="s">
        <v>17</v>
      </c>
      <c r="E5905" t="s">
        <v>18</v>
      </c>
      <c r="F5905" t="s">
        <v>6</v>
      </c>
      <c r="G5905" t="s">
        <v>11902</v>
      </c>
      <c r="H5905" t="s">
        <v>22</v>
      </c>
    </row>
    <row r="5906" spans="1:10" hidden="1" x14ac:dyDescent="0.25">
      <c r="A5906" t="s">
        <v>11904</v>
      </c>
      <c r="B5906" t="s">
        <v>24</v>
      </c>
      <c r="C5906" t="s">
        <v>25</v>
      </c>
      <c r="D5906" t="s">
        <v>18</v>
      </c>
      <c r="E5906" t="s">
        <v>6</v>
      </c>
      <c r="F5906" t="s">
        <v>11905</v>
      </c>
      <c r="G5906" t="s">
        <v>8</v>
      </c>
    </row>
    <row r="5907" spans="1:10" x14ac:dyDescent="0.25">
      <c r="A5907" t="s">
        <v>11906</v>
      </c>
      <c r="B5907" t="s">
        <v>28</v>
      </c>
      <c r="C5907" t="s">
        <v>24</v>
      </c>
      <c r="D5907" t="s">
        <v>25</v>
      </c>
      <c r="E5907" t="s">
        <v>18</v>
      </c>
      <c r="F5907" t="s">
        <v>6</v>
      </c>
      <c r="G5907" t="s">
        <v>11907</v>
      </c>
      <c r="H5907" t="s">
        <v>29</v>
      </c>
    </row>
    <row r="5908" spans="1:10" hidden="1" x14ac:dyDescent="0.25">
      <c r="A5908" t="s">
        <v>11908</v>
      </c>
      <c r="B5908" t="s">
        <v>31</v>
      </c>
      <c r="C5908" t="s">
        <v>17</v>
      </c>
      <c r="D5908" t="s">
        <v>18</v>
      </c>
      <c r="E5908" t="s">
        <v>6</v>
      </c>
      <c r="F5908" t="s">
        <v>11909</v>
      </c>
      <c r="G5908" t="s">
        <v>8</v>
      </c>
    </row>
    <row r="5909" spans="1:10" x14ac:dyDescent="0.25">
      <c r="A5909" t="s">
        <v>11910</v>
      </c>
      <c r="B5909" t="s">
        <v>3256</v>
      </c>
      <c r="C5909" t="s">
        <v>31</v>
      </c>
      <c r="D5909" t="s">
        <v>17</v>
      </c>
      <c r="E5909" t="s">
        <v>18</v>
      </c>
      <c r="F5909" t="s">
        <v>6</v>
      </c>
      <c r="G5909" t="s">
        <v>11911</v>
      </c>
      <c r="H5909" t="s">
        <v>3257</v>
      </c>
    </row>
    <row r="5910" spans="1:10" x14ac:dyDescent="0.25">
      <c r="A5910" t="s">
        <v>11912</v>
      </c>
      <c r="B5910" t="s">
        <v>3259</v>
      </c>
      <c r="C5910" t="s">
        <v>31</v>
      </c>
      <c r="D5910" t="s">
        <v>17</v>
      </c>
      <c r="E5910" t="s">
        <v>18</v>
      </c>
      <c r="F5910" t="s">
        <v>6</v>
      </c>
      <c r="G5910" t="s">
        <v>11911</v>
      </c>
      <c r="H5910" t="s">
        <v>38</v>
      </c>
    </row>
    <row r="5911" spans="1:10" hidden="1" x14ac:dyDescent="0.25">
      <c r="A5911" t="s">
        <v>11913</v>
      </c>
      <c r="B5911" t="s">
        <v>3261</v>
      </c>
      <c r="C5911" t="s">
        <v>41</v>
      </c>
      <c r="D5911" t="s">
        <v>18</v>
      </c>
      <c r="E5911" t="s">
        <v>6</v>
      </c>
      <c r="F5911" t="s">
        <v>11914</v>
      </c>
      <c r="G5911" t="s">
        <v>8</v>
      </c>
    </row>
    <row r="5912" spans="1:10" x14ac:dyDescent="0.25">
      <c r="A5912" t="s">
        <v>11915</v>
      </c>
      <c r="B5912" t="s">
        <v>44</v>
      </c>
      <c r="C5912" t="s">
        <v>3261</v>
      </c>
      <c r="D5912" t="s">
        <v>41</v>
      </c>
      <c r="E5912" t="s">
        <v>18</v>
      </c>
      <c r="F5912" t="s">
        <v>6</v>
      </c>
      <c r="G5912" t="s">
        <v>11916</v>
      </c>
      <c r="H5912" t="s">
        <v>8</v>
      </c>
    </row>
    <row r="5913" spans="1:10" hidden="1" x14ac:dyDescent="0.25">
      <c r="A5913" t="s">
        <v>11917</v>
      </c>
      <c r="B5913" t="s">
        <v>47</v>
      </c>
      <c r="C5913" t="s">
        <v>17</v>
      </c>
      <c r="D5913" t="s">
        <v>18</v>
      </c>
      <c r="E5913" t="s">
        <v>6</v>
      </c>
      <c r="F5913" t="s">
        <v>11918</v>
      </c>
      <c r="G5913" t="s">
        <v>8</v>
      </c>
    </row>
    <row r="5914" spans="1:10" hidden="1" x14ac:dyDescent="0.25">
      <c r="A5914" t="s">
        <v>11919</v>
      </c>
      <c r="B5914" t="s">
        <v>11920</v>
      </c>
      <c r="C5914" t="s">
        <v>2</v>
      </c>
      <c r="D5914" t="s">
        <v>3</v>
      </c>
      <c r="E5914" t="s">
        <v>4</v>
      </c>
      <c r="F5914" t="s">
        <v>11921</v>
      </c>
      <c r="G5914" t="s">
        <v>6</v>
      </c>
      <c r="H5914" t="s">
        <v>7</v>
      </c>
      <c r="I5914" t="s">
        <v>8</v>
      </c>
    </row>
    <row r="5915" spans="1:10" hidden="1" x14ac:dyDescent="0.25">
      <c r="A5915" t="s">
        <v>11922</v>
      </c>
      <c r="B5915" t="s">
        <v>11923</v>
      </c>
      <c r="C5915" t="s">
        <v>11924</v>
      </c>
      <c r="D5915" t="s">
        <v>12</v>
      </c>
      <c r="E5915" t="s">
        <v>3</v>
      </c>
      <c r="F5915" t="s">
        <v>4</v>
      </c>
      <c r="G5915" t="s">
        <v>11925</v>
      </c>
      <c r="H5915" t="s">
        <v>6</v>
      </c>
      <c r="I5915" t="s">
        <v>14</v>
      </c>
      <c r="J5915" t="s">
        <v>8</v>
      </c>
    </row>
    <row r="5916" spans="1:10" hidden="1" x14ac:dyDescent="0.25">
      <c r="A5916" t="s">
        <v>11926</v>
      </c>
      <c r="B5916" t="s">
        <v>16</v>
      </c>
      <c r="C5916" t="s">
        <v>17</v>
      </c>
      <c r="D5916" t="s">
        <v>18</v>
      </c>
      <c r="E5916" t="s">
        <v>6</v>
      </c>
      <c r="F5916" t="s">
        <v>11927</v>
      </c>
      <c r="G5916" t="s">
        <v>8</v>
      </c>
    </row>
    <row r="5917" spans="1:10" x14ac:dyDescent="0.25">
      <c r="A5917" t="s">
        <v>11928</v>
      </c>
      <c r="B5917" t="s">
        <v>21</v>
      </c>
      <c r="C5917" t="s">
        <v>16</v>
      </c>
      <c r="D5917" t="s">
        <v>17</v>
      </c>
      <c r="E5917" t="s">
        <v>18</v>
      </c>
      <c r="F5917" t="s">
        <v>6</v>
      </c>
      <c r="G5917" t="s">
        <v>11927</v>
      </c>
      <c r="H5917" t="s">
        <v>22</v>
      </c>
    </row>
    <row r="5918" spans="1:10" hidden="1" x14ac:dyDescent="0.25">
      <c r="A5918" t="s">
        <v>11929</v>
      </c>
      <c r="B5918" t="s">
        <v>24</v>
      </c>
      <c r="C5918" t="s">
        <v>25</v>
      </c>
      <c r="D5918" t="s">
        <v>18</v>
      </c>
      <c r="E5918" t="s">
        <v>6</v>
      </c>
      <c r="F5918" t="s">
        <v>11930</v>
      </c>
      <c r="G5918" t="s">
        <v>8</v>
      </c>
    </row>
    <row r="5919" spans="1:10" x14ac:dyDescent="0.25">
      <c r="A5919" t="s">
        <v>11931</v>
      </c>
      <c r="B5919" t="s">
        <v>28</v>
      </c>
      <c r="C5919" t="s">
        <v>24</v>
      </c>
      <c r="D5919" t="s">
        <v>25</v>
      </c>
      <c r="E5919" t="s">
        <v>18</v>
      </c>
      <c r="F5919" t="s">
        <v>6</v>
      </c>
      <c r="G5919" t="s">
        <v>11932</v>
      </c>
      <c r="H5919" t="s">
        <v>29</v>
      </c>
    </row>
    <row r="5920" spans="1:10" hidden="1" x14ac:dyDescent="0.25">
      <c r="A5920" t="s">
        <v>11933</v>
      </c>
      <c r="B5920" t="s">
        <v>31</v>
      </c>
      <c r="C5920" t="s">
        <v>17</v>
      </c>
      <c r="D5920" t="s">
        <v>18</v>
      </c>
      <c r="E5920" t="s">
        <v>6</v>
      </c>
      <c r="F5920" t="s">
        <v>11934</v>
      </c>
      <c r="G5920" t="s">
        <v>8</v>
      </c>
    </row>
    <row r="5921" spans="1:10" x14ac:dyDescent="0.25">
      <c r="A5921" t="s">
        <v>11935</v>
      </c>
      <c r="B5921" t="s">
        <v>3417</v>
      </c>
      <c r="C5921" t="s">
        <v>31</v>
      </c>
      <c r="D5921" t="s">
        <v>17</v>
      </c>
      <c r="E5921" t="s">
        <v>18</v>
      </c>
      <c r="F5921" t="s">
        <v>6</v>
      </c>
      <c r="G5921" t="s">
        <v>11934</v>
      </c>
      <c r="H5921" t="s">
        <v>3418</v>
      </c>
    </row>
    <row r="5922" spans="1:10" x14ac:dyDescent="0.25">
      <c r="A5922" t="s">
        <v>11936</v>
      </c>
      <c r="B5922" t="s">
        <v>3420</v>
      </c>
      <c r="C5922" t="s">
        <v>31</v>
      </c>
      <c r="D5922" t="s">
        <v>17</v>
      </c>
      <c r="E5922" t="s">
        <v>18</v>
      </c>
      <c r="F5922" t="s">
        <v>6</v>
      </c>
      <c r="G5922" t="s">
        <v>11934</v>
      </c>
      <c r="H5922" t="s">
        <v>38</v>
      </c>
    </row>
    <row r="5923" spans="1:10" hidden="1" x14ac:dyDescent="0.25">
      <c r="A5923" t="s">
        <v>11937</v>
      </c>
      <c r="B5923" t="s">
        <v>3422</v>
      </c>
      <c r="C5923" t="s">
        <v>41</v>
      </c>
      <c r="D5923" t="s">
        <v>18</v>
      </c>
      <c r="E5923" t="s">
        <v>6</v>
      </c>
      <c r="F5923" t="s">
        <v>11938</v>
      </c>
      <c r="G5923" t="s">
        <v>8</v>
      </c>
    </row>
    <row r="5924" spans="1:10" x14ac:dyDescent="0.25">
      <c r="A5924" t="s">
        <v>11939</v>
      </c>
      <c r="B5924" t="s">
        <v>44</v>
      </c>
      <c r="C5924" t="s">
        <v>3422</v>
      </c>
      <c r="D5924" t="s">
        <v>41</v>
      </c>
      <c r="E5924" t="s">
        <v>18</v>
      </c>
      <c r="F5924" t="s">
        <v>6</v>
      </c>
      <c r="G5924" t="s">
        <v>11940</v>
      </c>
      <c r="H5924" t="s">
        <v>8</v>
      </c>
    </row>
    <row r="5925" spans="1:10" hidden="1" x14ac:dyDescent="0.25">
      <c r="A5925" t="s">
        <v>11941</v>
      </c>
      <c r="B5925" t="s">
        <v>47</v>
      </c>
      <c r="C5925" t="s">
        <v>17</v>
      </c>
      <c r="D5925" t="s">
        <v>18</v>
      </c>
      <c r="E5925" t="s">
        <v>6</v>
      </c>
      <c r="F5925" t="s">
        <v>11942</v>
      </c>
      <c r="G5925" t="s">
        <v>8</v>
      </c>
    </row>
    <row r="5926" spans="1:10" hidden="1" x14ac:dyDescent="0.25">
      <c r="A5926" t="s">
        <v>11943</v>
      </c>
      <c r="B5926" t="s">
        <v>11944</v>
      </c>
      <c r="C5926" t="s">
        <v>2</v>
      </c>
      <c r="D5926" t="s">
        <v>3</v>
      </c>
      <c r="E5926" t="s">
        <v>4</v>
      </c>
      <c r="F5926" t="s">
        <v>11945</v>
      </c>
      <c r="G5926" t="s">
        <v>6</v>
      </c>
      <c r="H5926" t="s">
        <v>7</v>
      </c>
      <c r="I5926" t="s">
        <v>8</v>
      </c>
    </row>
    <row r="5927" spans="1:10" hidden="1" x14ac:dyDescent="0.25">
      <c r="A5927" t="s">
        <v>11946</v>
      </c>
      <c r="B5927" t="s">
        <v>11947</v>
      </c>
      <c r="C5927" t="s">
        <v>11948</v>
      </c>
      <c r="D5927" t="s">
        <v>12</v>
      </c>
      <c r="E5927" t="s">
        <v>3</v>
      </c>
      <c r="F5927" t="s">
        <v>4</v>
      </c>
      <c r="G5927" t="s">
        <v>11949</v>
      </c>
      <c r="H5927" t="s">
        <v>6</v>
      </c>
      <c r="I5927" t="s">
        <v>14</v>
      </c>
      <c r="J5927" t="s">
        <v>8</v>
      </c>
    </row>
    <row r="5928" spans="1:10" hidden="1" x14ac:dyDescent="0.25">
      <c r="A5928" t="s">
        <v>11950</v>
      </c>
      <c r="B5928" t="s">
        <v>16</v>
      </c>
      <c r="C5928" t="s">
        <v>17</v>
      </c>
      <c r="D5928" t="s">
        <v>18</v>
      </c>
      <c r="E5928" t="s">
        <v>6</v>
      </c>
      <c r="F5928" t="s">
        <v>11951</v>
      </c>
      <c r="G5928" t="s">
        <v>8</v>
      </c>
    </row>
    <row r="5929" spans="1:10" x14ac:dyDescent="0.25">
      <c r="A5929" t="s">
        <v>11952</v>
      </c>
      <c r="B5929" t="s">
        <v>21</v>
      </c>
      <c r="C5929" t="s">
        <v>16</v>
      </c>
      <c r="D5929" t="s">
        <v>17</v>
      </c>
      <c r="E5929" t="s">
        <v>18</v>
      </c>
      <c r="F5929" t="s">
        <v>6</v>
      </c>
      <c r="G5929" t="s">
        <v>11951</v>
      </c>
      <c r="H5929" t="s">
        <v>22</v>
      </c>
    </row>
    <row r="5930" spans="1:10" hidden="1" x14ac:dyDescent="0.25">
      <c r="A5930" t="s">
        <v>11953</v>
      </c>
      <c r="B5930" t="s">
        <v>24</v>
      </c>
      <c r="C5930" t="s">
        <v>25</v>
      </c>
      <c r="D5930" t="s">
        <v>18</v>
      </c>
      <c r="E5930" t="s">
        <v>6</v>
      </c>
      <c r="F5930" t="s">
        <v>11954</v>
      </c>
      <c r="G5930" t="s">
        <v>8</v>
      </c>
    </row>
    <row r="5931" spans="1:10" x14ac:dyDescent="0.25">
      <c r="A5931" t="s">
        <v>11955</v>
      </c>
      <c r="B5931" t="s">
        <v>28</v>
      </c>
      <c r="C5931" t="s">
        <v>24</v>
      </c>
      <c r="D5931" t="s">
        <v>25</v>
      </c>
      <c r="E5931" t="s">
        <v>18</v>
      </c>
      <c r="F5931" t="s">
        <v>6</v>
      </c>
      <c r="G5931" t="s">
        <v>11956</v>
      </c>
      <c r="H5931" t="s">
        <v>29</v>
      </c>
    </row>
    <row r="5932" spans="1:10" hidden="1" x14ac:dyDescent="0.25">
      <c r="A5932" t="s">
        <v>11957</v>
      </c>
      <c r="B5932" t="s">
        <v>31</v>
      </c>
      <c r="C5932" t="s">
        <v>17</v>
      </c>
      <c r="D5932" t="s">
        <v>18</v>
      </c>
      <c r="E5932" t="s">
        <v>6</v>
      </c>
      <c r="F5932" t="s">
        <v>11958</v>
      </c>
      <c r="G5932" t="s">
        <v>8</v>
      </c>
    </row>
    <row r="5933" spans="1:10" x14ac:dyDescent="0.25">
      <c r="A5933" t="s">
        <v>11959</v>
      </c>
      <c r="B5933" t="s">
        <v>3389</v>
      </c>
      <c r="C5933" t="s">
        <v>31</v>
      </c>
      <c r="D5933" t="s">
        <v>17</v>
      </c>
      <c r="E5933" t="s">
        <v>18</v>
      </c>
      <c r="F5933" t="s">
        <v>6</v>
      </c>
      <c r="G5933" t="s">
        <v>11958</v>
      </c>
      <c r="H5933" t="s">
        <v>3390</v>
      </c>
    </row>
    <row r="5934" spans="1:10" x14ac:dyDescent="0.25">
      <c r="A5934" t="s">
        <v>11960</v>
      </c>
      <c r="B5934" t="s">
        <v>3392</v>
      </c>
      <c r="C5934" t="s">
        <v>31</v>
      </c>
      <c r="D5934" t="s">
        <v>17</v>
      </c>
      <c r="E5934" t="s">
        <v>18</v>
      </c>
      <c r="F5934" t="s">
        <v>6</v>
      </c>
      <c r="G5934" t="s">
        <v>11958</v>
      </c>
      <c r="H5934" t="s">
        <v>38</v>
      </c>
    </row>
    <row r="5935" spans="1:10" hidden="1" x14ac:dyDescent="0.25">
      <c r="A5935" t="s">
        <v>11961</v>
      </c>
      <c r="B5935" t="s">
        <v>3394</v>
      </c>
      <c r="C5935" t="s">
        <v>41</v>
      </c>
      <c r="D5935" t="s">
        <v>18</v>
      </c>
      <c r="E5935" t="s">
        <v>6</v>
      </c>
      <c r="F5935" t="s">
        <v>11962</v>
      </c>
      <c r="G5935" t="s">
        <v>8</v>
      </c>
    </row>
    <row r="5936" spans="1:10" x14ac:dyDescent="0.25">
      <c r="A5936" t="s">
        <v>11963</v>
      </c>
      <c r="B5936" t="s">
        <v>44</v>
      </c>
      <c r="C5936" t="s">
        <v>3394</v>
      </c>
      <c r="D5936" t="s">
        <v>41</v>
      </c>
      <c r="E5936" t="s">
        <v>18</v>
      </c>
      <c r="F5936" t="s">
        <v>6</v>
      </c>
      <c r="G5936" t="s">
        <v>11964</v>
      </c>
      <c r="H5936" t="s">
        <v>8</v>
      </c>
    </row>
    <row r="5937" spans="1:10" hidden="1" x14ac:dyDescent="0.25">
      <c r="A5937" t="s">
        <v>11965</v>
      </c>
      <c r="B5937" t="s">
        <v>47</v>
      </c>
      <c r="C5937" t="s">
        <v>17</v>
      </c>
      <c r="D5937" t="s">
        <v>18</v>
      </c>
      <c r="E5937" t="s">
        <v>6</v>
      </c>
      <c r="F5937" t="s">
        <v>11966</v>
      </c>
      <c r="G5937" t="s">
        <v>8</v>
      </c>
    </row>
    <row r="5938" spans="1:10" hidden="1" x14ac:dyDescent="0.25">
      <c r="A5938" t="s">
        <v>11967</v>
      </c>
      <c r="B5938" t="s">
        <v>11968</v>
      </c>
      <c r="C5938" t="s">
        <v>2</v>
      </c>
      <c r="D5938" t="s">
        <v>3</v>
      </c>
      <c r="E5938" t="s">
        <v>4</v>
      </c>
      <c r="F5938" t="s">
        <v>11969</v>
      </c>
      <c r="G5938" t="s">
        <v>6</v>
      </c>
      <c r="H5938" t="s">
        <v>7</v>
      </c>
      <c r="I5938" t="s">
        <v>8</v>
      </c>
    </row>
    <row r="5939" spans="1:10" hidden="1" x14ac:dyDescent="0.25">
      <c r="A5939" t="s">
        <v>11970</v>
      </c>
      <c r="B5939" t="s">
        <v>11971</v>
      </c>
      <c r="C5939" t="s">
        <v>11972</v>
      </c>
      <c r="D5939" t="s">
        <v>12</v>
      </c>
      <c r="E5939" t="s">
        <v>3</v>
      </c>
      <c r="F5939" t="s">
        <v>4</v>
      </c>
      <c r="G5939" t="s">
        <v>11973</v>
      </c>
      <c r="H5939" t="s">
        <v>6</v>
      </c>
      <c r="I5939" t="s">
        <v>14</v>
      </c>
      <c r="J5939" t="s">
        <v>8</v>
      </c>
    </row>
    <row r="5940" spans="1:10" hidden="1" x14ac:dyDescent="0.25">
      <c r="A5940" t="s">
        <v>11974</v>
      </c>
      <c r="B5940" t="s">
        <v>16</v>
      </c>
      <c r="C5940" t="s">
        <v>17</v>
      </c>
      <c r="D5940" t="s">
        <v>18</v>
      </c>
      <c r="E5940" t="s">
        <v>6</v>
      </c>
      <c r="F5940" t="s">
        <v>11975</v>
      </c>
      <c r="G5940" t="s">
        <v>8</v>
      </c>
    </row>
    <row r="5941" spans="1:10" x14ac:dyDescent="0.25">
      <c r="A5941" t="s">
        <v>11976</v>
      </c>
      <c r="B5941" t="s">
        <v>21</v>
      </c>
      <c r="C5941" t="s">
        <v>16</v>
      </c>
      <c r="D5941" t="s">
        <v>17</v>
      </c>
      <c r="E5941" t="s">
        <v>18</v>
      </c>
      <c r="F5941" t="s">
        <v>6</v>
      </c>
      <c r="G5941" t="s">
        <v>11975</v>
      </c>
      <c r="H5941" t="s">
        <v>22</v>
      </c>
    </row>
    <row r="5942" spans="1:10" hidden="1" x14ac:dyDescent="0.25">
      <c r="A5942" t="s">
        <v>11977</v>
      </c>
      <c r="B5942" t="s">
        <v>24</v>
      </c>
      <c r="C5942" t="s">
        <v>25</v>
      </c>
      <c r="D5942" t="s">
        <v>18</v>
      </c>
      <c r="E5942" t="s">
        <v>6</v>
      </c>
      <c r="F5942" t="s">
        <v>11978</v>
      </c>
      <c r="G5942" t="s">
        <v>8</v>
      </c>
    </row>
    <row r="5943" spans="1:10" x14ac:dyDescent="0.25">
      <c r="A5943" t="s">
        <v>11979</v>
      </c>
      <c r="B5943" t="s">
        <v>28</v>
      </c>
      <c r="C5943" t="s">
        <v>24</v>
      </c>
      <c r="D5943" t="s">
        <v>25</v>
      </c>
      <c r="E5943" t="s">
        <v>18</v>
      </c>
      <c r="F5943" t="s">
        <v>6</v>
      </c>
      <c r="G5943" t="s">
        <v>11980</v>
      </c>
      <c r="H5943" t="s">
        <v>29</v>
      </c>
    </row>
    <row r="5944" spans="1:10" hidden="1" x14ac:dyDescent="0.25">
      <c r="A5944" t="s">
        <v>11981</v>
      </c>
      <c r="B5944" t="s">
        <v>31</v>
      </c>
      <c r="C5944" t="s">
        <v>17</v>
      </c>
      <c r="D5944" t="s">
        <v>18</v>
      </c>
      <c r="E5944" t="s">
        <v>6</v>
      </c>
      <c r="F5944" t="s">
        <v>11982</v>
      </c>
      <c r="G5944" t="s">
        <v>8</v>
      </c>
    </row>
    <row r="5945" spans="1:10" x14ac:dyDescent="0.25">
      <c r="A5945" t="s">
        <v>11983</v>
      </c>
      <c r="B5945" t="s">
        <v>3389</v>
      </c>
      <c r="C5945" t="s">
        <v>31</v>
      </c>
      <c r="D5945" t="s">
        <v>17</v>
      </c>
      <c r="E5945" t="s">
        <v>18</v>
      </c>
      <c r="F5945" t="s">
        <v>6</v>
      </c>
      <c r="G5945" t="s">
        <v>11982</v>
      </c>
      <c r="H5945" t="s">
        <v>3390</v>
      </c>
    </row>
    <row r="5946" spans="1:10" x14ac:dyDescent="0.25">
      <c r="A5946" t="s">
        <v>11984</v>
      </c>
      <c r="B5946" t="s">
        <v>3392</v>
      </c>
      <c r="C5946" t="s">
        <v>31</v>
      </c>
      <c r="D5946" t="s">
        <v>17</v>
      </c>
      <c r="E5946" t="s">
        <v>18</v>
      </c>
      <c r="F5946" t="s">
        <v>6</v>
      </c>
      <c r="G5946" t="s">
        <v>11982</v>
      </c>
      <c r="H5946" t="s">
        <v>38</v>
      </c>
    </row>
    <row r="5947" spans="1:10" hidden="1" x14ac:dyDescent="0.25">
      <c r="A5947" t="s">
        <v>11985</v>
      </c>
      <c r="B5947" t="s">
        <v>3394</v>
      </c>
      <c r="C5947" t="s">
        <v>41</v>
      </c>
      <c r="D5947" t="s">
        <v>18</v>
      </c>
      <c r="E5947" t="s">
        <v>6</v>
      </c>
      <c r="F5947" t="s">
        <v>11986</v>
      </c>
      <c r="G5947" t="s">
        <v>8</v>
      </c>
    </row>
    <row r="5948" spans="1:10" x14ac:dyDescent="0.25">
      <c r="A5948" t="s">
        <v>11987</v>
      </c>
      <c r="B5948" t="s">
        <v>44</v>
      </c>
      <c r="C5948" t="s">
        <v>3394</v>
      </c>
      <c r="D5948" t="s">
        <v>41</v>
      </c>
      <c r="E5948" t="s">
        <v>18</v>
      </c>
      <c r="F5948" t="s">
        <v>6</v>
      </c>
      <c r="G5948" t="s">
        <v>11988</v>
      </c>
      <c r="H5948" t="s">
        <v>8</v>
      </c>
    </row>
    <row r="5949" spans="1:10" hidden="1" x14ac:dyDescent="0.25">
      <c r="A5949" t="s">
        <v>11989</v>
      </c>
      <c r="B5949" t="s">
        <v>47</v>
      </c>
      <c r="C5949" t="s">
        <v>17</v>
      </c>
      <c r="D5949" t="s">
        <v>18</v>
      </c>
      <c r="E5949" t="s">
        <v>6</v>
      </c>
      <c r="F5949" t="s">
        <v>11990</v>
      </c>
      <c r="G5949" t="s">
        <v>8</v>
      </c>
    </row>
    <row r="5950" spans="1:10" hidden="1" x14ac:dyDescent="0.25">
      <c r="A5950" t="s">
        <v>11991</v>
      </c>
      <c r="B5950" t="s">
        <v>11992</v>
      </c>
      <c r="C5950" t="s">
        <v>2</v>
      </c>
      <c r="D5950" t="s">
        <v>3</v>
      </c>
      <c r="E5950" t="s">
        <v>4</v>
      </c>
      <c r="F5950" t="s">
        <v>11993</v>
      </c>
      <c r="G5950" t="s">
        <v>6</v>
      </c>
      <c r="H5950" t="s">
        <v>7</v>
      </c>
      <c r="I5950" t="s">
        <v>8</v>
      </c>
    </row>
    <row r="5951" spans="1:10" hidden="1" x14ac:dyDescent="0.25">
      <c r="A5951" t="s">
        <v>11994</v>
      </c>
      <c r="B5951" t="s">
        <v>11995</v>
      </c>
      <c r="C5951" t="s">
        <v>11996</v>
      </c>
      <c r="D5951" t="s">
        <v>12</v>
      </c>
      <c r="E5951" t="s">
        <v>3</v>
      </c>
      <c r="F5951" t="s">
        <v>4</v>
      </c>
      <c r="G5951" t="s">
        <v>11997</v>
      </c>
      <c r="H5951" t="s">
        <v>6</v>
      </c>
      <c r="I5951" t="s">
        <v>14</v>
      </c>
      <c r="J5951" t="s">
        <v>8</v>
      </c>
    </row>
    <row r="5952" spans="1:10" hidden="1" x14ac:dyDescent="0.25">
      <c r="A5952" t="s">
        <v>11998</v>
      </c>
      <c r="B5952" t="s">
        <v>16</v>
      </c>
      <c r="C5952" t="s">
        <v>17</v>
      </c>
      <c r="D5952" t="s">
        <v>18</v>
      </c>
      <c r="E5952" t="s">
        <v>6</v>
      </c>
      <c r="F5952" t="s">
        <v>11999</v>
      </c>
      <c r="G5952" t="s">
        <v>8</v>
      </c>
    </row>
    <row r="5953" spans="1:10" x14ac:dyDescent="0.25">
      <c r="A5953" t="s">
        <v>12000</v>
      </c>
      <c r="B5953" t="s">
        <v>21</v>
      </c>
      <c r="C5953" t="s">
        <v>16</v>
      </c>
      <c r="D5953" t="s">
        <v>17</v>
      </c>
      <c r="E5953" t="s">
        <v>18</v>
      </c>
      <c r="F5953" t="s">
        <v>6</v>
      </c>
      <c r="G5953" t="s">
        <v>11999</v>
      </c>
      <c r="H5953" t="s">
        <v>22</v>
      </c>
    </row>
    <row r="5954" spans="1:10" hidden="1" x14ac:dyDescent="0.25">
      <c r="A5954" t="s">
        <v>12001</v>
      </c>
      <c r="B5954" t="s">
        <v>24</v>
      </c>
      <c r="C5954" t="s">
        <v>25</v>
      </c>
      <c r="D5954" t="s">
        <v>18</v>
      </c>
      <c r="E5954" t="s">
        <v>6</v>
      </c>
      <c r="F5954" t="s">
        <v>12002</v>
      </c>
      <c r="G5954" t="s">
        <v>8</v>
      </c>
    </row>
    <row r="5955" spans="1:10" x14ac:dyDescent="0.25">
      <c r="A5955" t="s">
        <v>12003</v>
      </c>
      <c r="B5955" t="s">
        <v>28</v>
      </c>
      <c r="C5955" t="s">
        <v>24</v>
      </c>
      <c r="D5955" t="s">
        <v>25</v>
      </c>
      <c r="E5955" t="s">
        <v>18</v>
      </c>
      <c r="F5955" t="s">
        <v>6</v>
      </c>
      <c r="G5955" t="s">
        <v>12004</v>
      </c>
      <c r="H5955" t="s">
        <v>29</v>
      </c>
    </row>
    <row r="5956" spans="1:10" hidden="1" x14ac:dyDescent="0.25">
      <c r="A5956" t="s">
        <v>12005</v>
      </c>
      <c r="B5956" t="s">
        <v>31</v>
      </c>
      <c r="C5956" t="s">
        <v>17</v>
      </c>
      <c r="D5956" t="s">
        <v>18</v>
      </c>
      <c r="E5956" t="s">
        <v>6</v>
      </c>
      <c r="F5956" t="s">
        <v>12006</v>
      </c>
      <c r="G5956" t="s">
        <v>8</v>
      </c>
    </row>
    <row r="5957" spans="1:10" x14ac:dyDescent="0.25">
      <c r="A5957" t="s">
        <v>12007</v>
      </c>
      <c r="B5957" t="s">
        <v>3444</v>
      </c>
      <c r="C5957" t="s">
        <v>31</v>
      </c>
      <c r="D5957" t="s">
        <v>17</v>
      </c>
      <c r="E5957" t="s">
        <v>18</v>
      </c>
      <c r="F5957" t="s">
        <v>6</v>
      </c>
      <c r="G5957" t="s">
        <v>12006</v>
      </c>
      <c r="H5957" t="s">
        <v>3445</v>
      </c>
    </row>
    <row r="5958" spans="1:10" x14ac:dyDescent="0.25">
      <c r="A5958" t="s">
        <v>12008</v>
      </c>
      <c r="B5958" t="s">
        <v>3447</v>
      </c>
      <c r="C5958" t="s">
        <v>31</v>
      </c>
      <c r="D5958" t="s">
        <v>17</v>
      </c>
      <c r="E5958" t="s">
        <v>18</v>
      </c>
      <c r="F5958" t="s">
        <v>6</v>
      </c>
      <c r="G5958" t="s">
        <v>12006</v>
      </c>
      <c r="H5958" t="s">
        <v>38</v>
      </c>
    </row>
    <row r="5959" spans="1:10" hidden="1" x14ac:dyDescent="0.25">
      <c r="A5959" t="s">
        <v>12009</v>
      </c>
      <c r="B5959" t="s">
        <v>3452</v>
      </c>
      <c r="C5959" t="s">
        <v>41</v>
      </c>
      <c r="D5959" t="s">
        <v>18</v>
      </c>
      <c r="E5959" t="s">
        <v>6</v>
      </c>
      <c r="F5959" t="s">
        <v>12010</v>
      </c>
      <c r="G5959" t="s">
        <v>8</v>
      </c>
    </row>
    <row r="5960" spans="1:10" x14ac:dyDescent="0.25">
      <c r="A5960" t="s">
        <v>12011</v>
      </c>
      <c r="B5960" t="s">
        <v>44</v>
      </c>
      <c r="C5960" t="s">
        <v>3452</v>
      </c>
      <c r="D5960" t="s">
        <v>41</v>
      </c>
      <c r="E5960" t="s">
        <v>18</v>
      </c>
      <c r="F5960" t="s">
        <v>6</v>
      </c>
      <c r="G5960" t="s">
        <v>12012</v>
      </c>
      <c r="H5960" t="s">
        <v>8</v>
      </c>
    </row>
    <row r="5961" spans="1:10" hidden="1" x14ac:dyDescent="0.25">
      <c r="A5961" t="s">
        <v>12013</v>
      </c>
      <c r="B5961" t="s">
        <v>47</v>
      </c>
      <c r="C5961" t="s">
        <v>17</v>
      </c>
      <c r="D5961" t="s">
        <v>18</v>
      </c>
      <c r="E5961" t="s">
        <v>6</v>
      </c>
      <c r="F5961" t="s">
        <v>12014</v>
      </c>
      <c r="G5961" t="s">
        <v>8</v>
      </c>
    </row>
    <row r="5962" spans="1:10" hidden="1" x14ac:dyDescent="0.25">
      <c r="A5962" t="s">
        <v>12015</v>
      </c>
      <c r="B5962" t="s">
        <v>12016</v>
      </c>
      <c r="C5962" t="s">
        <v>2</v>
      </c>
      <c r="D5962" t="s">
        <v>3</v>
      </c>
      <c r="E5962" t="s">
        <v>4</v>
      </c>
      <c r="F5962" t="s">
        <v>12017</v>
      </c>
      <c r="G5962" t="s">
        <v>6</v>
      </c>
      <c r="H5962" t="s">
        <v>7</v>
      </c>
      <c r="I5962" t="s">
        <v>8</v>
      </c>
    </row>
    <row r="5963" spans="1:10" hidden="1" x14ac:dyDescent="0.25">
      <c r="A5963" t="s">
        <v>12018</v>
      </c>
      <c r="B5963" t="s">
        <v>12019</v>
      </c>
      <c r="C5963" t="s">
        <v>12020</v>
      </c>
      <c r="D5963" t="s">
        <v>12</v>
      </c>
      <c r="E5963" t="s">
        <v>3</v>
      </c>
      <c r="F5963" t="s">
        <v>4</v>
      </c>
      <c r="G5963" t="s">
        <v>12021</v>
      </c>
      <c r="H5963" t="s">
        <v>6</v>
      </c>
      <c r="I5963" t="s">
        <v>14</v>
      </c>
      <c r="J5963" t="s">
        <v>8</v>
      </c>
    </row>
    <row r="5964" spans="1:10" hidden="1" x14ac:dyDescent="0.25">
      <c r="A5964" t="s">
        <v>12022</v>
      </c>
      <c r="B5964" t="s">
        <v>16</v>
      </c>
      <c r="C5964" t="s">
        <v>17</v>
      </c>
      <c r="D5964" t="s">
        <v>18</v>
      </c>
      <c r="E5964" t="s">
        <v>6</v>
      </c>
      <c r="F5964" t="s">
        <v>12023</v>
      </c>
      <c r="G5964" t="s">
        <v>8</v>
      </c>
    </row>
    <row r="5965" spans="1:10" x14ac:dyDescent="0.25">
      <c r="A5965" t="s">
        <v>12024</v>
      </c>
      <c r="B5965" t="s">
        <v>21</v>
      </c>
      <c r="C5965" t="s">
        <v>16</v>
      </c>
      <c r="D5965" t="s">
        <v>17</v>
      </c>
      <c r="E5965" t="s">
        <v>18</v>
      </c>
      <c r="F5965" t="s">
        <v>6</v>
      </c>
      <c r="G5965" t="s">
        <v>12023</v>
      </c>
      <c r="H5965" t="s">
        <v>22</v>
      </c>
    </row>
    <row r="5966" spans="1:10" hidden="1" x14ac:dyDescent="0.25">
      <c r="A5966" t="s">
        <v>12025</v>
      </c>
      <c r="B5966" t="s">
        <v>24</v>
      </c>
      <c r="C5966" t="s">
        <v>25</v>
      </c>
      <c r="D5966" t="s">
        <v>18</v>
      </c>
      <c r="E5966" t="s">
        <v>6</v>
      </c>
      <c r="F5966" t="s">
        <v>12026</v>
      </c>
      <c r="G5966" t="s">
        <v>8</v>
      </c>
    </row>
    <row r="5967" spans="1:10" x14ac:dyDescent="0.25">
      <c r="A5967" t="s">
        <v>12027</v>
      </c>
      <c r="B5967" t="s">
        <v>28</v>
      </c>
      <c r="C5967" t="s">
        <v>24</v>
      </c>
      <c r="D5967" t="s">
        <v>25</v>
      </c>
      <c r="E5967" t="s">
        <v>18</v>
      </c>
      <c r="F5967" t="s">
        <v>6</v>
      </c>
      <c r="G5967" t="s">
        <v>12028</v>
      </c>
      <c r="H5967" t="s">
        <v>29</v>
      </c>
    </row>
    <row r="5968" spans="1:10" hidden="1" x14ac:dyDescent="0.25">
      <c r="A5968" t="s">
        <v>12029</v>
      </c>
      <c r="B5968" t="s">
        <v>31</v>
      </c>
      <c r="C5968" t="s">
        <v>17</v>
      </c>
      <c r="D5968" t="s">
        <v>18</v>
      </c>
      <c r="E5968" t="s">
        <v>6</v>
      </c>
      <c r="F5968" t="s">
        <v>12030</v>
      </c>
      <c r="G5968" t="s">
        <v>8</v>
      </c>
    </row>
    <row r="5969" spans="1:10" x14ac:dyDescent="0.25">
      <c r="A5969" t="s">
        <v>12031</v>
      </c>
      <c r="B5969" t="s">
        <v>3256</v>
      </c>
      <c r="C5969" t="s">
        <v>31</v>
      </c>
      <c r="D5969" t="s">
        <v>17</v>
      </c>
      <c r="E5969" t="s">
        <v>18</v>
      </c>
      <c r="F5969" t="s">
        <v>6</v>
      </c>
      <c r="G5969" t="s">
        <v>12030</v>
      </c>
      <c r="H5969" t="s">
        <v>3257</v>
      </c>
    </row>
    <row r="5970" spans="1:10" x14ac:dyDescent="0.25">
      <c r="A5970" t="s">
        <v>12032</v>
      </c>
      <c r="B5970" t="s">
        <v>3259</v>
      </c>
      <c r="C5970" t="s">
        <v>31</v>
      </c>
      <c r="D5970" t="s">
        <v>17</v>
      </c>
      <c r="E5970" t="s">
        <v>18</v>
      </c>
      <c r="F5970" t="s">
        <v>6</v>
      </c>
      <c r="G5970" t="s">
        <v>12030</v>
      </c>
      <c r="H5970" t="s">
        <v>38</v>
      </c>
    </row>
    <row r="5971" spans="1:10" hidden="1" x14ac:dyDescent="0.25">
      <c r="A5971" t="s">
        <v>12033</v>
      </c>
      <c r="B5971" t="s">
        <v>3261</v>
      </c>
      <c r="C5971" t="s">
        <v>41</v>
      </c>
      <c r="D5971" t="s">
        <v>18</v>
      </c>
      <c r="E5971" t="s">
        <v>6</v>
      </c>
      <c r="F5971" t="s">
        <v>12034</v>
      </c>
      <c r="G5971" t="s">
        <v>8</v>
      </c>
    </row>
    <row r="5972" spans="1:10" x14ac:dyDescent="0.25">
      <c r="A5972" t="s">
        <v>12035</v>
      </c>
      <c r="B5972" t="s">
        <v>44</v>
      </c>
      <c r="C5972" t="s">
        <v>3261</v>
      </c>
      <c r="D5972" t="s">
        <v>41</v>
      </c>
      <c r="E5972" t="s">
        <v>18</v>
      </c>
      <c r="F5972" t="s">
        <v>6</v>
      </c>
      <c r="G5972" t="s">
        <v>12036</v>
      </c>
      <c r="H5972" t="s">
        <v>8</v>
      </c>
    </row>
    <row r="5973" spans="1:10" hidden="1" x14ac:dyDescent="0.25">
      <c r="A5973" t="s">
        <v>12037</v>
      </c>
      <c r="B5973" t="s">
        <v>47</v>
      </c>
      <c r="C5973" t="s">
        <v>17</v>
      </c>
      <c r="D5973" t="s">
        <v>18</v>
      </c>
      <c r="E5973" t="s">
        <v>6</v>
      </c>
      <c r="F5973" t="s">
        <v>12038</v>
      </c>
      <c r="G5973" t="s">
        <v>8</v>
      </c>
    </row>
    <row r="5974" spans="1:10" hidden="1" x14ac:dyDescent="0.25">
      <c r="A5974" t="s">
        <v>12039</v>
      </c>
      <c r="B5974" t="s">
        <v>12040</v>
      </c>
      <c r="C5974" t="s">
        <v>2</v>
      </c>
      <c r="D5974" t="s">
        <v>3</v>
      </c>
      <c r="E5974" t="s">
        <v>4</v>
      </c>
      <c r="F5974" t="s">
        <v>12041</v>
      </c>
      <c r="G5974" t="s">
        <v>6</v>
      </c>
      <c r="H5974" t="s">
        <v>7</v>
      </c>
      <c r="I5974" t="s">
        <v>8</v>
      </c>
    </row>
    <row r="5975" spans="1:10" hidden="1" x14ac:dyDescent="0.25">
      <c r="A5975" t="s">
        <v>12042</v>
      </c>
      <c r="B5975" t="s">
        <v>12043</v>
      </c>
      <c r="C5975" t="s">
        <v>12044</v>
      </c>
      <c r="D5975" t="s">
        <v>12</v>
      </c>
      <c r="E5975" t="s">
        <v>3</v>
      </c>
      <c r="F5975" t="s">
        <v>4</v>
      </c>
      <c r="G5975" t="s">
        <v>12045</v>
      </c>
      <c r="H5975" t="s">
        <v>6</v>
      </c>
      <c r="I5975" t="s">
        <v>14</v>
      </c>
      <c r="J5975" t="s">
        <v>8</v>
      </c>
    </row>
    <row r="5976" spans="1:10" hidden="1" x14ac:dyDescent="0.25">
      <c r="A5976" t="s">
        <v>12046</v>
      </c>
      <c r="B5976" t="s">
        <v>16</v>
      </c>
      <c r="C5976" t="s">
        <v>17</v>
      </c>
      <c r="D5976" t="s">
        <v>18</v>
      </c>
      <c r="E5976" t="s">
        <v>6</v>
      </c>
      <c r="F5976" t="s">
        <v>12047</v>
      </c>
      <c r="G5976" t="s">
        <v>8</v>
      </c>
    </row>
    <row r="5977" spans="1:10" x14ac:dyDescent="0.25">
      <c r="A5977" t="s">
        <v>12048</v>
      </c>
      <c r="B5977" t="s">
        <v>21</v>
      </c>
      <c r="C5977" t="s">
        <v>16</v>
      </c>
      <c r="D5977" t="s">
        <v>17</v>
      </c>
      <c r="E5977" t="s">
        <v>18</v>
      </c>
      <c r="F5977" t="s">
        <v>6</v>
      </c>
      <c r="G5977" t="s">
        <v>12047</v>
      </c>
      <c r="H5977" t="s">
        <v>22</v>
      </c>
    </row>
    <row r="5978" spans="1:10" hidden="1" x14ac:dyDescent="0.25">
      <c r="A5978" t="s">
        <v>12049</v>
      </c>
      <c r="B5978" t="s">
        <v>24</v>
      </c>
      <c r="C5978" t="s">
        <v>25</v>
      </c>
      <c r="D5978" t="s">
        <v>18</v>
      </c>
      <c r="E5978" t="s">
        <v>6</v>
      </c>
      <c r="F5978" t="s">
        <v>12050</v>
      </c>
      <c r="G5978" t="s">
        <v>8</v>
      </c>
    </row>
    <row r="5979" spans="1:10" x14ac:dyDescent="0.25">
      <c r="A5979" t="s">
        <v>12051</v>
      </c>
      <c r="B5979" t="s">
        <v>28</v>
      </c>
      <c r="C5979" t="s">
        <v>24</v>
      </c>
      <c r="D5979" t="s">
        <v>25</v>
      </c>
      <c r="E5979" t="s">
        <v>18</v>
      </c>
      <c r="F5979" t="s">
        <v>6</v>
      </c>
      <c r="G5979" t="s">
        <v>12052</v>
      </c>
      <c r="H5979" t="s">
        <v>29</v>
      </c>
    </row>
    <row r="5980" spans="1:10" hidden="1" x14ac:dyDescent="0.25">
      <c r="A5980" t="s">
        <v>12053</v>
      </c>
      <c r="B5980" t="s">
        <v>31</v>
      </c>
      <c r="C5980" t="s">
        <v>17</v>
      </c>
      <c r="D5980" t="s">
        <v>18</v>
      </c>
      <c r="E5980" t="s">
        <v>6</v>
      </c>
      <c r="F5980" t="s">
        <v>12054</v>
      </c>
      <c r="G5980" t="s">
        <v>8</v>
      </c>
    </row>
    <row r="5981" spans="1:10" x14ac:dyDescent="0.25">
      <c r="A5981" t="s">
        <v>12055</v>
      </c>
      <c r="B5981" t="s">
        <v>3444</v>
      </c>
      <c r="C5981" t="s">
        <v>31</v>
      </c>
      <c r="D5981" t="s">
        <v>17</v>
      </c>
      <c r="E5981" t="s">
        <v>18</v>
      </c>
      <c r="F5981" t="s">
        <v>6</v>
      </c>
      <c r="G5981" t="s">
        <v>12054</v>
      </c>
      <c r="H5981" t="s">
        <v>3445</v>
      </c>
    </row>
    <row r="5982" spans="1:10" x14ac:dyDescent="0.25">
      <c r="A5982" t="s">
        <v>12056</v>
      </c>
      <c r="B5982" t="s">
        <v>3447</v>
      </c>
      <c r="C5982" t="s">
        <v>31</v>
      </c>
      <c r="D5982" t="s">
        <v>17</v>
      </c>
      <c r="E5982" t="s">
        <v>18</v>
      </c>
      <c r="F5982" t="s">
        <v>6</v>
      </c>
      <c r="G5982" t="s">
        <v>12054</v>
      </c>
      <c r="H5982" t="s">
        <v>38</v>
      </c>
    </row>
    <row r="5983" spans="1:10" hidden="1" x14ac:dyDescent="0.25">
      <c r="A5983" t="s">
        <v>12057</v>
      </c>
      <c r="B5983" t="s">
        <v>3449</v>
      </c>
      <c r="C5983" t="s">
        <v>41</v>
      </c>
      <c r="D5983" t="s">
        <v>18</v>
      </c>
      <c r="E5983" t="s">
        <v>6</v>
      </c>
      <c r="F5983" t="s">
        <v>12058</v>
      </c>
      <c r="G5983" t="s">
        <v>8</v>
      </c>
    </row>
    <row r="5984" spans="1:10" x14ac:dyDescent="0.25">
      <c r="A5984" t="s">
        <v>12059</v>
      </c>
      <c r="B5984" t="s">
        <v>44</v>
      </c>
      <c r="C5984" t="s">
        <v>3452</v>
      </c>
      <c r="D5984" t="s">
        <v>41</v>
      </c>
      <c r="E5984" t="s">
        <v>18</v>
      </c>
      <c r="F5984" t="s">
        <v>6</v>
      </c>
      <c r="G5984" t="s">
        <v>12060</v>
      </c>
      <c r="H5984" t="s">
        <v>8</v>
      </c>
    </row>
    <row r="5985" spans="1:10" hidden="1" x14ac:dyDescent="0.25">
      <c r="A5985" t="s">
        <v>12061</v>
      </c>
      <c r="B5985" t="s">
        <v>47</v>
      </c>
      <c r="C5985" t="s">
        <v>17</v>
      </c>
      <c r="D5985" t="s">
        <v>18</v>
      </c>
      <c r="E5985" t="s">
        <v>6</v>
      </c>
      <c r="F5985" t="s">
        <v>12062</v>
      </c>
      <c r="G5985" t="s">
        <v>8</v>
      </c>
    </row>
    <row r="5986" spans="1:10" hidden="1" x14ac:dyDescent="0.25">
      <c r="A5986" t="s">
        <v>12063</v>
      </c>
      <c r="B5986" t="s">
        <v>12064</v>
      </c>
      <c r="C5986" t="s">
        <v>2</v>
      </c>
      <c r="D5986" t="s">
        <v>3</v>
      </c>
      <c r="E5986" t="s">
        <v>4</v>
      </c>
      <c r="F5986" t="s">
        <v>12065</v>
      </c>
      <c r="G5986" t="s">
        <v>6</v>
      </c>
      <c r="H5986" t="s">
        <v>7</v>
      </c>
      <c r="I5986" t="s">
        <v>8</v>
      </c>
    </row>
    <row r="5987" spans="1:10" hidden="1" x14ac:dyDescent="0.25">
      <c r="A5987" t="s">
        <v>12066</v>
      </c>
      <c r="B5987" t="s">
        <v>12067</v>
      </c>
      <c r="C5987" t="s">
        <v>12068</v>
      </c>
      <c r="D5987" t="s">
        <v>12</v>
      </c>
      <c r="E5987" t="s">
        <v>3</v>
      </c>
      <c r="F5987" t="s">
        <v>4</v>
      </c>
      <c r="G5987" t="s">
        <v>12069</v>
      </c>
      <c r="H5987" t="s">
        <v>6</v>
      </c>
      <c r="I5987" t="s">
        <v>14</v>
      </c>
      <c r="J5987" t="s">
        <v>8</v>
      </c>
    </row>
    <row r="5988" spans="1:10" hidden="1" x14ac:dyDescent="0.25">
      <c r="A5988" t="s">
        <v>12070</v>
      </c>
      <c r="B5988" t="s">
        <v>16</v>
      </c>
      <c r="C5988" t="s">
        <v>17</v>
      </c>
      <c r="D5988" t="s">
        <v>18</v>
      </c>
      <c r="E5988" t="s">
        <v>6</v>
      </c>
      <c r="F5988" t="s">
        <v>12071</v>
      </c>
      <c r="G5988" t="s">
        <v>8</v>
      </c>
    </row>
    <row r="5989" spans="1:10" x14ac:dyDescent="0.25">
      <c r="A5989" t="s">
        <v>12072</v>
      </c>
      <c r="B5989" t="s">
        <v>21</v>
      </c>
      <c r="C5989" t="s">
        <v>16</v>
      </c>
      <c r="D5989" t="s">
        <v>17</v>
      </c>
      <c r="E5989" t="s">
        <v>18</v>
      </c>
      <c r="F5989" t="s">
        <v>6</v>
      </c>
      <c r="G5989" t="s">
        <v>12071</v>
      </c>
      <c r="H5989" t="s">
        <v>22</v>
      </c>
    </row>
    <row r="5990" spans="1:10" hidden="1" x14ac:dyDescent="0.25">
      <c r="A5990" t="s">
        <v>12073</v>
      </c>
      <c r="B5990" t="s">
        <v>24</v>
      </c>
      <c r="C5990" t="s">
        <v>25</v>
      </c>
      <c r="D5990" t="s">
        <v>18</v>
      </c>
      <c r="E5990" t="s">
        <v>6</v>
      </c>
      <c r="F5990" t="s">
        <v>12074</v>
      </c>
      <c r="G5990" t="s">
        <v>8</v>
      </c>
    </row>
    <row r="5991" spans="1:10" x14ac:dyDescent="0.25">
      <c r="A5991" t="s">
        <v>12075</v>
      </c>
      <c r="B5991" t="s">
        <v>28</v>
      </c>
      <c r="C5991" t="s">
        <v>24</v>
      </c>
      <c r="D5991" t="s">
        <v>25</v>
      </c>
      <c r="E5991" t="s">
        <v>18</v>
      </c>
      <c r="F5991" t="s">
        <v>6</v>
      </c>
      <c r="G5991" t="s">
        <v>12076</v>
      </c>
      <c r="H5991" t="s">
        <v>29</v>
      </c>
    </row>
    <row r="5992" spans="1:10" hidden="1" x14ac:dyDescent="0.25">
      <c r="A5992" t="s">
        <v>12077</v>
      </c>
      <c r="B5992" t="s">
        <v>31</v>
      </c>
      <c r="C5992" t="s">
        <v>17</v>
      </c>
      <c r="D5992" t="s">
        <v>18</v>
      </c>
      <c r="E5992" t="s">
        <v>6</v>
      </c>
      <c r="F5992" t="s">
        <v>12078</v>
      </c>
      <c r="G5992" t="s">
        <v>8</v>
      </c>
    </row>
    <row r="5993" spans="1:10" x14ac:dyDescent="0.25">
      <c r="A5993" t="s">
        <v>12079</v>
      </c>
      <c r="B5993" t="s">
        <v>6240</v>
      </c>
      <c r="C5993" t="s">
        <v>31</v>
      </c>
      <c r="D5993" t="s">
        <v>17</v>
      </c>
      <c r="E5993" t="s">
        <v>18</v>
      </c>
      <c r="F5993" t="s">
        <v>6</v>
      </c>
      <c r="G5993" t="s">
        <v>12078</v>
      </c>
      <c r="H5993" t="s">
        <v>6241</v>
      </c>
    </row>
    <row r="5994" spans="1:10" x14ac:dyDescent="0.25">
      <c r="A5994" t="s">
        <v>12080</v>
      </c>
      <c r="B5994" t="s">
        <v>6243</v>
      </c>
      <c r="C5994" t="s">
        <v>31</v>
      </c>
      <c r="D5994" t="s">
        <v>17</v>
      </c>
      <c r="E5994" t="s">
        <v>18</v>
      </c>
      <c r="F5994" t="s">
        <v>6</v>
      </c>
      <c r="G5994" t="s">
        <v>12078</v>
      </c>
      <c r="H5994" t="s">
        <v>38</v>
      </c>
    </row>
    <row r="5995" spans="1:10" hidden="1" x14ac:dyDescent="0.25">
      <c r="A5995" t="s">
        <v>12081</v>
      </c>
      <c r="B5995" t="s">
        <v>6245</v>
      </c>
      <c r="C5995" t="s">
        <v>41</v>
      </c>
      <c r="D5995" t="s">
        <v>18</v>
      </c>
      <c r="E5995" t="s">
        <v>6</v>
      </c>
      <c r="F5995" t="s">
        <v>12082</v>
      </c>
      <c r="G5995" t="s">
        <v>8</v>
      </c>
    </row>
    <row r="5996" spans="1:10" x14ac:dyDescent="0.25">
      <c r="A5996" t="s">
        <v>12083</v>
      </c>
      <c r="B5996" t="s">
        <v>44</v>
      </c>
      <c r="C5996" t="s">
        <v>6245</v>
      </c>
      <c r="D5996" t="s">
        <v>41</v>
      </c>
      <c r="E5996" t="s">
        <v>18</v>
      </c>
      <c r="F5996" t="s">
        <v>6</v>
      </c>
      <c r="G5996" t="s">
        <v>12084</v>
      </c>
      <c r="H5996" t="s">
        <v>8</v>
      </c>
    </row>
    <row r="5997" spans="1:10" hidden="1" x14ac:dyDescent="0.25">
      <c r="A5997" t="s">
        <v>12085</v>
      </c>
      <c r="B5997" t="s">
        <v>47</v>
      </c>
      <c r="C5997" t="s">
        <v>17</v>
      </c>
      <c r="D5997" t="s">
        <v>18</v>
      </c>
      <c r="E5997" t="s">
        <v>6</v>
      </c>
      <c r="F5997" t="s">
        <v>12086</v>
      </c>
      <c r="G5997" t="s">
        <v>8</v>
      </c>
    </row>
    <row r="5998" spans="1:10" hidden="1" x14ac:dyDescent="0.25">
      <c r="A5998" t="s">
        <v>12087</v>
      </c>
      <c r="B5998" t="s">
        <v>12088</v>
      </c>
      <c r="C5998" t="s">
        <v>2</v>
      </c>
      <c r="D5998" t="s">
        <v>3</v>
      </c>
      <c r="E5998" t="s">
        <v>4</v>
      </c>
      <c r="F5998" t="s">
        <v>12089</v>
      </c>
      <c r="G5998" t="s">
        <v>6</v>
      </c>
      <c r="H5998" t="s">
        <v>7</v>
      </c>
      <c r="I5998" t="s">
        <v>8</v>
      </c>
    </row>
    <row r="5999" spans="1:10" hidden="1" x14ac:dyDescent="0.25">
      <c r="A5999" t="s">
        <v>12090</v>
      </c>
      <c r="B5999" t="s">
        <v>12091</v>
      </c>
      <c r="C5999" t="s">
        <v>12092</v>
      </c>
      <c r="D5999" t="s">
        <v>12</v>
      </c>
      <c r="E5999" t="s">
        <v>3</v>
      </c>
      <c r="F5999" t="s">
        <v>4</v>
      </c>
      <c r="G5999" t="s">
        <v>12093</v>
      </c>
      <c r="H5999" t="s">
        <v>6</v>
      </c>
      <c r="I5999" t="s">
        <v>14</v>
      </c>
      <c r="J5999" t="s">
        <v>8</v>
      </c>
    </row>
    <row r="6000" spans="1:10" hidden="1" x14ac:dyDescent="0.25">
      <c r="A6000" t="s">
        <v>12094</v>
      </c>
      <c r="B6000" t="s">
        <v>16</v>
      </c>
      <c r="C6000" t="s">
        <v>17</v>
      </c>
      <c r="D6000" t="s">
        <v>18</v>
      </c>
      <c r="E6000" t="s">
        <v>6</v>
      </c>
      <c r="F6000" t="s">
        <v>12095</v>
      </c>
      <c r="G6000" t="s">
        <v>8</v>
      </c>
    </row>
    <row r="6001" spans="1:10" x14ac:dyDescent="0.25">
      <c r="A6001" t="s">
        <v>12096</v>
      </c>
      <c r="B6001" t="s">
        <v>21</v>
      </c>
      <c r="C6001" t="s">
        <v>16</v>
      </c>
      <c r="D6001" t="s">
        <v>17</v>
      </c>
      <c r="E6001" t="s">
        <v>18</v>
      </c>
      <c r="F6001" t="s">
        <v>6</v>
      </c>
      <c r="G6001" t="s">
        <v>12095</v>
      </c>
      <c r="H6001" t="s">
        <v>22</v>
      </c>
    </row>
    <row r="6002" spans="1:10" hidden="1" x14ac:dyDescent="0.25">
      <c r="A6002" t="s">
        <v>12097</v>
      </c>
      <c r="B6002" t="s">
        <v>24</v>
      </c>
      <c r="C6002" t="s">
        <v>25</v>
      </c>
      <c r="D6002" t="s">
        <v>18</v>
      </c>
      <c r="E6002" t="s">
        <v>6</v>
      </c>
      <c r="F6002" t="s">
        <v>12098</v>
      </c>
      <c r="G6002" t="s">
        <v>8</v>
      </c>
    </row>
    <row r="6003" spans="1:10" x14ac:dyDescent="0.25">
      <c r="A6003" t="s">
        <v>12099</v>
      </c>
      <c r="B6003" t="s">
        <v>28</v>
      </c>
      <c r="C6003" t="s">
        <v>24</v>
      </c>
      <c r="D6003" t="s">
        <v>25</v>
      </c>
      <c r="E6003" t="s">
        <v>18</v>
      </c>
      <c r="F6003" t="s">
        <v>6</v>
      </c>
      <c r="G6003" t="s">
        <v>12100</v>
      </c>
      <c r="H6003" t="s">
        <v>29</v>
      </c>
    </row>
    <row r="6004" spans="1:10" hidden="1" x14ac:dyDescent="0.25">
      <c r="A6004" t="s">
        <v>12101</v>
      </c>
      <c r="B6004" t="s">
        <v>31</v>
      </c>
      <c r="C6004" t="s">
        <v>17</v>
      </c>
      <c r="D6004" t="s">
        <v>18</v>
      </c>
      <c r="E6004" t="s">
        <v>6</v>
      </c>
      <c r="F6004" t="s">
        <v>12102</v>
      </c>
      <c r="G6004" t="s">
        <v>8</v>
      </c>
    </row>
    <row r="6005" spans="1:10" x14ac:dyDescent="0.25">
      <c r="A6005" t="s">
        <v>12103</v>
      </c>
      <c r="B6005" t="s">
        <v>3444</v>
      </c>
      <c r="C6005" t="s">
        <v>31</v>
      </c>
      <c r="D6005" t="s">
        <v>17</v>
      </c>
      <c r="E6005" t="s">
        <v>18</v>
      </c>
      <c r="F6005" t="s">
        <v>6</v>
      </c>
      <c r="G6005" t="s">
        <v>12102</v>
      </c>
      <c r="H6005" t="s">
        <v>3445</v>
      </c>
    </row>
    <row r="6006" spans="1:10" x14ac:dyDescent="0.25">
      <c r="A6006" t="s">
        <v>12104</v>
      </c>
      <c r="B6006" t="s">
        <v>3447</v>
      </c>
      <c r="C6006" t="s">
        <v>31</v>
      </c>
      <c r="D6006" t="s">
        <v>17</v>
      </c>
      <c r="E6006" t="s">
        <v>18</v>
      </c>
      <c r="F6006" t="s">
        <v>6</v>
      </c>
      <c r="G6006" t="s">
        <v>12102</v>
      </c>
      <c r="H6006" t="s">
        <v>38</v>
      </c>
    </row>
    <row r="6007" spans="1:10" hidden="1" x14ac:dyDescent="0.25">
      <c r="A6007" t="s">
        <v>12105</v>
      </c>
      <c r="B6007" t="s">
        <v>3452</v>
      </c>
      <c r="C6007" t="s">
        <v>41</v>
      </c>
      <c r="D6007" t="s">
        <v>18</v>
      </c>
      <c r="E6007" t="s">
        <v>6</v>
      </c>
      <c r="F6007" t="s">
        <v>12106</v>
      </c>
      <c r="G6007" t="s">
        <v>8</v>
      </c>
    </row>
    <row r="6008" spans="1:10" x14ac:dyDescent="0.25">
      <c r="A6008" t="s">
        <v>12107</v>
      </c>
      <c r="B6008" t="s">
        <v>44</v>
      </c>
      <c r="C6008" t="s">
        <v>3452</v>
      </c>
      <c r="D6008" t="s">
        <v>41</v>
      </c>
      <c r="E6008" t="s">
        <v>18</v>
      </c>
      <c r="F6008" t="s">
        <v>6</v>
      </c>
      <c r="G6008" t="s">
        <v>12108</v>
      </c>
      <c r="H6008" t="s">
        <v>8</v>
      </c>
    </row>
    <row r="6009" spans="1:10" hidden="1" x14ac:dyDescent="0.25">
      <c r="A6009" t="s">
        <v>12109</v>
      </c>
      <c r="B6009" t="s">
        <v>47</v>
      </c>
      <c r="C6009" t="s">
        <v>17</v>
      </c>
      <c r="D6009" t="s">
        <v>18</v>
      </c>
      <c r="E6009" t="s">
        <v>6</v>
      </c>
      <c r="F6009" t="s">
        <v>12110</v>
      </c>
      <c r="G6009" t="s">
        <v>8</v>
      </c>
    </row>
    <row r="6010" spans="1:10" hidden="1" x14ac:dyDescent="0.25">
      <c r="A6010" t="s">
        <v>12111</v>
      </c>
      <c r="B6010" t="s">
        <v>12112</v>
      </c>
      <c r="C6010" t="s">
        <v>2</v>
      </c>
      <c r="D6010" t="s">
        <v>3</v>
      </c>
      <c r="E6010" t="s">
        <v>4</v>
      </c>
      <c r="F6010" t="s">
        <v>12113</v>
      </c>
      <c r="G6010" t="s">
        <v>6</v>
      </c>
      <c r="H6010" t="s">
        <v>7</v>
      </c>
      <c r="I6010" t="s">
        <v>8</v>
      </c>
    </row>
    <row r="6011" spans="1:10" hidden="1" x14ac:dyDescent="0.25">
      <c r="A6011" t="s">
        <v>12114</v>
      </c>
      <c r="B6011" t="s">
        <v>12115</v>
      </c>
      <c r="C6011" t="s">
        <v>12116</v>
      </c>
      <c r="D6011" t="s">
        <v>12</v>
      </c>
      <c r="E6011" t="s">
        <v>3</v>
      </c>
      <c r="F6011" t="s">
        <v>4</v>
      </c>
      <c r="G6011" t="s">
        <v>12117</v>
      </c>
      <c r="H6011" t="s">
        <v>6</v>
      </c>
      <c r="I6011" t="s">
        <v>14</v>
      </c>
      <c r="J6011" t="s">
        <v>8</v>
      </c>
    </row>
    <row r="6012" spans="1:10" hidden="1" x14ac:dyDescent="0.25">
      <c r="A6012" t="s">
        <v>12118</v>
      </c>
      <c r="B6012" t="s">
        <v>16</v>
      </c>
      <c r="C6012" t="s">
        <v>17</v>
      </c>
      <c r="D6012" t="s">
        <v>18</v>
      </c>
      <c r="E6012" t="s">
        <v>6</v>
      </c>
      <c r="F6012" t="s">
        <v>12119</v>
      </c>
      <c r="G6012" t="s">
        <v>8</v>
      </c>
    </row>
    <row r="6013" spans="1:10" x14ac:dyDescent="0.25">
      <c r="A6013" t="s">
        <v>12120</v>
      </c>
      <c r="B6013" t="s">
        <v>21</v>
      </c>
      <c r="C6013" t="s">
        <v>16</v>
      </c>
      <c r="D6013" t="s">
        <v>17</v>
      </c>
      <c r="E6013" t="s">
        <v>18</v>
      </c>
      <c r="F6013" t="s">
        <v>6</v>
      </c>
      <c r="G6013" t="s">
        <v>12119</v>
      </c>
      <c r="H6013" t="s">
        <v>22</v>
      </c>
    </row>
    <row r="6014" spans="1:10" hidden="1" x14ac:dyDescent="0.25">
      <c r="A6014" t="s">
        <v>12121</v>
      </c>
      <c r="B6014" t="s">
        <v>24</v>
      </c>
      <c r="C6014" t="s">
        <v>25</v>
      </c>
      <c r="D6014" t="s">
        <v>18</v>
      </c>
      <c r="E6014" t="s">
        <v>6</v>
      </c>
      <c r="F6014" t="s">
        <v>12122</v>
      </c>
      <c r="G6014" t="s">
        <v>8</v>
      </c>
    </row>
    <row r="6015" spans="1:10" x14ac:dyDescent="0.25">
      <c r="A6015" t="s">
        <v>12123</v>
      </c>
      <c r="B6015" t="s">
        <v>28</v>
      </c>
      <c r="C6015" t="s">
        <v>24</v>
      </c>
      <c r="D6015" t="s">
        <v>25</v>
      </c>
      <c r="E6015" t="s">
        <v>18</v>
      </c>
      <c r="F6015" t="s">
        <v>6</v>
      </c>
      <c r="G6015" t="s">
        <v>12124</v>
      </c>
      <c r="H6015" t="s">
        <v>29</v>
      </c>
    </row>
    <row r="6016" spans="1:10" hidden="1" x14ac:dyDescent="0.25">
      <c r="A6016" t="s">
        <v>12125</v>
      </c>
      <c r="B6016" t="s">
        <v>31</v>
      </c>
      <c r="C6016" t="s">
        <v>17</v>
      </c>
      <c r="D6016" t="s">
        <v>18</v>
      </c>
      <c r="E6016" t="s">
        <v>6</v>
      </c>
      <c r="F6016" t="s">
        <v>12126</v>
      </c>
      <c r="G6016" t="s">
        <v>8</v>
      </c>
    </row>
    <row r="6017" spans="1:10" x14ac:dyDescent="0.25">
      <c r="A6017" t="s">
        <v>12127</v>
      </c>
      <c r="B6017" t="s">
        <v>6268</v>
      </c>
      <c r="C6017" t="s">
        <v>31</v>
      </c>
      <c r="D6017" t="s">
        <v>17</v>
      </c>
      <c r="E6017" t="s">
        <v>18</v>
      </c>
      <c r="F6017" t="s">
        <v>6</v>
      </c>
      <c r="G6017" t="s">
        <v>12126</v>
      </c>
      <c r="H6017" t="s">
        <v>6269</v>
      </c>
    </row>
    <row r="6018" spans="1:10" x14ac:dyDescent="0.25">
      <c r="A6018" t="s">
        <v>12128</v>
      </c>
      <c r="B6018" t="s">
        <v>6271</v>
      </c>
      <c r="C6018" t="s">
        <v>31</v>
      </c>
      <c r="D6018" t="s">
        <v>17</v>
      </c>
      <c r="E6018" t="s">
        <v>18</v>
      </c>
      <c r="F6018" t="s">
        <v>6</v>
      </c>
      <c r="G6018" t="s">
        <v>12126</v>
      </c>
      <c r="H6018" t="s">
        <v>38</v>
      </c>
    </row>
    <row r="6019" spans="1:10" hidden="1" x14ac:dyDescent="0.25">
      <c r="A6019" t="s">
        <v>12129</v>
      </c>
      <c r="B6019" t="s">
        <v>6275</v>
      </c>
      <c r="C6019" t="s">
        <v>41</v>
      </c>
      <c r="D6019" t="s">
        <v>18</v>
      </c>
      <c r="E6019" t="s">
        <v>6</v>
      </c>
      <c r="F6019" t="s">
        <v>12130</v>
      </c>
      <c r="G6019" t="s">
        <v>8</v>
      </c>
    </row>
    <row r="6020" spans="1:10" x14ac:dyDescent="0.25">
      <c r="A6020" t="s">
        <v>12131</v>
      </c>
      <c r="B6020" t="s">
        <v>44</v>
      </c>
      <c r="C6020" t="s">
        <v>6275</v>
      </c>
      <c r="D6020" t="s">
        <v>41</v>
      </c>
      <c r="E6020" t="s">
        <v>18</v>
      </c>
      <c r="F6020" t="s">
        <v>6</v>
      </c>
      <c r="G6020" t="s">
        <v>12132</v>
      </c>
      <c r="H6020" t="s">
        <v>8</v>
      </c>
    </row>
    <row r="6021" spans="1:10" hidden="1" x14ac:dyDescent="0.25">
      <c r="A6021" t="s">
        <v>12133</v>
      </c>
      <c r="B6021" t="s">
        <v>47</v>
      </c>
      <c r="C6021" t="s">
        <v>17</v>
      </c>
      <c r="D6021" t="s">
        <v>18</v>
      </c>
      <c r="E6021" t="s">
        <v>6</v>
      </c>
      <c r="F6021" t="s">
        <v>12134</v>
      </c>
      <c r="G6021" t="s">
        <v>8</v>
      </c>
    </row>
    <row r="6022" spans="1:10" hidden="1" x14ac:dyDescent="0.25">
      <c r="A6022" t="s">
        <v>12135</v>
      </c>
      <c r="B6022" t="s">
        <v>12136</v>
      </c>
      <c r="C6022" t="s">
        <v>2</v>
      </c>
      <c r="D6022" t="s">
        <v>3</v>
      </c>
      <c r="E6022" t="s">
        <v>4</v>
      </c>
      <c r="F6022" t="s">
        <v>12137</v>
      </c>
      <c r="G6022" t="s">
        <v>6</v>
      </c>
      <c r="H6022" t="s">
        <v>7</v>
      </c>
      <c r="I6022" t="s">
        <v>8</v>
      </c>
    </row>
    <row r="6023" spans="1:10" hidden="1" x14ac:dyDescent="0.25">
      <c r="A6023" t="s">
        <v>12138</v>
      </c>
      <c r="B6023" t="s">
        <v>12139</v>
      </c>
      <c r="C6023" t="s">
        <v>12140</v>
      </c>
      <c r="D6023" t="s">
        <v>12</v>
      </c>
      <c r="E6023" t="s">
        <v>3</v>
      </c>
      <c r="F6023" t="s">
        <v>4</v>
      </c>
      <c r="G6023" t="s">
        <v>12141</v>
      </c>
      <c r="H6023" t="s">
        <v>6</v>
      </c>
      <c r="I6023" t="s">
        <v>14</v>
      </c>
      <c r="J6023" t="s">
        <v>8</v>
      </c>
    </row>
    <row r="6024" spans="1:10" hidden="1" x14ac:dyDescent="0.25">
      <c r="A6024" t="s">
        <v>12142</v>
      </c>
      <c r="B6024" t="s">
        <v>16</v>
      </c>
      <c r="C6024" t="s">
        <v>17</v>
      </c>
      <c r="D6024" t="s">
        <v>18</v>
      </c>
      <c r="E6024" t="s">
        <v>6</v>
      </c>
      <c r="F6024" t="s">
        <v>12143</v>
      </c>
      <c r="G6024" t="s">
        <v>8</v>
      </c>
    </row>
    <row r="6025" spans="1:10" x14ac:dyDescent="0.25">
      <c r="A6025" t="s">
        <v>12144</v>
      </c>
      <c r="B6025" t="s">
        <v>21</v>
      </c>
      <c r="C6025" t="s">
        <v>16</v>
      </c>
      <c r="D6025" t="s">
        <v>17</v>
      </c>
      <c r="E6025" t="s">
        <v>18</v>
      </c>
      <c r="F6025" t="s">
        <v>6</v>
      </c>
      <c r="G6025" t="s">
        <v>12143</v>
      </c>
      <c r="H6025" t="s">
        <v>22</v>
      </c>
    </row>
    <row r="6026" spans="1:10" hidden="1" x14ac:dyDescent="0.25">
      <c r="A6026" t="s">
        <v>12145</v>
      </c>
      <c r="B6026" t="s">
        <v>24</v>
      </c>
      <c r="C6026" t="s">
        <v>25</v>
      </c>
      <c r="D6026" t="s">
        <v>18</v>
      </c>
      <c r="E6026" t="s">
        <v>6</v>
      </c>
      <c r="F6026" t="s">
        <v>12146</v>
      </c>
      <c r="G6026" t="s">
        <v>8</v>
      </c>
    </row>
    <row r="6027" spans="1:10" x14ac:dyDescent="0.25">
      <c r="A6027" t="s">
        <v>12147</v>
      </c>
      <c r="B6027" t="s">
        <v>28</v>
      </c>
      <c r="C6027" t="s">
        <v>24</v>
      </c>
      <c r="D6027" t="s">
        <v>25</v>
      </c>
      <c r="E6027" t="s">
        <v>18</v>
      </c>
      <c r="F6027" t="s">
        <v>6</v>
      </c>
      <c r="G6027" t="s">
        <v>12148</v>
      </c>
      <c r="H6027" t="s">
        <v>29</v>
      </c>
    </row>
    <row r="6028" spans="1:10" hidden="1" x14ac:dyDescent="0.25">
      <c r="A6028" t="s">
        <v>12149</v>
      </c>
      <c r="B6028" t="s">
        <v>31</v>
      </c>
      <c r="C6028" t="s">
        <v>17</v>
      </c>
      <c r="D6028" t="s">
        <v>18</v>
      </c>
      <c r="E6028" t="s">
        <v>6</v>
      </c>
      <c r="F6028" t="s">
        <v>12150</v>
      </c>
      <c r="G6028" t="s">
        <v>8</v>
      </c>
    </row>
    <row r="6029" spans="1:10" x14ac:dyDescent="0.25">
      <c r="A6029" t="s">
        <v>12151</v>
      </c>
      <c r="B6029" t="s">
        <v>6535</v>
      </c>
      <c r="C6029" t="s">
        <v>31</v>
      </c>
      <c r="D6029" t="s">
        <v>17</v>
      </c>
      <c r="E6029" t="s">
        <v>18</v>
      </c>
      <c r="F6029" t="s">
        <v>6</v>
      </c>
      <c r="G6029" t="s">
        <v>12150</v>
      </c>
      <c r="H6029" t="s">
        <v>6536</v>
      </c>
    </row>
    <row r="6030" spans="1:10" x14ac:dyDescent="0.25">
      <c r="A6030" t="s">
        <v>12152</v>
      </c>
      <c r="B6030" t="s">
        <v>6538</v>
      </c>
      <c r="C6030" t="s">
        <v>31</v>
      </c>
      <c r="D6030" t="s">
        <v>17</v>
      </c>
      <c r="E6030" t="s">
        <v>18</v>
      </c>
      <c r="F6030" t="s">
        <v>6</v>
      </c>
      <c r="G6030" t="s">
        <v>12150</v>
      </c>
      <c r="H6030" t="s">
        <v>38</v>
      </c>
    </row>
    <row r="6031" spans="1:10" hidden="1" x14ac:dyDescent="0.25">
      <c r="A6031" t="s">
        <v>12153</v>
      </c>
      <c r="B6031" t="s">
        <v>6540</v>
      </c>
      <c r="C6031" t="s">
        <v>41</v>
      </c>
      <c r="D6031" t="s">
        <v>18</v>
      </c>
      <c r="E6031" t="s">
        <v>6</v>
      </c>
      <c r="F6031" t="s">
        <v>12154</v>
      </c>
      <c r="G6031" t="s">
        <v>8</v>
      </c>
    </row>
    <row r="6032" spans="1:10" x14ac:dyDescent="0.25">
      <c r="A6032" t="s">
        <v>12155</v>
      </c>
      <c r="B6032" t="s">
        <v>44</v>
      </c>
      <c r="C6032" t="s">
        <v>6540</v>
      </c>
      <c r="D6032" t="s">
        <v>41</v>
      </c>
      <c r="E6032" t="s">
        <v>18</v>
      </c>
      <c r="F6032" t="s">
        <v>6</v>
      </c>
      <c r="G6032" t="s">
        <v>12156</v>
      </c>
      <c r="H6032" t="s">
        <v>8</v>
      </c>
    </row>
    <row r="6033" spans="1:10" hidden="1" x14ac:dyDescent="0.25">
      <c r="A6033" t="s">
        <v>12157</v>
      </c>
      <c r="B6033" t="s">
        <v>47</v>
      </c>
      <c r="C6033" t="s">
        <v>17</v>
      </c>
      <c r="D6033" t="s">
        <v>18</v>
      </c>
      <c r="E6033" t="s">
        <v>6</v>
      </c>
      <c r="F6033" t="s">
        <v>12158</v>
      </c>
      <c r="G6033" t="s">
        <v>8</v>
      </c>
    </row>
    <row r="6034" spans="1:10" hidden="1" x14ac:dyDescent="0.25">
      <c r="A6034" t="s">
        <v>12159</v>
      </c>
      <c r="B6034" t="s">
        <v>12160</v>
      </c>
      <c r="C6034" t="s">
        <v>2</v>
      </c>
      <c r="D6034" t="s">
        <v>3</v>
      </c>
      <c r="E6034" t="s">
        <v>4</v>
      </c>
      <c r="F6034" t="s">
        <v>12161</v>
      </c>
      <c r="G6034" t="s">
        <v>6</v>
      </c>
      <c r="H6034" t="s">
        <v>7</v>
      </c>
      <c r="I6034" t="s">
        <v>8</v>
      </c>
    </row>
    <row r="6035" spans="1:10" hidden="1" x14ac:dyDescent="0.25">
      <c r="A6035" t="s">
        <v>12162</v>
      </c>
      <c r="B6035" t="s">
        <v>12163</v>
      </c>
      <c r="C6035" t="s">
        <v>12164</v>
      </c>
      <c r="D6035" t="s">
        <v>12</v>
      </c>
      <c r="E6035" t="s">
        <v>3</v>
      </c>
      <c r="F6035" t="s">
        <v>4</v>
      </c>
      <c r="G6035" t="s">
        <v>12165</v>
      </c>
      <c r="H6035" t="s">
        <v>6</v>
      </c>
      <c r="I6035" t="s">
        <v>14</v>
      </c>
      <c r="J6035" t="s">
        <v>8</v>
      </c>
    </row>
    <row r="6036" spans="1:10" hidden="1" x14ac:dyDescent="0.25">
      <c r="A6036" t="s">
        <v>12166</v>
      </c>
      <c r="B6036" t="s">
        <v>16</v>
      </c>
      <c r="C6036" t="s">
        <v>17</v>
      </c>
      <c r="D6036" t="s">
        <v>18</v>
      </c>
      <c r="E6036" t="s">
        <v>6</v>
      </c>
      <c r="F6036" t="s">
        <v>12167</v>
      </c>
      <c r="G6036" t="s">
        <v>8</v>
      </c>
    </row>
    <row r="6037" spans="1:10" x14ac:dyDescent="0.25">
      <c r="A6037" t="s">
        <v>12168</v>
      </c>
      <c r="B6037" t="s">
        <v>21</v>
      </c>
      <c r="C6037" t="s">
        <v>16</v>
      </c>
      <c r="D6037" t="s">
        <v>17</v>
      </c>
      <c r="E6037" t="s">
        <v>18</v>
      </c>
      <c r="F6037" t="s">
        <v>6</v>
      </c>
      <c r="G6037" t="s">
        <v>12167</v>
      </c>
      <c r="H6037" t="s">
        <v>22</v>
      </c>
    </row>
    <row r="6038" spans="1:10" hidden="1" x14ac:dyDescent="0.25">
      <c r="A6038" t="s">
        <v>12169</v>
      </c>
      <c r="B6038" t="s">
        <v>24</v>
      </c>
      <c r="C6038" t="s">
        <v>25</v>
      </c>
      <c r="D6038" t="s">
        <v>18</v>
      </c>
      <c r="E6038" t="s">
        <v>6</v>
      </c>
      <c r="F6038" t="s">
        <v>12170</v>
      </c>
      <c r="G6038" t="s">
        <v>8</v>
      </c>
    </row>
    <row r="6039" spans="1:10" x14ac:dyDescent="0.25">
      <c r="A6039" t="s">
        <v>12171</v>
      </c>
      <c r="B6039" t="s">
        <v>28</v>
      </c>
      <c r="C6039" t="s">
        <v>24</v>
      </c>
      <c r="D6039" t="s">
        <v>25</v>
      </c>
      <c r="E6039" t="s">
        <v>18</v>
      </c>
      <c r="F6039" t="s">
        <v>6</v>
      </c>
      <c r="G6039" t="s">
        <v>12172</v>
      </c>
      <c r="H6039" t="s">
        <v>29</v>
      </c>
    </row>
    <row r="6040" spans="1:10" hidden="1" x14ac:dyDescent="0.25">
      <c r="A6040" t="s">
        <v>12173</v>
      </c>
      <c r="B6040" t="s">
        <v>31</v>
      </c>
      <c r="C6040" t="s">
        <v>17</v>
      </c>
      <c r="D6040" t="s">
        <v>18</v>
      </c>
      <c r="E6040" t="s">
        <v>6</v>
      </c>
      <c r="F6040" t="s">
        <v>12174</v>
      </c>
      <c r="G6040" t="s">
        <v>8</v>
      </c>
    </row>
    <row r="6041" spans="1:10" x14ac:dyDescent="0.25">
      <c r="A6041" t="s">
        <v>12175</v>
      </c>
      <c r="B6041" t="s">
        <v>3444</v>
      </c>
      <c r="C6041" t="s">
        <v>31</v>
      </c>
      <c r="D6041" t="s">
        <v>17</v>
      </c>
      <c r="E6041" t="s">
        <v>18</v>
      </c>
      <c r="F6041" t="s">
        <v>6</v>
      </c>
      <c r="G6041" t="s">
        <v>12174</v>
      </c>
      <c r="H6041" t="s">
        <v>3445</v>
      </c>
    </row>
    <row r="6042" spans="1:10" x14ac:dyDescent="0.25">
      <c r="A6042" t="s">
        <v>12176</v>
      </c>
      <c r="B6042" t="s">
        <v>3447</v>
      </c>
      <c r="C6042" t="s">
        <v>31</v>
      </c>
      <c r="D6042" t="s">
        <v>17</v>
      </c>
      <c r="E6042" t="s">
        <v>18</v>
      </c>
      <c r="F6042" t="s">
        <v>6</v>
      </c>
      <c r="G6042" t="s">
        <v>12174</v>
      </c>
      <c r="H6042" t="s">
        <v>38</v>
      </c>
    </row>
    <row r="6043" spans="1:10" hidden="1" x14ac:dyDescent="0.25">
      <c r="A6043" t="s">
        <v>12177</v>
      </c>
      <c r="B6043" t="s">
        <v>3452</v>
      </c>
      <c r="C6043" t="s">
        <v>41</v>
      </c>
      <c r="D6043" t="s">
        <v>18</v>
      </c>
      <c r="E6043" t="s">
        <v>6</v>
      </c>
      <c r="F6043" t="s">
        <v>12178</v>
      </c>
      <c r="G6043" t="s">
        <v>8</v>
      </c>
    </row>
    <row r="6044" spans="1:10" x14ac:dyDescent="0.25">
      <c r="A6044" t="s">
        <v>12179</v>
      </c>
      <c r="B6044" t="s">
        <v>44</v>
      </c>
      <c r="C6044" t="s">
        <v>3452</v>
      </c>
      <c r="D6044" t="s">
        <v>41</v>
      </c>
      <c r="E6044" t="s">
        <v>18</v>
      </c>
      <c r="F6044" t="s">
        <v>6</v>
      </c>
      <c r="G6044" t="s">
        <v>12180</v>
      </c>
      <c r="H6044" t="s">
        <v>8</v>
      </c>
    </row>
    <row r="6045" spans="1:10" hidden="1" x14ac:dyDescent="0.25">
      <c r="A6045" t="s">
        <v>12181</v>
      </c>
      <c r="B6045" t="s">
        <v>47</v>
      </c>
      <c r="C6045" t="s">
        <v>17</v>
      </c>
      <c r="D6045" t="s">
        <v>18</v>
      </c>
      <c r="E6045" t="s">
        <v>6</v>
      </c>
      <c r="F6045" t="s">
        <v>12182</v>
      </c>
      <c r="G6045" t="s">
        <v>8</v>
      </c>
    </row>
    <row r="6046" spans="1:10" hidden="1" x14ac:dyDescent="0.25">
      <c r="A6046" t="s">
        <v>12183</v>
      </c>
      <c r="B6046" t="s">
        <v>12184</v>
      </c>
      <c r="C6046" t="s">
        <v>2</v>
      </c>
      <c r="D6046" t="s">
        <v>3</v>
      </c>
      <c r="E6046" t="s">
        <v>4</v>
      </c>
      <c r="F6046" t="s">
        <v>12185</v>
      </c>
      <c r="G6046" t="s">
        <v>6</v>
      </c>
      <c r="H6046" t="s">
        <v>7</v>
      </c>
      <c r="I6046" t="s">
        <v>8</v>
      </c>
    </row>
    <row r="6047" spans="1:10" hidden="1" x14ac:dyDescent="0.25">
      <c r="A6047" t="s">
        <v>12186</v>
      </c>
      <c r="B6047" t="s">
        <v>12187</v>
      </c>
      <c r="C6047" t="s">
        <v>12188</v>
      </c>
      <c r="D6047" t="s">
        <v>12</v>
      </c>
      <c r="E6047" t="s">
        <v>3</v>
      </c>
      <c r="F6047" t="s">
        <v>4</v>
      </c>
      <c r="G6047" t="s">
        <v>12189</v>
      </c>
      <c r="H6047" t="s">
        <v>6</v>
      </c>
      <c r="I6047" t="s">
        <v>14</v>
      </c>
      <c r="J6047" t="s">
        <v>8</v>
      </c>
    </row>
    <row r="6048" spans="1:10" hidden="1" x14ac:dyDescent="0.25">
      <c r="A6048" t="s">
        <v>12190</v>
      </c>
      <c r="B6048" t="s">
        <v>16</v>
      </c>
      <c r="C6048" t="s">
        <v>17</v>
      </c>
      <c r="D6048" t="s">
        <v>18</v>
      </c>
      <c r="E6048" t="s">
        <v>6</v>
      </c>
      <c r="F6048" t="s">
        <v>12191</v>
      </c>
      <c r="G6048" t="s">
        <v>8</v>
      </c>
    </row>
    <row r="6049" spans="1:10" x14ac:dyDescent="0.25">
      <c r="A6049" t="s">
        <v>12192</v>
      </c>
      <c r="B6049" t="s">
        <v>21</v>
      </c>
      <c r="C6049" t="s">
        <v>16</v>
      </c>
      <c r="D6049" t="s">
        <v>17</v>
      </c>
      <c r="E6049" t="s">
        <v>18</v>
      </c>
      <c r="F6049" t="s">
        <v>6</v>
      </c>
      <c r="G6049" t="s">
        <v>12191</v>
      </c>
      <c r="H6049" t="s">
        <v>22</v>
      </c>
    </row>
    <row r="6050" spans="1:10" hidden="1" x14ac:dyDescent="0.25">
      <c r="A6050" t="s">
        <v>12193</v>
      </c>
      <c r="B6050" t="s">
        <v>24</v>
      </c>
      <c r="C6050" t="s">
        <v>25</v>
      </c>
      <c r="D6050" t="s">
        <v>18</v>
      </c>
      <c r="E6050" t="s">
        <v>6</v>
      </c>
      <c r="F6050" t="s">
        <v>12194</v>
      </c>
      <c r="G6050" t="s">
        <v>8</v>
      </c>
    </row>
    <row r="6051" spans="1:10" x14ac:dyDescent="0.25">
      <c r="A6051" t="s">
        <v>12195</v>
      </c>
      <c r="B6051" t="s">
        <v>28</v>
      </c>
      <c r="C6051" t="s">
        <v>24</v>
      </c>
      <c r="D6051" t="s">
        <v>25</v>
      </c>
      <c r="E6051" t="s">
        <v>18</v>
      </c>
      <c r="F6051" t="s">
        <v>6</v>
      </c>
      <c r="G6051" t="s">
        <v>12196</v>
      </c>
      <c r="H6051" t="s">
        <v>29</v>
      </c>
    </row>
    <row r="6052" spans="1:10" hidden="1" x14ac:dyDescent="0.25">
      <c r="A6052" t="s">
        <v>12197</v>
      </c>
      <c r="B6052" t="s">
        <v>31</v>
      </c>
      <c r="C6052" t="s">
        <v>17</v>
      </c>
      <c r="D6052" t="s">
        <v>18</v>
      </c>
      <c r="E6052" t="s">
        <v>6</v>
      </c>
      <c r="F6052" t="s">
        <v>12198</v>
      </c>
      <c r="G6052" t="s">
        <v>8</v>
      </c>
    </row>
    <row r="6053" spans="1:10" x14ac:dyDescent="0.25">
      <c r="A6053" t="s">
        <v>12199</v>
      </c>
      <c r="B6053" t="s">
        <v>3256</v>
      </c>
      <c r="C6053" t="s">
        <v>31</v>
      </c>
      <c r="D6053" t="s">
        <v>17</v>
      </c>
      <c r="E6053" t="s">
        <v>18</v>
      </c>
      <c r="F6053" t="s">
        <v>6</v>
      </c>
      <c r="G6053" t="s">
        <v>12198</v>
      </c>
      <c r="H6053" t="s">
        <v>3257</v>
      </c>
    </row>
    <row r="6054" spans="1:10" x14ac:dyDescent="0.25">
      <c r="A6054" t="s">
        <v>12200</v>
      </c>
      <c r="B6054" t="s">
        <v>3259</v>
      </c>
      <c r="C6054" t="s">
        <v>31</v>
      </c>
      <c r="D6054" t="s">
        <v>17</v>
      </c>
      <c r="E6054" t="s">
        <v>18</v>
      </c>
      <c r="F6054" t="s">
        <v>6</v>
      </c>
      <c r="G6054" t="s">
        <v>12198</v>
      </c>
      <c r="H6054" t="s">
        <v>38</v>
      </c>
    </row>
    <row r="6055" spans="1:10" hidden="1" x14ac:dyDescent="0.25">
      <c r="A6055" t="s">
        <v>12201</v>
      </c>
      <c r="B6055" t="s">
        <v>3261</v>
      </c>
      <c r="C6055" t="s">
        <v>41</v>
      </c>
      <c r="D6055" t="s">
        <v>18</v>
      </c>
      <c r="E6055" t="s">
        <v>6</v>
      </c>
      <c r="F6055" t="s">
        <v>12202</v>
      </c>
      <c r="G6055" t="s">
        <v>8</v>
      </c>
    </row>
    <row r="6056" spans="1:10" x14ac:dyDescent="0.25">
      <c r="A6056" t="s">
        <v>12203</v>
      </c>
      <c r="B6056" t="s">
        <v>44</v>
      </c>
      <c r="C6056" t="s">
        <v>3261</v>
      </c>
      <c r="D6056" t="s">
        <v>41</v>
      </c>
      <c r="E6056" t="s">
        <v>18</v>
      </c>
      <c r="F6056" t="s">
        <v>6</v>
      </c>
      <c r="G6056" t="s">
        <v>12204</v>
      </c>
      <c r="H6056" t="s">
        <v>8</v>
      </c>
    </row>
    <row r="6057" spans="1:10" hidden="1" x14ac:dyDescent="0.25">
      <c r="A6057" t="s">
        <v>12205</v>
      </c>
      <c r="B6057" t="s">
        <v>47</v>
      </c>
      <c r="C6057" t="s">
        <v>17</v>
      </c>
      <c r="D6057" t="s">
        <v>18</v>
      </c>
      <c r="E6057" t="s">
        <v>6</v>
      </c>
      <c r="F6057" t="s">
        <v>12206</v>
      </c>
      <c r="G6057" t="s">
        <v>8</v>
      </c>
    </row>
    <row r="6058" spans="1:10" hidden="1" x14ac:dyDescent="0.25">
      <c r="A6058" t="s">
        <v>12207</v>
      </c>
      <c r="B6058" t="s">
        <v>12208</v>
      </c>
      <c r="C6058" t="s">
        <v>2</v>
      </c>
      <c r="D6058" t="s">
        <v>3</v>
      </c>
      <c r="E6058" t="s">
        <v>4</v>
      </c>
      <c r="F6058" t="s">
        <v>12209</v>
      </c>
      <c r="G6058" t="s">
        <v>6</v>
      </c>
      <c r="H6058" t="s">
        <v>7</v>
      </c>
      <c r="I6058" t="s">
        <v>8</v>
      </c>
    </row>
    <row r="6059" spans="1:10" hidden="1" x14ac:dyDescent="0.25">
      <c r="A6059" t="s">
        <v>12210</v>
      </c>
      <c r="B6059" t="s">
        <v>12211</v>
      </c>
      <c r="C6059" t="s">
        <v>12212</v>
      </c>
      <c r="D6059" t="s">
        <v>12</v>
      </c>
      <c r="E6059" t="s">
        <v>3</v>
      </c>
      <c r="F6059" t="s">
        <v>4</v>
      </c>
      <c r="G6059" t="s">
        <v>12213</v>
      </c>
      <c r="H6059" t="s">
        <v>6</v>
      </c>
      <c r="I6059" t="s">
        <v>14</v>
      </c>
      <c r="J6059" t="s">
        <v>8</v>
      </c>
    </row>
    <row r="6060" spans="1:10" hidden="1" x14ac:dyDescent="0.25">
      <c r="A6060" t="s">
        <v>12214</v>
      </c>
      <c r="B6060" t="s">
        <v>16</v>
      </c>
      <c r="C6060" t="s">
        <v>17</v>
      </c>
      <c r="D6060" t="s">
        <v>18</v>
      </c>
      <c r="E6060" t="s">
        <v>6</v>
      </c>
      <c r="F6060" t="s">
        <v>12215</v>
      </c>
      <c r="G6060" t="s">
        <v>8</v>
      </c>
    </row>
    <row r="6061" spans="1:10" x14ac:dyDescent="0.25">
      <c r="A6061" t="s">
        <v>12216</v>
      </c>
      <c r="B6061" t="s">
        <v>21</v>
      </c>
      <c r="C6061" t="s">
        <v>16</v>
      </c>
      <c r="D6061" t="s">
        <v>17</v>
      </c>
      <c r="E6061" t="s">
        <v>18</v>
      </c>
      <c r="F6061" t="s">
        <v>6</v>
      </c>
      <c r="G6061" t="s">
        <v>12215</v>
      </c>
      <c r="H6061" t="s">
        <v>22</v>
      </c>
    </row>
    <row r="6062" spans="1:10" hidden="1" x14ac:dyDescent="0.25">
      <c r="A6062" t="s">
        <v>12217</v>
      </c>
      <c r="B6062" t="s">
        <v>24</v>
      </c>
      <c r="C6062" t="s">
        <v>25</v>
      </c>
      <c r="D6062" t="s">
        <v>18</v>
      </c>
      <c r="E6062" t="s">
        <v>6</v>
      </c>
      <c r="F6062" t="s">
        <v>12218</v>
      </c>
      <c r="G6062" t="s">
        <v>8</v>
      </c>
    </row>
    <row r="6063" spans="1:10" x14ac:dyDescent="0.25">
      <c r="A6063" t="s">
        <v>12219</v>
      </c>
      <c r="B6063" t="s">
        <v>28</v>
      </c>
      <c r="C6063" t="s">
        <v>24</v>
      </c>
      <c r="D6063" t="s">
        <v>25</v>
      </c>
      <c r="E6063" t="s">
        <v>18</v>
      </c>
      <c r="F6063" t="s">
        <v>6</v>
      </c>
      <c r="G6063" t="s">
        <v>12220</v>
      </c>
      <c r="H6063" t="s">
        <v>29</v>
      </c>
    </row>
    <row r="6064" spans="1:10" hidden="1" x14ac:dyDescent="0.25">
      <c r="A6064" t="s">
        <v>12221</v>
      </c>
      <c r="B6064" t="s">
        <v>31</v>
      </c>
      <c r="C6064" t="s">
        <v>17</v>
      </c>
      <c r="D6064" t="s">
        <v>18</v>
      </c>
      <c r="E6064" t="s">
        <v>6</v>
      </c>
      <c r="F6064" t="s">
        <v>12222</v>
      </c>
      <c r="G6064" t="s">
        <v>8</v>
      </c>
    </row>
    <row r="6065" spans="1:10" x14ac:dyDescent="0.25">
      <c r="A6065" t="s">
        <v>12223</v>
      </c>
      <c r="B6065" t="s">
        <v>3389</v>
      </c>
      <c r="C6065" t="s">
        <v>31</v>
      </c>
      <c r="D6065" t="s">
        <v>17</v>
      </c>
      <c r="E6065" t="s">
        <v>18</v>
      </c>
      <c r="F6065" t="s">
        <v>6</v>
      </c>
      <c r="G6065" t="s">
        <v>12222</v>
      </c>
      <c r="H6065" t="s">
        <v>3390</v>
      </c>
    </row>
    <row r="6066" spans="1:10" x14ac:dyDescent="0.25">
      <c r="A6066" t="s">
        <v>12224</v>
      </c>
      <c r="B6066" t="s">
        <v>3392</v>
      </c>
      <c r="C6066" t="s">
        <v>31</v>
      </c>
      <c r="D6066" t="s">
        <v>17</v>
      </c>
      <c r="E6066" t="s">
        <v>18</v>
      </c>
      <c r="F6066" t="s">
        <v>6</v>
      </c>
      <c r="G6066" t="s">
        <v>12222</v>
      </c>
      <c r="H6066" t="s">
        <v>38</v>
      </c>
    </row>
    <row r="6067" spans="1:10" hidden="1" x14ac:dyDescent="0.25">
      <c r="A6067" t="s">
        <v>12225</v>
      </c>
      <c r="B6067" t="s">
        <v>3394</v>
      </c>
      <c r="C6067" t="s">
        <v>41</v>
      </c>
      <c r="D6067" t="s">
        <v>18</v>
      </c>
      <c r="E6067" t="s">
        <v>6</v>
      </c>
      <c r="F6067" t="s">
        <v>12226</v>
      </c>
      <c r="G6067" t="s">
        <v>8</v>
      </c>
    </row>
    <row r="6068" spans="1:10" x14ac:dyDescent="0.25">
      <c r="A6068" t="s">
        <v>12227</v>
      </c>
      <c r="B6068" t="s">
        <v>44</v>
      </c>
      <c r="C6068" t="s">
        <v>3394</v>
      </c>
      <c r="D6068" t="s">
        <v>41</v>
      </c>
      <c r="E6068" t="s">
        <v>18</v>
      </c>
      <c r="F6068" t="s">
        <v>6</v>
      </c>
      <c r="G6068" t="s">
        <v>12228</v>
      </c>
      <c r="H6068" t="s">
        <v>8</v>
      </c>
    </row>
    <row r="6069" spans="1:10" hidden="1" x14ac:dyDescent="0.25">
      <c r="A6069" t="s">
        <v>12229</v>
      </c>
      <c r="B6069" t="s">
        <v>47</v>
      </c>
      <c r="C6069" t="s">
        <v>17</v>
      </c>
      <c r="D6069" t="s">
        <v>18</v>
      </c>
      <c r="E6069" t="s">
        <v>6</v>
      </c>
      <c r="F6069" t="s">
        <v>12230</v>
      </c>
      <c r="G6069" t="s">
        <v>8</v>
      </c>
    </row>
    <row r="6070" spans="1:10" hidden="1" x14ac:dyDescent="0.25">
      <c r="A6070" t="s">
        <v>12231</v>
      </c>
      <c r="B6070" t="s">
        <v>12232</v>
      </c>
      <c r="C6070" t="s">
        <v>2</v>
      </c>
      <c r="D6070" t="s">
        <v>3</v>
      </c>
      <c r="E6070" t="s">
        <v>4</v>
      </c>
      <c r="F6070" t="s">
        <v>12233</v>
      </c>
      <c r="G6070" t="s">
        <v>6</v>
      </c>
      <c r="H6070" t="s">
        <v>7</v>
      </c>
      <c r="I6070" t="s">
        <v>8</v>
      </c>
    </row>
    <row r="6071" spans="1:10" hidden="1" x14ac:dyDescent="0.25">
      <c r="A6071" t="s">
        <v>12234</v>
      </c>
      <c r="B6071" t="s">
        <v>12235</v>
      </c>
      <c r="C6071" t="s">
        <v>12236</v>
      </c>
      <c r="D6071" t="s">
        <v>12</v>
      </c>
      <c r="E6071" t="s">
        <v>3</v>
      </c>
      <c r="F6071" t="s">
        <v>4</v>
      </c>
      <c r="G6071" t="s">
        <v>12237</v>
      </c>
      <c r="H6071" t="s">
        <v>6</v>
      </c>
      <c r="I6071" t="s">
        <v>14</v>
      </c>
      <c r="J6071" t="s">
        <v>8</v>
      </c>
    </row>
    <row r="6072" spans="1:10" hidden="1" x14ac:dyDescent="0.25">
      <c r="A6072" t="s">
        <v>12238</v>
      </c>
      <c r="B6072" t="s">
        <v>16</v>
      </c>
      <c r="C6072" t="s">
        <v>17</v>
      </c>
      <c r="D6072" t="s">
        <v>18</v>
      </c>
      <c r="E6072" t="s">
        <v>6</v>
      </c>
      <c r="F6072" t="s">
        <v>12239</v>
      </c>
      <c r="G6072" t="s">
        <v>8</v>
      </c>
    </row>
    <row r="6073" spans="1:10" x14ac:dyDescent="0.25">
      <c r="A6073" t="s">
        <v>12240</v>
      </c>
      <c r="B6073" t="s">
        <v>21</v>
      </c>
      <c r="C6073" t="s">
        <v>16</v>
      </c>
      <c r="D6073" t="s">
        <v>17</v>
      </c>
      <c r="E6073" t="s">
        <v>18</v>
      </c>
      <c r="F6073" t="s">
        <v>6</v>
      </c>
      <c r="G6073" t="s">
        <v>12239</v>
      </c>
      <c r="H6073" t="s">
        <v>22</v>
      </c>
    </row>
    <row r="6074" spans="1:10" hidden="1" x14ac:dyDescent="0.25">
      <c r="A6074" t="s">
        <v>12241</v>
      </c>
      <c r="B6074" t="s">
        <v>24</v>
      </c>
      <c r="C6074" t="s">
        <v>25</v>
      </c>
      <c r="D6074" t="s">
        <v>18</v>
      </c>
      <c r="E6074" t="s">
        <v>6</v>
      </c>
      <c r="F6074" t="s">
        <v>12242</v>
      </c>
      <c r="G6074" t="s">
        <v>8</v>
      </c>
    </row>
    <row r="6075" spans="1:10" x14ac:dyDescent="0.25">
      <c r="A6075" t="s">
        <v>12243</v>
      </c>
      <c r="B6075" t="s">
        <v>28</v>
      </c>
      <c r="C6075" t="s">
        <v>24</v>
      </c>
      <c r="D6075" t="s">
        <v>25</v>
      </c>
      <c r="E6075" t="s">
        <v>18</v>
      </c>
      <c r="F6075" t="s">
        <v>6</v>
      </c>
      <c r="G6075" t="s">
        <v>12244</v>
      </c>
      <c r="H6075" t="s">
        <v>29</v>
      </c>
    </row>
    <row r="6076" spans="1:10" hidden="1" x14ac:dyDescent="0.25">
      <c r="A6076" t="s">
        <v>12245</v>
      </c>
      <c r="B6076" t="s">
        <v>31</v>
      </c>
      <c r="C6076" t="s">
        <v>17</v>
      </c>
      <c r="D6076" t="s">
        <v>18</v>
      </c>
      <c r="E6076" t="s">
        <v>6</v>
      </c>
      <c r="F6076" t="s">
        <v>12246</v>
      </c>
      <c r="G6076" t="s">
        <v>8</v>
      </c>
    </row>
    <row r="6077" spans="1:10" x14ac:dyDescent="0.25">
      <c r="A6077" t="s">
        <v>12247</v>
      </c>
      <c r="B6077" t="s">
        <v>3337</v>
      </c>
      <c r="C6077" t="s">
        <v>31</v>
      </c>
      <c r="D6077" t="s">
        <v>17</v>
      </c>
      <c r="E6077" t="s">
        <v>18</v>
      </c>
      <c r="F6077" t="s">
        <v>6</v>
      </c>
      <c r="G6077" t="s">
        <v>12246</v>
      </c>
      <c r="H6077" t="s">
        <v>3339</v>
      </c>
    </row>
    <row r="6078" spans="1:10" x14ac:dyDescent="0.25">
      <c r="A6078" t="s">
        <v>12248</v>
      </c>
      <c r="B6078" t="s">
        <v>3341</v>
      </c>
      <c r="C6078" t="s">
        <v>31</v>
      </c>
      <c r="D6078" t="s">
        <v>17</v>
      </c>
      <c r="E6078" t="s">
        <v>18</v>
      </c>
      <c r="F6078" t="s">
        <v>6</v>
      </c>
      <c r="G6078" t="s">
        <v>12246</v>
      </c>
      <c r="H6078" t="s">
        <v>38</v>
      </c>
    </row>
    <row r="6079" spans="1:10" hidden="1" x14ac:dyDescent="0.25">
      <c r="A6079" t="s">
        <v>12249</v>
      </c>
      <c r="B6079" t="s">
        <v>3343</v>
      </c>
      <c r="C6079" t="s">
        <v>41</v>
      </c>
      <c r="D6079" t="s">
        <v>18</v>
      </c>
      <c r="E6079" t="s">
        <v>6</v>
      </c>
      <c r="F6079" t="s">
        <v>12250</v>
      </c>
      <c r="G6079" t="s">
        <v>8</v>
      </c>
    </row>
    <row r="6080" spans="1:10" x14ac:dyDescent="0.25">
      <c r="A6080" t="s">
        <v>12251</v>
      </c>
      <c r="B6080" t="s">
        <v>44</v>
      </c>
      <c r="C6080" t="s">
        <v>3343</v>
      </c>
      <c r="D6080" t="s">
        <v>41</v>
      </c>
      <c r="E6080" t="s">
        <v>18</v>
      </c>
      <c r="F6080" t="s">
        <v>6</v>
      </c>
      <c r="G6080" t="s">
        <v>12250</v>
      </c>
      <c r="H6080" t="s">
        <v>8</v>
      </c>
    </row>
    <row r="6081" spans="1:10" hidden="1" x14ac:dyDescent="0.25">
      <c r="A6081" t="s">
        <v>12252</v>
      </c>
      <c r="B6081" t="s">
        <v>47</v>
      </c>
      <c r="C6081" t="s">
        <v>17</v>
      </c>
      <c r="D6081" t="s">
        <v>18</v>
      </c>
      <c r="E6081" t="s">
        <v>6</v>
      </c>
      <c r="F6081" t="s">
        <v>12253</v>
      </c>
      <c r="G6081" t="s">
        <v>8</v>
      </c>
    </row>
    <row r="6082" spans="1:10" hidden="1" x14ac:dyDescent="0.25">
      <c r="A6082" t="s">
        <v>12254</v>
      </c>
      <c r="B6082" t="s">
        <v>12255</v>
      </c>
      <c r="C6082" t="s">
        <v>2</v>
      </c>
      <c r="D6082" t="s">
        <v>3</v>
      </c>
      <c r="E6082" t="s">
        <v>4</v>
      </c>
      <c r="F6082" t="s">
        <v>12256</v>
      </c>
      <c r="G6082" t="s">
        <v>6</v>
      </c>
      <c r="H6082" t="s">
        <v>7</v>
      </c>
      <c r="I6082" t="s">
        <v>8</v>
      </c>
    </row>
    <row r="6083" spans="1:10" hidden="1" x14ac:dyDescent="0.25">
      <c r="A6083" t="s">
        <v>12257</v>
      </c>
      <c r="B6083" t="s">
        <v>12258</v>
      </c>
      <c r="C6083" t="s">
        <v>12259</v>
      </c>
      <c r="D6083" t="s">
        <v>12</v>
      </c>
      <c r="E6083" t="s">
        <v>3</v>
      </c>
      <c r="F6083" t="s">
        <v>4</v>
      </c>
      <c r="G6083" t="s">
        <v>12260</v>
      </c>
      <c r="H6083" t="s">
        <v>6</v>
      </c>
      <c r="I6083" t="s">
        <v>14</v>
      </c>
      <c r="J6083" t="s">
        <v>8</v>
      </c>
    </row>
    <row r="6084" spans="1:10" hidden="1" x14ac:dyDescent="0.25">
      <c r="A6084" t="s">
        <v>12261</v>
      </c>
      <c r="B6084" t="s">
        <v>16</v>
      </c>
      <c r="C6084" t="s">
        <v>17</v>
      </c>
      <c r="D6084" t="s">
        <v>18</v>
      </c>
      <c r="E6084" t="s">
        <v>6</v>
      </c>
      <c r="F6084" t="s">
        <v>12262</v>
      </c>
      <c r="G6084" t="s">
        <v>8</v>
      </c>
    </row>
    <row r="6085" spans="1:10" x14ac:dyDescent="0.25">
      <c r="A6085" t="s">
        <v>12263</v>
      </c>
      <c r="B6085" t="s">
        <v>21</v>
      </c>
      <c r="C6085" t="s">
        <v>16</v>
      </c>
      <c r="D6085" t="s">
        <v>17</v>
      </c>
      <c r="E6085" t="s">
        <v>18</v>
      </c>
      <c r="F6085" t="s">
        <v>6</v>
      </c>
      <c r="G6085" t="s">
        <v>12262</v>
      </c>
      <c r="H6085" t="s">
        <v>22</v>
      </c>
    </row>
    <row r="6086" spans="1:10" hidden="1" x14ac:dyDescent="0.25">
      <c r="A6086" t="s">
        <v>12264</v>
      </c>
      <c r="B6086" t="s">
        <v>24</v>
      </c>
      <c r="C6086" t="s">
        <v>25</v>
      </c>
      <c r="D6086" t="s">
        <v>18</v>
      </c>
      <c r="E6086" t="s">
        <v>6</v>
      </c>
      <c r="F6086" t="s">
        <v>12265</v>
      </c>
      <c r="G6086" t="s">
        <v>8</v>
      </c>
    </row>
    <row r="6087" spans="1:10" x14ac:dyDescent="0.25">
      <c r="A6087" t="s">
        <v>12266</v>
      </c>
      <c r="B6087" t="s">
        <v>28</v>
      </c>
      <c r="C6087" t="s">
        <v>24</v>
      </c>
      <c r="D6087" t="s">
        <v>25</v>
      </c>
      <c r="E6087" t="s">
        <v>18</v>
      </c>
      <c r="F6087" t="s">
        <v>6</v>
      </c>
      <c r="G6087" t="s">
        <v>12267</v>
      </c>
      <c r="H6087" t="s">
        <v>29</v>
      </c>
    </row>
    <row r="6088" spans="1:10" hidden="1" x14ac:dyDescent="0.25">
      <c r="A6088" t="s">
        <v>12268</v>
      </c>
      <c r="B6088" t="s">
        <v>31</v>
      </c>
      <c r="C6088" t="s">
        <v>17</v>
      </c>
      <c r="D6088" t="s">
        <v>18</v>
      </c>
      <c r="E6088" t="s">
        <v>6</v>
      </c>
      <c r="F6088" t="s">
        <v>12269</v>
      </c>
      <c r="G6088" t="s">
        <v>8</v>
      </c>
    </row>
    <row r="6089" spans="1:10" x14ac:dyDescent="0.25">
      <c r="A6089" t="s">
        <v>12270</v>
      </c>
      <c r="B6089" t="s">
        <v>6268</v>
      </c>
      <c r="C6089" t="s">
        <v>31</v>
      </c>
      <c r="D6089" t="s">
        <v>17</v>
      </c>
      <c r="E6089" t="s">
        <v>18</v>
      </c>
      <c r="F6089" t="s">
        <v>6</v>
      </c>
      <c r="G6089" t="s">
        <v>12269</v>
      </c>
      <c r="H6089" t="s">
        <v>6269</v>
      </c>
    </row>
    <row r="6090" spans="1:10" x14ac:dyDescent="0.25">
      <c r="A6090" t="s">
        <v>12271</v>
      </c>
      <c r="B6090" t="s">
        <v>6271</v>
      </c>
      <c r="C6090" t="s">
        <v>31</v>
      </c>
      <c r="D6090" t="s">
        <v>17</v>
      </c>
      <c r="E6090" t="s">
        <v>18</v>
      </c>
      <c r="F6090" t="s">
        <v>6</v>
      </c>
      <c r="G6090" t="s">
        <v>12269</v>
      </c>
      <c r="H6090" t="s">
        <v>38</v>
      </c>
    </row>
    <row r="6091" spans="1:10" hidden="1" x14ac:dyDescent="0.25">
      <c r="A6091" t="s">
        <v>12272</v>
      </c>
      <c r="B6091" t="s">
        <v>6275</v>
      </c>
      <c r="C6091" t="s">
        <v>41</v>
      </c>
      <c r="D6091" t="s">
        <v>18</v>
      </c>
      <c r="E6091" t="s">
        <v>6</v>
      </c>
      <c r="F6091" t="s">
        <v>12273</v>
      </c>
      <c r="G6091" t="s">
        <v>8</v>
      </c>
    </row>
    <row r="6092" spans="1:10" x14ac:dyDescent="0.25">
      <c r="A6092" t="s">
        <v>12274</v>
      </c>
      <c r="B6092" t="s">
        <v>44</v>
      </c>
      <c r="C6092" t="s">
        <v>6275</v>
      </c>
      <c r="D6092" t="s">
        <v>41</v>
      </c>
      <c r="E6092" t="s">
        <v>18</v>
      </c>
      <c r="F6092" t="s">
        <v>6</v>
      </c>
      <c r="G6092" t="s">
        <v>12275</v>
      </c>
      <c r="H6092" t="s">
        <v>8</v>
      </c>
    </row>
    <row r="6093" spans="1:10" hidden="1" x14ac:dyDescent="0.25">
      <c r="A6093" t="s">
        <v>12276</v>
      </c>
      <c r="B6093" t="s">
        <v>47</v>
      </c>
      <c r="C6093" t="s">
        <v>17</v>
      </c>
      <c r="D6093" t="s">
        <v>18</v>
      </c>
      <c r="E6093" t="s">
        <v>6</v>
      </c>
      <c r="F6093" t="s">
        <v>12277</v>
      </c>
      <c r="G6093" t="s">
        <v>8</v>
      </c>
    </row>
    <row r="6094" spans="1:10" hidden="1" x14ac:dyDescent="0.25">
      <c r="A6094" t="s">
        <v>12278</v>
      </c>
      <c r="B6094" t="s">
        <v>12279</v>
      </c>
      <c r="C6094" t="s">
        <v>2</v>
      </c>
      <c r="D6094" t="s">
        <v>3</v>
      </c>
      <c r="E6094" t="s">
        <v>4</v>
      </c>
      <c r="F6094" t="s">
        <v>12280</v>
      </c>
      <c r="G6094" t="s">
        <v>6</v>
      </c>
      <c r="H6094" t="s">
        <v>7</v>
      </c>
      <c r="I6094" t="s">
        <v>8</v>
      </c>
    </row>
    <row r="6095" spans="1:10" hidden="1" x14ac:dyDescent="0.25">
      <c r="A6095" t="s">
        <v>12281</v>
      </c>
      <c r="B6095" t="s">
        <v>12282</v>
      </c>
      <c r="C6095" t="s">
        <v>12283</v>
      </c>
      <c r="D6095" t="s">
        <v>12</v>
      </c>
      <c r="E6095" t="s">
        <v>3</v>
      </c>
      <c r="F6095" t="s">
        <v>4</v>
      </c>
      <c r="G6095" t="s">
        <v>12284</v>
      </c>
      <c r="H6095" t="s">
        <v>6</v>
      </c>
      <c r="I6095" t="s">
        <v>14</v>
      </c>
      <c r="J6095" t="s">
        <v>8</v>
      </c>
    </row>
    <row r="6096" spans="1:10" hidden="1" x14ac:dyDescent="0.25">
      <c r="A6096" t="s">
        <v>12285</v>
      </c>
      <c r="B6096" t="s">
        <v>16</v>
      </c>
      <c r="C6096" t="s">
        <v>17</v>
      </c>
      <c r="D6096" t="s">
        <v>18</v>
      </c>
      <c r="E6096" t="s">
        <v>6</v>
      </c>
      <c r="F6096" t="s">
        <v>12286</v>
      </c>
      <c r="G6096" t="s">
        <v>8</v>
      </c>
    </row>
    <row r="6097" spans="1:10" x14ac:dyDescent="0.25">
      <c r="A6097" t="s">
        <v>12287</v>
      </c>
      <c r="B6097" t="s">
        <v>21</v>
      </c>
      <c r="C6097" t="s">
        <v>16</v>
      </c>
      <c r="D6097" t="s">
        <v>17</v>
      </c>
      <c r="E6097" t="s">
        <v>18</v>
      </c>
      <c r="F6097" t="s">
        <v>6</v>
      </c>
      <c r="G6097" t="s">
        <v>12286</v>
      </c>
      <c r="H6097" t="s">
        <v>22</v>
      </c>
    </row>
    <row r="6098" spans="1:10" hidden="1" x14ac:dyDescent="0.25">
      <c r="A6098" t="s">
        <v>12288</v>
      </c>
      <c r="B6098" t="s">
        <v>24</v>
      </c>
      <c r="C6098" t="s">
        <v>25</v>
      </c>
      <c r="D6098" t="s">
        <v>18</v>
      </c>
      <c r="E6098" t="s">
        <v>6</v>
      </c>
      <c r="F6098" t="s">
        <v>12289</v>
      </c>
      <c r="G6098" t="s">
        <v>8</v>
      </c>
    </row>
    <row r="6099" spans="1:10" x14ac:dyDescent="0.25">
      <c r="A6099" t="s">
        <v>12290</v>
      </c>
      <c r="B6099" t="s">
        <v>28</v>
      </c>
      <c r="C6099" t="s">
        <v>24</v>
      </c>
      <c r="D6099" t="s">
        <v>25</v>
      </c>
      <c r="E6099" t="s">
        <v>18</v>
      </c>
      <c r="F6099" t="s">
        <v>6</v>
      </c>
      <c r="G6099" t="s">
        <v>12289</v>
      </c>
      <c r="H6099" t="s">
        <v>29</v>
      </c>
    </row>
    <row r="6100" spans="1:10" hidden="1" x14ac:dyDescent="0.25">
      <c r="A6100" t="s">
        <v>12291</v>
      </c>
      <c r="B6100" t="s">
        <v>31</v>
      </c>
      <c r="C6100" t="s">
        <v>17</v>
      </c>
      <c r="D6100" t="s">
        <v>18</v>
      </c>
      <c r="E6100" t="s">
        <v>6</v>
      </c>
      <c r="F6100" t="s">
        <v>12292</v>
      </c>
      <c r="G6100" t="s">
        <v>8</v>
      </c>
    </row>
    <row r="6101" spans="1:10" x14ac:dyDescent="0.25">
      <c r="A6101" t="s">
        <v>12293</v>
      </c>
      <c r="B6101" t="s">
        <v>3389</v>
      </c>
      <c r="C6101" t="s">
        <v>31</v>
      </c>
      <c r="D6101" t="s">
        <v>17</v>
      </c>
      <c r="E6101" t="s">
        <v>18</v>
      </c>
      <c r="F6101" t="s">
        <v>6</v>
      </c>
      <c r="G6101" t="s">
        <v>12292</v>
      </c>
      <c r="H6101" t="s">
        <v>3390</v>
      </c>
    </row>
    <row r="6102" spans="1:10" x14ac:dyDescent="0.25">
      <c r="A6102" t="s">
        <v>12294</v>
      </c>
      <c r="B6102" t="s">
        <v>3392</v>
      </c>
      <c r="C6102" t="s">
        <v>31</v>
      </c>
      <c r="D6102" t="s">
        <v>17</v>
      </c>
      <c r="E6102" t="s">
        <v>18</v>
      </c>
      <c r="F6102" t="s">
        <v>6</v>
      </c>
      <c r="G6102" t="s">
        <v>12292</v>
      </c>
      <c r="H6102" t="s">
        <v>38</v>
      </c>
    </row>
    <row r="6103" spans="1:10" hidden="1" x14ac:dyDescent="0.25">
      <c r="A6103" t="s">
        <v>12295</v>
      </c>
      <c r="B6103" t="s">
        <v>3394</v>
      </c>
      <c r="C6103" t="s">
        <v>41</v>
      </c>
      <c r="D6103" t="s">
        <v>18</v>
      </c>
      <c r="E6103" t="s">
        <v>6</v>
      </c>
      <c r="F6103" t="s">
        <v>12296</v>
      </c>
      <c r="G6103" t="s">
        <v>8</v>
      </c>
    </row>
    <row r="6104" spans="1:10" x14ac:dyDescent="0.25">
      <c r="A6104" t="s">
        <v>12297</v>
      </c>
      <c r="B6104" t="s">
        <v>44</v>
      </c>
      <c r="C6104" t="s">
        <v>3394</v>
      </c>
      <c r="D6104" t="s">
        <v>41</v>
      </c>
      <c r="E6104" t="s">
        <v>18</v>
      </c>
      <c r="F6104" t="s">
        <v>6</v>
      </c>
      <c r="G6104" t="s">
        <v>12298</v>
      </c>
      <c r="H6104" t="s">
        <v>8</v>
      </c>
    </row>
    <row r="6105" spans="1:10" hidden="1" x14ac:dyDescent="0.25">
      <c r="A6105" t="s">
        <v>12299</v>
      </c>
      <c r="B6105" t="s">
        <v>47</v>
      </c>
      <c r="C6105" t="s">
        <v>17</v>
      </c>
      <c r="D6105" t="s">
        <v>18</v>
      </c>
      <c r="E6105" t="s">
        <v>6</v>
      </c>
      <c r="F6105" t="s">
        <v>12300</v>
      </c>
      <c r="G6105" t="s">
        <v>8</v>
      </c>
    </row>
    <row r="6106" spans="1:10" hidden="1" x14ac:dyDescent="0.25">
      <c r="A6106" t="s">
        <v>12301</v>
      </c>
      <c r="B6106" t="s">
        <v>12302</v>
      </c>
      <c r="C6106" t="s">
        <v>2</v>
      </c>
      <c r="D6106" t="s">
        <v>3</v>
      </c>
      <c r="E6106" t="s">
        <v>4</v>
      </c>
      <c r="F6106" t="s">
        <v>12303</v>
      </c>
      <c r="G6106" t="s">
        <v>6</v>
      </c>
      <c r="H6106" t="s">
        <v>7</v>
      </c>
      <c r="I6106" t="s">
        <v>8</v>
      </c>
    </row>
    <row r="6107" spans="1:10" hidden="1" x14ac:dyDescent="0.25">
      <c r="A6107" t="s">
        <v>12304</v>
      </c>
      <c r="B6107" t="s">
        <v>12305</v>
      </c>
      <c r="C6107" t="s">
        <v>12306</v>
      </c>
      <c r="D6107" t="s">
        <v>12</v>
      </c>
      <c r="E6107" t="s">
        <v>3</v>
      </c>
      <c r="F6107" t="s">
        <v>4</v>
      </c>
      <c r="G6107" t="s">
        <v>12307</v>
      </c>
      <c r="H6107" t="s">
        <v>6</v>
      </c>
      <c r="I6107" t="s">
        <v>14</v>
      </c>
      <c r="J6107" t="s">
        <v>8</v>
      </c>
    </row>
    <row r="6108" spans="1:10" hidden="1" x14ac:dyDescent="0.25">
      <c r="A6108" t="s">
        <v>12308</v>
      </c>
      <c r="B6108" t="s">
        <v>16</v>
      </c>
      <c r="C6108" t="s">
        <v>17</v>
      </c>
      <c r="D6108" t="s">
        <v>18</v>
      </c>
      <c r="E6108" t="s">
        <v>6</v>
      </c>
      <c r="F6108" t="s">
        <v>12309</v>
      </c>
      <c r="G6108" t="s">
        <v>8</v>
      </c>
    </row>
    <row r="6109" spans="1:10" x14ac:dyDescent="0.25">
      <c r="A6109" t="s">
        <v>12310</v>
      </c>
      <c r="B6109" t="s">
        <v>21</v>
      </c>
      <c r="C6109" t="s">
        <v>16</v>
      </c>
      <c r="D6109" t="s">
        <v>17</v>
      </c>
      <c r="E6109" t="s">
        <v>18</v>
      </c>
      <c r="F6109" t="s">
        <v>6</v>
      </c>
      <c r="G6109" t="s">
        <v>12309</v>
      </c>
      <c r="H6109" t="s">
        <v>22</v>
      </c>
    </row>
    <row r="6110" spans="1:10" hidden="1" x14ac:dyDescent="0.25">
      <c r="A6110" t="s">
        <v>12311</v>
      </c>
      <c r="B6110" t="s">
        <v>24</v>
      </c>
      <c r="C6110" t="s">
        <v>25</v>
      </c>
      <c r="D6110" t="s">
        <v>18</v>
      </c>
      <c r="E6110" t="s">
        <v>6</v>
      </c>
      <c r="F6110" t="s">
        <v>12312</v>
      </c>
      <c r="G6110" t="s">
        <v>8</v>
      </c>
    </row>
    <row r="6111" spans="1:10" x14ac:dyDescent="0.25">
      <c r="A6111" t="s">
        <v>12313</v>
      </c>
      <c r="B6111" t="s">
        <v>28</v>
      </c>
      <c r="C6111" t="s">
        <v>24</v>
      </c>
      <c r="D6111" t="s">
        <v>25</v>
      </c>
      <c r="E6111" t="s">
        <v>18</v>
      </c>
      <c r="F6111" t="s">
        <v>6</v>
      </c>
      <c r="G6111" t="s">
        <v>12312</v>
      </c>
      <c r="H6111" t="s">
        <v>29</v>
      </c>
    </row>
    <row r="6112" spans="1:10" hidden="1" x14ac:dyDescent="0.25">
      <c r="A6112" t="s">
        <v>12314</v>
      </c>
      <c r="B6112" t="s">
        <v>31</v>
      </c>
      <c r="C6112" t="s">
        <v>17</v>
      </c>
      <c r="D6112" t="s">
        <v>18</v>
      </c>
      <c r="E6112" t="s">
        <v>6</v>
      </c>
      <c r="F6112" t="s">
        <v>12315</v>
      </c>
      <c r="G6112" t="s">
        <v>8</v>
      </c>
    </row>
    <row r="6113" spans="1:10" x14ac:dyDescent="0.25">
      <c r="A6113" t="s">
        <v>12316</v>
      </c>
      <c r="B6113" t="s">
        <v>3337</v>
      </c>
      <c r="C6113" t="s">
        <v>31</v>
      </c>
      <c r="D6113" t="s">
        <v>17</v>
      </c>
      <c r="E6113" t="s">
        <v>18</v>
      </c>
      <c r="F6113" t="s">
        <v>6</v>
      </c>
      <c r="G6113" t="s">
        <v>12315</v>
      </c>
      <c r="H6113" t="s">
        <v>3339</v>
      </c>
    </row>
    <row r="6114" spans="1:10" x14ac:dyDescent="0.25">
      <c r="A6114" t="s">
        <v>12317</v>
      </c>
      <c r="B6114" t="s">
        <v>3341</v>
      </c>
      <c r="C6114" t="s">
        <v>31</v>
      </c>
      <c r="D6114" t="s">
        <v>17</v>
      </c>
      <c r="E6114" t="s">
        <v>18</v>
      </c>
      <c r="F6114" t="s">
        <v>6</v>
      </c>
      <c r="G6114" t="s">
        <v>12315</v>
      </c>
      <c r="H6114" t="s">
        <v>38</v>
      </c>
    </row>
    <row r="6115" spans="1:10" hidden="1" x14ac:dyDescent="0.25">
      <c r="A6115" t="s">
        <v>12318</v>
      </c>
      <c r="B6115" t="s">
        <v>3343</v>
      </c>
      <c r="C6115" t="s">
        <v>41</v>
      </c>
      <c r="D6115" t="s">
        <v>18</v>
      </c>
      <c r="E6115" t="s">
        <v>6</v>
      </c>
      <c r="F6115" t="s">
        <v>12319</v>
      </c>
      <c r="G6115" t="s">
        <v>8</v>
      </c>
    </row>
    <row r="6116" spans="1:10" x14ac:dyDescent="0.25">
      <c r="A6116" t="s">
        <v>12320</v>
      </c>
      <c r="B6116" t="s">
        <v>44</v>
      </c>
      <c r="C6116" t="s">
        <v>3343</v>
      </c>
      <c r="D6116" t="s">
        <v>41</v>
      </c>
      <c r="E6116" t="s">
        <v>18</v>
      </c>
      <c r="F6116" t="s">
        <v>6</v>
      </c>
      <c r="G6116" t="s">
        <v>12321</v>
      </c>
      <c r="H6116" t="s">
        <v>8</v>
      </c>
    </row>
    <row r="6117" spans="1:10" hidden="1" x14ac:dyDescent="0.25">
      <c r="A6117" t="s">
        <v>12322</v>
      </c>
      <c r="B6117" t="s">
        <v>47</v>
      </c>
      <c r="C6117" t="s">
        <v>17</v>
      </c>
      <c r="D6117" t="s">
        <v>18</v>
      </c>
      <c r="E6117" t="s">
        <v>6</v>
      </c>
      <c r="F6117" t="s">
        <v>12323</v>
      </c>
      <c r="G6117" t="s">
        <v>8</v>
      </c>
    </row>
    <row r="6118" spans="1:10" hidden="1" x14ac:dyDescent="0.25">
      <c r="A6118" t="s">
        <v>12324</v>
      </c>
      <c r="B6118" t="s">
        <v>12325</v>
      </c>
      <c r="C6118" t="s">
        <v>2</v>
      </c>
      <c r="D6118" t="s">
        <v>3</v>
      </c>
      <c r="E6118" t="s">
        <v>4</v>
      </c>
      <c r="F6118" t="s">
        <v>12326</v>
      </c>
      <c r="G6118" t="s">
        <v>6</v>
      </c>
      <c r="H6118" t="s">
        <v>7</v>
      </c>
      <c r="I6118" t="s">
        <v>8</v>
      </c>
    </row>
    <row r="6119" spans="1:10" hidden="1" x14ac:dyDescent="0.25">
      <c r="A6119" t="s">
        <v>12327</v>
      </c>
      <c r="B6119" t="s">
        <v>12328</v>
      </c>
      <c r="C6119" t="s">
        <v>12329</v>
      </c>
      <c r="D6119" t="s">
        <v>12</v>
      </c>
      <c r="E6119" t="s">
        <v>3</v>
      </c>
      <c r="F6119" t="s">
        <v>4</v>
      </c>
      <c r="G6119" t="s">
        <v>12330</v>
      </c>
      <c r="H6119" t="s">
        <v>6</v>
      </c>
      <c r="I6119" t="s">
        <v>14</v>
      </c>
      <c r="J6119" t="s">
        <v>8</v>
      </c>
    </row>
    <row r="6120" spans="1:10" hidden="1" x14ac:dyDescent="0.25">
      <c r="A6120" t="s">
        <v>12331</v>
      </c>
      <c r="B6120" t="s">
        <v>16</v>
      </c>
      <c r="C6120" t="s">
        <v>17</v>
      </c>
      <c r="D6120" t="s">
        <v>18</v>
      </c>
      <c r="E6120" t="s">
        <v>6</v>
      </c>
      <c r="F6120" t="s">
        <v>12332</v>
      </c>
      <c r="G6120" t="s">
        <v>8</v>
      </c>
    </row>
    <row r="6121" spans="1:10" x14ac:dyDescent="0.25">
      <c r="A6121" t="s">
        <v>12333</v>
      </c>
      <c r="B6121" t="s">
        <v>21</v>
      </c>
      <c r="C6121" t="s">
        <v>16</v>
      </c>
      <c r="D6121" t="s">
        <v>17</v>
      </c>
      <c r="E6121" t="s">
        <v>18</v>
      </c>
      <c r="F6121" t="s">
        <v>6</v>
      </c>
      <c r="G6121" t="s">
        <v>12332</v>
      </c>
      <c r="H6121" t="s">
        <v>22</v>
      </c>
    </row>
    <row r="6122" spans="1:10" hidden="1" x14ac:dyDescent="0.25">
      <c r="A6122" t="s">
        <v>12334</v>
      </c>
      <c r="B6122" t="s">
        <v>24</v>
      </c>
      <c r="C6122" t="s">
        <v>25</v>
      </c>
      <c r="D6122" t="s">
        <v>18</v>
      </c>
      <c r="E6122" t="s">
        <v>6</v>
      </c>
      <c r="F6122" t="s">
        <v>12335</v>
      </c>
      <c r="G6122" t="s">
        <v>8</v>
      </c>
    </row>
    <row r="6123" spans="1:10" x14ac:dyDescent="0.25">
      <c r="A6123" t="s">
        <v>12336</v>
      </c>
      <c r="B6123" t="s">
        <v>28</v>
      </c>
      <c r="C6123" t="s">
        <v>24</v>
      </c>
      <c r="D6123" t="s">
        <v>25</v>
      </c>
      <c r="E6123" t="s">
        <v>18</v>
      </c>
      <c r="F6123" t="s">
        <v>6</v>
      </c>
      <c r="G6123" t="s">
        <v>12337</v>
      </c>
      <c r="H6123" t="s">
        <v>29</v>
      </c>
    </row>
    <row r="6124" spans="1:10" hidden="1" x14ac:dyDescent="0.25">
      <c r="A6124" t="s">
        <v>12338</v>
      </c>
      <c r="B6124" t="s">
        <v>31</v>
      </c>
      <c r="C6124" t="s">
        <v>17</v>
      </c>
      <c r="D6124" t="s">
        <v>18</v>
      </c>
      <c r="E6124" t="s">
        <v>6</v>
      </c>
      <c r="F6124" t="s">
        <v>12339</v>
      </c>
      <c r="G6124" t="s">
        <v>8</v>
      </c>
    </row>
    <row r="6125" spans="1:10" x14ac:dyDescent="0.25">
      <c r="A6125" t="s">
        <v>12340</v>
      </c>
      <c r="B6125" t="s">
        <v>6268</v>
      </c>
      <c r="C6125" t="s">
        <v>31</v>
      </c>
      <c r="D6125" t="s">
        <v>17</v>
      </c>
      <c r="E6125" t="s">
        <v>18</v>
      </c>
      <c r="F6125" t="s">
        <v>6</v>
      </c>
      <c r="G6125" t="s">
        <v>12339</v>
      </c>
      <c r="H6125" t="s">
        <v>6269</v>
      </c>
    </row>
    <row r="6126" spans="1:10" x14ac:dyDescent="0.25">
      <c r="A6126" t="s">
        <v>12341</v>
      </c>
      <c r="B6126" t="s">
        <v>6271</v>
      </c>
      <c r="C6126" t="s">
        <v>31</v>
      </c>
      <c r="D6126" t="s">
        <v>17</v>
      </c>
      <c r="E6126" t="s">
        <v>18</v>
      </c>
      <c r="F6126" t="s">
        <v>6</v>
      </c>
      <c r="G6126" t="s">
        <v>12339</v>
      </c>
      <c r="H6126" t="s">
        <v>38</v>
      </c>
    </row>
    <row r="6127" spans="1:10" hidden="1" x14ac:dyDescent="0.25">
      <c r="A6127" t="s">
        <v>12342</v>
      </c>
      <c r="B6127" t="s">
        <v>6275</v>
      </c>
      <c r="C6127" t="s">
        <v>41</v>
      </c>
      <c r="D6127" t="s">
        <v>18</v>
      </c>
      <c r="E6127" t="s">
        <v>6</v>
      </c>
      <c r="F6127" t="s">
        <v>12343</v>
      </c>
      <c r="G6127" t="s">
        <v>8</v>
      </c>
    </row>
    <row r="6128" spans="1:10" x14ac:dyDescent="0.25">
      <c r="A6128" t="s">
        <v>12344</v>
      </c>
      <c r="B6128" t="s">
        <v>44</v>
      </c>
      <c r="C6128" t="s">
        <v>6275</v>
      </c>
      <c r="D6128" t="s">
        <v>41</v>
      </c>
      <c r="E6128" t="s">
        <v>18</v>
      </c>
      <c r="F6128" t="s">
        <v>6</v>
      </c>
      <c r="G6128" t="s">
        <v>12345</v>
      </c>
      <c r="H6128" t="s">
        <v>8</v>
      </c>
    </row>
    <row r="6129" spans="1:10" hidden="1" x14ac:dyDescent="0.25">
      <c r="A6129" t="s">
        <v>12346</v>
      </c>
      <c r="B6129" t="s">
        <v>47</v>
      </c>
      <c r="C6129" t="s">
        <v>17</v>
      </c>
      <c r="D6129" t="s">
        <v>18</v>
      </c>
      <c r="E6129" t="s">
        <v>6</v>
      </c>
      <c r="F6129" t="s">
        <v>12347</v>
      </c>
      <c r="G6129" t="s">
        <v>8</v>
      </c>
    </row>
    <row r="6130" spans="1:10" hidden="1" x14ac:dyDescent="0.25">
      <c r="A6130" t="s">
        <v>12348</v>
      </c>
      <c r="B6130" t="s">
        <v>12349</v>
      </c>
      <c r="C6130" t="s">
        <v>2</v>
      </c>
      <c r="D6130" t="s">
        <v>3</v>
      </c>
      <c r="E6130" t="s">
        <v>4</v>
      </c>
      <c r="F6130" t="s">
        <v>12350</v>
      </c>
      <c r="G6130" t="s">
        <v>6</v>
      </c>
      <c r="H6130" t="s">
        <v>7</v>
      </c>
      <c r="I6130" t="s">
        <v>8</v>
      </c>
    </row>
    <row r="6131" spans="1:10" hidden="1" x14ac:dyDescent="0.25">
      <c r="A6131" t="s">
        <v>12351</v>
      </c>
      <c r="B6131" t="s">
        <v>12352</v>
      </c>
      <c r="C6131" t="s">
        <v>12353</v>
      </c>
      <c r="D6131" t="s">
        <v>12</v>
      </c>
      <c r="E6131" t="s">
        <v>3</v>
      </c>
      <c r="F6131" t="s">
        <v>4</v>
      </c>
      <c r="G6131" t="s">
        <v>12354</v>
      </c>
      <c r="H6131" t="s">
        <v>6</v>
      </c>
      <c r="I6131" t="s">
        <v>14</v>
      </c>
      <c r="J6131" t="s">
        <v>8</v>
      </c>
    </row>
    <row r="6132" spans="1:10" hidden="1" x14ac:dyDescent="0.25">
      <c r="A6132" t="s">
        <v>12355</v>
      </c>
      <c r="B6132" t="s">
        <v>16</v>
      </c>
      <c r="C6132" t="s">
        <v>17</v>
      </c>
      <c r="D6132" t="s">
        <v>18</v>
      </c>
      <c r="E6132" t="s">
        <v>6</v>
      </c>
      <c r="F6132" t="s">
        <v>12356</v>
      </c>
      <c r="G6132" t="s">
        <v>8</v>
      </c>
    </row>
    <row r="6133" spans="1:10" x14ac:dyDescent="0.25">
      <c r="A6133" t="s">
        <v>12357</v>
      </c>
      <c r="B6133" t="s">
        <v>21</v>
      </c>
      <c r="C6133" t="s">
        <v>16</v>
      </c>
      <c r="D6133" t="s">
        <v>17</v>
      </c>
      <c r="E6133" t="s">
        <v>18</v>
      </c>
      <c r="F6133" t="s">
        <v>6</v>
      </c>
      <c r="G6133" t="s">
        <v>12356</v>
      </c>
      <c r="H6133" t="s">
        <v>22</v>
      </c>
    </row>
    <row r="6134" spans="1:10" hidden="1" x14ac:dyDescent="0.25">
      <c r="A6134" t="s">
        <v>12358</v>
      </c>
      <c r="B6134" t="s">
        <v>24</v>
      </c>
      <c r="C6134" t="s">
        <v>25</v>
      </c>
      <c r="D6134" t="s">
        <v>18</v>
      </c>
      <c r="E6134" t="s">
        <v>6</v>
      </c>
      <c r="F6134" t="s">
        <v>12359</v>
      </c>
      <c r="G6134" t="s">
        <v>8</v>
      </c>
    </row>
    <row r="6135" spans="1:10" x14ac:dyDescent="0.25">
      <c r="A6135" t="s">
        <v>12360</v>
      </c>
      <c r="B6135" t="s">
        <v>28</v>
      </c>
      <c r="C6135" t="s">
        <v>24</v>
      </c>
      <c r="D6135" t="s">
        <v>25</v>
      </c>
      <c r="E6135" t="s">
        <v>18</v>
      </c>
      <c r="F6135" t="s">
        <v>6</v>
      </c>
      <c r="G6135" t="s">
        <v>12361</v>
      </c>
      <c r="H6135" t="s">
        <v>29</v>
      </c>
    </row>
    <row r="6136" spans="1:10" hidden="1" x14ac:dyDescent="0.25">
      <c r="A6136" t="s">
        <v>12362</v>
      </c>
      <c r="B6136" t="s">
        <v>31</v>
      </c>
      <c r="C6136" t="s">
        <v>17</v>
      </c>
      <c r="D6136" t="s">
        <v>18</v>
      </c>
      <c r="E6136" t="s">
        <v>6</v>
      </c>
      <c r="F6136" t="s">
        <v>12363</v>
      </c>
      <c r="G6136" t="s">
        <v>8</v>
      </c>
    </row>
    <row r="6137" spans="1:10" x14ac:dyDescent="0.25">
      <c r="A6137" t="s">
        <v>12364</v>
      </c>
      <c r="B6137" t="s">
        <v>3473</v>
      </c>
      <c r="C6137" t="s">
        <v>31</v>
      </c>
      <c r="D6137" t="s">
        <v>17</v>
      </c>
      <c r="E6137" t="s">
        <v>18</v>
      </c>
      <c r="F6137" t="s">
        <v>6</v>
      </c>
      <c r="G6137" t="s">
        <v>12363</v>
      </c>
      <c r="H6137" t="s">
        <v>3474</v>
      </c>
    </row>
    <row r="6138" spans="1:10" x14ac:dyDescent="0.25">
      <c r="A6138" t="s">
        <v>12365</v>
      </c>
      <c r="B6138" t="s">
        <v>3476</v>
      </c>
      <c r="C6138" t="s">
        <v>31</v>
      </c>
      <c r="D6138" t="s">
        <v>17</v>
      </c>
      <c r="E6138" t="s">
        <v>18</v>
      </c>
      <c r="F6138" t="s">
        <v>6</v>
      </c>
      <c r="G6138" t="s">
        <v>12363</v>
      </c>
      <c r="H6138" t="s">
        <v>38</v>
      </c>
    </row>
    <row r="6139" spans="1:10" hidden="1" x14ac:dyDescent="0.25">
      <c r="A6139" t="s">
        <v>12366</v>
      </c>
      <c r="B6139" t="s">
        <v>3478</v>
      </c>
      <c r="C6139" t="s">
        <v>41</v>
      </c>
      <c r="D6139" t="s">
        <v>18</v>
      </c>
      <c r="E6139" t="s">
        <v>6</v>
      </c>
      <c r="F6139" t="s">
        <v>12367</v>
      </c>
      <c r="G6139" t="s">
        <v>8</v>
      </c>
    </row>
    <row r="6140" spans="1:10" x14ac:dyDescent="0.25">
      <c r="A6140" t="s">
        <v>12368</v>
      </c>
      <c r="B6140" t="s">
        <v>44</v>
      </c>
      <c r="C6140" t="s">
        <v>3478</v>
      </c>
      <c r="D6140" t="s">
        <v>41</v>
      </c>
      <c r="E6140" t="s">
        <v>18</v>
      </c>
      <c r="F6140" t="s">
        <v>6</v>
      </c>
      <c r="G6140" t="s">
        <v>12369</v>
      </c>
      <c r="H6140" t="s">
        <v>8</v>
      </c>
    </row>
    <row r="6141" spans="1:10" hidden="1" x14ac:dyDescent="0.25">
      <c r="A6141" t="s">
        <v>12370</v>
      </c>
      <c r="B6141" t="s">
        <v>47</v>
      </c>
      <c r="C6141" t="s">
        <v>17</v>
      </c>
      <c r="D6141" t="s">
        <v>18</v>
      </c>
      <c r="E6141" t="s">
        <v>6</v>
      </c>
      <c r="F6141" t="s">
        <v>12371</v>
      </c>
      <c r="G6141" t="s">
        <v>8</v>
      </c>
    </row>
    <row r="6142" spans="1:10" hidden="1" x14ac:dyDescent="0.25">
      <c r="A6142" t="s">
        <v>12372</v>
      </c>
      <c r="B6142" t="s">
        <v>12373</v>
      </c>
      <c r="C6142" t="s">
        <v>2</v>
      </c>
      <c r="D6142" t="s">
        <v>3</v>
      </c>
      <c r="E6142" t="s">
        <v>4</v>
      </c>
      <c r="F6142" t="s">
        <v>12374</v>
      </c>
      <c r="G6142" t="s">
        <v>6</v>
      </c>
      <c r="H6142" t="s">
        <v>7</v>
      </c>
      <c r="I6142" t="s">
        <v>8</v>
      </c>
    </row>
    <row r="6143" spans="1:10" hidden="1" x14ac:dyDescent="0.25">
      <c r="A6143" t="s">
        <v>12375</v>
      </c>
      <c r="B6143" t="s">
        <v>12376</v>
      </c>
      <c r="C6143" t="s">
        <v>12377</v>
      </c>
      <c r="D6143" t="s">
        <v>12</v>
      </c>
      <c r="E6143" t="s">
        <v>3</v>
      </c>
      <c r="F6143" t="s">
        <v>4</v>
      </c>
      <c r="G6143" t="s">
        <v>12378</v>
      </c>
      <c r="H6143" t="s">
        <v>6</v>
      </c>
      <c r="I6143" t="s">
        <v>14</v>
      </c>
      <c r="J6143" t="s">
        <v>8</v>
      </c>
    </row>
    <row r="6144" spans="1:10" hidden="1" x14ac:dyDescent="0.25">
      <c r="A6144" t="s">
        <v>12379</v>
      </c>
      <c r="B6144" t="s">
        <v>16</v>
      </c>
      <c r="C6144" t="s">
        <v>17</v>
      </c>
      <c r="D6144" t="s">
        <v>18</v>
      </c>
      <c r="E6144" t="s">
        <v>6</v>
      </c>
      <c r="F6144" t="s">
        <v>12380</v>
      </c>
      <c r="G6144" t="s">
        <v>8</v>
      </c>
    </row>
    <row r="6145" spans="1:10" x14ac:dyDescent="0.25">
      <c r="A6145" t="s">
        <v>12381</v>
      </c>
      <c r="B6145" t="s">
        <v>21</v>
      </c>
      <c r="C6145" t="s">
        <v>16</v>
      </c>
      <c r="D6145" t="s">
        <v>17</v>
      </c>
      <c r="E6145" t="s">
        <v>18</v>
      </c>
      <c r="F6145" t="s">
        <v>6</v>
      </c>
      <c r="G6145" t="s">
        <v>12380</v>
      </c>
      <c r="H6145" t="s">
        <v>22</v>
      </c>
    </row>
    <row r="6146" spans="1:10" hidden="1" x14ac:dyDescent="0.25">
      <c r="A6146" t="s">
        <v>12382</v>
      </c>
      <c r="B6146" t="s">
        <v>24</v>
      </c>
      <c r="C6146" t="s">
        <v>25</v>
      </c>
      <c r="D6146" t="s">
        <v>18</v>
      </c>
      <c r="E6146" t="s">
        <v>6</v>
      </c>
      <c r="F6146" t="s">
        <v>12383</v>
      </c>
      <c r="G6146" t="s">
        <v>8</v>
      </c>
    </row>
    <row r="6147" spans="1:10" x14ac:dyDescent="0.25">
      <c r="A6147" t="s">
        <v>12384</v>
      </c>
      <c r="B6147" t="s">
        <v>28</v>
      </c>
      <c r="C6147" t="s">
        <v>24</v>
      </c>
      <c r="D6147" t="s">
        <v>25</v>
      </c>
      <c r="E6147" t="s">
        <v>18</v>
      </c>
      <c r="F6147" t="s">
        <v>6</v>
      </c>
      <c r="G6147" t="s">
        <v>12385</v>
      </c>
      <c r="H6147" t="s">
        <v>29</v>
      </c>
    </row>
    <row r="6148" spans="1:10" hidden="1" x14ac:dyDescent="0.25">
      <c r="A6148" t="s">
        <v>12386</v>
      </c>
      <c r="B6148" t="s">
        <v>31</v>
      </c>
      <c r="C6148" t="s">
        <v>17</v>
      </c>
      <c r="D6148" t="s">
        <v>18</v>
      </c>
      <c r="E6148" t="s">
        <v>6</v>
      </c>
      <c r="F6148" t="s">
        <v>12387</v>
      </c>
      <c r="G6148" t="s">
        <v>8</v>
      </c>
    </row>
    <row r="6149" spans="1:10" x14ac:dyDescent="0.25">
      <c r="A6149" t="s">
        <v>12388</v>
      </c>
      <c r="B6149" t="s">
        <v>3256</v>
      </c>
      <c r="C6149" t="s">
        <v>31</v>
      </c>
      <c r="D6149" t="s">
        <v>17</v>
      </c>
      <c r="E6149" t="s">
        <v>18</v>
      </c>
      <c r="F6149" t="s">
        <v>6</v>
      </c>
      <c r="G6149" t="s">
        <v>12387</v>
      </c>
      <c r="H6149" t="s">
        <v>3257</v>
      </c>
    </row>
    <row r="6150" spans="1:10" x14ac:dyDescent="0.25">
      <c r="A6150" t="s">
        <v>12389</v>
      </c>
      <c r="B6150" t="s">
        <v>3259</v>
      </c>
      <c r="C6150" t="s">
        <v>31</v>
      </c>
      <c r="D6150" t="s">
        <v>17</v>
      </c>
      <c r="E6150" t="s">
        <v>18</v>
      </c>
      <c r="F6150" t="s">
        <v>6</v>
      </c>
      <c r="G6150" t="s">
        <v>12387</v>
      </c>
      <c r="H6150" t="s">
        <v>38</v>
      </c>
    </row>
    <row r="6151" spans="1:10" hidden="1" x14ac:dyDescent="0.25">
      <c r="A6151" t="s">
        <v>12390</v>
      </c>
      <c r="B6151" t="s">
        <v>3261</v>
      </c>
      <c r="C6151" t="s">
        <v>41</v>
      </c>
      <c r="D6151" t="s">
        <v>18</v>
      </c>
      <c r="E6151" t="s">
        <v>6</v>
      </c>
      <c r="F6151" t="s">
        <v>12391</v>
      </c>
      <c r="G6151" t="s">
        <v>8</v>
      </c>
    </row>
    <row r="6152" spans="1:10" x14ac:dyDescent="0.25">
      <c r="A6152" t="s">
        <v>12392</v>
      </c>
      <c r="B6152" t="s">
        <v>44</v>
      </c>
      <c r="C6152" t="s">
        <v>3261</v>
      </c>
      <c r="D6152" t="s">
        <v>41</v>
      </c>
      <c r="E6152" t="s">
        <v>18</v>
      </c>
      <c r="F6152" t="s">
        <v>6</v>
      </c>
      <c r="G6152" t="s">
        <v>12393</v>
      </c>
      <c r="H6152" t="s">
        <v>8</v>
      </c>
    </row>
    <row r="6153" spans="1:10" hidden="1" x14ac:dyDescent="0.25">
      <c r="A6153" t="s">
        <v>12394</v>
      </c>
      <c r="B6153" t="s">
        <v>47</v>
      </c>
      <c r="C6153" t="s">
        <v>17</v>
      </c>
      <c r="D6153" t="s">
        <v>18</v>
      </c>
      <c r="E6153" t="s">
        <v>6</v>
      </c>
      <c r="F6153" t="s">
        <v>12395</v>
      </c>
      <c r="G6153" t="s">
        <v>8</v>
      </c>
    </row>
    <row r="6154" spans="1:10" hidden="1" x14ac:dyDescent="0.25">
      <c r="A6154" t="s">
        <v>12396</v>
      </c>
      <c r="B6154" t="s">
        <v>12397</v>
      </c>
      <c r="C6154" t="s">
        <v>2</v>
      </c>
      <c r="D6154" t="s">
        <v>3</v>
      </c>
      <c r="E6154" t="s">
        <v>4</v>
      </c>
      <c r="F6154" t="s">
        <v>12398</v>
      </c>
      <c r="G6154" t="s">
        <v>6</v>
      </c>
      <c r="H6154" t="s">
        <v>7</v>
      </c>
      <c r="I6154" t="s">
        <v>8</v>
      </c>
    </row>
    <row r="6155" spans="1:10" hidden="1" x14ac:dyDescent="0.25">
      <c r="A6155" t="s">
        <v>12399</v>
      </c>
      <c r="B6155" t="s">
        <v>12400</v>
      </c>
      <c r="C6155" t="s">
        <v>12401</v>
      </c>
      <c r="D6155" t="s">
        <v>12</v>
      </c>
      <c r="E6155" t="s">
        <v>3</v>
      </c>
      <c r="F6155" t="s">
        <v>4</v>
      </c>
      <c r="G6155" t="s">
        <v>12402</v>
      </c>
      <c r="H6155" t="s">
        <v>6</v>
      </c>
      <c r="I6155" t="s">
        <v>14</v>
      </c>
      <c r="J6155" t="s">
        <v>8</v>
      </c>
    </row>
    <row r="6156" spans="1:10" hidden="1" x14ac:dyDescent="0.25">
      <c r="A6156" t="s">
        <v>12403</v>
      </c>
      <c r="B6156" t="s">
        <v>16</v>
      </c>
      <c r="C6156" t="s">
        <v>17</v>
      </c>
      <c r="D6156" t="s">
        <v>18</v>
      </c>
      <c r="E6156" t="s">
        <v>6</v>
      </c>
      <c r="F6156" t="s">
        <v>12404</v>
      </c>
      <c r="G6156" t="s">
        <v>8</v>
      </c>
    </row>
    <row r="6157" spans="1:10" x14ac:dyDescent="0.25">
      <c r="A6157" t="s">
        <v>12405</v>
      </c>
      <c r="B6157" t="s">
        <v>21</v>
      </c>
      <c r="C6157" t="s">
        <v>16</v>
      </c>
      <c r="D6157" t="s">
        <v>17</v>
      </c>
      <c r="E6157" t="s">
        <v>18</v>
      </c>
      <c r="F6157" t="s">
        <v>6</v>
      </c>
      <c r="G6157" t="s">
        <v>12404</v>
      </c>
      <c r="H6157" t="s">
        <v>22</v>
      </c>
    </row>
    <row r="6158" spans="1:10" hidden="1" x14ac:dyDescent="0.25">
      <c r="A6158" t="s">
        <v>12406</v>
      </c>
      <c r="B6158" t="s">
        <v>24</v>
      </c>
      <c r="C6158" t="s">
        <v>25</v>
      </c>
      <c r="D6158" t="s">
        <v>18</v>
      </c>
      <c r="E6158" t="s">
        <v>6</v>
      </c>
      <c r="F6158" t="s">
        <v>12407</v>
      </c>
      <c r="G6158" t="s">
        <v>8</v>
      </c>
    </row>
    <row r="6159" spans="1:10" x14ac:dyDescent="0.25">
      <c r="A6159" t="s">
        <v>12408</v>
      </c>
      <c r="B6159" t="s">
        <v>28</v>
      </c>
      <c r="C6159" t="s">
        <v>24</v>
      </c>
      <c r="D6159" t="s">
        <v>25</v>
      </c>
      <c r="E6159" t="s">
        <v>18</v>
      </c>
      <c r="F6159" t="s">
        <v>6</v>
      </c>
      <c r="G6159" t="s">
        <v>12409</v>
      </c>
      <c r="H6159" t="s">
        <v>29</v>
      </c>
    </row>
    <row r="6160" spans="1:10" hidden="1" x14ac:dyDescent="0.25">
      <c r="A6160" t="s">
        <v>12410</v>
      </c>
      <c r="B6160" t="s">
        <v>31</v>
      </c>
      <c r="C6160" t="s">
        <v>17</v>
      </c>
      <c r="D6160" t="s">
        <v>18</v>
      </c>
      <c r="E6160" t="s">
        <v>6</v>
      </c>
      <c r="F6160" t="s">
        <v>12411</v>
      </c>
      <c r="G6160" t="s">
        <v>8</v>
      </c>
    </row>
    <row r="6161" spans="1:10" x14ac:dyDescent="0.25">
      <c r="A6161" t="s">
        <v>12412</v>
      </c>
      <c r="B6161" t="s">
        <v>3444</v>
      </c>
      <c r="C6161" t="s">
        <v>31</v>
      </c>
      <c r="D6161" t="s">
        <v>17</v>
      </c>
      <c r="E6161" t="s">
        <v>18</v>
      </c>
      <c r="F6161" t="s">
        <v>6</v>
      </c>
      <c r="G6161" t="s">
        <v>12411</v>
      </c>
      <c r="H6161" t="s">
        <v>3445</v>
      </c>
    </row>
    <row r="6162" spans="1:10" x14ac:dyDescent="0.25">
      <c r="A6162" t="s">
        <v>12413</v>
      </c>
      <c r="B6162" t="s">
        <v>3447</v>
      </c>
      <c r="C6162" t="s">
        <v>31</v>
      </c>
      <c r="D6162" t="s">
        <v>17</v>
      </c>
      <c r="E6162" t="s">
        <v>18</v>
      </c>
      <c r="F6162" t="s">
        <v>6</v>
      </c>
      <c r="G6162" t="s">
        <v>12411</v>
      </c>
      <c r="H6162" t="s">
        <v>38</v>
      </c>
    </row>
    <row r="6163" spans="1:10" hidden="1" x14ac:dyDescent="0.25">
      <c r="A6163" t="s">
        <v>12414</v>
      </c>
      <c r="B6163" t="s">
        <v>3452</v>
      </c>
      <c r="C6163" t="s">
        <v>41</v>
      </c>
      <c r="D6163" t="s">
        <v>18</v>
      </c>
      <c r="E6163" t="s">
        <v>6</v>
      </c>
      <c r="F6163" t="s">
        <v>12415</v>
      </c>
      <c r="G6163" t="s">
        <v>8</v>
      </c>
    </row>
    <row r="6164" spans="1:10" x14ac:dyDescent="0.25">
      <c r="A6164" t="s">
        <v>12416</v>
      </c>
      <c r="B6164" t="s">
        <v>44</v>
      </c>
      <c r="C6164" t="s">
        <v>3452</v>
      </c>
      <c r="D6164" t="s">
        <v>41</v>
      </c>
      <c r="E6164" t="s">
        <v>18</v>
      </c>
      <c r="F6164" t="s">
        <v>6</v>
      </c>
      <c r="G6164" t="s">
        <v>12417</v>
      </c>
      <c r="H6164" t="s">
        <v>8</v>
      </c>
    </row>
    <row r="6165" spans="1:10" hidden="1" x14ac:dyDescent="0.25">
      <c r="A6165" t="s">
        <v>12418</v>
      </c>
      <c r="B6165" t="s">
        <v>47</v>
      </c>
      <c r="C6165" t="s">
        <v>17</v>
      </c>
      <c r="D6165" t="s">
        <v>18</v>
      </c>
      <c r="E6165" t="s">
        <v>6</v>
      </c>
      <c r="F6165" t="s">
        <v>12419</v>
      </c>
      <c r="G6165" t="s">
        <v>8</v>
      </c>
    </row>
    <row r="6166" spans="1:10" hidden="1" x14ac:dyDescent="0.25">
      <c r="A6166" t="s">
        <v>12420</v>
      </c>
      <c r="B6166" t="s">
        <v>12421</v>
      </c>
      <c r="C6166" t="s">
        <v>2</v>
      </c>
      <c r="D6166" t="s">
        <v>3</v>
      </c>
      <c r="E6166" t="s">
        <v>4</v>
      </c>
      <c r="F6166" t="s">
        <v>12422</v>
      </c>
      <c r="G6166" t="s">
        <v>6</v>
      </c>
      <c r="H6166" t="s">
        <v>7</v>
      </c>
      <c r="I6166" t="s">
        <v>8</v>
      </c>
    </row>
    <row r="6167" spans="1:10" hidden="1" x14ac:dyDescent="0.25">
      <c r="A6167" t="s">
        <v>12423</v>
      </c>
      <c r="B6167" t="s">
        <v>12424</v>
      </c>
      <c r="C6167" t="s">
        <v>12425</v>
      </c>
      <c r="D6167" t="s">
        <v>12</v>
      </c>
      <c r="E6167" t="s">
        <v>3</v>
      </c>
      <c r="F6167" t="s">
        <v>4</v>
      </c>
      <c r="G6167" t="s">
        <v>12426</v>
      </c>
      <c r="H6167" t="s">
        <v>6</v>
      </c>
      <c r="I6167" t="s">
        <v>14</v>
      </c>
      <c r="J6167" t="s">
        <v>8</v>
      </c>
    </row>
    <row r="6168" spans="1:10" hidden="1" x14ac:dyDescent="0.25">
      <c r="A6168" t="s">
        <v>12427</v>
      </c>
      <c r="B6168" t="s">
        <v>16</v>
      </c>
      <c r="C6168" t="s">
        <v>17</v>
      </c>
      <c r="D6168" t="s">
        <v>18</v>
      </c>
      <c r="E6168" t="s">
        <v>6</v>
      </c>
      <c r="F6168" t="s">
        <v>12428</v>
      </c>
      <c r="G6168" t="s">
        <v>8</v>
      </c>
    </row>
    <row r="6169" spans="1:10" x14ac:dyDescent="0.25">
      <c r="A6169" t="s">
        <v>12429</v>
      </c>
      <c r="B6169" t="s">
        <v>21</v>
      </c>
      <c r="C6169" t="s">
        <v>16</v>
      </c>
      <c r="D6169" t="s">
        <v>17</v>
      </c>
      <c r="E6169" t="s">
        <v>18</v>
      </c>
      <c r="F6169" t="s">
        <v>6</v>
      </c>
      <c r="G6169" t="s">
        <v>12428</v>
      </c>
      <c r="H6169" t="s">
        <v>22</v>
      </c>
    </row>
    <row r="6170" spans="1:10" hidden="1" x14ac:dyDescent="0.25">
      <c r="A6170" t="s">
        <v>12430</v>
      </c>
      <c r="B6170" t="s">
        <v>24</v>
      </c>
      <c r="C6170" t="s">
        <v>25</v>
      </c>
      <c r="D6170" t="s">
        <v>18</v>
      </c>
      <c r="E6170" t="s">
        <v>6</v>
      </c>
      <c r="F6170" t="s">
        <v>12431</v>
      </c>
      <c r="G6170" t="s">
        <v>8</v>
      </c>
    </row>
    <row r="6171" spans="1:10" x14ac:dyDescent="0.25">
      <c r="A6171" t="s">
        <v>12432</v>
      </c>
      <c r="B6171" t="s">
        <v>28</v>
      </c>
      <c r="C6171" t="s">
        <v>24</v>
      </c>
      <c r="D6171" t="s">
        <v>25</v>
      </c>
      <c r="E6171" t="s">
        <v>18</v>
      </c>
      <c r="F6171" t="s">
        <v>6</v>
      </c>
      <c r="G6171" t="s">
        <v>12433</v>
      </c>
      <c r="H6171" t="s">
        <v>29</v>
      </c>
    </row>
    <row r="6172" spans="1:10" hidden="1" x14ac:dyDescent="0.25">
      <c r="A6172" t="s">
        <v>12434</v>
      </c>
      <c r="B6172" t="s">
        <v>31</v>
      </c>
      <c r="C6172" t="s">
        <v>17</v>
      </c>
      <c r="D6172" t="s">
        <v>18</v>
      </c>
      <c r="E6172" t="s">
        <v>6</v>
      </c>
      <c r="F6172" t="s">
        <v>12435</v>
      </c>
      <c r="G6172" t="s">
        <v>8</v>
      </c>
    </row>
    <row r="6173" spans="1:10" x14ac:dyDescent="0.25">
      <c r="A6173" t="s">
        <v>12436</v>
      </c>
      <c r="B6173" t="s">
        <v>3417</v>
      </c>
      <c r="C6173" t="s">
        <v>31</v>
      </c>
      <c r="D6173" t="s">
        <v>17</v>
      </c>
      <c r="E6173" t="s">
        <v>18</v>
      </c>
      <c r="F6173" t="s">
        <v>6</v>
      </c>
      <c r="G6173" t="s">
        <v>12435</v>
      </c>
      <c r="H6173" t="s">
        <v>3418</v>
      </c>
    </row>
    <row r="6174" spans="1:10" x14ac:dyDescent="0.25">
      <c r="A6174" t="s">
        <v>12437</v>
      </c>
      <c r="B6174" t="s">
        <v>3420</v>
      </c>
      <c r="C6174" t="s">
        <v>31</v>
      </c>
      <c r="D6174" t="s">
        <v>17</v>
      </c>
      <c r="E6174" t="s">
        <v>18</v>
      </c>
      <c r="F6174" t="s">
        <v>6</v>
      </c>
      <c r="G6174" t="s">
        <v>12435</v>
      </c>
      <c r="H6174" t="s">
        <v>38</v>
      </c>
    </row>
    <row r="6175" spans="1:10" hidden="1" x14ac:dyDescent="0.25">
      <c r="A6175" t="s">
        <v>12438</v>
      </c>
      <c r="B6175" t="s">
        <v>3422</v>
      </c>
      <c r="C6175" t="s">
        <v>41</v>
      </c>
      <c r="D6175" t="s">
        <v>18</v>
      </c>
      <c r="E6175" t="s">
        <v>6</v>
      </c>
      <c r="F6175" t="s">
        <v>12439</v>
      </c>
      <c r="G6175" t="s">
        <v>8</v>
      </c>
    </row>
    <row r="6176" spans="1:10" x14ac:dyDescent="0.25">
      <c r="A6176" t="s">
        <v>12440</v>
      </c>
      <c r="B6176" t="s">
        <v>44</v>
      </c>
      <c r="C6176" t="s">
        <v>3422</v>
      </c>
      <c r="D6176" t="s">
        <v>41</v>
      </c>
      <c r="E6176" t="s">
        <v>18</v>
      </c>
      <c r="F6176" t="s">
        <v>6</v>
      </c>
      <c r="G6176" t="s">
        <v>12441</v>
      </c>
      <c r="H6176" t="s">
        <v>8</v>
      </c>
    </row>
    <row r="6177" spans="1:10" hidden="1" x14ac:dyDescent="0.25">
      <c r="A6177" t="s">
        <v>12442</v>
      </c>
      <c r="B6177" t="s">
        <v>47</v>
      </c>
      <c r="C6177" t="s">
        <v>17</v>
      </c>
      <c r="D6177" t="s">
        <v>18</v>
      </c>
      <c r="E6177" t="s">
        <v>6</v>
      </c>
      <c r="F6177" t="s">
        <v>12443</v>
      </c>
      <c r="G6177" t="s">
        <v>8</v>
      </c>
    </row>
    <row r="6178" spans="1:10" hidden="1" x14ac:dyDescent="0.25">
      <c r="A6178" t="s">
        <v>12444</v>
      </c>
      <c r="B6178" t="s">
        <v>12445</v>
      </c>
      <c r="C6178" t="s">
        <v>2</v>
      </c>
      <c r="D6178" t="s">
        <v>3</v>
      </c>
      <c r="E6178" t="s">
        <v>4</v>
      </c>
      <c r="F6178" t="s">
        <v>12446</v>
      </c>
      <c r="G6178" t="s">
        <v>6</v>
      </c>
      <c r="H6178" t="s">
        <v>7</v>
      </c>
      <c r="I6178" t="s">
        <v>8</v>
      </c>
    </row>
    <row r="6179" spans="1:10" hidden="1" x14ac:dyDescent="0.25">
      <c r="A6179" t="s">
        <v>12447</v>
      </c>
      <c r="B6179" t="s">
        <v>12448</v>
      </c>
      <c r="C6179" t="s">
        <v>12449</v>
      </c>
      <c r="D6179" t="s">
        <v>12</v>
      </c>
      <c r="E6179" t="s">
        <v>3</v>
      </c>
      <c r="F6179" t="s">
        <v>4</v>
      </c>
      <c r="G6179" t="s">
        <v>12450</v>
      </c>
      <c r="H6179" t="s">
        <v>6</v>
      </c>
      <c r="I6179" t="s">
        <v>14</v>
      </c>
      <c r="J6179" t="s">
        <v>8</v>
      </c>
    </row>
    <row r="6180" spans="1:10" hidden="1" x14ac:dyDescent="0.25">
      <c r="A6180" t="s">
        <v>12451</v>
      </c>
      <c r="B6180" t="s">
        <v>16</v>
      </c>
      <c r="C6180" t="s">
        <v>17</v>
      </c>
      <c r="D6180" t="s">
        <v>18</v>
      </c>
      <c r="E6180" t="s">
        <v>6</v>
      </c>
      <c r="F6180" t="s">
        <v>12452</v>
      </c>
      <c r="G6180" t="s">
        <v>8</v>
      </c>
    </row>
    <row r="6181" spans="1:10" x14ac:dyDescent="0.25">
      <c r="A6181" t="s">
        <v>12453</v>
      </c>
      <c r="B6181" t="s">
        <v>21</v>
      </c>
      <c r="C6181" t="s">
        <v>16</v>
      </c>
      <c r="D6181" t="s">
        <v>17</v>
      </c>
      <c r="E6181" t="s">
        <v>18</v>
      </c>
      <c r="F6181" t="s">
        <v>6</v>
      </c>
      <c r="G6181" t="s">
        <v>12452</v>
      </c>
      <c r="H6181" t="s">
        <v>22</v>
      </c>
    </row>
    <row r="6182" spans="1:10" hidden="1" x14ac:dyDescent="0.25">
      <c r="A6182" t="s">
        <v>12454</v>
      </c>
      <c r="B6182" t="s">
        <v>24</v>
      </c>
      <c r="C6182" t="s">
        <v>25</v>
      </c>
      <c r="D6182" t="s">
        <v>18</v>
      </c>
      <c r="E6182" t="s">
        <v>6</v>
      </c>
      <c r="F6182" t="s">
        <v>12455</v>
      </c>
      <c r="G6182" t="s">
        <v>8</v>
      </c>
    </row>
    <row r="6183" spans="1:10" x14ac:dyDescent="0.25">
      <c r="A6183" t="s">
        <v>12456</v>
      </c>
      <c r="B6183" t="s">
        <v>28</v>
      </c>
      <c r="C6183" t="s">
        <v>24</v>
      </c>
      <c r="D6183" t="s">
        <v>25</v>
      </c>
      <c r="E6183" t="s">
        <v>18</v>
      </c>
      <c r="F6183" t="s">
        <v>6</v>
      </c>
      <c r="G6183" t="s">
        <v>12457</v>
      </c>
      <c r="H6183" t="s">
        <v>29</v>
      </c>
    </row>
    <row r="6184" spans="1:10" hidden="1" x14ac:dyDescent="0.25">
      <c r="A6184" t="s">
        <v>12458</v>
      </c>
      <c r="B6184" t="s">
        <v>31</v>
      </c>
      <c r="C6184" t="s">
        <v>17</v>
      </c>
      <c r="D6184" t="s">
        <v>18</v>
      </c>
      <c r="E6184" t="s">
        <v>6</v>
      </c>
      <c r="F6184" t="s">
        <v>12459</v>
      </c>
      <c r="G6184" t="s">
        <v>8</v>
      </c>
    </row>
    <row r="6185" spans="1:10" x14ac:dyDescent="0.25">
      <c r="A6185" t="s">
        <v>12460</v>
      </c>
      <c r="B6185" t="s">
        <v>3473</v>
      </c>
      <c r="C6185" t="s">
        <v>31</v>
      </c>
      <c r="D6185" t="s">
        <v>17</v>
      </c>
      <c r="E6185" t="s">
        <v>18</v>
      </c>
      <c r="F6185" t="s">
        <v>6</v>
      </c>
      <c r="G6185" t="s">
        <v>12459</v>
      </c>
      <c r="H6185" t="s">
        <v>3474</v>
      </c>
    </row>
    <row r="6186" spans="1:10" x14ac:dyDescent="0.25">
      <c r="A6186" t="s">
        <v>12461</v>
      </c>
      <c r="B6186" t="s">
        <v>3476</v>
      </c>
      <c r="C6186" t="s">
        <v>31</v>
      </c>
      <c r="D6186" t="s">
        <v>17</v>
      </c>
      <c r="E6186" t="s">
        <v>18</v>
      </c>
      <c r="F6186" t="s">
        <v>6</v>
      </c>
      <c r="G6186" t="s">
        <v>12459</v>
      </c>
      <c r="H6186" t="s">
        <v>38</v>
      </c>
    </row>
    <row r="6187" spans="1:10" hidden="1" x14ac:dyDescent="0.25">
      <c r="A6187" t="s">
        <v>12462</v>
      </c>
      <c r="B6187" t="s">
        <v>3478</v>
      </c>
      <c r="C6187" t="s">
        <v>41</v>
      </c>
      <c r="D6187" t="s">
        <v>18</v>
      </c>
      <c r="E6187" t="s">
        <v>6</v>
      </c>
      <c r="F6187" t="s">
        <v>12463</v>
      </c>
      <c r="G6187" t="s">
        <v>8</v>
      </c>
    </row>
    <row r="6188" spans="1:10" x14ac:dyDescent="0.25">
      <c r="A6188" t="s">
        <v>12464</v>
      </c>
      <c r="B6188" t="s">
        <v>44</v>
      </c>
      <c r="C6188" t="s">
        <v>3478</v>
      </c>
      <c r="D6188" t="s">
        <v>41</v>
      </c>
      <c r="E6188" t="s">
        <v>18</v>
      </c>
      <c r="F6188" t="s">
        <v>6</v>
      </c>
      <c r="G6188" t="s">
        <v>12465</v>
      </c>
      <c r="H6188" t="s">
        <v>8</v>
      </c>
    </row>
    <row r="6189" spans="1:10" hidden="1" x14ac:dyDescent="0.25">
      <c r="A6189" t="s">
        <v>12466</v>
      </c>
      <c r="B6189" t="s">
        <v>47</v>
      </c>
      <c r="C6189" t="s">
        <v>17</v>
      </c>
      <c r="D6189" t="s">
        <v>18</v>
      </c>
      <c r="E6189" t="s">
        <v>6</v>
      </c>
      <c r="F6189" t="s">
        <v>12467</v>
      </c>
      <c r="G6189" t="s">
        <v>8</v>
      </c>
    </row>
    <row r="6190" spans="1:10" hidden="1" x14ac:dyDescent="0.25">
      <c r="A6190" t="s">
        <v>12468</v>
      </c>
      <c r="B6190" t="s">
        <v>12469</v>
      </c>
      <c r="C6190" t="s">
        <v>2</v>
      </c>
      <c r="D6190" t="s">
        <v>3</v>
      </c>
      <c r="E6190" t="s">
        <v>4</v>
      </c>
      <c r="F6190" t="s">
        <v>12470</v>
      </c>
      <c r="G6190" t="s">
        <v>6</v>
      </c>
      <c r="H6190" t="s">
        <v>7</v>
      </c>
      <c r="I6190" t="s">
        <v>8</v>
      </c>
    </row>
    <row r="6191" spans="1:10" hidden="1" x14ac:dyDescent="0.25">
      <c r="A6191" t="s">
        <v>12471</v>
      </c>
      <c r="B6191" t="s">
        <v>12472</v>
      </c>
      <c r="C6191" t="s">
        <v>12473</v>
      </c>
      <c r="D6191" t="s">
        <v>12</v>
      </c>
      <c r="E6191" t="s">
        <v>3</v>
      </c>
      <c r="F6191" t="s">
        <v>4</v>
      </c>
      <c r="G6191" t="s">
        <v>12474</v>
      </c>
      <c r="H6191" t="s">
        <v>6</v>
      </c>
      <c r="I6191" t="s">
        <v>14</v>
      </c>
      <c r="J6191" t="s">
        <v>8</v>
      </c>
    </row>
    <row r="6192" spans="1:10" hidden="1" x14ac:dyDescent="0.25">
      <c r="A6192" t="s">
        <v>12475</v>
      </c>
      <c r="B6192" t="s">
        <v>16</v>
      </c>
      <c r="C6192" t="s">
        <v>17</v>
      </c>
      <c r="D6192" t="s">
        <v>18</v>
      </c>
      <c r="E6192" t="s">
        <v>6</v>
      </c>
      <c r="F6192" t="s">
        <v>12476</v>
      </c>
      <c r="G6192" t="s">
        <v>8</v>
      </c>
    </row>
    <row r="6193" spans="1:10" x14ac:dyDescent="0.25">
      <c r="A6193" t="s">
        <v>12477</v>
      </c>
      <c r="B6193" t="s">
        <v>21</v>
      </c>
      <c r="C6193" t="s">
        <v>16</v>
      </c>
      <c r="D6193" t="s">
        <v>17</v>
      </c>
      <c r="E6193" t="s">
        <v>18</v>
      </c>
      <c r="F6193" t="s">
        <v>6</v>
      </c>
      <c r="G6193" t="s">
        <v>12476</v>
      </c>
      <c r="H6193" t="s">
        <v>22</v>
      </c>
    </row>
    <row r="6194" spans="1:10" hidden="1" x14ac:dyDescent="0.25">
      <c r="A6194" t="s">
        <v>12478</v>
      </c>
      <c r="B6194" t="s">
        <v>24</v>
      </c>
      <c r="C6194" t="s">
        <v>25</v>
      </c>
      <c r="D6194" t="s">
        <v>18</v>
      </c>
      <c r="E6194" t="s">
        <v>6</v>
      </c>
      <c r="F6194" t="s">
        <v>12479</v>
      </c>
      <c r="G6194" t="s">
        <v>8</v>
      </c>
    </row>
    <row r="6195" spans="1:10" x14ac:dyDescent="0.25">
      <c r="A6195" t="s">
        <v>12480</v>
      </c>
      <c r="B6195" t="s">
        <v>28</v>
      </c>
      <c r="C6195" t="s">
        <v>24</v>
      </c>
      <c r="D6195" t="s">
        <v>25</v>
      </c>
      <c r="E6195" t="s">
        <v>18</v>
      </c>
      <c r="F6195" t="s">
        <v>6</v>
      </c>
      <c r="G6195" t="s">
        <v>12481</v>
      </c>
      <c r="H6195" t="s">
        <v>29</v>
      </c>
    </row>
    <row r="6196" spans="1:10" hidden="1" x14ac:dyDescent="0.25">
      <c r="A6196" t="s">
        <v>12482</v>
      </c>
      <c r="B6196" t="s">
        <v>31</v>
      </c>
      <c r="C6196" t="s">
        <v>17</v>
      </c>
      <c r="D6196" t="s">
        <v>18</v>
      </c>
      <c r="E6196" t="s">
        <v>6</v>
      </c>
      <c r="F6196" t="s">
        <v>12483</v>
      </c>
      <c r="G6196" t="s">
        <v>8</v>
      </c>
    </row>
    <row r="6197" spans="1:10" x14ac:dyDescent="0.25">
      <c r="A6197" t="s">
        <v>12484</v>
      </c>
      <c r="B6197" t="s">
        <v>3444</v>
      </c>
      <c r="C6197" t="s">
        <v>31</v>
      </c>
      <c r="D6197" t="s">
        <v>17</v>
      </c>
      <c r="E6197" t="s">
        <v>18</v>
      </c>
      <c r="F6197" t="s">
        <v>6</v>
      </c>
      <c r="G6197" t="s">
        <v>12483</v>
      </c>
      <c r="H6197" t="s">
        <v>3445</v>
      </c>
    </row>
    <row r="6198" spans="1:10" x14ac:dyDescent="0.25">
      <c r="A6198" t="s">
        <v>12485</v>
      </c>
      <c r="B6198" t="s">
        <v>3447</v>
      </c>
      <c r="C6198" t="s">
        <v>31</v>
      </c>
      <c r="D6198" t="s">
        <v>17</v>
      </c>
      <c r="E6198" t="s">
        <v>18</v>
      </c>
      <c r="F6198" t="s">
        <v>6</v>
      </c>
      <c r="G6198" t="s">
        <v>12483</v>
      </c>
      <c r="H6198" t="s">
        <v>38</v>
      </c>
    </row>
    <row r="6199" spans="1:10" hidden="1" x14ac:dyDescent="0.25">
      <c r="A6199" t="s">
        <v>12486</v>
      </c>
      <c r="B6199" t="s">
        <v>3452</v>
      </c>
      <c r="C6199" t="s">
        <v>41</v>
      </c>
      <c r="D6199" t="s">
        <v>18</v>
      </c>
      <c r="E6199" t="s">
        <v>6</v>
      </c>
      <c r="F6199" t="s">
        <v>12487</v>
      </c>
      <c r="G6199" t="s">
        <v>8</v>
      </c>
    </row>
    <row r="6200" spans="1:10" x14ac:dyDescent="0.25">
      <c r="A6200" t="s">
        <v>12488</v>
      </c>
      <c r="B6200" t="s">
        <v>44</v>
      </c>
      <c r="C6200" t="s">
        <v>3452</v>
      </c>
      <c r="D6200" t="s">
        <v>41</v>
      </c>
      <c r="E6200" t="s">
        <v>18</v>
      </c>
      <c r="F6200" t="s">
        <v>6</v>
      </c>
      <c r="G6200" t="s">
        <v>12489</v>
      </c>
      <c r="H6200" t="s">
        <v>8</v>
      </c>
    </row>
    <row r="6201" spans="1:10" hidden="1" x14ac:dyDescent="0.25">
      <c r="A6201" t="s">
        <v>12490</v>
      </c>
      <c r="B6201" t="s">
        <v>47</v>
      </c>
      <c r="C6201" t="s">
        <v>17</v>
      </c>
      <c r="D6201" t="s">
        <v>18</v>
      </c>
      <c r="E6201" t="s">
        <v>6</v>
      </c>
      <c r="F6201" t="s">
        <v>12491</v>
      </c>
      <c r="G6201" t="s">
        <v>8</v>
      </c>
    </row>
    <row r="6202" spans="1:10" hidden="1" x14ac:dyDescent="0.25">
      <c r="A6202" t="s">
        <v>12492</v>
      </c>
      <c r="B6202" t="s">
        <v>12493</v>
      </c>
      <c r="C6202" t="s">
        <v>2</v>
      </c>
      <c r="D6202" t="s">
        <v>3</v>
      </c>
      <c r="E6202" t="s">
        <v>4</v>
      </c>
      <c r="F6202" t="s">
        <v>12494</v>
      </c>
      <c r="G6202" t="s">
        <v>6</v>
      </c>
      <c r="H6202" t="s">
        <v>7</v>
      </c>
      <c r="I6202" t="s">
        <v>8</v>
      </c>
    </row>
    <row r="6203" spans="1:10" hidden="1" x14ac:dyDescent="0.25">
      <c r="A6203" t="s">
        <v>12495</v>
      </c>
      <c r="B6203" t="s">
        <v>12496</v>
      </c>
      <c r="C6203" t="s">
        <v>12497</v>
      </c>
      <c r="D6203" t="s">
        <v>12</v>
      </c>
      <c r="E6203" t="s">
        <v>3</v>
      </c>
      <c r="F6203" t="s">
        <v>4</v>
      </c>
      <c r="G6203" t="s">
        <v>12498</v>
      </c>
      <c r="H6203" t="s">
        <v>6</v>
      </c>
      <c r="I6203" t="s">
        <v>14</v>
      </c>
      <c r="J6203" t="s">
        <v>8</v>
      </c>
    </row>
    <row r="6204" spans="1:10" hidden="1" x14ac:dyDescent="0.25">
      <c r="A6204" t="s">
        <v>12499</v>
      </c>
      <c r="B6204" t="s">
        <v>16</v>
      </c>
      <c r="C6204" t="s">
        <v>17</v>
      </c>
      <c r="D6204" t="s">
        <v>18</v>
      </c>
      <c r="E6204" t="s">
        <v>6</v>
      </c>
      <c r="F6204" t="s">
        <v>12500</v>
      </c>
      <c r="G6204" t="s">
        <v>8</v>
      </c>
    </row>
    <row r="6205" spans="1:10" x14ac:dyDescent="0.25">
      <c r="A6205" t="s">
        <v>12501</v>
      </c>
      <c r="B6205" t="s">
        <v>21</v>
      </c>
      <c r="C6205" t="s">
        <v>16</v>
      </c>
      <c r="D6205" t="s">
        <v>17</v>
      </c>
      <c r="E6205" t="s">
        <v>18</v>
      </c>
      <c r="F6205" t="s">
        <v>6</v>
      </c>
      <c r="G6205" t="s">
        <v>12500</v>
      </c>
      <c r="H6205" t="s">
        <v>22</v>
      </c>
    </row>
    <row r="6206" spans="1:10" hidden="1" x14ac:dyDescent="0.25">
      <c r="A6206" t="s">
        <v>12502</v>
      </c>
      <c r="B6206" t="s">
        <v>24</v>
      </c>
      <c r="C6206" t="s">
        <v>25</v>
      </c>
      <c r="D6206" t="s">
        <v>18</v>
      </c>
      <c r="E6206" t="s">
        <v>6</v>
      </c>
      <c r="F6206" t="s">
        <v>12503</v>
      </c>
      <c r="G6206" t="s">
        <v>8</v>
      </c>
    </row>
    <row r="6207" spans="1:10" x14ac:dyDescent="0.25">
      <c r="A6207" t="s">
        <v>12504</v>
      </c>
      <c r="B6207" t="s">
        <v>28</v>
      </c>
      <c r="C6207" t="s">
        <v>24</v>
      </c>
      <c r="D6207" t="s">
        <v>25</v>
      </c>
      <c r="E6207" t="s">
        <v>18</v>
      </c>
      <c r="F6207" t="s">
        <v>6</v>
      </c>
      <c r="G6207" t="s">
        <v>12505</v>
      </c>
      <c r="H6207" t="s">
        <v>29</v>
      </c>
    </row>
    <row r="6208" spans="1:10" hidden="1" x14ac:dyDescent="0.25">
      <c r="A6208" t="s">
        <v>12506</v>
      </c>
      <c r="B6208" t="s">
        <v>31</v>
      </c>
      <c r="C6208" t="s">
        <v>17</v>
      </c>
      <c r="D6208" t="s">
        <v>18</v>
      </c>
      <c r="E6208" t="s">
        <v>6</v>
      </c>
      <c r="F6208" t="s">
        <v>12507</v>
      </c>
      <c r="G6208" t="s">
        <v>8</v>
      </c>
    </row>
    <row r="6209" spans="1:10" x14ac:dyDescent="0.25">
      <c r="A6209" t="s">
        <v>12508</v>
      </c>
      <c r="B6209" t="s">
        <v>3389</v>
      </c>
      <c r="C6209" t="s">
        <v>31</v>
      </c>
      <c r="D6209" t="s">
        <v>17</v>
      </c>
      <c r="E6209" t="s">
        <v>18</v>
      </c>
      <c r="F6209" t="s">
        <v>6</v>
      </c>
      <c r="G6209" t="s">
        <v>12507</v>
      </c>
      <c r="H6209" t="s">
        <v>3390</v>
      </c>
    </row>
    <row r="6210" spans="1:10" x14ac:dyDescent="0.25">
      <c r="A6210" t="s">
        <v>12509</v>
      </c>
      <c r="B6210" t="s">
        <v>3392</v>
      </c>
      <c r="C6210" t="s">
        <v>31</v>
      </c>
      <c r="D6210" t="s">
        <v>17</v>
      </c>
      <c r="E6210" t="s">
        <v>18</v>
      </c>
      <c r="F6210" t="s">
        <v>6</v>
      </c>
      <c r="G6210" t="s">
        <v>12507</v>
      </c>
      <c r="H6210" t="s">
        <v>38</v>
      </c>
    </row>
    <row r="6211" spans="1:10" hidden="1" x14ac:dyDescent="0.25">
      <c r="A6211" t="s">
        <v>12510</v>
      </c>
      <c r="B6211" t="s">
        <v>3394</v>
      </c>
      <c r="C6211" t="s">
        <v>41</v>
      </c>
      <c r="D6211" t="s">
        <v>18</v>
      </c>
      <c r="E6211" t="s">
        <v>6</v>
      </c>
      <c r="F6211" t="s">
        <v>12511</v>
      </c>
      <c r="G6211" t="s">
        <v>8</v>
      </c>
    </row>
    <row r="6212" spans="1:10" x14ac:dyDescent="0.25">
      <c r="A6212" t="s">
        <v>12512</v>
      </c>
      <c r="B6212" t="s">
        <v>44</v>
      </c>
      <c r="C6212" t="s">
        <v>3394</v>
      </c>
      <c r="D6212" t="s">
        <v>41</v>
      </c>
      <c r="E6212" t="s">
        <v>18</v>
      </c>
      <c r="F6212" t="s">
        <v>6</v>
      </c>
      <c r="G6212" t="s">
        <v>12513</v>
      </c>
      <c r="H6212" t="s">
        <v>8</v>
      </c>
    </row>
    <row r="6213" spans="1:10" hidden="1" x14ac:dyDescent="0.25">
      <c r="A6213" t="s">
        <v>12514</v>
      </c>
      <c r="B6213" t="s">
        <v>47</v>
      </c>
      <c r="C6213" t="s">
        <v>17</v>
      </c>
      <c r="D6213" t="s">
        <v>18</v>
      </c>
      <c r="E6213" t="s">
        <v>6</v>
      </c>
      <c r="F6213" t="s">
        <v>12515</v>
      </c>
      <c r="G6213" t="s">
        <v>8</v>
      </c>
    </row>
    <row r="6214" spans="1:10" hidden="1" x14ac:dyDescent="0.25">
      <c r="A6214" t="s">
        <v>12516</v>
      </c>
      <c r="B6214" t="s">
        <v>12517</v>
      </c>
      <c r="C6214" t="s">
        <v>2</v>
      </c>
      <c r="D6214" t="s">
        <v>3</v>
      </c>
      <c r="E6214" t="s">
        <v>4</v>
      </c>
      <c r="F6214" t="s">
        <v>12518</v>
      </c>
      <c r="G6214" t="s">
        <v>6</v>
      </c>
      <c r="H6214" t="s">
        <v>7</v>
      </c>
      <c r="I6214" t="s">
        <v>8</v>
      </c>
    </row>
    <row r="6215" spans="1:10" hidden="1" x14ac:dyDescent="0.25">
      <c r="A6215" t="s">
        <v>12519</v>
      </c>
      <c r="B6215" t="s">
        <v>12520</v>
      </c>
      <c r="C6215" t="s">
        <v>12521</v>
      </c>
      <c r="D6215" t="s">
        <v>12</v>
      </c>
      <c r="E6215" t="s">
        <v>3</v>
      </c>
      <c r="F6215" t="s">
        <v>4</v>
      </c>
      <c r="G6215" t="s">
        <v>12522</v>
      </c>
      <c r="H6215" t="s">
        <v>6</v>
      </c>
      <c r="I6215" t="s">
        <v>14</v>
      </c>
      <c r="J6215" t="s">
        <v>8</v>
      </c>
    </row>
    <row r="6216" spans="1:10" hidden="1" x14ac:dyDescent="0.25">
      <c r="A6216" t="s">
        <v>12523</v>
      </c>
      <c r="B6216" t="s">
        <v>16</v>
      </c>
      <c r="C6216" t="s">
        <v>17</v>
      </c>
      <c r="D6216" t="s">
        <v>18</v>
      </c>
      <c r="E6216" t="s">
        <v>6</v>
      </c>
      <c r="F6216" t="s">
        <v>12524</v>
      </c>
      <c r="G6216" t="s">
        <v>8</v>
      </c>
    </row>
    <row r="6217" spans="1:10" x14ac:dyDescent="0.25">
      <c r="A6217" t="s">
        <v>12525</v>
      </c>
      <c r="B6217" t="s">
        <v>21</v>
      </c>
      <c r="C6217" t="s">
        <v>16</v>
      </c>
      <c r="D6217" t="s">
        <v>17</v>
      </c>
      <c r="E6217" t="s">
        <v>18</v>
      </c>
      <c r="F6217" t="s">
        <v>6</v>
      </c>
      <c r="G6217" t="s">
        <v>12524</v>
      </c>
      <c r="H6217" t="s">
        <v>22</v>
      </c>
    </row>
    <row r="6218" spans="1:10" hidden="1" x14ac:dyDescent="0.25">
      <c r="A6218" t="s">
        <v>12526</v>
      </c>
      <c r="B6218" t="s">
        <v>24</v>
      </c>
      <c r="C6218" t="s">
        <v>25</v>
      </c>
      <c r="D6218" t="s">
        <v>18</v>
      </c>
      <c r="E6218" t="s">
        <v>6</v>
      </c>
      <c r="F6218" t="s">
        <v>12527</v>
      </c>
      <c r="G6218" t="s">
        <v>8</v>
      </c>
    </row>
    <row r="6219" spans="1:10" x14ac:dyDescent="0.25">
      <c r="A6219" t="s">
        <v>12528</v>
      </c>
      <c r="B6219" t="s">
        <v>28</v>
      </c>
      <c r="C6219" t="s">
        <v>24</v>
      </c>
      <c r="D6219" t="s">
        <v>25</v>
      </c>
      <c r="E6219" t="s">
        <v>18</v>
      </c>
      <c r="F6219" t="s">
        <v>6</v>
      </c>
      <c r="G6219" t="s">
        <v>12529</v>
      </c>
      <c r="H6219" t="s">
        <v>29</v>
      </c>
    </row>
    <row r="6220" spans="1:10" hidden="1" x14ac:dyDescent="0.25">
      <c r="A6220" t="s">
        <v>12530</v>
      </c>
      <c r="B6220" t="s">
        <v>31</v>
      </c>
      <c r="C6220" t="s">
        <v>17</v>
      </c>
      <c r="D6220" t="s">
        <v>18</v>
      </c>
      <c r="E6220" t="s">
        <v>6</v>
      </c>
      <c r="F6220" t="s">
        <v>12531</v>
      </c>
      <c r="G6220" t="s">
        <v>8</v>
      </c>
    </row>
    <row r="6221" spans="1:10" x14ac:dyDescent="0.25">
      <c r="A6221" t="s">
        <v>12532</v>
      </c>
      <c r="B6221" t="s">
        <v>3444</v>
      </c>
      <c r="C6221" t="s">
        <v>31</v>
      </c>
      <c r="D6221" t="s">
        <v>17</v>
      </c>
      <c r="E6221" t="s">
        <v>18</v>
      </c>
      <c r="F6221" t="s">
        <v>6</v>
      </c>
      <c r="G6221" t="s">
        <v>12531</v>
      </c>
      <c r="H6221" t="s">
        <v>3445</v>
      </c>
    </row>
    <row r="6222" spans="1:10" x14ac:dyDescent="0.25">
      <c r="A6222" t="s">
        <v>12533</v>
      </c>
      <c r="B6222" t="s">
        <v>3447</v>
      </c>
      <c r="C6222" t="s">
        <v>31</v>
      </c>
      <c r="D6222" t="s">
        <v>17</v>
      </c>
      <c r="E6222" t="s">
        <v>18</v>
      </c>
      <c r="F6222" t="s">
        <v>6</v>
      </c>
      <c r="G6222" t="s">
        <v>12531</v>
      </c>
      <c r="H6222" t="s">
        <v>38</v>
      </c>
    </row>
    <row r="6223" spans="1:10" hidden="1" x14ac:dyDescent="0.25">
      <c r="A6223" t="s">
        <v>12534</v>
      </c>
      <c r="B6223" t="s">
        <v>3452</v>
      </c>
      <c r="C6223" t="s">
        <v>41</v>
      </c>
      <c r="D6223" t="s">
        <v>18</v>
      </c>
      <c r="E6223" t="s">
        <v>6</v>
      </c>
      <c r="F6223" t="s">
        <v>12535</v>
      </c>
      <c r="G6223" t="s">
        <v>8</v>
      </c>
    </row>
    <row r="6224" spans="1:10" x14ac:dyDescent="0.25">
      <c r="A6224" t="s">
        <v>12536</v>
      </c>
      <c r="B6224" t="s">
        <v>44</v>
      </c>
      <c r="C6224" t="s">
        <v>3452</v>
      </c>
      <c r="D6224" t="s">
        <v>41</v>
      </c>
      <c r="E6224" t="s">
        <v>18</v>
      </c>
      <c r="F6224" t="s">
        <v>6</v>
      </c>
      <c r="G6224" t="s">
        <v>12537</v>
      </c>
      <c r="H6224" t="s">
        <v>8</v>
      </c>
    </row>
    <row r="6225" spans="1:10" hidden="1" x14ac:dyDescent="0.25">
      <c r="A6225" t="s">
        <v>12538</v>
      </c>
      <c r="B6225" t="s">
        <v>47</v>
      </c>
      <c r="C6225" t="s">
        <v>17</v>
      </c>
      <c r="D6225" t="s">
        <v>18</v>
      </c>
      <c r="E6225" t="s">
        <v>6</v>
      </c>
      <c r="F6225" t="s">
        <v>12539</v>
      </c>
      <c r="G6225" t="s">
        <v>8</v>
      </c>
    </row>
    <row r="6226" spans="1:10" hidden="1" x14ac:dyDescent="0.25">
      <c r="A6226" t="s">
        <v>12540</v>
      </c>
      <c r="B6226" t="s">
        <v>12541</v>
      </c>
      <c r="C6226" t="s">
        <v>2</v>
      </c>
      <c r="D6226" t="s">
        <v>3</v>
      </c>
      <c r="E6226" t="s">
        <v>4</v>
      </c>
      <c r="F6226" t="s">
        <v>12542</v>
      </c>
      <c r="G6226" t="s">
        <v>6</v>
      </c>
      <c r="H6226" t="s">
        <v>7</v>
      </c>
      <c r="I6226" t="s">
        <v>8</v>
      </c>
    </row>
    <row r="6227" spans="1:10" hidden="1" x14ac:dyDescent="0.25">
      <c r="A6227" t="s">
        <v>12543</v>
      </c>
      <c r="B6227" t="s">
        <v>12544</v>
      </c>
      <c r="C6227" t="s">
        <v>12545</v>
      </c>
      <c r="D6227" t="s">
        <v>12</v>
      </c>
      <c r="E6227" t="s">
        <v>3</v>
      </c>
      <c r="F6227" t="s">
        <v>4</v>
      </c>
      <c r="G6227" t="s">
        <v>12546</v>
      </c>
      <c r="H6227" t="s">
        <v>6</v>
      </c>
      <c r="I6227" t="s">
        <v>14</v>
      </c>
      <c r="J6227" t="s">
        <v>8</v>
      </c>
    </row>
    <row r="6228" spans="1:10" hidden="1" x14ac:dyDescent="0.25">
      <c r="A6228" t="s">
        <v>12547</v>
      </c>
      <c r="B6228" t="s">
        <v>16</v>
      </c>
      <c r="C6228" t="s">
        <v>17</v>
      </c>
      <c r="D6228" t="s">
        <v>18</v>
      </c>
      <c r="E6228" t="s">
        <v>6</v>
      </c>
      <c r="F6228" t="s">
        <v>12548</v>
      </c>
      <c r="G6228" t="s">
        <v>8</v>
      </c>
    </row>
    <row r="6229" spans="1:10" x14ac:dyDescent="0.25">
      <c r="A6229" t="s">
        <v>12549</v>
      </c>
      <c r="B6229" t="s">
        <v>21</v>
      </c>
      <c r="C6229" t="s">
        <v>16</v>
      </c>
      <c r="D6229" t="s">
        <v>17</v>
      </c>
      <c r="E6229" t="s">
        <v>18</v>
      </c>
      <c r="F6229" t="s">
        <v>6</v>
      </c>
      <c r="G6229" t="s">
        <v>12548</v>
      </c>
      <c r="H6229" t="s">
        <v>22</v>
      </c>
    </row>
    <row r="6230" spans="1:10" hidden="1" x14ac:dyDescent="0.25">
      <c r="A6230" t="s">
        <v>12550</v>
      </c>
      <c r="B6230" t="s">
        <v>24</v>
      </c>
      <c r="C6230" t="s">
        <v>25</v>
      </c>
      <c r="D6230" t="s">
        <v>18</v>
      </c>
      <c r="E6230" t="s">
        <v>6</v>
      </c>
      <c r="F6230" t="s">
        <v>12551</v>
      </c>
      <c r="G6230" t="s">
        <v>8</v>
      </c>
    </row>
    <row r="6231" spans="1:10" x14ac:dyDescent="0.25">
      <c r="A6231" t="s">
        <v>12552</v>
      </c>
      <c r="B6231" t="s">
        <v>28</v>
      </c>
      <c r="C6231" t="s">
        <v>24</v>
      </c>
      <c r="D6231" t="s">
        <v>25</v>
      </c>
      <c r="E6231" t="s">
        <v>18</v>
      </c>
      <c r="F6231" t="s">
        <v>6</v>
      </c>
      <c r="G6231" t="s">
        <v>12553</v>
      </c>
      <c r="H6231" t="s">
        <v>29</v>
      </c>
    </row>
    <row r="6232" spans="1:10" hidden="1" x14ac:dyDescent="0.25">
      <c r="A6232" t="s">
        <v>12554</v>
      </c>
      <c r="B6232" t="s">
        <v>31</v>
      </c>
      <c r="C6232" t="s">
        <v>17</v>
      </c>
      <c r="D6232" t="s">
        <v>18</v>
      </c>
      <c r="E6232" t="s">
        <v>6</v>
      </c>
      <c r="F6232" t="s">
        <v>12555</v>
      </c>
      <c r="G6232" t="s">
        <v>8</v>
      </c>
    </row>
    <row r="6233" spans="1:10" x14ac:dyDescent="0.25">
      <c r="A6233" t="s">
        <v>12556</v>
      </c>
      <c r="B6233" t="s">
        <v>6240</v>
      </c>
      <c r="C6233" t="s">
        <v>31</v>
      </c>
      <c r="D6233" t="s">
        <v>17</v>
      </c>
      <c r="E6233" t="s">
        <v>18</v>
      </c>
      <c r="F6233" t="s">
        <v>6</v>
      </c>
      <c r="G6233" t="s">
        <v>12555</v>
      </c>
      <c r="H6233" t="s">
        <v>6241</v>
      </c>
    </row>
    <row r="6234" spans="1:10" x14ac:dyDescent="0.25">
      <c r="A6234" t="s">
        <v>12557</v>
      </c>
      <c r="B6234" t="s">
        <v>6243</v>
      </c>
      <c r="C6234" t="s">
        <v>31</v>
      </c>
      <c r="D6234" t="s">
        <v>17</v>
      </c>
      <c r="E6234" t="s">
        <v>18</v>
      </c>
      <c r="F6234" t="s">
        <v>6</v>
      </c>
      <c r="G6234" t="s">
        <v>12555</v>
      </c>
      <c r="H6234" t="s">
        <v>38</v>
      </c>
    </row>
    <row r="6235" spans="1:10" hidden="1" x14ac:dyDescent="0.25">
      <c r="A6235" t="s">
        <v>12558</v>
      </c>
      <c r="B6235" t="s">
        <v>6245</v>
      </c>
      <c r="C6235" t="s">
        <v>41</v>
      </c>
      <c r="D6235" t="s">
        <v>18</v>
      </c>
      <c r="E6235" t="s">
        <v>6</v>
      </c>
      <c r="F6235" t="s">
        <v>12559</v>
      </c>
      <c r="G6235" t="s">
        <v>8</v>
      </c>
    </row>
    <row r="6236" spans="1:10" x14ac:dyDescent="0.25">
      <c r="A6236" t="s">
        <v>12560</v>
      </c>
      <c r="B6236" t="s">
        <v>44</v>
      </c>
      <c r="C6236" t="s">
        <v>6245</v>
      </c>
      <c r="D6236" t="s">
        <v>41</v>
      </c>
      <c r="E6236" t="s">
        <v>18</v>
      </c>
      <c r="F6236" t="s">
        <v>6</v>
      </c>
      <c r="G6236" t="s">
        <v>12561</v>
      </c>
      <c r="H6236" t="s">
        <v>8</v>
      </c>
    </row>
    <row r="6237" spans="1:10" hidden="1" x14ac:dyDescent="0.25">
      <c r="A6237" t="s">
        <v>12562</v>
      </c>
      <c r="B6237" t="s">
        <v>47</v>
      </c>
      <c r="C6237" t="s">
        <v>17</v>
      </c>
      <c r="D6237" t="s">
        <v>18</v>
      </c>
      <c r="E6237" t="s">
        <v>6</v>
      </c>
      <c r="F6237" t="s">
        <v>12563</v>
      </c>
      <c r="G6237" t="s">
        <v>8</v>
      </c>
    </row>
    <row r="6238" spans="1:10" hidden="1" x14ac:dyDescent="0.25">
      <c r="A6238" t="s">
        <v>12564</v>
      </c>
      <c r="B6238" t="s">
        <v>12565</v>
      </c>
      <c r="C6238" t="s">
        <v>2</v>
      </c>
      <c r="D6238" t="s">
        <v>3</v>
      </c>
      <c r="E6238" t="s">
        <v>4</v>
      </c>
      <c r="F6238" t="s">
        <v>12566</v>
      </c>
      <c r="G6238" t="s">
        <v>6</v>
      </c>
      <c r="H6238" t="s">
        <v>7</v>
      </c>
      <c r="I6238" t="s">
        <v>8</v>
      </c>
    </row>
    <row r="6239" spans="1:10" hidden="1" x14ac:dyDescent="0.25">
      <c r="A6239" t="s">
        <v>12567</v>
      </c>
      <c r="B6239" t="s">
        <v>12568</v>
      </c>
      <c r="C6239" t="s">
        <v>12569</v>
      </c>
      <c r="D6239" t="s">
        <v>12</v>
      </c>
      <c r="E6239" t="s">
        <v>3</v>
      </c>
      <c r="F6239" t="s">
        <v>4</v>
      </c>
      <c r="G6239" t="s">
        <v>12570</v>
      </c>
      <c r="H6239" t="s">
        <v>6</v>
      </c>
      <c r="I6239" t="s">
        <v>14</v>
      </c>
      <c r="J6239" t="s">
        <v>8</v>
      </c>
    </row>
    <row r="6240" spans="1:10" hidden="1" x14ac:dyDescent="0.25">
      <c r="A6240" t="s">
        <v>12571</v>
      </c>
      <c r="B6240" t="s">
        <v>16</v>
      </c>
      <c r="C6240" t="s">
        <v>17</v>
      </c>
      <c r="D6240" t="s">
        <v>18</v>
      </c>
      <c r="E6240" t="s">
        <v>6</v>
      </c>
      <c r="F6240" t="s">
        <v>12572</v>
      </c>
      <c r="G6240" t="s">
        <v>8</v>
      </c>
    </row>
    <row r="6241" spans="1:10" x14ac:dyDescent="0.25">
      <c r="A6241" t="s">
        <v>12573</v>
      </c>
      <c r="B6241" t="s">
        <v>21</v>
      </c>
      <c r="C6241" t="s">
        <v>16</v>
      </c>
      <c r="D6241" t="s">
        <v>17</v>
      </c>
      <c r="E6241" t="s">
        <v>18</v>
      </c>
      <c r="F6241" t="s">
        <v>6</v>
      </c>
      <c r="G6241" t="s">
        <v>12572</v>
      </c>
      <c r="H6241" t="s">
        <v>22</v>
      </c>
    </row>
    <row r="6242" spans="1:10" hidden="1" x14ac:dyDescent="0.25">
      <c r="A6242" t="s">
        <v>12574</v>
      </c>
      <c r="B6242" t="s">
        <v>24</v>
      </c>
      <c r="C6242" t="s">
        <v>25</v>
      </c>
      <c r="D6242" t="s">
        <v>18</v>
      </c>
      <c r="E6242" t="s">
        <v>6</v>
      </c>
      <c r="F6242" t="s">
        <v>12575</v>
      </c>
      <c r="G6242" t="s">
        <v>8</v>
      </c>
    </row>
    <row r="6243" spans="1:10" x14ac:dyDescent="0.25">
      <c r="A6243" t="s">
        <v>12576</v>
      </c>
      <c r="B6243" t="s">
        <v>28</v>
      </c>
      <c r="C6243" t="s">
        <v>24</v>
      </c>
      <c r="D6243" t="s">
        <v>25</v>
      </c>
      <c r="E6243" t="s">
        <v>18</v>
      </c>
      <c r="F6243" t="s">
        <v>6</v>
      </c>
      <c r="G6243" t="s">
        <v>12575</v>
      </c>
      <c r="H6243" t="s">
        <v>29</v>
      </c>
    </row>
    <row r="6244" spans="1:10" hidden="1" x14ac:dyDescent="0.25">
      <c r="A6244" t="s">
        <v>12577</v>
      </c>
      <c r="B6244" t="s">
        <v>31</v>
      </c>
      <c r="C6244" t="s">
        <v>17</v>
      </c>
      <c r="D6244" t="s">
        <v>18</v>
      </c>
      <c r="E6244" t="s">
        <v>6</v>
      </c>
      <c r="F6244" t="s">
        <v>12578</v>
      </c>
      <c r="G6244" t="s">
        <v>8</v>
      </c>
    </row>
    <row r="6245" spans="1:10" x14ac:dyDescent="0.25">
      <c r="A6245" t="s">
        <v>12579</v>
      </c>
      <c r="B6245" t="s">
        <v>6240</v>
      </c>
      <c r="C6245" t="s">
        <v>31</v>
      </c>
      <c r="D6245" t="s">
        <v>17</v>
      </c>
      <c r="E6245" t="s">
        <v>18</v>
      </c>
      <c r="F6245" t="s">
        <v>6</v>
      </c>
      <c r="G6245" t="s">
        <v>12578</v>
      </c>
      <c r="H6245" t="s">
        <v>6241</v>
      </c>
    </row>
    <row r="6246" spans="1:10" x14ac:dyDescent="0.25">
      <c r="A6246" t="s">
        <v>12580</v>
      </c>
      <c r="B6246" t="s">
        <v>6243</v>
      </c>
      <c r="C6246" t="s">
        <v>31</v>
      </c>
      <c r="D6246" t="s">
        <v>17</v>
      </c>
      <c r="E6246" t="s">
        <v>18</v>
      </c>
      <c r="F6246" t="s">
        <v>6</v>
      </c>
      <c r="G6246" t="s">
        <v>12578</v>
      </c>
      <c r="H6246" t="s">
        <v>38</v>
      </c>
    </row>
    <row r="6247" spans="1:10" hidden="1" x14ac:dyDescent="0.25">
      <c r="A6247" t="s">
        <v>12581</v>
      </c>
      <c r="B6247" t="s">
        <v>6245</v>
      </c>
      <c r="C6247" t="s">
        <v>41</v>
      </c>
      <c r="D6247" t="s">
        <v>18</v>
      </c>
      <c r="E6247" t="s">
        <v>6</v>
      </c>
      <c r="F6247" t="s">
        <v>12582</v>
      </c>
      <c r="G6247" t="s">
        <v>8</v>
      </c>
    </row>
    <row r="6248" spans="1:10" x14ac:dyDescent="0.25">
      <c r="A6248" t="s">
        <v>12583</v>
      </c>
      <c r="B6248" t="s">
        <v>44</v>
      </c>
      <c r="C6248" t="s">
        <v>6245</v>
      </c>
      <c r="D6248" t="s">
        <v>41</v>
      </c>
      <c r="E6248" t="s">
        <v>18</v>
      </c>
      <c r="F6248" t="s">
        <v>6</v>
      </c>
      <c r="G6248" t="s">
        <v>12582</v>
      </c>
      <c r="H6248" t="s">
        <v>8</v>
      </c>
    </row>
    <row r="6249" spans="1:10" hidden="1" x14ac:dyDescent="0.25">
      <c r="A6249" t="s">
        <v>12584</v>
      </c>
      <c r="B6249" t="s">
        <v>47</v>
      </c>
      <c r="C6249" t="s">
        <v>17</v>
      </c>
      <c r="D6249" t="s">
        <v>18</v>
      </c>
      <c r="E6249" t="s">
        <v>6</v>
      </c>
      <c r="F6249" t="s">
        <v>12585</v>
      </c>
      <c r="G6249" t="s">
        <v>8</v>
      </c>
    </row>
    <row r="6250" spans="1:10" hidden="1" x14ac:dyDescent="0.25">
      <c r="A6250" t="s">
        <v>12586</v>
      </c>
      <c r="B6250" t="s">
        <v>12587</v>
      </c>
      <c r="C6250" t="s">
        <v>2</v>
      </c>
      <c r="D6250" t="s">
        <v>3</v>
      </c>
      <c r="E6250" t="s">
        <v>4</v>
      </c>
      <c r="F6250" t="s">
        <v>12588</v>
      </c>
      <c r="G6250" t="s">
        <v>6</v>
      </c>
      <c r="H6250" t="s">
        <v>7</v>
      </c>
      <c r="I6250" t="s">
        <v>8</v>
      </c>
    </row>
    <row r="6251" spans="1:10" hidden="1" x14ac:dyDescent="0.25">
      <c r="A6251" t="s">
        <v>12589</v>
      </c>
      <c r="B6251" t="s">
        <v>12590</v>
      </c>
      <c r="C6251" t="s">
        <v>12591</v>
      </c>
      <c r="D6251" t="s">
        <v>12</v>
      </c>
      <c r="E6251" t="s">
        <v>3</v>
      </c>
      <c r="F6251" t="s">
        <v>4</v>
      </c>
      <c r="G6251" t="s">
        <v>12592</v>
      </c>
      <c r="H6251" t="s">
        <v>6</v>
      </c>
      <c r="I6251" t="s">
        <v>14</v>
      </c>
      <c r="J6251" t="s">
        <v>8</v>
      </c>
    </row>
    <row r="6252" spans="1:10" hidden="1" x14ac:dyDescent="0.25">
      <c r="A6252" t="s">
        <v>12593</v>
      </c>
      <c r="B6252" t="s">
        <v>16</v>
      </c>
      <c r="C6252" t="s">
        <v>17</v>
      </c>
      <c r="D6252" t="s">
        <v>18</v>
      </c>
      <c r="E6252" t="s">
        <v>6</v>
      </c>
      <c r="F6252" t="s">
        <v>12594</v>
      </c>
      <c r="G6252" t="s">
        <v>8</v>
      </c>
    </row>
    <row r="6253" spans="1:10" x14ac:dyDescent="0.25">
      <c r="A6253" t="s">
        <v>12595</v>
      </c>
      <c r="B6253" t="s">
        <v>21</v>
      </c>
      <c r="C6253" t="s">
        <v>16</v>
      </c>
      <c r="D6253" t="s">
        <v>17</v>
      </c>
      <c r="E6253" t="s">
        <v>18</v>
      </c>
      <c r="F6253" t="s">
        <v>6</v>
      </c>
      <c r="G6253" t="s">
        <v>12594</v>
      </c>
      <c r="H6253" t="s">
        <v>22</v>
      </c>
    </row>
    <row r="6254" spans="1:10" hidden="1" x14ac:dyDescent="0.25">
      <c r="A6254" t="s">
        <v>12596</v>
      </c>
      <c r="B6254" t="s">
        <v>24</v>
      </c>
      <c r="C6254" t="s">
        <v>25</v>
      </c>
      <c r="D6254" t="s">
        <v>18</v>
      </c>
      <c r="E6254" t="s">
        <v>6</v>
      </c>
      <c r="F6254" t="s">
        <v>12597</v>
      </c>
      <c r="G6254" t="s">
        <v>8</v>
      </c>
    </row>
    <row r="6255" spans="1:10" x14ac:dyDescent="0.25">
      <c r="A6255" t="s">
        <v>12598</v>
      </c>
      <c r="B6255" t="s">
        <v>28</v>
      </c>
      <c r="C6255" t="s">
        <v>24</v>
      </c>
      <c r="D6255" t="s">
        <v>25</v>
      </c>
      <c r="E6255" t="s">
        <v>18</v>
      </c>
      <c r="F6255" t="s">
        <v>6</v>
      </c>
      <c r="G6255" t="s">
        <v>12599</v>
      </c>
      <c r="H6255" t="s">
        <v>29</v>
      </c>
    </row>
    <row r="6256" spans="1:10" hidden="1" x14ac:dyDescent="0.25">
      <c r="A6256" t="s">
        <v>12600</v>
      </c>
      <c r="B6256" t="s">
        <v>31</v>
      </c>
      <c r="C6256" t="s">
        <v>17</v>
      </c>
      <c r="D6256" t="s">
        <v>18</v>
      </c>
      <c r="E6256" t="s">
        <v>6</v>
      </c>
      <c r="F6256" t="s">
        <v>12601</v>
      </c>
      <c r="G6256" t="s">
        <v>8</v>
      </c>
    </row>
    <row r="6257" spans="1:10" x14ac:dyDescent="0.25">
      <c r="A6257" t="s">
        <v>12602</v>
      </c>
      <c r="B6257" t="s">
        <v>3473</v>
      </c>
      <c r="C6257" t="s">
        <v>31</v>
      </c>
      <c r="D6257" t="s">
        <v>17</v>
      </c>
      <c r="E6257" t="s">
        <v>18</v>
      </c>
      <c r="F6257" t="s">
        <v>6</v>
      </c>
      <c r="G6257" t="s">
        <v>12601</v>
      </c>
      <c r="H6257" t="s">
        <v>3474</v>
      </c>
    </row>
    <row r="6258" spans="1:10" x14ac:dyDescent="0.25">
      <c r="A6258" t="s">
        <v>12603</v>
      </c>
      <c r="B6258" t="s">
        <v>3476</v>
      </c>
      <c r="C6258" t="s">
        <v>31</v>
      </c>
      <c r="D6258" t="s">
        <v>17</v>
      </c>
      <c r="E6258" t="s">
        <v>18</v>
      </c>
      <c r="F6258" t="s">
        <v>6</v>
      </c>
      <c r="G6258" t="s">
        <v>12601</v>
      </c>
      <c r="H6258" t="s">
        <v>38</v>
      </c>
    </row>
    <row r="6259" spans="1:10" hidden="1" x14ac:dyDescent="0.25">
      <c r="A6259" t="s">
        <v>12604</v>
      </c>
      <c r="B6259" t="s">
        <v>3478</v>
      </c>
      <c r="C6259" t="s">
        <v>41</v>
      </c>
      <c r="D6259" t="s">
        <v>18</v>
      </c>
      <c r="E6259" t="s">
        <v>6</v>
      </c>
      <c r="F6259" t="s">
        <v>12605</v>
      </c>
      <c r="G6259" t="s">
        <v>8</v>
      </c>
    </row>
    <row r="6260" spans="1:10" x14ac:dyDescent="0.25">
      <c r="A6260" t="s">
        <v>12606</v>
      </c>
      <c r="B6260" t="s">
        <v>44</v>
      </c>
      <c r="C6260" t="s">
        <v>3478</v>
      </c>
      <c r="D6260" t="s">
        <v>41</v>
      </c>
      <c r="E6260" t="s">
        <v>18</v>
      </c>
      <c r="F6260" t="s">
        <v>6</v>
      </c>
      <c r="G6260" t="s">
        <v>12607</v>
      </c>
      <c r="H6260" t="s">
        <v>8</v>
      </c>
    </row>
    <row r="6261" spans="1:10" hidden="1" x14ac:dyDescent="0.25">
      <c r="A6261" t="s">
        <v>12608</v>
      </c>
      <c r="B6261" t="s">
        <v>47</v>
      </c>
      <c r="C6261" t="s">
        <v>17</v>
      </c>
      <c r="D6261" t="s">
        <v>18</v>
      </c>
      <c r="E6261" t="s">
        <v>6</v>
      </c>
      <c r="F6261" t="s">
        <v>12609</v>
      </c>
      <c r="G6261" t="s">
        <v>8</v>
      </c>
    </row>
    <row r="6262" spans="1:10" hidden="1" x14ac:dyDescent="0.25">
      <c r="A6262" t="s">
        <v>12610</v>
      </c>
      <c r="B6262" t="s">
        <v>12611</v>
      </c>
      <c r="C6262" t="s">
        <v>2</v>
      </c>
      <c r="D6262" t="s">
        <v>3</v>
      </c>
      <c r="E6262" t="s">
        <v>4</v>
      </c>
      <c r="F6262" t="s">
        <v>12612</v>
      </c>
      <c r="G6262" t="s">
        <v>6</v>
      </c>
      <c r="H6262" t="s">
        <v>7</v>
      </c>
      <c r="I6262" t="s">
        <v>8</v>
      </c>
    </row>
    <row r="6263" spans="1:10" hidden="1" x14ac:dyDescent="0.25">
      <c r="A6263" t="s">
        <v>12613</v>
      </c>
      <c r="B6263" t="s">
        <v>12614</v>
      </c>
      <c r="C6263" t="s">
        <v>12615</v>
      </c>
      <c r="D6263" t="s">
        <v>12</v>
      </c>
      <c r="E6263" t="s">
        <v>3</v>
      </c>
      <c r="F6263" t="s">
        <v>4</v>
      </c>
      <c r="G6263" t="s">
        <v>12616</v>
      </c>
      <c r="H6263" t="s">
        <v>6</v>
      </c>
      <c r="I6263" t="s">
        <v>14</v>
      </c>
      <c r="J6263" t="s">
        <v>8</v>
      </c>
    </row>
    <row r="6264" spans="1:10" hidden="1" x14ac:dyDescent="0.25">
      <c r="A6264" t="s">
        <v>12617</v>
      </c>
      <c r="B6264" t="s">
        <v>16</v>
      </c>
      <c r="C6264" t="s">
        <v>17</v>
      </c>
      <c r="D6264" t="s">
        <v>18</v>
      </c>
      <c r="E6264" t="s">
        <v>6</v>
      </c>
      <c r="F6264" t="s">
        <v>12618</v>
      </c>
      <c r="G6264" t="s">
        <v>8</v>
      </c>
    </row>
    <row r="6265" spans="1:10" x14ac:dyDescent="0.25">
      <c r="A6265" t="s">
        <v>12619</v>
      </c>
      <c r="B6265" t="s">
        <v>21</v>
      </c>
      <c r="C6265" t="s">
        <v>16</v>
      </c>
      <c r="D6265" t="s">
        <v>17</v>
      </c>
      <c r="E6265" t="s">
        <v>18</v>
      </c>
      <c r="F6265" t="s">
        <v>6</v>
      </c>
      <c r="G6265" t="s">
        <v>12618</v>
      </c>
      <c r="H6265" t="s">
        <v>22</v>
      </c>
    </row>
    <row r="6266" spans="1:10" hidden="1" x14ac:dyDescent="0.25">
      <c r="A6266" t="s">
        <v>12620</v>
      </c>
      <c r="B6266" t="s">
        <v>24</v>
      </c>
      <c r="C6266" t="s">
        <v>25</v>
      </c>
      <c r="D6266" t="s">
        <v>18</v>
      </c>
      <c r="E6266" t="s">
        <v>6</v>
      </c>
      <c r="F6266" t="s">
        <v>12621</v>
      </c>
      <c r="G6266" t="s">
        <v>8</v>
      </c>
    </row>
    <row r="6267" spans="1:10" x14ac:dyDescent="0.25">
      <c r="A6267" t="s">
        <v>12622</v>
      </c>
      <c r="B6267" t="s">
        <v>28</v>
      </c>
      <c r="C6267" t="s">
        <v>24</v>
      </c>
      <c r="D6267" t="s">
        <v>25</v>
      </c>
      <c r="E6267" t="s">
        <v>18</v>
      </c>
      <c r="F6267" t="s">
        <v>6</v>
      </c>
      <c r="G6267" t="s">
        <v>12623</v>
      </c>
      <c r="H6267" t="s">
        <v>29</v>
      </c>
    </row>
    <row r="6268" spans="1:10" hidden="1" x14ac:dyDescent="0.25">
      <c r="A6268" t="s">
        <v>12624</v>
      </c>
      <c r="B6268" t="s">
        <v>31</v>
      </c>
      <c r="C6268" t="s">
        <v>17</v>
      </c>
      <c r="D6268" t="s">
        <v>18</v>
      </c>
      <c r="E6268" t="s">
        <v>6</v>
      </c>
      <c r="F6268" t="s">
        <v>12625</v>
      </c>
      <c r="G6268" t="s">
        <v>8</v>
      </c>
    </row>
    <row r="6269" spans="1:10" x14ac:dyDescent="0.25">
      <c r="A6269" t="s">
        <v>12626</v>
      </c>
      <c r="B6269" t="s">
        <v>3256</v>
      </c>
      <c r="C6269" t="s">
        <v>31</v>
      </c>
      <c r="D6269" t="s">
        <v>17</v>
      </c>
      <c r="E6269" t="s">
        <v>18</v>
      </c>
      <c r="F6269" t="s">
        <v>6</v>
      </c>
      <c r="G6269" t="s">
        <v>12625</v>
      </c>
      <c r="H6269" t="s">
        <v>3257</v>
      </c>
    </row>
    <row r="6270" spans="1:10" x14ac:dyDescent="0.25">
      <c r="A6270" t="s">
        <v>12627</v>
      </c>
      <c r="B6270" t="s">
        <v>3259</v>
      </c>
      <c r="C6270" t="s">
        <v>31</v>
      </c>
      <c r="D6270" t="s">
        <v>17</v>
      </c>
      <c r="E6270" t="s">
        <v>18</v>
      </c>
      <c r="F6270" t="s">
        <v>6</v>
      </c>
      <c r="G6270" t="s">
        <v>12625</v>
      </c>
      <c r="H6270" t="s">
        <v>38</v>
      </c>
    </row>
    <row r="6271" spans="1:10" hidden="1" x14ac:dyDescent="0.25">
      <c r="A6271" t="s">
        <v>12628</v>
      </c>
      <c r="B6271" t="s">
        <v>3261</v>
      </c>
      <c r="C6271" t="s">
        <v>41</v>
      </c>
      <c r="D6271" t="s">
        <v>18</v>
      </c>
      <c r="E6271" t="s">
        <v>6</v>
      </c>
      <c r="F6271" t="s">
        <v>12629</v>
      </c>
      <c r="G6271" t="s">
        <v>8</v>
      </c>
    </row>
    <row r="6272" spans="1:10" x14ac:dyDescent="0.25">
      <c r="A6272" t="s">
        <v>12630</v>
      </c>
      <c r="B6272" t="s">
        <v>44</v>
      </c>
      <c r="C6272" t="s">
        <v>3261</v>
      </c>
      <c r="D6272" t="s">
        <v>41</v>
      </c>
      <c r="E6272" t="s">
        <v>18</v>
      </c>
      <c r="F6272" t="s">
        <v>6</v>
      </c>
      <c r="G6272" t="s">
        <v>12631</v>
      </c>
      <c r="H6272" t="s">
        <v>8</v>
      </c>
    </row>
    <row r="6273" spans="1:10" hidden="1" x14ac:dyDescent="0.25">
      <c r="A6273" t="s">
        <v>12632</v>
      </c>
      <c r="B6273" t="s">
        <v>47</v>
      </c>
      <c r="C6273" t="s">
        <v>17</v>
      </c>
      <c r="D6273" t="s">
        <v>18</v>
      </c>
      <c r="E6273" t="s">
        <v>6</v>
      </c>
      <c r="F6273" t="s">
        <v>12633</v>
      </c>
      <c r="G6273" t="s">
        <v>8</v>
      </c>
    </row>
    <row r="6274" spans="1:10" hidden="1" x14ac:dyDescent="0.25">
      <c r="A6274" t="s">
        <v>12634</v>
      </c>
      <c r="B6274" t="s">
        <v>12635</v>
      </c>
      <c r="C6274" t="s">
        <v>2</v>
      </c>
      <c r="D6274" t="s">
        <v>3</v>
      </c>
      <c r="E6274" t="s">
        <v>4</v>
      </c>
      <c r="F6274" t="s">
        <v>12636</v>
      </c>
      <c r="G6274" t="s">
        <v>6</v>
      </c>
      <c r="H6274" t="s">
        <v>7</v>
      </c>
      <c r="I6274" t="s">
        <v>8</v>
      </c>
    </row>
    <row r="6275" spans="1:10" hidden="1" x14ac:dyDescent="0.25">
      <c r="A6275" t="s">
        <v>12637</v>
      </c>
      <c r="B6275" t="s">
        <v>12638</v>
      </c>
      <c r="C6275" t="s">
        <v>12639</v>
      </c>
      <c r="D6275" t="s">
        <v>12</v>
      </c>
      <c r="E6275" t="s">
        <v>3</v>
      </c>
      <c r="F6275" t="s">
        <v>4</v>
      </c>
      <c r="G6275" t="s">
        <v>12640</v>
      </c>
      <c r="H6275" t="s">
        <v>6</v>
      </c>
      <c r="I6275" t="s">
        <v>14</v>
      </c>
      <c r="J6275" t="s">
        <v>8</v>
      </c>
    </row>
    <row r="6276" spans="1:10" hidden="1" x14ac:dyDescent="0.25">
      <c r="A6276" t="s">
        <v>12641</v>
      </c>
      <c r="B6276" t="s">
        <v>16</v>
      </c>
      <c r="C6276" t="s">
        <v>17</v>
      </c>
      <c r="D6276" t="s">
        <v>18</v>
      </c>
      <c r="E6276" t="s">
        <v>6</v>
      </c>
      <c r="F6276" t="s">
        <v>12642</v>
      </c>
      <c r="G6276" t="s">
        <v>8</v>
      </c>
    </row>
    <row r="6277" spans="1:10" x14ac:dyDescent="0.25">
      <c r="A6277" t="s">
        <v>12643</v>
      </c>
      <c r="B6277" t="s">
        <v>21</v>
      </c>
      <c r="C6277" t="s">
        <v>16</v>
      </c>
      <c r="D6277" t="s">
        <v>17</v>
      </c>
      <c r="E6277" t="s">
        <v>18</v>
      </c>
      <c r="F6277" t="s">
        <v>6</v>
      </c>
      <c r="G6277" t="s">
        <v>12642</v>
      </c>
      <c r="H6277" t="s">
        <v>22</v>
      </c>
    </row>
    <row r="6278" spans="1:10" hidden="1" x14ac:dyDescent="0.25">
      <c r="A6278" t="s">
        <v>12644</v>
      </c>
      <c r="B6278" t="s">
        <v>24</v>
      </c>
      <c r="C6278" t="s">
        <v>25</v>
      </c>
      <c r="D6278" t="s">
        <v>18</v>
      </c>
      <c r="E6278" t="s">
        <v>6</v>
      </c>
      <c r="F6278" t="s">
        <v>12645</v>
      </c>
      <c r="G6278" t="s">
        <v>8</v>
      </c>
    </row>
    <row r="6279" spans="1:10" x14ac:dyDescent="0.25">
      <c r="A6279" t="s">
        <v>12646</v>
      </c>
      <c r="B6279" t="s">
        <v>28</v>
      </c>
      <c r="C6279" t="s">
        <v>24</v>
      </c>
      <c r="D6279" t="s">
        <v>25</v>
      </c>
      <c r="E6279" t="s">
        <v>18</v>
      </c>
      <c r="F6279" t="s">
        <v>6</v>
      </c>
      <c r="G6279" t="s">
        <v>12647</v>
      </c>
      <c r="H6279" t="s">
        <v>29</v>
      </c>
    </row>
    <row r="6280" spans="1:10" hidden="1" x14ac:dyDescent="0.25">
      <c r="A6280" t="s">
        <v>12648</v>
      </c>
      <c r="B6280" t="s">
        <v>31</v>
      </c>
      <c r="C6280" t="s">
        <v>17</v>
      </c>
      <c r="D6280" t="s">
        <v>18</v>
      </c>
      <c r="E6280" t="s">
        <v>6</v>
      </c>
      <c r="F6280" t="s">
        <v>12649</v>
      </c>
      <c r="G6280" t="s">
        <v>8</v>
      </c>
    </row>
    <row r="6281" spans="1:10" x14ac:dyDescent="0.25">
      <c r="A6281" t="s">
        <v>12650</v>
      </c>
      <c r="B6281" t="s">
        <v>3256</v>
      </c>
      <c r="C6281" t="s">
        <v>31</v>
      </c>
      <c r="D6281" t="s">
        <v>17</v>
      </c>
      <c r="E6281" t="s">
        <v>18</v>
      </c>
      <c r="F6281" t="s">
        <v>6</v>
      </c>
      <c r="G6281" t="s">
        <v>12649</v>
      </c>
      <c r="H6281" t="s">
        <v>3257</v>
      </c>
    </row>
    <row r="6282" spans="1:10" x14ac:dyDescent="0.25">
      <c r="A6282" t="s">
        <v>12651</v>
      </c>
      <c r="B6282" t="s">
        <v>3259</v>
      </c>
      <c r="C6282" t="s">
        <v>31</v>
      </c>
      <c r="D6282" t="s">
        <v>17</v>
      </c>
      <c r="E6282" t="s">
        <v>18</v>
      </c>
      <c r="F6282" t="s">
        <v>6</v>
      </c>
      <c r="G6282" t="s">
        <v>12649</v>
      </c>
      <c r="H6282" t="s">
        <v>38</v>
      </c>
    </row>
    <row r="6283" spans="1:10" hidden="1" x14ac:dyDescent="0.25">
      <c r="A6283" t="s">
        <v>12652</v>
      </c>
      <c r="B6283" t="s">
        <v>3261</v>
      </c>
      <c r="C6283" t="s">
        <v>41</v>
      </c>
      <c r="D6283" t="s">
        <v>18</v>
      </c>
      <c r="E6283" t="s">
        <v>6</v>
      </c>
      <c r="F6283" t="s">
        <v>12653</v>
      </c>
      <c r="G6283" t="s">
        <v>8</v>
      </c>
    </row>
    <row r="6284" spans="1:10" x14ac:dyDescent="0.25">
      <c r="A6284" t="s">
        <v>12654</v>
      </c>
      <c r="B6284" t="s">
        <v>44</v>
      </c>
      <c r="C6284" t="s">
        <v>3261</v>
      </c>
      <c r="D6284" t="s">
        <v>41</v>
      </c>
      <c r="E6284" t="s">
        <v>18</v>
      </c>
      <c r="F6284" t="s">
        <v>6</v>
      </c>
      <c r="G6284" t="s">
        <v>12655</v>
      </c>
      <c r="H6284" t="s">
        <v>8</v>
      </c>
    </row>
    <row r="6285" spans="1:10" hidden="1" x14ac:dyDescent="0.25">
      <c r="A6285" t="s">
        <v>12656</v>
      </c>
      <c r="B6285" t="s">
        <v>47</v>
      </c>
      <c r="C6285" t="s">
        <v>17</v>
      </c>
      <c r="D6285" t="s">
        <v>18</v>
      </c>
      <c r="E6285" t="s">
        <v>6</v>
      </c>
      <c r="F6285" t="s">
        <v>12657</v>
      </c>
      <c r="G6285" t="s">
        <v>8</v>
      </c>
    </row>
    <row r="6286" spans="1:10" hidden="1" x14ac:dyDescent="0.25">
      <c r="A6286" t="s">
        <v>12658</v>
      </c>
      <c r="B6286" t="s">
        <v>12659</v>
      </c>
      <c r="C6286" t="s">
        <v>2</v>
      </c>
      <c r="D6286" t="s">
        <v>3</v>
      </c>
      <c r="E6286" t="s">
        <v>4</v>
      </c>
      <c r="F6286" t="s">
        <v>12660</v>
      </c>
      <c r="G6286" t="s">
        <v>6</v>
      </c>
      <c r="H6286" t="s">
        <v>7</v>
      </c>
      <c r="I6286" t="s">
        <v>8</v>
      </c>
    </row>
    <row r="6287" spans="1:10" hidden="1" x14ac:dyDescent="0.25">
      <c r="A6287" t="s">
        <v>12661</v>
      </c>
      <c r="B6287" t="s">
        <v>12662</v>
      </c>
      <c r="C6287" t="s">
        <v>12663</v>
      </c>
      <c r="D6287" t="s">
        <v>12</v>
      </c>
      <c r="E6287" t="s">
        <v>3</v>
      </c>
      <c r="F6287" t="s">
        <v>4</v>
      </c>
      <c r="G6287" t="s">
        <v>12664</v>
      </c>
      <c r="H6287" t="s">
        <v>6</v>
      </c>
      <c r="I6287" t="s">
        <v>14</v>
      </c>
      <c r="J6287" t="s">
        <v>8</v>
      </c>
    </row>
    <row r="6288" spans="1:10" hidden="1" x14ac:dyDescent="0.25">
      <c r="A6288" t="s">
        <v>12665</v>
      </c>
      <c r="B6288" t="s">
        <v>16</v>
      </c>
      <c r="C6288" t="s">
        <v>17</v>
      </c>
      <c r="D6288" t="s">
        <v>18</v>
      </c>
      <c r="E6288" t="s">
        <v>6</v>
      </c>
      <c r="F6288" t="s">
        <v>12666</v>
      </c>
      <c r="G6288" t="s">
        <v>8</v>
      </c>
    </row>
    <row r="6289" spans="1:10" x14ac:dyDescent="0.25">
      <c r="A6289" t="s">
        <v>12667</v>
      </c>
      <c r="B6289" t="s">
        <v>21</v>
      </c>
      <c r="C6289" t="s">
        <v>16</v>
      </c>
      <c r="D6289" t="s">
        <v>17</v>
      </c>
      <c r="E6289" t="s">
        <v>18</v>
      </c>
      <c r="F6289" t="s">
        <v>6</v>
      </c>
      <c r="G6289" t="s">
        <v>12666</v>
      </c>
      <c r="H6289" t="s">
        <v>22</v>
      </c>
    </row>
    <row r="6290" spans="1:10" hidden="1" x14ac:dyDescent="0.25">
      <c r="A6290" t="s">
        <v>12668</v>
      </c>
      <c r="B6290" t="s">
        <v>24</v>
      </c>
      <c r="C6290" t="s">
        <v>25</v>
      </c>
      <c r="D6290" t="s">
        <v>18</v>
      </c>
      <c r="E6290" t="s">
        <v>6</v>
      </c>
      <c r="F6290" t="s">
        <v>12669</v>
      </c>
      <c r="G6290" t="s">
        <v>8</v>
      </c>
    </row>
    <row r="6291" spans="1:10" x14ac:dyDescent="0.25">
      <c r="A6291" t="s">
        <v>12670</v>
      </c>
      <c r="B6291" t="s">
        <v>28</v>
      </c>
      <c r="C6291" t="s">
        <v>24</v>
      </c>
      <c r="D6291" t="s">
        <v>25</v>
      </c>
      <c r="E6291" t="s">
        <v>18</v>
      </c>
      <c r="F6291" t="s">
        <v>6</v>
      </c>
      <c r="G6291" t="s">
        <v>12671</v>
      </c>
      <c r="H6291" t="s">
        <v>29</v>
      </c>
    </row>
    <row r="6292" spans="1:10" hidden="1" x14ac:dyDescent="0.25">
      <c r="A6292" t="s">
        <v>12672</v>
      </c>
      <c r="B6292" t="s">
        <v>31</v>
      </c>
      <c r="C6292" t="s">
        <v>17</v>
      </c>
      <c r="D6292" t="s">
        <v>18</v>
      </c>
      <c r="E6292" t="s">
        <v>6</v>
      </c>
      <c r="F6292" t="s">
        <v>12673</v>
      </c>
      <c r="G6292" t="s">
        <v>8</v>
      </c>
    </row>
    <row r="6293" spans="1:10" x14ac:dyDescent="0.25">
      <c r="A6293" t="s">
        <v>12674</v>
      </c>
      <c r="B6293" t="s">
        <v>6733</v>
      </c>
      <c r="C6293" t="s">
        <v>31</v>
      </c>
      <c r="D6293" t="s">
        <v>17</v>
      </c>
      <c r="E6293" t="s">
        <v>18</v>
      </c>
      <c r="F6293" t="s">
        <v>6</v>
      </c>
      <c r="G6293" t="s">
        <v>12673</v>
      </c>
      <c r="H6293" t="s">
        <v>6734</v>
      </c>
    </row>
    <row r="6294" spans="1:10" x14ac:dyDescent="0.25">
      <c r="A6294" t="s">
        <v>12675</v>
      </c>
      <c r="B6294" t="s">
        <v>6736</v>
      </c>
      <c r="C6294" t="s">
        <v>31</v>
      </c>
      <c r="D6294" t="s">
        <v>17</v>
      </c>
      <c r="E6294" t="s">
        <v>18</v>
      </c>
      <c r="F6294" t="s">
        <v>6</v>
      </c>
      <c r="G6294" t="s">
        <v>12673</v>
      </c>
      <c r="H6294" t="s">
        <v>38</v>
      </c>
    </row>
    <row r="6295" spans="1:10" hidden="1" x14ac:dyDescent="0.25">
      <c r="A6295" t="s">
        <v>12676</v>
      </c>
      <c r="B6295" t="s">
        <v>6738</v>
      </c>
      <c r="C6295" t="s">
        <v>41</v>
      </c>
      <c r="D6295" t="s">
        <v>18</v>
      </c>
      <c r="E6295" t="s">
        <v>6</v>
      </c>
      <c r="F6295" t="s">
        <v>12677</v>
      </c>
      <c r="G6295" t="s">
        <v>8</v>
      </c>
    </row>
    <row r="6296" spans="1:10" x14ac:dyDescent="0.25">
      <c r="A6296" t="s">
        <v>12678</v>
      </c>
      <c r="B6296" t="s">
        <v>44</v>
      </c>
      <c r="C6296" t="s">
        <v>6738</v>
      </c>
      <c r="D6296" t="s">
        <v>41</v>
      </c>
      <c r="E6296" t="s">
        <v>18</v>
      </c>
      <c r="F6296" t="s">
        <v>6</v>
      </c>
      <c r="G6296" t="s">
        <v>12679</v>
      </c>
      <c r="H6296" t="s">
        <v>8</v>
      </c>
    </row>
    <row r="6297" spans="1:10" hidden="1" x14ac:dyDescent="0.25">
      <c r="A6297" t="s">
        <v>12680</v>
      </c>
      <c r="B6297" t="s">
        <v>47</v>
      </c>
      <c r="C6297" t="s">
        <v>17</v>
      </c>
      <c r="D6297" t="s">
        <v>18</v>
      </c>
      <c r="E6297" t="s">
        <v>6</v>
      </c>
      <c r="F6297" t="s">
        <v>12681</v>
      </c>
      <c r="G6297" t="s">
        <v>8</v>
      </c>
    </row>
    <row r="6298" spans="1:10" hidden="1" x14ac:dyDescent="0.25">
      <c r="A6298" t="s">
        <v>12682</v>
      </c>
      <c r="B6298" t="s">
        <v>12683</v>
      </c>
      <c r="C6298" t="s">
        <v>2</v>
      </c>
      <c r="D6298" t="s">
        <v>3</v>
      </c>
      <c r="E6298" t="s">
        <v>4</v>
      </c>
      <c r="F6298" t="s">
        <v>12684</v>
      </c>
      <c r="G6298" t="s">
        <v>6</v>
      </c>
      <c r="H6298" t="s">
        <v>7</v>
      </c>
      <c r="I6298" t="s">
        <v>8</v>
      </c>
    </row>
    <row r="6299" spans="1:10" hidden="1" x14ac:dyDescent="0.25">
      <c r="A6299" t="s">
        <v>12685</v>
      </c>
      <c r="B6299" t="s">
        <v>12686</v>
      </c>
      <c r="C6299" t="s">
        <v>12687</v>
      </c>
      <c r="D6299" t="s">
        <v>12</v>
      </c>
      <c r="E6299" t="s">
        <v>3</v>
      </c>
      <c r="F6299" t="s">
        <v>4</v>
      </c>
      <c r="G6299" t="s">
        <v>12688</v>
      </c>
      <c r="H6299" t="s">
        <v>6</v>
      </c>
      <c r="I6299" t="s">
        <v>14</v>
      </c>
      <c r="J6299" t="s">
        <v>8</v>
      </c>
    </row>
    <row r="6300" spans="1:10" hidden="1" x14ac:dyDescent="0.25">
      <c r="A6300" t="s">
        <v>12689</v>
      </c>
      <c r="B6300" t="s">
        <v>16</v>
      </c>
      <c r="C6300" t="s">
        <v>17</v>
      </c>
      <c r="D6300" t="s">
        <v>18</v>
      </c>
      <c r="E6300" t="s">
        <v>6</v>
      </c>
      <c r="F6300" t="s">
        <v>12690</v>
      </c>
      <c r="G6300" t="s">
        <v>8</v>
      </c>
    </row>
    <row r="6301" spans="1:10" x14ac:dyDescent="0.25">
      <c r="A6301" t="s">
        <v>12691</v>
      </c>
      <c r="B6301" t="s">
        <v>21</v>
      </c>
      <c r="C6301" t="s">
        <v>16</v>
      </c>
      <c r="D6301" t="s">
        <v>17</v>
      </c>
      <c r="E6301" t="s">
        <v>18</v>
      </c>
      <c r="F6301" t="s">
        <v>6</v>
      </c>
      <c r="G6301" t="s">
        <v>12690</v>
      </c>
      <c r="H6301" t="s">
        <v>22</v>
      </c>
    </row>
    <row r="6302" spans="1:10" hidden="1" x14ac:dyDescent="0.25">
      <c r="A6302" t="s">
        <v>12692</v>
      </c>
      <c r="B6302" t="s">
        <v>24</v>
      </c>
      <c r="C6302" t="s">
        <v>25</v>
      </c>
      <c r="D6302" t="s">
        <v>18</v>
      </c>
      <c r="E6302" t="s">
        <v>6</v>
      </c>
      <c r="F6302" t="s">
        <v>12693</v>
      </c>
      <c r="G6302" t="s">
        <v>8</v>
      </c>
    </row>
    <row r="6303" spans="1:10" x14ac:dyDescent="0.25">
      <c r="A6303" t="s">
        <v>12694</v>
      </c>
      <c r="B6303" t="s">
        <v>28</v>
      </c>
      <c r="C6303" t="s">
        <v>24</v>
      </c>
      <c r="D6303" t="s">
        <v>25</v>
      </c>
      <c r="E6303" t="s">
        <v>18</v>
      </c>
      <c r="F6303" t="s">
        <v>6</v>
      </c>
      <c r="G6303" t="s">
        <v>12695</v>
      </c>
      <c r="H6303" t="s">
        <v>29</v>
      </c>
    </row>
    <row r="6304" spans="1:10" hidden="1" x14ac:dyDescent="0.25">
      <c r="A6304" t="s">
        <v>12696</v>
      </c>
      <c r="B6304" t="s">
        <v>31</v>
      </c>
      <c r="C6304" t="s">
        <v>17</v>
      </c>
      <c r="D6304" t="s">
        <v>18</v>
      </c>
      <c r="E6304" t="s">
        <v>6</v>
      </c>
      <c r="F6304" t="s">
        <v>12697</v>
      </c>
      <c r="G6304" t="s">
        <v>8</v>
      </c>
    </row>
    <row r="6305" spans="1:10" x14ac:dyDescent="0.25">
      <c r="A6305" t="s">
        <v>12698</v>
      </c>
      <c r="B6305" t="s">
        <v>6733</v>
      </c>
      <c r="C6305" t="s">
        <v>31</v>
      </c>
      <c r="D6305" t="s">
        <v>17</v>
      </c>
      <c r="E6305" t="s">
        <v>18</v>
      </c>
      <c r="F6305" t="s">
        <v>6</v>
      </c>
      <c r="G6305" t="s">
        <v>12697</v>
      </c>
      <c r="H6305" t="s">
        <v>6734</v>
      </c>
    </row>
    <row r="6306" spans="1:10" x14ac:dyDescent="0.25">
      <c r="A6306" t="s">
        <v>12699</v>
      </c>
      <c r="B6306" t="s">
        <v>6736</v>
      </c>
      <c r="C6306" t="s">
        <v>31</v>
      </c>
      <c r="D6306" t="s">
        <v>17</v>
      </c>
      <c r="E6306" t="s">
        <v>18</v>
      </c>
      <c r="F6306" t="s">
        <v>6</v>
      </c>
      <c r="G6306" t="s">
        <v>12697</v>
      </c>
      <c r="H6306" t="s">
        <v>38</v>
      </c>
    </row>
    <row r="6307" spans="1:10" hidden="1" x14ac:dyDescent="0.25">
      <c r="A6307" t="s">
        <v>12700</v>
      </c>
      <c r="B6307" t="s">
        <v>6738</v>
      </c>
      <c r="C6307" t="s">
        <v>41</v>
      </c>
      <c r="D6307" t="s">
        <v>18</v>
      </c>
      <c r="E6307" t="s">
        <v>6</v>
      </c>
      <c r="F6307" t="s">
        <v>12701</v>
      </c>
      <c r="G6307" t="s">
        <v>8</v>
      </c>
    </row>
    <row r="6308" spans="1:10" x14ac:dyDescent="0.25">
      <c r="A6308" t="s">
        <v>12702</v>
      </c>
      <c r="B6308" t="s">
        <v>44</v>
      </c>
      <c r="C6308" t="s">
        <v>6738</v>
      </c>
      <c r="D6308" t="s">
        <v>41</v>
      </c>
      <c r="E6308" t="s">
        <v>18</v>
      </c>
      <c r="F6308" t="s">
        <v>6</v>
      </c>
      <c r="G6308" t="s">
        <v>12703</v>
      </c>
      <c r="H6308" t="s">
        <v>8</v>
      </c>
    </row>
    <row r="6309" spans="1:10" hidden="1" x14ac:dyDescent="0.25">
      <c r="A6309" t="s">
        <v>12704</v>
      </c>
      <c r="B6309" t="s">
        <v>47</v>
      </c>
      <c r="C6309" t="s">
        <v>17</v>
      </c>
      <c r="D6309" t="s">
        <v>18</v>
      </c>
      <c r="E6309" t="s">
        <v>6</v>
      </c>
      <c r="F6309" t="s">
        <v>12705</v>
      </c>
      <c r="G6309" t="s">
        <v>8</v>
      </c>
    </row>
    <row r="6310" spans="1:10" hidden="1" x14ac:dyDescent="0.25">
      <c r="A6310" t="s">
        <v>12706</v>
      </c>
      <c r="B6310" t="s">
        <v>12707</v>
      </c>
      <c r="C6310" t="s">
        <v>2</v>
      </c>
      <c r="D6310" t="s">
        <v>3</v>
      </c>
      <c r="E6310" t="s">
        <v>4</v>
      </c>
      <c r="F6310" t="s">
        <v>12708</v>
      </c>
      <c r="G6310" t="s">
        <v>6</v>
      </c>
      <c r="H6310" t="s">
        <v>7</v>
      </c>
      <c r="I6310" t="s">
        <v>8</v>
      </c>
    </row>
    <row r="6311" spans="1:10" hidden="1" x14ac:dyDescent="0.25">
      <c r="A6311" t="s">
        <v>12709</v>
      </c>
      <c r="B6311" t="s">
        <v>12710</v>
      </c>
      <c r="C6311" t="s">
        <v>12711</v>
      </c>
      <c r="D6311" t="s">
        <v>12</v>
      </c>
      <c r="E6311" t="s">
        <v>3</v>
      </c>
      <c r="F6311" t="s">
        <v>4</v>
      </c>
      <c r="G6311" t="s">
        <v>12712</v>
      </c>
      <c r="H6311" t="s">
        <v>6</v>
      </c>
      <c r="I6311" t="s">
        <v>14</v>
      </c>
      <c r="J6311" t="s">
        <v>8</v>
      </c>
    </row>
    <row r="6312" spans="1:10" hidden="1" x14ac:dyDescent="0.25">
      <c r="A6312" t="s">
        <v>12713</v>
      </c>
      <c r="B6312" t="s">
        <v>16</v>
      </c>
      <c r="C6312" t="s">
        <v>17</v>
      </c>
      <c r="D6312" t="s">
        <v>18</v>
      </c>
      <c r="E6312" t="s">
        <v>6</v>
      </c>
      <c r="F6312" t="s">
        <v>12714</v>
      </c>
      <c r="G6312" t="s">
        <v>8</v>
      </c>
    </row>
    <row r="6313" spans="1:10" x14ac:dyDescent="0.25">
      <c r="A6313" t="s">
        <v>12715</v>
      </c>
      <c r="B6313" t="s">
        <v>21</v>
      </c>
      <c r="C6313" t="s">
        <v>16</v>
      </c>
      <c r="D6313" t="s">
        <v>17</v>
      </c>
      <c r="E6313" t="s">
        <v>18</v>
      </c>
      <c r="F6313" t="s">
        <v>6</v>
      </c>
      <c r="G6313" t="s">
        <v>12714</v>
      </c>
      <c r="H6313" t="s">
        <v>22</v>
      </c>
    </row>
    <row r="6314" spans="1:10" hidden="1" x14ac:dyDescent="0.25">
      <c r="A6314" t="s">
        <v>12716</v>
      </c>
      <c r="B6314" t="s">
        <v>24</v>
      </c>
      <c r="C6314" t="s">
        <v>25</v>
      </c>
      <c r="D6314" t="s">
        <v>18</v>
      </c>
      <c r="E6314" t="s">
        <v>6</v>
      </c>
      <c r="F6314" t="s">
        <v>12717</v>
      </c>
      <c r="G6314" t="s">
        <v>8</v>
      </c>
    </row>
    <row r="6315" spans="1:10" x14ac:dyDescent="0.25">
      <c r="A6315" t="s">
        <v>12718</v>
      </c>
      <c r="B6315" t="s">
        <v>28</v>
      </c>
      <c r="C6315" t="s">
        <v>24</v>
      </c>
      <c r="D6315" t="s">
        <v>25</v>
      </c>
      <c r="E6315" t="s">
        <v>18</v>
      </c>
      <c r="F6315" t="s">
        <v>6</v>
      </c>
      <c r="G6315" t="s">
        <v>12719</v>
      </c>
      <c r="H6315" t="s">
        <v>29</v>
      </c>
    </row>
    <row r="6316" spans="1:10" hidden="1" x14ac:dyDescent="0.25">
      <c r="A6316" t="s">
        <v>12720</v>
      </c>
      <c r="B6316" t="s">
        <v>31</v>
      </c>
      <c r="C6316" t="s">
        <v>17</v>
      </c>
      <c r="D6316" t="s">
        <v>18</v>
      </c>
      <c r="E6316" t="s">
        <v>6</v>
      </c>
      <c r="F6316" t="s">
        <v>12721</v>
      </c>
      <c r="G6316" t="s">
        <v>8</v>
      </c>
    </row>
    <row r="6317" spans="1:10" x14ac:dyDescent="0.25">
      <c r="A6317" t="s">
        <v>12722</v>
      </c>
      <c r="B6317" t="s">
        <v>6733</v>
      </c>
      <c r="C6317" t="s">
        <v>31</v>
      </c>
      <c r="D6317" t="s">
        <v>17</v>
      </c>
      <c r="E6317" t="s">
        <v>18</v>
      </c>
      <c r="F6317" t="s">
        <v>6</v>
      </c>
      <c r="G6317" t="s">
        <v>12723</v>
      </c>
      <c r="H6317" t="s">
        <v>6734</v>
      </c>
    </row>
    <row r="6318" spans="1:10" x14ac:dyDescent="0.25">
      <c r="A6318" t="s">
        <v>12724</v>
      </c>
      <c r="B6318" t="s">
        <v>6736</v>
      </c>
      <c r="C6318" t="s">
        <v>31</v>
      </c>
      <c r="D6318" t="s">
        <v>17</v>
      </c>
      <c r="E6318" t="s">
        <v>18</v>
      </c>
      <c r="F6318" t="s">
        <v>6</v>
      </c>
      <c r="G6318" t="s">
        <v>12723</v>
      </c>
      <c r="H6318" t="s">
        <v>38</v>
      </c>
    </row>
    <row r="6319" spans="1:10" hidden="1" x14ac:dyDescent="0.25">
      <c r="A6319" t="s">
        <v>12725</v>
      </c>
      <c r="B6319" t="s">
        <v>6738</v>
      </c>
      <c r="C6319" t="s">
        <v>41</v>
      </c>
      <c r="D6319" t="s">
        <v>18</v>
      </c>
      <c r="E6319" t="s">
        <v>6</v>
      </c>
      <c r="F6319" t="s">
        <v>12726</v>
      </c>
      <c r="G6319" t="s">
        <v>8</v>
      </c>
    </row>
    <row r="6320" spans="1:10" x14ac:dyDescent="0.25">
      <c r="A6320" t="s">
        <v>12727</v>
      </c>
      <c r="B6320" t="s">
        <v>44</v>
      </c>
      <c r="C6320" t="s">
        <v>6738</v>
      </c>
      <c r="D6320" t="s">
        <v>41</v>
      </c>
      <c r="E6320" t="s">
        <v>18</v>
      </c>
      <c r="F6320" t="s">
        <v>6</v>
      </c>
      <c r="G6320" t="s">
        <v>12728</v>
      </c>
      <c r="H6320" t="s">
        <v>8</v>
      </c>
    </row>
    <row r="6321" spans="1:10" hidden="1" x14ac:dyDescent="0.25">
      <c r="A6321" t="s">
        <v>12729</v>
      </c>
      <c r="B6321" t="s">
        <v>47</v>
      </c>
      <c r="C6321" t="s">
        <v>17</v>
      </c>
      <c r="D6321" t="s">
        <v>18</v>
      </c>
      <c r="E6321" t="s">
        <v>6</v>
      </c>
      <c r="F6321" t="s">
        <v>12730</v>
      </c>
      <c r="G6321" t="s">
        <v>8</v>
      </c>
    </row>
    <row r="6322" spans="1:10" hidden="1" x14ac:dyDescent="0.25">
      <c r="A6322" t="s">
        <v>12731</v>
      </c>
      <c r="B6322" t="s">
        <v>12732</v>
      </c>
      <c r="C6322" t="s">
        <v>2</v>
      </c>
      <c r="D6322" t="s">
        <v>3</v>
      </c>
      <c r="E6322" t="s">
        <v>4</v>
      </c>
      <c r="F6322" t="s">
        <v>12733</v>
      </c>
      <c r="G6322" t="s">
        <v>6</v>
      </c>
      <c r="H6322" t="s">
        <v>7</v>
      </c>
      <c r="I6322" t="s">
        <v>8</v>
      </c>
    </row>
    <row r="6323" spans="1:10" hidden="1" x14ac:dyDescent="0.25">
      <c r="A6323" t="s">
        <v>12734</v>
      </c>
      <c r="B6323" t="s">
        <v>12735</v>
      </c>
      <c r="C6323" t="s">
        <v>12736</v>
      </c>
      <c r="D6323" t="s">
        <v>12</v>
      </c>
      <c r="E6323" t="s">
        <v>3</v>
      </c>
      <c r="F6323" t="s">
        <v>4</v>
      </c>
      <c r="G6323" t="s">
        <v>12737</v>
      </c>
      <c r="H6323" t="s">
        <v>6</v>
      </c>
      <c r="I6323" t="s">
        <v>14</v>
      </c>
      <c r="J6323" t="s">
        <v>8</v>
      </c>
    </row>
    <row r="6324" spans="1:10" hidden="1" x14ac:dyDescent="0.25">
      <c r="A6324" t="s">
        <v>12738</v>
      </c>
      <c r="B6324" t="s">
        <v>16</v>
      </c>
      <c r="C6324" t="s">
        <v>17</v>
      </c>
      <c r="D6324" t="s">
        <v>18</v>
      </c>
      <c r="E6324" t="s">
        <v>6</v>
      </c>
      <c r="F6324" t="s">
        <v>12739</v>
      </c>
      <c r="G6324" t="s">
        <v>8</v>
      </c>
    </row>
    <row r="6325" spans="1:10" x14ac:dyDescent="0.25">
      <c r="A6325" t="s">
        <v>12740</v>
      </c>
      <c r="B6325" t="s">
        <v>21</v>
      </c>
      <c r="C6325" t="s">
        <v>16</v>
      </c>
      <c r="D6325" t="s">
        <v>17</v>
      </c>
      <c r="E6325" t="s">
        <v>18</v>
      </c>
      <c r="F6325" t="s">
        <v>6</v>
      </c>
      <c r="G6325" t="s">
        <v>12739</v>
      </c>
      <c r="H6325" t="s">
        <v>22</v>
      </c>
    </row>
    <row r="6326" spans="1:10" hidden="1" x14ac:dyDescent="0.25">
      <c r="A6326" t="s">
        <v>12741</v>
      </c>
      <c r="B6326" t="s">
        <v>24</v>
      </c>
      <c r="C6326" t="s">
        <v>25</v>
      </c>
      <c r="D6326" t="s">
        <v>18</v>
      </c>
      <c r="E6326" t="s">
        <v>6</v>
      </c>
      <c r="F6326" t="s">
        <v>12742</v>
      </c>
      <c r="G6326" t="s">
        <v>8</v>
      </c>
    </row>
    <row r="6327" spans="1:10" x14ac:dyDescent="0.25">
      <c r="A6327" t="s">
        <v>12743</v>
      </c>
      <c r="B6327" t="s">
        <v>28</v>
      </c>
      <c r="C6327" t="s">
        <v>24</v>
      </c>
      <c r="D6327" t="s">
        <v>25</v>
      </c>
      <c r="E6327" t="s">
        <v>18</v>
      </c>
      <c r="F6327" t="s">
        <v>6</v>
      </c>
      <c r="G6327" t="s">
        <v>12744</v>
      </c>
      <c r="H6327" t="s">
        <v>29</v>
      </c>
    </row>
    <row r="6328" spans="1:10" hidden="1" x14ac:dyDescent="0.25">
      <c r="A6328" t="s">
        <v>12745</v>
      </c>
      <c r="B6328" t="s">
        <v>31</v>
      </c>
      <c r="C6328" t="s">
        <v>17</v>
      </c>
      <c r="D6328" t="s">
        <v>18</v>
      </c>
      <c r="E6328" t="s">
        <v>6</v>
      </c>
      <c r="F6328" t="s">
        <v>12746</v>
      </c>
      <c r="G6328" t="s">
        <v>8</v>
      </c>
    </row>
    <row r="6329" spans="1:10" x14ac:dyDescent="0.25">
      <c r="A6329" t="s">
        <v>12747</v>
      </c>
      <c r="B6329" t="s">
        <v>6733</v>
      </c>
      <c r="C6329" t="s">
        <v>31</v>
      </c>
      <c r="D6329" t="s">
        <v>17</v>
      </c>
      <c r="E6329" t="s">
        <v>18</v>
      </c>
      <c r="F6329" t="s">
        <v>6</v>
      </c>
      <c r="G6329" t="s">
        <v>12746</v>
      </c>
      <c r="H6329" t="s">
        <v>6734</v>
      </c>
    </row>
    <row r="6330" spans="1:10" x14ac:dyDescent="0.25">
      <c r="A6330" t="s">
        <v>12748</v>
      </c>
      <c r="B6330" t="s">
        <v>6736</v>
      </c>
      <c r="C6330" t="s">
        <v>31</v>
      </c>
      <c r="D6330" t="s">
        <v>17</v>
      </c>
      <c r="E6330" t="s">
        <v>18</v>
      </c>
      <c r="F6330" t="s">
        <v>6</v>
      </c>
      <c r="G6330" t="s">
        <v>12746</v>
      </c>
      <c r="H6330" t="s">
        <v>38</v>
      </c>
    </row>
    <row r="6331" spans="1:10" hidden="1" x14ac:dyDescent="0.25">
      <c r="A6331" t="s">
        <v>12749</v>
      </c>
      <c r="B6331" t="s">
        <v>6738</v>
      </c>
      <c r="C6331" t="s">
        <v>41</v>
      </c>
      <c r="D6331" t="s">
        <v>18</v>
      </c>
      <c r="E6331" t="s">
        <v>6</v>
      </c>
      <c r="F6331" t="s">
        <v>12750</v>
      </c>
      <c r="G6331" t="s">
        <v>8</v>
      </c>
    </row>
    <row r="6332" spans="1:10" x14ac:dyDescent="0.25">
      <c r="A6332" t="s">
        <v>12751</v>
      </c>
      <c r="B6332" t="s">
        <v>44</v>
      </c>
      <c r="C6332" t="s">
        <v>6738</v>
      </c>
      <c r="D6332" t="s">
        <v>41</v>
      </c>
      <c r="E6332" t="s">
        <v>18</v>
      </c>
      <c r="F6332" t="s">
        <v>6</v>
      </c>
      <c r="G6332" t="s">
        <v>12752</v>
      </c>
      <c r="H6332" t="s">
        <v>8</v>
      </c>
    </row>
    <row r="6333" spans="1:10" hidden="1" x14ac:dyDescent="0.25">
      <c r="A6333" t="s">
        <v>12753</v>
      </c>
      <c r="B6333" t="s">
        <v>47</v>
      </c>
      <c r="C6333" t="s">
        <v>17</v>
      </c>
      <c r="D6333" t="s">
        <v>18</v>
      </c>
      <c r="E6333" t="s">
        <v>6</v>
      </c>
      <c r="F6333" t="s">
        <v>12754</v>
      </c>
      <c r="G6333" t="s">
        <v>8</v>
      </c>
    </row>
    <row r="6334" spans="1:10" hidden="1" x14ac:dyDescent="0.25">
      <c r="A6334" t="s">
        <v>12755</v>
      </c>
      <c r="B6334" t="s">
        <v>12756</v>
      </c>
      <c r="C6334" t="s">
        <v>2</v>
      </c>
      <c r="D6334" t="s">
        <v>3</v>
      </c>
      <c r="E6334" t="s">
        <v>4</v>
      </c>
      <c r="F6334" t="s">
        <v>12757</v>
      </c>
      <c r="G6334" t="s">
        <v>6</v>
      </c>
      <c r="H6334" t="s">
        <v>7</v>
      </c>
      <c r="I6334" t="s">
        <v>8</v>
      </c>
    </row>
    <row r="6335" spans="1:10" hidden="1" x14ac:dyDescent="0.25">
      <c r="A6335" t="s">
        <v>12758</v>
      </c>
      <c r="B6335" t="s">
        <v>12759</v>
      </c>
      <c r="C6335" t="s">
        <v>12760</v>
      </c>
      <c r="D6335" t="s">
        <v>12</v>
      </c>
      <c r="E6335" t="s">
        <v>3</v>
      </c>
      <c r="F6335" t="s">
        <v>4</v>
      </c>
      <c r="G6335" t="s">
        <v>12761</v>
      </c>
      <c r="H6335" t="s">
        <v>6</v>
      </c>
      <c r="I6335" t="s">
        <v>14</v>
      </c>
      <c r="J6335" t="s">
        <v>8</v>
      </c>
    </row>
    <row r="6336" spans="1:10" hidden="1" x14ac:dyDescent="0.25">
      <c r="A6336" t="s">
        <v>12762</v>
      </c>
      <c r="B6336" t="s">
        <v>16</v>
      </c>
      <c r="C6336" t="s">
        <v>17</v>
      </c>
      <c r="D6336" t="s">
        <v>18</v>
      </c>
      <c r="E6336" t="s">
        <v>6</v>
      </c>
      <c r="F6336" t="s">
        <v>12763</v>
      </c>
      <c r="G6336" t="s">
        <v>8</v>
      </c>
    </row>
    <row r="6337" spans="1:10" x14ac:dyDescent="0.25">
      <c r="A6337" t="s">
        <v>12764</v>
      </c>
      <c r="B6337" t="s">
        <v>21</v>
      </c>
      <c r="C6337" t="s">
        <v>16</v>
      </c>
      <c r="D6337" t="s">
        <v>17</v>
      </c>
      <c r="E6337" t="s">
        <v>18</v>
      </c>
      <c r="F6337" t="s">
        <v>6</v>
      </c>
      <c r="G6337" t="s">
        <v>12763</v>
      </c>
      <c r="H6337" t="s">
        <v>22</v>
      </c>
    </row>
    <row r="6338" spans="1:10" hidden="1" x14ac:dyDescent="0.25">
      <c r="A6338" t="s">
        <v>12765</v>
      </c>
      <c r="B6338" t="s">
        <v>24</v>
      </c>
      <c r="C6338" t="s">
        <v>25</v>
      </c>
      <c r="D6338" t="s">
        <v>18</v>
      </c>
      <c r="E6338" t="s">
        <v>6</v>
      </c>
      <c r="F6338" t="s">
        <v>12766</v>
      </c>
      <c r="G6338" t="s">
        <v>8</v>
      </c>
    </row>
    <row r="6339" spans="1:10" x14ac:dyDescent="0.25">
      <c r="A6339" t="s">
        <v>12767</v>
      </c>
      <c r="B6339" t="s">
        <v>28</v>
      </c>
      <c r="C6339" t="s">
        <v>24</v>
      </c>
      <c r="D6339" t="s">
        <v>25</v>
      </c>
      <c r="E6339" t="s">
        <v>18</v>
      </c>
      <c r="F6339" t="s">
        <v>6</v>
      </c>
      <c r="G6339" t="s">
        <v>12768</v>
      </c>
      <c r="H6339" t="s">
        <v>29</v>
      </c>
    </row>
    <row r="6340" spans="1:10" hidden="1" x14ac:dyDescent="0.25">
      <c r="A6340" t="s">
        <v>12769</v>
      </c>
      <c r="B6340" t="s">
        <v>31</v>
      </c>
      <c r="C6340" t="s">
        <v>17</v>
      </c>
      <c r="D6340" t="s">
        <v>18</v>
      </c>
      <c r="E6340" t="s">
        <v>6</v>
      </c>
      <c r="F6340" t="s">
        <v>12770</v>
      </c>
      <c r="G6340" t="s">
        <v>8</v>
      </c>
    </row>
    <row r="6341" spans="1:10" x14ac:dyDescent="0.25">
      <c r="A6341" t="s">
        <v>12771</v>
      </c>
      <c r="B6341" t="s">
        <v>6164</v>
      </c>
      <c r="C6341" t="s">
        <v>31</v>
      </c>
      <c r="D6341" t="s">
        <v>17</v>
      </c>
      <c r="E6341" t="s">
        <v>18</v>
      </c>
      <c r="F6341" t="s">
        <v>6</v>
      </c>
      <c r="G6341" t="s">
        <v>12770</v>
      </c>
      <c r="H6341" t="s">
        <v>6165</v>
      </c>
    </row>
    <row r="6342" spans="1:10" x14ac:dyDescent="0.25">
      <c r="A6342" t="s">
        <v>12772</v>
      </c>
      <c r="B6342" t="s">
        <v>6167</v>
      </c>
      <c r="C6342" t="s">
        <v>31</v>
      </c>
      <c r="D6342" t="s">
        <v>17</v>
      </c>
      <c r="E6342" t="s">
        <v>18</v>
      </c>
      <c r="F6342" t="s">
        <v>6</v>
      </c>
      <c r="G6342" t="s">
        <v>12770</v>
      </c>
      <c r="H6342" t="s">
        <v>38</v>
      </c>
    </row>
    <row r="6343" spans="1:10" hidden="1" x14ac:dyDescent="0.25">
      <c r="A6343" t="s">
        <v>12773</v>
      </c>
      <c r="B6343" t="s">
        <v>6169</v>
      </c>
      <c r="C6343" t="s">
        <v>41</v>
      </c>
      <c r="D6343" t="s">
        <v>18</v>
      </c>
      <c r="E6343" t="s">
        <v>6</v>
      </c>
      <c r="F6343" t="s">
        <v>12774</v>
      </c>
      <c r="G6343" t="s">
        <v>8</v>
      </c>
    </row>
    <row r="6344" spans="1:10" x14ac:dyDescent="0.25">
      <c r="A6344" t="s">
        <v>12775</v>
      </c>
      <c r="B6344" t="s">
        <v>44</v>
      </c>
      <c r="C6344" t="s">
        <v>6169</v>
      </c>
      <c r="D6344" t="s">
        <v>41</v>
      </c>
      <c r="E6344" t="s">
        <v>18</v>
      </c>
      <c r="F6344" t="s">
        <v>6</v>
      </c>
      <c r="G6344" t="s">
        <v>12776</v>
      </c>
      <c r="H6344" t="s">
        <v>8</v>
      </c>
    </row>
    <row r="6345" spans="1:10" hidden="1" x14ac:dyDescent="0.25">
      <c r="A6345" t="s">
        <v>12777</v>
      </c>
      <c r="B6345" t="s">
        <v>47</v>
      </c>
      <c r="C6345" t="s">
        <v>17</v>
      </c>
      <c r="D6345" t="s">
        <v>18</v>
      </c>
      <c r="E6345" t="s">
        <v>6</v>
      </c>
      <c r="F6345" t="s">
        <v>12778</v>
      </c>
      <c r="G6345" t="s">
        <v>8</v>
      </c>
    </row>
    <row r="6346" spans="1:10" hidden="1" x14ac:dyDescent="0.25">
      <c r="A6346" t="s">
        <v>12779</v>
      </c>
      <c r="B6346" t="s">
        <v>12780</v>
      </c>
      <c r="C6346" t="s">
        <v>2</v>
      </c>
      <c r="D6346" t="s">
        <v>3</v>
      </c>
      <c r="E6346" t="s">
        <v>4</v>
      </c>
      <c r="F6346" t="s">
        <v>12781</v>
      </c>
      <c r="G6346" t="s">
        <v>6</v>
      </c>
      <c r="H6346" t="s">
        <v>7</v>
      </c>
      <c r="I6346" t="s">
        <v>8</v>
      </c>
    </row>
    <row r="6347" spans="1:10" hidden="1" x14ac:dyDescent="0.25">
      <c r="A6347" t="s">
        <v>12782</v>
      </c>
      <c r="B6347" t="s">
        <v>12783</v>
      </c>
      <c r="C6347" t="s">
        <v>12784</v>
      </c>
      <c r="D6347" t="s">
        <v>12</v>
      </c>
      <c r="E6347" t="s">
        <v>3</v>
      </c>
      <c r="F6347" t="s">
        <v>4</v>
      </c>
      <c r="G6347" t="s">
        <v>12785</v>
      </c>
      <c r="H6347" t="s">
        <v>6</v>
      </c>
      <c r="I6347" t="s">
        <v>14</v>
      </c>
      <c r="J6347" t="s">
        <v>8</v>
      </c>
    </row>
    <row r="6348" spans="1:10" hidden="1" x14ac:dyDescent="0.25">
      <c r="A6348" t="s">
        <v>12786</v>
      </c>
      <c r="B6348" t="s">
        <v>16</v>
      </c>
      <c r="C6348" t="s">
        <v>17</v>
      </c>
      <c r="D6348" t="s">
        <v>18</v>
      </c>
      <c r="E6348" t="s">
        <v>6</v>
      </c>
      <c r="F6348" t="s">
        <v>12787</v>
      </c>
      <c r="G6348" t="s">
        <v>8</v>
      </c>
    </row>
    <row r="6349" spans="1:10" x14ac:dyDescent="0.25">
      <c r="A6349" t="s">
        <v>12788</v>
      </c>
      <c r="B6349" t="s">
        <v>21</v>
      </c>
      <c r="C6349" t="s">
        <v>16</v>
      </c>
      <c r="D6349" t="s">
        <v>17</v>
      </c>
      <c r="E6349" t="s">
        <v>18</v>
      </c>
      <c r="F6349" t="s">
        <v>6</v>
      </c>
      <c r="G6349" t="s">
        <v>12787</v>
      </c>
      <c r="H6349" t="s">
        <v>22</v>
      </c>
    </row>
    <row r="6350" spans="1:10" hidden="1" x14ac:dyDescent="0.25">
      <c r="A6350" t="s">
        <v>12789</v>
      </c>
      <c r="B6350" t="s">
        <v>24</v>
      </c>
      <c r="C6350" t="s">
        <v>25</v>
      </c>
      <c r="D6350" t="s">
        <v>18</v>
      </c>
      <c r="E6350" t="s">
        <v>6</v>
      </c>
      <c r="F6350" t="s">
        <v>12790</v>
      </c>
      <c r="G6350" t="s">
        <v>8</v>
      </c>
    </row>
    <row r="6351" spans="1:10" x14ac:dyDescent="0.25">
      <c r="A6351" t="s">
        <v>12791</v>
      </c>
      <c r="B6351" t="s">
        <v>28</v>
      </c>
      <c r="C6351" t="s">
        <v>24</v>
      </c>
      <c r="D6351" t="s">
        <v>25</v>
      </c>
      <c r="E6351" t="s">
        <v>18</v>
      </c>
      <c r="F6351" t="s">
        <v>6</v>
      </c>
      <c r="G6351" t="s">
        <v>12792</v>
      </c>
      <c r="H6351" t="s">
        <v>29</v>
      </c>
    </row>
    <row r="6352" spans="1:10" hidden="1" x14ac:dyDescent="0.25">
      <c r="A6352" t="s">
        <v>12793</v>
      </c>
      <c r="B6352" t="s">
        <v>31</v>
      </c>
      <c r="C6352" t="s">
        <v>17</v>
      </c>
      <c r="D6352" t="s">
        <v>18</v>
      </c>
      <c r="E6352" t="s">
        <v>6</v>
      </c>
      <c r="F6352" t="s">
        <v>12794</v>
      </c>
      <c r="G6352" t="s">
        <v>8</v>
      </c>
    </row>
    <row r="6353" spans="1:10" x14ac:dyDescent="0.25">
      <c r="A6353" t="s">
        <v>12795</v>
      </c>
      <c r="B6353" t="s">
        <v>11862</v>
      </c>
      <c r="C6353" t="s">
        <v>31</v>
      </c>
      <c r="D6353" t="s">
        <v>17</v>
      </c>
      <c r="E6353" t="s">
        <v>18</v>
      </c>
      <c r="F6353" t="s">
        <v>6</v>
      </c>
      <c r="G6353" t="s">
        <v>12794</v>
      </c>
      <c r="H6353" t="s">
        <v>11863</v>
      </c>
    </row>
    <row r="6354" spans="1:10" x14ac:dyDescent="0.25">
      <c r="A6354" t="s">
        <v>12796</v>
      </c>
      <c r="B6354" t="s">
        <v>11865</v>
      </c>
      <c r="C6354" t="s">
        <v>31</v>
      </c>
      <c r="D6354" t="s">
        <v>17</v>
      </c>
      <c r="E6354" t="s">
        <v>18</v>
      </c>
      <c r="F6354" t="s">
        <v>6</v>
      </c>
      <c r="G6354" t="s">
        <v>12794</v>
      </c>
      <c r="H6354" t="s">
        <v>38</v>
      </c>
    </row>
    <row r="6355" spans="1:10" hidden="1" x14ac:dyDescent="0.25">
      <c r="A6355" t="s">
        <v>12797</v>
      </c>
      <c r="B6355" t="s">
        <v>3449</v>
      </c>
      <c r="C6355" t="s">
        <v>41</v>
      </c>
      <c r="D6355" t="s">
        <v>18</v>
      </c>
      <c r="E6355" t="s">
        <v>6</v>
      </c>
      <c r="F6355" t="s">
        <v>12798</v>
      </c>
      <c r="G6355" t="s">
        <v>8</v>
      </c>
    </row>
    <row r="6356" spans="1:10" x14ac:dyDescent="0.25">
      <c r="A6356" t="s">
        <v>12799</v>
      </c>
      <c r="B6356" t="s">
        <v>44</v>
      </c>
      <c r="C6356" t="s">
        <v>3449</v>
      </c>
      <c r="D6356" t="s">
        <v>41</v>
      </c>
      <c r="E6356" t="s">
        <v>18</v>
      </c>
      <c r="F6356" t="s">
        <v>6</v>
      </c>
      <c r="G6356" t="s">
        <v>12800</v>
      </c>
      <c r="H6356" t="s">
        <v>8</v>
      </c>
    </row>
    <row r="6357" spans="1:10" hidden="1" x14ac:dyDescent="0.25">
      <c r="A6357" t="s">
        <v>12801</v>
      </c>
      <c r="B6357" t="s">
        <v>47</v>
      </c>
      <c r="C6357" t="s">
        <v>17</v>
      </c>
      <c r="D6357" t="s">
        <v>18</v>
      </c>
      <c r="E6357" t="s">
        <v>6</v>
      </c>
      <c r="F6357" t="s">
        <v>12802</v>
      </c>
      <c r="G6357" t="s">
        <v>8</v>
      </c>
    </row>
    <row r="6358" spans="1:10" hidden="1" x14ac:dyDescent="0.25">
      <c r="A6358" t="s">
        <v>12803</v>
      </c>
      <c r="B6358" t="s">
        <v>12804</v>
      </c>
      <c r="C6358" t="s">
        <v>2</v>
      </c>
      <c r="D6358" t="s">
        <v>3</v>
      </c>
      <c r="E6358" t="s">
        <v>4</v>
      </c>
      <c r="F6358" t="s">
        <v>12805</v>
      </c>
      <c r="G6358" t="s">
        <v>6</v>
      </c>
      <c r="H6358" t="s">
        <v>7</v>
      </c>
      <c r="I6358" t="s">
        <v>8</v>
      </c>
    </row>
    <row r="6359" spans="1:10" hidden="1" x14ac:dyDescent="0.25">
      <c r="A6359" t="s">
        <v>12806</v>
      </c>
      <c r="B6359" t="s">
        <v>12807</v>
      </c>
      <c r="C6359" t="s">
        <v>12808</v>
      </c>
      <c r="D6359" t="s">
        <v>12</v>
      </c>
      <c r="E6359" t="s">
        <v>3</v>
      </c>
      <c r="F6359" t="s">
        <v>4</v>
      </c>
      <c r="G6359" t="s">
        <v>12809</v>
      </c>
      <c r="H6359" t="s">
        <v>6</v>
      </c>
      <c r="I6359" t="s">
        <v>14</v>
      </c>
      <c r="J6359" t="s">
        <v>8</v>
      </c>
    </row>
    <row r="6360" spans="1:10" hidden="1" x14ac:dyDescent="0.25">
      <c r="A6360" t="s">
        <v>12810</v>
      </c>
      <c r="B6360" t="s">
        <v>16</v>
      </c>
      <c r="C6360" t="s">
        <v>17</v>
      </c>
      <c r="D6360" t="s">
        <v>18</v>
      </c>
      <c r="E6360" t="s">
        <v>6</v>
      </c>
      <c r="F6360" t="s">
        <v>12811</v>
      </c>
      <c r="G6360" t="s">
        <v>8</v>
      </c>
    </row>
    <row r="6361" spans="1:10" x14ac:dyDescent="0.25">
      <c r="A6361" t="s">
        <v>12812</v>
      </c>
      <c r="B6361" t="s">
        <v>21</v>
      </c>
      <c r="C6361" t="s">
        <v>16</v>
      </c>
      <c r="D6361" t="s">
        <v>17</v>
      </c>
      <c r="E6361" t="s">
        <v>18</v>
      </c>
      <c r="F6361" t="s">
        <v>6</v>
      </c>
      <c r="G6361" t="s">
        <v>12811</v>
      </c>
      <c r="H6361" t="s">
        <v>22</v>
      </c>
    </row>
    <row r="6362" spans="1:10" hidden="1" x14ac:dyDescent="0.25">
      <c r="A6362" t="s">
        <v>12813</v>
      </c>
      <c r="B6362" t="s">
        <v>24</v>
      </c>
      <c r="C6362" t="s">
        <v>25</v>
      </c>
      <c r="D6362" t="s">
        <v>18</v>
      </c>
      <c r="E6362" t="s">
        <v>6</v>
      </c>
      <c r="F6362" t="s">
        <v>12814</v>
      </c>
      <c r="G6362" t="s">
        <v>8</v>
      </c>
    </row>
    <row r="6363" spans="1:10" x14ac:dyDescent="0.25">
      <c r="A6363" t="s">
        <v>12815</v>
      </c>
      <c r="B6363" t="s">
        <v>28</v>
      </c>
      <c r="C6363" t="s">
        <v>24</v>
      </c>
      <c r="D6363" t="s">
        <v>25</v>
      </c>
      <c r="E6363" t="s">
        <v>18</v>
      </c>
      <c r="F6363" t="s">
        <v>6</v>
      </c>
      <c r="G6363" t="s">
        <v>12816</v>
      </c>
      <c r="H6363" t="s">
        <v>29</v>
      </c>
    </row>
    <row r="6364" spans="1:10" hidden="1" x14ac:dyDescent="0.25">
      <c r="A6364" t="s">
        <v>12817</v>
      </c>
      <c r="B6364" t="s">
        <v>31</v>
      </c>
      <c r="C6364" t="s">
        <v>17</v>
      </c>
      <c r="D6364" t="s">
        <v>18</v>
      </c>
      <c r="E6364" t="s">
        <v>6</v>
      </c>
      <c r="F6364" t="s">
        <v>12818</v>
      </c>
      <c r="G6364" t="s">
        <v>8</v>
      </c>
    </row>
    <row r="6365" spans="1:10" x14ac:dyDescent="0.25">
      <c r="A6365" t="s">
        <v>12819</v>
      </c>
      <c r="B6365" t="s">
        <v>66</v>
      </c>
      <c r="C6365" t="s">
        <v>31</v>
      </c>
      <c r="D6365" t="s">
        <v>17</v>
      </c>
      <c r="E6365" t="s">
        <v>18</v>
      </c>
      <c r="F6365" t="s">
        <v>6</v>
      </c>
      <c r="G6365" t="s">
        <v>12818</v>
      </c>
      <c r="H6365" t="s">
        <v>67</v>
      </c>
    </row>
    <row r="6366" spans="1:10" x14ac:dyDescent="0.25">
      <c r="A6366" t="s">
        <v>12820</v>
      </c>
      <c r="B6366" t="s">
        <v>69</v>
      </c>
      <c r="C6366" t="s">
        <v>31</v>
      </c>
      <c r="D6366" t="s">
        <v>17</v>
      </c>
      <c r="E6366" t="s">
        <v>18</v>
      </c>
      <c r="F6366" t="s">
        <v>6</v>
      </c>
      <c r="G6366" t="s">
        <v>12818</v>
      </c>
      <c r="H6366" t="s">
        <v>38</v>
      </c>
    </row>
    <row r="6367" spans="1:10" hidden="1" x14ac:dyDescent="0.25">
      <c r="A6367" t="s">
        <v>12821</v>
      </c>
      <c r="B6367" t="s">
        <v>71</v>
      </c>
      <c r="C6367" t="s">
        <v>41</v>
      </c>
      <c r="D6367" t="s">
        <v>18</v>
      </c>
      <c r="E6367" t="s">
        <v>6</v>
      </c>
      <c r="F6367" t="s">
        <v>12822</v>
      </c>
      <c r="G6367" t="s">
        <v>8</v>
      </c>
    </row>
    <row r="6368" spans="1:10" x14ac:dyDescent="0.25">
      <c r="A6368" t="s">
        <v>12823</v>
      </c>
      <c r="B6368" t="s">
        <v>44</v>
      </c>
      <c r="C6368" t="s">
        <v>71</v>
      </c>
      <c r="D6368" t="s">
        <v>41</v>
      </c>
      <c r="E6368" t="s">
        <v>18</v>
      </c>
      <c r="F6368" t="s">
        <v>6</v>
      </c>
      <c r="G6368" t="s">
        <v>12824</v>
      </c>
      <c r="H6368" t="s">
        <v>8</v>
      </c>
    </row>
    <row r="6369" spans="1:10" hidden="1" x14ac:dyDescent="0.25">
      <c r="A6369" t="s">
        <v>12825</v>
      </c>
      <c r="B6369" t="s">
        <v>47</v>
      </c>
      <c r="C6369" t="s">
        <v>17</v>
      </c>
      <c r="D6369" t="s">
        <v>18</v>
      </c>
      <c r="E6369" t="s">
        <v>6</v>
      </c>
      <c r="F6369" t="s">
        <v>12826</v>
      </c>
      <c r="G6369" t="s">
        <v>8</v>
      </c>
    </row>
    <row r="6370" spans="1:10" hidden="1" x14ac:dyDescent="0.25">
      <c r="A6370" t="s">
        <v>12827</v>
      </c>
      <c r="B6370" t="s">
        <v>12828</v>
      </c>
      <c r="C6370" t="s">
        <v>2</v>
      </c>
      <c r="D6370" t="s">
        <v>3</v>
      </c>
      <c r="E6370" t="s">
        <v>4</v>
      </c>
      <c r="F6370" t="s">
        <v>12829</v>
      </c>
      <c r="G6370" t="s">
        <v>6</v>
      </c>
      <c r="H6370" t="s">
        <v>7</v>
      </c>
      <c r="I6370" t="s">
        <v>8</v>
      </c>
    </row>
    <row r="6371" spans="1:10" hidden="1" x14ac:dyDescent="0.25">
      <c r="A6371" t="s">
        <v>12830</v>
      </c>
      <c r="B6371" t="s">
        <v>12831</v>
      </c>
      <c r="C6371" t="s">
        <v>12832</v>
      </c>
      <c r="D6371" t="s">
        <v>12</v>
      </c>
      <c r="E6371" t="s">
        <v>3</v>
      </c>
      <c r="F6371" t="s">
        <v>4</v>
      </c>
      <c r="G6371" t="s">
        <v>12833</v>
      </c>
      <c r="H6371" t="s">
        <v>6</v>
      </c>
      <c r="I6371" t="s">
        <v>14</v>
      </c>
      <c r="J6371" t="s">
        <v>8</v>
      </c>
    </row>
    <row r="6372" spans="1:10" hidden="1" x14ac:dyDescent="0.25">
      <c r="A6372" t="s">
        <v>12834</v>
      </c>
      <c r="B6372" t="s">
        <v>16</v>
      </c>
      <c r="C6372" t="s">
        <v>17</v>
      </c>
      <c r="D6372" t="s">
        <v>18</v>
      </c>
      <c r="E6372" t="s">
        <v>6</v>
      </c>
      <c r="F6372" t="s">
        <v>12835</v>
      </c>
      <c r="G6372" t="s">
        <v>8</v>
      </c>
    </row>
    <row r="6373" spans="1:10" x14ac:dyDescent="0.25">
      <c r="A6373" t="s">
        <v>12836</v>
      </c>
      <c r="B6373" t="s">
        <v>21</v>
      </c>
      <c r="C6373" t="s">
        <v>16</v>
      </c>
      <c r="D6373" t="s">
        <v>17</v>
      </c>
      <c r="E6373" t="s">
        <v>18</v>
      </c>
      <c r="F6373" t="s">
        <v>6</v>
      </c>
      <c r="G6373" t="s">
        <v>12835</v>
      </c>
      <c r="H6373" t="s">
        <v>22</v>
      </c>
    </row>
    <row r="6374" spans="1:10" hidden="1" x14ac:dyDescent="0.25">
      <c r="A6374" t="s">
        <v>12837</v>
      </c>
      <c r="B6374" t="s">
        <v>24</v>
      </c>
      <c r="C6374" t="s">
        <v>25</v>
      </c>
      <c r="D6374" t="s">
        <v>18</v>
      </c>
      <c r="E6374" t="s">
        <v>6</v>
      </c>
      <c r="F6374" t="s">
        <v>12838</v>
      </c>
      <c r="G6374" t="s">
        <v>8</v>
      </c>
    </row>
    <row r="6375" spans="1:10" x14ac:dyDescent="0.25">
      <c r="A6375" t="s">
        <v>12839</v>
      </c>
      <c r="B6375" t="s">
        <v>28</v>
      </c>
      <c r="C6375" t="s">
        <v>24</v>
      </c>
      <c r="D6375" t="s">
        <v>25</v>
      </c>
      <c r="E6375" t="s">
        <v>18</v>
      </c>
      <c r="F6375" t="s">
        <v>6</v>
      </c>
      <c r="G6375" t="s">
        <v>12840</v>
      </c>
      <c r="H6375" t="s">
        <v>29</v>
      </c>
    </row>
    <row r="6376" spans="1:10" hidden="1" x14ac:dyDescent="0.25">
      <c r="A6376" t="s">
        <v>12841</v>
      </c>
      <c r="B6376" t="s">
        <v>31</v>
      </c>
      <c r="C6376" t="s">
        <v>17</v>
      </c>
      <c r="D6376" t="s">
        <v>18</v>
      </c>
      <c r="E6376" t="s">
        <v>6</v>
      </c>
      <c r="F6376" t="s">
        <v>12842</v>
      </c>
      <c r="G6376" t="s">
        <v>8</v>
      </c>
    </row>
    <row r="6377" spans="1:10" x14ac:dyDescent="0.25">
      <c r="A6377" t="s">
        <v>12843</v>
      </c>
      <c r="B6377" t="s">
        <v>6733</v>
      </c>
      <c r="C6377" t="s">
        <v>31</v>
      </c>
      <c r="D6377" t="s">
        <v>17</v>
      </c>
      <c r="E6377" t="s">
        <v>18</v>
      </c>
      <c r="F6377" t="s">
        <v>6</v>
      </c>
      <c r="G6377" t="s">
        <v>12842</v>
      </c>
      <c r="H6377" t="s">
        <v>6734</v>
      </c>
    </row>
    <row r="6378" spans="1:10" x14ac:dyDescent="0.25">
      <c r="A6378" t="s">
        <v>12844</v>
      </c>
      <c r="B6378" t="s">
        <v>6736</v>
      </c>
      <c r="C6378" t="s">
        <v>31</v>
      </c>
      <c r="D6378" t="s">
        <v>17</v>
      </c>
      <c r="E6378" t="s">
        <v>18</v>
      </c>
      <c r="F6378" t="s">
        <v>6</v>
      </c>
      <c r="G6378" t="s">
        <v>12842</v>
      </c>
      <c r="H6378" t="s">
        <v>38</v>
      </c>
    </row>
    <row r="6379" spans="1:10" x14ac:dyDescent="0.25">
      <c r="A6379" t="s">
        <v>12845</v>
      </c>
      <c r="B6379" t="s">
        <v>6736</v>
      </c>
      <c r="C6379" t="s">
        <v>31</v>
      </c>
      <c r="D6379" t="s">
        <v>17</v>
      </c>
      <c r="E6379" t="s">
        <v>18</v>
      </c>
      <c r="F6379" t="s">
        <v>6</v>
      </c>
      <c r="G6379" t="s">
        <v>12846</v>
      </c>
      <c r="H6379" t="s">
        <v>38</v>
      </c>
    </row>
    <row r="6380" spans="1:10" hidden="1" x14ac:dyDescent="0.25">
      <c r="A6380" t="s">
        <v>12847</v>
      </c>
      <c r="B6380" t="s">
        <v>6738</v>
      </c>
      <c r="C6380" t="s">
        <v>41</v>
      </c>
      <c r="D6380" t="s">
        <v>18</v>
      </c>
      <c r="E6380" t="s">
        <v>6</v>
      </c>
      <c r="F6380" t="s">
        <v>12848</v>
      </c>
      <c r="G6380" t="s">
        <v>6</v>
      </c>
      <c r="H6380" t="s">
        <v>6</v>
      </c>
      <c r="I6380" t="s">
        <v>7364</v>
      </c>
      <c r="J6380" t="s">
        <v>8</v>
      </c>
    </row>
    <row r="6381" spans="1:10" x14ac:dyDescent="0.25">
      <c r="A6381" t="s">
        <v>12849</v>
      </c>
      <c r="B6381" t="s">
        <v>44</v>
      </c>
      <c r="C6381" t="s">
        <v>6738</v>
      </c>
      <c r="D6381" t="s">
        <v>41</v>
      </c>
      <c r="E6381" t="s">
        <v>18</v>
      </c>
      <c r="F6381" t="s">
        <v>6</v>
      </c>
      <c r="G6381" t="s">
        <v>12850</v>
      </c>
      <c r="H6381" t="s">
        <v>8</v>
      </c>
    </row>
    <row r="6382" spans="1:10" hidden="1" x14ac:dyDescent="0.25">
      <c r="A6382" t="s">
        <v>12851</v>
      </c>
      <c r="B6382" t="s">
        <v>47</v>
      </c>
      <c r="C6382" t="s">
        <v>17</v>
      </c>
      <c r="D6382" t="s">
        <v>18</v>
      </c>
      <c r="E6382" t="s">
        <v>6</v>
      </c>
      <c r="F6382" t="s">
        <v>12852</v>
      </c>
      <c r="G6382" t="s">
        <v>8</v>
      </c>
    </row>
    <row r="6383" spans="1:10" hidden="1" x14ac:dyDescent="0.25">
      <c r="A6383" t="s">
        <v>12853</v>
      </c>
      <c r="B6383" t="s">
        <v>12854</v>
      </c>
      <c r="C6383" t="s">
        <v>2</v>
      </c>
      <c r="D6383" t="s">
        <v>3</v>
      </c>
      <c r="E6383" t="s">
        <v>4</v>
      </c>
      <c r="F6383" t="s">
        <v>12855</v>
      </c>
      <c r="G6383" t="s">
        <v>6</v>
      </c>
      <c r="H6383" t="s">
        <v>7</v>
      </c>
      <c r="I6383" t="s">
        <v>8</v>
      </c>
    </row>
    <row r="6384" spans="1:10" hidden="1" x14ac:dyDescent="0.25">
      <c r="A6384" t="s">
        <v>12856</v>
      </c>
      <c r="B6384" t="s">
        <v>12857</v>
      </c>
      <c r="C6384" t="s">
        <v>12858</v>
      </c>
      <c r="D6384" t="s">
        <v>12</v>
      </c>
      <c r="E6384" t="s">
        <v>3</v>
      </c>
      <c r="F6384" t="s">
        <v>4</v>
      </c>
      <c r="G6384" t="s">
        <v>12859</v>
      </c>
      <c r="H6384" t="s">
        <v>6</v>
      </c>
      <c r="I6384" t="s">
        <v>14</v>
      </c>
      <c r="J6384" t="s">
        <v>8</v>
      </c>
    </row>
    <row r="6385" spans="1:10" hidden="1" x14ac:dyDescent="0.25">
      <c r="A6385" t="s">
        <v>12860</v>
      </c>
      <c r="B6385" t="s">
        <v>16</v>
      </c>
      <c r="C6385" t="s">
        <v>17</v>
      </c>
      <c r="D6385" t="s">
        <v>18</v>
      </c>
      <c r="E6385" t="s">
        <v>6</v>
      </c>
      <c r="F6385" t="s">
        <v>12861</v>
      </c>
      <c r="G6385" t="s">
        <v>8</v>
      </c>
    </row>
    <row r="6386" spans="1:10" x14ac:dyDescent="0.25">
      <c r="A6386" t="s">
        <v>12862</v>
      </c>
      <c r="B6386" t="s">
        <v>21</v>
      </c>
      <c r="C6386" t="s">
        <v>16</v>
      </c>
      <c r="D6386" t="s">
        <v>17</v>
      </c>
      <c r="E6386" t="s">
        <v>18</v>
      </c>
      <c r="F6386" t="s">
        <v>6</v>
      </c>
      <c r="G6386" t="s">
        <v>12861</v>
      </c>
      <c r="H6386" t="s">
        <v>22</v>
      </c>
    </row>
    <row r="6387" spans="1:10" hidden="1" x14ac:dyDescent="0.25">
      <c r="A6387" t="s">
        <v>12863</v>
      </c>
      <c r="B6387" t="s">
        <v>24</v>
      </c>
      <c r="C6387" t="s">
        <v>25</v>
      </c>
      <c r="D6387" t="s">
        <v>18</v>
      </c>
      <c r="E6387" t="s">
        <v>6</v>
      </c>
      <c r="F6387" t="s">
        <v>12864</v>
      </c>
      <c r="G6387" t="s">
        <v>8</v>
      </c>
    </row>
    <row r="6388" spans="1:10" x14ac:dyDescent="0.25">
      <c r="A6388" t="s">
        <v>12865</v>
      </c>
      <c r="B6388" t="s">
        <v>28</v>
      </c>
      <c r="C6388" t="s">
        <v>24</v>
      </c>
      <c r="D6388" t="s">
        <v>25</v>
      </c>
      <c r="E6388" t="s">
        <v>18</v>
      </c>
      <c r="F6388" t="s">
        <v>6</v>
      </c>
      <c r="G6388" t="s">
        <v>12864</v>
      </c>
      <c r="H6388" t="s">
        <v>29</v>
      </c>
    </row>
    <row r="6389" spans="1:10" hidden="1" x14ac:dyDescent="0.25">
      <c r="A6389" t="s">
        <v>12866</v>
      </c>
      <c r="B6389" t="s">
        <v>31</v>
      </c>
      <c r="C6389" t="s">
        <v>17</v>
      </c>
      <c r="D6389" t="s">
        <v>18</v>
      </c>
      <c r="E6389" t="s">
        <v>6</v>
      </c>
      <c r="F6389" t="s">
        <v>12867</v>
      </c>
      <c r="G6389" t="s">
        <v>8</v>
      </c>
    </row>
    <row r="6390" spans="1:10" x14ac:dyDescent="0.25">
      <c r="A6390" t="s">
        <v>12868</v>
      </c>
      <c r="B6390" t="s">
        <v>6733</v>
      </c>
      <c r="C6390" t="s">
        <v>31</v>
      </c>
      <c r="D6390" t="s">
        <v>17</v>
      </c>
      <c r="E6390" t="s">
        <v>18</v>
      </c>
      <c r="F6390" t="s">
        <v>6</v>
      </c>
      <c r="G6390" t="s">
        <v>12869</v>
      </c>
      <c r="H6390" t="s">
        <v>6734</v>
      </c>
    </row>
    <row r="6391" spans="1:10" x14ac:dyDescent="0.25">
      <c r="A6391" t="s">
        <v>12870</v>
      </c>
      <c r="B6391" t="s">
        <v>6736</v>
      </c>
      <c r="C6391" t="s">
        <v>31</v>
      </c>
      <c r="D6391" t="s">
        <v>17</v>
      </c>
      <c r="E6391" t="s">
        <v>18</v>
      </c>
      <c r="F6391" t="s">
        <v>6</v>
      </c>
      <c r="G6391" t="s">
        <v>12869</v>
      </c>
      <c r="H6391" t="s">
        <v>38</v>
      </c>
    </row>
    <row r="6392" spans="1:10" hidden="1" x14ac:dyDescent="0.25">
      <c r="A6392" t="s">
        <v>12871</v>
      </c>
      <c r="B6392" t="s">
        <v>6738</v>
      </c>
      <c r="C6392" t="s">
        <v>41</v>
      </c>
      <c r="D6392" t="s">
        <v>18</v>
      </c>
      <c r="E6392" t="s">
        <v>6</v>
      </c>
      <c r="F6392" t="s">
        <v>12872</v>
      </c>
      <c r="G6392" t="s">
        <v>8</v>
      </c>
    </row>
    <row r="6393" spans="1:10" x14ac:dyDescent="0.25">
      <c r="A6393" t="s">
        <v>12873</v>
      </c>
      <c r="B6393" t="s">
        <v>44</v>
      </c>
      <c r="C6393" t="s">
        <v>6738</v>
      </c>
      <c r="D6393" t="s">
        <v>41</v>
      </c>
      <c r="E6393" t="s">
        <v>18</v>
      </c>
      <c r="F6393" t="s">
        <v>6</v>
      </c>
      <c r="G6393" t="s">
        <v>12874</v>
      </c>
      <c r="H6393" t="s">
        <v>8</v>
      </c>
    </row>
    <row r="6394" spans="1:10" hidden="1" x14ac:dyDescent="0.25">
      <c r="A6394" t="s">
        <v>12875</v>
      </c>
      <c r="B6394" t="s">
        <v>47</v>
      </c>
      <c r="C6394" t="s">
        <v>17</v>
      </c>
      <c r="D6394" t="s">
        <v>18</v>
      </c>
      <c r="E6394" t="s">
        <v>6</v>
      </c>
      <c r="F6394" t="s">
        <v>12876</v>
      </c>
      <c r="G6394" t="s">
        <v>8</v>
      </c>
    </row>
    <row r="6395" spans="1:10" hidden="1" x14ac:dyDescent="0.25">
      <c r="A6395" t="s">
        <v>12877</v>
      </c>
      <c r="B6395" t="s">
        <v>12878</v>
      </c>
      <c r="C6395" t="s">
        <v>2</v>
      </c>
      <c r="D6395" t="s">
        <v>3</v>
      </c>
      <c r="E6395" t="s">
        <v>4</v>
      </c>
      <c r="F6395" t="s">
        <v>12879</v>
      </c>
      <c r="G6395" t="s">
        <v>6</v>
      </c>
      <c r="H6395" t="s">
        <v>7</v>
      </c>
      <c r="I6395" t="s">
        <v>8</v>
      </c>
    </row>
    <row r="6396" spans="1:10" hidden="1" x14ac:dyDescent="0.25">
      <c r="A6396" t="s">
        <v>12880</v>
      </c>
      <c r="B6396" t="s">
        <v>12881</v>
      </c>
      <c r="C6396" t="s">
        <v>12882</v>
      </c>
      <c r="D6396" t="s">
        <v>12</v>
      </c>
      <c r="E6396" t="s">
        <v>3</v>
      </c>
      <c r="F6396" t="s">
        <v>4</v>
      </c>
      <c r="G6396" t="s">
        <v>12883</v>
      </c>
      <c r="H6396" t="s">
        <v>6</v>
      </c>
      <c r="I6396" t="s">
        <v>14</v>
      </c>
      <c r="J6396" t="s">
        <v>8</v>
      </c>
    </row>
    <row r="6397" spans="1:10" hidden="1" x14ac:dyDescent="0.25">
      <c r="A6397" t="s">
        <v>12884</v>
      </c>
      <c r="B6397" t="s">
        <v>16</v>
      </c>
      <c r="C6397" t="s">
        <v>17</v>
      </c>
      <c r="D6397" t="s">
        <v>18</v>
      </c>
      <c r="E6397" t="s">
        <v>6</v>
      </c>
      <c r="F6397" t="s">
        <v>12885</v>
      </c>
      <c r="G6397" t="s">
        <v>8</v>
      </c>
    </row>
    <row r="6398" spans="1:10" x14ac:dyDescent="0.25">
      <c r="A6398" t="s">
        <v>12886</v>
      </c>
      <c r="B6398" t="s">
        <v>21</v>
      </c>
      <c r="C6398" t="s">
        <v>16</v>
      </c>
      <c r="D6398" t="s">
        <v>17</v>
      </c>
      <c r="E6398" t="s">
        <v>18</v>
      </c>
      <c r="F6398" t="s">
        <v>6</v>
      </c>
      <c r="G6398" t="s">
        <v>12885</v>
      </c>
      <c r="H6398" t="s">
        <v>22</v>
      </c>
    </row>
    <row r="6399" spans="1:10" hidden="1" x14ac:dyDescent="0.25">
      <c r="A6399" t="s">
        <v>12887</v>
      </c>
      <c r="B6399" t="s">
        <v>24</v>
      </c>
      <c r="C6399" t="s">
        <v>25</v>
      </c>
      <c r="D6399" t="s">
        <v>18</v>
      </c>
      <c r="E6399" t="s">
        <v>6</v>
      </c>
      <c r="F6399" t="s">
        <v>12888</v>
      </c>
      <c r="G6399" t="s">
        <v>8</v>
      </c>
    </row>
    <row r="6400" spans="1:10" x14ac:dyDescent="0.25">
      <c r="A6400" t="s">
        <v>12889</v>
      </c>
      <c r="B6400" t="s">
        <v>28</v>
      </c>
      <c r="C6400" t="s">
        <v>24</v>
      </c>
      <c r="D6400" t="s">
        <v>25</v>
      </c>
      <c r="E6400" t="s">
        <v>18</v>
      </c>
      <c r="F6400" t="s">
        <v>6</v>
      </c>
      <c r="G6400" t="s">
        <v>12890</v>
      </c>
      <c r="H6400" t="s">
        <v>29</v>
      </c>
    </row>
    <row r="6401" spans="1:10" hidden="1" x14ac:dyDescent="0.25">
      <c r="A6401" t="s">
        <v>12891</v>
      </c>
      <c r="B6401" t="s">
        <v>31</v>
      </c>
      <c r="C6401" t="s">
        <v>17</v>
      </c>
      <c r="D6401" t="s">
        <v>18</v>
      </c>
      <c r="E6401" t="s">
        <v>6</v>
      </c>
      <c r="F6401" t="s">
        <v>12892</v>
      </c>
      <c r="G6401" t="s">
        <v>8</v>
      </c>
    </row>
    <row r="6402" spans="1:10" x14ac:dyDescent="0.25">
      <c r="A6402" t="s">
        <v>12893</v>
      </c>
      <c r="B6402" t="s">
        <v>6733</v>
      </c>
      <c r="C6402" t="s">
        <v>31</v>
      </c>
      <c r="D6402" t="s">
        <v>17</v>
      </c>
      <c r="E6402" t="s">
        <v>18</v>
      </c>
      <c r="F6402" t="s">
        <v>6</v>
      </c>
      <c r="G6402" t="s">
        <v>12892</v>
      </c>
      <c r="H6402" t="s">
        <v>6734</v>
      </c>
    </row>
    <row r="6403" spans="1:10" x14ac:dyDescent="0.25">
      <c r="A6403" t="s">
        <v>12894</v>
      </c>
      <c r="B6403" t="s">
        <v>6736</v>
      </c>
      <c r="C6403" t="s">
        <v>31</v>
      </c>
      <c r="D6403" t="s">
        <v>17</v>
      </c>
      <c r="E6403" t="s">
        <v>18</v>
      </c>
      <c r="F6403" t="s">
        <v>6</v>
      </c>
      <c r="G6403" t="s">
        <v>12892</v>
      </c>
      <c r="H6403" t="s">
        <v>38</v>
      </c>
    </row>
    <row r="6404" spans="1:10" hidden="1" x14ac:dyDescent="0.25">
      <c r="A6404" t="s">
        <v>12895</v>
      </c>
      <c r="B6404" t="s">
        <v>6738</v>
      </c>
      <c r="C6404" t="s">
        <v>41</v>
      </c>
      <c r="D6404" t="s">
        <v>18</v>
      </c>
      <c r="E6404" t="s">
        <v>6</v>
      </c>
      <c r="F6404" t="s">
        <v>12896</v>
      </c>
      <c r="G6404" t="s">
        <v>8</v>
      </c>
    </row>
    <row r="6405" spans="1:10" x14ac:dyDescent="0.25">
      <c r="A6405" t="s">
        <v>12897</v>
      </c>
      <c r="B6405" t="s">
        <v>44</v>
      </c>
      <c r="C6405" t="s">
        <v>6738</v>
      </c>
      <c r="D6405" t="s">
        <v>41</v>
      </c>
      <c r="E6405" t="s">
        <v>18</v>
      </c>
      <c r="F6405" t="s">
        <v>6</v>
      </c>
      <c r="G6405" t="s">
        <v>12898</v>
      </c>
      <c r="H6405" t="s">
        <v>8</v>
      </c>
    </row>
    <row r="6406" spans="1:10" hidden="1" x14ac:dyDescent="0.25">
      <c r="A6406" t="s">
        <v>12899</v>
      </c>
      <c r="B6406" t="s">
        <v>47</v>
      </c>
      <c r="C6406" t="s">
        <v>17</v>
      </c>
      <c r="D6406" t="s">
        <v>18</v>
      </c>
      <c r="E6406" t="s">
        <v>6</v>
      </c>
      <c r="F6406" t="s">
        <v>12900</v>
      </c>
      <c r="G6406" t="s">
        <v>8</v>
      </c>
    </row>
    <row r="6407" spans="1:10" hidden="1" x14ac:dyDescent="0.25">
      <c r="A6407" t="s">
        <v>12901</v>
      </c>
      <c r="B6407" t="s">
        <v>12902</v>
      </c>
      <c r="C6407" t="s">
        <v>2</v>
      </c>
      <c r="D6407" t="s">
        <v>3</v>
      </c>
      <c r="E6407" t="s">
        <v>4</v>
      </c>
      <c r="F6407" t="s">
        <v>12903</v>
      </c>
      <c r="G6407" t="s">
        <v>6</v>
      </c>
      <c r="H6407" t="s">
        <v>7</v>
      </c>
      <c r="I6407" t="s">
        <v>8</v>
      </c>
    </row>
    <row r="6408" spans="1:10" hidden="1" x14ac:dyDescent="0.25">
      <c r="A6408" t="s">
        <v>12904</v>
      </c>
      <c r="B6408" t="s">
        <v>12905</v>
      </c>
      <c r="C6408" t="s">
        <v>12906</v>
      </c>
      <c r="D6408" t="s">
        <v>12</v>
      </c>
      <c r="E6408" t="s">
        <v>3</v>
      </c>
      <c r="F6408" t="s">
        <v>4</v>
      </c>
      <c r="G6408" t="s">
        <v>12907</v>
      </c>
      <c r="H6408" t="s">
        <v>6</v>
      </c>
      <c r="I6408" t="s">
        <v>14</v>
      </c>
      <c r="J6408" t="s">
        <v>8</v>
      </c>
    </row>
    <row r="6409" spans="1:10" hidden="1" x14ac:dyDescent="0.25">
      <c r="A6409" t="s">
        <v>12908</v>
      </c>
      <c r="B6409" t="s">
        <v>16</v>
      </c>
      <c r="C6409" t="s">
        <v>17</v>
      </c>
      <c r="D6409" t="s">
        <v>18</v>
      </c>
      <c r="E6409" t="s">
        <v>6</v>
      </c>
      <c r="F6409" t="s">
        <v>12909</v>
      </c>
      <c r="G6409" t="s">
        <v>8</v>
      </c>
    </row>
    <row r="6410" spans="1:10" x14ac:dyDescent="0.25">
      <c r="A6410" t="s">
        <v>12910</v>
      </c>
      <c r="B6410" t="s">
        <v>21</v>
      </c>
      <c r="C6410" t="s">
        <v>16</v>
      </c>
      <c r="D6410" t="s">
        <v>17</v>
      </c>
      <c r="E6410" t="s">
        <v>18</v>
      </c>
      <c r="F6410" t="s">
        <v>6</v>
      </c>
      <c r="G6410" t="s">
        <v>12909</v>
      </c>
      <c r="H6410" t="s">
        <v>22</v>
      </c>
    </row>
    <row r="6411" spans="1:10" hidden="1" x14ac:dyDescent="0.25">
      <c r="A6411" t="s">
        <v>12911</v>
      </c>
      <c r="B6411" t="s">
        <v>24</v>
      </c>
      <c r="C6411" t="s">
        <v>25</v>
      </c>
      <c r="D6411" t="s">
        <v>18</v>
      </c>
      <c r="E6411" t="s">
        <v>6</v>
      </c>
      <c r="F6411" t="s">
        <v>12912</v>
      </c>
      <c r="G6411" t="s">
        <v>8</v>
      </c>
    </row>
    <row r="6412" spans="1:10" x14ac:dyDescent="0.25">
      <c r="A6412" t="s">
        <v>12913</v>
      </c>
      <c r="B6412" t="s">
        <v>28</v>
      </c>
      <c r="C6412" t="s">
        <v>24</v>
      </c>
      <c r="D6412" t="s">
        <v>25</v>
      </c>
      <c r="E6412" t="s">
        <v>18</v>
      </c>
      <c r="F6412" t="s">
        <v>6</v>
      </c>
      <c r="G6412" t="s">
        <v>12914</v>
      </c>
      <c r="H6412" t="s">
        <v>29</v>
      </c>
    </row>
    <row r="6413" spans="1:10" hidden="1" x14ac:dyDescent="0.25">
      <c r="A6413" t="s">
        <v>12915</v>
      </c>
      <c r="B6413" t="s">
        <v>31</v>
      </c>
      <c r="C6413" t="s">
        <v>17</v>
      </c>
      <c r="D6413" t="s">
        <v>18</v>
      </c>
      <c r="E6413" t="s">
        <v>6</v>
      </c>
      <c r="F6413" t="s">
        <v>12916</v>
      </c>
      <c r="G6413" t="s">
        <v>8</v>
      </c>
    </row>
    <row r="6414" spans="1:10" x14ac:dyDescent="0.25">
      <c r="A6414" t="s">
        <v>12917</v>
      </c>
      <c r="B6414" t="s">
        <v>6733</v>
      </c>
      <c r="C6414" t="s">
        <v>31</v>
      </c>
      <c r="D6414" t="s">
        <v>17</v>
      </c>
      <c r="E6414" t="s">
        <v>18</v>
      </c>
      <c r="F6414" t="s">
        <v>6</v>
      </c>
      <c r="G6414" t="s">
        <v>12916</v>
      </c>
      <c r="H6414" t="s">
        <v>6734</v>
      </c>
    </row>
    <row r="6415" spans="1:10" x14ac:dyDescent="0.25">
      <c r="A6415" t="s">
        <v>12918</v>
      </c>
      <c r="B6415" t="s">
        <v>6736</v>
      </c>
      <c r="C6415" t="s">
        <v>31</v>
      </c>
      <c r="D6415" t="s">
        <v>17</v>
      </c>
      <c r="E6415" t="s">
        <v>18</v>
      </c>
      <c r="F6415" t="s">
        <v>6</v>
      </c>
      <c r="G6415" t="s">
        <v>12916</v>
      </c>
      <c r="H6415" t="s">
        <v>38</v>
      </c>
    </row>
    <row r="6416" spans="1:10" hidden="1" x14ac:dyDescent="0.25">
      <c r="A6416" t="s">
        <v>12919</v>
      </c>
      <c r="B6416" t="s">
        <v>6738</v>
      </c>
      <c r="C6416" t="s">
        <v>41</v>
      </c>
      <c r="D6416" t="s">
        <v>18</v>
      </c>
      <c r="E6416" t="s">
        <v>6</v>
      </c>
      <c r="F6416" t="s">
        <v>12920</v>
      </c>
      <c r="G6416" t="s">
        <v>8</v>
      </c>
    </row>
    <row r="6417" spans="1:10" x14ac:dyDescent="0.25">
      <c r="A6417" t="s">
        <v>12921</v>
      </c>
      <c r="B6417" t="s">
        <v>44</v>
      </c>
      <c r="C6417" t="s">
        <v>6738</v>
      </c>
      <c r="D6417" t="s">
        <v>41</v>
      </c>
      <c r="E6417" t="s">
        <v>18</v>
      </c>
      <c r="F6417" t="s">
        <v>6</v>
      </c>
      <c r="G6417" t="s">
        <v>12922</v>
      </c>
      <c r="H6417" t="s">
        <v>8</v>
      </c>
    </row>
    <row r="6418" spans="1:10" hidden="1" x14ac:dyDescent="0.25">
      <c r="A6418" t="s">
        <v>12923</v>
      </c>
      <c r="B6418" t="s">
        <v>47</v>
      </c>
      <c r="C6418" t="s">
        <v>17</v>
      </c>
      <c r="D6418" t="s">
        <v>18</v>
      </c>
      <c r="E6418" t="s">
        <v>6</v>
      </c>
      <c r="F6418" t="s">
        <v>12924</v>
      </c>
      <c r="G6418" t="s">
        <v>8</v>
      </c>
    </row>
    <row r="6419" spans="1:10" hidden="1" x14ac:dyDescent="0.25">
      <c r="A6419" t="s">
        <v>12925</v>
      </c>
      <c r="B6419" t="s">
        <v>12926</v>
      </c>
      <c r="C6419" t="s">
        <v>2</v>
      </c>
      <c r="D6419" t="s">
        <v>3</v>
      </c>
      <c r="E6419" t="s">
        <v>4</v>
      </c>
      <c r="F6419" t="s">
        <v>12927</v>
      </c>
      <c r="G6419" t="s">
        <v>6</v>
      </c>
      <c r="H6419" t="s">
        <v>7</v>
      </c>
      <c r="I6419" t="s">
        <v>8</v>
      </c>
    </row>
    <row r="6420" spans="1:10" hidden="1" x14ac:dyDescent="0.25">
      <c r="A6420" t="s">
        <v>12928</v>
      </c>
      <c r="B6420" t="s">
        <v>12929</v>
      </c>
      <c r="C6420" t="s">
        <v>12930</v>
      </c>
      <c r="D6420" t="s">
        <v>12</v>
      </c>
      <c r="E6420" t="s">
        <v>3</v>
      </c>
      <c r="F6420" t="s">
        <v>4</v>
      </c>
      <c r="G6420" t="s">
        <v>12931</v>
      </c>
      <c r="H6420" t="s">
        <v>6</v>
      </c>
      <c r="I6420" t="s">
        <v>14</v>
      </c>
      <c r="J6420" t="s">
        <v>8</v>
      </c>
    </row>
    <row r="6421" spans="1:10" hidden="1" x14ac:dyDescent="0.25">
      <c r="A6421" t="s">
        <v>12932</v>
      </c>
      <c r="B6421" t="s">
        <v>16</v>
      </c>
      <c r="C6421" t="s">
        <v>17</v>
      </c>
      <c r="D6421" t="s">
        <v>18</v>
      </c>
      <c r="E6421" t="s">
        <v>6</v>
      </c>
      <c r="F6421" t="s">
        <v>12933</v>
      </c>
      <c r="G6421" t="s">
        <v>8</v>
      </c>
    </row>
    <row r="6422" spans="1:10" x14ac:dyDescent="0.25">
      <c r="A6422" t="s">
        <v>12934</v>
      </c>
      <c r="B6422" t="s">
        <v>21</v>
      </c>
      <c r="C6422" t="s">
        <v>16</v>
      </c>
      <c r="D6422" t="s">
        <v>17</v>
      </c>
      <c r="E6422" t="s">
        <v>18</v>
      </c>
      <c r="F6422" t="s">
        <v>6</v>
      </c>
      <c r="G6422" t="s">
        <v>12933</v>
      </c>
      <c r="H6422" t="s">
        <v>22</v>
      </c>
    </row>
    <row r="6423" spans="1:10" hidden="1" x14ac:dyDescent="0.25">
      <c r="A6423" t="s">
        <v>12935</v>
      </c>
      <c r="B6423" t="s">
        <v>24</v>
      </c>
      <c r="C6423" t="s">
        <v>25</v>
      </c>
      <c r="D6423" t="s">
        <v>18</v>
      </c>
      <c r="E6423" t="s">
        <v>6</v>
      </c>
      <c r="F6423" t="s">
        <v>12936</v>
      </c>
      <c r="G6423" t="s">
        <v>8</v>
      </c>
    </row>
    <row r="6424" spans="1:10" x14ac:dyDescent="0.25">
      <c r="A6424" t="s">
        <v>12937</v>
      </c>
      <c r="B6424" t="s">
        <v>28</v>
      </c>
      <c r="C6424" t="s">
        <v>24</v>
      </c>
      <c r="D6424" t="s">
        <v>25</v>
      </c>
      <c r="E6424" t="s">
        <v>18</v>
      </c>
      <c r="F6424" t="s">
        <v>6</v>
      </c>
      <c r="G6424" t="s">
        <v>12938</v>
      </c>
      <c r="H6424" t="s">
        <v>29</v>
      </c>
    </row>
    <row r="6425" spans="1:10" hidden="1" x14ac:dyDescent="0.25">
      <c r="A6425" t="s">
        <v>12939</v>
      </c>
      <c r="B6425" t="s">
        <v>31</v>
      </c>
      <c r="C6425" t="s">
        <v>17</v>
      </c>
      <c r="D6425" t="s">
        <v>18</v>
      </c>
      <c r="E6425" t="s">
        <v>6</v>
      </c>
      <c r="F6425" t="s">
        <v>12940</v>
      </c>
      <c r="G6425" t="s">
        <v>8</v>
      </c>
    </row>
    <row r="6426" spans="1:10" x14ac:dyDescent="0.25">
      <c r="A6426" t="s">
        <v>12941</v>
      </c>
      <c r="B6426" t="s">
        <v>6733</v>
      </c>
      <c r="C6426" t="s">
        <v>31</v>
      </c>
      <c r="D6426" t="s">
        <v>17</v>
      </c>
      <c r="E6426" t="s">
        <v>18</v>
      </c>
      <c r="F6426" t="s">
        <v>6</v>
      </c>
      <c r="G6426" t="s">
        <v>12940</v>
      </c>
      <c r="H6426" t="s">
        <v>6734</v>
      </c>
    </row>
    <row r="6427" spans="1:10" x14ac:dyDescent="0.25">
      <c r="A6427" t="s">
        <v>12942</v>
      </c>
      <c r="B6427" t="s">
        <v>6736</v>
      </c>
      <c r="C6427" t="s">
        <v>31</v>
      </c>
      <c r="D6427" t="s">
        <v>17</v>
      </c>
      <c r="E6427" t="s">
        <v>18</v>
      </c>
      <c r="F6427" t="s">
        <v>6</v>
      </c>
      <c r="G6427" t="s">
        <v>12940</v>
      </c>
      <c r="H6427" t="s">
        <v>38</v>
      </c>
    </row>
    <row r="6428" spans="1:10" hidden="1" x14ac:dyDescent="0.25">
      <c r="A6428" t="s">
        <v>12943</v>
      </c>
      <c r="B6428" t="s">
        <v>6738</v>
      </c>
      <c r="C6428" t="s">
        <v>41</v>
      </c>
      <c r="D6428" t="s">
        <v>18</v>
      </c>
      <c r="E6428" t="s">
        <v>6</v>
      </c>
      <c r="F6428" t="s">
        <v>12944</v>
      </c>
      <c r="G6428" t="s">
        <v>8</v>
      </c>
    </row>
    <row r="6429" spans="1:10" x14ac:dyDescent="0.25">
      <c r="A6429" t="s">
        <v>12945</v>
      </c>
      <c r="B6429" t="s">
        <v>44</v>
      </c>
      <c r="C6429" t="s">
        <v>6738</v>
      </c>
      <c r="D6429" t="s">
        <v>41</v>
      </c>
      <c r="E6429" t="s">
        <v>18</v>
      </c>
      <c r="F6429" t="s">
        <v>6</v>
      </c>
      <c r="G6429" t="s">
        <v>12946</v>
      </c>
      <c r="H6429" t="s">
        <v>8</v>
      </c>
    </row>
    <row r="6430" spans="1:10" hidden="1" x14ac:dyDescent="0.25">
      <c r="A6430" t="s">
        <v>12947</v>
      </c>
      <c r="B6430" t="s">
        <v>47</v>
      </c>
      <c r="C6430" t="s">
        <v>17</v>
      </c>
      <c r="D6430" t="s">
        <v>18</v>
      </c>
      <c r="E6430" t="s">
        <v>6</v>
      </c>
      <c r="F6430" t="s">
        <v>12948</v>
      </c>
      <c r="G6430" t="s">
        <v>8</v>
      </c>
    </row>
    <row r="6431" spans="1:10" hidden="1" x14ac:dyDescent="0.25">
      <c r="A6431" t="s">
        <v>12949</v>
      </c>
      <c r="B6431" t="s">
        <v>12950</v>
      </c>
      <c r="C6431" t="s">
        <v>2</v>
      </c>
      <c r="D6431" t="s">
        <v>3</v>
      </c>
      <c r="E6431" t="s">
        <v>4</v>
      </c>
      <c r="F6431" t="s">
        <v>12951</v>
      </c>
      <c r="G6431" t="s">
        <v>6</v>
      </c>
      <c r="H6431" t="s">
        <v>7</v>
      </c>
      <c r="I6431" t="s">
        <v>8</v>
      </c>
    </row>
    <row r="6432" spans="1:10" hidden="1" x14ac:dyDescent="0.25">
      <c r="A6432" t="s">
        <v>12952</v>
      </c>
      <c r="B6432" t="s">
        <v>12953</v>
      </c>
      <c r="C6432" t="s">
        <v>12954</v>
      </c>
      <c r="D6432" t="s">
        <v>12</v>
      </c>
      <c r="E6432" t="s">
        <v>3</v>
      </c>
      <c r="F6432" t="s">
        <v>4</v>
      </c>
      <c r="G6432" t="s">
        <v>12955</v>
      </c>
      <c r="H6432" t="s">
        <v>6</v>
      </c>
      <c r="I6432" t="s">
        <v>14</v>
      </c>
      <c r="J6432" t="s">
        <v>8</v>
      </c>
    </row>
    <row r="6433" spans="1:10" hidden="1" x14ac:dyDescent="0.25">
      <c r="A6433" t="s">
        <v>12956</v>
      </c>
      <c r="B6433" t="s">
        <v>16</v>
      </c>
      <c r="C6433" t="s">
        <v>17</v>
      </c>
      <c r="D6433" t="s">
        <v>18</v>
      </c>
      <c r="E6433" t="s">
        <v>6</v>
      </c>
      <c r="F6433" t="s">
        <v>12957</v>
      </c>
      <c r="G6433" t="s">
        <v>8</v>
      </c>
    </row>
    <row r="6434" spans="1:10" x14ac:dyDescent="0.25">
      <c r="A6434" t="s">
        <v>12958</v>
      </c>
      <c r="B6434" t="s">
        <v>21</v>
      </c>
      <c r="C6434" t="s">
        <v>16</v>
      </c>
      <c r="D6434" t="s">
        <v>17</v>
      </c>
      <c r="E6434" t="s">
        <v>18</v>
      </c>
      <c r="F6434" t="s">
        <v>6</v>
      </c>
      <c r="G6434" t="s">
        <v>12957</v>
      </c>
      <c r="H6434" t="s">
        <v>22</v>
      </c>
    </row>
    <row r="6435" spans="1:10" hidden="1" x14ac:dyDescent="0.25">
      <c r="A6435" t="s">
        <v>12959</v>
      </c>
      <c r="B6435" t="s">
        <v>24</v>
      </c>
      <c r="C6435" t="s">
        <v>25</v>
      </c>
      <c r="D6435" t="s">
        <v>18</v>
      </c>
      <c r="E6435" t="s">
        <v>6</v>
      </c>
      <c r="F6435" t="s">
        <v>12960</v>
      </c>
      <c r="G6435" t="s">
        <v>8</v>
      </c>
    </row>
    <row r="6436" spans="1:10" x14ac:dyDescent="0.25">
      <c r="A6436" t="s">
        <v>12961</v>
      </c>
      <c r="B6436" t="s">
        <v>28</v>
      </c>
      <c r="C6436" t="s">
        <v>24</v>
      </c>
      <c r="D6436" t="s">
        <v>25</v>
      </c>
      <c r="E6436" t="s">
        <v>18</v>
      </c>
      <c r="F6436" t="s">
        <v>6</v>
      </c>
      <c r="G6436" t="s">
        <v>12962</v>
      </c>
      <c r="H6436" t="s">
        <v>29</v>
      </c>
    </row>
    <row r="6437" spans="1:10" hidden="1" x14ac:dyDescent="0.25">
      <c r="A6437" t="s">
        <v>12963</v>
      </c>
      <c r="B6437" t="s">
        <v>31</v>
      </c>
      <c r="C6437" t="s">
        <v>17</v>
      </c>
      <c r="D6437" t="s">
        <v>18</v>
      </c>
      <c r="E6437" t="s">
        <v>6</v>
      </c>
      <c r="F6437" t="s">
        <v>12964</v>
      </c>
      <c r="G6437" t="s">
        <v>8</v>
      </c>
    </row>
    <row r="6438" spans="1:10" x14ac:dyDescent="0.25">
      <c r="A6438" t="s">
        <v>12965</v>
      </c>
      <c r="B6438" t="s">
        <v>6733</v>
      </c>
      <c r="C6438" t="s">
        <v>31</v>
      </c>
      <c r="D6438" t="s">
        <v>17</v>
      </c>
      <c r="E6438" t="s">
        <v>18</v>
      </c>
      <c r="F6438" t="s">
        <v>6</v>
      </c>
      <c r="G6438" t="s">
        <v>12964</v>
      </c>
      <c r="H6438" t="s">
        <v>6734</v>
      </c>
    </row>
    <row r="6439" spans="1:10" x14ac:dyDescent="0.25">
      <c r="A6439" t="s">
        <v>12966</v>
      </c>
      <c r="B6439" t="s">
        <v>6736</v>
      </c>
      <c r="C6439" t="s">
        <v>31</v>
      </c>
      <c r="D6439" t="s">
        <v>17</v>
      </c>
      <c r="E6439" t="s">
        <v>18</v>
      </c>
      <c r="F6439" t="s">
        <v>6</v>
      </c>
      <c r="G6439" t="s">
        <v>12964</v>
      </c>
      <c r="H6439" t="s">
        <v>38</v>
      </c>
    </row>
    <row r="6440" spans="1:10" hidden="1" x14ac:dyDescent="0.25">
      <c r="A6440" t="s">
        <v>12967</v>
      </c>
      <c r="B6440" t="s">
        <v>6738</v>
      </c>
      <c r="C6440" t="s">
        <v>41</v>
      </c>
      <c r="D6440" t="s">
        <v>18</v>
      </c>
      <c r="E6440" t="s">
        <v>6</v>
      </c>
      <c r="F6440" t="s">
        <v>12968</v>
      </c>
      <c r="G6440" t="s">
        <v>8</v>
      </c>
    </row>
    <row r="6441" spans="1:10" x14ac:dyDescent="0.25">
      <c r="A6441" t="s">
        <v>12969</v>
      </c>
      <c r="B6441" t="s">
        <v>44</v>
      </c>
      <c r="C6441" t="s">
        <v>6738</v>
      </c>
      <c r="D6441" t="s">
        <v>41</v>
      </c>
      <c r="E6441" t="s">
        <v>18</v>
      </c>
      <c r="F6441" t="s">
        <v>6</v>
      </c>
      <c r="G6441" t="s">
        <v>12970</v>
      </c>
      <c r="H6441" t="s">
        <v>8</v>
      </c>
    </row>
    <row r="6442" spans="1:10" hidden="1" x14ac:dyDescent="0.25">
      <c r="A6442" t="s">
        <v>12971</v>
      </c>
      <c r="B6442" t="s">
        <v>47</v>
      </c>
      <c r="C6442" t="s">
        <v>17</v>
      </c>
      <c r="D6442" t="s">
        <v>18</v>
      </c>
      <c r="E6442" t="s">
        <v>6</v>
      </c>
      <c r="F6442" t="s">
        <v>12972</v>
      </c>
      <c r="G6442" t="s">
        <v>8</v>
      </c>
    </row>
    <row r="6443" spans="1:10" hidden="1" x14ac:dyDescent="0.25">
      <c r="A6443" t="s">
        <v>12973</v>
      </c>
      <c r="B6443" t="s">
        <v>12974</v>
      </c>
      <c r="C6443" t="s">
        <v>2</v>
      </c>
      <c r="D6443" t="s">
        <v>3</v>
      </c>
      <c r="E6443" t="s">
        <v>4</v>
      </c>
      <c r="F6443" t="s">
        <v>12975</v>
      </c>
      <c r="G6443" t="s">
        <v>6</v>
      </c>
      <c r="H6443" t="s">
        <v>7</v>
      </c>
      <c r="I6443" t="s">
        <v>8</v>
      </c>
    </row>
    <row r="6444" spans="1:10" hidden="1" x14ac:dyDescent="0.25">
      <c r="A6444" t="s">
        <v>12976</v>
      </c>
      <c r="B6444" t="s">
        <v>12977</v>
      </c>
      <c r="C6444" t="s">
        <v>12978</v>
      </c>
      <c r="D6444" t="s">
        <v>12</v>
      </c>
      <c r="E6444" t="s">
        <v>3</v>
      </c>
      <c r="F6444" t="s">
        <v>4</v>
      </c>
      <c r="G6444" t="s">
        <v>12979</v>
      </c>
      <c r="H6444" t="s">
        <v>6</v>
      </c>
      <c r="I6444" t="s">
        <v>14</v>
      </c>
      <c r="J6444" t="s">
        <v>8</v>
      </c>
    </row>
    <row r="6445" spans="1:10" hidden="1" x14ac:dyDescent="0.25">
      <c r="A6445" t="s">
        <v>12980</v>
      </c>
      <c r="B6445" t="s">
        <v>16</v>
      </c>
      <c r="C6445" t="s">
        <v>17</v>
      </c>
      <c r="D6445" t="s">
        <v>18</v>
      </c>
      <c r="E6445" t="s">
        <v>6</v>
      </c>
      <c r="F6445" t="s">
        <v>12981</v>
      </c>
      <c r="G6445" t="s">
        <v>8</v>
      </c>
    </row>
    <row r="6446" spans="1:10" x14ac:dyDescent="0.25">
      <c r="A6446" t="s">
        <v>12982</v>
      </c>
      <c r="B6446" t="s">
        <v>21</v>
      </c>
      <c r="C6446" t="s">
        <v>16</v>
      </c>
      <c r="D6446" t="s">
        <v>17</v>
      </c>
      <c r="E6446" t="s">
        <v>18</v>
      </c>
      <c r="F6446" t="s">
        <v>6</v>
      </c>
      <c r="G6446" t="s">
        <v>12981</v>
      </c>
      <c r="H6446" t="s">
        <v>22</v>
      </c>
    </row>
    <row r="6447" spans="1:10" hidden="1" x14ac:dyDescent="0.25">
      <c r="A6447" t="s">
        <v>12983</v>
      </c>
      <c r="B6447" t="s">
        <v>24</v>
      </c>
      <c r="C6447" t="s">
        <v>25</v>
      </c>
      <c r="D6447" t="s">
        <v>18</v>
      </c>
      <c r="E6447" t="s">
        <v>6</v>
      </c>
      <c r="F6447" t="s">
        <v>12984</v>
      </c>
      <c r="G6447" t="s">
        <v>8</v>
      </c>
    </row>
    <row r="6448" spans="1:10" x14ac:dyDescent="0.25">
      <c r="A6448" t="s">
        <v>12985</v>
      </c>
      <c r="B6448" t="s">
        <v>28</v>
      </c>
      <c r="C6448" t="s">
        <v>24</v>
      </c>
      <c r="D6448" t="s">
        <v>25</v>
      </c>
      <c r="E6448" t="s">
        <v>18</v>
      </c>
      <c r="F6448" t="s">
        <v>6</v>
      </c>
      <c r="G6448" t="s">
        <v>12986</v>
      </c>
      <c r="H6448" t="s">
        <v>29</v>
      </c>
    </row>
    <row r="6449" spans="1:10" hidden="1" x14ac:dyDescent="0.25">
      <c r="A6449" t="s">
        <v>12987</v>
      </c>
      <c r="B6449" t="s">
        <v>31</v>
      </c>
      <c r="C6449" t="s">
        <v>17</v>
      </c>
      <c r="D6449" t="s">
        <v>18</v>
      </c>
      <c r="E6449" t="s">
        <v>6</v>
      </c>
      <c r="F6449" t="s">
        <v>12988</v>
      </c>
      <c r="G6449" t="s">
        <v>8</v>
      </c>
    </row>
    <row r="6450" spans="1:10" x14ac:dyDescent="0.25">
      <c r="A6450" t="s">
        <v>12989</v>
      </c>
      <c r="B6450" t="s">
        <v>6733</v>
      </c>
      <c r="C6450" t="s">
        <v>31</v>
      </c>
      <c r="D6450" t="s">
        <v>17</v>
      </c>
      <c r="E6450" t="s">
        <v>18</v>
      </c>
      <c r="F6450" t="s">
        <v>6</v>
      </c>
      <c r="G6450" t="s">
        <v>12988</v>
      </c>
      <c r="H6450" t="s">
        <v>6734</v>
      </c>
    </row>
    <row r="6451" spans="1:10" x14ac:dyDescent="0.25">
      <c r="A6451" t="s">
        <v>12990</v>
      </c>
      <c r="B6451" t="s">
        <v>6736</v>
      </c>
      <c r="C6451" t="s">
        <v>31</v>
      </c>
      <c r="D6451" t="s">
        <v>17</v>
      </c>
      <c r="E6451" t="s">
        <v>18</v>
      </c>
      <c r="F6451" t="s">
        <v>6</v>
      </c>
      <c r="G6451" t="s">
        <v>12988</v>
      </c>
      <c r="H6451" t="s">
        <v>38</v>
      </c>
    </row>
    <row r="6452" spans="1:10" hidden="1" x14ac:dyDescent="0.25">
      <c r="A6452" t="s">
        <v>12991</v>
      </c>
      <c r="B6452" t="s">
        <v>6738</v>
      </c>
      <c r="C6452" t="s">
        <v>41</v>
      </c>
      <c r="D6452" t="s">
        <v>18</v>
      </c>
      <c r="E6452" t="s">
        <v>6</v>
      </c>
      <c r="F6452" t="s">
        <v>12992</v>
      </c>
      <c r="G6452" t="s">
        <v>8</v>
      </c>
    </row>
    <row r="6453" spans="1:10" x14ac:dyDescent="0.25">
      <c r="A6453" t="s">
        <v>12993</v>
      </c>
      <c r="B6453" t="s">
        <v>44</v>
      </c>
      <c r="C6453" t="s">
        <v>6738</v>
      </c>
      <c r="D6453" t="s">
        <v>41</v>
      </c>
      <c r="E6453" t="s">
        <v>18</v>
      </c>
      <c r="F6453" t="s">
        <v>6</v>
      </c>
      <c r="G6453" t="s">
        <v>12994</v>
      </c>
      <c r="H6453" t="s">
        <v>8</v>
      </c>
    </row>
    <row r="6454" spans="1:10" hidden="1" x14ac:dyDescent="0.25">
      <c r="A6454" t="s">
        <v>12995</v>
      </c>
      <c r="B6454" t="s">
        <v>47</v>
      </c>
      <c r="C6454" t="s">
        <v>17</v>
      </c>
      <c r="D6454" t="s">
        <v>18</v>
      </c>
      <c r="E6454" t="s">
        <v>6</v>
      </c>
      <c r="F6454" t="s">
        <v>12996</v>
      </c>
      <c r="G6454" t="s">
        <v>8</v>
      </c>
    </row>
    <row r="6455" spans="1:10" hidden="1" x14ac:dyDescent="0.25">
      <c r="A6455" t="s">
        <v>12997</v>
      </c>
      <c r="B6455" t="s">
        <v>12998</v>
      </c>
      <c r="C6455" t="s">
        <v>2</v>
      </c>
      <c r="D6455" t="s">
        <v>3</v>
      </c>
      <c r="E6455" t="s">
        <v>4</v>
      </c>
      <c r="F6455" t="s">
        <v>12999</v>
      </c>
      <c r="G6455" t="s">
        <v>6</v>
      </c>
      <c r="H6455" t="s">
        <v>7</v>
      </c>
      <c r="I6455" t="s">
        <v>8</v>
      </c>
    </row>
    <row r="6456" spans="1:10" hidden="1" x14ac:dyDescent="0.25">
      <c r="A6456" t="s">
        <v>13000</v>
      </c>
      <c r="B6456" t="s">
        <v>13001</v>
      </c>
      <c r="C6456" t="s">
        <v>13002</v>
      </c>
      <c r="D6456" t="s">
        <v>12</v>
      </c>
      <c r="E6456" t="s">
        <v>3</v>
      </c>
      <c r="F6456" t="s">
        <v>4</v>
      </c>
      <c r="G6456" t="s">
        <v>13003</v>
      </c>
      <c r="H6456" t="s">
        <v>6</v>
      </c>
      <c r="I6456" t="s">
        <v>14</v>
      </c>
      <c r="J6456" t="s">
        <v>8</v>
      </c>
    </row>
    <row r="6457" spans="1:10" hidden="1" x14ac:dyDescent="0.25">
      <c r="A6457" t="s">
        <v>13004</v>
      </c>
      <c r="B6457" t="s">
        <v>16</v>
      </c>
      <c r="C6457" t="s">
        <v>17</v>
      </c>
      <c r="D6457" t="s">
        <v>18</v>
      </c>
      <c r="E6457" t="s">
        <v>6</v>
      </c>
      <c r="F6457" t="s">
        <v>13005</v>
      </c>
      <c r="G6457" t="s">
        <v>8</v>
      </c>
    </row>
    <row r="6458" spans="1:10" x14ac:dyDescent="0.25">
      <c r="A6458" t="s">
        <v>13006</v>
      </c>
      <c r="B6458" t="s">
        <v>21</v>
      </c>
      <c r="C6458" t="s">
        <v>16</v>
      </c>
      <c r="D6458" t="s">
        <v>17</v>
      </c>
      <c r="E6458" t="s">
        <v>18</v>
      </c>
      <c r="F6458" t="s">
        <v>6</v>
      </c>
      <c r="G6458" t="s">
        <v>13005</v>
      </c>
      <c r="H6458" t="s">
        <v>22</v>
      </c>
    </row>
    <row r="6459" spans="1:10" hidden="1" x14ac:dyDescent="0.25">
      <c r="A6459" t="s">
        <v>13007</v>
      </c>
      <c r="B6459" t="s">
        <v>24</v>
      </c>
      <c r="C6459" t="s">
        <v>25</v>
      </c>
      <c r="D6459" t="s">
        <v>18</v>
      </c>
      <c r="E6459" t="s">
        <v>6</v>
      </c>
      <c r="F6459" t="s">
        <v>13008</v>
      </c>
      <c r="G6459" t="s">
        <v>8</v>
      </c>
    </row>
    <row r="6460" spans="1:10" x14ac:dyDescent="0.25">
      <c r="A6460" t="s">
        <v>13009</v>
      </c>
      <c r="B6460" t="s">
        <v>28</v>
      </c>
      <c r="C6460" t="s">
        <v>24</v>
      </c>
      <c r="D6460" t="s">
        <v>25</v>
      </c>
      <c r="E6460" t="s">
        <v>18</v>
      </c>
      <c r="F6460" t="s">
        <v>6</v>
      </c>
      <c r="G6460" t="s">
        <v>13008</v>
      </c>
      <c r="H6460" t="s">
        <v>29</v>
      </c>
    </row>
    <row r="6461" spans="1:10" hidden="1" x14ac:dyDescent="0.25">
      <c r="A6461" t="s">
        <v>13010</v>
      </c>
      <c r="B6461" t="s">
        <v>31</v>
      </c>
      <c r="C6461" t="s">
        <v>17</v>
      </c>
      <c r="D6461" t="s">
        <v>18</v>
      </c>
      <c r="E6461" t="s">
        <v>6</v>
      </c>
      <c r="F6461" t="s">
        <v>13011</v>
      </c>
      <c r="G6461" t="s">
        <v>8</v>
      </c>
    </row>
    <row r="6462" spans="1:10" x14ac:dyDescent="0.25">
      <c r="A6462" t="s">
        <v>13012</v>
      </c>
      <c r="B6462" t="s">
        <v>6733</v>
      </c>
      <c r="C6462" t="s">
        <v>31</v>
      </c>
      <c r="D6462" t="s">
        <v>17</v>
      </c>
      <c r="E6462" t="s">
        <v>18</v>
      </c>
      <c r="F6462" t="s">
        <v>6</v>
      </c>
      <c r="G6462" t="s">
        <v>13011</v>
      </c>
      <c r="H6462" t="s">
        <v>6734</v>
      </c>
    </row>
    <row r="6463" spans="1:10" x14ac:dyDescent="0.25">
      <c r="A6463" t="s">
        <v>13013</v>
      </c>
      <c r="B6463" t="s">
        <v>6736</v>
      </c>
      <c r="C6463" t="s">
        <v>31</v>
      </c>
      <c r="D6463" t="s">
        <v>17</v>
      </c>
      <c r="E6463" t="s">
        <v>18</v>
      </c>
      <c r="F6463" t="s">
        <v>6</v>
      </c>
      <c r="G6463" t="s">
        <v>13011</v>
      </c>
      <c r="H6463" t="s">
        <v>38</v>
      </c>
    </row>
    <row r="6464" spans="1:10" hidden="1" x14ac:dyDescent="0.25">
      <c r="A6464" t="s">
        <v>13014</v>
      </c>
      <c r="B6464" t="s">
        <v>6738</v>
      </c>
      <c r="C6464" t="s">
        <v>41</v>
      </c>
      <c r="D6464" t="s">
        <v>18</v>
      </c>
      <c r="E6464" t="s">
        <v>6</v>
      </c>
      <c r="F6464" t="s">
        <v>13015</v>
      </c>
      <c r="G6464" t="s">
        <v>8</v>
      </c>
    </row>
    <row r="6465" spans="1:10" x14ac:dyDescent="0.25">
      <c r="A6465" t="s">
        <v>13016</v>
      </c>
      <c r="B6465" t="s">
        <v>44</v>
      </c>
      <c r="C6465" t="s">
        <v>6738</v>
      </c>
      <c r="D6465" t="s">
        <v>41</v>
      </c>
      <c r="E6465" t="s">
        <v>18</v>
      </c>
      <c r="F6465" t="s">
        <v>6</v>
      </c>
      <c r="G6465" t="s">
        <v>13017</v>
      </c>
      <c r="H6465" t="s">
        <v>8</v>
      </c>
    </row>
    <row r="6466" spans="1:10" hidden="1" x14ac:dyDescent="0.25">
      <c r="A6466" t="s">
        <v>13018</v>
      </c>
      <c r="B6466" t="s">
        <v>47</v>
      </c>
      <c r="C6466" t="s">
        <v>17</v>
      </c>
      <c r="D6466" t="s">
        <v>18</v>
      </c>
      <c r="E6466" t="s">
        <v>6</v>
      </c>
      <c r="F6466" t="s">
        <v>13019</v>
      </c>
      <c r="G6466" t="s">
        <v>8</v>
      </c>
    </row>
    <row r="6467" spans="1:10" hidden="1" x14ac:dyDescent="0.25">
      <c r="A6467" t="s">
        <v>13020</v>
      </c>
      <c r="B6467" t="s">
        <v>13021</v>
      </c>
      <c r="C6467" t="s">
        <v>2</v>
      </c>
      <c r="D6467" t="s">
        <v>3</v>
      </c>
      <c r="E6467" t="s">
        <v>4</v>
      </c>
      <c r="F6467" t="s">
        <v>13022</v>
      </c>
      <c r="G6467" t="s">
        <v>6</v>
      </c>
      <c r="H6467" t="s">
        <v>7</v>
      </c>
      <c r="I6467" t="s">
        <v>8</v>
      </c>
    </row>
    <row r="6468" spans="1:10" hidden="1" x14ac:dyDescent="0.25">
      <c r="A6468" t="s">
        <v>13023</v>
      </c>
      <c r="B6468" t="s">
        <v>13024</v>
      </c>
      <c r="C6468" t="s">
        <v>13025</v>
      </c>
      <c r="D6468" t="s">
        <v>12</v>
      </c>
      <c r="E6468" t="s">
        <v>3</v>
      </c>
      <c r="F6468" t="s">
        <v>4</v>
      </c>
      <c r="G6468" t="s">
        <v>13026</v>
      </c>
      <c r="H6468" t="s">
        <v>6</v>
      </c>
      <c r="I6468" t="s">
        <v>14</v>
      </c>
      <c r="J6468" t="s">
        <v>8</v>
      </c>
    </row>
    <row r="6469" spans="1:10" hidden="1" x14ac:dyDescent="0.25">
      <c r="A6469" t="s">
        <v>13027</v>
      </c>
      <c r="B6469" t="s">
        <v>16</v>
      </c>
      <c r="C6469" t="s">
        <v>17</v>
      </c>
      <c r="D6469" t="s">
        <v>18</v>
      </c>
      <c r="E6469" t="s">
        <v>6</v>
      </c>
      <c r="F6469" t="s">
        <v>13028</v>
      </c>
      <c r="G6469" t="s">
        <v>8</v>
      </c>
    </row>
    <row r="6470" spans="1:10" x14ac:dyDescent="0.25">
      <c r="A6470" t="s">
        <v>13029</v>
      </c>
      <c r="B6470" t="s">
        <v>21</v>
      </c>
      <c r="C6470" t="s">
        <v>16</v>
      </c>
      <c r="D6470" t="s">
        <v>17</v>
      </c>
      <c r="E6470" t="s">
        <v>18</v>
      </c>
      <c r="F6470" t="s">
        <v>6</v>
      </c>
      <c r="G6470" t="s">
        <v>13028</v>
      </c>
      <c r="H6470" t="s">
        <v>22</v>
      </c>
    </row>
    <row r="6471" spans="1:10" hidden="1" x14ac:dyDescent="0.25">
      <c r="A6471" t="s">
        <v>13030</v>
      </c>
      <c r="B6471" t="s">
        <v>24</v>
      </c>
      <c r="C6471" t="s">
        <v>25</v>
      </c>
      <c r="D6471" t="s">
        <v>18</v>
      </c>
      <c r="E6471" t="s">
        <v>6</v>
      </c>
      <c r="F6471" t="s">
        <v>13031</v>
      </c>
      <c r="G6471" t="s">
        <v>8</v>
      </c>
    </row>
    <row r="6472" spans="1:10" x14ac:dyDescent="0.25">
      <c r="A6472" t="s">
        <v>13032</v>
      </c>
      <c r="B6472" t="s">
        <v>28</v>
      </c>
      <c r="C6472" t="s">
        <v>24</v>
      </c>
      <c r="D6472" t="s">
        <v>25</v>
      </c>
      <c r="E6472" t="s">
        <v>18</v>
      </c>
      <c r="F6472" t="s">
        <v>6</v>
      </c>
      <c r="G6472" t="s">
        <v>13033</v>
      </c>
      <c r="H6472" t="s">
        <v>29</v>
      </c>
    </row>
    <row r="6473" spans="1:10" hidden="1" x14ac:dyDescent="0.25">
      <c r="A6473" t="s">
        <v>13034</v>
      </c>
      <c r="B6473" t="s">
        <v>31</v>
      </c>
      <c r="C6473" t="s">
        <v>17</v>
      </c>
      <c r="D6473" t="s">
        <v>18</v>
      </c>
      <c r="E6473" t="s">
        <v>6</v>
      </c>
      <c r="F6473" t="s">
        <v>13035</v>
      </c>
      <c r="G6473" t="s">
        <v>8</v>
      </c>
    </row>
    <row r="6474" spans="1:10" x14ac:dyDescent="0.25">
      <c r="A6474" t="s">
        <v>13036</v>
      </c>
      <c r="B6474" t="s">
        <v>6733</v>
      </c>
      <c r="C6474" t="s">
        <v>31</v>
      </c>
      <c r="D6474" t="s">
        <v>17</v>
      </c>
      <c r="E6474" t="s">
        <v>18</v>
      </c>
      <c r="F6474" t="s">
        <v>6</v>
      </c>
      <c r="G6474" t="s">
        <v>13035</v>
      </c>
      <c r="H6474" t="s">
        <v>6734</v>
      </c>
    </row>
    <row r="6475" spans="1:10" x14ac:dyDescent="0.25">
      <c r="A6475" t="s">
        <v>13037</v>
      </c>
      <c r="B6475" t="s">
        <v>6736</v>
      </c>
      <c r="C6475" t="s">
        <v>31</v>
      </c>
      <c r="D6475" t="s">
        <v>17</v>
      </c>
      <c r="E6475" t="s">
        <v>18</v>
      </c>
      <c r="F6475" t="s">
        <v>6</v>
      </c>
      <c r="G6475" t="s">
        <v>13035</v>
      </c>
      <c r="H6475" t="s">
        <v>38</v>
      </c>
    </row>
    <row r="6476" spans="1:10" hidden="1" x14ac:dyDescent="0.25">
      <c r="A6476" t="s">
        <v>13038</v>
      </c>
      <c r="B6476" t="s">
        <v>6738</v>
      </c>
      <c r="C6476" t="s">
        <v>41</v>
      </c>
      <c r="D6476" t="s">
        <v>18</v>
      </c>
      <c r="E6476" t="s">
        <v>6</v>
      </c>
      <c r="F6476" t="s">
        <v>13039</v>
      </c>
      <c r="G6476" t="s">
        <v>8</v>
      </c>
    </row>
    <row r="6477" spans="1:10" x14ac:dyDescent="0.25">
      <c r="A6477" t="s">
        <v>13040</v>
      </c>
      <c r="B6477" t="s">
        <v>44</v>
      </c>
      <c r="C6477" t="s">
        <v>6738</v>
      </c>
      <c r="D6477" t="s">
        <v>41</v>
      </c>
      <c r="E6477" t="s">
        <v>18</v>
      </c>
      <c r="F6477" t="s">
        <v>6</v>
      </c>
      <c r="G6477" t="s">
        <v>13041</v>
      </c>
      <c r="H6477" t="s">
        <v>8</v>
      </c>
    </row>
    <row r="6478" spans="1:10" hidden="1" x14ac:dyDescent="0.25">
      <c r="A6478" t="s">
        <v>13042</v>
      </c>
      <c r="B6478" t="s">
        <v>47</v>
      </c>
      <c r="C6478" t="s">
        <v>17</v>
      </c>
      <c r="D6478" t="s">
        <v>18</v>
      </c>
      <c r="E6478" t="s">
        <v>6</v>
      </c>
      <c r="F6478" t="s">
        <v>13043</v>
      </c>
      <c r="G6478" t="s">
        <v>8</v>
      </c>
    </row>
    <row r="6479" spans="1:10" hidden="1" x14ac:dyDescent="0.25">
      <c r="A6479" t="s">
        <v>13044</v>
      </c>
      <c r="B6479" t="s">
        <v>13045</v>
      </c>
      <c r="C6479" t="s">
        <v>2</v>
      </c>
      <c r="D6479" t="s">
        <v>3</v>
      </c>
      <c r="E6479" t="s">
        <v>4</v>
      </c>
      <c r="F6479" t="s">
        <v>13046</v>
      </c>
      <c r="G6479" t="s">
        <v>6</v>
      </c>
      <c r="H6479" t="s">
        <v>7</v>
      </c>
      <c r="I6479" t="s">
        <v>8</v>
      </c>
    </row>
    <row r="6480" spans="1:10" hidden="1" x14ac:dyDescent="0.25">
      <c r="A6480" t="s">
        <v>13047</v>
      </c>
      <c r="B6480" t="s">
        <v>13048</v>
      </c>
      <c r="C6480" t="s">
        <v>13049</v>
      </c>
      <c r="D6480" t="s">
        <v>12</v>
      </c>
      <c r="E6480" t="s">
        <v>3</v>
      </c>
      <c r="F6480" t="s">
        <v>4</v>
      </c>
      <c r="G6480" t="s">
        <v>13050</v>
      </c>
      <c r="H6480" t="s">
        <v>6</v>
      </c>
      <c r="I6480" t="s">
        <v>14</v>
      </c>
      <c r="J6480" t="s">
        <v>8</v>
      </c>
    </row>
    <row r="6481" spans="1:10" hidden="1" x14ac:dyDescent="0.25">
      <c r="A6481" t="s">
        <v>13051</v>
      </c>
      <c r="B6481" t="s">
        <v>16</v>
      </c>
      <c r="C6481" t="s">
        <v>17</v>
      </c>
      <c r="D6481" t="s">
        <v>18</v>
      </c>
      <c r="E6481" t="s">
        <v>6</v>
      </c>
      <c r="F6481" t="s">
        <v>13052</v>
      </c>
      <c r="G6481" t="s">
        <v>8</v>
      </c>
    </row>
    <row r="6482" spans="1:10" x14ac:dyDescent="0.25">
      <c r="A6482" t="s">
        <v>13053</v>
      </c>
      <c r="B6482" t="s">
        <v>21</v>
      </c>
      <c r="C6482" t="s">
        <v>16</v>
      </c>
      <c r="D6482" t="s">
        <v>17</v>
      </c>
      <c r="E6482" t="s">
        <v>18</v>
      </c>
      <c r="F6482" t="s">
        <v>6</v>
      </c>
      <c r="G6482" t="s">
        <v>13052</v>
      </c>
      <c r="H6482" t="s">
        <v>22</v>
      </c>
    </row>
    <row r="6483" spans="1:10" hidden="1" x14ac:dyDescent="0.25">
      <c r="A6483" t="s">
        <v>13054</v>
      </c>
      <c r="B6483" t="s">
        <v>24</v>
      </c>
      <c r="C6483" t="s">
        <v>25</v>
      </c>
      <c r="D6483" t="s">
        <v>18</v>
      </c>
      <c r="E6483" t="s">
        <v>6</v>
      </c>
      <c r="F6483" t="s">
        <v>13055</v>
      </c>
      <c r="G6483" t="s">
        <v>8</v>
      </c>
    </row>
    <row r="6484" spans="1:10" x14ac:dyDescent="0.25">
      <c r="A6484" t="s">
        <v>13056</v>
      </c>
      <c r="B6484" t="s">
        <v>28</v>
      </c>
      <c r="C6484" t="s">
        <v>24</v>
      </c>
      <c r="D6484" t="s">
        <v>25</v>
      </c>
      <c r="E6484" t="s">
        <v>18</v>
      </c>
      <c r="F6484" t="s">
        <v>6</v>
      </c>
      <c r="G6484" t="s">
        <v>13057</v>
      </c>
      <c r="H6484" t="s">
        <v>29</v>
      </c>
    </row>
    <row r="6485" spans="1:10" hidden="1" x14ac:dyDescent="0.25">
      <c r="A6485" t="s">
        <v>13058</v>
      </c>
      <c r="B6485" t="s">
        <v>31</v>
      </c>
      <c r="C6485" t="s">
        <v>17</v>
      </c>
      <c r="D6485" t="s">
        <v>18</v>
      </c>
      <c r="E6485" t="s">
        <v>6</v>
      </c>
      <c r="F6485" t="s">
        <v>13059</v>
      </c>
      <c r="G6485" t="s">
        <v>8</v>
      </c>
    </row>
    <row r="6486" spans="1:10" x14ac:dyDescent="0.25">
      <c r="A6486" t="s">
        <v>13060</v>
      </c>
      <c r="B6486" t="s">
        <v>6733</v>
      </c>
      <c r="C6486" t="s">
        <v>31</v>
      </c>
      <c r="D6486" t="s">
        <v>17</v>
      </c>
      <c r="E6486" t="s">
        <v>18</v>
      </c>
      <c r="F6486" t="s">
        <v>6</v>
      </c>
      <c r="G6486" t="s">
        <v>13059</v>
      </c>
      <c r="H6486" t="s">
        <v>6734</v>
      </c>
    </row>
    <row r="6487" spans="1:10" x14ac:dyDescent="0.25">
      <c r="A6487" t="s">
        <v>13061</v>
      </c>
      <c r="B6487" t="s">
        <v>6736</v>
      </c>
      <c r="C6487" t="s">
        <v>31</v>
      </c>
      <c r="D6487" t="s">
        <v>17</v>
      </c>
      <c r="E6487" t="s">
        <v>18</v>
      </c>
      <c r="F6487" t="s">
        <v>6</v>
      </c>
      <c r="G6487" t="s">
        <v>13059</v>
      </c>
      <c r="H6487" t="s">
        <v>38</v>
      </c>
    </row>
    <row r="6488" spans="1:10" hidden="1" x14ac:dyDescent="0.25">
      <c r="A6488" t="s">
        <v>13062</v>
      </c>
      <c r="B6488" t="s">
        <v>6738</v>
      </c>
      <c r="C6488" t="s">
        <v>41</v>
      </c>
      <c r="D6488" t="s">
        <v>18</v>
      </c>
      <c r="E6488" t="s">
        <v>6</v>
      </c>
      <c r="F6488" t="s">
        <v>13063</v>
      </c>
      <c r="G6488" t="s">
        <v>8</v>
      </c>
    </row>
    <row r="6489" spans="1:10" x14ac:dyDescent="0.25">
      <c r="A6489" t="s">
        <v>13064</v>
      </c>
      <c r="B6489" t="s">
        <v>44</v>
      </c>
      <c r="C6489" t="s">
        <v>6738</v>
      </c>
      <c r="D6489" t="s">
        <v>41</v>
      </c>
      <c r="E6489" t="s">
        <v>18</v>
      </c>
      <c r="F6489" t="s">
        <v>6</v>
      </c>
      <c r="G6489" t="s">
        <v>13065</v>
      </c>
      <c r="H6489" t="s">
        <v>8</v>
      </c>
    </row>
    <row r="6490" spans="1:10" hidden="1" x14ac:dyDescent="0.25">
      <c r="A6490" t="s">
        <v>13066</v>
      </c>
      <c r="B6490" t="s">
        <v>47</v>
      </c>
      <c r="C6490" t="s">
        <v>17</v>
      </c>
      <c r="D6490" t="s">
        <v>18</v>
      </c>
      <c r="E6490" t="s">
        <v>6</v>
      </c>
      <c r="F6490" t="s">
        <v>13067</v>
      </c>
      <c r="G6490" t="s">
        <v>8</v>
      </c>
    </row>
    <row r="6491" spans="1:10" hidden="1" x14ac:dyDescent="0.25">
      <c r="A6491" t="s">
        <v>13068</v>
      </c>
      <c r="B6491" t="s">
        <v>13069</v>
      </c>
      <c r="C6491" t="s">
        <v>2</v>
      </c>
      <c r="D6491" t="s">
        <v>3</v>
      </c>
      <c r="E6491" t="s">
        <v>4</v>
      </c>
      <c r="F6491" t="s">
        <v>13070</v>
      </c>
      <c r="G6491" t="s">
        <v>6</v>
      </c>
      <c r="H6491" t="s">
        <v>7</v>
      </c>
      <c r="I6491" t="s">
        <v>8</v>
      </c>
    </row>
    <row r="6492" spans="1:10" hidden="1" x14ac:dyDescent="0.25">
      <c r="A6492" t="s">
        <v>13071</v>
      </c>
      <c r="B6492" t="s">
        <v>13072</v>
      </c>
      <c r="C6492" t="s">
        <v>13073</v>
      </c>
      <c r="D6492" t="s">
        <v>12</v>
      </c>
      <c r="E6492" t="s">
        <v>3</v>
      </c>
      <c r="F6492" t="s">
        <v>4</v>
      </c>
      <c r="G6492" t="s">
        <v>13074</v>
      </c>
      <c r="H6492" t="s">
        <v>6</v>
      </c>
      <c r="I6492" t="s">
        <v>14</v>
      </c>
      <c r="J6492" t="s">
        <v>8</v>
      </c>
    </row>
    <row r="6493" spans="1:10" hidden="1" x14ac:dyDescent="0.25">
      <c r="A6493" t="s">
        <v>13075</v>
      </c>
      <c r="B6493" t="s">
        <v>16</v>
      </c>
      <c r="C6493" t="s">
        <v>17</v>
      </c>
      <c r="D6493" t="s">
        <v>18</v>
      </c>
      <c r="E6493" t="s">
        <v>6</v>
      </c>
      <c r="F6493" t="s">
        <v>13076</v>
      </c>
      <c r="G6493" t="s">
        <v>8</v>
      </c>
    </row>
    <row r="6494" spans="1:10" x14ac:dyDescent="0.25">
      <c r="A6494" t="s">
        <v>13077</v>
      </c>
      <c r="B6494" t="s">
        <v>21</v>
      </c>
      <c r="C6494" t="s">
        <v>16</v>
      </c>
      <c r="D6494" t="s">
        <v>17</v>
      </c>
      <c r="E6494" t="s">
        <v>18</v>
      </c>
      <c r="F6494" t="s">
        <v>6</v>
      </c>
      <c r="G6494" t="s">
        <v>13076</v>
      </c>
      <c r="H6494" t="s">
        <v>22</v>
      </c>
    </row>
    <row r="6495" spans="1:10" hidden="1" x14ac:dyDescent="0.25">
      <c r="A6495" t="s">
        <v>13078</v>
      </c>
      <c r="B6495" t="s">
        <v>24</v>
      </c>
      <c r="C6495" t="s">
        <v>25</v>
      </c>
      <c r="D6495" t="s">
        <v>18</v>
      </c>
      <c r="E6495" t="s">
        <v>6</v>
      </c>
      <c r="F6495" t="s">
        <v>13079</v>
      </c>
      <c r="G6495" t="s">
        <v>8</v>
      </c>
    </row>
    <row r="6496" spans="1:10" x14ac:dyDescent="0.25">
      <c r="A6496" t="s">
        <v>13080</v>
      </c>
      <c r="B6496" t="s">
        <v>28</v>
      </c>
      <c r="C6496" t="s">
        <v>24</v>
      </c>
      <c r="D6496" t="s">
        <v>25</v>
      </c>
      <c r="E6496" t="s">
        <v>18</v>
      </c>
      <c r="F6496" t="s">
        <v>6</v>
      </c>
      <c r="G6496" t="s">
        <v>13081</v>
      </c>
      <c r="H6496" t="s">
        <v>29</v>
      </c>
    </row>
    <row r="6497" spans="1:10" hidden="1" x14ac:dyDescent="0.25">
      <c r="A6497" t="s">
        <v>13082</v>
      </c>
      <c r="B6497" t="s">
        <v>31</v>
      </c>
      <c r="C6497" t="s">
        <v>17</v>
      </c>
      <c r="D6497" t="s">
        <v>18</v>
      </c>
      <c r="E6497" t="s">
        <v>6</v>
      </c>
      <c r="F6497" t="s">
        <v>13083</v>
      </c>
      <c r="G6497" t="s">
        <v>8</v>
      </c>
    </row>
    <row r="6498" spans="1:10" x14ac:dyDescent="0.25">
      <c r="A6498" t="s">
        <v>13084</v>
      </c>
      <c r="B6498" t="s">
        <v>6733</v>
      </c>
      <c r="C6498" t="s">
        <v>31</v>
      </c>
      <c r="D6498" t="s">
        <v>17</v>
      </c>
      <c r="E6498" t="s">
        <v>18</v>
      </c>
      <c r="F6498" t="s">
        <v>6</v>
      </c>
      <c r="G6498" t="s">
        <v>13083</v>
      </c>
      <c r="H6498" t="s">
        <v>6734</v>
      </c>
    </row>
    <row r="6499" spans="1:10" x14ac:dyDescent="0.25">
      <c r="A6499" t="s">
        <v>13085</v>
      </c>
      <c r="B6499" t="s">
        <v>6736</v>
      </c>
      <c r="C6499" t="s">
        <v>31</v>
      </c>
      <c r="D6499" t="s">
        <v>17</v>
      </c>
      <c r="E6499" t="s">
        <v>18</v>
      </c>
      <c r="F6499" t="s">
        <v>6</v>
      </c>
      <c r="G6499" t="s">
        <v>13083</v>
      </c>
      <c r="H6499" t="s">
        <v>38</v>
      </c>
    </row>
    <row r="6500" spans="1:10" hidden="1" x14ac:dyDescent="0.25">
      <c r="A6500" t="s">
        <v>13086</v>
      </c>
      <c r="B6500" t="s">
        <v>6738</v>
      </c>
      <c r="C6500" t="s">
        <v>41</v>
      </c>
      <c r="D6500" t="s">
        <v>18</v>
      </c>
      <c r="E6500" t="s">
        <v>6</v>
      </c>
      <c r="F6500" t="s">
        <v>13087</v>
      </c>
      <c r="G6500" t="s">
        <v>8</v>
      </c>
    </row>
    <row r="6501" spans="1:10" x14ac:dyDescent="0.25">
      <c r="A6501" t="s">
        <v>13088</v>
      </c>
      <c r="B6501" t="s">
        <v>6736</v>
      </c>
      <c r="C6501" t="s">
        <v>31</v>
      </c>
      <c r="D6501" t="s">
        <v>17</v>
      </c>
      <c r="E6501" t="s">
        <v>18</v>
      </c>
      <c r="F6501" t="s">
        <v>6</v>
      </c>
      <c r="G6501" t="s">
        <v>13089</v>
      </c>
      <c r="H6501" t="s">
        <v>38</v>
      </c>
    </row>
    <row r="6502" spans="1:10" hidden="1" x14ac:dyDescent="0.25">
      <c r="A6502" t="s">
        <v>13090</v>
      </c>
      <c r="B6502" t="s">
        <v>6738</v>
      </c>
      <c r="C6502" t="s">
        <v>41</v>
      </c>
      <c r="D6502" t="s">
        <v>18</v>
      </c>
      <c r="E6502" t="s">
        <v>6</v>
      </c>
      <c r="F6502" t="s">
        <v>13091</v>
      </c>
      <c r="G6502" t="s">
        <v>6</v>
      </c>
      <c r="H6502" t="s">
        <v>6</v>
      </c>
      <c r="I6502" t="s">
        <v>7364</v>
      </c>
      <c r="J6502" t="s">
        <v>8</v>
      </c>
    </row>
    <row r="6503" spans="1:10" x14ac:dyDescent="0.25">
      <c r="A6503" t="s">
        <v>13092</v>
      </c>
      <c r="B6503" t="s">
        <v>44</v>
      </c>
      <c r="C6503" t="s">
        <v>6738</v>
      </c>
      <c r="D6503" t="s">
        <v>41</v>
      </c>
      <c r="E6503" t="s">
        <v>18</v>
      </c>
      <c r="F6503" t="s">
        <v>6</v>
      </c>
      <c r="G6503" t="s">
        <v>13093</v>
      </c>
      <c r="H6503" t="s">
        <v>8</v>
      </c>
    </row>
    <row r="6504" spans="1:10" hidden="1" x14ac:dyDescent="0.25">
      <c r="A6504" t="s">
        <v>13094</v>
      </c>
      <c r="B6504" t="s">
        <v>47</v>
      </c>
      <c r="C6504" t="s">
        <v>17</v>
      </c>
      <c r="D6504" t="s">
        <v>18</v>
      </c>
      <c r="E6504" t="s">
        <v>6</v>
      </c>
      <c r="F6504" t="s">
        <v>13095</v>
      </c>
      <c r="G6504" t="s">
        <v>8</v>
      </c>
    </row>
    <row r="6505" spans="1:10" hidden="1" x14ac:dyDescent="0.25">
      <c r="A6505" t="s">
        <v>13096</v>
      </c>
      <c r="B6505" t="s">
        <v>13097</v>
      </c>
      <c r="C6505" t="s">
        <v>2</v>
      </c>
      <c r="D6505" t="s">
        <v>3</v>
      </c>
      <c r="E6505" t="s">
        <v>4</v>
      </c>
      <c r="F6505" t="s">
        <v>13098</v>
      </c>
      <c r="G6505" t="s">
        <v>6</v>
      </c>
      <c r="H6505" t="s">
        <v>7</v>
      </c>
      <c r="I6505" t="s">
        <v>8</v>
      </c>
    </row>
    <row r="6506" spans="1:10" hidden="1" x14ac:dyDescent="0.25">
      <c r="A6506" t="s">
        <v>13099</v>
      </c>
      <c r="B6506" t="s">
        <v>13100</v>
      </c>
      <c r="C6506" t="s">
        <v>13101</v>
      </c>
      <c r="D6506" t="s">
        <v>12</v>
      </c>
      <c r="E6506" t="s">
        <v>3</v>
      </c>
      <c r="F6506" t="s">
        <v>4</v>
      </c>
      <c r="G6506" t="s">
        <v>13102</v>
      </c>
      <c r="H6506" t="s">
        <v>6</v>
      </c>
      <c r="I6506" t="s">
        <v>14</v>
      </c>
      <c r="J6506" t="s">
        <v>8</v>
      </c>
    </row>
    <row r="6507" spans="1:10" hidden="1" x14ac:dyDescent="0.25">
      <c r="A6507" t="s">
        <v>13103</v>
      </c>
      <c r="B6507" t="s">
        <v>16</v>
      </c>
      <c r="C6507" t="s">
        <v>17</v>
      </c>
      <c r="D6507" t="s">
        <v>18</v>
      </c>
      <c r="E6507" t="s">
        <v>6</v>
      </c>
      <c r="F6507" t="s">
        <v>13104</v>
      </c>
      <c r="G6507" t="s">
        <v>8</v>
      </c>
    </row>
    <row r="6508" spans="1:10" x14ac:dyDescent="0.25">
      <c r="A6508" t="s">
        <v>13105</v>
      </c>
      <c r="B6508" t="s">
        <v>21</v>
      </c>
      <c r="C6508" t="s">
        <v>16</v>
      </c>
      <c r="D6508" t="s">
        <v>17</v>
      </c>
      <c r="E6508" t="s">
        <v>18</v>
      </c>
      <c r="F6508" t="s">
        <v>6</v>
      </c>
      <c r="G6508" t="s">
        <v>13104</v>
      </c>
      <c r="H6508" t="s">
        <v>22</v>
      </c>
    </row>
    <row r="6509" spans="1:10" hidden="1" x14ac:dyDescent="0.25">
      <c r="A6509" t="s">
        <v>13106</v>
      </c>
      <c r="B6509" t="s">
        <v>24</v>
      </c>
      <c r="C6509" t="s">
        <v>25</v>
      </c>
      <c r="D6509" t="s">
        <v>18</v>
      </c>
      <c r="E6509" t="s">
        <v>6</v>
      </c>
      <c r="F6509" t="s">
        <v>13107</v>
      </c>
      <c r="G6509" t="s">
        <v>8</v>
      </c>
    </row>
    <row r="6510" spans="1:10" x14ac:dyDescent="0.25">
      <c r="A6510" t="s">
        <v>13108</v>
      </c>
      <c r="B6510" t="s">
        <v>28</v>
      </c>
      <c r="C6510" t="s">
        <v>24</v>
      </c>
      <c r="D6510" t="s">
        <v>25</v>
      </c>
      <c r="E6510" t="s">
        <v>18</v>
      </c>
      <c r="F6510" t="s">
        <v>6</v>
      </c>
      <c r="G6510" t="s">
        <v>13107</v>
      </c>
      <c r="H6510" t="s">
        <v>29</v>
      </c>
    </row>
    <row r="6511" spans="1:10" hidden="1" x14ac:dyDescent="0.25">
      <c r="A6511" t="s">
        <v>13109</v>
      </c>
      <c r="B6511" t="s">
        <v>31</v>
      </c>
      <c r="C6511" t="s">
        <v>17</v>
      </c>
      <c r="D6511" t="s">
        <v>18</v>
      </c>
      <c r="E6511" t="s">
        <v>6</v>
      </c>
      <c r="F6511" t="s">
        <v>13110</v>
      </c>
      <c r="G6511" t="s">
        <v>8</v>
      </c>
    </row>
    <row r="6512" spans="1:10" x14ac:dyDescent="0.25">
      <c r="A6512" t="s">
        <v>13111</v>
      </c>
      <c r="B6512" t="s">
        <v>66</v>
      </c>
      <c r="C6512" t="s">
        <v>31</v>
      </c>
      <c r="D6512" t="s">
        <v>17</v>
      </c>
      <c r="E6512" t="s">
        <v>18</v>
      </c>
      <c r="F6512" t="s">
        <v>6</v>
      </c>
      <c r="G6512" t="s">
        <v>13110</v>
      </c>
      <c r="H6512" t="s">
        <v>67</v>
      </c>
    </row>
    <row r="6513" spans="1:10" x14ac:dyDescent="0.25">
      <c r="A6513" t="s">
        <v>13112</v>
      </c>
      <c r="B6513" t="s">
        <v>69</v>
      </c>
      <c r="C6513" t="s">
        <v>31</v>
      </c>
      <c r="D6513" t="s">
        <v>17</v>
      </c>
      <c r="E6513" t="s">
        <v>18</v>
      </c>
      <c r="F6513" t="s">
        <v>6</v>
      </c>
      <c r="G6513" t="s">
        <v>13110</v>
      </c>
      <c r="H6513" t="s">
        <v>38</v>
      </c>
    </row>
    <row r="6514" spans="1:10" hidden="1" x14ac:dyDescent="0.25">
      <c r="A6514" t="s">
        <v>13113</v>
      </c>
      <c r="B6514" t="s">
        <v>71</v>
      </c>
      <c r="C6514" t="s">
        <v>41</v>
      </c>
      <c r="D6514" t="s">
        <v>18</v>
      </c>
      <c r="E6514" t="s">
        <v>6</v>
      </c>
      <c r="F6514" t="s">
        <v>13114</v>
      </c>
      <c r="G6514" t="s">
        <v>8</v>
      </c>
    </row>
    <row r="6515" spans="1:10" x14ac:dyDescent="0.25">
      <c r="A6515" t="s">
        <v>13115</v>
      </c>
      <c r="B6515" t="s">
        <v>44</v>
      </c>
      <c r="C6515" t="s">
        <v>71</v>
      </c>
      <c r="D6515" t="s">
        <v>41</v>
      </c>
      <c r="E6515" t="s">
        <v>18</v>
      </c>
      <c r="F6515" t="s">
        <v>6</v>
      </c>
      <c r="G6515" t="s">
        <v>13116</v>
      </c>
      <c r="H6515" t="s">
        <v>8</v>
      </c>
    </row>
    <row r="6516" spans="1:10" hidden="1" x14ac:dyDescent="0.25">
      <c r="A6516" t="s">
        <v>13117</v>
      </c>
      <c r="B6516" t="s">
        <v>47</v>
      </c>
      <c r="C6516" t="s">
        <v>17</v>
      </c>
      <c r="D6516" t="s">
        <v>18</v>
      </c>
      <c r="E6516" t="s">
        <v>6</v>
      </c>
      <c r="F6516" t="s">
        <v>13118</v>
      </c>
      <c r="G6516" t="s">
        <v>8</v>
      </c>
    </row>
    <row r="6517" spans="1:10" hidden="1" x14ac:dyDescent="0.25">
      <c r="A6517" t="s">
        <v>13119</v>
      </c>
      <c r="B6517" t="s">
        <v>13120</v>
      </c>
      <c r="C6517" t="s">
        <v>2</v>
      </c>
      <c r="D6517" t="s">
        <v>3</v>
      </c>
      <c r="E6517" t="s">
        <v>4</v>
      </c>
      <c r="F6517" t="s">
        <v>13121</v>
      </c>
      <c r="G6517" t="s">
        <v>6</v>
      </c>
      <c r="H6517" t="s">
        <v>7</v>
      </c>
      <c r="I6517" t="s">
        <v>8</v>
      </c>
    </row>
    <row r="6518" spans="1:10" hidden="1" x14ac:dyDescent="0.25">
      <c r="A6518" t="s">
        <v>13122</v>
      </c>
      <c r="B6518" t="s">
        <v>13123</v>
      </c>
      <c r="C6518" t="s">
        <v>13124</v>
      </c>
      <c r="D6518" t="s">
        <v>12</v>
      </c>
      <c r="E6518" t="s">
        <v>3</v>
      </c>
      <c r="F6518" t="s">
        <v>4</v>
      </c>
      <c r="G6518" t="s">
        <v>13125</v>
      </c>
      <c r="H6518" t="s">
        <v>6</v>
      </c>
      <c r="I6518" t="s">
        <v>14</v>
      </c>
      <c r="J6518" t="s">
        <v>8</v>
      </c>
    </row>
    <row r="6519" spans="1:10" hidden="1" x14ac:dyDescent="0.25">
      <c r="A6519" t="s">
        <v>13126</v>
      </c>
      <c r="B6519" t="s">
        <v>16</v>
      </c>
      <c r="C6519" t="s">
        <v>17</v>
      </c>
      <c r="D6519" t="s">
        <v>18</v>
      </c>
      <c r="E6519" t="s">
        <v>6</v>
      </c>
      <c r="F6519" t="s">
        <v>13127</v>
      </c>
      <c r="G6519" t="s">
        <v>8</v>
      </c>
    </row>
    <row r="6520" spans="1:10" x14ac:dyDescent="0.25">
      <c r="A6520" t="s">
        <v>13128</v>
      </c>
      <c r="B6520" t="s">
        <v>21</v>
      </c>
      <c r="C6520" t="s">
        <v>16</v>
      </c>
      <c r="D6520" t="s">
        <v>17</v>
      </c>
      <c r="E6520" t="s">
        <v>18</v>
      </c>
      <c r="F6520" t="s">
        <v>6</v>
      </c>
      <c r="G6520" t="s">
        <v>13127</v>
      </c>
      <c r="H6520" t="s">
        <v>22</v>
      </c>
    </row>
    <row r="6521" spans="1:10" hidden="1" x14ac:dyDescent="0.25">
      <c r="A6521" t="s">
        <v>13129</v>
      </c>
      <c r="B6521" t="s">
        <v>24</v>
      </c>
      <c r="C6521" t="s">
        <v>25</v>
      </c>
      <c r="D6521" t="s">
        <v>18</v>
      </c>
      <c r="E6521" t="s">
        <v>6</v>
      </c>
      <c r="F6521" t="s">
        <v>13130</v>
      </c>
      <c r="G6521" t="s">
        <v>8</v>
      </c>
    </row>
    <row r="6522" spans="1:10" x14ac:dyDescent="0.25">
      <c r="A6522" t="s">
        <v>13131</v>
      </c>
      <c r="B6522" t="s">
        <v>28</v>
      </c>
      <c r="C6522" t="s">
        <v>24</v>
      </c>
      <c r="D6522" t="s">
        <v>25</v>
      </c>
      <c r="E6522" t="s">
        <v>18</v>
      </c>
      <c r="F6522" t="s">
        <v>6</v>
      </c>
      <c r="G6522" t="s">
        <v>13132</v>
      </c>
      <c r="H6522" t="s">
        <v>29</v>
      </c>
    </row>
    <row r="6523" spans="1:10" hidden="1" x14ac:dyDescent="0.25">
      <c r="A6523" t="s">
        <v>13133</v>
      </c>
      <c r="B6523" t="s">
        <v>31</v>
      </c>
      <c r="C6523" t="s">
        <v>17</v>
      </c>
      <c r="D6523" t="s">
        <v>18</v>
      </c>
      <c r="E6523" t="s">
        <v>6</v>
      </c>
      <c r="F6523" t="s">
        <v>13134</v>
      </c>
      <c r="G6523" t="s">
        <v>8</v>
      </c>
    </row>
    <row r="6524" spans="1:10" x14ac:dyDescent="0.25">
      <c r="A6524" t="s">
        <v>13135</v>
      </c>
      <c r="B6524" t="s">
        <v>6733</v>
      </c>
      <c r="C6524" t="s">
        <v>31</v>
      </c>
      <c r="D6524" t="s">
        <v>17</v>
      </c>
      <c r="E6524" t="s">
        <v>18</v>
      </c>
      <c r="F6524" t="s">
        <v>6</v>
      </c>
      <c r="G6524" t="s">
        <v>13134</v>
      </c>
      <c r="H6524" t="s">
        <v>6734</v>
      </c>
    </row>
    <row r="6525" spans="1:10" x14ac:dyDescent="0.25">
      <c r="A6525" t="s">
        <v>13136</v>
      </c>
      <c r="B6525" t="s">
        <v>6736</v>
      </c>
      <c r="C6525" t="s">
        <v>31</v>
      </c>
      <c r="D6525" t="s">
        <v>17</v>
      </c>
      <c r="E6525" t="s">
        <v>18</v>
      </c>
      <c r="F6525" t="s">
        <v>6</v>
      </c>
      <c r="G6525" t="s">
        <v>13134</v>
      </c>
      <c r="H6525" t="s">
        <v>38</v>
      </c>
    </row>
    <row r="6526" spans="1:10" hidden="1" x14ac:dyDescent="0.25">
      <c r="A6526" t="s">
        <v>13137</v>
      </c>
      <c r="B6526" t="s">
        <v>6738</v>
      </c>
      <c r="C6526" t="s">
        <v>41</v>
      </c>
      <c r="D6526" t="s">
        <v>18</v>
      </c>
      <c r="E6526" t="s">
        <v>6</v>
      </c>
      <c r="F6526" t="s">
        <v>13138</v>
      </c>
      <c r="G6526" t="s">
        <v>8</v>
      </c>
    </row>
    <row r="6527" spans="1:10" x14ac:dyDescent="0.25">
      <c r="A6527" t="s">
        <v>13139</v>
      </c>
      <c r="B6527" t="s">
        <v>44</v>
      </c>
      <c r="C6527" t="s">
        <v>6738</v>
      </c>
      <c r="D6527" t="s">
        <v>41</v>
      </c>
      <c r="E6527" t="s">
        <v>18</v>
      </c>
      <c r="F6527" t="s">
        <v>6</v>
      </c>
      <c r="G6527" t="s">
        <v>13140</v>
      </c>
      <c r="H6527" t="s">
        <v>8</v>
      </c>
    </row>
    <row r="6528" spans="1:10" hidden="1" x14ac:dyDescent="0.25">
      <c r="A6528" t="s">
        <v>13141</v>
      </c>
      <c r="B6528" t="s">
        <v>47</v>
      </c>
      <c r="C6528" t="s">
        <v>17</v>
      </c>
      <c r="D6528" t="s">
        <v>18</v>
      </c>
      <c r="E6528" t="s">
        <v>6</v>
      </c>
      <c r="F6528" t="s">
        <v>13142</v>
      </c>
      <c r="G6528" t="s">
        <v>8</v>
      </c>
    </row>
    <row r="6529" spans="1:10" hidden="1" x14ac:dyDescent="0.25">
      <c r="A6529" t="s">
        <v>13143</v>
      </c>
      <c r="B6529" t="s">
        <v>13144</v>
      </c>
      <c r="C6529" t="s">
        <v>2</v>
      </c>
      <c r="D6529" t="s">
        <v>3</v>
      </c>
      <c r="E6529" t="s">
        <v>4</v>
      </c>
      <c r="F6529" t="s">
        <v>13145</v>
      </c>
      <c r="G6529" t="s">
        <v>6</v>
      </c>
      <c r="H6529" t="s">
        <v>7</v>
      </c>
      <c r="I6529" t="s">
        <v>8</v>
      </c>
    </row>
    <row r="6530" spans="1:10" hidden="1" x14ac:dyDescent="0.25">
      <c r="A6530" t="s">
        <v>13146</v>
      </c>
      <c r="B6530" t="s">
        <v>13147</v>
      </c>
      <c r="C6530" t="s">
        <v>13148</v>
      </c>
      <c r="D6530" t="s">
        <v>12</v>
      </c>
      <c r="E6530" t="s">
        <v>3</v>
      </c>
      <c r="F6530" t="s">
        <v>4</v>
      </c>
      <c r="G6530" t="s">
        <v>13149</v>
      </c>
      <c r="H6530" t="s">
        <v>6</v>
      </c>
      <c r="I6530" t="s">
        <v>14</v>
      </c>
      <c r="J6530" t="s">
        <v>8</v>
      </c>
    </row>
    <row r="6531" spans="1:10" hidden="1" x14ac:dyDescent="0.25">
      <c r="A6531" t="s">
        <v>13150</v>
      </c>
      <c r="B6531" t="s">
        <v>16</v>
      </c>
      <c r="C6531" t="s">
        <v>17</v>
      </c>
      <c r="D6531" t="s">
        <v>18</v>
      </c>
      <c r="E6531" t="s">
        <v>6</v>
      </c>
      <c r="F6531" t="s">
        <v>13151</v>
      </c>
      <c r="G6531" t="s">
        <v>8</v>
      </c>
    </row>
    <row r="6532" spans="1:10" x14ac:dyDescent="0.25">
      <c r="A6532" t="s">
        <v>13152</v>
      </c>
      <c r="B6532" t="s">
        <v>21</v>
      </c>
      <c r="C6532" t="s">
        <v>16</v>
      </c>
      <c r="D6532" t="s">
        <v>17</v>
      </c>
      <c r="E6532" t="s">
        <v>18</v>
      </c>
      <c r="F6532" t="s">
        <v>6</v>
      </c>
      <c r="G6532" t="s">
        <v>13151</v>
      </c>
      <c r="H6532" t="s">
        <v>22</v>
      </c>
    </row>
    <row r="6533" spans="1:10" hidden="1" x14ac:dyDescent="0.25">
      <c r="A6533" t="s">
        <v>13153</v>
      </c>
      <c r="B6533" t="s">
        <v>24</v>
      </c>
      <c r="C6533" t="s">
        <v>25</v>
      </c>
      <c r="D6533" t="s">
        <v>18</v>
      </c>
      <c r="E6533" t="s">
        <v>6</v>
      </c>
      <c r="F6533" t="s">
        <v>13154</v>
      </c>
      <c r="G6533" t="s">
        <v>8</v>
      </c>
    </row>
    <row r="6534" spans="1:10" x14ac:dyDescent="0.25">
      <c r="A6534" t="s">
        <v>13155</v>
      </c>
      <c r="B6534" t="s">
        <v>28</v>
      </c>
      <c r="C6534" t="s">
        <v>24</v>
      </c>
      <c r="D6534" t="s">
        <v>25</v>
      </c>
      <c r="E6534" t="s">
        <v>18</v>
      </c>
      <c r="F6534" t="s">
        <v>6</v>
      </c>
      <c r="G6534" t="s">
        <v>13156</v>
      </c>
      <c r="H6534" t="s">
        <v>29</v>
      </c>
    </row>
    <row r="6535" spans="1:10" hidden="1" x14ac:dyDescent="0.25">
      <c r="A6535" t="s">
        <v>13157</v>
      </c>
      <c r="B6535" t="s">
        <v>31</v>
      </c>
      <c r="C6535" t="s">
        <v>17</v>
      </c>
      <c r="D6535" t="s">
        <v>18</v>
      </c>
      <c r="E6535" t="s">
        <v>6</v>
      </c>
      <c r="F6535" t="s">
        <v>13158</v>
      </c>
      <c r="G6535" t="s">
        <v>8</v>
      </c>
    </row>
    <row r="6536" spans="1:10" x14ac:dyDescent="0.25">
      <c r="A6536" t="s">
        <v>13159</v>
      </c>
      <c r="B6536" t="s">
        <v>66</v>
      </c>
      <c r="C6536" t="s">
        <v>31</v>
      </c>
      <c r="D6536" t="s">
        <v>17</v>
      </c>
      <c r="E6536" t="s">
        <v>18</v>
      </c>
      <c r="F6536" t="s">
        <v>6</v>
      </c>
      <c r="G6536" t="s">
        <v>13158</v>
      </c>
      <c r="H6536" t="s">
        <v>67</v>
      </c>
    </row>
    <row r="6537" spans="1:10" x14ac:dyDescent="0.25">
      <c r="A6537" t="s">
        <v>13160</v>
      </c>
      <c r="B6537" t="s">
        <v>69</v>
      </c>
      <c r="C6537" t="s">
        <v>31</v>
      </c>
      <c r="D6537" t="s">
        <v>17</v>
      </c>
      <c r="E6537" t="s">
        <v>18</v>
      </c>
      <c r="F6537" t="s">
        <v>6</v>
      </c>
      <c r="G6537" t="s">
        <v>13158</v>
      </c>
      <c r="H6537" t="s">
        <v>38</v>
      </c>
    </row>
    <row r="6538" spans="1:10" hidden="1" x14ac:dyDescent="0.25">
      <c r="A6538" t="s">
        <v>13161</v>
      </c>
      <c r="B6538" t="s">
        <v>71</v>
      </c>
      <c r="C6538" t="s">
        <v>41</v>
      </c>
      <c r="D6538" t="s">
        <v>18</v>
      </c>
      <c r="E6538" t="s">
        <v>6</v>
      </c>
      <c r="F6538" t="s">
        <v>13162</v>
      </c>
      <c r="G6538" t="s">
        <v>8</v>
      </c>
    </row>
    <row r="6539" spans="1:10" x14ac:dyDescent="0.25">
      <c r="A6539" t="s">
        <v>13163</v>
      </c>
      <c r="B6539" t="s">
        <v>44</v>
      </c>
      <c r="C6539" t="s">
        <v>71</v>
      </c>
      <c r="D6539" t="s">
        <v>41</v>
      </c>
      <c r="E6539" t="s">
        <v>18</v>
      </c>
      <c r="F6539" t="s">
        <v>6</v>
      </c>
      <c r="G6539" t="s">
        <v>13164</v>
      </c>
      <c r="H6539" t="s">
        <v>8</v>
      </c>
    </row>
    <row r="6540" spans="1:10" hidden="1" x14ac:dyDescent="0.25">
      <c r="A6540" t="s">
        <v>13165</v>
      </c>
      <c r="B6540" t="s">
        <v>47</v>
      </c>
      <c r="C6540" t="s">
        <v>17</v>
      </c>
      <c r="D6540" t="s">
        <v>18</v>
      </c>
      <c r="E6540" t="s">
        <v>6</v>
      </c>
      <c r="F6540" t="s">
        <v>13166</v>
      </c>
      <c r="G6540" t="s">
        <v>8</v>
      </c>
    </row>
    <row r="6541" spans="1:10" hidden="1" x14ac:dyDescent="0.25">
      <c r="A6541" t="s">
        <v>13167</v>
      </c>
      <c r="B6541" t="s">
        <v>13168</v>
      </c>
      <c r="C6541" t="s">
        <v>2</v>
      </c>
      <c r="D6541" t="s">
        <v>3</v>
      </c>
      <c r="E6541" t="s">
        <v>4</v>
      </c>
      <c r="F6541" t="s">
        <v>13169</v>
      </c>
      <c r="G6541" t="s">
        <v>6</v>
      </c>
      <c r="H6541" t="s">
        <v>7</v>
      </c>
      <c r="I6541" t="s">
        <v>8</v>
      </c>
    </row>
    <row r="6542" spans="1:10" hidden="1" x14ac:dyDescent="0.25">
      <c r="A6542" t="s">
        <v>13170</v>
      </c>
      <c r="B6542" t="s">
        <v>13171</v>
      </c>
      <c r="C6542" t="s">
        <v>13172</v>
      </c>
      <c r="D6542" t="s">
        <v>12</v>
      </c>
      <c r="E6542" t="s">
        <v>3</v>
      </c>
      <c r="F6542" t="s">
        <v>4</v>
      </c>
      <c r="G6542" t="s">
        <v>13173</v>
      </c>
      <c r="H6542" t="s">
        <v>6</v>
      </c>
      <c r="I6542" t="s">
        <v>14</v>
      </c>
      <c r="J6542" t="s">
        <v>8</v>
      </c>
    </row>
    <row r="6543" spans="1:10" hidden="1" x14ac:dyDescent="0.25">
      <c r="A6543" t="s">
        <v>13174</v>
      </c>
      <c r="B6543" t="s">
        <v>16</v>
      </c>
      <c r="C6543" t="s">
        <v>17</v>
      </c>
      <c r="D6543" t="s">
        <v>18</v>
      </c>
      <c r="E6543" t="s">
        <v>6</v>
      </c>
      <c r="F6543" t="s">
        <v>13175</v>
      </c>
      <c r="G6543" t="s">
        <v>8</v>
      </c>
    </row>
    <row r="6544" spans="1:10" x14ac:dyDescent="0.25">
      <c r="A6544" t="s">
        <v>13176</v>
      </c>
      <c r="B6544" t="s">
        <v>21</v>
      </c>
      <c r="C6544" t="s">
        <v>16</v>
      </c>
      <c r="D6544" t="s">
        <v>17</v>
      </c>
      <c r="E6544" t="s">
        <v>18</v>
      </c>
      <c r="F6544" t="s">
        <v>6</v>
      </c>
      <c r="G6544" t="s">
        <v>13175</v>
      </c>
      <c r="H6544" t="s">
        <v>22</v>
      </c>
    </row>
    <row r="6545" spans="1:10" hidden="1" x14ac:dyDescent="0.25">
      <c r="A6545" t="s">
        <v>13177</v>
      </c>
      <c r="B6545" t="s">
        <v>24</v>
      </c>
      <c r="C6545" t="s">
        <v>25</v>
      </c>
      <c r="D6545" t="s">
        <v>18</v>
      </c>
      <c r="E6545" t="s">
        <v>6</v>
      </c>
      <c r="F6545" t="s">
        <v>13178</v>
      </c>
      <c r="G6545" t="s">
        <v>8</v>
      </c>
    </row>
    <row r="6546" spans="1:10" x14ac:dyDescent="0.25">
      <c r="A6546" t="s">
        <v>13179</v>
      </c>
      <c r="B6546" t="s">
        <v>28</v>
      </c>
      <c r="C6546" t="s">
        <v>24</v>
      </c>
      <c r="D6546" t="s">
        <v>25</v>
      </c>
      <c r="E6546" t="s">
        <v>18</v>
      </c>
      <c r="F6546" t="s">
        <v>6</v>
      </c>
      <c r="G6546" t="s">
        <v>13180</v>
      </c>
      <c r="H6546" t="s">
        <v>29</v>
      </c>
    </row>
    <row r="6547" spans="1:10" hidden="1" x14ac:dyDescent="0.25">
      <c r="A6547" t="s">
        <v>13181</v>
      </c>
      <c r="B6547" t="s">
        <v>31</v>
      </c>
      <c r="C6547" t="s">
        <v>17</v>
      </c>
      <c r="D6547" t="s">
        <v>18</v>
      </c>
      <c r="E6547" t="s">
        <v>6</v>
      </c>
      <c r="F6547" t="s">
        <v>13182</v>
      </c>
      <c r="G6547" t="s">
        <v>8</v>
      </c>
    </row>
    <row r="6548" spans="1:10" x14ac:dyDescent="0.25">
      <c r="A6548" t="s">
        <v>13183</v>
      </c>
      <c r="B6548" t="s">
        <v>66</v>
      </c>
      <c r="C6548" t="s">
        <v>31</v>
      </c>
      <c r="D6548" t="s">
        <v>17</v>
      </c>
      <c r="E6548" t="s">
        <v>18</v>
      </c>
      <c r="F6548" t="s">
        <v>6</v>
      </c>
      <c r="G6548" t="s">
        <v>13182</v>
      </c>
      <c r="H6548" t="s">
        <v>67</v>
      </c>
    </row>
    <row r="6549" spans="1:10" x14ac:dyDescent="0.25">
      <c r="A6549" t="s">
        <v>13184</v>
      </c>
      <c r="B6549" t="s">
        <v>69</v>
      </c>
      <c r="C6549" t="s">
        <v>31</v>
      </c>
      <c r="D6549" t="s">
        <v>17</v>
      </c>
      <c r="E6549" t="s">
        <v>18</v>
      </c>
      <c r="F6549" t="s">
        <v>6</v>
      </c>
      <c r="G6549" t="s">
        <v>13182</v>
      </c>
      <c r="H6549" t="s">
        <v>38</v>
      </c>
    </row>
    <row r="6550" spans="1:10" hidden="1" x14ac:dyDescent="0.25">
      <c r="A6550" t="s">
        <v>13185</v>
      </c>
      <c r="B6550" t="s">
        <v>531</v>
      </c>
      <c r="C6550" t="s">
        <v>41</v>
      </c>
      <c r="D6550" t="s">
        <v>18</v>
      </c>
      <c r="E6550" t="s">
        <v>6</v>
      </c>
      <c r="F6550" t="s">
        <v>13186</v>
      </c>
      <c r="G6550" t="s">
        <v>8</v>
      </c>
    </row>
    <row r="6551" spans="1:10" x14ac:dyDescent="0.25">
      <c r="A6551" t="s">
        <v>13187</v>
      </c>
      <c r="B6551" t="s">
        <v>44</v>
      </c>
      <c r="C6551" t="s">
        <v>71</v>
      </c>
      <c r="D6551" t="s">
        <v>41</v>
      </c>
      <c r="E6551" t="s">
        <v>18</v>
      </c>
      <c r="F6551" t="s">
        <v>6</v>
      </c>
      <c r="G6551" t="s">
        <v>13188</v>
      </c>
      <c r="H6551" t="s">
        <v>8</v>
      </c>
    </row>
    <row r="6552" spans="1:10" hidden="1" x14ac:dyDescent="0.25">
      <c r="A6552" t="s">
        <v>13189</v>
      </c>
      <c r="B6552" t="s">
        <v>47</v>
      </c>
      <c r="C6552" t="s">
        <v>17</v>
      </c>
      <c r="D6552" t="s">
        <v>18</v>
      </c>
      <c r="E6552" t="s">
        <v>6</v>
      </c>
      <c r="F6552" t="s">
        <v>13190</v>
      </c>
      <c r="G6552" t="s">
        <v>8</v>
      </c>
    </row>
    <row r="6553" spans="1:10" hidden="1" x14ac:dyDescent="0.25">
      <c r="A6553" t="s">
        <v>13191</v>
      </c>
      <c r="B6553" t="s">
        <v>13192</v>
      </c>
      <c r="C6553" t="s">
        <v>2</v>
      </c>
      <c r="D6553" t="s">
        <v>3</v>
      </c>
      <c r="E6553" t="s">
        <v>4</v>
      </c>
      <c r="F6553" t="s">
        <v>13193</v>
      </c>
      <c r="G6553" t="s">
        <v>6</v>
      </c>
      <c r="H6553" t="s">
        <v>7</v>
      </c>
      <c r="I6553" t="s">
        <v>8</v>
      </c>
    </row>
    <row r="6554" spans="1:10" hidden="1" x14ac:dyDescent="0.25">
      <c r="A6554" t="s">
        <v>13194</v>
      </c>
      <c r="B6554" t="s">
        <v>13195</v>
      </c>
      <c r="C6554" t="s">
        <v>13196</v>
      </c>
      <c r="D6554" t="s">
        <v>12</v>
      </c>
      <c r="E6554" t="s">
        <v>3</v>
      </c>
      <c r="F6554" t="s">
        <v>4</v>
      </c>
      <c r="G6554" t="s">
        <v>13197</v>
      </c>
      <c r="H6554" t="s">
        <v>6</v>
      </c>
      <c r="I6554" t="s">
        <v>14</v>
      </c>
      <c r="J6554" t="s">
        <v>8</v>
      </c>
    </row>
    <row r="6555" spans="1:10" hidden="1" x14ac:dyDescent="0.25">
      <c r="A6555" t="s">
        <v>13198</v>
      </c>
      <c r="B6555" t="s">
        <v>16</v>
      </c>
      <c r="C6555" t="s">
        <v>17</v>
      </c>
      <c r="D6555" t="s">
        <v>18</v>
      </c>
      <c r="E6555" t="s">
        <v>6</v>
      </c>
      <c r="F6555" t="s">
        <v>13199</v>
      </c>
      <c r="G6555" t="s">
        <v>8</v>
      </c>
    </row>
    <row r="6556" spans="1:10" x14ac:dyDescent="0.25">
      <c r="A6556" t="s">
        <v>13200</v>
      </c>
      <c r="B6556" t="s">
        <v>21</v>
      </c>
      <c r="C6556" t="s">
        <v>16</v>
      </c>
      <c r="D6556" t="s">
        <v>17</v>
      </c>
      <c r="E6556" t="s">
        <v>18</v>
      </c>
      <c r="F6556" t="s">
        <v>6</v>
      </c>
      <c r="G6556" t="s">
        <v>13199</v>
      </c>
      <c r="H6556" t="s">
        <v>22</v>
      </c>
    </row>
    <row r="6557" spans="1:10" hidden="1" x14ac:dyDescent="0.25">
      <c r="A6557" t="s">
        <v>13201</v>
      </c>
      <c r="B6557" t="s">
        <v>24</v>
      </c>
      <c r="C6557" t="s">
        <v>25</v>
      </c>
      <c r="D6557" t="s">
        <v>18</v>
      </c>
      <c r="E6557" t="s">
        <v>6</v>
      </c>
      <c r="F6557" t="s">
        <v>13202</v>
      </c>
      <c r="G6557" t="s">
        <v>8</v>
      </c>
    </row>
    <row r="6558" spans="1:10" x14ac:dyDescent="0.25">
      <c r="A6558" t="s">
        <v>13203</v>
      </c>
      <c r="B6558" t="s">
        <v>28</v>
      </c>
      <c r="C6558" t="s">
        <v>24</v>
      </c>
      <c r="D6558" t="s">
        <v>25</v>
      </c>
      <c r="E6558" t="s">
        <v>18</v>
      </c>
      <c r="F6558" t="s">
        <v>6</v>
      </c>
      <c r="G6558" t="s">
        <v>13204</v>
      </c>
      <c r="H6558" t="s">
        <v>29</v>
      </c>
    </row>
    <row r="6559" spans="1:10" hidden="1" x14ac:dyDescent="0.25">
      <c r="A6559" t="s">
        <v>13205</v>
      </c>
      <c r="B6559" t="s">
        <v>31</v>
      </c>
      <c r="C6559" t="s">
        <v>17</v>
      </c>
      <c r="D6559" t="s">
        <v>18</v>
      </c>
      <c r="E6559" t="s">
        <v>6</v>
      </c>
      <c r="F6559" t="s">
        <v>13206</v>
      </c>
      <c r="G6559" t="s">
        <v>8</v>
      </c>
    </row>
    <row r="6560" spans="1:10" x14ac:dyDescent="0.25">
      <c r="A6560" t="s">
        <v>13207</v>
      </c>
      <c r="B6560" t="s">
        <v>6164</v>
      </c>
      <c r="C6560" t="s">
        <v>31</v>
      </c>
      <c r="D6560" t="s">
        <v>17</v>
      </c>
      <c r="E6560" t="s">
        <v>18</v>
      </c>
      <c r="F6560" t="s">
        <v>6</v>
      </c>
      <c r="G6560" t="s">
        <v>13206</v>
      </c>
      <c r="H6560" t="s">
        <v>6165</v>
      </c>
    </row>
    <row r="6561" spans="1:10" x14ac:dyDescent="0.25">
      <c r="A6561" t="s">
        <v>13208</v>
      </c>
      <c r="B6561" t="s">
        <v>6167</v>
      </c>
      <c r="C6561" t="s">
        <v>31</v>
      </c>
      <c r="D6561" t="s">
        <v>17</v>
      </c>
      <c r="E6561" t="s">
        <v>18</v>
      </c>
      <c r="F6561" t="s">
        <v>6</v>
      </c>
      <c r="G6561" t="s">
        <v>13209</v>
      </c>
      <c r="H6561" t="s">
        <v>38</v>
      </c>
    </row>
    <row r="6562" spans="1:10" hidden="1" x14ac:dyDescent="0.25">
      <c r="A6562" t="s">
        <v>13210</v>
      </c>
      <c r="B6562" t="s">
        <v>6169</v>
      </c>
      <c r="C6562" t="s">
        <v>41</v>
      </c>
      <c r="D6562" t="s">
        <v>18</v>
      </c>
      <c r="E6562" t="s">
        <v>6</v>
      </c>
      <c r="F6562" t="s">
        <v>13211</v>
      </c>
      <c r="G6562" t="s">
        <v>8</v>
      </c>
    </row>
    <row r="6563" spans="1:10" x14ac:dyDescent="0.25">
      <c r="A6563" t="s">
        <v>13212</v>
      </c>
      <c r="B6563" t="s">
        <v>44</v>
      </c>
      <c r="C6563" t="s">
        <v>6169</v>
      </c>
      <c r="D6563" t="s">
        <v>41</v>
      </c>
      <c r="E6563" t="s">
        <v>18</v>
      </c>
      <c r="F6563" t="s">
        <v>6</v>
      </c>
      <c r="G6563" t="s">
        <v>13213</v>
      </c>
      <c r="H6563" t="s">
        <v>8</v>
      </c>
    </row>
    <row r="6564" spans="1:10" hidden="1" x14ac:dyDescent="0.25">
      <c r="A6564" t="s">
        <v>13214</v>
      </c>
      <c r="B6564" t="s">
        <v>47</v>
      </c>
      <c r="C6564" t="s">
        <v>17</v>
      </c>
      <c r="D6564" t="s">
        <v>18</v>
      </c>
      <c r="E6564" t="s">
        <v>6</v>
      </c>
      <c r="F6564" t="s">
        <v>13215</v>
      </c>
      <c r="G6564" t="s">
        <v>8</v>
      </c>
    </row>
    <row r="6565" spans="1:10" hidden="1" x14ac:dyDescent="0.25">
      <c r="A6565" t="s">
        <v>13216</v>
      </c>
      <c r="B6565" t="s">
        <v>13217</v>
      </c>
      <c r="C6565" t="s">
        <v>2</v>
      </c>
      <c r="D6565" t="s">
        <v>3</v>
      </c>
      <c r="E6565" t="s">
        <v>4</v>
      </c>
      <c r="F6565" t="s">
        <v>13218</v>
      </c>
      <c r="G6565" t="s">
        <v>6</v>
      </c>
      <c r="H6565" t="s">
        <v>7</v>
      </c>
      <c r="I6565" t="s">
        <v>8</v>
      </c>
    </row>
    <row r="6566" spans="1:10" hidden="1" x14ac:dyDescent="0.25">
      <c r="A6566" t="s">
        <v>13219</v>
      </c>
      <c r="B6566" t="s">
        <v>13220</v>
      </c>
      <c r="C6566" t="s">
        <v>13221</v>
      </c>
      <c r="D6566" t="s">
        <v>12</v>
      </c>
      <c r="E6566" t="s">
        <v>3</v>
      </c>
      <c r="F6566" t="s">
        <v>4</v>
      </c>
      <c r="G6566" t="s">
        <v>13222</v>
      </c>
      <c r="H6566" t="s">
        <v>6</v>
      </c>
      <c r="I6566" t="s">
        <v>14</v>
      </c>
      <c r="J6566" t="s">
        <v>8</v>
      </c>
    </row>
    <row r="6567" spans="1:10" hidden="1" x14ac:dyDescent="0.25">
      <c r="A6567" t="s">
        <v>13223</v>
      </c>
      <c r="B6567" t="s">
        <v>16</v>
      </c>
      <c r="C6567" t="s">
        <v>17</v>
      </c>
      <c r="D6567" t="s">
        <v>18</v>
      </c>
      <c r="E6567" t="s">
        <v>6</v>
      </c>
      <c r="F6567" t="s">
        <v>13224</v>
      </c>
      <c r="G6567" t="s">
        <v>8</v>
      </c>
    </row>
    <row r="6568" spans="1:10" x14ac:dyDescent="0.25">
      <c r="A6568" t="s">
        <v>13225</v>
      </c>
      <c r="B6568" t="s">
        <v>21</v>
      </c>
      <c r="C6568" t="s">
        <v>16</v>
      </c>
      <c r="D6568" t="s">
        <v>17</v>
      </c>
      <c r="E6568" t="s">
        <v>18</v>
      </c>
      <c r="F6568" t="s">
        <v>6</v>
      </c>
      <c r="G6568" t="s">
        <v>13224</v>
      </c>
      <c r="H6568" t="s">
        <v>22</v>
      </c>
    </row>
    <row r="6569" spans="1:10" hidden="1" x14ac:dyDescent="0.25">
      <c r="A6569" t="s">
        <v>13226</v>
      </c>
      <c r="B6569" t="s">
        <v>24</v>
      </c>
      <c r="C6569" t="s">
        <v>25</v>
      </c>
      <c r="D6569" t="s">
        <v>18</v>
      </c>
      <c r="E6569" t="s">
        <v>6</v>
      </c>
      <c r="F6569" t="s">
        <v>13227</v>
      </c>
      <c r="G6569" t="s">
        <v>8</v>
      </c>
    </row>
    <row r="6570" spans="1:10" x14ac:dyDescent="0.25">
      <c r="A6570" t="s">
        <v>13228</v>
      </c>
      <c r="B6570" t="s">
        <v>28</v>
      </c>
      <c r="C6570" t="s">
        <v>24</v>
      </c>
      <c r="D6570" t="s">
        <v>25</v>
      </c>
      <c r="E6570" t="s">
        <v>18</v>
      </c>
      <c r="F6570" t="s">
        <v>6</v>
      </c>
      <c r="G6570" t="s">
        <v>13229</v>
      </c>
      <c r="H6570" t="s">
        <v>29</v>
      </c>
    </row>
    <row r="6571" spans="1:10" hidden="1" x14ac:dyDescent="0.25">
      <c r="A6571" t="s">
        <v>13230</v>
      </c>
      <c r="B6571" t="s">
        <v>31</v>
      </c>
      <c r="C6571" t="s">
        <v>17</v>
      </c>
      <c r="D6571" t="s">
        <v>18</v>
      </c>
      <c r="E6571" t="s">
        <v>6</v>
      </c>
      <c r="F6571" t="s">
        <v>13231</v>
      </c>
      <c r="G6571" t="s">
        <v>8</v>
      </c>
    </row>
    <row r="6572" spans="1:10" x14ac:dyDescent="0.25">
      <c r="A6572" t="s">
        <v>13232</v>
      </c>
      <c r="B6572" t="s">
        <v>6733</v>
      </c>
      <c r="C6572" t="s">
        <v>31</v>
      </c>
      <c r="D6572" t="s">
        <v>17</v>
      </c>
      <c r="E6572" t="s">
        <v>18</v>
      </c>
      <c r="F6572" t="s">
        <v>6</v>
      </c>
      <c r="G6572" t="s">
        <v>13231</v>
      </c>
      <c r="H6572" t="s">
        <v>6734</v>
      </c>
    </row>
    <row r="6573" spans="1:10" x14ac:dyDescent="0.25">
      <c r="A6573" t="s">
        <v>13233</v>
      </c>
      <c r="B6573" t="s">
        <v>6736</v>
      </c>
      <c r="C6573" t="s">
        <v>31</v>
      </c>
      <c r="D6573" t="s">
        <v>17</v>
      </c>
      <c r="E6573" t="s">
        <v>18</v>
      </c>
      <c r="F6573" t="s">
        <v>6</v>
      </c>
      <c r="G6573" t="s">
        <v>13231</v>
      </c>
      <c r="H6573" t="s">
        <v>38</v>
      </c>
    </row>
    <row r="6574" spans="1:10" hidden="1" x14ac:dyDescent="0.25">
      <c r="A6574" t="s">
        <v>13234</v>
      </c>
      <c r="B6574" t="s">
        <v>6738</v>
      </c>
      <c r="C6574" t="s">
        <v>41</v>
      </c>
      <c r="D6574" t="s">
        <v>18</v>
      </c>
      <c r="E6574" t="s">
        <v>6</v>
      </c>
      <c r="F6574" t="s">
        <v>13235</v>
      </c>
      <c r="G6574" t="s">
        <v>8</v>
      </c>
    </row>
    <row r="6575" spans="1:10" x14ac:dyDescent="0.25">
      <c r="A6575" t="s">
        <v>13236</v>
      </c>
      <c r="B6575" t="s">
        <v>44</v>
      </c>
      <c r="C6575" t="s">
        <v>6738</v>
      </c>
      <c r="D6575" t="s">
        <v>41</v>
      </c>
      <c r="E6575" t="s">
        <v>18</v>
      </c>
      <c r="F6575" t="s">
        <v>6</v>
      </c>
      <c r="G6575" t="s">
        <v>13237</v>
      </c>
      <c r="H6575" t="s">
        <v>8</v>
      </c>
    </row>
    <row r="6576" spans="1:10" hidden="1" x14ac:dyDescent="0.25">
      <c r="A6576" t="s">
        <v>13238</v>
      </c>
      <c r="B6576" t="s">
        <v>47</v>
      </c>
      <c r="C6576" t="s">
        <v>17</v>
      </c>
      <c r="D6576" t="s">
        <v>18</v>
      </c>
      <c r="E6576" t="s">
        <v>6</v>
      </c>
      <c r="F6576" t="s">
        <v>13239</v>
      </c>
      <c r="G6576" t="s">
        <v>8</v>
      </c>
    </row>
    <row r="6577" spans="1:10" hidden="1" x14ac:dyDescent="0.25">
      <c r="A6577" t="s">
        <v>13240</v>
      </c>
      <c r="B6577" t="s">
        <v>13241</v>
      </c>
      <c r="C6577" t="s">
        <v>2</v>
      </c>
      <c r="D6577" t="s">
        <v>3</v>
      </c>
      <c r="E6577" t="s">
        <v>4</v>
      </c>
      <c r="F6577" t="s">
        <v>13242</v>
      </c>
      <c r="G6577" t="s">
        <v>6</v>
      </c>
      <c r="H6577" t="s">
        <v>7</v>
      </c>
      <c r="I6577" t="s">
        <v>8</v>
      </c>
    </row>
    <row r="6578" spans="1:10" hidden="1" x14ac:dyDescent="0.25">
      <c r="A6578" t="s">
        <v>13243</v>
      </c>
      <c r="B6578" t="s">
        <v>13244</v>
      </c>
      <c r="C6578" t="s">
        <v>13245</v>
      </c>
      <c r="D6578" t="s">
        <v>12</v>
      </c>
      <c r="E6578" t="s">
        <v>3</v>
      </c>
      <c r="F6578" t="s">
        <v>4</v>
      </c>
      <c r="G6578" t="s">
        <v>13246</v>
      </c>
      <c r="H6578" t="s">
        <v>6</v>
      </c>
      <c r="I6578" t="s">
        <v>14</v>
      </c>
      <c r="J6578" t="s">
        <v>8</v>
      </c>
    </row>
    <row r="6579" spans="1:10" hidden="1" x14ac:dyDescent="0.25">
      <c r="A6579" t="s">
        <v>13247</v>
      </c>
      <c r="B6579" t="s">
        <v>16</v>
      </c>
      <c r="C6579" t="s">
        <v>17</v>
      </c>
      <c r="D6579" t="s">
        <v>18</v>
      </c>
      <c r="E6579" t="s">
        <v>6</v>
      </c>
      <c r="F6579" t="s">
        <v>13248</v>
      </c>
      <c r="G6579" t="s">
        <v>8</v>
      </c>
    </row>
    <row r="6580" spans="1:10" x14ac:dyDescent="0.25">
      <c r="A6580" t="s">
        <v>13249</v>
      </c>
      <c r="B6580" t="s">
        <v>21</v>
      </c>
      <c r="C6580" t="s">
        <v>16</v>
      </c>
      <c r="D6580" t="s">
        <v>17</v>
      </c>
      <c r="E6580" t="s">
        <v>18</v>
      </c>
      <c r="F6580" t="s">
        <v>6</v>
      </c>
      <c r="G6580" t="s">
        <v>13248</v>
      </c>
      <c r="H6580" t="s">
        <v>22</v>
      </c>
    </row>
    <row r="6581" spans="1:10" hidden="1" x14ac:dyDescent="0.25">
      <c r="A6581" t="s">
        <v>13250</v>
      </c>
      <c r="B6581" t="s">
        <v>24</v>
      </c>
      <c r="C6581" t="s">
        <v>25</v>
      </c>
      <c r="D6581" t="s">
        <v>18</v>
      </c>
      <c r="E6581" t="s">
        <v>6</v>
      </c>
      <c r="F6581" t="s">
        <v>13251</v>
      </c>
      <c r="G6581" t="s">
        <v>8</v>
      </c>
    </row>
    <row r="6582" spans="1:10" x14ac:dyDescent="0.25">
      <c r="A6582" t="s">
        <v>13252</v>
      </c>
      <c r="B6582" t="s">
        <v>28</v>
      </c>
      <c r="C6582" t="s">
        <v>24</v>
      </c>
      <c r="D6582" t="s">
        <v>25</v>
      </c>
      <c r="E6582" t="s">
        <v>18</v>
      </c>
      <c r="F6582" t="s">
        <v>6</v>
      </c>
      <c r="G6582" t="s">
        <v>13253</v>
      </c>
      <c r="H6582" t="s">
        <v>29</v>
      </c>
    </row>
    <row r="6583" spans="1:10" hidden="1" x14ac:dyDescent="0.25">
      <c r="A6583" t="s">
        <v>13254</v>
      </c>
      <c r="B6583" t="s">
        <v>31</v>
      </c>
      <c r="C6583" t="s">
        <v>17</v>
      </c>
      <c r="D6583" t="s">
        <v>18</v>
      </c>
      <c r="E6583" t="s">
        <v>6</v>
      </c>
      <c r="F6583" t="s">
        <v>13255</v>
      </c>
      <c r="G6583" t="s">
        <v>8</v>
      </c>
    </row>
    <row r="6584" spans="1:10" x14ac:dyDescent="0.25">
      <c r="A6584" t="s">
        <v>13256</v>
      </c>
      <c r="B6584" t="s">
        <v>11862</v>
      </c>
      <c r="C6584" t="s">
        <v>31</v>
      </c>
      <c r="D6584" t="s">
        <v>17</v>
      </c>
      <c r="E6584" t="s">
        <v>18</v>
      </c>
      <c r="F6584" t="s">
        <v>6</v>
      </c>
      <c r="G6584" t="s">
        <v>13255</v>
      </c>
      <c r="H6584" t="s">
        <v>11863</v>
      </c>
    </row>
    <row r="6585" spans="1:10" x14ac:dyDescent="0.25">
      <c r="A6585" t="s">
        <v>13257</v>
      </c>
      <c r="B6585" t="s">
        <v>11865</v>
      </c>
      <c r="C6585" t="s">
        <v>31</v>
      </c>
      <c r="D6585" t="s">
        <v>17</v>
      </c>
      <c r="E6585" t="s">
        <v>18</v>
      </c>
      <c r="F6585" t="s">
        <v>6</v>
      </c>
      <c r="G6585" t="s">
        <v>13255</v>
      </c>
      <c r="H6585" t="s">
        <v>38</v>
      </c>
    </row>
    <row r="6586" spans="1:10" hidden="1" x14ac:dyDescent="0.25">
      <c r="A6586" t="s">
        <v>13258</v>
      </c>
      <c r="B6586" t="s">
        <v>3449</v>
      </c>
      <c r="C6586" t="s">
        <v>41</v>
      </c>
      <c r="D6586" t="s">
        <v>18</v>
      </c>
      <c r="E6586" t="s">
        <v>6</v>
      </c>
      <c r="F6586" t="s">
        <v>13259</v>
      </c>
      <c r="G6586" t="s">
        <v>8</v>
      </c>
    </row>
    <row r="6587" spans="1:10" x14ac:dyDescent="0.25">
      <c r="A6587" t="s">
        <v>13260</v>
      </c>
      <c r="B6587" t="s">
        <v>44</v>
      </c>
      <c r="C6587" t="s">
        <v>3449</v>
      </c>
      <c r="D6587" t="s">
        <v>41</v>
      </c>
      <c r="E6587" t="s">
        <v>18</v>
      </c>
      <c r="F6587" t="s">
        <v>6</v>
      </c>
      <c r="G6587" t="s">
        <v>13261</v>
      </c>
      <c r="H6587" t="s">
        <v>8</v>
      </c>
    </row>
    <row r="6588" spans="1:10" hidden="1" x14ac:dyDescent="0.25">
      <c r="A6588" t="s">
        <v>13262</v>
      </c>
      <c r="B6588" t="s">
        <v>47</v>
      </c>
      <c r="C6588" t="s">
        <v>17</v>
      </c>
      <c r="D6588" t="s">
        <v>18</v>
      </c>
      <c r="E6588" t="s">
        <v>6</v>
      </c>
      <c r="F6588" t="s">
        <v>13263</v>
      </c>
      <c r="G6588" t="s">
        <v>8</v>
      </c>
    </row>
    <row r="6589" spans="1:10" hidden="1" x14ac:dyDescent="0.25">
      <c r="A6589" t="s">
        <v>13264</v>
      </c>
      <c r="B6589" t="s">
        <v>13265</v>
      </c>
      <c r="C6589" t="s">
        <v>2</v>
      </c>
      <c r="D6589" t="s">
        <v>3</v>
      </c>
      <c r="E6589" t="s">
        <v>4</v>
      </c>
      <c r="F6589" t="s">
        <v>13266</v>
      </c>
      <c r="G6589" t="s">
        <v>6</v>
      </c>
      <c r="H6589" t="s">
        <v>7</v>
      </c>
      <c r="I6589" t="s">
        <v>8</v>
      </c>
    </row>
    <row r="6590" spans="1:10" hidden="1" x14ac:dyDescent="0.25">
      <c r="A6590" t="s">
        <v>13267</v>
      </c>
      <c r="B6590" t="s">
        <v>13268</v>
      </c>
      <c r="C6590" t="s">
        <v>13269</v>
      </c>
      <c r="D6590" t="s">
        <v>12</v>
      </c>
      <c r="E6590" t="s">
        <v>3</v>
      </c>
      <c r="F6590" t="s">
        <v>4</v>
      </c>
      <c r="G6590" t="s">
        <v>13270</v>
      </c>
      <c r="H6590" t="s">
        <v>6</v>
      </c>
      <c r="I6590" t="s">
        <v>14</v>
      </c>
      <c r="J6590" t="s">
        <v>8</v>
      </c>
    </row>
    <row r="6591" spans="1:10" hidden="1" x14ac:dyDescent="0.25">
      <c r="A6591" t="s">
        <v>13271</v>
      </c>
      <c r="B6591" t="s">
        <v>16</v>
      </c>
      <c r="C6591" t="s">
        <v>17</v>
      </c>
      <c r="D6591" t="s">
        <v>18</v>
      </c>
      <c r="E6591" t="s">
        <v>6</v>
      </c>
      <c r="F6591" t="s">
        <v>13272</v>
      </c>
      <c r="G6591" t="s">
        <v>8</v>
      </c>
    </row>
    <row r="6592" spans="1:10" x14ac:dyDescent="0.25">
      <c r="A6592" t="s">
        <v>13273</v>
      </c>
      <c r="B6592" t="s">
        <v>21</v>
      </c>
      <c r="C6592" t="s">
        <v>16</v>
      </c>
      <c r="D6592" t="s">
        <v>17</v>
      </c>
      <c r="E6592" t="s">
        <v>18</v>
      </c>
      <c r="F6592" t="s">
        <v>6</v>
      </c>
      <c r="G6592" t="s">
        <v>13272</v>
      </c>
      <c r="H6592" t="s">
        <v>22</v>
      </c>
    </row>
    <row r="6593" spans="1:10" hidden="1" x14ac:dyDescent="0.25">
      <c r="A6593" t="s">
        <v>13274</v>
      </c>
      <c r="B6593" t="s">
        <v>24</v>
      </c>
      <c r="C6593" t="s">
        <v>25</v>
      </c>
      <c r="D6593" t="s">
        <v>18</v>
      </c>
      <c r="E6593" t="s">
        <v>6</v>
      </c>
      <c r="F6593" t="s">
        <v>13275</v>
      </c>
      <c r="G6593" t="s">
        <v>8</v>
      </c>
    </row>
    <row r="6594" spans="1:10" x14ac:dyDescent="0.25">
      <c r="A6594" t="s">
        <v>13276</v>
      </c>
      <c r="B6594" t="s">
        <v>28</v>
      </c>
      <c r="C6594" t="s">
        <v>24</v>
      </c>
      <c r="D6594" t="s">
        <v>25</v>
      </c>
      <c r="E6594" t="s">
        <v>18</v>
      </c>
      <c r="F6594" t="s">
        <v>6</v>
      </c>
      <c r="G6594" t="s">
        <v>13277</v>
      </c>
      <c r="H6594" t="s">
        <v>29</v>
      </c>
    </row>
    <row r="6595" spans="1:10" hidden="1" x14ac:dyDescent="0.25">
      <c r="A6595" t="s">
        <v>13278</v>
      </c>
      <c r="B6595" t="s">
        <v>31</v>
      </c>
      <c r="C6595" t="s">
        <v>17</v>
      </c>
      <c r="D6595" t="s">
        <v>18</v>
      </c>
      <c r="E6595" t="s">
        <v>6</v>
      </c>
      <c r="F6595" t="s">
        <v>13279</v>
      </c>
      <c r="G6595" t="s">
        <v>8</v>
      </c>
    </row>
    <row r="6596" spans="1:10" x14ac:dyDescent="0.25">
      <c r="A6596" t="s">
        <v>13280</v>
      </c>
      <c r="B6596" t="s">
        <v>6733</v>
      </c>
      <c r="C6596" t="s">
        <v>31</v>
      </c>
      <c r="D6596" t="s">
        <v>17</v>
      </c>
      <c r="E6596" t="s">
        <v>18</v>
      </c>
      <c r="F6596" t="s">
        <v>6</v>
      </c>
      <c r="G6596" t="s">
        <v>13279</v>
      </c>
      <c r="H6596" t="s">
        <v>6734</v>
      </c>
    </row>
    <row r="6597" spans="1:10" x14ac:dyDescent="0.25">
      <c r="A6597" t="s">
        <v>13281</v>
      </c>
      <c r="B6597" t="s">
        <v>6736</v>
      </c>
      <c r="C6597" t="s">
        <v>31</v>
      </c>
      <c r="D6597" t="s">
        <v>17</v>
      </c>
      <c r="E6597" t="s">
        <v>18</v>
      </c>
      <c r="F6597" t="s">
        <v>6</v>
      </c>
      <c r="G6597" t="s">
        <v>13279</v>
      </c>
      <c r="H6597" t="s">
        <v>38</v>
      </c>
    </row>
    <row r="6598" spans="1:10" hidden="1" x14ac:dyDescent="0.25">
      <c r="A6598" t="s">
        <v>13282</v>
      </c>
      <c r="B6598" t="s">
        <v>6738</v>
      </c>
      <c r="C6598" t="s">
        <v>41</v>
      </c>
      <c r="D6598" t="s">
        <v>18</v>
      </c>
      <c r="E6598" t="s">
        <v>6</v>
      </c>
      <c r="F6598" t="s">
        <v>13283</v>
      </c>
      <c r="G6598" t="s">
        <v>8</v>
      </c>
    </row>
    <row r="6599" spans="1:10" x14ac:dyDescent="0.25">
      <c r="A6599" t="s">
        <v>13284</v>
      </c>
      <c r="B6599" t="s">
        <v>44</v>
      </c>
      <c r="C6599" t="s">
        <v>6738</v>
      </c>
      <c r="D6599" t="s">
        <v>41</v>
      </c>
      <c r="E6599" t="s">
        <v>18</v>
      </c>
      <c r="F6599" t="s">
        <v>6</v>
      </c>
      <c r="G6599" t="s">
        <v>13285</v>
      </c>
      <c r="H6599" t="s">
        <v>8</v>
      </c>
    </row>
    <row r="6600" spans="1:10" hidden="1" x14ac:dyDescent="0.25">
      <c r="A6600" t="s">
        <v>13286</v>
      </c>
      <c r="B6600" t="s">
        <v>47</v>
      </c>
      <c r="C6600" t="s">
        <v>17</v>
      </c>
      <c r="D6600" t="s">
        <v>18</v>
      </c>
      <c r="E6600" t="s">
        <v>6</v>
      </c>
      <c r="F6600" t="s">
        <v>13287</v>
      </c>
      <c r="G6600" t="s">
        <v>8</v>
      </c>
    </row>
    <row r="6601" spans="1:10" hidden="1" x14ac:dyDescent="0.25">
      <c r="A6601" t="s">
        <v>13288</v>
      </c>
      <c r="B6601" t="s">
        <v>13289</v>
      </c>
      <c r="C6601" t="s">
        <v>2</v>
      </c>
      <c r="D6601" t="s">
        <v>3</v>
      </c>
      <c r="E6601" t="s">
        <v>4</v>
      </c>
      <c r="F6601" t="s">
        <v>13290</v>
      </c>
      <c r="G6601" t="s">
        <v>6</v>
      </c>
      <c r="H6601" t="s">
        <v>7</v>
      </c>
      <c r="I6601" t="s">
        <v>8</v>
      </c>
    </row>
    <row r="6602" spans="1:10" hidden="1" x14ac:dyDescent="0.25">
      <c r="A6602" t="s">
        <v>13291</v>
      </c>
      <c r="B6602" t="s">
        <v>13292</v>
      </c>
      <c r="C6602" t="s">
        <v>13293</v>
      </c>
      <c r="D6602" t="s">
        <v>12</v>
      </c>
      <c r="E6602" t="s">
        <v>3</v>
      </c>
      <c r="F6602" t="s">
        <v>4</v>
      </c>
      <c r="G6602" t="s">
        <v>13294</v>
      </c>
      <c r="H6602" t="s">
        <v>6</v>
      </c>
      <c r="I6602" t="s">
        <v>14</v>
      </c>
      <c r="J6602" t="s">
        <v>8</v>
      </c>
    </row>
    <row r="6603" spans="1:10" hidden="1" x14ac:dyDescent="0.25">
      <c r="A6603" t="s">
        <v>13295</v>
      </c>
      <c r="B6603" t="s">
        <v>16</v>
      </c>
      <c r="C6603" t="s">
        <v>17</v>
      </c>
      <c r="D6603" t="s">
        <v>18</v>
      </c>
      <c r="E6603" t="s">
        <v>6</v>
      </c>
      <c r="F6603" t="s">
        <v>13296</v>
      </c>
      <c r="G6603" t="s">
        <v>8</v>
      </c>
    </row>
    <row r="6604" spans="1:10" x14ac:dyDescent="0.25">
      <c r="A6604" t="s">
        <v>13297</v>
      </c>
      <c r="B6604" t="s">
        <v>21</v>
      </c>
      <c r="C6604" t="s">
        <v>16</v>
      </c>
      <c r="D6604" t="s">
        <v>17</v>
      </c>
      <c r="E6604" t="s">
        <v>18</v>
      </c>
      <c r="F6604" t="s">
        <v>6</v>
      </c>
      <c r="G6604" t="s">
        <v>13296</v>
      </c>
      <c r="H6604" t="s">
        <v>22</v>
      </c>
    </row>
    <row r="6605" spans="1:10" hidden="1" x14ac:dyDescent="0.25">
      <c r="A6605" t="s">
        <v>13298</v>
      </c>
      <c r="B6605" t="s">
        <v>24</v>
      </c>
      <c r="C6605" t="s">
        <v>25</v>
      </c>
      <c r="D6605" t="s">
        <v>18</v>
      </c>
      <c r="E6605" t="s">
        <v>6</v>
      </c>
      <c r="F6605" t="s">
        <v>13299</v>
      </c>
      <c r="G6605" t="s">
        <v>8</v>
      </c>
    </row>
    <row r="6606" spans="1:10" x14ac:dyDescent="0.25">
      <c r="A6606" t="s">
        <v>13300</v>
      </c>
      <c r="B6606" t="s">
        <v>28</v>
      </c>
      <c r="C6606" t="s">
        <v>24</v>
      </c>
      <c r="D6606" t="s">
        <v>25</v>
      </c>
      <c r="E6606" t="s">
        <v>18</v>
      </c>
      <c r="F6606" t="s">
        <v>6</v>
      </c>
      <c r="G6606" t="s">
        <v>13301</v>
      </c>
      <c r="H6606" t="s">
        <v>29</v>
      </c>
    </row>
    <row r="6607" spans="1:10" hidden="1" x14ac:dyDescent="0.25">
      <c r="A6607" t="s">
        <v>13302</v>
      </c>
      <c r="B6607" t="s">
        <v>31</v>
      </c>
      <c r="C6607" t="s">
        <v>17</v>
      </c>
      <c r="D6607" t="s">
        <v>18</v>
      </c>
      <c r="E6607" t="s">
        <v>6</v>
      </c>
      <c r="F6607" t="s">
        <v>13303</v>
      </c>
      <c r="G6607" t="s">
        <v>8</v>
      </c>
    </row>
    <row r="6608" spans="1:10" x14ac:dyDescent="0.25">
      <c r="A6608" t="s">
        <v>13304</v>
      </c>
      <c r="B6608" t="s">
        <v>6733</v>
      </c>
      <c r="C6608" t="s">
        <v>31</v>
      </c>
      <c r="D6608" t="s">
        <v>17</v>
      </c>
      <c r="E6608" t="s">
        <v>18</v>
      </c>
      <c r="F6608" t="s">
        <v>6</v>
      </c>
      <c r="G6608" t="s">
        <v>13303</v>
      </c>
      <c r="H6608" t="s">
        <v>6734</v>
      </c>
    </row>
    <row r="6609" spans="1:10" x14ac:dyDescent="0.25">
      <c r="A6609" t="s">
        <v>13305</v>
      </c>
      <c r="B6609" t="s">
        <v>6736</v>
      </c>
      <c r="C6609" t="s">
        <v>31</v>
      </c>
      <c r="D6609" t="s">
        <v>17</v>
      </c>
      <c r="E6609" t="s">
        <v>18</v>
      </c>
      <c r="F6609" t="s">
        <v>6</v>
      </c>
      <c r="G6609" t="s">
        <v>13303</v>
      </c>
      <c r="H6609" t="s">
        <v>38</v>
      </c>
    </row>
    <row r="6610" spans="1:10" hidden="1" x14ac:dyDescent="0.25">
      <c r="A6610" t="s">
        <v>13306</v>
      </c>
      <c r="B6610" t="s">
        <v>6738</v>
      </c>
      <c r="C6610" t="s">
        <v>41</v>
      </c>
      <c r="D6610" t="s">
        <v>18</v>
      </c>
      <c r="E6610" t="s">
        <v>6</v>
      </c>
      <c r="F6610" t="s">
        <v>13307</v>
      </c>
      <c r="G6610" t="s">
        <v>8</v>
      </c>
    </row>
    <row r="6611" spans="1:10" x14ac:dyDescent="0.25">
      <c r="A6611" t="s">
        <v>13308</v>
      </c>
      <c r="B6611" t="s">
        <v>44</v>
      </c>
      <c r="C6611" t="s">
        <v>6738</v>
      </c>
      <c r="D6611" t="s">
        <v>41</v>
      </c>
      <c r="E6611" t="s">
        <v>18</v>
      </c>
      <c r="F6611" t="s">
        <v>6</v>
      </c>
      <c r="G6611" t="s">
        <v>13309</v>
      </c>
      <c r="H6611" t="s">
        <v>8</v>
      </c>
    </row>
    <row r="6612" spans="1:10" hidden="1" x14ac:dyDescent="0.25">
      <c r="A6612" t="s">
        <v>13310</v>
      </c>
      <c r="B6612" t="s">
        <v>47</v>
      </c>
      <c r="C6612" t="s">
        <v>17</v>
      </c>
      <c r="D6612" t="s">
        <v>18</v>
      </c>
      <c r="E6612" t="s">
        <v>6</v>
      </c>
      <c r="F6612" t="s">
        <v>13311</v>
      </c>
      <c r="G6612" t="s">
        <v>8</v>
      </c>
    </row>
    <row r="6613" spans="1:10" hidden="1" x14ac:dyDescent="0.25">
      <c r="A6613" t="s">
        <v>13312</v>
      </c>
      <c r="B6613" t="s">
        <v>13313</v>
      </c>
      <c r="C6613" t="s">
        <v>2</v>
      </c>
      <c r="D6613" t="s">
        <v>3</v>
      </c>
      <c r="E6613" t="s">
        <v>4</v>
      </c>
      <c r="F6613" t="s">
        <v>13314</v>
      </c>
      <c r="G6613" t="s">
        <v>6</v>
      </c>
      <c r="H6613" t="s">
        <v>7</v>
      </c>
      <c r="I6613" t="s">
        <v>8</v>
      </c>
    </row>
    <row r="6614" spans="1:10" hidden="1" x14ac:dyDescent="0.25">
      <c r="A6614" t="s">
        <v>13315</v>
      </c>
      <c r="B6614" t="s">
        <v>13316</v>
      </c>
      <c r="C6614" t="s">
        <v>13317</v>
      </c>
      <c r="D6614" t="s">
        <v>12</v>
      </c>
      <c r="E6614" t="s">
        <v>3</v>
      </c>
      <c r="F6614" t="s">
        <v>4</v>
      </c>
      <c r="G6614" t="s">
        <v>13318</v>
      </c>
      <c r="H6614" t="s">
        <v>6</v>
      </c>
      <c r="I6614" t="s">
        <v>14</v>
      </c>
      <c r="J6614" t="s">
        <v>8</v>
      </c>
    </row>
    <row r="6615" spans="1:10" hidden="1" x14ac:dyDescent="0.25">
      <c r="A6615" t="s">
        <v>13319</v>
      </c>
      <c r="B6615" t="s">
        <v>16</v>
      </c>
      <c r="C6615" t="s">
        <v>17</v>
      </c>
      <c r="D6615" t="s">
        <v>18</v>
      </c>
      <c r="E6615" t="s">
        <v>6</v>
      </c>
      <c r="F6615" t="s">
        <v>13320</v>
      </c>
      <c r="G6615" t="s">
        <v>8</v>
      </c>
    </row>
    <row r="6616" spans="1:10" x14ac:dyDescent="0.25">
      <c r="A6616" t="s">
        <v>13321</v>
      </c>
      <c r="B6616" t="s">
        <v>21</v>
      </c>
      <c r="C6616" t="s">
        <v>16</v>
      </c>
      <c r="D6616" t="s">
        <v>17</v>
      </c>
      <c r="E6616" t="s">
        <v>18</v>
      </c>
      <c r="F6616" t="s">
        <v>6</v>
      </c>
      <c r="G6616" t="s">
        <v>13320</v>
      </c>
      <c r="H6616" t="s">
        <v>22</v>
      </c>
    </row>
    <row r="6617" spans="1:10" hidden="1" x14ac:dyDescent="0.25">
      <c r="A6617" t="s">
        <v>13322</v>
      </c>
      <c r="B6617" t="s">
        <v>24</v>
      </c>
      <c r="C6617" t="s">
        <v>25</v>
      </c>
      <c r="D6617" t="s">
        <v>18</v>
      </c>
      <c r="E6617" t="s">
        <v>6</v>
      </c>
      <c r="F6617" t="s">
        <v>13323</v>
      </c>
      <c r="G6617" t="s">
        <v>8</v>
      </c>
    </row>
    <row r="6618" spans="1:10" x14ac:dyDescent="0.25">
      <c r="A6618" t="s">
        <v>13324</v>
      </c>
      <c r="B6618" t="s">
        <v>28</v>
      </c>
      <c r="C6618" t="s">
        <v>24</v>
      </c>
      <c r="D6618" t="s">
        <v>25</v>
      </c>
      <c r="E6618" t="s">
        <v>18</v>
      </c>
      <c r="F6618" t="s">
        <v>6</v>
      </c>
      <c r="G6618" t="s">
        <v>13325</v>
      </c>
      <c r="H6618" t="s">
        <v>29</v>
      </c>
    </row>
    <row r="6619" spans="1:10" hidden="1" x14ac:dyDescent="0.25">
      <c r="A6619" t="s">
        <v>13326</v>
      </c>
      <c r="B6619" t="s">
        <v>31</v>
      </c>
      <c r="C6619" t="s">
        <v>17</v>
      </c>
      <c r="D6619" t="s">
        <v>18</v>
      </c>
      <c r="E6619" t="s">
        <v>6</v>
      </c>
      <c r="F6619" t="s">
        <v>13327</v>
      </c>
      <c r="G6619" t="s">
        <v>8</v>
      </c>
    </row>
    <row r="6620" spans="1:10" x14ac:dyDescent="0.25">
      <c r="A6620" t="s">
        <v>13328</v>
      </c>
      <c r="B6620" t="s">
        <v>6733</v>
      </c>
      <c r="C6620" t="s">
        <v>31</v>
      </c>
      <c r="D6620" t="s">
        <v>17</v>
      </c>
      <c r="E6620" t="s">
        <v>18</v>
      </c>
      <c r="F6620" t="s">
        <v>6</v>
      </c>
      <c r="G6620" t="s">
        <v>13327</v>
      </c>
      <c r="H6620" t="s">
        <v>6734</v>
      </c>
    </row>
    <row r="6621" spans="1:10" x14ac:dyDescent="0.25">
      <c r="A6621" t="s">
        <v>13329</v>
      </c>
      <c r="B6621" t="s">
        <v>6736</v>
      </c>
      <c r="C6621" t="s">
        <v>31</v>
      </c>
      <c r="D6621" t="s">
        <v>17</v>
      </c>
      <c r="E6621" t="s">
        <v>18</v>
      </c>
      <c r="F6621" t="s">
        <v>6</v>
      </c>
      <c r="G6621" t="s">
        <v>13327</v>
      </c>
      <c r="H6621" t="s">
        <v>38</v>
      </c>
    </row>
    <row r="6622" spans="1:10" hidden="1" x14ac:dyDescent="0.25">
      <c r="A6622" t="s">
        <v>13330</v>
      </c>
      <c r="B6622" t="s">
        <v>6738</v>
      </c>
      <c r="C6622" t="s">
        <v>41</v>
      </c>
      <c r="D6622" t="s">
        <v>18</v>
      </c>
      <c r="E6622" t="s">
        <v>6</v>
      </c>
      <c r="F6622" t="s">
        <v>13331</v>
      </c>
      <c r="G6622" t="s">
        <v>8</v>
      </c>
    </row>
    <row r="6623" spans="1:10" x14ac:dyDescent="0.25">
      <c r="A6623" t="s">
        <v>13332</v>
      </c>
      <c r="B6623" t="s">
        <v>44</v>
      </c>
      <c r="C6623" t="s">
        <v>6738</v>
      </c>
      <c r="D6623" t="s">
        <v>41</v>
      </c>
      <c r="E6623" t="s">
        <v>18</v>
      </c>
      <c r="F6623" t="s">
        <v>6</v>
      </c>
      <c r="G6623" t="s">
        <v>13333</v>
      </c>
      <c r="H6623" t="s">
        <v>8</v>
      </c>
    </row>
    <row r="6624" spans="1:10" hidden="1" x14ac:dyDescent="0.25">
      <c r="A6624" t="s">
        <v>13334</v>
      </c>
      <c r="B6624" t="s">
        <v>47</v>
      </c>
      <c r="C6624" t="s">
        <v>17</v>
      </c>
      <c r="D6624" t="s">
        <v>18</v>
      </c>
      <c r="E6624" t="s">
        <v>6</v>
      </c>
      <c r="F6624" t="s">
        <v>13335</v>
      </c>
      <c r="G6624" t="s">
        <v>8</v>
      </c>
    </row>
    <row r="6625" spans="1:10" hidden="1" x14ac:dyDescent="0.25">
      <c r="A6625" t="s">
        <v>13336</v>
      </c>
      <c r="B6625" t="s">
        <v>13337</v>
      </c>
      <c r="C6625" t="s">
        <v>2</v>
      </c>
      <c r="D6625" t="s">
        <v>3</v>
      </c>
      <c r="E6625" t="s">
        <v>4</v>
      </c>
      <c r="F6625" t="s">
        <v>13338</v>
      </c>
      <c r="G6625" t="s">
        <v>6</v>
      </c>
      <c r="H6625" t="s">
        <v>7</v>
      </c>
      <c r="I6625" t="s">
        <v>8</v>
      </c>
    </row>
    <row r="6626" spans="1:10" hidden="1" x14ac:dyDescent="0.25">
      <c r="A6626" t="s">
        <v>13339</v>
      </c>
      <c r="B6626" t="s">
        <v>13340</v>
      </c>
      <c r="C6626" t="s">
        <v>13341</v>
      </c>
      <c r="D6626" t="s">
        <v>12</v>
      </c>
      <c r="E6626" t="s">
        <v>3</v>
      </c>
      <c r="F6626" t="s">
        <v>4</v>
      </c>
      <c r="G6626" t="s">
        <v>13342</v>
      </c>
      <c r="H6626" t="s">
        <v>6</v>
      </c>
      <c r="I6626" t="s">
        <v>14</v>
      </c>
      <c r="J6626" t="s">
        <v>8</v>
      </c>
    </row>
    <row r="6627" spans="1:10" hidden="1" x14ac:dyDescent="0.25">
      <c r="A6627" t="s">
        <v>13343</v>
      </c>
      <c r="B6627" t="s">
        <v>16</v>
      </c>
      <c r="C6627" t="s">
        <v>17</v>
      </c>
      <c r="D6627" t="s">
        <v>18</v>
      </c>
      <c r="E6627" t="s">
        <v>6</v>
      </c>
      <c r="F6627" t="s">
        <v>13344</v>
      </c>
      <c r="G6627" t="s">
        <v>8</v>
      </c>
    </row>
    <row r="6628" spans="1:10" x14ac:dyDescent="0.25">
      <c r="A6628" t="s">
        <v>13345</v>
      </c>
      <c r="B6628" t="s">
        <v>21</v>
      </c>
      <c r="C6628" t="s">
        <v>16</v>
      </c>
      <c r="D6628" t="s">
        <v>17</v>
      </c>
      <c r="E6628" t="s">
        <v>18</v>
      </c>
      <c r="F6628" t="s">
        <v>6</v>
      </c>
      <c r="G6628" t="s">
        <v>13344</v>
      </c>
      <c r="H6628" t="s">
        <v>22</v>
      </c>
    </row>
    <row r="6629" spans="1:10" hidden="1" x14ac:dyDescent="0.25">
      <c r="A6629" t="s">
        <v>13346</v>
      </c>
      <c r="B6629" t="s">
        <v>24</v>
      </c>
      <c r="C6629" t="s">
        <v>25</v>
      </c>
      <c r="D6629" t="s">
        <v>18</v>
      </c>
      <c r="E6629" t="s">
        <v>6</v>
      </c>
      <c r="F6629" t="s">
        <v>13347</v>
      </c>
      <c r="G6629" t="s">
        <v>8</v>
      </c>
    </row>
    <row r="6630" spans="1:10" x14ac:dyDescent="0.25">
      <c r="A6630" t="s">
        <v>13348</v>
      </c>
      <c r="B6630" t="s">
        <v>28</v>
      </c>
      <c r="C6630" t="s">
        <v>24</v>
      </c>
      <c r="D6630" t="s">
        <v>25</v>
      </c>
      <c r="E6630" t="s">
        <v>18</v>
      </c>
      <c r="F6630" t="s">
        <v>6</v>
      </c>
      <c r="G6630" t="s">
        <v>13349</v>
      </c>
      <c r="H6630" t="s">
        <v>29</v>
      </c>
    </row>
    <row r="6631" spans="1:10" hidden="1" x14ac:dyDescent="0.25">
      <c r="A6631" t="s">
        <v>13350</v>
      </c>
      <c r="B6631" t="s">
        <v>31</v>
      </c>
      <c r="C6631" t="s">
        <v>17</v>
      </c>
      <c r="D6631" t="s">
        <v>18</v>
      </c>
      <c r="E6631" t="s">
        <v>6</v>
      </c>
      <c r="F6631" t="s">
        <v>13351</v>
      </c>
      <c r="G6631" t="s">
        <v>8</v>
      </c>
    </row>
    <row r="6632" spans="1:10" x14ac:dyDescent="0.25">
      <c r="A6632" t="s">
        <v>13352</v>
      </c>
      <c r="B6632" t="s">
        <v>6733</v>
      </c>
      <c r="C6632" t="s">
        <v>31</v>
      </c>
      <c r="D6632" t="s">
        <v>17</v>
      </c>
      <c r="E6632" t="s">
        <v>18</v>
      </c>
      <c r="F6632" t="s">
        <v>6</v>
      </c>
      <c r="G6632" t="s">
        <v>13351</v>
      </c>
      <c r="H6632" t="s">
        <v>6734</v>
      </c>
    </row>
    <row r="6633" spans="1:10" x14ac:dyDescent="0.25">
      <c r="A6633" t="s">
        <v>13353</v>
      </c>
      <c r="B6633" t="s">
        <v>6736</v>
      </c>
      <c r="C6633" t="s">
        <v>31</v>
      </c>
      <c r="D6633" t="s">
        <v>17</v>
      </c>
      <c r="E6633" t="s">
        <v>18</v>
      </c>
      <c r="F6633" t="s">
        <v>6</v>
      </c>
      <c r="G6633" t="s">
        <v>13351</v>
      </c>
      <c r="H6633" t="s">
        <v>38</v>
      </c>
    </row>
    <row r="6634" spans="1:10" hidden="1" x14ac:dyDescent="0.25">
      <c r="A6634" t="s">
        <v>13354</v>
      </c>
      <c r="B6634" t="s">
        <v>6738</v>
      </c>
      <c r="C6634" t="s">
        <v>41</v>
      </c>
      <c r="D6634" t="s">
        <v>18</v>
      </c>
      <c r="E6634" t="s">
        <v>6</v>
      </c>
      <c r="F6634" t="s">
        <v>13355</v>
      </c>
      <c r="G6634" t="s">
        <v>8</v>
      </c>
    </row>
    <row r="6635" spans="1:10" x14ac:dyDescent="0.25">
      <c r="A6635" t="s">
        <v>13356</v>
      </c>
      <c r="B6635" t="s">
        <v>44</v>
      </c>
      <c r="C6635" t="s">
        <v>6738</v>
      </c>
      <c r="D6635" t="s">
        <v>41</v>
      </c>
      <c r="E6635" t="s">
        <v>18</v>
      </c>
      <c r="F6635" t="s">
        <v>6</v>
      </c>
      <c r="G6635" t="s">
        <v>13357</v>
      </c>
      <c r="H6635" t="s">
        <v>8</v>
      </c>
    </row>
    <row r="6636" spans="1:10" hidden="1" x14ac:dyDescent="0.25">
      <c r="A6636" t="s">
        <v>13358</v>
      </c>
      <c r="B6636" t="s">
        <v>47</v>
      </c>
      <c r="C6636" t="s">
        <v>17</v>
      </c>
      <c r="D6636" t="s">
        <v>18</v>
      </c>
      <c r="E6636" t="s">
        <v>6</v>
      </c>
      <c r="F6636" t="s">
        <v>13359</v>
      </c>
      <c r="G6636" t="s">
        <v>8</v>
      </c>
    </row>
    <row r="6637" spans="1:10" hidden="1" x14ac:dyDescent="0.25">
      <c r="A6637" t="s">
        <v>13360</v>
      </c>
      <c r="B6637" t="s">
        <v>13361</v>
      </c>
      <c r="C6637" t="s">
        <v>2</v>
      </c>
      <c r="D6637" t="s">
        <v>3</v>
      </c>
      <c r="E6637" t="s">
        <v>4</v>
      </c>
      <c r="F6637" t="s">
        <v>13362</v>
      </c>
      <c r="G6637" t="s">
        <v>6</v>
      </c>
      <c r="H6637" t="s">
        <v>7</v>
      </c>
      <c r="I6637" t="s">
        <v>8</v>
      </c>
    </row>
    <row r="6638" spans="1:10" hidden="1" x14ac:dyDescent="0.25">
      <c r="A6638" t="s">
        <v>13363</v>
      </c>
      <c r="B6638" t="s">
        <v>13364</v>
      </c>
      <c r="C6638" t="s">
        <v>13365</v>
      </c>
      <c r="D6638" t="s">
        <v>12</v>
      </c>
      <c r="E6638" t="s">
        <v>3</v>
      </c>
      <c r="F6638" t="s">
        <v>4</v>
      </c>
      <c r="G6638" t="s">
        <v>13366</v>
      </c>
      <c r="H6638" t="s">
        <v>6</v>
      </c>
      <c r="I6638" t="s">
        <v>14</v>
      </c>
      <c r="J6638" t="s">
        <v>8</v>
      </c>
    </row>
    <row r="6639" spans="1:10" hidden="1" x14ac:dyDescent="0.25">
      <c r="A6639" t="s">
        <v>13367</v>
      </c>
      <c r="B6639" t="s">
        <v>16</v>
      </c>
      <c r="C6639" t="s">
        <v>17</v>
      </c>
      <c r="D6639" t="s">
        <v>18</v>
      </c>
      <c r="E6639" t="s">
        <v>6</v>
      </c>
      <c r="F6639" t="s">
        <v>13368</v>
      </c>
      <c r="G6639" t="s">
        <v>8</v>
      </c>
    </row>
    <row r="6640" spans="1:10" x14ac:dyDescent="0.25">
      <c r="A6640" t="s">
        <v>13369</v>
      </c>
      <c r="B6640" t="s">
        <v>21</v>
      </c>
      <c r="C6640" t="s">
        <v>16</v>
      </c>
      <c r="D6640" t="s">
        <v>17</v>
      </c>
      <c r="E6640" t="s">
        <v>18</v>
      </c>
      <c r="F6640" t="s">
        <v>6</v>
      </c>
      <c r="G6640" t="s">
        <v>13368</v>
      </c>
      <c r="H6640" t="s">
        <v>22</v>
      </c>
    </row>
    <row r="6641" spans="1:10" hidden="1" x14ac:dyDescent="0.25">
      <c r="A6641" t="s">
        <v>13370</v>
      </c>
      <c r="B6641" t="s">
        <v>24</v>
      </c>
      <c r="C6641" t="s">
        <v>25</v>
      </c>
      <c r="D6641" t="s">
        <v>18</v>
      </c>
      <c r="E6641" t="s">
        <v>6</v>
      </c>
      <c r="F6641" t="s">
        <v>13371</v>
      </c>
      <c r="G6641" t="s">
        <v>8</v>
      </c>
    </row>
    <row r="6642" spans="1:10" x14ac:dyDescent="0.25">
      <c r="A6642" t="s">
        <v>13372</v>
      </c>
      <c r="B6642" t="s">
        <v>28</v>
      </c>
      <c r="C6642" t="s">
        <v>24</v>
      </c>
      <c r="D6642" t="s">
        <v>25</v>
      </c>
      <c r="E6642" t="s">
        <v>18</v>
      </c>
      <c r="F6642" t="s">
        <v>6</v>
      </c>
      <c r="G6642" t="s">
        <v>13373</v>
      </c>
      <c r="H6642" t="s">
        <v>29</v>
      </c>
    </row>
    <row r="6643" spans="1:10" hidden="1" x14ac:dyDescent="0.25">
      <c r="A6643" t="s">
        <v>13374</v>
      </c>
      <c r="B6643" t="s">
        <v>31</v>
      </c>
      <c r="C6643" t="s">
        <v>17</v>
      </c>
      <c r="D6643" t="s">
        <v>18</v>
      </c>
      <c r="E6643" t="s">
        <v>6</v>
      </c>
      <c r="F6643" t="s">
        <v>13375</v>
      </c>
      <c r="G6643" t="s">
        <v>8</v>
      </c>
    </row>
    <row r="6644" spans="1:10" x14ac:dyDescent="0.25">
      <c r="A6644" t="s">
        <v>13376</v>
      </c>
      <c r="B6644" t="s">
        <v>6733</v>
      </c>
      <c r="C6644" t="s">
        <v>31</v>
      </c>
      <c r="D6644" t="s">
        <v>17</v>
      </c>
      <c r="E6644" t="s">
        <v>18</v>
      </c>
      <c r="F6644" t="s">
        <v>6</v>
      </c>
      <c r="G6644" t="s">
        <v>13375</v>
      </c>
      <c r="H6644" t="s">
        <v>6734</v>
      </c>
    </row>
    <row r="6645" spans="1:10" x14ac:dyDescent="0.25">
      <c r="A6645" t="s">
        <v>13377</v>
      </c>
      <c r="B6645" t="s">
        <v>6736</v>
      </c>
      <c r="C6645" t="s">
        <v>31</v>
      </c>
      <c r="D6645" t="s">
        <v>17</v>
      </c>
      <c r="E6645" t="s">
        <v>18</v>
      </c>
      <c r="F6645" t="s">
        <v>6</v>
      </c>
      <c r="G6645" t="s">
        <v>13375</v>
      </c>
      <c r="H6645" t="s">
        <v>38</v>
      </c>
    </row>
    <row r="6646" spans="1:10" hidden="1" x14ac:dyDescent="0.25">
      <c r="A6646" t="s">
        <v>13378</v>
      </c>
      <c r="B6646" t="s">
        <v>6738</v>
      </c>
      <c r="C6646" t="s">
        <v>41</v>
      </c>
      <c r="D6646" t="s">
        <v>18</v>
      </c>
      <c r="E6646" t="s">
        <v>6</v>
      </c>
      <c r="F6646" t="s">
        <v>13379</v>
      </c>
      <c r="G6646" t="s">
        <v>8</v>
      </c>
    </row>
    <row r="6647" spans="1:10" x14ac:dyDescent="0.25">
      <c r="A6647" t="s">
        <v>13380</v>
      </c>
      <c r="B6647" t="s">
        <v>44</v>
      </c>
      <c r="C6647" t="s">
        <v>6738</v>
      </c>
      <c r="D6647" t="s">
        <v>41</v>
      </c>
      <c r="E6647" t="s">
        <v>18</v>
      </c>
      <c r="F6647" t="s">
        <v>6</v>
      </c>
      <c r="G6647" t="s">
        <v>13381</v>
      </c>
      <c r="H6647" t="s">
        <v>8</v>
      </c>
    </row>
    <row r="6648" spans="1:10" hidden="1" x14ac:dyDescent="0.25">
      <c r="A6648" t="s">
        <v>13382</v>
      </c>
      <c r="B6648" t="s">
        <v>47</v>
      </c>
      <c r="C6648" t="s">
        <v>17</v>
      </c>
      <c r="D6648" t="s">
        <v>18</v>
      </c>
      <c r="E6648" t="s">
        <v>6</v>
      </c>
      <c r="F6648" t="s">
        <v>13383</v>
      </c>
      <c r="G6648" t="s">
        <v>8</v>
      </c>
    </row>
    <row r="6649" spans="1:10" hidden="1" x14ac:dyDescent="0.25">
      <c r="A6649" t="s">
        <v>13384</v>
      </c>
      <c r="B6649" t="s">
        <v>13385</v>
      </c>
      <c r="C6649" t="s">
        <v>2</v>
      </c>
      <c r="D6649" t="s">
        <v>3</v>
      </c>
      <c r="E6649" t="s">
        <v>4</v>
      </c>
      <c r="F6649" t="s">
        <v>13386</v>
      </c>
      <c r="G6649" t="s">
        <v>6</v>
      </c>
      <c r="H6649" t="s">
        <v>7</v>
      </c>
      <c r="I6649" t="s">
        <v>8</v>
      </c>
    </row>
    <row r="6650" spans="1:10" hidden="1" x14ac:dyDescent="0.25">
      <c r="A6650" t="s">
        <v>13387</v>
      </c>
      <c r="B6650" t="s">
        <v>13388</v>
      </c>
      <c r="C6650" t="s">
        <v>13389</v>
      </c>
      <c r="D6650" t="s">
        <v>12</v>
      </c>
      <c r="E6650" t="s">
        <v>3</v>
      </c>
      <c r="F6650" t="s">
        <v>4</v>
      </c>
      <c r="G6650" t="s">
        <v>13390</v>
      </c>
      <c r="H6650" t="s">
        <v>6</v>
      </c>
      <c r="I6650" t="s">
        <v>14</v>
      </c>
      <c r="J6650" t="s">
        <v>8</v>
      </c>
    </row>
    <row r="6651" spans="1:10" hidden="1" x14ac:dyDescent="0.25">
      <c r="A6651" t="s">
        <v>13391</v>
      </c>
      <c r="B6651" t="s">
        <v>16</v>
      </c>
      <c r="C6651" t="s">
        <v>17</v>
      </c>
      <c r="D6651" t="s">
        <v>18</v>
      </c>
      <c r="E6651" t="s">
        <v>6</v>
      </c>
      <c r="F6651" t="s">
        <v>13392</v>
      </c>
      <c r="G6651" t="s">
        <v>8</v>
      </c>
    </row>
    <row r="6652" spans="1:10" x14ac:dyDescent="0.25">
      <c r="A6652" t="s">
        <v>13393</v>
      </c>
      <c r="B6652" t="s">
        <v>21</v>
      </c>
      <c r="C6652" t="s">
        <v>16</v>
      </c>
      <c r="D6652" t="s">
        <v>17</v>
      </c>
      <c r="E6652" t="s">
        <v>18</v>
      </c>
      <c r="F6652" t="s">
        <v>6</v>
      </c>
      <c r="G6652" t="s">
        <v>13392</v>
      </c>
      <c r="H6652" t="s">
        <v>22</v>
      </c>
    </row>
    <row r="6653" spans="1:10" hidden="1" x14ac:dyDescent="0.25">
      <c r="A6653" t="s">
        <v>13394</v>
      </c>
      <c r="B6653" t="s">
        <v>24</v>
      </c>
      <c r="C6653" t="s">
        <v>25</v>
      </c>
      <c r="D6653" t="s">
        <v>18</v>
      </c>
      <c r="E6653" t="s">
        <v>6</v>
      </c>
      <c r="F6653" t="s">
        <v>13395</v>
      </c>
      <c r="G6653" t="s">
        <v>8</v>
      </c>
    </row>
    <row r="6654" spans="1:10" x14ac:dyDescent="0.25">
      <c r="A6654" t="s">
        <v>13396</v>
      </c>
      <c r="B6654" t="s">
        <v>28</v>
      </c>
      <c r="C6654" t="s">
        <v>24</v>
      </c>
      <c r="D6654" t="s">
        <v>25</v>
      </c>
      <c r="E6654" t="s">
        <v>18</v>
      </c>
      <c r="F6654" t="s">
        <v>6</v>
      </c>
      <c r="G6654" t="s">
        <v>13397</v>
      </c>
      <c r="H6654" t="s">
        <v>29</v>
      </c>
    </row>
    <row r="6655" spans="1:10" hidden="1" x14ac:dyDescent="0.25">
      <c r="A6655" t="s">
        <v>13398</v>
      </c>
      <c r="B6655" t="s">
        <v>31</v>
      </c>
      <c r="C6655" t="s">
        <v>17</v>
      </c>
      <c r="D6655" t="s">
        <v>18</v>
      </c>
      <c r="E6655" t="s">
        <v>6</v>
      </c>
      <c r="F6655" t="s">
        <v>13399</v>
      </c>
      <c r="G6655" t="s">
        <v>8</v>
      </c>
    </row>
    <row r="6656" spans="1:10" x14ac:dyDescent="0.25">
      <c r="A6656" t="s">
        <v>13400</v>
      </c>
      <c r="B6656" t="s">
        <v>6733</v>
      </c>
      <c r="C6656" t="s">
        <v>31</v>
      </c>
      <c r="D6656" t="s">
        <v>17</v>
      </c>
      <c r="E6656" t="s">
        <v>18</v>
      </c>
      <c r="F6656" t="s">
        <v>6</v>
      </c>
      <c r="G6656" t="s">
        <v>13399</v>
      </c>
      <c r="H6656" t="s">
        <v>6734</v>
      </c>
    </row>
    <row r="6657" spans="1:10" x14ac:dyDescent="0.25">
      <c r="A6657" t="s">
        <v>13401</v>
      </c>
      <c r="B6657" t="s">
        <v>6736</v>
      </c>
      <c r="C6657" t="s">
        <v>31</v>
      </c>
      <c r="D6657" t="s">
        <v>17</v>
      </c>
      <c r="E6657" t="s">
        <v>18</v>
      </c>
      <c r="F6657" t="s">
        <v>6</v>
      </c>
      <c r="G6657" t="s">
        <v>13399</v>
      </c>
      <c r="H6657" t="s">
        <v>38</v>
      </c>
    </row>
    <row r="6658" spans="1:10" hidden="1" x14ac:dyDescent="0.25">
      <c r="A6658" t="s">
        <v>13402</v>
      </c>
      <c r="B6658" t="s">
        <v>6738</v>
      </c>
      <c r="C6658" t="s">
        <v>41</v>
      </c>
      <c r="D6658" t="s">
        <v>18</v>
      </c>
      <c r="E6658" t="s">
        <v>6</v>
      </c>
      <c r="F6658" t="s">
        <v>13403</v>
      </c>
      <c r="G6658" t="s">
        <v>8</v>
      </c>
    </row>
    <row r="6659" spans="1:10" x14ac:dyDescent="0.25">
      <c r="A6659" t="s">
        <v>13404</v>
      </c>
      <c r="B6659" t="s">
        <v>44</v>
      </c>
      <c r="C6659" t="s">
        <v>6738</v>
      </c>
      <c r="D6659" t="s">
        <v>41</v>
      </c>
      <c r="E6659" t="s">
        <v>18</v>
      </c>
      <c r="F6659" t="s">
        <v>6</v>
      </c>
      <c r="G6659" t="s">
        <v>13405</v>
      </c>
      <c r="H6659" t="s">
        <v>8</v>
      </c>
    </row>
    <row r="6660" spans="1:10" hidden="1" x14ac:dyDescent="0.25">
      <c r="A6660" t="s">
        <v>13406</v>
      </c>
      <c r="B6660" t="s">
        <v>47</v>
      </c>
      <c r="C6660" t="s">
        <v>17</v>
      </c>
      <c r="D6660" t="s">
        <v>18</v>
      </c>
      <c r="E6660" t="s">
        <v>6</v>
      </c>
      <c r="F6660" t="s">
        <v>13407</v>
      </c>
      <c r="G6660" t="s">
        <v>8</v>
      </c>
    </row>
    <row r="6661" spans="1:10" hidden="1" x14ac:dyDescent="0.25">
      <c r="A6661" t="s">
        <v>13408</v>
      </c>
      <c r="B6661" t="s">
        <v>13409</v>
      </c>
      <c r="C6661" t="s">
        <v>2</v>
      </c>
      <c r="D6661" t="s">
        <v>3</v>
      </c>
      <c r="E6661" t="s">
        <v>4</v>
      </c>
      <c r="F6661" t="s">
        <v>13410</v>
      </c>
      <c r="G6661" t="s">
        <v>6</v>
      </c>
      <c r="H6661" t="s">
        <v>7</v>
      </c>
      <c r="I6661" t="s">
        <v>8</v>
      </c>
    </row>
    <row r="6662" spans="1:10" hidden="1" x14ac:dyDescent="0.25">
      <c r="A6662" t="s">
        <v>13411</v>
      </c>
      <c r="B6662" t="s">
        <v>13412</v>
      </c>
      <c r="C6662" t="s">
        <v>13413</v>
      </c>
      <c r="D6662" t="s">
        <v>12</v>
      </c>
      <c r="E6662" t="s">
        <v>3</v>
      </c>
      <c r="F6662" t="s">
        <v>4</v>
      </c>
      <c r="G6662" t="s">
        <v>13414</v>
      </c>
      <c r="H6662" t="s">
        <v>6</v>
      </c>
      <c r="I6662" t="s">
        <v>14</v>
      </c>
      <c r="J6662" t="s">
        <v>8</v>
      </c>
    </row>
    <row r="6663" spans="1:10" hidden="1" x14ac:dyDescent="0.25">
      <c r="A6663" t="s">
        <v>13415</v>
      </c>
      <c r="B6663" t="s">
        <v>16</v>
      </c>
      <c r="C6663" t="s">
        <v>17</v>
      </c>
      <c r="D6663" t="s">
        <v>18</v>
      </c>
      <c r="E6663" t="s">
        <v>6</v>
      </c>
      <c r="F6663" t="s">
        <v>13416</v>
      </c>
      <c r="G6663" t="s">
        <v>8</v>
      </c>
    </row>
    <row r="6664" spans="1:10" x14ac:dyDescent="0.25">
      <c r="A6664" t="s">
        <v>13417</v>
      </c>
      <c r="B6664" t="s">
        <v>21</v>
      </c>
      <c r="C6664" t="s">
        <v>16</v>
      </c>
      <c r="D6664" t="s">
        <v>17</v>
      </c>
      <c r="E6664" t="s">
        <v>18</v>
      </c>
      <c r="F6664" t="s">
        <v>6</v>
      </c>
      <c r="G6664" t="s">
        <v>13416</v>
      </c>
      <c r="H6664" t="s">
        <v>22</v>
      </c>
    </row>
    <row r="6665" spans="1:10" hidden="1" x14ac:dyDescent="0.25">
      <c r="A6665" t="s">
        <v>13418</v>
      </c>
      <c r="B6665" t="s">
        <v>24</v>
      </c>
      <c r="C6665" t="s">
        <v>25</v>
      </c>
      <c r="D6665" t="s">
        <v>18</v>
      </c>
      <c r="E6665" t="s">
        <v>6</v>
      </c>
      <c r="F6665" t="s">
        <v>13419</v>
      </c>
      <c r="G6665" t="s">
        <v>8</v>
      </c>
    </row>
    <row r="6666" spans="1:10" x14ac:dyDescent="0.25">
      <c r="A6666" t="s">
        <v>13420</v>
      </c>
      <c r="B6666" t="s">
        <v>28</v>
      </c>
      <c r="C6666" t="s">
        <v>24</v>
      </c>
      <c r="D6666" t="s">
        <v>25</v>
      </c>
      <c r="E6666" t="s">
        <v>18</v>
      </c>
      <c r="F6666" t="s">
        <v>6</v>
      </c>
      <c r="G6666" t="s">
        <v>13421</v>
      </c>
      <c r="H6666" t="s">
        <v>29</v>
      </c>
    </row>
    <row r="6667" spans="1:10" hidden="1" x14ac:dyDescent="0.25">
      <c r="A6667" t="s">
        <v>13422</v>
      </c>
      <c r="B6667" t="s">
        <v>31</v>
      </c>
      <c r="C6667" t="s">
        <v>17</v>
      </c>
      <c r="D6667" t="s">
        <v>18</v>
      </c>
      <c r="E6667" t="s">
        <v>6</v>
      </c>
      <c r="F6667" t="s">
        <v>13423</v>
      </c>
      <c r="G6667" t="s">
        <v>8</v>
      </c>
    </row>
    <row r="6668" spans="1:10" x14ac:dyDescent="0.25">
      <c r="A6668" t="s">
        <v>13424</v>
      </c>
      <c r="B6668" t="s">
        <v>6733</v>
      </c>
      <c r="C6668" t="s">
        <v>31</v>
      </c>
      <c r="D6668" t="s">
        <v>17</v>
      </c>
      <c r="E6668" t="s">
        <v>18</v>
      </c>
      <c r="F6668" t="s">
        <v>6</v>
      </c>
      <c r="G6668" t="s">
        <v>13423</v>
      </c>
      <c r="H6668" t="s">
        <v>6734</v>
      </c>
    </row>
    <row r="6669" spans="1:10" x14ac:dyDescent="0.25">
      <c r="A6669" t="s">
        <v>13425</v>
      </c>
      <c r="B6669" t="s">
        <v>6736</v>
      </c>
      <c r="C6669" t="s">
        <v>31</v>
      </c>
      <c r="D6669" t="s">
        <v>17</v>
      </c>
      <c r="E6669" t="s">
        <v>18</v>
      </c>
      <c r="F6669" t="s">
        <v>6</v>
      </c>
      <c r="G6669" t="s">
        <v>13423</v>
      </c>
      <c r="H6669" t="s">
        <v>38</v>
      </c>
    </row>
    <row r="6670" spans="1:10" hidden="1" x14ac:dyDescent="0.25">
      <c r="A6670" t="s">
        <v>13426</v>
      </c>
      <c r="B6670" t="s">
        <v>6738</v>
      </c>
      <c r="C6670" t="s">
        <v>41</v>
      </c>
      <c r="D6670" t="s">
        <v>18</v>
      </c>
      <c r="E6670" t="s">
        <v>6</v>
      </c>
      <c r="F6670" t="s">
        <v>13427</v>
      </c>
      <c r="G6670" t="s">
        <v>8</v>
      </c>
    </row>
    <row r="6671" spans="1:10" x14ac:dyDescent="0.25">
      <c r="A6671" t="s">
        <v>13428</v>
      </c>
      <c r="B6671" t="s">
        <v>44</v>
      </c>
      <c r="C6671" t="s">
        <v>6738</v>
      </c>
      <c r="D6671" t="s">
        <v>41</v>
      </c>
      <c r="E6671" t="s">
        <v>18</v>
      </c>
      <c r="F6671" t="s">
        <v>6</v>
      </c>
      <c r="G6671" t="s">
        <v>13429</v>
      </c>
      <c r="H6671" t="s">
        <v>8</v>
      </c>
    </row>
    <row r="6672" spans="1:10" hidden="1" x14ac:dyDescent="0.25">
      <c r="A6672" t="s">
        <v>13430</v>
      </c>
      <c r="B6672" t="s">
        <v>47</v>
      </c>
      <c r="C6672" t="s">
        <v>17</v>
      </c>
      <c r="D6672" t="s">
        <v>18</v>
      </c>
      <c r="E6672" t="s">
        <v>6</v>
      </c>
      <c r="F6672" t="s">
        <v>13431</v>
      </c>
      <c r="G6672" t="s">
        <v>8</v>
      </c>
    </row>
    <row r="6673" spans="1:10" hidden="1" x14ac:dyDescent="0.25">
      <c r="A6673" t="s">
        <v>13432</v>
      </c>
      <c r="B6673" t="s">
        <v>13433</v>
      </c>
      <c r="C6673" t="s">
        <v>2</v>
      </c>
      <c r="D6673" t="s">
        <v>3</v>
      </c>
      <c r="E6673" t="s">
        <v>4</v>
      </c>
      <c r="F6673" t="s">
        <v>13434</v>
      </c>
      <c r="G6673" t="s">
        <v>6</v>
      </c>
      <c r="H6673" t="s">
        <v>7</v>
      </c>
      <c r="I6673" t="s">
        <v>8</v>
      </c>
    </row>
    <row r="6674" spans="1:10" hidden="1" x14ac:dyDescent="0.25">
      <c r="A6674" t="s">
        <v>13435</v>
      </c>
      <c r="B6674" t="s">
        <v>13436</v>
      </c>
      <c r="C6674" t="s">
        <v>13437</v>
      </c>
      <c r="D6674" t="s">
        <v>12</v>
      </c>
      <c r="E6674" t="s">
        <v>3</v>
      </c>
      <c r="F6674" t="s">
        <v>4</v>
      </c>
      <c r="G6674" t="s">
        <v>13438</v>
      </c>
      <c r="H6674" t="s">
        <v>6</v>
      </c>
      <c r="I6674" t="s">
        <v>14</v>
      </c>
      <c r="J6674" t="s">
        <v>8</v>
      </c>
    </row>
    <row r="6675" spans="1:10" hidden="1" x14ac:dyDescent="0.25">
      <c r="A6675" t="s">
        <v>13439</v>
      </c>
      <c r="B6675" t="s">
        <v>16</v>
      </c>
      <c r="C6675" t="s">
        <v>17</v>
      </c>
      <c r="D6675" t="s">
        <v>18</v>
      </c>
      <c r="E6675" t="s">
        <v>6</v>
      </c>
      <c r="F6675" t="s">
        <v>13440</v>
      </c>
      <c r="G6675" t="s">
        <v>8</v>
      </c>
    </row>
    <row r="6676" spans="1:10" x14ac:dyDescent="0.25">
      <c r="A6676" t="s">
        <v>13441</v>
      </c>
      <c r="B6676" t="s">
        <v>21</v>
      </c>
      <c r="C6676" t="s">
        <v>16</v>
      </c>
      <c r="D6676" t="s">
        <v>17</v>
      </c>
      <c r="E6676" t="s">
        <v>18</v>
      </c>
      <c r="F6676" t="s">
        <v>6</v>
      </c>
      <c r="G6676" t="s">
        <v>13440</v>
      </c>
      <c r="H6676" t="s">
        <v>22</v>
      </c>
    </row>
    <row r="6677" spans="1:10" hidden="1" x14ac:dyDescent="0.25">
      <c r="A6677" t="s">
        <v>13442</v>
      </c>
      <c r="B6677" t="s">
        <v>24</v>
      </c>
      <c r="C6677" t="s">
        <v>25</v>
      </c>
      <c r="D6677" t="s">
        <v>18</v>
      </c>
      <c r="E6677" t="s">
        <v>6</v>
      </c>
      <c r="F6677" t="s">
        <v>13443</v>
      </c>
      <c r="G6677" t="s">
        <v>8</v>
      </c>
    </row>
    <row r="6678" spans="1:10" x14ac:dyDescent="0.25">
      <c r="A6678" t="s">
        <v>13444</v>
      </c>
      <c r="B6678" t="s">
        <v>28</v>
      </c>
      <c r="C6678" t="s">
        <v>24</v>
      </c>
      <c r="D6678" t="s">
        <v>25</v>
      </c>
      <c r="E6678" t="s">
        <v>18</v>
      </c>
      <c r="F6678" t="s">
        <v>6</v>
      </c>
      <c r="G6678" t="s">
        <v>13443</v>
      </c>
      <c r="H6678" t="s">
        <v>29</v>
      </c>
    </row>
    <row r="6679" spans="1:10" hidden="1" x14ac:dyDescent="0.25">
      <c r="A6679" t="s">
        <v>13445</v>
      </c>
      <c r="B6679" t="s">
        <v>31</v>
      </c>
      <c r="C6679" t="s">
        <v>17</v>
      </c>
      <c r="D6679" t="s">
        <v>18</v>
      </c>
      <c r="E6679" t="s">
        <v>6</v>
      </c>
      <c r="F6679" t="s">
        <v>13446</v>
      </c>
      <c r="G6679" t="s">
        <v>8</v>
      </c>
    </row>
    <row r="6680" spans="1:10" x14ac:dyDescent="0.25">
      <c r="A6680" t="s">
        <v>13447</v>
      </c>
      <c r="B6680" t="s">
        <v>6733</v>
      </c>
      <c r="C6680" t="s">
        <v>31</v>
      </c>
      <c r="D6680" t="s">
        <v>17</v>
      </c>
      <c r="E6680" t="s">
        <v>18</v>
      </c>
      <c r="F6680" t="s">
        <v>6</v>
      </c>
      <c r="G6680" t="s">
        <v>13446</v>
      </c>
      <c r="H6680" t="s">
        <v>6734</v>
      </c>
    </row>
    <row r="6681" spans="1:10" x14ac:dyDescent="0.25">
      <c r="A6681" t="s">
        <v>13448</v>
      </c>
      <c r="B6681" t="s">
        <v>6736</v>
      </c>
      <c r="C6681" t="s">
        <v>31</v>
      </c>
      <c r="D6681" t="s">
        <v>17</v>
      </c>
      <c r="E6681" t="s">
        <v>18</v>
      </c>
      <c r="F6681" t="s">
        <v>6</v>
      </c>
      <c r="G6681" t="s">
        <v>13446</v>
      </c>
      <c r="H6681" t="s">
        <v>38</v>
      </c>
    </row>
    <row r="6682" spans="1:10" hidden="1" x14ac:dyDescent="0.25">
      <c r="A6682" t="s">
        <v>13449</v>
      </c>
      <c r="B6682" t="s">
        <v>6738</v>
      </c>
      <c r="C6682" t="s">
        <v>41</v>
      </c>
      <c r="D6682" t="s">
        <v>18</v>
      </c>
      <c r="E6682" t="s">
        <v>6</v>
      </c>
      <c r="F6682" t="s">
        <v>13450</v>
      </c>
      <c r="G6682" t="s">
        <v>8</v>
      </c>
    </row>
    <row r="6683" spans="1:10" x14ac:dyDescent="0.25">
      <c r="A6683" t="s">
        <v>13451</v>
      </c>
      <c r="B6683" t="s">
        <v>44</v>
      </c>
      <c r="C6683" t="s">
        <v>6738</v>
      </c>
      <c r="D6683" t="s">
        <v>41</v>
      </c>
      <c r="E6683" t="s">
        <v>18</v>
      </c>
      <c r="F6683" t="s">
        <v>6</v>
      </c>
      <c r="G6683" t="s">
        <v>13452</v>
      </c>
      <c r="H6683" t="s">
        <v>8</v>
      </c>
    </row>
    <row r="6684" spans="1:10" hidden="1" x14ac:dyDescent="0.25">
      <c r="A6684" t="s">
        <v>13453</v>
      </c>
      <c r="B6684" t="s">
        <v>47</v>
      </c>
      <c r="C6684" t="s">
        <v>17</v>
      </c>
      <c r="D6684" t="s">
        <v>18</v>
      </c>
      <c r="E6684" t="s">
        <v>6</v>
      </c>
      <c r="F6684" t="s">
        <v>13454</v>
      </c>
      <c r="G6684" t="s">
        <v>8</v>
      </c>
    </row>
    <row r="6685" spans="1:10" hidden="1" x14ac:dyDescent="0.25">
      <c r="A6685" t="s">
        <v>13455</v>
      </c>
      <c r="B6685" t="s">
        <v>13456</v>
      </c>
      <c r="C6685" t="s">
        <v>2</v>
      </c>
      <c r="D6685" t="s">
        <v>3</v>
      </c>
      <c r="E6685" t="s">
        <v>4</v>
      </c>
      <c r="F6685" t="s">
        <v>13457</v>
      </c>
      <c r="G6685" t="s">
        <v>6</v>
      </c>
      <c r="H6685" t="s">
        <v>7</v>
      </c>
      <c r="I6685" t="s">
        <v>8</v>
      </c>
    </row>
    <row r="6686" spans="1:10" hidden="1" x14ac:dyDescent="0.25">
      <c r="A6686" t="s">
        <v>13458</v>
      </c>
      <c r="B6686" t="s">
        <v>13459</v>
      </c>
      <c r="C6686" t="s">
        <v>13460</v>
      </c>
      <c r="D6686" t="s">
        <v>12</v>
      </c>
      <c r="E6686" t="s">
        <v>3</v>
      </c>
      <c r="F6686" t="s">
        <v>4</v>
      </c>
      <c r="G6686" t="s">
        <v>13461</v>
      </c>
      <c r="H6686" t="s">
        <v>6</v>
      </c>
      <c r="I6686" t="s">
        <v>14</v>
      </c>
      <c r="J6686" t="s">
        <v>8</v>
      </c>
    </row>
    <row r="6687" spans="1:10" hidden="1" x14ac:dyDescent="0.25">
      <c r="A6687" t="s">
        <v>13462</v>
      </c>
      <c r="B6687" t="s">
        <v>16</v>
      </c>
      <c r="C6687" t="s">
        <v>17</v>
      </c>
      <c r="D6687" t="s">
        <v>18</v>
      </c>
      <c r="E6687" t="s">
        <v>6</v>
      </c>
      <c r="F6687" t="s">
        <v>13463</v>
      </c>
      <c r="G6687" t="s">
        <v>8</v>
      </c>
    </row>
    <row r="6688" spans="1:10" x14ac:dyDescent="0.25">
      <c r="A6688" t="s">
        <v>13464</v>
      </c>
      <c r="B6688" t="s">
        <v>21</v>
      </c>
      <c r="C6688" t="s">
        <v>16</v>
      </c>
      <c r="D6688" t="s">
        <v>17</v>
      </c>
      <c r="E6688" t="s">
        <v>18</v>
      </c>
      <c r="F6688" t="s">
        <v>6</v>
      </c>
      <c r="G6688" t="s">
        <v>13463</v>
      </c>
      <c r="H6688" t="s">
        <v>22</v>
      </c>
    </row>
    <row r="6689" spans="1:10" hidden="1" x14ac:dyDescent="0.25">
      <c r="A6689" t="s">
        <v>13465</v>
      </c>
      <c r="B6689" t="s">
        <v>24</v>
      </c>
      <c r="C6689" t="s">
        <v>25</v>
      </c>
      <c r="D6689" t="s">
        <v>18</v>
      </c>
      <c r="E6689" t="s">
        <v>6</v>
      </c>
      <c r="F6689" t="s">
        <v>13466</v>
      </c>
      <c r="G6689" t="s">
        <v>8</v>
      </c>
    </row>
    <row r="6690" spans="1:10" x14ac:dyDescent="0.25">
      <c r="A6690" t="s">
        <v>13467</v>
      </c>
      <c r="B6690" t="s">
        <v>28</v>
      </c>
      <c r="C6690" t="s">
        <v>24</v>
      </c>
      <c r="D6690" t="s">
        <v>25</v>
      </c>
      <c r="E6690" t="s">
        <v>18</v>
      </c>
      <c r="F6690" t="s">
        <v>6</v>
      </c>
      <c r="G6690" t="s">
        <v>13468</v>
      </c>
      <c r="H6690" t="s">
        <v>29</v>
      </c>
    </row>
    <row r="6691" spans="1:10" hidden="1" x14ac:dyDescent="0.25">
      <c r="A6691" t="s">
        <v>13469</v>
      </c>
      <c r="B6691" t="s">
        <v>31</v>
      </c>
      <c r="C6691" t="s">
        <v>17</v>
      </c>
      <c r="D6691" t="s">
        <v>18</v>
      </c>
      <c r="E6691" t="s">
        <v>6</v>
      </c>
      <c r="F6691" t="s">
        <v>13470</v>
      </c>
      <c r="G6691" t="s">
        <v>8</v>
      </c>
    </row>
    <row r="6692" spans="1:10" x14ac:dyDescent="0.25">
      <c r="A6692" t="s">
        <v>13471</v>
      </c>
      <c r="B6692" t="s">
        <v>66</v>
      </c>
      <c r="C6692" t="s">
        <v>31</v>
      </c>
      <c r="D6692" t="s">
        <v>17</v>
      </c>
      <c r="E6692" t="s">
        <v>18</v>
      </c>
      <c r="F6692" t="s">
        <v>6</v>
      </c>
      <c r="G6692" t="s">
        <v>13470</v>
      </c>
      <c r="H6692" t="s">
        <v>67</v>
      </c>
    </row>
    <row r="6693" spans="1:10" x14ac:dyDescent="0.25">
      <c r="A6693" t="s">
        <v>13472</v>
      </c>
      <c r="B6693" t="s">
        <v>69</v>
      </c>
      <c r="C6693" t="s">
        <v>31</v>
      </c>
      <c r="D6693" t="s">
        <v>17</v>
      </c>
      <c r="E6693" t="s">
        <v>18</v>
      </c>
      <c r="F6693" t="s">
        <v>6</v>
      </c>
      <c r="G6693" t="s">
        <v>13470</v>
      </c>
      <c r="H6693" t="s">
        <v>38</v>
      </c>
    </row>
    <row r="6694" spans="1:10" hidden="1" x14ac:dyDescent="0.25">
      <c r="A6694" t="s">
        <v>13473</v>
      </c>
      <c r="B6694" t="s">
        <v>71</v>
      </c>
      <c r="C6694" t="s">
        <v>41</v>
      </c>
      <c r="D6694" t="s">
        <v>18</v>
      </c>
      <c r="E6694" t="s">
        <v>6</v>
      </c>
      <c r="F6694" t="s">
        <v>13474</v>
      </c>
      <c r="G6694" t="s">
        <v>8</v>
      </c>
    </row>
    <row r="6695" spans="1:10" x14ac:dyDescent="0.25">
      <c r="A6695" t="s">
        <v>13475</v>
      </c>
      <c r="B6695" t="s">
        <v>44</v>
      </c>
      <c r="C6695" t="s">
        <v>71</v>
      </c>
      <c r="D6695" t="s">
        <v>41</v>
      </c>
      <c r="E6695" t="s">
        <v>18</v>
      </c>
      <c r="F6695" t="s">
        <v>6</v>
      </c>
      <c r="G6695" t="s">
        <v>13476</v>
      </c>
      <c r="H6695" t="s">
        <v>8</v>
      </c>
    </row>
    <row r="6696" spans="1:10" hidden="1" x14ac:dyDescent="0.25">
      <c r="A6696" t="s">
        <v>13477</v>
      </c>
      <c r="B6696" t="s">
        <v>47</v>
      </c>
      <c r="C6696" t="s">
        <v>17</v>
      </c>
      <c r="D6696" t="s">
        <v>18</v>
      </c>
      <c r="E6696" t="s">
        <v>6</v>
      </c>
      <c r="F6696" t="s">
        <v>13478</v>
      </c>
      <c r="G6696" t="s">
        <v>8</v>
      </c>
    </row>
    <row r="6697" spans="1:10" hidden="1" x14ac:dyDescent="0.25">
      <c r="A6697" t="s">
        <v>13479</v>
      </c>
      <c r="B6697" t="s">
        <v>13480</v>
      </c>
      <c r="C6697" t="s">
        <v>2</v>
      </c>
      <c r="D6697" t="s">
        <v>3</v>
      </c>
      <c r="E6697" t="s">
        <v>4</v>
      </c>
      <c r="F6697" t="s">
        <v>13481</v>
      </c>
      <c r="G6697" t="s">
        <v>6</v>
      </c>
      <c r="H6697" t="s">
        <v>7</v>
      </c>
      <c r="I6697" t="s">
        <v>8</v>
      </c>
    </row>
    <row r="6698" spans="1:10" hidden="1" x14ac:dyDescent="0.25">
      <c r="A6698" t="s">
        <v>13482</v>
      </c>
      <c r="B6698" t="s">
        <v>13483</v>
      </c>
      <c r="C6698" t="s">
        <v>13484</v>
      </c>
      <c r="D6698" t="s">
        <v>12</v>
      </c>
      <c r="E6698" t="s">
        <v>3</v>
      </c>
      <c r="F6698" t="s">
        <v>4</v>
      </c>
      <c r="G6698" t="s">
        <v>13485</v>
      </c>
      <c r="H6698" t="s">
        <v>6</v>
      </c>
      <c r="I6698" t="s">
        <v>14</v>
      </c>
      <c r="J6698" t="s">
        <v>8</v>
      </c>
    </row>
    <row r="6699" spans="1:10" hidden="1" x14ac:dyDescent="0.25">
      <c r="A6699" t="s">
        <v>13486</v>
      </c>
      <c r="B6699" t="s">
        <v>16</v>
      </c>
      <c r="C6699" t="s">
        <v>17</v>
      </c>
      <c r="D6699" t="s">
        <v>18</v>
      </c>
      <c r="E6699" t="s">
        <v>6</v>
      </c>
      <c r="F6699" t="s">
        <v>13487</v>
      </c>
      <c r="G6699" t="s">
        <v>8</v>
      </c>
    </row>
    <row r="6700" spans="1:10" x14ac:dyDescent="0.25">
      <c r="A6700" t="s">
        <v>13488</v>
      </c>
      <c r="B6700" t="s">
        <v>21</v>
      </c>
      <c r="C6700" t="s">
        <v>16</v>
      </c>
      <c r="D6700" t="s">
        <v>17</v>
      </c>
      <c r="E6700" t="s">
        <v>18</v>
      </c>
      <c r="F6700" t="s">
        <v>6</v>
      </c>
      <c r="G6700" t="s">
        <v>13487</v>
      </c>
      <c r="H6700" t="s">
        <v>22</v>
      </c>
    </row>
    <row r="6701" spans="1:10" hidden="1" x14ac:dyDescent="0.25">
      <c r="A6701" t="s">
        <v>13489</v>
      </c>
      <c r="B6701" t="s">
        <v>24</v>
      </c>
      <c r="C6701" t="s">
        <v>25</v>
      </c>
      <c r="D6701" t="s">
        <v>18</v>
      </c>
      <c r="E6701" t="s">
        <v>6</v>
      </c>
      <c r="F6701" t="s">
        <v>13490</v>
      </c>
      <c r="G6701" t="s">
        <v>8</v>
      </c>
    </row>
    <row r="6702" spans="1:10" x14ac:dyDescent="0.25">
      <c r="A6702" t="s">
        <v>13491</v>
      </c>
      <c r="B6702" t="s">
        <v>28</v>
      </c>
      <c r="C6702" t="s">
        <v>24</v>
      </c>
      <c r="D6702" t="s">
        <v>25</v>
      </c>
      <c r="E6702" t="s">
        <v>18</v>
      </c>
      <c r="F6702" t="s">
        <v>6</v>
      </c>
      <c r="G6702" t="s">
        <v>13492</v>
      </c>
      <c r="H6702" t="s">
        <v>29</v>
      </c>
    </row>
    <row r="6703" spans="1:10" hidden="1" x14ac:dyDescent="0.25">
      <c r="A6703" t="s">
        <v>13493</v>
      </c>
      <c r="B6703" t="s">
        <v>31</v>
      </c>
      <c r="C6703" t="s">
        <v>17</v>
      </c>
      <c r="D6703" t="s">
        <v>18</v>
      </c>
      <c r="E6703" t="s">
        <v>6</v>
      </c>
      <c r="F6703" t="s">
        <v>13494</v>
      </c>
      <c r="G6703" t="s">
        <v>8</v>
      </c>
    </row>
    <row r="6704" spans="1:10" x14ac:dyDescent="0.25">
      <c r="A6704" t="s">
        <v>13495</v>
      </c>
      <c r="B6704" t="s">
        <v>6733</v>
      </c>
      <c r="C6704" t="s">
        <v>31</v>
      </c>
      <c r="D6704" t="s">
        <v>17</v>
      </c>
      <c r="E6704" t="s">
        <v>18</v>
      </c>
      <c r="F6704" t="s">
        <v>6</v>
      </c>
      <c r="G6704" t="s">
        <v>13494</v>
      </c>
      <c r="H6704" t="s">
        <v>6734</v>
      </c>
    </row>
    <row r="6705" spans="1:10" x14ac:dyDescent="0.25">
      <c r="A6705" t="s">
        <v>13496</v>
      </c>
      <c r="B6705" t="s">
        <v>6736</v>
      </c>
      <c r="C6705" t="s">
        <v>31</v>
      </c>
      <c r="D6705" t="s">
        <v>17</v>
      </c>
      <c r="E6705" t="s">
        <v>18</v>
      </c>
      <c r="F6705" t="s">
        <v>6</v>
      </c>
      <c r="G6705" t="s">
        <v>13494</v>
      </c>
      <c r="H6705" t="s">
        <v>38</v>
      </c>
    </row>
    <row r="6706" spans="1:10" hidden="1" x14ac:dyDescent="0.25">
      <c r="A6706" t="s">
        <v>13497</v>
      </c>
      <c r="B6706" t="s">
        <v>6738</v>
      </c>
      <c r="C6706" t="s">
        <v>41</v>
      </c>
      <c r="D6706" t="s">
        <v>18</v>
      </c>
      <c r="E6706" t="s">
        <v>6</v>
      </c>
      <c r="F6706" t="s">
        <v>13498</v>
      </c>
      <c r="G6706" t="s">
        <v>8</v>
      </c>
    </row>
    <row r="6707" spans="1:10" x14ac:dyDescent="0.25">
      <c r="A6707" t="s">
        <v>13499</v>
      </c>
      <c r="B6707" t="s">
        <v>44</v>
      </c>
      <c r="C6707" t="s">
        <v>6738</v>
      </c>
      <c r="D6707" t="s">
        <v>41</v>
      </c>
      <c r="E6707" t="s">
        <v>18</v>
      </c>
      <c r="F6707" t="s">
        <v>6</v>
      </c>
      <c r="G6707" t="s">
        <v>13500</v>
      </c>
      <c r="H6707" t="s">
        <v>8</v>
      </c>
    </row>
    <row r="6708" spans="1:10" hidden="1" x14ac:dyDescent="0.25">
      <c r="A6708" t="s">
        <v>13501</v>
      </c>
      <c r="B6708" t="s">
        <v>47</v>
      </c>
      <c r="C6708" t="s">
        <v>17</v>
      </c>
      <c r="D6708" t="s">
        <v>18</v>
      </c>
      <c r="E6708" t="s">
        <v>6</v>
      </c>
      <c r="F6708" t="s">
        <v>13502</v>
      </c>
      <c r="G6708" t="s">
        <v>8</v>
      </c>
    </row>
    <row r="6709" spans="1:10" hidden="1" x14ac:dyDescent="0.25">
      <c r="A6709" t="s">
        <v>13503</v>
      </c>
      <c r="B6709" t="s">
        <v>13504</v>
      </c>
      <c r="C6709" t="s">
        <v>2</v>
      </c>
      <c r="D6709" t="s">
        <v>3</v>
      </c>
      <c r="E6709" t="s">
        <v>4</v>
      </c>
      <c r="F6709" t="s">
        <v>13505</v>
      </c>
      <c r="G6709" t="s">
        <v>6</v>
      </c>
      <c r="H6709" t="s">
        <v>7</v>
      </c>
      <c r="I6709" t="s">
        <v>8</v>
      </c>
    </row>
    <row r="6710" spans="1:10" hidden="1" x14ac:dyDescent="0.25">
      <c r="A6710" t="s">
        <v>13506</v>
      </c>
      <c r="B6710" t="s">
        <v>13507</v>
      </c>
      <c r="C6710" t="s">
        <v>13508</v>
      </c>
      <c r="D6710" t="s">
        <v>12</v>
      </c>
      <c r="E6710" t="s">
        <v>3</v>
      </c>
      <c r="F6710" t="s">
        <v>4</v>
      </c>
      <c r="G6710" t="s">
        <v>13509</v>
      </c>
      <c r="H6710" t="s">
        <v>6</v>
      </c>
      <c r="I6710" t="s">
        <v>14</v>
      </c>
      <c r="J6710" t="s">
        <v>8</v>
      </c>
    </row>
    <row r="6711" spans="1:10" hidden="1" x14ac:dyDescent="0.25">
      <c r="A6711" t="s">
        <v>13510</v>
      </c>
      <c r="B6711" t="s">
        <v>16</v>
      </c>
      <c r="C6711" t="s">
        <v>17</v>
      </c>
      <c r="D6711" t="s">
        <v>18</v>
      </c>
      <c r="E6711" t="s">
        <v>6</v>
      </c>
      <c r="F6711" t="s">
        <v>13511</v>
      </c>
      <c r="G6711" t="s">
        <v>8</v>
      </c>
    </row>
    <row r="6712" spans="1:10" x14ac:dyDescent="0.25">
      <c r="A6712" t="s">
        <v>13512</v>
      </c>
      <c r="B6712" t="s">
        <v>21</v>
      </c>
      <c r="C6712" t="s">
        <v>16</v>
      </c>
      <c r="D6712" t="s">
        <v>17</v>
      </c>
      <c r="E6712" t="s">
        <v>18</v>
      </c>
      <c r="F6712" t="s">
        <v>6</v>
      </c>
      <c r="G6712" t="s">
        <v>13511</v>
      </c>
      <c r="H6712" t="s">
        <v>22</v>
      </c>
    </row>
    <row r="6713" spans="1:10" hidden="1" x14ac:dyDescent="0.25">
      <c r="A6713" t="s">
        <v>13513</v>
      </c>
      <c r="B6713" t="s">
        <v>24</v>
      </c>
      <c r="C6713" t="s">
        <v>25</v>
      </c>
      <c r="D6713" t="s">
        <v>18</v>
      </c>
      <c r="E6713" t="s">
        <v>6</v>
      </c>
      <c r="F6713" t="s">
        <v>13514</v>
      </c>
      <c r="G6713" t="s">
        <v>8</v>
      </c>
    </row>
    <row r="6714" spans="1:10" x14ac:dyDescent="0.25">
      <c r="A6714" t="s">
        <v>13515</v>
      </c>
      <c r="B6714" t="s">
        <v>28</v>
      </c>
      <c r="C6714" t="s">
        <v>24</v>
      </c>
      <c r="D6714" t="s">
        <v>25</v>
      </c>
      <c r="E6714" t="s">
        <v>18</v>
      </c>
      <c r="F6714" t="s">
        <v>6</v>
      </c>
      <c r="G6714" t="s">
        <v>13516</v>
      </c>
      <c r="H6714" t="s">
        <v>29</v>
      </c>
    </row>
    <row r="6715" spans="1:10" hidden="1" x14ac:dyDescent="0.25">
      <c r="A6715" t="s">
        <v>13517</v>
      </c>
      <c r="B6715" t="s">
        <v>31</v>
      </c>
      <c r="C6715" t="s">
        <v>17</v>
      </c>
      <c r="D6715" t="s">
        <v>18</v>
      </c>
      <c r="E6715" t="s">
        <v>6</v>
      </c>
      <c r="F6715" t="s">
        <v>13518</v>
      </c>
      <c r="G6715" t="s">
        <v>8</v>
      </c>
    </row>
    <row r="6716" spans="1:10" x14ac:dyDescent="0.25">
      <c r="A6716" t="s">
        <v>13519</v>
      </c>
      <c r="B6716" t="s">
        <v>66</v>
      </c>
      <c r="C6716" t="s">
        <v>31</v>
      </c>
      <c r="D6716" t="s">
        <v>17</v>
      </c>
      <c r="E6716" t="s">
        <v>18</v>
      </c>
      <c r="F6716" t="s">
        <v>6</v>
      </c>
      <c r="G6716" t="s">
        <v>13518</v>
      </c>
      <c r="H6716" t="s">
        <v>67</v>
      </c>
    </row>
    <row r="6717" spans="1:10" x14ac:dyDescent="0.25">
      <c r="A6717" t="s">
        <v>13520</v>
      </c>
      <c r="B6717" t="s">
        <v>69</v>
      </c>
      <c r="C6717" t="s">
        <v>31</v>
      </c>
      <c r="D6717" t="s">
        <v>17</v>
      </c>
      <c r="E6717" t="s">
        <v>18</v>
      </c>
      <c r="F6717" t="s">
        <v>6</v>
      </c>
      <c r="G6717" t="s">
        <v>13518</v>
      </c>
      <c r="H6717" t="s">
        <v>38</v>
      </c>
    </row>
    <row r="6718" spans="1:10" hidden="1" x14ac:dyDescent="0.25">
      <c r="A6718" t="s">
        <v>13521</v>
      </c>
      <c r="B6718" t="s">
        <v>71</v>
      </c>
      <c r="C6718" t="s">
        <v>41</v>
      </c>
      <c r="D6718" t="s">
        <v>18</v>
      </c>
      <c r="E6718" t="s">
        <v>6</v>
      </c>
      <c r="F6718" t="s">
        <v>13522</v>
      </c>
      <c r="G6718" t="s">
        <v>8</v>
      </c>
    </row>
    <row r="6719" spans="1:10" x14ac:dyDescent="0.25">
      <c r="A6719" t="s">
        <v>13523</v>
      </c>
      <c r="B6719" t="s">
        <v>44</v>
      </c>
      <c r="C6719" t="s">
        <v>71</v>
      </c>
      <c r="D6719" t="s">
        <v>41</v>
      </c>
      <c r="E6719" t="s">
        <v>18</v>
      </c>
      <c r="F6719" t="s">
        <v>6</v>
      </c>
      <c r="G6719" t="s">
        <v>13524</v>
      </c>
      <c r="H6719" t="s">
        <v>8</v>
      </c>
    </row>
    <row r="6720" spans="1:10" hidden="1" x14ac:dyDescent="0.25">
      <c r="A6720" t="s">
        <v>13525</v>
      </c>
      <c r="B6720" t="s">
        <v>47</v>
      </c>
      <c r="C6720" t="s">
        <v>17</v>
      </c>
      <c r="D6720" t="s">
        <v>18</v>
      </c>
      <c r="E6720" t="s">
        <v>6</v>
      </c>
      <c r="F6720" t="s">
        <v>13526</v>
      </c>
      <c r="G6720" t="s">
        <v>8</v>
      </c>
    </row>
    <row r="6721" spans="1:10" hidden="1" x14ac:dyDescent="0.25">
      <c r="A6721" t="s">
        <v>13527</v>
      </c>
      <c r="B6721" t="s">
        <v>13528</v>
      </c>
      <c r="C6721" t="s">
        <v>2</v>
      </c>
      <c r="D6721" t="s">
        <v>3</v>
      </c>
      <c r="E6721" t="s">
        <v>4</v>
      </c>
      <c r="F6721" t="s">
        <v>13529</v>
      </c>
      <c r="G6721" t="s">
        <v>6</v>
      </c>
      <c r="H6721" t="s">
        <v>7</v>
      </c>
      <c r="I6721" t="s">
        <v>8</v>
      </c>
    </row>
    <row r="6722" spans="1:10" hidden="1" x14ac:dyDescent="0.25">
      <c r="A6722" t="s">
        <v>13530</v>
      </c>
      <c r="B6722" t="s">
        <v>13531</v>
      </c>
      <c r="C6722" t="s">
        <v>13532</v>
      </c>
      <c r="D6722" t="s">
        <v>12</v>
      </c>
      <c r="E6722" t="s">
        <v>3</v>
      </c>
      <c r="F6722" t="s">
        <v>4</v>
      </c>
      <c r="G6722" t="s">
        <v>13533</v>
      </c>
      <c r="H6722" t="s">
        <v>6</v>
      </c>
      <c r="I6722" t="s">
        <v>14</v>
      </c>
      <c r="J6722" t="s">
        <v>8</v>
      </c>
    </row>
    <row r="6723" spans="1:10" hidden="1" x14ac:dyDescent="0.25">
      <c r="A6723" t="s">
        <v>13534</v>
      </c>
      <c r="B6723" t="s">
        <v>16</v>
      </c>
      <c r="C6723" t="s">
        <v>17</v>
      </c>
      <c r="D6723" t="s">
        <v>18</v>
      </c>
      <c r="E6723" t="s">
        <v>6</v>
      </c>
      <c r="F6723" t="s">
        <v>13535</v>
      </c>
      <c r="G6723" t="s">
        <v>8</v>
      </c>
    </row>
    <row r="6724" spans="1:10" x14ac:dyDescent="0.25">
      <c r="A6724" t="s">
        <v>13536</v>
      </c>
      <c r="B6724" t="s">
        <v>21</v>
      </c>
      <c r="C6724" t="s">
        <v>16</v>
      </c>
      <c r="D6724" t="s">
        <v>17</v>
      </c>
      <c r="E6724" t="s">
        <v>18</v>
      </c>
      <c r="F6724" t="s">
        <v>6</v>
      </c>
      <c r="G6724" t="s">
        <v>13535</v>
      </c>
      <c r="H6724" t="s">
        <v>22</v>
      </c>
    </row>
    <row r="6725" spans="1:10" hidden="1" x14ac:dyDescent="0.25">
      <c r="A6725" t="s">
        <v>13537</v>
      </c>
      <c r="B6725" t="s">
        <v>24</v>
      </c>
      <c r="C6725" t="s">
        <v>25</v>
      </c>
      <c r="D6725" t="s">
        <v>18</v>
      </c>
      <c r="E6725" t="s">
        <v>6</v>
      </c>
      <c r="F6725" t="s">
        <v>13538</v>
      </c>
      <c r="G6725" t="s">
        <v>8</v>
      </c>
    </row>
    <row r="6726" spans="1:10" x14ac:dyDescent="0.25">
      <c r="A6726" t="s">
        <v>13539</v>
      </c>
      <c r="B6726" t="s">
        <v>28</v>
      </c>
      <c r="C6726" t="s">
        <v>24</v>
      </c>
      <c r="D6726" t="s">
        <v>25</v>
      </c>
      <c r="E6726" t="s">
        <v>18</v>
      </c>
      <c r="F6726" t="s">
        <v>6</v>
      </c>
      <c r="G6726" t="s">
        <v>13540</v>
      </c>
      <c r="H6726" t="s">
        <v>29</v>
      </c>
    </row>
    <row r="6727" spans="1:10" hidden="1" x14ac:dyDescent="0.25">
      <c r="A6727" t="s">
        <v>13541</v>
      </c>
      <c r="B6727" t="s">
        <v>31</v>
      </c>
      <c r="C6727" t="s">
        <v>17</v>
      </c>
      <c r="D6727" t="s">
        <v>18</v>
      </c>
      <c r="E6727" t="s">
        <v>6</v>
      </c>
      <c r="F6727" t="s">
        <v>13542</v>
      </c>
      <c r="G6727" t="s">
        <v>8</v>
      </c>
    </row>
    <row r="6728" spans="1:10" x14ac:dyDescent="0.25">
      <c r="A6728" t="s">
        <v>13543</v>
      </c>
      <c r="B6728" t="s">
        <v>6733</v>
      </c>
      <c r="C6728" t="s">
        <v>31</v>
      </c>
      <c r="D6728" t="s">
        <v>17</v>
      </c>
      <c r="E6728" t="s">
        <v>18</v>
      </c>
      <c r="F6728" t="s">
        <v>6</v>
      </c>
      <c r="G6728" t="s">
        <v>13542</v>
      </c>
      <c r="H6728" t="s">
        <v>6734</v>
      </c>
    </row>
    <row r="6729" spans="1:10" x14ac:dyDescent="0.25">
      <c r="A6729" t="s">
        <v>13544</v>
      </c>
      <c r="B6729" t="s">
        <v>6736</v>
      </c>
      <c r="C6729" t="s">
        <v>31</v>
      </c>
      <c r="D6729" t="s">
        <v>17</v>
      </c>
      <c r="E6729" t="s">
        <v>18</v>
      </c>
      <c r="F6729" t="s">
        <v>6</v>
      </c>
      <c r="G6729" t="s">
        <v>13542</v>
      </c>
      <c r="H6729" t="s">
        <v>38</v>
      </c>
    </row>
    <row r="6730" spans="1:10" hidden="1" x14ac:dyDescent="0.25">
      <c r="A6730" t="s">
        <v>13545</v>
      </c>
      <c r="B6730" t="s">
        <v>6738</v>
      </c>
      <c r="C6730" t="s">
        <v>41</v>
      </c>
      <c r="D6730" t="s">
        <v>18</v>
      </c>
      <c r="E6730" t="s">
        <v>6</v>
      </c>
      <c r="F6730" t="s">
        <v>13546</v>
      </c>
      <c r="G6730" t="s">
        <v>8</v>
      </c>
    </row>
    <row r="6731" spans="1:10" x14ac:dyDescent="0.25">
      <c r="A6731" t="s">
        <v>13547</v>
      </c>
      <c r="B6731" t="s">
        <v>44</v>
      </c>
      <c r="C6731" t="s">
        <v>6738</v>
      </c>
      <c r="D6731" t="s">
        <v>41</v>
      </c>
      <c r="E6731" t="s">
        <v>18</v>
      </c>
      <c r="F6731" t="s">
        <v>6</v>
      </c>
      <c r="G6731" t="s">
        <v>13548</v>
      </c>
      <c r="H6731" t="s">
        <v>8</v>
      </c>
    </row>
    <row r="6732" spans="1:10" hidden="1" x14ac:dyDescent="0.25">
      <c r="A6732" t="s">
        <v>13549</v>
      </c>
      <c r="B6732" t="s">
        <v>47</v>
      </c>
      <c r="C6732" t="s">
        <v>17</v>
      </c>
      <c r="D6732" t="s">
        <v>18</v>
      </c>
      <c r="E6732" t="s">
        <v>6</v>
      </c>
      <c r="F6732" t="s">
        <v>13550</v>
      </c>
      <c r="G6732" t="s">
        <v>8</v>
      </c>
    </row>
    <row r="6733" spans="1:10" hidden="1" x14ac:dyDescent="0.25">
      <c r="A6733" t="s">
        <v>13551</v>
      </c>
      <c r="B6733" t="s">
        <v>13552</v>
      </c>
      <c r="C6733" t="s">
        <v>2</v>
      </c>
      <c r="D6733" t="s">
        <v>3</v>
      </c>
      <c r="E6733" t="s">
        <v>4</v>
      </c>
      <c r="F6733" t="s">
        <v>13553</v>
      </c>
      <c r="G6733" t="s">
        <v>6</v>
      </c>
      <c r="H6733" t="s">
        <v>7</v>
      </c>
      <c r="I6733" t="s">
        <v>8</v>
      </c>
    </row>
    <row r="6734" spans="1:10" hidden="1" x14ac:dyDescent="0.25">
      <c r="A6734" t="s">
        <v>13554</v>
      </c>
      <c r="B6734" t="s">
        <v>13555</v>
      </c>
      <c r="C6734" t="s">
        <v>13556</v>
      </c>
      <c r="D6734" t="s">
        <v>12</v>
      </c>
      <c r="E6734" t="s">
        <v>3</v>
      </c>
      <c r="F6734" t="s">
        <v>4</v>
      </c>
      <c r="G6734" t="s">
        <v>13557</v>
      </c>
      <c r="H6734" t="s">
        <v>6</v>
      </c>
      <c r="I6734" t="s">
        <v>14</v>
      </c>
      <c r="J6734" t="s">
        <v>8</v>
      </c>
    </row>
    <row r="6735" spans="1:10" hidden="1" x14ac:dyDescent="0.25">
      <c r="A6735" t="s">
        <v>13558</v>
      </c>
      <c r="B6735" t="s">
        <v>16</v>
      </c>
      <c r="C6735" t="s">
        <v>17</v>
      </c>
      <c r="D6735" t="s">
        <v>18</v>
      </c>
      <c r="E6735" t="s">
        <v>6</v>
      </c>
      <c r="F6735" t="s">
        <v>13559</v>
      </c>
      <c r="G6735" t="s">
        <v>8</v>
      </c>
    </row>
    <row r="6736" spans="1:10" x14ac:dyDescent="0.25">
      <c r="A6736" t="s">
        <v>13560</v>
      </c>
      <c r="B6736" t="s">
        <v>21</v>
      </c>
      <c r="C6736" t="s">
        <v>16</v>
      </c>
      <c r="D6736" t="s">
        <v>17</v>
      </c>
      <c r="E6736" t="s">
        <v>18</v>
      </c>
      <c r="F6736" t="s">
        <v>6</v>
      </c>
      <c r="G6736" t="s">
        <v>13559</v>
      </c>
      <c r="H6736" t="s">
        <v>22</v>
      </c>
    </row>
    <row r="6737" spans="1:10" hidden="1" x14ac:dyDescent="0.25">
      <c r="A6737" t="s">
        <v>13561</v>
      </c>
      <c r="B6737" t="s">
        <v>24</v>
      </c>
      <c r="C6737" t="s">
        <v>25</v>
      </c>
      <c r="D6737" t="s">
        <v>18</v>
      </c>
      <c r="E6737" t="s">
        <v>6</v>
      </c>
      <c r="F6737" t="s">
        <v>13562</v>
      </c>
      <c r="G6737" t="s">
        <v>8</v>
      </c>
    </row>
    <row r="6738" spans="1:10" x14ac:dyDescent="0.25">
      <c r="A6738" t="s">
        <v>13563</v>
      </c>
      <c r="B6738" t="s">
        <v>28</v>
      </c>
      <c r="C6738" t="s">
        <v>24</v>
      </c>
      <c r="D6738" t="s">
        <v>25</v>
      </c>
      <c r="E6738" t="s">
        <v>18</v>
      </c>
      <c r="F6738" t="s">
        <v>6</v>
      </c>
      <c r="G6738" t="s">
        <v>13564</v>
      </c>
      <c r="H6738" t="s">
        <v>29</v>
      </c>
    </row>
    <row r="6739" spans="1:10" hidden="1" x14ac:dyDescent="0.25">
      <c r="A6739" t="s">
        <v>13565</v>
      </c>
      <c r="B6739" t="s">
        <v>31</v>
      </c>
      <c r="C6739" t="s">
        <v>17</v>
      </c>
      <c r="D6739" t="s">
        <v>18</v>
      </c>
      <c r="E6739" t="s">
        <v>6</v>
      </c>
      <c r="F6739" t="s">
        <v>13566</v>
      </c>
      <c r="G6739" t="s">
        <v>8</v>
      </c>
    </row>
    <row r="6740" spans="1:10" x14ac:dyDescent="0.25">
      <c r="A6740" t="s">
        <v>13567</v>
      </c>
      <c r="B6740" t="s">
        <v>6733</v>
      </c>
      <c r="C6740" t="s">
        <v>31</v>
      </c>
      <c r="D6740" t="s">
        <v>17</v>
      </c>
      <c r="E6740" t="s">
        <v>18</v>
      </c>
      <c r="F6740" t="s">
        <v>6</v>
      </c>
      <c r="G6740" t="s">
        <v>13566</v>
      </c>
      <c r="H6740" t="s">
        <v>6734</v>
      </c>
    </row>
    <row r="6741" spans="1:10" x14ac:dyDescent="0.25">
      <c r="A6741" t="s">
        <v>13568</v>
      </c>
      <c r="B6741" t="s">
        <v>6736</v>
      </c>
      <c r="C6741" t="s">
        <v>31</v>
      </c>
      <c r="D6741" t="s">
        <v>17</v>
      </c>
      <c r="E6741" t="s">
        <v>18</v>
      </c>
      <c r="F6741" t="s">
        <v>6</v>
      </c>
      <c r="G6741" t="s">
        <v>13566</v>
      </c>
      <c r="H6741" t="s">
        <v>38</v>
      </c>
    </row>
    <row r="6742" spans="1:10" hidden="1" x14ac:dyDescent="0.25">
      <c r="A6742" t="s">
        <v>13569</v>
      </c>
      <c r="B6742" t="s">
        <v>6738</v>
      </c>
      <c r="C6742" t="s">
        <v>41</v>
      </c>
      <c r="D6742" t="s">
        <v>18</v>
      </c>
      <c r="E6742" t="s">
        <v>6</v>
      </c>
      <c r="F6742" t="s">
        <v>13570</v>
      </c>
      <c r="G6742" t="s">
        <v>8</v>
      </c>
    </row>
    <row r="6743" spans="1:10" x14ac:dyDescent="0.25">
      <c r="A6743" t="s">
        <v>13571</v>
      </c>
      <c r="B6743" t="s">
        <v>44</v>
      </c>
      <c r="C6743" t="s">
        <v>6738</v>
      </c>
      <c r="D6743" t="s">
        <v>41</v>
      </c>
      <c r="E6743" t="s">
        <v>18</v>
      </c>
      <c r="F6743" t="s">
        <v>6</v>
      </c>
      <c r="G6743" t="s">
        <v>13572</v>
      </c>
      <c r="H6743" t="s">
        <v>8</v>
      </c>
    </row>
    <row r="6744" spans="1:10" hidden="1" x14ac:dyDescent="0.25">
      <c r="A6744" t="s">
        <v>13573</v>
      </c>
      <c r="B6744" t="s">
        <v>47</v>
      </c>
      <c r="C6744" t="s">
        <v>17</v>
      </c>
      <c r="D6744" t="s">
        <v>18</v>
      </c>
      <c r="E6744" t="s">
        <v>6</v>
      </c>
      <c r="F6744" t="s">
        <v>13574</v>
      </c>
      <c r="G6744" t="s">
        <v>8</v>
      </c>
    </row>
    <row r="6745" spans="1:10" hidden="1" x14ac:dyDescent="0.25">
      <c r="A6745" t="s">
        <v>13575</v>
      </c>
      <c r="B6745" t="s">
        <v>13576</v>
      </c>
      <c r="C6745" t="s">
        <v>2</v>
      </c>
      <c r="D6745" t="s">
        <v>3</v>
      </c>
      <c r="E6745" t="s">
        <v>4</v>
      </c>
      <c r="F6745" t="s">
        <v>13577</v>
      </c>
      <c r="G6745" t="s">
        <v>6</v>
      </c>
      <c r="H6745" t="s">
        <v>7</v>
      </c>
      <c r="I6745" t="s">
        <v>8</v>
      </c>
    </row>
    <row r="6746" spans="1:10" hidden="1" x14ac:dyDescent="0.25">
      <c r="A6746" t="s">
        <v>13578</v>
      </c>
      <c r="B6746" t="s">
        <v>13579</v>
      </c>
      <c r="C6746" t="s">
        <v>13580</v>
      </c>
      <c r="D6746" t="s">
        <v>12</v>
      </c>
      <c r="E6746" t="s">
        <v>3</v>
      </c>
      <c r="F6746" t="s">
        <v>4</v>
      </c>
      <c r="G6746" t="s">
        <v>13581</v>
      </c>
      <c r="H6746" t="s">
        <v>6</v>
      </c>
      <c r="I6746" t="s">
        <v>14</v>
      </c>
      <c r="J6746" t="s">
        <v>8</v>
      </c>
    </row>
    <row r="6747" spans="1:10" hidden="1" x14ac:dyDescent="0.25">
      <c r="A6747" t="s">
        <v>13582</v>
      </c>
      <c r="B6747" t="s">
        <v>16</v>
      </c>
      <c r="C6747" t="s">
        <v>17</v>
      </c>
      <c r="D6747" t="s">
        <v>18</v>
      </c>
      <c r="E6747" t="s">
        <v>6</v>
      </c>
      <c r="F6747" t="s">
        <v>13583</v>
      </c>
      <c r="G6747" t="s">
        <v>8</v>
      </c>
    </row>
    <row r="6748" spans="1:10" x14ac:dyDescent="0.25">
      <c r="A6748" t="s">
        <v>13584</v>
      </c>
      <c r="B6748" t="s">
        <v>21</v>
      </c>
      <c r="C6748" t="s">
        <v>16</v>
      </c>
      <c r="D6748" t="s">
        <v>17</v>
      </c>
      <c r="E6748" t="s">
        <v>18</v>
      </c>
      <c r="F6748" t="s">
        <v>6</v>
      </c>
      <c r="G6748" t="s">
        <v>13583</v>
      </c>
      <c r="H6748" t="s">
        <v>22</v>
      </c>
    </row>
    <row r="6749" spans="1:10" hidden="1" x14ac:dyDescent="0.25">
      <c r="A6749" t="s">
        <v>13585</v>
      </c>
      <c r="B6749" t="s">
        <v>24</v>
      </c>
      <c r="C6749" t="s">
        <v>25</v>
      </c>
      <c r="D6749" t="s">
        <v>18</v>
      </c>
      <c r="E6749" t="s">
        <v>6</v>
      </c>
      <c r="F6749" t="s">
        <v>13586</v>
      </c>
      <c r="G6749" t="s">
        <v>8</v>
      </c>
    </row>
    <row r="6750" spans="1:10" x14ac:dyDescent="0.25">
      <c r="A6750" t="s">
        <v>13587</v>
      </c>
      <c r="B6750" t="s">
        <v>28</v>
      </c>
      <c r="C6750" t="s">
        <v>24</v>
      </c>
      <c r="D6750" t="s">
        <v>25</v>
      </c>
      <c r="E6750" t="s">
        <v>18</v>
      </c>
      <c r="F6750" t="s">
        <v>6</v>
      </c>
      <c r="G6750" t="s">
        <v>13588</v>
      </c>
      <c r="H6750" t="s">
        <v>29</v>
      </c>
    </row>
    <row r="6751" spans="1:10" hidden="1" x14ac:dyDescent="0.25">
      <c r="A6751" t="s">
        <v>13589</v>
      </c>
      <c r="B6751" t="s">
        <v>31</v>
      </c>
      <c r="C6751" t="s">
        <v>17</v>
      </c>
      <c r="D6751" t="s">
        <v>18</v>
      </c>
      <c r="E6751" t="s">
        <v>6</v>
      </c>
      <c r="F6751" t="s">
        <v>13590</v>
      </c>
      <c r="G6751" t="s">
        <v>8</v>
      </c>
    </row>
    <row r="6752" spans="1:10" x14ac:dyDescent="0.25">
      <c r="A6752" t="s">
        <v>13591</v>
      </c>
      <c r="B6752" t="s">
        <v>6733</v>
      </c>
      <c r="C6752" t="s">
        <v>31</v>
      </c>
      <c r="D6752" t="s">
        <v>17</v>
      </c>
      <c r="E6752" t="s">
        <v>18</v>
      </c>
      <c r="F6752" t="s">
        <v>6</v>
      </c>
      <c r="G6752" t="s">
        <v>13590</v>
      </c>
      <c r="H6752" t="s">
        <v>6734</v>
      </c>
    </row>
    <row r="6753" spans="1:10" x14ac:dyDescent="0.25">
      <c r="A6753" t="s">
        <v>13592</v>
      </c>
      <c r="B6753" t="s">
        <v>6736</v>
      </c>
      <c r="C6753" t="s">
        <v>31</v>
      </c>
      <c r="D6753" t="s">
        <v>17</v>
      </c>
      <c r="E6753" t="s">
        <v>18</v>
      </c>
      <c r="F6753" t="s">
        <v>6</v>
      </c>
      <c r="G6753" t="s">
        <v>13590</v>
      </c>
      <c r="H6753" t="s">
        <v>38</v>
      </c>
    </row>
    <row r="6754" spans="1:10" hidden="1" x14ac:dyDescent="0.25">
      <c r="A6754" t="s">
        <v>13593</v>
      </c>
      <c r="B6754" t="s">
        <v>6738</v>
      </c>
      <c r="C6754" t="s">
        <v>41</v>
      </c>
      <c r="D6754" t="s">
        <v>18</v>
      </c>
      <c r="E6754" t="s">
        <v>6</v>
      </c>
      <c r="F6754" t="s">
        <v>13594</v>
      </c>
      <c r="G6754" t="s">
        <v>8</v>
      </c>
    </row>
    <row r="6755" spans="1:10" x14ac:dyDescent="0.25">
      <c r="A6755" t="s">
        <v>13595</v>
      </c>
      <c r="B6755" t="s">
        <v>44</v>
      </c>
      <c r="C6755" t="s">
        <v>6738</v>
      </c>
      <c r="D6755" t="s">
        <v>41</v>
      </c>
      <c r="E6755" t="s">
        <v>18</v>
      </c>
      <c r="F6755" t="s">
        <v>6</v>
      </c>
      <c r="G6755" t="s">
        <v>13596</v>
      </c>
      <c r="H6755" t="s">
        <v>8</v>
      </c>
    </row>
    <row r="6756" spans="1:10" hidden="1" x14ac:dyDescent="0.25">
      <c r="A6756" t="s">
        <v>13597</v>
      </c>
      <c r="B6756" t="s">
        <v>47</v>
      </c>
      <c r="C6756" t="s">
        <v>17</v>
      </c>
      <c r="D6756" t="s">
        <v>18</v>
      </c>
      <c r="E6756" t="s">
        <v>6</v>
      </c>
      <c r="F6756" t="s">
        <v>13598</v>
      </c>
      <c r="G6756" t="s">
        <v>8</v>
      </c>
    </row>
    <row r="6757" spans="1:10" hidden="1" x14ac:dyDescent="0.25">
      <c r="A6757" t="s">
        <v>13599</v>
      </c>
      <c r="B6757" t="s">
        <v>13600</v>
      </c>
      <c r="C6757" t="s">
        <v>2</v>
      </c>
      <c r="D6757" t="s">
        <v>3</v>
      </c>
      <c r="E6757" t="s">
        <v>4</v>
      </c>
      <c r="F6757" t="s">
        <v>13601</v>
      </c>
      <c r="G6757" t="s">
        <v>6</v>
      </c>
      <c r="H6757" t="s">
        <v>7</v>
      </c>
      <c r="I6757" t="s">
        <v>8</v>
      </c>
    </row>
    <row r="6758" spans="1:10" hidden="1" x14ac:dyDescent="0.25">
      <c r="A6758" t="s">
        <v>13602</v>
      </c>
      <c r="B6758" t="s">
        <v>13603</v>
      </c>
      <c r="C6758" t="s">
        <v>13604</v>
      </c>
      <c r="D6758" t="s">
        <v>12</v>
      </c>
      <c r="E6758" t="s">
        <v>3</v>
      </c>
      <c r="F6758" t="s">
        <v>4</v>
      </c>
      <c r="G6758" t="s">
        <v>13605</v>
      </c>
      <c r="H6758" t="s">
        <v>6</v>
      </c>
      <c r="I6758" t="s">
        <v>14</v>
      </c>
      <c r="J6758" t="s">
        <v>8</v>
      </c>
    </row>
    <row r="6759" spans="1:10" hidden="1" x14ac:dyDescent="0.25">
      <c r="A6759" t="s">
        <v>13606</v>
      </c>
      <c r="B6759" t="s">
        <v>16</v>
      </c>
      <c r="C6759" t="s">
        <v>17</v>
      </c>
      <c r="D6759" t="s">
        <v>18</v>
      </c>
      <c r="E6759" t="s">
        <v>6</v>
      </c>
      <c r="F6759" t="s">
        <v>13607</v>
      </c>
      <c r="G6759" t="s">
        <v>8</v>
      </c>
    </row>
    <row r="6760" spans="1:10" x14ac:dyDescent="0.25">
      <c r="A6760" t="s">
        <v>13608</v>
      </c>
      <c r="B6760" t="s">
        <v>21</v>
      </c>
      <c r="C6760" t="s">
        <v>16</v>
      </c>
      <c r="D6760" t="s">
        <v>17</v>
      </c>
      <c r="E6760" t="s">
        <v>18</v>
      </c>
      <c r="F6760" t="s">
        <v>6</v>
      </c>
      <c r="G6760" t="s">
        <v>13607</v>
      </c>
      <c r="H6760" t="s">
        <v>22</v>
      </c>
    </row>
    <row r="6761" spans="1:10" hidden="1" x14ac:dyDescent="0.25">
      <c r="A6761" t="s">
        <v>13609</v>
      </c>
      <c r="B6761" t="s">
        <v>24</v>
      </c>
      <c r="C6761" t="s">
        <v>25</v>
      </c>
      <c r="D6761" t="s">
        <v>18</v>
      </c>
      <c r="E6761" t="s">
        <v>6</v>
      </c>
      <c r="F6761" t="s">
        <v>13610</v>
      </c>
      <c r="G6761" t="s">
        <v>8</v>
      </c>
    </row>
    <row r="6762" spans="1:10" x14ac:dyDescent="0.25">
      <c r="A6762" t="s">
        <v>13611</v>
      </c>
      <c r="B6762" t="s">
        <v>28</v>
      </c>
      <c r="C6762" t="s">
        <v>24</v>
      </c>
      <c r="D6762" t="s">
        <v>25</v>
      </c>
      <c r="E6762" t="s">
        <v>18</v>
      </c>
      <c r="F6762" t="s">
        <v>6</v>
      </c>
      <c r="G6762" t="s">
        <v>13612</v>
      </c>
      <c r="H6762" t="s">
        <v>29</v>
      </c>
    </row>
    <row r="6763" spans="1:10" hidden="1" x14ac:dyDescent="0.25">
      <c r="A6763" t="s">
        <v>13613</v>
      </c>
      <c r="B6763" t="s">
        <v>31</v>
      </c>
      <c r="C6763" t="s">
        <v>17</v>
      </c>
      <c r="D6763" t="s">
        <v>18</v>
      </c>
      <c r="E6763" t="s">
        <v>6</v>
      </c>
      <c r="F6763" t="s">
        <v>13614</v>
      </c>
      <c r="G6763" t="s">
        <v>8</v>
      </c>
    </row>
    <row r="6764" spans="1:10" x14ac:dyDescent="0.25">
      <c r="A6764" t="s">
        <v>13615</v>
      </c>
      <c r="B6764" t="s">
        <v>6733</v>
      </c>
      <c r="C6764" t="s">
        <v>31</v>
      </c>
      <c r="D6764" t="s">
        <v>17</v>
      </c>
      <c r="E6764" t="s">
        <v>18</v>
      </c>
      <c r="F6764" t="s">
        <v>6</v>
      </c>
      <c r="G6764" t="s">
        <v>13614</v>
      </c>
      <c r="H6764" t="s">
        <v>6734</v>
      </c>
    </row>
    <row r="6765" spans="1:10" x14ac:dyDescent="0.25">
      <c r="A6765" t="s">
        <v>13616</v>
      </c>
      <c r="B6765" t="s">
        <v>6736</v>
      </c>
      <c r="C6765" t="s">
        <v>31</v>
      </c>
      <c r="D6765" t="s">
        <v>17</v>
      </c>
      <c r="E6765" t="s">
        <v>18</v>
      </c>
      <c r="F6765" t="s">
        <v>6</v>
      </c>
      <c r="G6765" t="s">
        <v>13614</v>
      </c>
      <c r="H6765" t="s">
        <v>38</v>
      </c>
    </row>
    <row r="6766" spans="1:10" hidden="1" x14ac:dyDescent="0.25">
      <c r="A6766" t="s">
        <v>13617</v>
      </c>
      <c r="B6766" t="s">
        <v>6738</v>
      </c>
      <c r="C6766" t="s">
        <v>41</v>
      </c>
      <c r="D6766" t="s">
        <v>18</v>
      </c>
      <c r="E6766" t="s">
        <v>6</v>
      </c>
      <c r="F6766" t="s">
        <v>13618</v>
      </c>
      <c r="G6766" t="s">
        <v>8</v>
      </c>
    </row>
    <row r="6767" spans="1:10" x14ac:dyDescent="0.25">
      <c r="A6767" t="s">
        <v>13619</v>
      </c>
      <c r="B6767" t="s">
        <v>44</v>
      </c>
      <c r="C6767" t="s">
        <v>6738</v>
      </c>
      <c r="D6767" t="s">
        <v>41</v>
      </c>
      <c r="E6767" t="s">
        <v>18</v>
      </c>
      <c r="F6767" t="s">
        <v>6</v>
      </c>
      <c r="G6767" t="s">
        <v>13620</v>
      </c>
      <c r="H6767" t="s">
        <v>8</v>
      </c>
    </row>
    <row r="6768" spans="1:10" hidden="1" x14ac:dyDescent="0.25">
      <c r="A6768" t="s">
        <v>13621</v>
      </c>
      <c r="B6768" t="s">
        <v>47</v>
      </c>
      <c r="C6768" t="s">
        <v>17</v>
      </c>
      <c r="D6768" t="s">
        <v>18</v>
      </c>
      <c r="E6768" t="s">
        <v>6</v>
      </c>
      <c r="F6768" t="s">
        <v>13622</v>
      </c>
      <c r="G6768" t="s">
        <v>8</v>
      </c>
    </row>
    <row r="6769" spans="1:10" hidden="1" x14ac:dyDescent="0.25">
      <c r="A6769" t="s">
        <v>13623</v>
      </c>
      <c r="B6769" t="s">
        <v>13624</v>
      </c>
      <c r="C6769" t="s">
        <v>2</v>
      </c>
      <c r="D6769" t="s">
        <v>3</v>
      </c>
      <c r="E6769" t="s">
        <v>4</v>
      </c>
      <c r="F6769" t="s">
        <v>13625</v>
      </c>
      <c r="G6769" t="s">
        <v>6</v>
      </c>
      <c r="H6769" t="s">
        <v>7</v>
      </c>
      <c r="I6769" t="s">
        <v>8</v>
      </c>
    </row>
    <row r="6770" spans="1:10" hidden="1" x14ac:dyDescent="0.25">
      <c r="A6770" t="s">
        <v>13626</v>
      </c>
      <c r="B6770" t="s">
        <v>13627</v>
      </c>
      <c r="C6770" t="s">
        <v>13628</v>
      </c>
      <c r="D6770" t="s">
        <v>12</v>
      </c>
      <c r="E6770" t="s">
        <v>3</v>
      </c>
      <c r="F6770" t="s">
        <v>4</v>
      </c>
      <c r="G6770" t="s">
        <v>13629</v>
      </c>
      <c r="H6770" t="s">
        <v>6</v>
      </c>
      <c r="I6770" t="s">
        <v>14</v>
      </c>
      <c r="J6770" t="s">
        <v>8</v>
      </c>
    </row>
    <row r="6771" spans="1:10" hidden="1" x14ac:dyDescent="0.25">
      <c r="A6771" t="s">
        <v>13630</v>
      </c>
      <c r="B6771" t="s">
        <v>16</v>
      </c>
      <c r="C6771" t="s">
        <v>17</v>
      </c>
      <c r="D6771" t="s">
        <v>18</v>
      </c>
      <c r="E6771" t="s">
        <v>6</v>
      </c>
      <c r="F6771" t="s">
        <v>13631</v>
      </c>
      <c r="G6771" t="s">
        <v>8</v>
      </c>
    </row>
    <row r="6772" spans="1:10" x14ac:dyDescent="0.25">
      <c r="A6772" t="s">
        <v>13632</v>
      </c>
      <c r="B6772" t="s">
        <v>21</v>
      </c>
      <c r="C6772" t="s">
        <v>16</v>
      </c>
      <c r="D6772" t="s">
        <v>17</v>
      </c>
      <c r="E6772" t="s">
        <v>18</v>
      </c>
      <c r="F6772" t="s">
        <v>6</v>
      </c>
      <c r="G6772" t="s">
        <v>13631</v>
      </c>
      <c r="H6772" t="s">
        <v>22</v>
      </c>
    </row>
    <row r="6773" spans="1:10" hidden="1" x14ac:dyDescent="0.25">
      <c r="A6773" t="s">
        <v>13633</v>
      </c>
      <c r="B6773" t="s">
        <v>24</v>
      </c>
      <c r="C6773" t="s">
        <v>25</v>
      </c>
      <c r="D6773" t="s">
        <v>18</v>
      </c>
      <c r="E6773" t="s">
        <v>6</v>
      </c>
      <c r="F6773" t="s">
        <v>13634</v>
      </c>
      <c r="G6773" t="s">
        <v>8</v>
      </c>
    </row>
    <row r="6774" spans="1:10" x14ac:dyDescent="0.25">
      <c r="A6774" t="s">
        <v>13635</v>
      </c>
      <c r="B6774" t="s">
        <v>28</v>
      </c>
      <c r="C6774" t="s">
        <v>24</v>
      </c>
      <c r="D6774" t="s">
        <v>25</v>
      </c>
      <c r="E6774" t="s">
        <v>18</v>
      </c>
      <c r="F6774" t="s">
        <v>6</v>
      </c>
      <c r="G6774" t="s">
        <v>13636</v>
      </c>
      <c r="H6774" t="s">
        <v>29</v>
      </c>
    </row>
    <row r="6775" spans="1:10" hidden="1" x14ac:dyDescent="0.25">
      <c r="A6775" t="s">
        <v>13637</v>
      </c>
      <c r="B6775" t="s">
        <v>31</v>
      </c>
      <c r="C6775" t="s">
        <v>17</v>
      </c>
      <c r="D6775" t="s">
        <v>18</v>
      </c>
      <c r="E6775" t="s">
        <v>6</v>
      </c>
      <c r="F6775" t="s">
        <v>13638</v>
      </c>
      <c r="G6775" t="s">
        <v>8</v>
      </c>
    </row>
    <row r="6776" spans="1:10" x14ac:dyDescent="0.25">
      <c r="A6776" t="s">
        <v>13639</v>
      </c>
      <c r="B6776" t="s">
        <v>6733</v>
      </c>
      <c r="C6776" t="s">
        <v>31</v>
      </c>
      <c r="D6776" t="s">
        <v>17</v>
      </c>
      <c r="E6776" t="s">
        <v>18</v>
      </c>
      <c r="F6776" t="s">
        <v>6</v>
      </c>
      <c r="G6776" t="s">
        <v>13638</v>
      </c>
      <c r="H6776" t="s">
        <v>6734</v>
      </c>
    </row>
    <row r="6777" spans="1:10" x14ac:dyDescent="0.25">
      <c r="A6777" t="s">
        <v>13640</v>
      </c>
      <c r="B6777" t="s">
        <v>6736</v>
      </c>
      <c r="C6777" t="s">
        <v>31</v>
      </c>
      <c r="D6777" t="s">
        <v>17</v>
      </c>
      <c r="E6777" t="s">
        <v>18</v>
      </c>
      <c r="F6777" t="s">
        <v>6</v>
      </c>
      <c r="G6777" t="s">
        <v>13638</v>
      </c>
      <c r="H6777" t="s">
        <v>38</v>
      </c>
    </row>
    <row r="6778" spans="1:10" hidden="1" x14ac:dyDescent="0.25">
      <c r="A6778" t="s">
        <v>13641</v>
      </c>
      <c r="B6778" t="s">
        <v>6738</v>
      </c>
      <c r="C6778" t="s">
        <v>41</v>
      </c>
      <c r="D6778" t="s">
        <v>18</v>
      </c>
      <c r="E6778" t="s">
        <v>6</v>
      </c>
      <c r="F6778" t="s">
        <v>13642</v>
      </c>
      <c r="G6778" t="s">
        <v>8</v>
      </c>
    </row>
    <row r="6779" spans="1:10" x14ac:dyDescent="0.25">
      <c r="A6779" t="s">
        <v>13643</v>
      </c>
      <c r="B6779" t="s">
        <v>44</v>
      </c>
      <c r="C6779" t="s">
        <v>6738</v>
      </c>
      <c r="D6779" t="s">
        <v>41</v>
      </c>
      <c r="E6779" t="s">
        <v>18</v>
      </c>
      <c r="F6779" t="s">
        <v>6</v>
      </c>
      <c r="G6779" t="s">
        <v>13644</v>
      </c>
      <c r="H6779" t="s">
        <v>8</v>
      </c>
    </row>
    <row r="6780" spans="1:10" hidden="1" x14ac:dyDescent="0.25">
      <c r="A6780" t="s">
        <v>13645</v>
      </c>
      <c r="B6780" t="s">
        <v>47</v>
      </c>
      <c r="C6780" t="s">
        <v>17</v>
      </c>
      <c r="D6780" t="s">
        <v>18</v>
      </c>
      <c r="E6780" t="s">
        <v>6</v>
      </c>
      <c r="F6780" t="s">
        <v>13646</v>
      </c>
      <c r="G6780" t="s">
        <v>8</v>
      </c>
    </row>
    <row r="6781" spans="1:10" hidden="1" x14ac:dyDescent="0.25">
      <c r="A6781" t="s">
        <v>13647</v>
      </c>
      <c r="B6781" t="s">
        <v>13648</v>
      </c>
      <c r="C6781" t="s">
        <v>2</v>
      </c>
      <c r="D6781" t="s">
        <v>3</v>
      </c>
      <c r="E6781" t="s">
        <v>4</v>
      </c>
      <c r="F6781" t="s">
        <v>13649</v>
      </c>
      <c r="G6781" t="s">
        <v>6</v>
      </c>
      <c r="H6781" t="s">
        <v>7</v>
      </c>
      <c r="I6781" t="s">
        <v>8</v>
      </c>
    </row>
    <row r="6782" spans="1:10" hidden="1" x14ac:dyDescent="0.25">
      <c r="A6782" t="s">
        <v>13650</v>
      </c>
      <c r="B6782" t="s">
        <v>13651</v>
      </c>
      <c r="C6782" t="s">
        <v>13652</v>
      </c>
      <c r="D6782" t="s">
        <v>12</v>
      </c>
      <c r="E6782" t="s">
        <v>3</v>
      </c>
      <c r="F6782" t="s">
        <v>4</v>
      </c>
      <c r="G6782" t="s">
        <v>13653</v>
      </c>
      <c r="H6782" t="s">
        <v>6</v>
      </c>
      <c r="I6782" t="s">
        <v>14</v>
      </c>
      <c r="J6782" t="s">
        <v>8</v>
      </c>
    </row>
    <row r="6783" spans="1:10" hidden="1" x14ac:dyDescent="0.25">
      <c r="A6783" t="s">
        <v>13654</v>
      </c>
      <c r="B6783" t="s">
        <v>16</v>
      </c>
      <c r="C6783" t="s">
        <v>17</v>
      </c>
      <c r="D6783" t="s">
        <v>18</v>
      </c>
      <c r="E6783" t="s">
        <v>6</v>
      </c>
      <c r="F6783" t="s">
        <v>13655</v>
      </c>
      <c r="G6783" t="s">
        <v>8</v>
      </c>
    </row>
    <row r="6784" spans="1:10" x14ac:dyDescent="0.25">
      <c r="A6784" t="s">
        <v>13656</v>
      </c>
      <c r="B6784" t="s">
        <v>21</v>
      </c>
      <c r="C6784" t="s">
        <v>16</v>
      </c>
      <c r="D6784" t="s">
        <v>17</v>
      </c>
      <c r="E6784" t="s">
        <v>18</v>
      </c>
      <c r="F6784" t="s">
        <v>6</v>
      </c>
      <c r="G6784" t="s">
        <v>13655</v>
      </c>
      <c r="H6784" t="s">
        <v>22</v>
      </c>
    </row>
    <row r="6785" spans="1:10" hidden="1" x14ac:dyDescent="0.25">
      <c r="A6785" t="s">
        <v>13657</v>
      </c>
      <c r="B6785" t="s">
        <v>24</v>
      </c>
      <c r="C6785" t="s">
        <v>25</v>
      </c>
      <c r="D6785" t="s">
        <v>18</v>
      </c>
      <c r="E6785" t="s">
        <v>6</v>
      </c>
      <c r="F6785" t="s">
        <v>13658</v>
      </c>
      <c r="G6785" t="s">
        <v>8</v>
      </c>
    </row>
    <row r="6786" spans="1:10" x14ac:dyDescent="0.25">
      <c r="A6786" t="s">
        <v>13659</v>
      </c>
      <c r="B6786" t="s">
        <v>28</v>
      </c>
      <c r="C6786" t="s">
        <v>24</v>
      </c>
      <c r="D6786" t="s">
        <v>25</v>
      </c>
      <c r="E6786" t="s">
        <v>18</v>
      </c>
      <c r="F6786" t="s">
        <v>6</v>
      </c>
      <c r="G6786" t="s">
        <v>13658</v>
      </c>
      <c r="H6786" t="s">
        <v>29</v>
      </c>
    </row>
    <row r="6787" spans="1:10" hidden="1" x14ac:dyDescent="0.25">
      <c r="A6787" t="s">
        <v>13660</v>
      </c>
      <c r="B6787" t="s">
        <v>31</v>
      </c>
      <c r="C6787" t="s">
        <v>17</v>
      </c>
      <c r="D6787" t="s">
        <v>18</v>
      </c>
      <c r="E6787" t="s">
        <v>6</v>
      </c>
      <c r="F6787" t="s">
        <v>13661</v>
      </c>
      <c r="G6787" t="s">
        <v>8</v>
      </c>
    </row>
    <row r="6788" spans="1:10" x14ac:dyDescent="0.25">
      <c r="A6788" t="s">
        <v>13662</v>
      </c>
      <c r="B6788" t="s">
        <v>6733</v>
      </c>
      <c r="C6788" t="s">
        <v>31</v>
      </c>
      <c r="D6788" t="s">
        <v>17</v>
      </c>
      <c r="E6788" t="s">
        <v>18</v>
      </c>
      <c r="F6788" t="s">
        <v>6</v>
      </c>
      <c r="G6788" t="s">
        <v>13661</v>
      </c>
      <c r="H6788" t="s">
        <v>6734</v>
      </c>
    </row>
    <row r="6789" spans="1:10" x14ac:dyDescent="0.25">
      <c r="A6789" t="s">
        <v>13663</v>
      </c>
      <c r="B6789" t="s">
        <v>6736</v>
      </c>
      <c r="C6789" t="s">
        <v>31</v>
      </c>
      <c r="D6789" t="s">
        <v>17</v>
      </c>
      <c r="E6789" t="s">
        <v>18</v>
      </c>
      <c r="F6789" t="s">
        <v>6</v>
      </c>
      <c r="G6789" t="s">
        <v>13661</v>
      </c>
      <c r="H6789" t="s">
        <v>38</v>
      </c>
    </row>
    <row r="6790" spans="1:10" hidden="1" x14ac:dyDescent="0.25">
      <c r="A6790" t="s">
        <v>13664</v>
      </c>
      <c r="B6790" t="s">
        <v>6738</v>
      </c>
      <c r="C6790" t="s">
        <v>41</v>
      </c>
      <c r="D6790" t="s">
        <v>18</v>
      </c>
      <c r="E6790" t="s">
        <v>6</v>
      </c>
      <c r="F6790" t="s">
        <v>13665</v>
      </c>
      <c r="G6790" t="s">
        <v>8</v>
      </c>
    </row>
    <row r="6791" spans="1:10" x14ac:dyDescent="0.25">
      <c r="A6791" t="s">
        <v>13666</v>
      </c>
      <c r="B6791" t="s">
        <v>44</v>
      </c>
      <c r="C6791" t="s">
        <v>6738</v>
      </c>
      <c r="D6791" t="s">
        <v>41</v>
      </c>
      <c r="E6791" t="s">
        <v>18</v>
      </c>
      <c r="F6791" t="s">
        <v>6</v>
      </c>
      <c r="G6791" t="s">
        <v>13667</v>
      </c>
      <c r="H6791" t="s">
        <v>8</v>
      </c>
    </row>
    <row r="6792" spans="1:10" hidden="1" x14ac:dyDescent="0.25">
      <c r="A6792" t="s">
        <v>13668</v>
      </c>
      <c r="B6792" t="s">
        <v>47</v>
      </c>
      <c r="C6792" t="s">
        <v>17</v>
      </c>
      <c r="D6792" t="s">
        <v>18</v>
      </c>
      <c r="E6792" t="s">
        <v>6</v>
      </c>
      <c r="F6792" t="s">
        <v>13669</v>
      </c>
      <c r="G6792" t="s">
        <v>8</v>
      </c>
    </row>
    <row r="6793" spans="1:10" hidden="1" x14ac:dyDescent="0.25">
      <c r="A6793" t="s">
        <v>13670</v>
      </c>
      <c r="B6793" t="s">
        <v>13671</v>
      </c>
      <c r="C6793" t="s">
        <v>2</v>
      </c>
      <c r="D6793" t="s">
        <v>3</v>
      </c>
      <c r="E6793" t="s">
        <v>4</v>
      </c>
      <c r="F6793" t="s">
        <v>13672</v>
      </c>
      <c r="G6793" t="s">
        <v>6</v>
      </c>
      <c r="H6793" t="s">
        <v>7</v>
      </c>
      <c r="I6793" t="s">
        <v>8</v>
      </c>
    </row>
    <row r="6794" spans="1:10" hidden="1" x14ac:dyDescent="0.25">
      <c r="A6794" t="s">
        <v>13673</v>
      </c>
      <c r="B6794" t="s">
        <v>13674</v>
      </c>
      <c r="C6794" t="s">
        <v>13675</v>
      </c>
      <c r="D6794" t="s">
        <v>12</v>
      </c>
      <c r="E6794" t="s">
        <v>3</v>
      </c>
      <c r="F6794" t="s">
        <v>4</v>
      </c>
      <c r="G6794" t="s">
        <v>13676</v>
      </c>
      <c r="H6794" t="s">
        <v>6</v>
      </c>
      <c r="I6794" t="s">
        <v>14</v>
      </c>
      <c r="J6794" t="s">
        <v>8</v>
      </c>
    </row>
    <row r="6795" spans="1:10" hidden="1" x14ac:dyDescent="0.25">
      <c r="A6795" t="s">
        <v>13677</v>
      </c>
      <c r="B6795" t="s">
        <v>16</v>
      </c>
      <c r="C6795" t="s">
        <v>17</v>
      </c>
      <c r="D6795" t="s">
        <v>18</v>
      </c>
      <c r="E6795" t="s">
        <v>6</v>
      </c>
      <c r="F6795" t="s">
        <v>13678</v>
      </c>
      <c r="G6795" t="s">
        <v>8</v>
      </c>
    </row>
    <row r="6796" spans="1:10" x14ac:dyDescent="0.25">
      <c r="A6796" t="s">
        <v>13679</v>
      </c>
      <c r="B6796" t="s">
        <v>21</v>
      </c>
      <c r="C6796" t="s">
        <v>16</v>
      </c>
      <c r="D6796" t="s">
        <v>17</v>
      </c>
      <c r="E6796" t="s">
        <v>18</v>
      </c>
      <c r="F6796" t="s">
        <v>6</v>
      </c>
      <c r="G6796" t="s">
        <v>13678</v>
      </c>
      <c r="H6796" t="s">
        <v>22</v>
      </c>
    </row>
    <row r="6797" spans="1:10" hidden="1" x14ac:dyDescent="0.25">
      <c r="A6797" t="s">
        <v>13680</v>
      </c>
      <c r="B6797" t="s">
        <v>24</v>
      </c>
      <c r="C6797" t="s">
        <v>25</v>
      </c>
      <c r="D6797" t="s">
        <v>18</v>
      </c>
      <c r="E6797" t="s">
        <v>6</v>
      </c>
      <c r="F6797" t="s">
        <v>13681</v>
      </c>
      <c r="G6797" t="s">
        <v>8</v>
      </c>
    </row>
    <row r="6798" spans="1:10" x14ac:dyDescent="0.25">
      <c r="A6798" t="s">
        <v>13682</v>
      </c>
      <c r="B6798" t="s">
        <v>28</v>
      </c>
      <c r="C6798" t="s">
        <v>24</v>
      </c>
      <c r="D6798" t="s">
        <v>25</v>
      </c>
      <c r="E6798" t="s">
        <v>18</v>
      </c>
      <c r="F6798" t="s">
        <v>6</v>
      </c>
      <c r="G6798" t="s">
        <v>13683</v>
      </c>
      <c r="H6798" t="s">
        <v>29</v>
      </c>
    </row>
    <row r="6799" spans="1:10" hidden="1" x14ac:dyDescent="0.25">
      <c r="A6799" t="s">
        <v>13684</v>
      </c>
      <c r="B6799" t="s">
        <v>31</v>
      </c>
      <c r="C6799" t="s">
        <v>17</v>
      </c>
      <c r="D6799" t="s">
        <v>18</v>
      </c>
      <c r="E6799" t="s">
        <v>6</v>
      </c>
      <c r="F6799" t="s">
        <v>13685</v>
      </c>
      <c r="G6799" t="s">
        <v>8</v>
      </c>
    </row>
    <row r="6800" spans="1:10" x14ac:dyDescent="0.25">
      <c r="A6800" t="s">
        <v>13686</v>
      </c>
      <c r="B6800" t="s">
        <v>66</v>
      </c>
      <c r="C6800" t="s">
        <v>31</v>
      </c>
      <c r="D6800" t="s">
        <v>17</v>
      </c>
      <c r="E6800" t="s">
        <v>18</v>
      </c>
      <c r="F6800" t="s">
        <v>6</v>
      </c>
      <c r="G6800" t="s">
        <v>13685</v>
      </c>
      <c r="H6800" t="s">
        <v>67</v>
      </c>
    </row>
    <row r="6801" spans="1:10" x14ac:dyDescent="0.25">
      <c r="A6801" t="s">
        <v>13687</v>
      </c>
      <c r="B6801" t="s">
        <v>69</v>
      </c>
      <c r="C6801" t="s">
        <v>31</v>
      </c>
      <c r="D6801" t="s">
        <v>17</v>
      </c>
      <c r="E6801" t="s">
        <v>18</v>
      </c>
      <c r="F6801" t="s">
        <v>6</v>
      </c>
      <c r="G6801" t="s">
        <v>13685</v>
      </c>
      <c r="H6801" t="s">
        <v>38</v>
      </c>
    </row>
    <row r="6802" spans="1:10" hidden="1" x14ac:dyDescent="0.25">
      <c r="A6802" t="s">
        <v>13688</v>
      </c>
      <c r="B6802" t="s">
        <v>71</v>
      </c>
      <c r="C6802" t="s">
        <v>41</v>
      </c>
      <c r="D6802" t="s">
        <v>18</v>
      </c>
      <c r="E6802" t="s">
        <v>6</v>
      </c>
      <c r="F6802" t="s">
        <v>13689</v>
      </c>
      <c r="G6802" t="s">
        <v>8</v>
      </c>
    </row>
    <row r="6803" spans="1:10" x14ac:dyDescent="0.25">
      <c r="A6803" t="s">
        <v>13690</v>
      </c>
      <c r="B6803" t="s">
        <v>44</v>
      </c>
      <c r="C6803" t="s">
        <v>71</v>
      </c>
      <c r="D6803" t="s">
        <v>41</v>
      </c>
      <c r="E6803" t="s">
        <v>18</v>
      </c>
      <c r="F6803" t="s">
        <v>6</v>
      </c>
      <c r="G6803" t="s">
        <v>13691</v>
      </c>
      <c r="H6803" t="s">
        <v>8</v>
      </c>
    </row>
    <row r="6804" spans="1:10" hidden="1" x14ac:dyDescent="0.25">
      <c r="A6804" t="s">
        <v>13692</v>
      </c>
      <c r="B6804" t="s">
        <v>47</v>
      </c>
      <c r="C6804" t="s">
        <v>17</v>
      </c>
      <c r="D6804" t="s">
        <v>18</v>
      </c>
      <c r="E6804" t="s">
        <v>6</v>
      </c>
      <c r="F6804" t="s">
        <v>13693</v>
      </c>
      <c r="G6804" t="s">
        <v>8</v>
      </c>
    </row>
    <row r="6805" spans="1:10" hidden="1" x14ac:dyDescent="0.25">
      <c r="A6805" t="s">
        <v>13694</v>
      </c>
      <c r="B6805" t="s">
        <v>13695</v>
      </c>
      <c r="C6805" t="s">
        <v>2</v>
      </c>
      <c r="D6805" t="s">
        <v>3</v>
      </c>
      <c r="E6805" t="s">
        <v>4</v>
      </c>
      <c r="F6805" t="s">
        <v>13696</v>
      </c>
      <c r="G6805" t="s">
        <v>6</v>
      </c>
      <c r="H6805" t="s">
        <v>7</v>
      </c>
      <c r="I6805" t="s">
        <v>8</v>
      </c>
    </row>
    <row r="6806" spans="1:10" hidden="1" x14ac:dyDescent="0.25">
      <c r="A6806" t="s">
        <v>13697</v>
      </c>
      <c r="B6806" t="s">
        <v>13698</v>
      </c>
      <c r="C6806" t="s">
        <v>13699</v>
      </c>
      <c r="D6806" t="s">
        <v>12</v>
      </c>
      <c r="E6806" t="s">
        <v>3</v>
      </c>
      <c r="F6806" t="s">
        <v>4</v>
      </c>
      <c r="G6806" t="s">
        <v>13700</v>
      </c>
      <c r="H6806" t="s">
        <v>6</v>
      </c>
      <c r="I6806" t="s">
        <v>14</v>
      </c>
      <c r="J6806" t="s">
        <v>8</v>
      </c>
    </row>
    <row r="6807" spans="1:10" hidden="1" x14ac:dyDescent="0.25">
      <c r="A6807" t="s">
        <v>13701</v>
      </c>
      <c r="B6807" t="s">
        <v>16</v>
      </c>
      <c r="C6807" t="s">
        <v>17</v>
      </c>
      <c r="D6807" t="s">
        <v>18</v>
      </c>
      <c r="E6807" t="s">
        <v>6</v>
      </c>
      <c r="F6807" t="s">
        <v>13702</v>
      </c>
      <c r="G6807" t="s">
        <v>8</v>
      </c>
    </row>
    <row r="6808" spans="1:10" x14ac:dyDescent="0.25">
      <c r="A6808" t="s">
        <v>13703</v>
      </c>
      <c r="B6808" t="s">
        <v>21</v>
      </c>
      <c r="C6808" t="s">
        <v>16</v>
      </c>
      <c r="D6808" t="s">
        <v>17</v>
      </c>
      <c r="E6808" t="s">
        <v>18</v>
      </c>
      <c r="F6808" t="s">
        <v>6</v>
      </c>
      <c r="G6808" t="s">
        <v>13702</v>
      </c>
      <c r="H6808" t="s">
        <v>22</v>
      </c>
    </row>
    <row r="6809" spans="1:10" hidden="1" x14ac:dyDescent="0.25">
      <c r="A6809" t="s">
        <v>13704</v>
      </c>
      <c r="B6809" t="s">
        <v>24</v>
      </c>
      <c r="C6809" t="s">
        <v>25</v>
      </c>
      <c r="D6809" t="s">
        <v>18</v>
      </c>
      <c r="E6809" t="s">
        <v>6</v>
      </c>
      <c r="F6809" t="s">
        <v>13705</v>
      </c>
      <c r="G6809" t="s">
        <v>8</v>
      </c>
    </row>
    <row r="6810" spans="1:10" x14ac:dyDescent="0.25">
      <c r="A6810" t="s">
        <v>13706</v>
      </c>
      <c r="B6810" t="s">
        <v>28</v>
      </c>
      <c r="C6810" t="s">
        <v>24</v>
      </c>
      <c r="D6810" t="s">
        <v>25</v>
      </c>
      <c r="E6810" t="s">
        <v>18</v>
      </c>
      <c r="F6810" t="s">
        <v>6</v>
      </c>
      <c r="G6810" t="s">
        <v>13707</v>
      </c>
      <c r="H6810" t="s">
        <v>29</v>
      </c>
    </row>
    <row r="6811" spans="1:10" hidden="1" x14ac:dyDescent="0.25">
      <c r="A6811" t="s">
        <v>13708</v>
      </c>
      <c r="B6811" t="s">
        <v>31</v>
      </c>
      <c r="C6811" t="s">
        <v>17</v>
      </c>
      <c r="D6811" t="s">
        <v>18</v>
      </c>
      <c r="E6811" t="s">
        <v>6</v>
      </c>
      <c r="F6811" t="s">
        <v>13709</v>
      </c>
      <c r="G6811" t="s">
        <v>8</v>
      </c>
    </row>
    <row r="6812" spans="1:10" x14ac:dyDescent="0.25">
      <c r="A6812" t="s">
        <v>13710</v>
      </c>
      <c r="B6812" t="s">
        <v>6733</v>
      </c>
      <c r="C6812" t="s">
        <v>31</v>
      </c>
      <c r="D6812" t="s">
        <v>17</v>
      </c>
      <c r="E6812" t="s">
        <v>18</v>
      </c>
      <c r="F6812" t="s">
        <v>6</v>
      </c>
      <c r="G6812" t="s">
        <v>13709</v>
      </c>
      <c r="H6812" t="s">
        <v>6734</v>
      </c>
    </row>
    <row r="6813" spans="1:10" x14ac:dyDescent="0.25">
      <c r="A6813" t="s">
        <v>13711</v>
      </c>
      <c r="B6813" t="s">
        <v>6736</v>
      </c>
      <c r="C6813" t="s">
        <v>31</v>
      </c>
      <c r="D6813" t="s">
        <v>17</v>
      </c>
      <c r="E6813" t="s">
        <v>18</v>
      </c>
      <c r="F6813" t="s">
        <v>6</v>
      </c>
      <c r="G6813" t="s">
        <v>13709</v>
      </c>
      <c r="H6813" t="s">
        <v>38</v>
      </c>
    </row>
    <row r="6814" spans="1:10" hidden="1" x14ac:dyDescent="0.25">
      <c r="A6814" t="s">
        <v>13712</v>
      </c>
      <c r="B6814" t="s">
        <v>6738</v>
      </c>
      <c r="C6814" t="s">
        <v>41</v>
      </c>
      <c r="D6814" t="s">
        <v>18</v>
      </c>
      <c r="E6814" t="s">
        <v>6</v>
      </c>
      <c r="F6814" t="s">
        <v>13713</v>
      </c>
      <c r="G6814" t="s">
        <v>8</v>
      </c>
    </row>
    <row r="6815" spans="1:10" x14ac:dyDescent="0.25">
      <c r="A6815" t="s">
        <v>13714</v>
      </c>
      <c r="B6815" t="s">
        <v>44</v>
      </c>
      <c r="C6815" t="s">
        <v>6738</v>
      </c>
      <c r="D6815" t="s">
        <v>41</v>
      </c>
      <c r="E6815" t="s">
        <v>18</v>
      </c>
      <c r="F6815" t="s">
        <v>6</v>
      </c>
      <c r="G6815" t="s">
        <v>13715</v>
      </c>
      <c r="H6815" t="s">
        <v>8</v>
      </c>
    </row>
    <row r="6816" spans="1:10" hidden="1" x14ac:dyDescent="0.25">
      <c r="A6816" t="s">
        <v>13716</v>
      </c>
      <c r="B6816" t="s">
        <v>47</v>
      </c>
      <c r="C6816" t="s">
        <v>17</v>
      </c>
      <c r="D6816" t="s">
        <v>18</v>
      </c>
      <c r="E6816" t="s">
        <v>6</v>
      </c>
      <c r="F6816" t="s">
        <v>13717</v>
      </c>
      <c r="G6816" t="s">
        <v>8</v>
      </c>
    </row>
    <row r="6817" spans="1:10" hidden="1" x14ac:dyDescent="0.25">
      <c r="A6817" t="s">
        <v>13718</v>
      </c>
      <c r="B6817" t="s">
        <v>13719</v>
      </c>
      <c r="C6817" t="s">
        <v>2</v>
      </c>
      <c r="D6817" t="s">
        <v>3</v>
      </c>
      <c r="E6817" t="s">
        <v>4</v>
      </c>
      <c r="F6817" t="s">
        <v>13720</v>
      </c>
      <c r="G6817" t="s">
        <v>6</v>
      </c>
      <c r="H6817" t="s">
        <v>7</v>
      </c>
      <c r="I6817" t="s">
        <v>8</v>
      </c>
    </row>
    <row r="6818" spans="1:10" hidden="1" x14ac:dyDescent="0.25">
      <c r="A6818" t="s">
        <v>13721</v>
      </c>
      <c r="B6818" t="s">
        <v>13722</v>
      </c>
      <c r="C6818" t="s">
        <v>13723</v>
      </c>
      <c r="D6818" t="s">
        <v>12</v>
      </c>
      <c r="E6818" t="s">
        <v>3</v>
      </c>
      <c r="F6818" t="s">
        <v>4</v>
      </c>
      <c r="G6818" t="s">
        <v>13724</v>
      </c>
      <c r="H6818" t="s">
        <v>6</v>
      </c>
      <c r="I6818" t="s">
        <v>14</v>
      </c>
      <c r="J6818" t="s">
        <v>8</v>
      </c>
    </row>
    <row r="6819" spans="1:10" hidden="1" x14ac:dyDescent="0.25">
      <c r="A6819" t="s">
        <v>13725</v>
      </c>
      <c r="B6819" t="s">
        <v>16</v>
      </c>
      <c r="C6819" t="s">
        <v>17</v>
      </c>
      <c r="D6819" t="s">
        <v>18</v>
      </c>
      <c r="E6819" t="s">
        <v>6</v>
      </c>
      <c r="F6819" t="s">
        <v>13726</v>
      </c>
      <c r="G6819" t="s">
        <v>8</v>
      </c>
    </row>
    <row r="6820" spans="1:10" x14ac:dyDescent="0.25">
      <c r="A6820" t="s">
        <v>13727</v>
      </c>
      <c r="B6820" t="s">
        <v>21</v>
      </c>
      <c r="C6820" t="s">
        <v>16</v>
      </c>
      <c r="D6820" t="s">
        <v>17</v>
      </c>
      <c r="E6820" t="s">
        <v>18</v>
      </c>
      <c r="F6820" t="s">
        <v>6</v>
      </c>
      <c r="G6820" t="s">
        <v>13726</v>
      </c>
      <c r="H6820" t="s">
        <v>22</v>
      </c>
    </row>
    <row r="6821" spans="1:10" hidden="1" x14ac:dyDescent="0.25">
      <c r="A6821" t="s">
        <v>13728</v>
      </c>
      <c r="B6821" t="s">
        <v>24</v>
      </c>
      <c r="C6821" t="s">
        <v>25</v>
      </c>
      <c r="D6821" t="s">
        <v>18</v>
      </c>
      <c r="E6821" t="s">
        <v>6</v>
      </c>
      <c r="F6821" t="s">
        <v>13729</v>
      </c>
      <c r="G6821" t="s">
        <v>8</v>
      </c>
    </row>
    <row r="6822" spans="1:10" x14ac:dyDescent="0.25">
      <c r="A6822" t="s">
        <v>13730</v>
      </c>
      <c r="B6822" t="s">
        <v>28</v>
      </c>
      <c r="C6822" t="s">
        <v>24</v>
      </c>
      <c r="D6822" t="s">
        <v>25</v>
      </c>
      <c r="E6822" t="s">
        <v>18</v>
      </c>
      <c r="F6822" t="s">
        <v>6</v>
      </c>
      <c r="G6822" t="s">
        <v>13731</v>
      </c>
      <c r="H6822" t="s">
        <v>29</v>
      </c>
    </row>
    <row r="6823" spans="1:10" hidden="1" x14ac:dyDescent="0.25">
      <c r="A6823" t="s">
        <v>13732</v>
      </c>
      <c r="B6823" t="s">
        <v>31</v>
      </c>
      <c r="C6823" t="s">
        <v>17</v>
      </c>
      <c r="D6823" t="s">
        <v>18</v>
      </c>
      <c r="E6823" t="s">
        <v>6</v>
      </c>
      <c r="F6823" t="s">
        <v>13733</v>
      </c>
      <c r="G6823" t="s">
        <v>8</v>
      </c>
    </row>
    <row r="6824" spans="1:10" x14ac:dyDescent="0.25">
      <c r="A6824" t="s">
        <v>13734</v>
      </c>
      <c r="B6824" t="s">
        <v>11862</v>
      </c>
      <c r="C6824" t="s">
        <v>31</v>
      </c>
      <c r="D6824" t="s">
        <v>17</v>
      </c>
      <c r="E6824" t="s">
        <v>18</v>
      </c>
      <c r="F6824" t="s">
        <v>6</v>
      </c>
      <c r="G6824" t="s">
        <v>13733</v>
      </c>
      <c r="H6824" t="s">
        <v>11863</v>
      </c>
    </row>
    <row r="6825" spans="1:10" x14ac:dyDescent="0.25">
      <c r="A6825" t="s">
        <v>13735</v>
      </c>
      <c r="B6825" t="s">
        <v>11865</v>
      </c>
      <c r="C6825" t="s">
        <v>31</v>
      </c>
      <c r="D6825" t="s">
        <v>17</v>
      </c>
      <c r="E6825" t="s">
        <v>18</v>
      </c>
      <c r="F6825" t="s">
        <v>6</v>
      </c>
      <c r="G6825" t="s">
        <v>13733</v>
      </c>
      <c r="H6825" t="s">
        <v>38</v>
      </c>
    </row>
    <row r="6826" spans="1:10" hidden="1" x14ac:dyDescent="0.25">
      <c r="A6826" t="s">
        <v>13736</v>
      </c>
      <c r="B6826" t="s">
        <v>3449</v>
      </c>
      <c r="C6826" t="s">
        <v>41</v>
      </c>
      <c r="D6826" t="s">
        <v>18</v>
      </c>
      <c r="E6826" t="s">
        <v>6</v>
      </c>
      <c r="F6826" t="s">
        <v>13737</v>
      </c>
      <c r="G6826" t="s">
        <v>8</v>
      </c>
    </row>
    <row r="6827" spans="1:10" x14ac:dyDescent="0.25">
      <c r="A6827" t="s">
        <v>13738</v>
      </c>
      <c r="B6827" t="s">
        <v>44</v>
      </c>
      <c r="C6827" t="s">
        <v>3449</v>
      </c>
      <c r="D6827" t="s">
        <v>41</v>
      </c>
      <c r="E6827" t="s">
        <v>18</v>
      </c>
      <c r="F6827" t="s">
        <v>6</v>
      </c>
      <c r="G6827" t="s">
        <v>13739</v>
      </c>
      <c r="H6827" t="s">
        <v>8</v>
      </c>
    </row>
    <row r="6828" spans="1:10" hidden="1" x14ac:dyDescent="0.25">
      <c r="A6828" t="s">
        <v>13740</v>
      </c>
      <c r="B6828" t="s">
        <v>47</v>
      </c>
      <c r="C6828" t="s">
        <v>17</v>
      </c>
      <c r="D6828" t="s">
        <v>18</v>
      </c>
      <c r="E6828" t="s">
        <v>6</v>
      </c>
      <c r="F6828" t="s">
        <v>13741</v>
      </c>
      <c r="G6828" t="s">
        <v>8</v>
      </c>
    </row>
    <row r="6829" spans="1:10" hidden="1" x14ac:dyDescent="0.25">
      <c r="A6829" t="s">
        <v>13742</v>
      </c>
      <c r="B6829" t="s">
        <v>13743</v>
      </c>
      <c r="C6829" t="s">
        <v>2</v>
      </c>
      <c r="D6829" t="s">
        <v>3</v>
      </c>
      <c r="E6829" t="s">
        <v>4</v>
      </c>
      <c r="F6829" t="s">
        <v>13744</v>
      </c>
      <c r="G6829" t="s">
        <v>6</v>
      </c>
      <c r="H6829" t="s">
        <v>7</v>
      </c>
      <c r="I6829" t="s">
        <v>8</v>
      </c>
    </row>
    <row r="6830" spans="1:10" hidden="1" x14ac:dyDescent="0.25">
      <c r="A6830" t="s">
        <v>13745</v>
      </c>
      <c r="B6830" t="s">
        <v>13746</v>
      </c>
      <c r="C6830" t="s">
        <v>13747</v>
      </c>
      <c r="D6830" t="s">
        <v>12</v>
      </c>
      <c r="E6830" t="s">
        <v>3</v>
      </c>
      <c r="F6830" t="s">
        <v>4</v>
      </c>
      <c r="G6830" t="s">
        <v>13748</v>
      </c>
      <c r="H6830" t="s">
        <v>6</v>
      </c>
      <c r="I6830" t="s">
        <v>14</v>
      </c>
      <c r="J6830" t="s">
        <v>8</v>
      </c>
    </row>
    <row r="6831" spans="1:10" hidden="1" x14ac:dyDescent="0.25">
      <c r="A6831" t="s">
        <v>13749</v>
      </c>
      <c r="B6831" t="s">
        <v>16</v>
      </c>
      <c r="C6831" t="s">
        <v>17</v>
      </c>
      <c r="D6831" t="s">
        <v>18</v>
      </c>
      <c r="E6831" t="s">
        <v>6</v>
      </c>
      <c r="F6831" t="s">
        <v>13750</v>
      </c>
      <c r="G6831" t="s">
        <v>8</v>
      </c>
    </row>
    <row r="6832" spans="1:10" x14ac:dyDescent="0.25">
      <c r="A6832" t="s">
        <v>13751</v>
      </c>
      <c r="B6832" t="s">
        <v>21</v>
      </c>
      <c r="C6832" t="s">
        <v>16</v>
      </c>
      <c r="D6832" t="s">
        <v>17</v>
      </c>
      <c r="E6832" t="s">
        <v>18</v>
      </c>
      <c r="F6832" t="s">
        <v>6</v>
      </c>
      <c r="G6832" t="s">
        <v>13752</v>
      </c>
      <c r="H6832" t="s">
        <v>22</v>
      </c>
    </row>
    <row r="6833" spans="1:10" hidden="1" x14ac:dyDescent="0.25">
      <c r="A6833" t="s">
        <v>13753</v>
      </c>
      <c r="B6833" t="s">
        <v>24</v>
      </c>
      <c r="C6833" t="s">
        <v>25</v>
      </c>
      <c r="D6833" t="s">
        <v>18</v>
      </c>
      <c r="E6833" t="s">
        <v>6</v>
      </c>
      <c r="F6833" t="s">
        <v>13754</v>
      </c>
      <c r="G6833" t="s">
        <v>8</v>
      </c>
    </row>
    <row r="6834" spans="1:10" x14ac:dyDescent="0.25">
      <c r="A6834" t="s">
        <v>13755</v>
      </c>
      <c r="B6834" t="s">
        <v>28</v>
      </c>
      <c r="C6834" t="s">
        <v>24</v>
      </c>
      <c r="D6834" t="s">
        <v>25</v>
      </c>
      <c r="E6834" t="s">
        <v>18</v>
      </c>
      <c r="F6834" t="s">
        <v>6</v>
      </c>
      <c r="G6834" t="s">
        <v>13756</v>
      </c>
      <c r="H6834" t="s">
        <v>29</v>
      </c>
    </row>
    <row r="6835" spans="1:10" hidden="1" x14ac:dyDescent="0.25">
      <c r="A6835" t="s">
        <v>13757</v>
      </c>
      <c r="B6835" t="s">
        <v>31</v>
      </c>
      <c r="C6835" t="s">
        <v>17</v>
      </c>
      <c r="D6835" t="s">
        <v>18</v>
      </c>
      <c r="E6835" t="s">
        <v>6</v>
      </c>
      <c r="F6835" t="s">
        <v>13758</v>
      </c>
      <c r="G6835" t="s">
        <v>8</v>
      </c>
    </row>
    <row r="6836" spans="1:10" x14ac:dyDescent="0.25">
      <c r="A6836" t="s">
        <v>13759</v>
      </c>
      <c r="B6836" t="s">
        <v>11862</v>
      </c>
      <c r="C6836" t="s">
        <v>31</v>
      </c>
      <c r="D6836" t="s">
        <v>17</v>
      </c>
      <c r="E6836" t="s">
        <v>18</v>
      </c>
      <c r="F6836" t="s">
        <v>6</v>
      </c>
      <c r="G6836" t="s">
        <v>13758</v>
      </c>
      <c r="H6836" t="s">
        <v>11863</v>
      </c>
    </row>
    <row r="6837" spans="1:10" x14ac:dyDescent="0.25">
      <c r="A6837" t="s">
        <v>13760</v>
      </c>
      <c r="B6837" t="s">
        <v>11865</v>
      </c>
      <c r="C6837" t="s">
        <v>31</v>
      </c>
      <c r="D6837" t="s">
        <v>17</v>
      </c>
      <c r="E6837" t="s">
        <v>18</v>
      </c>
      <c r="F6837" t="s">
        <v>6</v>
      </c>
      <c r="G6837" t="s">
        <v>13758</v>
      </c>
      <c r="H6837" t="s">
        <v>38</v>
      </c>
    </row>
    <row r="6838" spans="1:10" hidden="1" x14ac:dyDescent="0.25">
      <c r="A6838" t="s">
        <v>13761</v>
      </c>
      <c r="B6838" t="s">
        <v>3449</v>
      </c>
      <c r="C6838" t="s">
        <v>41</v>
      </c>
      <c r="D6838" t="s">
        <v>18</v>
      </c>
      <c r="E6838" t="s">
        <v>6</v>
      </c>
      <c r="F6838" t="s">
        <v>13762</v>
      </c>
      <c r="G6838" t="s">
        <v>8</v>
      </c>
    </row>
    <row r="6839" spans="1:10" x14ac:dyDescent="0.25">
      <c r="A6839" t="s">
        <v>13763</v>
      </c>
      <c r="B6839" t="s">
        <v>44</v>
      </c>
      <c r="C6839" t="s">
        <v>3449</v>
      </c>
      <c r="D6839" t="s">
        <v>41</v>
      </c>
      <c r="E6839" t="s">
        <v>18</v>
      </c>
      <c r="F6839" t="s">
        <v>6</v>
      </c>
      <c r="G6839" t="s">
        <v>13764</v>
      </c>
      <c r="H6839" t="s">
        <v>8</v>
      </c>
    </row>
    <row r="6840" spans="1:10" hidden="1" x14ac:dyDescent="0.25">
      <c r="A6840" t="s">
        <v>13765</v>
      </c>
      <c r="B6840" t="s">
        <v>47</v>
      </c>
      <c r="C6840" t="s">
        <v>17</v>
      </c>
      <c r="D6840" t="s">
        <v>18</v>
      </c>
      <c r="E6840" t="s">
        <v>6</v>
      </c>
      <c r="F6840" t="s">
        <v>13766</v>
      </c>
      <c r="G6840" t="s">
        <v>8</v>
      </c>
    </row>
    <row r="6841" spans="1:10" hidden="1" x14ac:dyDescent="0.25">
      <c r="A6841" t="s">
        <v>13767</v>
      </c>
      <c r="B6841" t="s">
        <v>13768</v>
      </c>
      <c r="C6841" t="s">
        <v>2</v>
      </c>
      <c r="D6841" t="s">
        <v>3</v>
      </c>
      <c r="E6841" t="s">
        <v>4</v>
      </c>
      <c r="F6841" t="s">
        <v>13769</v>
      </c>
      <c r="G6841" t="s">
        <v>6</v>
      </c>
      <c r="H6841" t="s">
        <v>7</v>
      </c>
      <c r="I6841" t="s">
        <v>8</v>
      </c>
    </row>
    <row r="6842" spans="1:10" hidden="1" x14ac:dyDescent="0.25">
      <c r="A6842" t="s">
        <v>13770</v>
      </c>
      <c r="B6842" t="s">
        <v>13771</v>
      </c>
      <c r="C6842" t="s">
        <v>13772</v>
      </c>
      <c r="D6842" t="s">
        <v>12</v>
      </c>
      <c r="E6842" t="s">
        <v>3</v>
      </c>
      <c r="F6842" t="s">
        <v>4</v>
      </c>
      <c r="G6842" t="s">
        <v>13773</v>
      </c>
      <c r="H6842" t="s">
        <v>6</v>
      </c>
      <c r="I6842" t="s">
        <v>14</v>
      </c>
      <c r="J6842" t="s">
        <v>8</v>
      </c>
    </row>
    <row r="6843" spans="1:10" hidden="1" x14ac:dyDescent="0.25">
      <c r="A6843" t="s">
        <v>13774</v>
      </c>
      <c r="B6843" t="s">
        <v>16</v>
      </c>
      <c r="C6843" t="s">
        <v>17</v>
      </c>
      <c r="D6843" t="s">
        <v>18</v>
      </c>
      <c r="E6843" t="s">
        <v>6</v>
      </c>
      <c r="F6843" t="s">
        <v>13775</v>
      </c>
      <c r="G6843" t="s">
        <v>8</v>
      </c>
    </row>
    <row r="6844" spans="1:10" x14ac:dyDescent="0.25">
      <c r="A6844" t="s">
        <v>13776</v>
      </c>
      <c r="B6844" t="s">
        <v>21</v>
      </c>
      <c r="C6844" t="s">
        <v>16</v>
      </c>
      <c r="D6844" t="s">
        <v>17</v>
      </c>
      <c r="E6844" t="s">
        <v>18</v>
      </c>
      <c r="F6844" t="s">
        <v>6</v>
      </c>
      <c r="G6844" t="s">
        <v>13777</v>
      </c>
      <c r="H6844" t="s">
        <v>22</v>
      </c>
    </row>
    <row r="6845" spans="1:10" hidden="1" x14ac:dyDescent="0.25">
      <c r="A6845" t="s">
        <v>13778</v>
      </c>
      <c r="B6845" t="s">
        <v>24</v>
      </c>
      <c r="C6845" t="s">
        <v>25</v>
      </c>
      <c r="D6845" t="s">
        <v>18</v>
      </c>
      <c r="E6845" t="s">
        <v>6</v>
      </c>
      <c r="F6845" t="s">
        <v>13779</v>
      </c>
      <c r="G6845" t="s">
        <v>8</v>
      </c>
    </row>
    <row r="6846" spans="1:10" x14ac:dyDescent="0.25">
      <c r="A6846" t="s">
        <v>13780</v>
      </c>
      <c r="B6846" t="s">
        <v>28</v>
      </c>
      <c r="C6846" t="s">
        <v>24</v>
      </c>
      <c r="D6846" t="s">
        <v>25</v>
      </c>
      <c r="E6846" t="s">
        <v>18</v>
      </c>
      <c r="F6846" t="s">
        <v>6</v>
      </c>
      <c r="G6846" t="s">
        <v>13781</v>
      </c>
      <c r="H6846" t="s">
        <v>29</v>
      </c>
    </row>
    <row r="6847" spans="1:10" hidden="1" x14ac:dyDescent="0.25">
      <c r="A6847" t="s">
        <v>13782</v>
      </c>
      <c r="B6847" t="s">
        <v>31</v>
      </c>
      <c r="C6847" t="s">
        <v>17</v>
      </c>
      <c r="D6847" t="s">
        <v>18</v>
      </c>
      <c r="E6847" t="s">
        <v>6</v>
      </c>
      <c r="F6847" t="s">
        <v>13783</v>
      </c>
      <c r="G6847" t="s">
        <v>8</v>
      </c>
    </row>
    <row r="6848" spans="1:10" x14ac:dyDescent="0.25">
      <c r="A6848" t="s">
        <v>13784</v>
      </c>
      <c r="B6848" t="s">
        <v>11862</v>
      </c>
      <c r="C6848" t="s">
        <v>31</v>
      </c>
      <c r="D6848" t="s">
        <v>17</v>
      </c>
      <c r="E6848" t="s">
        <v>18</v>
      </c>
      <c r="F6848" t="s">
        <v>6</v>
      </c>
      <c r="G6848" t="s">
        <v>13783</v>
      </c>
      <c r="H6848" t="s">
        <v>11863</v>
      </c>
    </row>
    <row r="6849" spans="1:10" x14ac:dyDescent="0.25">
      <c r="A6849" t="s">
        <v>13785</v>
      </c>
      <c r="B6849" t="s">
        <v>11865</v>
      </c>
      <c r="C6849" t="s">
        <v>31</v>
      </c>
      <c r="D6849" t="s">
        <v>17</v>
      </c>
      <c r="E6849" t="s">
        <v>18</v>
      </c>
      <c r="F6849" t="s">
        <v>6</v>
      </c>
      <c r="G6849" t="s">
        <v>13783</v>
      </c>
      <c r="H6849" t="s">
        <v>38</v>
      </c>
    </row>
    <row r="6850" spans="1:10" hidden="1" x14ac:dyDescent="0.25">
      <c r="A6850" t="s">
        <v>13786</v>
      </c>
      <c r="B6850" t="s">
        <v>71</v>
      </c>
      <c r="C6850" t="s">
        <v>41</v>
      </c>
      <c r="D6850" t="s">
        <v>18</v>
      </c>
      <c r="E6850" t="s">
        <v>6</v>
      </c>
      <c r="F6850" t="s">
        <v>13787</v>
      </c>
      <c r="G6850" t="s">
        <v>8</v>
      </c>
    </row>
    <row r="6851" spans="1:10" x14ac:dyDescent="0.25">
      <c r="A6851" t="s">
        <v>13788</v>
      </c>
      <c r="B6851" t="s">
        <v>44</v>
      </c>
      <c r="C6851" t="s">
        <v>3449</v>
      </c>
      <c r="D6851" t="s">
        <v>41</v>
      </c>
      <c r="E6851" t="s">
        <v>18</v>
      </c>
      <c r="F6851" t="s">
        <v>6</v>
      </c>
      <c r="G6851" t="s">
        <v>13789</v>
      </c>
      <c r="H6851" t="s">
        <v>8</v>
      </c>
    </row>
    <row r="6852" spans="1:10" hidden="1" x14ac:dyDescent="0.25">
      <c r="A6852" t="s">
        <v>13790</v>
      </c>
      <c r="B6852" t="s">
        <v>47</v>
      </c>
      <c r="C6852" t="s">
        <v>17</v>
      </c>
      <c r="D6852" t="s">
        <v>18</v>
      </c>
      <c r="E6852" t="s">
        <v>6</v>
      </c>
      <c r="F6852" t="s">
        <v>13791</v>
      </c>
      <c r="G6852" t="s">
        <v>8</v>
      </c>
    </row>
    <row r="6853" spans="1:10" hidden="1" x14ac:dyDescent="0.25">
      <c r="A6853" t="s">
        <v>13792</v>
      </c>
      <c r="B6853" t="s">
        <v>13793</v>
      </c>
      <c r="C6853" t="s">
        <v>2</v>
      </c>
      <c r="D6853" t="s">
        <v>3</v>
      </c>
      <c r="E6853" t="s">
        <v>4</v>
      </c>
      <c r="F6853" t="s">
        <v>13794</v>
      </c>
      <c r="G6853" t="s">
        <v>6</v>
      </c>
      <c r="H6853" t="s">
        <v>7</v>
      </c>
      <c r="I6853" t="s">
        <v>8</v>
      </c>
    </row>
    <row r="6854" spans="1:10" hidden="1" x14ac:dyDescent="0.25">
      <c r="A6854" t="s">
        <v>13795</v>
      </c>
      <c r="B6854" t="s">
        <v>13796</v>
      </c>
      <c r="C6854" t="s">
        <v>13797</v>
      </c>
      <c r="D6854" t="s">
        <v>12</v>
      </c>
      <c r="E6854" t="s">
        <v>3</v>
      </c>
      <c r="F6854" t="s">
        <v>4</v>
      </c>
      <c r="G6854" t="s">
        <v>13798</v>
      </c>
      <c r="H6854" t="s">
        <v>6</v>
      </c>
      <c r="I6854" t="s">
        <v>14</v>
      </c>
      <c r="J6854" t="s">
        <v>8</v>
      </c>
    </row>
    <row r="6855" spans="1:10" hidden="1" x14ac:dyDescent="0.25">
      <c r="A6855" t="s">
        <v>13799</v>
      </c>
      <c r="B6855" t="s">
        <v>16</v>
      </c>
      <c r="C6855" t="s">
        <v>17</v>
      </c>
      <c r="D6855" t="s">
        <v>18</v>
      </c>
      <c r="E6855" t="s">
        <v>6</v>
      </c>
      <c r="F6855" t="s">
        <v>13800</v>
      </c>
      <c r="G6855" t="s">
        <v>8</v>
      </c>
    </row>
    <row r="6856" spans="1:10" x14ac:dyDescent="0.25">
      <c r="A6856" t="s">
        <v>13801</v>
      </c>
      <c r="B6856" t="s">
        <v>21</v>
      </c>
      <c r="C6856" t="s">
        <v>16</v>
      </c>
      <c r="D6856" t="s">
        <v>17</v>
      </c>
      <c r="E6856" t="s">
        <v>18</v>
      </c>
      <c r="F6856" t="s">
        <v>6</v>
      </c>
      <c r="G6856" t="s">
        <v>13802</v>
      </c>
      <c r="H6856" t="s">
        <v>22</v>
      </c>
    </row>
    <row r="6857" spans="1:10" hidden="1" x14ac:dyDescent="0.25">
      <c r="A6857" t="s">
        <v>13803</v>
      </c>
      <c r="B6857" t="s">
        <v>24</v>
      </c>
      <c r="C6857" t="s">
        <v>25</v>
      </c>
      <c r="D6857" t="s">
        <v>18</v>
      </c>
      <c r="E6857" t="s">
        <v>6</v>
      </c>
      <c r="F6857" t="s">
        <v>13804</v>
      </c>
      <c r="G6857" t="s">
        <v>8</v>
      </c>
    </row>
    <row r="6858" spans="1:10" x14ac:dyDescent="0.25">
      <c r="A6858" t="s">
        <v>13805</v>
      </c>
      <c r="B6858" t="s">
        <v>28</v>
      </c>
      <c r="C6858" t="s">
        <v>24</v>
      </c>
      <c r="D6858" t="s">
        <v>25</v>
      </c>
      <c r="E6858" t="s">
        <v>18</v>
      </c>
      <c r="F6858" t="s">
        <v>6</v>
      </c>
      <c r="G6858" t="s">
        <v>13806</v>
      </c>
      <c r="H6858" t="s">
        <v>29</v>
      </c>
    </row>
    <row r="6859" spans="1:10" hidden="1" x14ac:dyDescent="0.25">
      <c r="A6859" t="s">
        <v>13807</v>
      </c>
      <c r="B6859" t="s">
        <v>31</v>
      </c>
      <c r="C6859" t="s">
        <v>17</v>
      </c>
      <c r="D6859" t="s">
        <v>18</v>
      </c>
      <c r="E6859" t="s">
        <v>6</v>
      </c>
      <c r="F6859" t="s">
        <v>13808</v>
      </c>
      <c r="G6859" t="s">
        <v>8</v>
      </c>
    </row>
    <row r="6860" spans="1:10" x14ac:dyDescent="0.25">
      <c r="A6860" t="s">
        <v>13809</v>
      </c>
      <c r="B6860" t="s">
        <v>6733</v>
      </c>
      <c r="C6860" t="s">
        <v>31</v>
      </c>
      <c r="D6860" t="s">
        <v>17</v>
      </c>
      <c r="E6860" t="s">
        <v>18</v>
      </c>
      <c r="F6860" t="s">
        <v>6</v>
      </c>
      <c r="G6860" t="s">
        <v>13808</v>
      </c>
      <c r="H6860" t="s">
        <v>6734</v>
      </c>
    </row>
    <row r="6861" spans="1:10" x14ac:dyDescent="0.25">
      <c r="A6861" t="s">
        <v>13810</v>
      </c>
      <c r="B6861" t="s">
        <v>6736</v>
      </c>
      <c r="C6861" t="s">
        <v>31</v>
      </c>
      <c r="D6861" t="s">
        <v>17</v>
      </c>
      <c r="E6861" t="s">
        <v>18</v>
      </c>
      <c r="F6861" t="s">
        <v>6</v>
      </c>
      <c r="G6861" t="s">
        <v>13808</v>
      </c>
      <c r="H6861" t="s">
        <v>38</v>
      </c>
    </row>
    <row r="6862" spans="1:10" hidden="1" x14ac:dyDescent="0.25">
      <c r="A6862" t="s">
        <v>13811</v>
      </c>
      <c r="B6862" t="s">
        <v>6738</v>
      </c>
      <c r="C6862" t="s">
        <v>41</v>
      </c>
      <c r="D6862" t="s">
        <v>18</v>
      </c>
      <c r="E6862" t="s">
        <v>6</v>
      </c>
      <c r="F6862" t="s">
        <v>13812</v>
      </c>
      <c r="G6862" t="s">
        <v>8</v>
      </c>
    </row>
    <row r="6863" spans="1:10" x14ac:dyDescent="0.25">
      <c r="A6863" t="s">
        <v>13813</v>
      </c>
      <c r="B6863" t="s">
        <v>44</v>
      </c>
      <c r="C6863" t="s">
        <v>6738</v>
      </c>
      <c r="D6863" t="s">
        <v>41</v>
      </c>
      <c r="E6863" t="s">
        <v>18</v>
      </c>
      <c r="F6863" t="s">
        <v>6</v>
      </c>
      <c r="G6863" t="s">
        <v>13814</v>
      </c>
      <c r="H6863" t="s">
        <v>8</v>
      </c>
    </row>
    <row r="6864" spans="1:10" hidden="1" x14ac:dyDescent="0.25">
      <c r="A6864" t="s">
        <v>13815</v>
      </c>
      <c r="B6864" t="s">
        <v>47</v>
      </c>
      <c r="C6864" t="s">
        <v>17</v>
      </c>
      <c r="D6864" t="s">
        <v>18</v>
      </c>
      <c r="E6864" t="s">
        <v>6</v>
      </c>
      <c r="F6864" t="s">
        <v>13816</v>
      </c>
      <c r="G6864" t="s">
        <v>8</v>
      </c>
    </row>
    <row r="6865" spans="1:10" hidden="1" x14ac:dyDescent="0.25">
      <c r="A6865" t="s">
        <v>13817</v>
      </c>
      <c r="B6865" t="s">
        <v>13818</v>
      </c>
      <c r="C6865" t="s">
        <v>2</v>
      </c>
      <c r="D6865" t="s">
        <v>3</v>
      </c>
      <c r="E6865" t="s">
        <v>4</v>
      </c>
      <c r="F6865" t="s">
        <v>13819</v>
      </c>
      <c r="G6865" t="s">
        <v>6</v>
      </c>
      <c r="H6865" t="s">
        <v>7</v>
      </c>
      <c r="I6865" t="s">
        <v>8</v>
      </c>
    </row>
    <row r="6866" spans="1:10" hidden="1" x14ac:dyDescent="0.25">
      <c r="A6866" t="s">
        <v>13820</v>
      </c>
      <c r="B6866" t="s">
        <v>13821</v>
      </c>
      <c r="C6866" t="s">
        <v>13822</v>
      </c>
      <c r="D6866" t="s">
        <v>12</v>
      </c>
      <c r="E6866" t="s">
        <v>3</v>
      </c>
      <c r="F6866" t="s">
        <v>4</v>
      </c>
      <c r="G6866" t="s">
        <v>13823</v>
      </c>
      <c r="H6866" t="s">
        <v>6</v>
      </c>
      <c r="I6866" t="s">
        <v>14</v>
      </c>
      <c r="J6866" t="s">
        <v>8</v>
      </c>
    </row>
    <row r="6867" spans="1:10" hidden="1" x14ac:dyDescent="0.25">
      <c r="A6867" t="s">
        <v>13824</v>
      </c>
      <c r="B6867" t="s">
        <v>16</v>
      </c>
      <c r="C6867" t="s">
        <v>17</v>
      </c>
      <c r="D6867" t="s">
        <v>18</v>
      </c>
      <c r="E6867" t="s">
        <v>6</v>
      </c>
      <c r="F6867" t="s">
        <v>13825</v>
      </c>
      <c r="G6867" t="s">
        <v>8</v>
      </c>
    </row>
    <row r="6868" spans="1:10" x14ac:dyDescent="0.25">
      <c r="A6868" t="s">
        <v>13826</v>
      </c>
      <c r="B6868" t="s">
        <v>21</v>
      </c>
      <c r="C6868" t="s">
        <v>16</v>
      </c>
      <c r="D6868" t="s">
        <v>17</v>
      </c>
      <c r="E6868" t="s">
        <v>18</v>
      </c>
      <c r="F6868" t="s">
        <v>6</v>
      </c>
      <c r="G6868" t="s">
        <v>13825</v>
      </c>
      <c r="H6868" t="s">
        <v>22</v>
      </c>
    </row>
    <row r="6869" spans="1:10" hidden="1" x14ac:dyDescent="0.25">
      <c r="A6869" t="s">
        <v>13827</v>
      </c>
      <c r="B6869" t="s">
        <v>24</v>
      </c>
      <c r="C6869" t="s">
        <v>25</v>
      </c>
      <c r="D6869" t="s">
        <v>18</v>
      </c>
      <c r="E6869" t="s">
        <v>6</v>
      </c>
      <c r="F6869" t="s">
        <v>13828</v>
      </c>
      <c r="G6869" t="s">
        <v>8</v>
      </c>
    </row>
    <row r="6870" spans="1:10" x14ac:dyDescent="0.25">
      <c r="A6870" t="s">
        <v>13829</v>
      </c>
      <c r="B6870" t="s">
        <v>28</v>
      </c>
      <c r="C6870" t="s">
        <v>24</v>
      </c>
      <c r="D6870" t="s">
        <v>25</v>
      </c>
      <c r="E6870" t="s">
        <v>18</v>
      </c>
      <c r="F6870" t="s">
        <v>6</v>
      </c>
      <c r="G6870" t="s">
        <v>13830</v>
      </c>
      <c r="H6870" t="s">
        <v>29</v>
      </c>
    </row>
    <row r="6871" spans="1:10" hidden="1" x14ac:dyDescent="0.25">
      <c r="A6871" t="s">
        <v>13831</v>
      </c>
      <c r="B6871" t="s">
        <v>31</v>
      </c>
      <c r="C6871" t="s">
        <v>17</v>
      </c>
      <c r="D6871" t="s">
        <v>18</v>
      </c>
      <c r="E6871" t="s">
        <v>6</v>
      </c>
      <c r="F6871" t="s">
        <v>13832</v>
      </c>
      <c r="G6871" t="s">
        <v>8</v>
      </c>
    </row>
    <row r="6872" spans="1:10" x14ac:dyDescent="0.25">
      <c r="A6872" t="s">
        <v>13833</v>
      </c>
      <c r="B6872" t="s">
        <v>11862</v>
      </c>
      <c r="C6872" t="s">
        <v>31</v>
      </c>
      <c r="D6872" t="s">
        <v>17</v>
      </c>
      <c r="E6872" t="s">
        <v>18</v>
      </c>
      <c r="F6872" t="s">
        <v>6</v>
      </c>
      <c r="G6872" t="s">
        <v>13832</v>
      </c>
      <c r="H6872" t="s">
        <v>11863</v>
      </c>
    </row>
    <row r="6873" spans="1:10" x14ac:dyDescent="0.25">
      <c r="A6873" t="s">
        <v>13834</v>
      </c>
      <c r="B6873" t="s">
        <v>11865</v>
      </c>
      <c r="C6873" t="s">
        <v>31</v>
      </c>
      <c r="D6873" t="s">
        <v>17</v>
      </c>
      <c r="E6873" t="s">
        <v>18</v>
      </c>
      <c r="F6873" t="s">
        <v>6</v>
      </c>
      <c r="G6873" t="s">
        <v>13832</v>
      </c>
      <c r="H6873" t="s">
        <v>38</v>
      </c>
    </row>
    <row r="6874" spans="1:10" hidden="1" x14ac:dyDescent="0.25">
      <c r="A6874" t="s">
        <v>13835</v>
      </c>
      <c r="B6874" t="s">
        <v>71</v>
      </c>
      <c r="C6874" t="s">
        <v>41</v>
      </c>
      <c r="D6874" t="s">
        <v>18</v>
      </c>
      <c r="E6874" t="s">
        <v>6</v>
      </c>
      <c r="F6874" t="s">
        <v>13836</v>
      </c>
      <c r="G6874" t="s">
        <v>8</v>
      </c>
    </row>
    <row r="6875" spans="1:10" x14ac:dyDescent="0.25">
      <c r="A6875" t="s">
        <v>13837</v>
      </c>
      <c r="B6875" t="s">
        <v>44</v>
      </c>
      <c r="C6875" t="s">
        <v>3449</v>
      </c>
      <c r="D6875" t="s">
        <v>41</v>
      </c>
      <c r="E6875" t="s">
        <v>18</v>
      </c>
      <c r="F6875" t="s">
        <v>6</v>
      </c>
      <c r="G6875" t="s">
        <v>13836</v>
      </c>
      <c r="H6875" t="s">
        <v>8</v>
      </c>
    </row>
    <row r="6876" spans="1:10" hidden="1" x14ac:dyDescent="0.25">
      <c r="A6876" t="s">
        <v>13838</v>
      </c>
      <c r="B6876" t="s">
        <v>47</v>
      </c>
      <c r="C6876" t="s">
        <v>17</v>
      </c>
      <c r="D6876" t="s">
        <v>18</v>
      </c>
      <c r="E6876" t="s">
        <v>6</v>
      </c>
      <c r="F6876" t="s">
        <v>13839</v>
      </c>
      <c r="G6876" t="s">
        <v>8</v>
      </c>
    </row>
    <row r="6877" spans="1:10" hidden="1" x14ac:dyDescent="0.25">
      <c r="A6877" t="s">
        <v>13840</v>
      </c>
      <c r="B6877" t="s">
        <v>13841</v>
      </c>
      <c r="C6877" t="s">
        <v>2</v>
      </c>
      <c r="D6877" t="s">
        <v>3</v>
      </c>
      <c r="E6877" t="s">
        <v>4</v>
      </c>
      <c r="F6877" t="s">
        <v>13842</v>
      </c>
      <c r="G6877" t="s">
        <v>6</v>
      </c>
      <c r="H6877" t="s">
        <v>7</v>
      </c>
      <c r="I6877" t="s">
        <v>8</v>
      </c>
    </row>
    <row r="6878" spans="1:10" hidden="1" x14ac:dyDescent="0.25">
      <c r="A6878" t="s">
        <v>13843</v>
      </c>
      <c r="B6878" t="s">
        <v>13844</v>
      </c>
      <c r="C6878" t="s">
        <v>13845</v>
      </c>
      <c r="D6878" t="s">
        <v>12</v>
      </c>
      <c r="E6878" t="s">
        <v>3</v>
      </c>
      <c r="F6878" t="s">
        <v>4</v>
      </c>
      <c r="G6878" t="s">
        <v>13846</v>
      </c>
      <c r="H6878" t="s">
        <v>6</v>
      </c>
      <c r="I6878" t="s">
        <v>14</v>
      </c>
      <c r="J6878" t="s">
        <v>8</v>
      </c>
    </row>
    <row r="6879" spans="1:10" hidden="1" x14ac:dyDescent="0.25">
      <c r="A6879" t="s">
        <v>13847</v>
      </c>
      <c r="B6879" t="s">
        <v>16</v>
      </c>
      <c r="C6879" t="s">
        <v>17</v>
      </c>
      <c r="D6879" t="s">
        <v>18</v>
      </c>
      <c r="E6879" t="s">
        <v>6</v>
      </c>
      <c r="F6879" t="s">
        <v>13848</v>
      </c>
      <c r="G6879" t="s">
        <v>8</v>
      </c>
    </row>
    <row r="6880" spans="1:10" x14ac:dyDescent="0.25">
      <c r="A6880" t="s">
        <v>13849</v>
      </c>
      <c r="B6880" t="s">
        <v>21</v>
      </c>
      <c r="C6880" t="s">
        <v>16</v>
      </c>
      <c r="D6880" t="s">
        <v>17</v>
      </c>
      <c r="E6880" t="s">
        <v>18</v>
      </c>
      <c r="F6880" t="s">
        <v>6</v>
      </c>
      <c r="G6880" t="s">
        <v>13848</v>
      </c>
      <c r="H6880" t="s">
        <v>22</v>
      </c>
    </row>
    <row r="6881" spans="1:10" hidden="1" x14ac:dyDescent="0.25">
      <c r="A6881" t="s">
        <v>13850</v>
      </c>
      <c r="B6881" t="s">
        <v>24</v>
      </c>
      <c r="C6881" t="s">
        <v>25</v>
      </c>
      <c r="D6881" t="s">
        <v>18</v>
      </c>
      <c r="E6881" t="s">
        <v>6</v>
      </c>
      <c r="F6881" t="s">
        <v>13851</v>
      </c>
      <c r="G6881" t="s">
        <v>8</v>
      </c>
    </row>
    <row r="6882" spans="1:10" x14ac:dyDescent="0.25">
      <c r="A6882" t="s">
        <v>13852</v>
      </c>
      <c r="B6882" t="s">
        <v>28</v>
      </c>
      <c r="C6882" t="s">
        <v>24</v>
      </c>
      <c r="D6882" t="s">
        <v>25</v>
      </c>
      <c r="E6882" t="s">
        <v>18</v>
      </c>
      <c r="F6882" t="s">
        <v>6</v>
      </c>
      <c r="G6882" t="s">
        <v>13853</v>
      </c>
      <c r="H6882" t="s">
        <v>29</v>
      </c>
    </row>
    <row r="6883" spans="1:10" hidden="1" x14ac:dyDescent="0.25">
      <c r="A6883" t="s">
        <v>13854</v>
      </c>
      <c r="B6883" t="s">
        <v>31</v>
      </c>
      <c r="C6883" t="s">
        <v>17</v>
      </c>
      <c r="D6883" t="s">
        <v>18</v>
      </c>
      <c r="E6883" t="s">
        <v>6</v>
      </c>
      <c r="F6883" t="s">
        <v>13855</v>
      </c>
      <c r="G6883" t="s">
        <v>8</v>
      </c>
    </row>
    <row r="6884" spans="1:10" x14ac:dyDescent="0.25">
      <c r="A6884" t="s">
        <v>13856</v>
      </c>
      <c r="B6884" t="s">
        <v>11862</v>
      </c>
      <c r="C6884" t="s">
        <v>31</v>
      </c>
      <c r="D6884" t="s">
        <v>17</v>
      </c>
      <c r="E6884" t="s">
        <v>18</v>
      </c>
      <c r="F6884" t="s">
        <v>6</v>
      </c>
      <c r="G6884" t="s">
        <v>13855</v>
      </c>
      <c r="H6884" t="s">
        <v>11863</v>
      </c>
    </row>
    <row r="6885" spans="1:10" x14ac:dyDescent="0.25">
      <c r="A6885" t="s">
        <v>13857</v>
      </c>
      <c r="B6885" t="s">
        <v>11865</v>
      </c>
      <c r="C6885" t="s">
        <v>31</v>
      </c>
      <c r="D6885" t="s">
        <v>17</v>
      </c>
      <c r="E6885" t="s">
        <v>18</v>
      </c>
      <c r="F6885" t="s">
        <v>6</v>
      </c>
      <c r="G6885" t="s">
        <v>13855</v>
      </c>
      <c r="H6885" t="s">
        <v>38</v>
      </c>
    </row>
    <row r="6886" spans="1:10" hidden="1" x14ac:dyDescent="0.25">
      <c r="A6886" t="s">
        <v>13858</v>
      </c>
      <c r="B6886" t="s">
        <v>3449</v>
      </c>
      <c r="C6886" t="s">
        <v>41</v>
      </c>
      <c r="D6886" t="s">
        <v>18</v>
      </c>
      <c r="E6886" t="s">
        <v>6</v>
      </c>
      <c r="F6886" t="s">
        <v>13859</v>
      </c>
      <c r="G6886" t="s">
        <v>8</v>
      </c>
    </row>
    <row r="6887" spans="1:10" x14ac:dyDescent="0.25">
      <c r="A6887" t="s">
        <v>13860</v>
      </c>
      <c r="B6887" t="s">
        <v>44</v>
      </c>
      <c r="C6887" t="s">
        <v>3449</v>
      </c>
      <c r="D6887" t="s">
        <v>41</v>
      </c>
      <c r="E6887" t="s">
        <v>18</v>
      </c>
      <c r="F6887" t="s">
        <v>6</v>
      </c>
      <c r="G6887" t="s">
        <v>13861</v>
      </c>
      <c r="H6887" t="s">
        <v>8</v>
      </c>
    </row>
    <row r="6888" spans="1:10" hidden="1" x14ac:dyDescent="0.25">
      <c r="A6888" t="s">
        <v>13862</v>
      </c>
      <c r="B6888" t="s">
        <v>47</v>
      </c>
      <c r="C6888" t="s">
        <v>17</v>
      </c>
      <c r="D6888" t="s">
        <v>18</v>
      </c>
      <c r="E6888" t="s">
        <v>6</v>
      </c>
      <c r="F6888" t="s">
        <v>13863</v>
      </c>
      <c r="G6888" t="s">
        <v>8</v>
      </c>
    </row>
    <row r="6889" spans="1:10" hidden="1" x14ac:dyDescent="0.25">
      <c r="A6889" t="s">
        <v>13864</v>
      </c>
      <c r="B6889" t="s">
        <v>13865</v>
      </c>
      <c r="C6889" t="s">
        <v>2</v>
      </c>
      <c r="D6889" t="s">
        <v>3</v>
      </c>
      <c r="E6889" t="s">
        <v>4</v>
      </c>
      <c r="F6889" t="s">
        <v>13866</v>
      </c>
      <c r="G6889" t="s">
        <v>6</v>
      </c>
      <c r="H6889" t="s">
        <v>7</v>
      </c>
      <c r="I6889" t="s">
        <v>8</v>
      </c>
    </row>
    <row r="6890" spans="1:10" hidden="1" x14ac:dyDescent="0.25">
      <c r="A6890" t="s">
        <v>13867</v>
      </c>
      <c r="B6890" t="s">
        <v>13868</v>
      </c>
      <c r="C6890" t="s">
        <v>13869</v>
      </c>
      <c r="D6890" t="s">
        <v>12</v>
      </c>
      <c r="E6890" t="s">
        <v>3</v>
      </c>
      <c r="F6890" t="s">
        <v>4</v>
      </c>
      <c r="G6890" t="s">
        <v>13870</v>
      </c>
      <c r="H6890" t="s">
        <v>6</v>
      </c>
      <c r="I6890" t="s">
        <v>14</v>
      </c>
      <c r="J6890" t="s">
        <v>8</v>
      </c>
    </row>
    <row r="6891" spans="1:10" hidden="1" x14ac:dyDescent="0.25">
      <c r="A6891" t="s">
        <v>13871</v>
      </c>
      <c r="B6891" t="s">
        <v>16</v>
      </c>
      <c r="C6891" t="s">
        <v>17</v>
      </c>
      <c r="D6891" t="s">
        <v>18</v>
      </c>
      <c r="E6891" t="s">
        <v>6</v>
      </c>
      <c r="F6891" t="s">
        <v>13872</v>
      </c>
      <c r="G6891" t="s">
        <v>8</v>
      </c>
    </row>
    <row r="6892" spans="1:10" x14ac:dyDescent="0.25">
      <c r="A6892" t="s">
        <v>13873</v>
      </c>
      <c r="B6892" t="s">
        <v>21</v>
      </c>
      <c r="C6892" t="s">
        <v>16</v>
      </c>
      <c r="D6892" t="s">
        <v>17</v>
      </c>
      <c r="E6892" t="s">
        <v>18</v>
      </c>
      <c r="F6892" t="s">
        <v>6</v>
      </c>
      <c r="G6892" t="s">
        <v>13872</v>
      </c>
      <c r="H6892" t="s">
        <v>22</v>
      </c>
    </row>
    <row r="6893" spans="1:10" hidden="1" x14ac:dyDescent="0.25">
      <c r="A6893" t="s">
        <v>13874</v>
      </c>
      <c r="B6893" t="s">
        <v>24</v>
      </c>
      <c r="C6893" t="s">
        <v>25</v>
      </c>
      <c r="D6893" t="s">
        <v>18</v>
      </c>
      <c r="E6893" t="s">
        <v>6</v>
      </c>
      <c r="F6893" t="s">
        <v>13875</v>
      </c>
      <c r="G6893" t="s">
        <v>8</v>
      </c>
    </row>
    <row r="6894" spans="1:10" x14ac:dyDescent="0.25">
      <c r="A6894" t="s">
        <v>13876</v>
      </c>
      <c r="B6894" t="s">
        <v>28</v>
      </c>
      <c r="C6894" t="s">
        <v>24</v>
      </c>
      <c r="D6894" t="s">
        <v>25</v>
      </c>
      <c r="E6894" t="s">
        <v>18</v>
      </c>
      <c r="F6894" t="s">
        <v>6</v>
      </c>
      <c r="G6894" t="s">
        <v>13877</v>
      </c>
      <c r="H6894" t="s">
        <v>29</v>
      </c>
    </row>
    <row r="6895" spans="1:10" hidden="1" x14ac:dyDescent="0.25">
      <c r="A6895" t="s">
        <v>13878</v>
      </c>
      <c r="B6895" t="s">
        <v>31</v>
      </c>
      <c r="C6895" t="s">
        <v>17</v>
      </c>
      <c r="D6895" t="s">
        <v>18</v>
      </c>
      <c r="E6895" t="s">
        <v>6</v>
      </c>
      <c r="F6895" t="s">
        <v>13879</v>
      </c>
      <c r="G6895" t="s">
        <v>8</v>
      </c>
    </row>
    <row r="6896" spans="1:10" x14ac:dyDescent="0.25">
      <c r="A6896" t="s">
        <v>13880</v>
      </c>
      <c r="B6896" t="s">
        <v>66</v>
      </c>
      <c r="C6896" t="s">
        <v>31</v>
      </c>
      <c r="D6896" t="s">
        <v>17</v>
      </c>
      <c r="E6896" t="s">
        <v>18</v>
      </c>
      <c r="F6896" t="s">
        <v>6</v>
      </c>
      <c r="G6896" t="s">
        <v>13879</v>
      </c>
      <c r="H6896" t="s">
        <v>67</v>
      </c>
    </row>
    <row r="6897" spans="1:10" x14ac:dyDescent="0.25">
      <c r="A6897" t="s">
        <v>13881</v>
      </c>
      <c r="B6897" t="s">
        <v>69</v>
      </c>
      <c r="C6897" t="s">
        <v>31</v>
      </c>
      <c r="D6897" t="s">
        <v>17</v>
      </c>
      <c r="E6897" t="s">
        <v>18</v>
      </c>
      <c r="F6897" t="s">
        <v>6</v>
      </c>
      <c r="G6897" t="s">
        <v>13879</v>
      </c>
      <c r="H6897" t="s">
        <v>38</v>
      </c>
    </row>
    <row r="6898" spans="1:10" hidden="1" x14ac:dyDescent="0.25">
      <c r="A6898" t="s">
        <v>13882</v>
      </c>
      <c r="B6898" t="s">
        <v>71</v>
      </c>
      <c r="C6898" t="s">
        <v>41</v>
      </c>
      <c r="D6898" t="s">
        <v>18</v>
      </c>
      <c r="E6898" t="s">
        <v>6</v>
      </c>
      <c r="F6898" t="s">
        <v>13883</v>
      </c>
      <c r="G6898" t="s">
        <v>8</v>
      </c>
    </row>
    <row r="6899" spans="1:10" x14ac:dyDescent="0.25">
      <c r="A6899" t="s">
        <v>13884</v>
      </c>
      <c r="B6899" t="s">
        <v>44</v>
      </c>
      <c r="C6899" t="s">
        <v>71</v>
      </c>
      <c r="D6899" t="s">
        <v>41</v>
      </c>
      <c r="E6899" t="s">
        <v>18</v>
      </c>
      <c r="F6899" t="s">
        <v>6</v>
      </c>
      <c r="G6899" t="s">
        <v>13885</v>
      </c>
      <c r="H6899" t="s">
        <v>8</v>
      </c>
    </row>
    <row r="6900" spans="1:10" hidden="1" x14ac:dyDescent="0.25">
      <c r="A6900" t="s">
        <v>13886</v>
      </c>
      <c r="B6900" t="s">
        <v>47</v>
      </c>
      <c r="C6900" t="s">
        <v>17</v>
      </c>
      <c r="D6900" t="s">
        <v>18</v>
      </c>
      <c r="E6900" t="s">
        <v>6</v>
      </c>
      <c r="F6900" t="s">
        <v>13887</v>
      </c>
      <c r="G6900" t="s">
        <v>8</v>
      </c>
    </row>
    <row r="6901" spans="1:10" hidden="1" x14ac:dyDescent="0.25">
      <c r="A6901" t="s">
        <v>13888</v>
      </c>
      <c r="B6901" t="s">
        <v>13889</v>
      </c>
      <c r="C6901" t="s">
        <v>2</v>
      </c>
      <c r="D6901" t="s">
        <v>3</v>
      </c>
      <c r="E6901" t="s">
        <v>4</v>
      </c>
      <c r="F6901" t="s">
        <v>13890</v>
      </c>
      <c r="G6901" t="s">
        <v>6</v>
      </c>
      <c r="H6901" t="s">
        <v>7</v>
      </c>
      <c r="I6901" t="s">
        <v>8</v>
      </c>
    </row>
    <row r="6902" spans="1:10" hidden="1" x14ac:dyDescent="0.25">
      <c r="A6902" t="s">
        <v>13891</v>
      </c>
      <c r="B6902" t="s">
        <v>13892</v>
      </c>
      <c r="C6902" t="s">
        <v>13893</v>
      </c>
      <c r="D6902" t="s">
        <v>12</v>
      </c>
      <c r="E6902" t="s">
        <v>3</v>
      </c>
      <c r="F6902" t="s">
        <v>4</v>
      </c>
      <c r="G6902" t="s">
        <v>13894</v>
      </c>
      <c r="H6902" t="s">
        <v>6</v>
      </c>
      <c r="I6902" t="s">
        <v>14</v>
      </c>
      <c r="J6902" t="s">
        <v>8</v>
      </c>
    </row>
    <row r="6903" spans="1:10" hidden="1" x14ac:dyDescent="0.25">
      <c r="A6903" t="s">
        <v>13895</v>
      </c>
      <c r="B6903" t="s">
        <v>16</v>
      </c>
      <c r="C6903" t="s">
        <v>17</v>
      </c>
      <c r="D6903" t="s">
        <v>18</v>
      </c>
      <c r="E6903" t="s">
        <v>6</v>
      </c>
      <c r="F6903" t="s">
        <v>13896</v>
      </c>
      <c r="G6903" t="s">
        <v>8</v>
      </c>
    </row>
    <row r="6904" spans="1:10" x14ac:dyDescent="0.25">
      <c r="A6904" t="s">
        <v>13897</v>
      </c>
      <c r="B6904" t="s">
        <v>21</v>
      </c>
      <c r="C6904" t="s">
        <v>16</v>
      </c>
      <c r="D6904" t="s">
        <v>17</v>
      </c>
      <c r="E6904" t="s">
        <v>18</v>
      </c>
      <c r="F6904" t="s">
        <v>6</v>
      </c>
      <c r="G6904" t="s">
        <v>13896</v>
      </c>
      <c r="H6904" t="s">
        <v>22</v>
      </c>
    </row>
    <row r="6905" spans="1:10" hidden="1" x14ac:dyDescent="0.25">
      <c r="A6905" t="s">
        <v>13898</v>
      </c>
      <c r="B6905" t="s">
        <v>24</v>
      </c>
      <c r="C6905" t="s">
        <v>25</v>
      </c>
      <c r="D6905" t="s">
        <v>18</v>
      </c>
      <c r="E6905" t="s">
        <v>6</v>
      </c>
      <c r="F6905" t="s">
        <v>13899</v>
      </c>
      <c r="G6905" t="s">
        <v>8</v>
      </c>
    </row>
    <row r="6906" spans="1:10" x14ac:dyDescent="0.25">
      <c r="A6906" t="s">
        <v>13900</v>
      </c>
      <c r="B6906" t="s">
        <v>28</v>
      </c>
      <c r="C6906" t="s">
        <v>24</v>
      </c>
      <c r="D6906" t="s">
        <v>25</v>
      </c>
      <c r="E6906" t="s">
        <v>18</v>
      </c>
      <c r="F6906" t="s">
        <v>6</v>
      </c>
      <c r="G6906" t="s">
        <v>13901</v>
      </c>
      <c r="H6906" t="s">
        <v>29</v>
      </c>
    </row>
    <row r="6907" spans="1:10" hidden="1" x14ac:dyDescent="0.25">
      <c r="A6907" t="s">
        <v>13902</v>
      </c>
      <c r="B6907" t="s">
        <v>31</v>
      </c>
      <c r="C6907" t="s">
        <v>17</v>
      </c>
      <c r="D6907" t="s">
        <v>18</v>
      </c>
      <c r="E6907" t="s">
        <v>6</v>
      </c>
      <c r="F6907" t="s">
        <v>13903</v>
      </c>
      <c r="G6907" t="s">
        <v>8</v>
      </c>
    </row>
    <row r="6908" spans="1:10" x14ac:dyDescent="0.25">
      <c r="A6908" t="s">
        <v>13904</v>
      </c>
      <c r="B6908" t="s">
        <v>6164</v>
      </c>
      <c r="C6908" t="s">
        <v>31</v>
      </c>
      <c r="D6908" t="s">
        <v>17</v>
      </c>
      <c r="E6908" t="s">
        <v>18</v>
      </c>
      <c r="F6908" t="s">
        <v>6</v>
      </c>
      <c r="G6908" t="s">
        <v>13903</v>
      </c>
      <c r="H6908" t="s">
        <v>6165</v>
      </c>
    </row>
    <row r="6909" spans="1:10" x14ac:dyDescent="0.25">
      <c r="A6909" t="s">
        <v>13905</v>
      </c>
      <c r="B6909" t="s">
        <v>6167</v>
      </c>
      <c r="C6909" t="s">
        <v>31</v>
      </c>
      <c r="D6909" t="s">
        <v>17</v>
      </c>
      <c r="E6909" t="s">
        <v>18</v>
      </c>
      <c r="F6909" t="s">
        <v>6</v>
      </c>
      <c r="G6909" t="s">
        <v>13903</v>
      </c>
      <c r="H6909" t="s">
        <v>38</v>
      </c>
    </row>
    <row r="6910" spans="1:10" hidden="1" x14ac:dyDescent="0.25">
      <c r="A6910" t="s">
        <v>13906</v>
      </c>
      <c r="B6910" t="s">
        <v>6169</v>
      </c>
      <c r="C6910" t="s">
        <v>41</v>
      </c>
      <c r="D6910" t="s">
        <v>18</v>
      </c>
      <c r="E6910" t="s">
        <v>6</v>
      </c>
      <c r="F6910" t="s">
        <v>13907</v>
      </c>
      <c r="G6910" t="s">
        <v>8</v>
      </c>
    </row>
    <row r="6911" spans="1:10" x14ac:dyDescent="0.25">
      <c r="A6911" t="s">
        <v>13908</v>
      </c>
      <c r="B6911" t="s">
        <v>44</v>
      </c>
      <c r="C6911" t="s">
        <v>6169</v>
      </c>
      <c r="D6911" t="s">
        <v>41</v>
      </c>
      <c r="E6911" t="s">
        <v>18</v>
      </c>
      <c r="F6911" t="s">
        <v>6</v>
      </c>
      <c r="G6911" t="s">
        <v>13909</v>
      </c>
      <c r="H6911" t="s">
        <v>8</v>
      </c>
    </row>
    <row r="6912" spans="1:10" hidden="1" x14ac:dyDescent="0.25">
      <c r="A6912" t="s">
        <v>13910</v>
      </c>
      <c r="B6912" t="s">
        <v>47</v>
      </c>
      <c r="C6912" t="s">
        <v>17</v>
      </c>
      <c r="D6912" t="s">
        <v>18</v>
      </c>
      <c r="E6912" t="s">
        <v>6</v>
      </c>
      <c r="F6912" t="s">
        <v>13911</v>
      </c>
      <c r="G6912" t="s">
        <v>8</v>
      </c>
    </row>
    <row r="6913" spans="1:10" hidden="1" x14ac:dyDescent="0.25">
      <c r="A6913" t="s">
        <v>13912</v>
      </c>
      <c r="B6913" t="s">
        <v>13913</v>
      </c>
      <c r="C6913" t="s">
        <v>2</v>
      </c>
      <c r="D6913" t="s">
        <v>3</v>
      </c>
      <c r="E6913" t="s">
        <v>4</v>
      </c>
      <c r="F6913" t="s">
        <v>13914</v>
      </c>
      <c r="G6913" t="s">
        <v>6</v>
      </c>
      <c r="H6913" t="s">
        <v>7</v>
      </c>
      <c r="I6913" t="s">
        <v>8</v>
      </c>
    </row>
    <row r="6914" spans="1:10" hidden="1" x14ac:dyDescent="0.25">
      <c r="A6914" t="s">
        <v>13915</v>
      </c>
      <c r="B6914" t="s">
        <v>13916</v>
      </c>
      <c r="C6914" t="s">
        <v>13917</v>
      </c>
      <c r="D6914" t="s">
        <v>12</v>
      </c>
      <c r="E6914" t="s">
        <v>3</v>
      </c>
      <c r="F6914" t="s">
        <v>4</v>
      </c>
      <c r="G6914" t="s">
        <v>13918</v>
      </c>
      <c r="H6914" t="s">
        <v>6</v>
      </c>
      <c r="I6914" t="s">
        <v>14</v>
      </c>
      <c r="J6914" t="s">
        <v>8</v>
      </c>
    </row>
    <row r="6915" spans="1:10" hidden="1" x14ac:dyDescent="0.25">
      <c r="A6915" t="s">
        <v>13919</v>
      </c>
      <c r="B6915" t="s">
        <v>16</v>
      </c>
      <c r="C6915" t="s">
        <v>17</v>
      </c>
      <c r="D6915" t="s">
        <v>18</v>
      </c>
      <c r="E6915" t="s">
        <v>6</v>
      </c>
      <c r="F6915" t="s">
        <v>13920</v>
      </c>
      <c r="G6915" t="s">
        <v>8</v>
      </c>
    </row>
    <row r="6916" spans="1:10" x14ac:dyDescent="0.25">
      <c r="A6916" t="s">
        <v>13921</v>
      </c>
      <c r="B6916" t="s">
        <v>21</v>
      </c>
      <c r="C6916" t="s">
        <v>16</v>
      </c>
      <c r="D6916" t="s">
        <v>17</v>
      </c>
      <c r="E6916" t="s">
        <v>18</v>
      </c>
      <c r="F6916" t="s">
        <v>6</v>
      </c>
      <c r="G6916" t="s">
        <v>13920</v>
      </c>
      <c r="H6916" t="s">
        <v>22</v>
      </c>
    </row>
    <row r="6917" spans="1:10" hidden="1" x14ac:dyDescent="0.25">
      <c r="A6917" t="s">
        <v>13922</v>
      </c>
      <c r="B6917" t="s">
        <v>24</v>
      </c>
      <c r="C6917" t="s">
        <v>25</v>
      </c>
      <c r="D6917" t="s">
        <v>18</v>
      </c>
      <c r="E6917" t="s">
        <v>6</v>
      </c>
      <c r="F6917" t="s">
        <v>13923</v>
      </c>
      <c r="G6917" t="s">
        <v>8</v>
      </c>
    </row>
    <row r="6918" spans="1:10" x14ac:dyDescent="0.25">
      <c r="A6918" t="s">
        <v>13924</v>
      </c>
      <c r="B6918" t="s">
        <v>28</v>
      </c>
      <c r="C6918" t="s">
        <v>24</v>
      </c>
      <c r="D6918" t="s">
        <v>25</v>
      </c>
      <c r="E6918" t="s">
        <v>18</v>
      </c>
      <c r="F6918" t="s">
        <v>6</v>
      </c>
      <c r="G6918" t="s">
        <v>13925</v>
      </c>
      <c r="H6918" t="s">
        <v>29</v>
      </c>
    </row>
    <row r="6919" spans="1:10" hidden="1" x14ac:dyDescent="0.25">
      <c r="A6919" t="s">
        <v>13926</v>
      </c>
      <c r="B6919" t="s">
        <v>31</v>
      </c>
      <c r="C6919" t="s">
        <v>17</v>
      </c>
      <c r="D6919" t="s">
        <v>18</v>
      </c>
      <c r="E6919" t="s">
        <v>6</v>
      </c>
      <c r="F6919" t="s">
        <v>13927</v>
      </c>
      <c r="G6919" t="s">
        <v>8</v>
      </c>
    </row>
    <row r="6920" spans="1:10" x14ac:dyDescent="0.25">
      <c r="A6920" t="s">
        <v>13928</v>
      </c>
      <c r="B6920" t="s">
        <v>66</v>
      </c>
      <c r="C6920" t="s">
        <v>31</v>
      </c>
      <c r="D6920" t="s">
        <v>17</v>
      </c>
      <c r="E6920" t="s">
        <v>18</v>
      </c>
      <c r="F6920" t="s">
        <v>6</v>
      </c>
      <c r="G6920" t="s">
        <v>13927</v>
      </c>
      <c r="H6920" t="s">
        <v>67</v>
      </c>
    </row>
    <row r="6921" spans="1:10" x14ac:dyDescent="0.25">
      <c r="A6921" t="s">
        <v>13929</v>
      </c>
      <c r="B6921" t="s">
        <v>69</v>
      </c>
      <c r="C6921" t="s">
        <v>31</v>
      </c>
      <c r="D6921" t="s">
        <v>17</v>
      </c>
      <c r="E6921" t="s">
        <v>18</v>
      </c>
      <c r="F6921" t="s">
        <v>6</v>
      </c>
      <c r="G6921" t="s">
        <v>13927</v>
      </c>
      <c r="H6921" t="s">
        <v>38</v>
      </c>
    </row>
    <row r="6922" spans="1:10" hidden="1" x14ac:dyDescent="0.25">
      <c r="A6922" t="s">
        <v>13930</v>
      </c>
      <c r="B6922" t="s">
        <v>71</v>
      </c>
      <c r="C6922" t="s">
        <v>41</v>
      </c>
      <c r="D6922" t="s">
        <v>18</v>
      </c>
      <c r="E6922" t="s">
        <v>6</v>
      </c>
      <c r="F6922" t="s">
        <v>13931</v>
      </c>
      <c r="G6922" t="s">
        <v>8</v>
      </c>
    </row>
    <row r="6923" spans="1:10" x14ac:dyDescent="0.25">
      <c r="A6923" t="s">
        <v>13932</v>
      </c>
      <c r="B6923" t="s">
        <v>44</v>
      </c>
      <c r="C6923" t="s">
        <v>71</v>
      </c>
      <c r="D6923" t="s">
        <v>41</v>
      </c>
      <c r="E6923" t="s">
        <v>18</v>
      </c>
      <c r="F6923" t="s">
        <v>6</v>
      </c>
      <c r="G6923" t="s">
        <v>13933</v>
      </c>
      <c r="H6923" t="s">
        <v>8</v>
      </c>
    </row>
    <row r="6924" spans="1:10" hidden="1" x14ac:dyDescent="0.25">
      <c r="A6924" t="s">
        <v>13934</v>
      </c>
      <c r="B6924" t="s">
        <v>47</v>
      </c>
      <c r="C6924" t="s">
        <v>17</v>
      </c>
      <c r="D6924" t="s">
        <v>18</v>
      </c>
      <c r="E6924" t="s">
        <v>6</v>
      </c>
      <c r="F6924" t="s">
        <v>13935</v>
      </c>
      <c r="G6924" t="s">
        <v>8</v>
      </c>
    </row>
    <row r="6925" spans="1:10" hidden="1" x14ac:dyDescent="0.25">
      <c r="A6925" t="s">
        <v>13936</v>
      </c>
      <c r="B6925" t="s">
        <v>13937</v>
      </c>
      <c r="C6925" t="s">
        <v>2</v>
      </c>
      <c r="D6925" t="s">
        <v>3</v>
      </c>
      <c r="E6925" t="s">
        <v>4</v>
      </c>
      <c r="F6925" t="s">
        <v>13938</v>
      </c>
      <c r="G6925" t="s">
        <v>6</v>
      </c>
      <c r="H6925" t="s">
        <v>7</v>
      </c>
      <c r="I6925" t="s">
        <v>8</v>
      </c>
    </row>
    <row r="6926" spans="1:10" hidden="1" x14ac:dyDescent="0.25">
      <c r="A6926" t="s">
        <v>13939</v>
      </c>
      <c r="B6926" t="s">
        <v>13940</v>
      </c>
      <c r="C6926" t="s">
        <v>13941</v>
      </c>
      <c r="D6926" t="s">
        <v>12</v>
      </c>
      <c r="E6926" t="s">
        <v>3</v>
      </c>
      <c r="F6926" t="s">
        <v>4</v>
      </c>
      <c r="G6926" t="s">
        <v>13942</v>
      </c>
      <c r="H6926" t="s">
        <v>6</v>
      </c>
      <c r="I6926" t="s">
        <v>14</v>
      </c>
      <c r="J6926" t="s">
        <v>8</v>
      </c>
    </row>
    <row r="6927" spans="1:10" hidden="1" x14ac:dyDescent="0.25">
      <c r="A6927" t="s">
        <v>13943</v>
      </c>
      <c r="B6927" t="s">
        <v>16</v>
      </c>
      <c r="C6927" t="s">
        <v>17</v>
      </c>
      <c r="D6927" t="s">
        <v>18</v>
      </c>
      <c r="E6927" t="s">
        <v>6</v>
      </c>
      <c r="F6927" t="s">
        <v>13944</v>
      </c>
      <c r="G6927" t="s">
        <v>8</v>
      </c>
    </row>
    <row r="6928" spans="1:10" x14ac:dyDescent="0.25">
      <c r="A6928" t="s">
        <v>13945</v>
      </c>
      <c r="B6928" t="s">
        <v>21</v>
      </c>
      <c r="C6928" t="s">
        <v>16</v>
      </c>
      <c r="D6928" t="s">
        <v>17</v>
      </c>
      <c r="E6928" t="s">
        <v>18</v>
      </c>
      <c r="F6928" t="s">
        <v>6</v>
      </c>
      <c r="G6928" t="s">
        <v>13944</v>
      </c>
      <c r="H6928" t="s">
        <v>22</v>
      </c>
    </row>
    <row r="6929" spans="1:10" hidden="1" x14ac:dyDescent="0.25">
      <c r="A6929" t="s">
        <v>13946</v>
      </c>
      <c r="B6929" t="s">
        <v>24</v>
      </c>
      <c r="C6929" t="s">
        <v>25</v>
      </c>
      <c r="D6929" t="s">
        <v>18</v>
      </c>
      <c r="E6929" t="s">
        <v>6</v>
      </c>
      <c r="F6929" t="s">
        <v>13947</v>
      </c>
      <c r="G6929" t="s">
        <v>8</v>
      </c>
    </row>
    <row r="6930" spans="1:10" x14ac:dyDescent="0.25">
      <c r="A6930" t="s">
        <v>13948</v>
      </c>
      <c r="B6930" t="s">
        <v>28</v>
      </c>
      <c r="C6930" t="s">
        <v>24</v>
      </c>
      <c r="D6930" t="s">
        <v>25</v>
      </c>
      <c r="E6930" t="s">
        <v>18</v>
      </c>
      <c r="F6930" t="s">
        <v>6</v>
      </c>
      <c r="G6930" t="s">
        <v>13949</v>
      </c>
      <c r="H6930" t="s">
        <v>29</v>
      </c>
    </row>
    <row r="6931" spans="1:10" hidden="1" x14ac:dyDescent="0.25">
      <c r="A6931" t="s">
        <v>13950</v>
      </c>
      <c r="B6931" t="s">
        <v>31</v>
      </c>
      <c r="C6931" t="s">
        <v>17</v>
      </c>
      <c r="D6931" t="s">
        <v>18</v>
      </c>
      <c r="E6931" t="s">
        <v>6</v>
      </c>
      <c r="F6931" t="s">
        <v>13951</v>
      </c>
      <c r="G6931" t="s">
        <v>8</v>
      </c>
    </row>
    <row r="6932" spans="1:10" x14ac:dyDescent="0.25">
      <c r="A6932" t="s">
        <v>13952</v>
      </c>
      <c r="B6932" t="s">
        <v>66</v>
      </c>
      <c r="C6932" t="s">
        <v>31</v>
      </c>
      <c r="D6932" t="s">
        <v>17</v>
      </c>
      <c r="E6932" t="s">
        <v>18</v>
      </c>
      <c r="F6932" t="s">
        <v>6</v>
      </c>
      <c r="G6932" t="s">
        <v>13951</v>
      </c>
      <c r="H6932" t="s">
        <v>67</v>
      </c>
    </row>
    <row r="6933" spans="1:10" x14ac:dyDescent="0.25">
      <c r="A6933" t="s">
        <v>13953</v>
      </c>
      <c r="B6933" t="s">
        <v>69</v>
      </c>
      <c r="C6933" t="s">
        <v>31</v>
      </c>
      <c r="D6933" t="s">
        <v>17</v>
      </c>
      <c r="E6933" t="s">
        <v>18</v>
      </c>
      <c r="F6933" t="s">
        <v>6</v>
      </c>
      <c r="G6933" t="s">
        <v>13951</v>
      </c>
      <c r="H6933" t="s">
        <v>38</v>
      </c>
    </row>
    <row r="6934" spans="1:10" hidden="1" x14ac:dyDescent="0.25">
      <c r="A6934" t="s">
        <v>13954</v>
      </c>
      <c r="B6934" t="s">
        <v>71</v>
      </c>
      <c r="C6934" t="s">
        <v>41</v>
      </c>
      <c r="D6934" t="s">
        <v>18</v>
      </c>
      <c r="E6934" t="s">
        <v>6</v>
      </c>
      <c r="F6934" t="s">
        <v>13955</v>
      </c>
      <c r="G6934" t="s">
        <v>8</v>
      </c>
    </row>
    <row r="6935" spans="1:10" x14ac:dyDescent="0.25">
      <c r="A6935" t="s">
        <v>13956</v>
      </c>
      <c r="B6935" t="s">
        <v>44</v>
      </c>
      <c r="C6935" t="s">
        <v>71</v>
      </c>
      <c r="D6935" t="s">
        <v>41</v>
      </c>
      <c r="E6935" t="s">
        <v>18</v>
      </c>
      <c r="F6935" t="s">
        <v>6</v>
      </c>
      <c r="G6935" t="s">
        <v>13957</v>
      </c>
      <c r="H6935" t="s">
        <v>8</v>
      </c>
    </row>
    <row r="6936" spans="1:10" hidden="1" x14ac:dyDescent="0.25">
      <c r="A6936" t="s">
        <v>13958</v>
      </c>
      <c r="B6936" t="s">
        <v>47</v>
      </c>
      <c r="C6936" t="s">
        <v>17</v>
      </c>
      <c r="D6936" t="s">
        <v>18</v>
      </c>
      <c r="E6936" t="s">
        <v>6</v>
      </c>
      <c r="F6936" t="s">
        <v>13959</v>
      </c>
      <c r="G6936" t="s">
        <v>8</v>
      </c>
    </row>
    <row r="6937" spans="1:10" hidden="1" x14ac:dyDescent="0.25">
      <c r="A6937" t="s">
        <v>13960</v>
      </c>
      <c r="B6937" t="s">
        <v>13961</v>
      </c>
      <c r="C6937" t="s">
        <v>2</v>
      </c>
      <c r="D6937" t="s">
        <v>3</v>
      </c>
      <c r="E6937" t="s">
        <v>4</v>
      </c>
      <c r="F6937" t="s">
        <v>13962</v>
      </c>
      <c r="G6937" t="s">
        <v>6</v>
      </c>
      <c r="H6937" t="s">
        <v>7</v>
      </c>
      <c r="I6937" t="s">
        <v>8</v>
      </c>
    </row>
    <row r="6938" spans="1:10" hidden="1" x14ac:dyDescent="0.25">
      <c r="A6938" t="s">
        <v>13963</v>
      </c>
      <c r="B6938" t="s">
        <v>13964</v>
      </c>
      <c r="C6938" t="s">
        <v>13965</v>
      </c>
      <c r="D6938" t="s">
        <v>12</v>
      </c>
      <c r="E6938" t="s">
        <v>3</v>
      </c>
      <c r="F6938" t="s">
        <v>4</v>
      </c>
      <c r="G6938" t="s">
        <v>13966</v>
      </c>
      <c r="H6938" t="s">
        <v>6</v>
      </c>
      <c r="I6938" t="s">
        <v>14</v>
      </c>
      <c r="J6938" t="s">
        <v>8</v>
      </c>
    </row>
    <row r="6939" spans="1:10" hidden="1" x14ac:dyDescent="0.25">
      <c r="A6939" t="s">
        <v>13967</v>
      </c>
      <c r="B6939" t="s">
        <v>16</v>
      </c>
      <c r="C6939" t="s">
        <v>17</v>
      </c>
      <c r="D6939" t="s">
        <v>18</v>
      </c>
      <c r="E6939" t="s">
        <v>6</v>
      </c>
      <c r="F6939" t="s">
        <v>13968</v>
      </c>
      <c r="G6939" t="s">
        <v>8</v>
      </c>
    </row>
    <row r="6940" spans="1:10" x14ac:dyDescent="0.25">
      <c r="A6940" t="s">
        <v>13969</v>
      </c>
      <c r="B6940" t="s">
        <v>21</v>
      </c>
      <c r="C6940" t="s">
        <v>16</v>
      </c>
      <c r="D6940" t="s">
        <v>17</v>
      </c>
      <c r="E6940" t="s">
        <v>18</v>
      </c>
      <c r="F6940" t="s">
        <v>6</v>
      </c>
      <c r="G6940" t="s">
        <v>13968</v>
      </c>
      <c r="H6940" t="s">
        <v>22</v>
      </c>
    </row>
    <row r="6941" spans="1:10" hidden="1" x14ac:dyDescent="0.25">
      <c r="A6941" t="s">
        <v>13970</v>
      </c>
      <c r="B6941" t="s">
        <v>24</v>
      </c>
      <c r="C6941" t="s">
        <v>25</v>
      </c>
      <c r="D6941" t="s">
        <v>18</v>
      </c>
      <c r="E6941" t="s">
        <v>6</v>
      </c>
      <c r="F6941" t="s">
        <v>13971</v>
      </c>
      <c r="G6941" t="s">
        <v>8</v>
      </c>
    </row>
    <row r="6942" spans="1:10" x14ac:dyDescent="0.25">
      <c r="A6942" t="s">
        <v>13972</v>
      </c>
      <c r="B6942" t="s">
        <v>28</v>
      </c>
      <c r="C6942" t="s">
        <v>24</v>
      </c>
      <c r="D6942" t="s">
        <v>25</v>
      </c>
      <c r="E6942" t="s">
        <v>18</v>
      </c>
      <c r="F6942" t="s">
        <v>6</v>
      </c>
      <c r="G6942" t="s">
        <v>13973</v>
      </c>
      <c r="H6942" t="s">
        <v>29</v>
      </c>
    </row>
    <row r="6943" spans="1:10" hidden="1" x14ac:dyDescent="0.25">
      <c r="A6943" t="s">
        <v>13974</v>
      </c>
      <c r="B6943" t="s">
        <v>31</v>
      </c>
      <c r="C6943" t="s">
        <v>17</v>
      </c>
      <c r="D6943" t="s">
        <v>18</v>
      </c>
      <c r="E6943" t="s">
        <v>6</v>
      </c>
      <c r="F6943" t="s">
        <v>13975</v>
      </c>
      <c r="G6943" t="s">
        <v>8</v>
      </c>
    </row>
    <row r="6944" spans="1:10" x14ac:dyDescent="0.25">
      <c r="A6944" t="s">
        <v>13976</v>
      </c>
      <c r="B6944" t="s">
        <v>66</v>
      </c>
      <c r="C6944" t="s">
        <v>31</v>
      </c>
      <c r="D6944" t="s">
        <v>17</v>
      </c>
      <c r="E6944" t="s">
        <v>18</v>
      </c>
      <c r="F6944" t="s">
        <v>6</v>
      </c>
      <c r="G6944" t="s">
        <v>13975</v>
      </c>
      <c r="H6944" t="s">
        <v>67</v>
      </c>
    </row>
    <row r="6945" spans="1:10" x14ac:dyDescent="0.25">
      <c r="A6945" t="s">
        <v>13977</v>
      </c>
      <c r="B6945" t="s">
        <v>69</v>
      </c>
      <c r="C6945" t="s">
        <v>31</v>
      </c>
      <c r="D6945" t="s">
        <v>17</v>
      </c>
      <c r="E6945" t="s">
        <v>18</v>
      </c>
      <c r="F6945" t="s">
        <v>6</v>
      </c>
      <c r="G6945" t="s">
        <v>13975</v>
      </c>
      <c r="H6945" t="s">
        <v>38</v>
      </c>
    </row>
    <row r="6946" spans="1:10" hidden="1" x14ac:dyDescent="0.25">
      <c r="A6946" t="s">
        <v>13978</v>
      </c>
      <c r="B6946" t="s">
        <v>531</v>
      </c>
      <c r="C6946" t="s">
        <v>41</v>
      </c>
      <c r="D6946" t="s">
        <v>18</v>
      </c>
      <c r="E6946" t="s">
        <v>6</v>
      </c>
      <c r="F6946" t="s">
        <v>13979</v>
      </c>
      <c r="G6946" t="s">
        <v>8</v>
      </c>
    </row>
    <row r="6947" spans="1:10" x14ac:dyDescent="0.25">
      <c r="A6947" t="s">
        <v>13980</v>
      </c>
      <c r="B6947" t="s">
        <v>44</v>
      </c>
      <c r="C6947" t="s">
        <v>71</v>
      </c>
      <c r="D6947" t="s">
        <v>41</v>
      </c>
      <c r="E6947" t="s">
        <v>18</v>
      </c>
      <c r="F6947" t="s">
        <v>6</v>
      </c>
      <c r="G6947" t="s">
        <v>13979</v>
      </c>
      <c r="H6947" t="s">
        <v>8</v>
      </c>
    </row>
    <row r="6948" spans="1:10" hidden="1" x14ac:dyDescent="0.25">
      <c r="A6948" t="s">
        <v>13981</v>
      </c>
      <c r="B6948" t="s">
        <v>47</v>
      </c>
      <c r="C6948" t="s">
        <v>17</v>
      </c>
      <c r="D6948" t="s">
        <v>18</v>
      </c>
      <c r="E6948" t="s">
        <v>6</v>
      </c>
      <c r="F6948" t="s">
        <v>13982</v>
      </c>
      <c r="G6948" t="s">
        <v>8</v>
      </c>
    </row>
    <row r="6949" spans="1:10" hidden="1" x14ac:dyDescent="0.25">
      <c r="A6949" t="s">
        <v>13983</v>
      </c>
      <c r="B6949" t="s">
        <v>13984</v>
      </c>
      <c r="C6949" t="s">
        <v>2</v>
      </c>
      <c r="D6949" t="s">
        <v>3</v>
      </c>
      <c r="E6949" t="s">
        <v>4</v>
      </c>
      <c r="F6949" t="s">
        <v>13985</v>
      </c>
      <c r="G6949" t="s">
        <v>6</v>
      </c>
      <c r="H6949" t="s">
        <v>7</v>
      </c>
      <c r="I6949" t="s">
        <v>8</v>
      </c>
    </row>
    <row r="6950" spans="1:10" hidden="1" x14ac:dyDescent="0.25">
      <c r="A6950" t="s">
        <v>13986</v>
      </c>
      <c r="B6950" t="s">
        <v>13987</v>
      </c>
      <c r="C6950" t="s">
        <v>13988</v>
      </c>
      <c r="D6950" t="s">
        <v>12</v>
      </c>
      <c r="E6950" t="s">
        <v>3</v>
      </c>
      <c r="F6950" t="s">
        <v>4</v>
      </c>
      <c r="G6950" t="s">
        <v>13989</v>
      </c>
      <c r="H6950" t="s">
        <v>6</v>
      </c>
      <c r="I6950" t="s">
        <v>14</v>
      </c>
      <c r="J6950" t="s">
        <v>8</v>
      </c>
    </row>
    <row r="6951" spans="1:10" hidden="1" x14ac:dyDescent="0.25">
      <c r="A6951" t="s">
        <v>13990</v>
      </c>
      <c r="B6951" t="s">
        <v>16</v>
      </c>
      <c r="C6951" t="s">
        <v>17</v>
      </c>
      <c r="D6951" t="s">
        <v>18</v>
      </c>
      <c r="E6951" t="s">
        <v>6</v>
      </c>
      <c r="F6951" t="s">
        <v>13991</v>
      </c>
      <c r="G6951" t="s">
        <v>8</v>
      </c>
    </row>
    <row r="6952" spans="1:10" x14ac:dyDescent="0.25">
      <c r="A6952" t="s">
        <v>13992</v>
      </c>
      <c r="B6952" t="s">
        <v>21</v>
      </c>
      <c r="C6952" t="s">
        <v>16</v>
      </c>
      <c r="D6952" t="s">
        <v>17</v>
      </c>
      <c r="E6952" t="s">
        <v>18</v>
      </c>
      <c r="F6952" t="s">
        <v>6</v>
      </c>
      <c r="G6952" t="s">
        <v>13991</v>
      </c>
      <c r="H6952" t="s">
        <v>22</v>
      </c>
    </row>
    <row r="6953" spans="1:10" hidden="1" x14ac:dyDescent="0.25">
      <c r="A6953" t="s">
        <v>13993</v>
      </c>
      <c r="B6953" t="s">
        <v>24</v>
      </c>
      <c r="C6953" t="s">
        <v>25</v>
      </c>
      <c r="D6953" t="s">
        <v>18</v>
      </c>
      <c r="E6953" t="s">
        <v>6</v>
      </c>
      <c r="F6953" t="s">
        <v>13994</v>
      </c>
      <c r="G6953" t="s">
        <v>8</v>
      </c>
    </row>
    <row r="6954" spans="1:10" x14ac:dyDescent="0.25">
      <c r="A6954" t="s">
        <v>13995</v>
      </c>
      <c r="B6954" t="s">
        <v>28</v>
      </c>
      <c r="C6954" t="s">
        <v>24</v>
      </c>
      <c r="D6954" t="s">
        <v>25</v>
      </c>
      <c r="E6954" t="s">
        <v>18</v>
      </c>
      <c r="F6954" t="s">
        <v>6</v>
      </c>
      <c r="G6954" t="s">
        <v>13996</v>
      </c>
      <c r="H6954" t="s">
        <v>29</v>
      </c>
    </row>
    <row r="6955" spans="1:10" hidden="1" x14ac:dyDescent="0.25">
      <c r="A6955" t="s">
        <v>13997</v>
      </c>
      <c r="B6955" t="s">
        <v>31</v>
      </c>
      <c r="C6955" t="s">
        <v>17</v>
      </c>
      <c r="D6955" t="s">
        <v>18</v>
      </c>
      <c r="E6955" t="s">
        <v>6</v>
      </c>
      <c r="F6955" t="s">
        <v>13998</v>
      </c>
      <c r="G6955" t="s">
        <v>8</v>
      </c>
    </row>
    <row r="6956" spans="1:10" x14ac:dyDescent="0.25">
      <c r="A6956" t="s">
        <v>13999</v>
      </c>
      <c r="B6956" t="s">
        <v>6733</v>
      </c>
      <c r="C6956" t="s">
        <v>31</v>
      </c>
      <c r="D6956" t="s">
        <v>17</v>
      </c>
      <c r="E6956" t="s">
        <v>18</v>
      </c>
      <c r="F6956" t="s">
        <v>6</v>
      </c>
      <c r="G6956" t="s">
        <v>13998</v>
      </c>
      <c r="H6956" t="s">
        <v>6734</v>
      </c>
    </row>
    <row r="6957" spans="1:10" x14ac:dyDescent="0.25">
      <c r="A6957" t="s">
        <v>14000</v>
      </c>
      <c r="B6957" t="s">
        <v>6736</v>
      </c>
      <c r="C6957" t="s">
        <v>31</v>
      </c>
      <c r="D6957" t="s">
        <v>17</v>
      </c>
      <c r="E6957" t="s">
        <v>18</v>
      </c>
      <c r="F6957" t="s">
        <v>6</v>
      </c>
      <c r="G6957" t="s">
        <v>13998</v>
      </c>
      <c r="H6957" t="s">
        <v>38</v>
      </c>
    </row>
    <row r="6958" spans="1:10" hidden="1" x14ac:dyDescent="0.25">
      <c r="A6958" t="s">
        <v>14001</v>
      </c>
      <c r="B6958" t="s">
        <v>6738</v>
      </c>
      <c r="C6958" t="s">
        <v>41</v>
      </c>
      <c r="D6958" t="s">
        <v>18</v>
      </c>
      <c r="E6958" t="s">
        <v>6</v>
      </c>
      <c r="F6958" t="s">
        <v>14002</v>
      </c>
      <c r="G6958" t="s">
        <v>8</v>
      </c>
    </row>
    <row r="6959" spans="1:10" x14ac:dyDescent="0.25">
      <c r="A6959" t="s">
        <v>14003</v>
      </c>
      <c r="B6959" t="s">
        <v>44</v>
      </c>
      <c r="C6959" t="s">
        <v>6738</v>
      </c>
      <c r="D6959" t="s">
        <v>41</v>
      </c>
      <c r="E6959" t="s">
        <v>18</v>
      </c>
      <c r="F6959" t="s">
        <v>6</v>
      </c>
      <c r="G6959" t="s">
        <v>14004</v>
      </c>
      <c r="H6959" t="s">
        <v>8</v>
      </c>
    </row>
    <row r="6960" spans="1:10" hidden="1" x14ac:dyDescent="0.25">
      <c r="A6960" t="s">
        <v>14005</v>
      </c>
      <c r="B6960" t="s">
        <v>47</v>
      </c>
      <c r="C6960" t="s">
        <v>17</v>
      </c>
      <c r="D6960" t="s">
        <v>18</v>
      </c>
      <c r="E6960" t="s">
        <v>6</v>
      </c>
      <c r="F6960" t="s">
        <v>14006</v>
      </c>
      <c r="G6960" t="s">
        <v>8</v>
      </c>
    </row>
    <row r="6961" spans="1:10" hidden="1" x14ac:dyDescent="0.25">
      <c r="A6961" t="s">
        <v>14007</v>
      </c>
      <c r="B6961" t="s">
        <v>14008</v>
      </c>
      <c r="C6961" t="s">
        <v>2</v>
      </c>
      <c r="D6961" t="s">
        <v>3</v>
      </c>
      <c r="E6961" t="s">
        <v>4</v>
      </c>
      <c r="F6961" t="s">
        <v>14009</v>
      </c>
      <c r="G6961" t="s">
        <v>6</v>
      </c>
      <c r="H6961" t="s">
        <v>7</v>
      </c>
      <c r="I6961" t="s">
        <v>8</v>
      </c>
    </row>
    <row r="6962" spans="1:10" hidden="1" x14ac:dyDescent="0.25">
      <c r="A6962" t="s">
        <v>14010</v>
      </c>
      <c r="B6962" t="s">
        <v>14011</v>
      </c>
      <c r="C6962" t="s">
        <v>14012</v>
      </c>
      <c r="D6962" t="s">
        <v>12</v>
      </c>
      <c r="E6962" t="s">
        <v>3</v>
      </c>
      <c r="F6962" t="s">
        <v>4</v>
      </c>
      <c r="G6962" t="s">
        <v>14013</v>
      </c>
      <c r="H6962" t="s">
        <v>6</v>
      </c>
      <c r="I6962" t="s">
        <v>14</v>
      </c>
      <c r="J6962" t="s">
        <v>8</v>
      </c>
    </row>
    <row r="6963" spans="1:10" hidden="1" x14ac:dyDescent="0.25">
      <c r="A6963" t="s">
        <v>14014</v>
      </c>
      <c r="B6963" t="s">
        <v>16</v>
      </c>
      <c r="C6963" t="s">
        <v>17</v>
      </c>
      <c r="D6963" t="s">
        <v>18</v>
      </c>
      <c r="E6963" t="s">
        <v>6</v>
      </c>
      <c r="F6963" t="s">
        <v>14015</v>
      </c>
      <c r="G6963" t="s">
        <v>8</v>
      </c>
    </row>
    <row r="6964" spans="1:10" x14ac:dyDescent="0.25">
      <c r="A6964" t="s">
        <v>14016</v>
      </c>
      <c r="B6964" t="s">
        <v>21</v>
      </c>
      <c r="C6964" t="s">
        <v>16</v>
      </c>
      <c r="D6964" t="s">
        <v>17</v>
      </c>
      <c r="E6964" t="s">
        <v>18</v>
      </c>
      <c r="F6964" t="s">
        <v>6</v>
      </c>
      <c r="G6964" t="s">
        <v>14017</v>
      </c>
      <c r="H6964" t="s">
        <v>22</v>
      </c>
    </row>
    <row r="6965" spans="1:10" hidden="1" x14ac:dyDescent="0.25">
      <c r="A6965" t="s">
        <v>14018</v>
      </c>
      <c r="B6965" t="s">
        <v>24</v>
      </c>
      <c r="C6965" t="s">
        <v>25</v>
      </c>
      <c r="D6965" t="s">
        <v>18</v>
      </c>
      <c r="E6965" t="s">
        <v>6</v>
      </c>
      <c r="F6965" t="s">
        <v>14019</v>
      </c>
      <c r="G6965" t="s">
        <v>8</v>
      </c>
    </row>
    <row r="6966" spans="1:10" x14ac:dyDescent="0.25">
      <c r="A6966" t="s">
        <v>14020</v>
      </c>
      <c r="B6966" t="s">
        <v>28</v>
      </c>
      <c r="C6966" t="s">
        <v>24</v>
      </c>
      <c r="D6966" t="s">
        <v>25</v>
      </c>
      <c r="E6966" t="s">
        <v>18</v>
      </c>
      <c r="F6966" t="s">
        <v>6</v>
      </c>
      <c r="G6966" t="s">
        <v>14021</v>
      </c>
      <c r="H6966" t="s">
        <v>29</v>
      </c>
    </row>
    <row r="6967" spans="1:10" hidden="1" x14ac:dyDescent="0.25">
      <c r="A6967" t="s">
        <v>14022</v>
      </c>
      <c r="B6967" t="s">
        <v>31</v>
      </c>
      <c r="C6967" t="s">
        <v>17</v>
      </c>
      <c r="D6967" t="s">
        <v>18</v>
      </c>
      <c r="E6967" t="s">
        <v>6</v>
      </c>
      <c r="F6967" t="s">
        <v>14023</v>
      </c>
      <c r="G6967" t="s">
        <v>8</v>
      </c>
    </row>
    <row r="6968" spans="1:10" x14ac:dyDescent="0.25">
      <c r="A6968" t="s">
        <v>14024</v>
      </c>
      <c r="B6968" t="s">
        <v>6733</v>
      </c>
      <c r="C6968" t="s">
        <v>31</v>
      </c>
      <c r="D6968" t="s">
        <v>17</v>
      </c>
      <c r="E6968" t="s">
        <v>18</v>
      </c>
      <c r="F6968" t="s">
        <v>6</v>
      </c>
      <c r="G6968" t="s">
        <v>14025</v>
      </c>
      <c r="H6968" t="s">
        <v>6734</v>
      </c>
    </row>
    <row r="6969" spans="1:10" x14ac:dyDescent="0.25">
      <c r="A6969" t="s">
        <v>14026</v>
      </c>
      <c r="B6969" t="s">
        <v>6736</v>
      </c>
      <c r="C6969" t="s">
        <v>31</v>
      </c>
      <c r="D6969" t="s">
        <v>17</v>
      </c>
      <c r="E6969" t="s">
        <v>18</v>
      </c>
      <c r="F6969" t="s">
        <v>6</v>
      </c>
      <c r="G6969" t="s">
        <v>14025</v>
      </c>
      <c r="H6969" t="s">
        <v>38</v>
      </c>
    </row>
    <row r="6970" spans="1:10" hidden="1" x14ac:dyDescent="0.25">
      <c r="A6970" t="s">
        <v>14027</v>
      </c>
      <c r="B6970" t="s">
        <v>559</v>
      </c>
      <c r="C6970" t="s">
        <v>41</v>
      </c>
      <c r="D6970" t="s">
        <v>18</v>
      </c>
      <c r="E6970" t="s">
        <v>6</v>
      </c>
      <c r="F6970" t="s">
        <v>14028</v>
      </c>
      <c r="G6970" t="s">
        <v>8</v>
      </c>
    </row>
    <row r="6971" spans="1:10" x14ac:dyDescent="0.25">
      <c r="A6971" t="s">
        <v>14029</v>
      </c>
      <c r="B6971" t="s">
        <v>44</v>
      </c>
      <c r="C6971" t="s">
        <v>6738</v>
      </c>
      <c r="D6971" t="s">
        <v>41</v>
      </c>
      <c r="E6971" t="s">
        <v>18</v>
      </c>
      <c r="F6971" t="s">
        <v>6</v>
      </c>
      <c r="G6971" t="s">
        <v>14030</v>
      </c>
      <c r="H6971" t="s">
        <v>8</v>
      </c>
    </row>
    <row r="6972" spans="1:10" hidden="1" x14ac:dyDescent="0.25">
      <c r="A6972" t="s">
        <v>14031</v>
      </c>
      <c r="B6972" t="s">
        <v>47</v>
      </c>
      <c r="C6972" t="s">
        <v>17</v>
      </c>
      <c r="D6972" t="s">
        <v>18</v>
      </c>
      <c r="E6972" t="s">
        <v>6</v>
      </c>
      <c r="F6972" t="s">
        <v>14032</v>
      </c>
      <c r="G6972" t="s">
        <v>8</v>
      </c>
    </row>
    <row r="6973" spans="1:10" hidden="1" x14ac:dyDescent="0.25">
      <c r="A6973" t="s">
        <v>14033</v>
      </c>
      <c r="B6973" t="s">
        <v>14034</v>
      </c>
      <c r="C6973" t="s">
        <v>2</v>
      </c>
      <c r="D6973" t="s">
        <v>3</v>
      </c>
      <c r="E6973" t="s">
        <v>4</v>
      </c>
      <c r="F6973" t="s">
        <v>14035</v>
      </c>
      <c r="G6973" t="s">
        <v>6</v>
      </c>
      <c r="H6973" t="s">
        <v>7</v>
      </c>
      <c r="I6973" t="s">
        <v>8</v>
      </c>
    </row>
    <row r="6974" spans="1:10" hidden="1" x14ac:dyDescent="0.25">
      <c r="A6974" t="s">
        <v>14036</v>
      </c>
      <c r="B6974" t="s">
        <v>14037</v>
      </c>
      <c r="C6974" t="s">
        <v>14038</v>
      </c>
      <c r="D6974" t="s">
        <v>12</v>
      </c>
      <c r="E6974" t="s">
        <v>3</v>
      </c>
      <c r="F6974" t="s">
        <v>4</v>
      </c>
      <c r="G6974" t="s">
        <v>14039</v>
      </c>
      <c r="H6974" t="s">
        <v>6</v>
      </c>
      <c r="I6974" t="s">
        <v>14</v>
      </c>
      <c r="J6974" t="s">
        <v>8</v>
      </c>
    </row>
    <row r="6975" spans="1:10" hidden="1" x14ac:dyDescent="0.25">
      <c r="A6975" t="s">
        <v>14040</v>
      </c>
      <c r="B6975" t="s">
        <v>16</v>
      </c>
      <c r="C6975" t="s">
        <v>17</v>
      </c>
      <c r="D6975" t="s">
        <v>18</v>
      </c>
      <c r="E6975" t="s">
        <v>6</v>
      </c>
      <c r="F6975" t="s">
        <v>14041</v>
      </c>
      <c r="G6975" t="s">
        <v>8</v>
      </c>
    </row>
    <row r="6976" spans="1:10" x14ac:dyDescent="0.25">
      <c r="A6976" t="s">
        <v>14042</v>
      </c>
      <c r="B6976" t="s">
        <v>21</v>
      </c>
      <c r="C6976" t="s">
        <v>16</v>
      </c>
      <c r="D6976" t="s">
        <v>17</v>
      </c>
      <c r="E6976" t="s">
        <v>18</v>
      </c>
      <c r="F6976" t="s">
        <v>6</v>
      </c>
      <c r="G6976" t="s">
        <v>14041</v>
      </c>
      <c r="H6976" t="s">
        <v>22</v>
      </c>
    </row>
    <row r="6977" spans="1:10" hidden="1" x14ac:dyDescent="0.25">
      <c r="A6977" t="s">
        <v>14043</v>
      </c>
      <c r="B6977" t="s">
        <v>24</v>
      </c>
      <c r="C6977" t="s">
        <v>25</v>
      </c>
      <c r="D6977" t="s">
        <v>18</v>
      </c>
      <c r="E6977" t="s">
        <v>6</v>
      </c>
      <c r="F6977" t="s">
        <v>14044</v>
      </c>
      <c r="G6977" t="s">
        <v>8</v>
      </c>
    </row>
    <row r="6978" spans="1:10" x14ac:dyDescent="0.25">
      <c r="A6978" t="s">
        <v>14045</v>
      </c>
      <c r="B6978" t="s">
        <v>28</v>
      </c>
      <c r="C6978" t="s">
        <v>24</v>
      </c>
      <c r="D6978" t="s">
        <v>25</v>
      </c>
      <c r="E6978" t="s">
        <v>18</v>
      </c>
      <c r="F6978" t="s">
        <v>6</v>
      </c>
      <c r="G6978" t="s">
        <v>14046</v>
      </c>
      <c r="H6978" t="s">
        <v>29</v>
      </c>
    </row>
    <row r="6979" spans="1:10" hidden="1" x14ac:dyDescent="0.25">
      <c r="A6979" t="s">
        <v>14047</v>
      </c>
      <c r="B6979" t="s">
        <v>31</v>
      </c>
      <c r="C6979" t="s">
        <v>17</v>
      </c>
      <c r="D6979" t="s">
        <v>18</v>
      </c>
      <c r="E6979" t="s">
        <v>6</v>
      </c>
      <c r="F6979" t="s">
        <v>14048</v>
      </c>
      <c r="G6979" t="s">
        <v>8</v>
      </c>
    </row>
    <row r="6980" spans="1:10" x14ac:dyDescent="0.25">
      <c r="A6980" t="s">
        <v>14049</v>
      </c>
      <c r="B6980" t="s">
        <v>6733</v>
      </c>
      <c r="C6980" t="s">
        <v>31</v>
      </c>
      <c r="D6980" t="s">
        <v>17</v>
      </c>
      <c r="E6980" t="s">
        <v>18</v>
      </c>
      <c r="F6980" t="s">
        <v>6</v>
      </c>
      <c r="G6980" t="s">
        <v>14048</v>
      </c>
      <c r="H6980" t="s">
        <v>6734</v>
      </c>
    </row>
    <row r="6981" spans="1:10" x14ac:dyDescent="0.25">
      <c r="A6981" t="s">
        <v>14050</v>
      </c>
      <c r="B6981" t="s">
        <v>6736</v>
      </c>
      <c r="C6981" t="s">
        <v>31</v>
      </c>
      <c r="D6981" t="s">
        <v>17</v>
      </c>
      <c r="E6981" t="s">
        <v>18</v>
      </c>
      <c r="F6981" t="s">
        <v>6</v>
      </c>
      <c r="G6981" t="s">
        <v>14048</v>
      </c>
      <c r="H6981" t="s">
        <v>38</v>
      </c>
    </row>
    <row r="6982" spans="1:10" hidden="1" x14ac:dyDescent="0.25">
      <c r="A6982" t="s">
        <v>14051</v>
      </c>
      <c r="B6982" t="s">
        <v>6738</v>
      </c>
      <c r="C6982" t="s">
        <v>41</v>
      </c>
      <c r="D6982" t="s">
        <v>18</v>
      </c>
      <c r="E6982" t="s">
        <v>6</v>
      </c>
      <c r="F6982" t="s">
        <v>14052</v>
      </c>
      <c r="G6982" t="s">
        <v>8</v>
      </c>
    </row>
    <row r="6983" spans="1:10" x14ac:dyDescent="0.25">
      <c r="A6983" t="s">
        <v>14053</v>
      </c>
      <c r="B6983" t="s">
        <v>44</v>
      </c>
      <c r="C6983" t="s">
        <v>6738</v>
      </c>
      <c r="D6983" t="s">
        <v>41</v>
      </c>
      <c r="E6983" t="s">
        <v>18</v>
      </c>
      <c r="F6983" t="s">
        <v>6</v>
      </c>
      <c r="G6983" t="s">
        <v>14054</v>
      </c>
      <c r="H6983" t="s">
        <v>8</v>
      </c>
    </row>
    <row r="6984" spans="1:10" hidden="1" x14ac:dyDescent="0.25">
      <c r="A6984" t="s">
        <v>14055</v>
      </c>
      <c r="B6984" t="s">
        <v>47</v>
      </c>
      <c r="C6984" t="s">
        <v>17</v>
      </c>
      <c r="D6984" t="s">
        <v>18</v>
      </c>
      <c r="E6984" t="s">
        <v>6</v>
      </c>
      <c r="F6984" t="s">
        <v>14056</v>
      </c>
      <c r="G6984" t="s">
        <v>8</v>
      </c>
    </row>
    <row r="6985" spans="1:10" hidden="1" x14ac:dyDescent="0.25">
      <c r="A6985" t="s">
        <v>14057</v>
      </c>
      <c r="B6985" t="s">
        <v>14058</v>
      </c>
      <c r="C6985" t="s">
        <v>2</v>
      </c>
      <c r="D6985" t="s">
        <v>3</v>
      </c>
      <c r="E6985" t="s">
        <v>4</v>
      </c>
      <c r="F6985" t="s">
        <v>14059</v>
      </c>
      <c r="G6985" t="s">
        <v>6</v>
      </c>
      <c r="H6985" t="s">
        <v>7</v>
      </c>
      <c r="I6985" t="s">
        <v>8</v>
      </c>
    </row>
    <row r="6986" spans="1:10" hidden="1" x14ac:dyDescent="0.25">
      <c r="A6986" t="s">
        <v>14060</v>
      </c>
      <c r="B6986" t="s">
        <v>14061</v>
      </c>
      <c r="C6986" t="s">
        <v>14062</v>
      </c>
      <c r="D6986" t="s">
        <v>12</v>
      </c>
      <c r="E6986" t="s">
        <v>3</v>
      </c>
      <c r="F6986" t="s">
        <v>4</v>
      </c>
      <c r="G6986" t="s">
        <v>14063</v>
      </c>
      <c r="H6986" t="s">
        <v>6</v>
      </c>
      <c r="I6986" t="s">
        <v>14</v>
      </c>
      <c r="J6986" t="s">
        <v>8</v>
      </c>
    </row>
    <row r="6987" spans="1:10" hidden="1" x14ac:dyDescent="0.25">
      <c r="A6987" t="s">
        <v>14064</v>
      </c>
      <c r="B6987" t="s">
        <v>16</v>
      </c>
      <c r="C6987" t="s">
        <v>17</v>
      </c>
      <c r="D6987" t="s">
        <v>18</v>
      </c>
      <c r="E6987" t="s">
        <v>6</v>
      </c>
      <c r="F6987" t="s">
        <v>14065</v>
      </c>
      <c r="G6987" t="s">
        <v>8</v>
      </c>
    </row>
    <row r="6988" spans="1:10" x14ac:dyDescent="0.25">
      <c r="A6988" t="s">
        <v>14066</v>
      </c>
      <c r="B6988" t="s">
        <v>21</v>
      </c>
      <c r="C6988" t="s">
        <v>16</v>
      </c>
      <c r="D6988" t="s">
        <v>17</v>
      </c>
      <c r="E6988" t="s">
        <v>18</v>
      </c>
      <c r="F6988" t="s">
        <v>6</v>
      </c>
      <c r="G6988" t="s">
        <v>14065</v>
      </c>
      <c r="H6988" t="s">
        <v>22</v>
      </c>
    </row>
    <row r="6989" spans="1:10" hidden="1" x14ac:dyDescent="0.25">
      <c r="A6989" t="s">
        <v>14067</v>
      </c>
      <c r="B6989" t="s">
        <v>24</v>
      </c>
      <c r="C6989" t="s">
        <v>25</v>
      </c>
      <c r="D6989" t="s">
        <v>18</v>
      </c>
      <c r="E6989" t="s">
        <v>6</v>
      </c>
      <c r="F6989" t="s">
        <v>14068</v>
      </c>
      <c r="G6989" t="s">
        <v>8</v>
      </c>
    </row>
    <row r="6990" spans="1:10" x14ac:dyDescent="0.25">
      <c r="A6990" t="s">
        <v>14069</v>
      </c>
      <c r="B6990" t="s">
        <v>28</v>
      </c>
      <c r="C6990" t="s">
        <v>24</v>
      </c>
      <c r="D6990" t="s">
        <v>25</v>
      </c>
      <c r="E6990" t="s">
        <v>18</v>
      </c>
      <c r="F6990" t="s">
        <v>6</v>
      </c>
      <c r="G6990" t="s">
        <v>14070</v>
      </c>
      <c r="H6990" t="s">
        <v>29</v>
      </c>
    </row>
    <row r="6991" spans="1:10" hidden="1" x14ac:dyDescent="0.25">
      <c r="A6991" t="s">
        <v>14071</v>
      </c>
      <c r="B6991" t="s">
        <v>31</v>
      </c>
      <c r="C6991" t="s">
        <v>17</v>
      </c>
      <c r="D6991" t="s">
        <v>18</v>
      </c>
      <c r="E6991" t="s">
        <v>6</v>
      </c>
      <c r="F6991" t="s">
        <v>14072</v>
      </c>
      <c r="G6991" t="s">
        <v>8</v>
      </c>
    </row>
    <row r="6992" spans="1:10" x14ac:dyDescent="0.25">
      <c r="A6992" t="s">
        <v>14073</v>
      </c>
      <c r="B6992" t="s">
        <v>6733</v>
      </c>
      <c r="C6992" t="s">
        <v>31</v>
      </c>
      <c r="D6992" t="s">
        <v>17</v>
      </c>
      <c r="E6992" t="s">
        <v>18</v>
      </c>
      <c r="F6992" t="s">
        <v>6</v>
      </c>
      <c r="G6992" t="s">
        <v>14072</v>
      </c>
      <c r="H6992" t="s">
        <v>6734</v>
      </c>
    </row>
    <row r="6993" spans="1:10" x14ac:dyDescent="0.25">
      <c r="A6993" t="s">
        <v>14074</v>
      </c>
      <c r="B6993" t="s">
        <v>6736</v>
      </c>
      <c r="C6993" t="s">
        <v>31</v>
      </c>
      <c r="D6993" t="s">
        <v>17</v>
      </c>
      <c r="E6993" t="s">
        <v>18</v>
      </c>
      <c r="F6993" t="s">
        <v>6</v>
      </c>
      <c r="G6993" t="s">
        <v>14072</v>
      </c>
      <c r="H6993" t="s">
        <v>38</v>
      </c>
    </row>
    <row r="6994" spans="1:10" hidden="1" x14ac:dyDescent="0.25">
      <c r="A6994" t="s">
        <v>14075</v>
      </c>
      <c r="B6994" t="s">
        <v>6738</v>
      </c>
      <c r="C6994" t="s">
        <v>41</v>
      </c>
      <c r="D6994" t="s">
        <v>18</v>
      </c>
      <c r="E6994" t="s">
        <v>6</v>
      </c>
      <c r="F6994" t="s">
        <v>14076</v>
      </c>
      <c r="G6994" t="s">
        <v>8</v>
      </c>
    </row>
    <row r="6995" spans="1:10" x14ac:dyDescent="0.25">
      <c r="A6995" t="s">
        <v>14077</v>
      </c>
      <c r="B6995" t="s">
        <v>44</v>
      </c>
      <c r="C6995" t="s">
        <v>6738</v>
      </c>
      <c r="D6995" t="s">
        <v>41</v>
      </c>
      <c r="E6995" t="s">
        <v>18</v>
      </c>
      <c r="F6995" t="s">
        <v>6</v>
      </c>
      <c r="G6995" t="s">
        <v>14078</v>
      </c>
      <c r="H6995" t="s">
        <v>8</v>
      </c>
    </row>
    <row r="6996" spans="1:10" hidden="1" x14ac:dyDescent="0.25">
      <c r="A6996" t="s">
        <v>14079</v>
      </c>
      <c r="B6996" t="s">
        <v>47</v>
      </c>
      <c r="C6996" t="s">
        <v>17</v>
      </c>
      <c r="D6996" t="s">
        <v>18</v>
      </c>
      <c r="E6996" t="s">
        <v>6</v>
      </c>
      <c r="F6996" t="s">
        <v>14080</v>
      </c>
      <c r="G6996" t="s">
        <v>8</v>
      </c>
    </row>
    <row r="6997" spans="1:10" hidden="1" x14ac:dyDescent="0.25">
      <c r="A6997" t="s">
        <v>14081</v>
      </c>
      <c r="B6997" t="s">
        <v>14082</v>
      </c>
      <c r="C6997" t="s">
        <v>2</v>
      </c>
      <c r="D6997" t="s">
        <v>3</v>
      </c>
      <c r="E6997" t="s">
        <v>4</v>
      </c>
      <c r="F6997" t="s">
        <v>14083</v>
      </c>
      <c r="G6997" t="s">
        <v>6</v>
      </c>
      <c r="H6997" t="s">
        <v>7</v>
      </c>
      <c r="I6997" t="s">
        <v>8</v>
      </c>
    </row>
    <row r="6998" spans="1:10" hidden="1" x14ac:dyDescent="0.25">
      <c r="A6998" t="s">
        <v>14084</v>
      </c>
      <c r="B6998" t="s">
        <v>14085</v>
      </c>
      <c r="C6998" t="s">
        <v>14086</v>
      </c>
      <c r="D6998" t="s">
        <v>12</v>
      </c>
      <c r="E6998" t="s">
        <v>3</v>
      </c>
      <c r="F6998" t="s">
        <v>4</v>
      </c>
      <c r="G6998" t="s">
        <v>14087</v>
      </c>
      <c r="H6998" t="s">
        <v>6</v>
      </c>
      <c r="I6998" t="s">
        <v>14</v>
      </c>
      <c r="J6998" t="s">
        <v>8</v>
      </c>
    </row>
    <row r="6999" spans="1:10" hidden="1" x14ac:dyDescent="0.25">
      <c r="A6999" t="s">
        <v>14088</v>
      </c>
      <c r="B6999" t="s">
        <v>16</v>
      </c>
      <c r="C6999" t="s">
        <v>17</v>
      </c>
      <c r="D6999" t="s">
        <v>18</v>
      </c>
      <c r="E6999" t="s">
        <v>6</v>
      </c>
      <c r="F6999" t="s">
        <v>14089</v>
      </c>
      <c r="G6999" t="s">
        <v>8</v>
      </c>
    </row>
    <row r="7000" spans="1:10" x14ac:dyDescent="0.25">
      <c r="A7000" t="s">
        <v>14090</v>
      </c>
      <c r="B7000" t="s">
        <v>21</v>
      </c>
      <c r="C7000" t="s">
        <v>16</v>
      </c>
      <c r="D7000" t="s">
        <v>17</v>
      </c>
      <c r="E7000" t="s">
        <v>18</v>
      </c>
      <c r="F7000" t="s">
        <v>6</v>
      </c>
      <c r="G7000" t="s">
        <v>14089</v>
      </c>
      <c r="H7000" t="s">
        <v>22</v>
      </c>
    </row>
    <row r="7001" spans="1:10" hidden="1" x14ac:dyDescent="0.25">
      <c r="A7001" t="s">
        <v>14091</v>
      </c>
      <c r="B7001" t="s">
        <v>24</v>
      </c>
      <c r="C7001" t="s">
        <v>25</v>
      </c>
      <c r="D7001" t="s">
        <v>18</v>
      </c>
      <c r="E7001" t="s">
        <v>6</v>
      </c>
      <c r="F7001" t="s">
        <v>14092</v>
      </c>
      <c r="G7001" t="s">
        <v>8</v>
      </c>
    </row>
    <row r="7002" spans="1:10" x14ac:dyDescent="0.25">
      <c r="A7002" t="s">
        <v>14093</v>
      </c>
      <c r="B7002" t="s">
        <v>28</v>
      </c>
      <c r="C7002" t="s">
        <v>24</v>
      </c>
      <c r="D7002" t="s">
        <v>25</v>
      </c>
      <c r="E7002" t="s">
        <v>18</v>
      </c>
      <c r="F7002" t="s">
        <v>6</v>
      </c>
      <c r="G7002" t="s">
        <v>14094</v>
      </c>
      <c r="H7002" t="s">
        <v>29</v>
      </c>
    </row>
    <row r="7003" spans="1:10" hidden="1" x14ac:dyDescent="0.25">
      <c r="A7003" t="s">
        <v>14095</v>
      </c>
      <c r="B7003" t="s">
        <v>31</v>
      </c>
      <c r="C7003" t="s">
        <v>17</v>
      </c>
      <c r="D7003" t="s">
        <v>18</v>
      </c>
      <c r="E7003" t="s">
        <v>6</v>
      </c>
      <c r="F7003" t="s">
        <v>14096</v>
      </c>
      <c r="G7003" t="s">
        <v>8</v>
      </c>
    </row>
    <row r="7004" spans="1:10" x14ac:dyDescent="0.25">
      <c r="A7004" t="s">
        <v>14097</v>
      </c>
      <c r="B7004" t="s">
        <v>6733</v>
      </c>
      <c r="C7004" t="s">
        <v>31</v>
      </c>
      <c r="D7004" t="s">
        <v>17</v>
      </c>
      <c r="E7004" t="s">
        <v>18</v>
      </c>
      <c r="F7004" t="s">
        <v>6</v>
      </c>
      <c r="G7004" t="s">
        <v>14096</v>
      </c>
      <c r="H7004" t="s">
        <v>6734</v>
      </c>
    </row>
    <row r="7005" spans="1:10" x14ac:dyDescent="0.25">
      <c r="A7005" t="s">
        <v>14098</v>
      </c>
      <c r="B7005" t="s">
        <v>6736</v>
      </c>
      <c r="C7005" t="s">
        <v>31</v>
      </c>
      <c r="D7005" t="s">
        <v>17</v>
      </c>
      <c r="E7005" t="s">
        <v>18</v>
      </c>
      <c r="F7005" t="s">
        <v>6</v>
      </c>
      <c r="G7005" t="s">
        <v>14096</v>
      </c>
      <c r="H7005" t="s">
        <v>38</v>
      </c>
    </row>
    <row r="7006" spans="1:10" hidden="1" x14ac:dyDescent="0.25">
      <c r="A7006" t="s">
        <v>14099</v>
      </c>
      <c r="B7006" t="s">
        <v>6738</v>
      </c>
      <c r="C7006" t="s">
        <v>41</v>
      </c>
      <c r="D7006" t="s">
        <v>18</v>
      </c>
      <c r="E7006" t="s">
        <v>6</v>
      </c>
      <c r="F7006" t="s">
        <v>14100</v>
      </c>
      <c r="G7006" t="s">
        <v>8</v>
      </c>
    </row>
    <row r="7007" spans="1:10" x14ac:dyDescent="0.25">
      <c r="A7007" t="s">
        <v>14101</v>
      </c>
      <c r="B7007" t="s">
        <v>44</v>
      </c>
      <c r="C7007" t="s">
        <v>6738</v>
      </c>
      <c r="D7007" t="s">
        <v>41</v>
      </c>
      <c r="E7007" t="s">
        <v>18</v>
      </c>
      <c r="F7007" t="s">
        <v>6</v>
      </c>
      <c r="G7007" t="s">
        <v>14102</v>
      </c>
      <c r="H7007" t="s">
        <v>8</v>
      </c>
    </row>
    <row r="7008" spans="1:10" hidden="1" x14ac:dyDescent="0.25">
      <c r="A7008" t="s">
        <v>14103</v>
      </c>
      <c r="B7008" t="s">
        <v>47</v>
      </c>
      <c r="C7008" t="s">
        <v>17</v>
      </c>
      <c r="D7008" t="s">
        <v>18</v>
      </c>
      <c r="E7008" t="s">
        <v>6</v>
      </c>
      <c r="F7008" t="s">
        <v>14104</v>
      </c>
      <c r="G7008" t="s">
        <v>8</v>
      </c>
    </row>
    <row r="7009" spans="1:10" hidden="1" x14ac:dyDescent="0.25">
      <c r="A7009" t="s">
        <v>14105</v>
      </c>
      <c r="B7009" t="s">
        <v>14106</v>
      </c>
      <c r="C7009" t="s">
        <v>2</v>
      </c>
      <c r="D7009" t="s">
        <v>3</v>
      </c>
      <c r="E7009" t="s">
        <v>4</v>
      </c>
      <c r="F7009" t="s">
        <v>14107</v>
      </c>
      <c r="G7009" t="s">
        <v>6</v>
      </c>
      <c r="H7009" t="s">
        <v>7</v>
      </c>
      <c r="I7009" t="s">
        <v>8</v>
      </c>
    </row>
    <row r="7010" spans="1:10" hidden="1" x14ac:dyDescent="0.25">
      <c r="A7010" t="s">
        <v>14108</v>
      </c>
      <c r="B7010" t="s">
        <v>14109</v>
      </c>
      <c r="C7010" t="s">
        <v>14110</v>
      </c>
      <c r="D7010" t="s">
        <v>12</v>
      </c>
      <c r="E7010" t="s">
        <v>3</v>
      </c>
      <c r="F7010" t="s">
        <v>4</v>
      </c>
      <c r="G7010" t="s">
        <v>14111</v>
      </c>
      <c r="H7010" t="s">
        <v>6</v>
      </c>
      <c r="I7010" t="s">
        <v>14</v>
      </c>
      <c r="J7010" t="s">
        <v>8</v>
      </c>
    </row>
    <row r="7011" spans="1:10" hidden="1" x14ac:dyDescent="0.25">
      <c r="A7011" t="s">
        <v>14112</v>
      </c>
      <c r="B7011" t="s">
        <v>16</v>
      </c>
      <c r="C7011" t="s">
        <v>17</v>
      </c>
      <c r="D7011" t="s">
        <v>18</v>
      </c>
      <c r="E7011" t="s">
        <v>6</v>
      </c>
      <c r="F7011" t="s">
        <v>14113</v>
      </c>
      <c r="G7011" t="s">
        <v>8</v>
      </c>
    </row>
    <row r="7012" spans="1:10" x14ac:dyDescent="0.25">
      <c r="A7012" t="s">
        <v>14114</v>
      </c>
      <c r="B7012" t="s">
        <v>21</v>
      </c>
      <c r="C7012" t="s">
        <v>16</v>
      </c>
      <c r="D7012" t="s">
        <v>17</v>
      </c>
      <c r="E7012" t="s">
        <v>18</v>
      </c>
      <c r="F7012" t="s">
        <v>6</v>
      </c>
      <c r="G7012" t="s">
        <v>14113</v>
      </c>
      <c r="H7012" t="s">
        <v>22</v>
      </c>
    </row>
    <row r="7013" spans="1:10" hidden="1" x14ac:dyDescent="0.25">
      <c r="A7013" t="s">
        <v>14115</v>
      </c>
      <c r="B7013" t="s">
        <v>24</v>
      </c>
      <c r="C7013" t="s">
        <v>25</v>
      </c>
      <c r="D7013" t="s">
        <v>18</v>
      </c>
      <c r="E7013" t="s">
        <v>6</v>
      </c>
      <c r="F7013" t="s">
        <v>14116</v>
      </c>
      <c r="G7013" t="s">
        <v>8</v>
      </c>
    </row>
    <row r="7014" spans="1:10" x14ac:dyDescent="0.25">
      <c r="A7014" t="s">
        <v>14117</v>
      </c>
      <c r="B7014" t="s">
        <v>28</v>
      </c>
      <c r="C7014" t="s">
        <v>24</v>
      </c>
      <c r="D7014" t="s">
        <v>25</v>
      </c>
      <c r="E7014" t="s">
        <v>18</v>
      </c>
      <c r="F7014" t="s">
        <v>6</v>
      </c>
      <c r="G7014" t="s">
        <v>14118</v>
      </c>
      <c r="H7014" t="s">
        <v>29</v>
      </c>
    </row>
    <row r="7015" spans="1:10" hidden="1" x14ac:dyDescent="0.25">
      <c r="A7015" t="s">
        <v>14119</v>
      </c>
      <c r="B7015" t="s">
        <v>31</v>
      </c>
      <c r="C7015" t="s">
        <v>17</v>
      </c>
      <c r="D7015" t="s">
        <v>18</v>
      </c>
      <c r="E7015" t="s">
        <v>6</v>
      </c>
      <c r="F7015" t="s">
        <v>14120</v>
      </c>
      <c r="G7015" t="s">
        <v>8</v>
      </c>
    </row>
    <row r="7016" spans="1:10" x14ac:dyDescent="0.25">
      <c r="A7016" t="s">
        <v>14121</v>
      </c>
      <c r="B7016" t="s">
        <v>6733</v>
      </c>
      <c r="C7016" t="s">
        <v>31</v>
      </c>
      <c r="D7016" t="s">
        <v>17</v>
      </c>
      <c r="E7016" t="s">
        <v>18</v>
      </c>
      <c r="F7016" t="s">
        <v>6</v>
      </c>
      <c r="G7016" t="s">
        <v>14120</v>
      </c>
      <c r="H7016" t="s">
        <v>6734</v>
      </c>
    </row>
    <row r="7017" spans="1:10" x14ac:dyDescent="0.25">
      <c r="A7017" t="s">
        <v>14122</v>
      </c>
      <c r="B7017" t="s">
        <v>6736</v>
      </c>
      <c r="C7017" t="s">
        <v>31</v>
      </c>
      <c r="D7017" t="s">
        <v>17</v>
      </c>
      <c r="E7017" t="s">
        <v>18</v>
      </c>
      <c r="F7017" t="s">
        <v>6</v>
      </c>
      <c r="G7017" t="s">
        <v>14120</v>
      </c>
      <c r="H7017" t="s">
        <v>38</v>
      </c>
    </row>
    <row r="7018" spans="1:10" hidden="1" x14ac:dyDescent="0.25">
      <c r="A7018" t="s">
        <v>14123</v>
      </c>
      <c r="B7018" t="s">
        <v>6738</v>
      </c>
      <c r="C7018" t="s">
        <v>41</v>
      </c>
      <c r="D7018" t="s">
        <v>18</v>
      </c>
      <c r="E7018" t="s">
        <v>6</v>
      </c>
      <c r="F7018" t="s">
        <v>14124</v>
      </c>
      <c r="G7018" t="s">
        <v>8</v>
      </c>
    </row>
    <row r="7019" spans="1:10" x14ac:dyDescent="0.25">
      <c r="A7019" t="s">
        <v>14125</v>
      </c>
      <c r="B7019" t="s">
        <v>44</v>
      </c>
      <c r="C7019" t="s">
        <v>6738</v>
      </c>
      <c r="D7019" t="s">
        <v>41</v>
      </c>
      <c r="E7019" t="s">
        <v>18</v>
      </c>
      <c r="F7019" t="s">
        <v>6</v>
      </c>
      <c r="G7019" t="s">
        <v>14126</v>
      </c>
      <c r="H7019" t="s">
        <v>8</v>
      </c>
    </row>
    <row r="7020" spans="1:10" hidden="1" x14ac:dyDescent="0.25">
      <c r="A7020" t="s">
        <v>14127</v>
      </c>
      <c r="B7020" t="s">
        <v>47</v>
      </c>
      <c r="C7020" t="s">
        <v>17</v>
      </c>
      <c r="D7020" t="s">
        <v>18</v>
      </c>
      <c r="E7020" t="s">
        <v>6</v>
      </c>
      <c r="F7020" t="s">
        <v>14128</v>
      </c>
      <c r="G7020" t="s">
        <v>8</v>
      </c>
    </row>
    <row r="7021" spans="1:10" hidden="1" x14ac:dyDescent="0.25">
      <c r="A7021" t="s">
        <v>14129</v>
      </c>
      <c r="B7021" t="s">
        <v>14130</v>
      </c>
      <c r="C7021" t="s">
        <v>2</v>
      </c>
      <c r="D7021" t="s">
        <v>3</v>
      </c>
      <c r="E7021" t="s">
        <v>4</v>
      </c>
      <c r="F7021" t="s">
        <v>14131</v>
      </c>
      <c r="G7021" t="s">
        <v>6</v>
      </c>
      <c r="H7021" t="s">
        <v>7</v>
      </c>
      <c r="I7021" t="s">
        <v>8</v>
      </c>
    </row>
    <row r="7022" spans="1:10" hidden="1" x14ac:dyDescent="0.25">
      <c r="A7022" t="s">
        <v>14132</v>
      </c>
      <c r="B7022" t="s">
        <v>14133</v>
      </c>
      <c r="C7022" t="s">
        <v>14134</v>
      </c>
      <c r="D7022" t="s">
        <v>12</v>
      </c>
      <c r="E7022" t="s">
        <v>3</v>
      </c>
      <c r="F7022" t="s">
        <v>4</v>
      </c>
      <c r="G7022" t="s">
        <v>14135</v>
      </c>
      <c r="H7022" t="s">
        <v>6</v>
      </c>
      <c r="I7022" t="s">
        <v>14</v>
      </c>
      <c r="J7022" t="s">
        <v>8</v>
      </c>
    </row>
    <row r="7023" spans="1:10" hidden="1" x14ac:dyDescent="0.25">
      <c r="A7023" t="s">
        <v>14136</v>
      </c>
      <c r="B7023" t="s">
        <v>16</v>
      </c>
      <c r="C7023" t="s">
        <v>17</v>
      </c>
      <c r="D7023" t="s">
        <v>18</v>
      </c>
      <c r="E7023" t="s">
        <v>6</v>
      </c>
      <c r="F7023" t="s">
        <v>14137</v>
      </c>
      <c r="G7023" t="s">
        <v>8</v>
      </c>
    </row>
    <row r="7024" spans="1:10" x14ac:dyDescent="0.25">
      <c r="A7024" t="s">
        <v>14138</v>
      </c>
      <c r="B7024" t="s">
        <v>21</v>
      </c>
      <c r="C7024" t="s">
        <v>16</v>
      </c>
      <c r="D7024" t="s">
        <v>17</v>
      </c>
      <c r="E7024" t="s">
        <v>18</v>
      </c>
      <c r="F7024" t="s">
        <v>6</v>
      </c>
      <c r="G7024" t="s">
        <v>14137</v>
      </c>
      <c r="H7024" t="s">
        <v>22</v>
      </c>
    </row>
    <row r="7025" spans="1:10" hidden="1" x14ac:dyDescent="0.25">
      <c r="A7025" t="s">
        <v>14139</v>
      </c>
      <c r="B7025" t="s">
        <v>24</v>
      </c>
      <c r="C7025" t="s">
        <v>25</v>
      </c>
      <c r="D7025" t="s">
        <v>18</v>
      </c>
      <c r="E7025" t="s">
        <v>6</v>
      </c>
      <c r="F7025" t="s">
        <v>14140</v>
      </c>
      <c r="G7025" t="s">
        <v>8</v>
      </c>
    </row>
    <row r="7026" spans="1:10" x14ac:dyDescent="0.25">
      <c r="A7026" t="s">
        <v>14141</v>
      </c>
      <c r="B7026" t="s">
        <v>28</v>
      </c>
      <c r="C7026" t="s">
        <v>24</v>
      </c>
      <c r="D7026" t="s">
        <v>25</v>
      </c>
      <c r="E7026" t="s">
        <v>18</v>
      </c>
      <c r="F7026" t="s">
        <v>6</v>
      </c>
      <c r="G7026" t="s">
        <v>14142</v>
      </c>
      <c r="H7026" t="s">
        <v>29</v>
      </c>
    </row>
    <row r="7027" spans="1:10" hidden="1" x14ac:dyDescent="0.25">
      <c r="A7027" t="s">
        <v>14143</v>
      </c>
      <c r="B7027" t="s">
        <v>31</v>
      </c>
      <c r="C7027" t="s">
        <v>17</v>
      </c>
      <c r="D7027" t="s">
        <v>18</v>
      </c>
      <c r="E7027" t="s">
        <v>6</v>
      </c>
      <c r="F7027" t="s">
        <v>14144</v>
      </c>
      <c r="G7027" t="s">
        <v>8</v>
      </c>
    </row>
    <row r="7028" spans="1:10" x14ac:dyDescent="0.25">
      <c r="A7028" t="s">
        <v>14145</v>
      </c>
      <c r="B7028" t="s">
        <v>6164</v>
      </c>
      <c r="C7028" t="s">
        <v>31</v>
      </c>
      <c r="D7028" t="s">
        <v>17</v>
      </c>
      <c r="E7028" t="s">
        <v>18</v>
      </c>
      <c r="F7028" t="s">
        <v>6</v>
      </c>
      <c r="G7028" t="s">
        <v>14144</v>
      </c>
      <c r="H7028" t="s">
        <v>6165</v>
      </c>
    </row>
    <row r="7029" spans="1:10" x14ac:dyDescent="0.25">
      <c r="A7029" t="s">
        <v>14146</v>
      </c>
      <c r="B7029" t="s">
        <v>6167</v>
      </c>
      <c r="C7029" t="s">
        <v>31</v>
      </c>
      <c r="D7029" t="s">
        <v>17</v>
      </c>
      <c r="E7029" t="s">
        <v>18</v>
      </c>
      <c r="F7029" t="s">
        <v>6</v>
      </c>
      <c r="G7029" t="s">
        <v>14144</v>
      </c>
      <c r="H7029" t="s">
        <v>38</v>
      </c>
    </row>
    <row r="7030" spans="1:10" hidden="1" x14ac:dyDescent="0.25">
      <c r="A7030" t="s">
        <v>14147</v>
      </c>
      <c r="B7030" t="s">
        <v>6169</v>
      </c>
      <c r="C7030" t="s">
        <v>41</v>
      </c>
      <c r="D7030" t="s">
        <v>18</v>
      </c>
      <c r="E7030" t="s">
        <v>6</v>
      </c>
      <c r="F7030" t="s">
        <v>14148</v>
      </c>
      <c r="G7030" t="s">
        <v>8</v>
      </c>
    </row>
    <row r="7031" spans="1:10" x14ac:dyDescent="0.25">
      <c r="A7031" t="s">
        <v>14149</v>
      </c>
      <c r="B7031" t="s">
        <v>44</v>
      </c>
      <c r="C7031" t="s">
        <v>6169</v>
      </c>
      <c r="D7031" t="s">
        <v>41</v>
      </c>
      <c r="E7031" t="s">
        <v>18</v>
      </c>
      <c r="F7031" t="s">
        <v>6</v>
      </c>
      <c r="G7031" t="s">
        <v>14150</v>
      </c>
      <c r="H7031" t="s">
        <v>8</v>
      </c>
    </row>
    <row r="7032" spans="1:10" hidden="1" x14ac:dyDescent="0.25">
      <c r="A7032" t="s">
        <v>14151</v>
      </c>
      <c r="B7032" t="s">
        <v>47</v>
      </c>
      <c r="C7032" t="s">
        <v>17</v>
      </c>
      <c r="D7032" t="s">
        <v>18</v>
      </c>
      <c r="E7032" t="s">
        <v>6</v>
      </c>
      <c r="F7032" t="s">
        <v>14152</v>
      </c>
      <c r="G7032" t="s">
        <v>8</v>
      </c>
    </row>
    <row r="7033" spans="1:10" hidden="1" x14ac:dyDescent="0.25">
      <c r="A7033" t="s">
        <v>14153</v>
      </c>
      <c r="B7033" t="s">
        <v>14154</v>
      </c>
      <c r="C7033" t="s">
        <v>2</v>
      </c>
      <c r="D7033" t="s">
        <v>3</v>
      </c>
      <c r="E7033" t="s">
        <v>4</v>
      </c>
      <c r="F7033" t="s">
        <v>14155</v>
      </c>
      <c r="G7033" t="s">
        <v>6</v>
      </c>
      <c r="H7033" t="s">
        <v>7</v>
      </c>
      <c r="I7033" t="s">
        <v>8</v>
      </c>
    </row>
    <row r="7034" spans="1:10" hidden="1" x14ac:dyDescent="0.25">
      <c r="A7034" t="s">
        <v>14156</v>
      </c>
      <c r="B7034" t="s">
        <v>14157</v>
      </c>
      <c r="C7034" t="s">
        <v>14158</v>
      </c>
      <c r="D7034" t="s">
        <v>12</v>
      </c>
      <c r="E7034" t="s">
        <v>3</v>
      </c>
      <c r="F7034" t="s">
        <v>4</v>
      </c>
      <c r="G7034" t="s">
        <v>14159</v>
      </c>
      <c r="H7034" t="s">
        <v>6</v>
      </c>
      <c r="I7034" t="s">
        <v>14</v>
      </c>
      <c r="J7034" t="s">
        <v>8</v>
      </c>
    </row>
    <row r="7035" spans="1:10" hidden="1" x14ac:dyDescent="0.25">
      <c r="A7035" t="s">
        <v>14160</v>
      </c>
      <c r="B7035" t="s">
        <v>16</v>
      </c>
      <c r="C7035" t="s">
        <v>17</v>
      </c>
      <c r="D7035" t="s">
        <v>18</v>
      </c>
      <c r="E7035" t="s">
        <v>6</v>
      </c>
      <c r="F7035" t="s">
        <v>14161</v>
      </c>
      <c r="G7035" t="s">
        <v>8</v>
      </c>
    </row>
    <row r="7036" spans="1:10" x14ac:dyDescent="0.25">
      <c r="A7036" t="s">
        <v>14162</v>
      </c>
      <c r="B7036" t="s">
        <v>21</v>
      </c>
      <c r="C7036" t="s">
        <v>16</v>
      </c>
      <c r="D7036" t="s">
        <v>17</v>
      </c>
      <c r="E7036" t="s">
        <v>18</v>
      </c>
      <c r="F7036" t="s">
        <v>6</v>
      </c>
      <c r="G7036" t="s">
        <v>14161</v>
      </c>
      <c r="H7036" t="s">
        <v>22</v>
      </c>
    </row>
    <row r="7037" spans="1:10" hidden="1" x14ac:dyDescent="0.25">
      <c r="A7037" t="s">
        <v>14163</v>
      </c>
      <c r="B7037" t="s">
        <v>24</v>
      </c>
      <c r="C7037" t="s">
        <v>25</v>
      </c>
      <c r="D7037" t="s">
        <v>18</v>
      </c>
      <c r="E7037" t="s">
        <v>6</v>
      </c>
      <c r="F7037" t="s">
        <v>14164</v>
      </c>
      <c r="G7037" t="s">
        <v>8</v>
      </c>
    </row>
    <row r="7038" spans="1:10" x14ac:dyDescent="0.25">
      <c r="A7038" t="s">
        <v>14165</v>
      </c>
      <c r="B7038" t="s">
        <v>28</v>
      </c>
      <c r="C7038" t="s">
        <v>24</v>
      </c>
      <c r="D7038" t="s">
        <v>25</v>
      </c>
      <c r="E7038" t="s">
        <v>18</v>
      </c>
      <c r="F7038" t="s">
        <v>6</v>
      </c>
      <c r="G7038" t="s">
        <v>14166</v>
      </c>
      <c r="H7038" t="s">
        <v>29</v>
      </c>
    </row>
    <row r="7039" spans="1:10" hidden="1" x14ac:dyDescent="0.25">
      <c r="A7039" t="s">
        <v>14167</v>
      </c>
      <c r="B7039" t="s">
        <v>31</v>
      </c>
      <c r="C7039" t="s">
        <v>17</v>
      </c>
      <c r="D7039" t="s">
        <v>18</v>
      </c>
      <c r="E7039" t="s">
        <v>6</v>
      </c>
      <c r="F7039" t="s">
        <v>14168</v>
      </c>
      <c r="G7039" t="s">
        <v>8</v>
      </c>
    </row>
    <row r="7040" spans="1:10" x14ac:dyDescent="0.25">
      <c r="A7040" t="s">
        <v>14169</v>
      </c>
      <c r="B7040" t="s">
        <v>6733</v>
      </c>
      <c r="C7040" t="s">
        <v>31</v>
      </c>
      <c r="D7040" t="s">
        <v>17</v>
      </c>
      <c r="E7040" t="s">
        <v>18</v>
      </c>
      <c r="F7040" t="s">
        <v>6</v>
      </c>
      <c r="G7040" t="s">
        <v>14168</v>
      </c>
      <c r="H7040" t="s">
        <v>6734</v>
      </c>
    </row>
    <row r="7041" spans="1:10" x14ac:dyDescent="0.25">
      <c r="A7041" t="s">
        <v>14170</v>
      </c>
      <c r="B7041" t="s">
        <v>6736</v>
      </c>
      <c r="C7041" t="s">
        <v>31</v>
      </c>
      <c r="D7041" t="s">
        <v>17</v>
      </c>
      <c r="E7041" t="s">
        <v>18</v>
      </c>
      <c r="F7041" t="s">
        <v>6</v>
      </c>
      <c r="G7041" t="s">
        <v>14168</v>
      </c>
      <c r="H7041" t="s">
        <v>38</v>
      </c>
    </row>
    <row r="7042" spans="1:10" hidden="1" x14ac:dyDescent="0.25">
      <c r="A7042" t="s">
        <v>14171</v>
      </c>
      <c r="B7042" t="s">
        <v>559</v>
      </c>
      <c r="C7042" t="s">
        <v>41</v>
      </c>
      <c r="D7042" t="s">
        <v>18</v>
      </c>
      <c r="E7042" t="s">
        <v>6</v>
      </c>
      <c r="F7042" t="s">
        <v>14172</v>
      </c>
      <c r="G7042" t="s">
        <v>8</v>
      </c>
    </row>
    <row r="7043" spans="1:10" x14ac:dyDescent="0.25">
      <c r="A7043" t="s">
        <v>14173</v>
      </c>
      <c r="B7043" t="s">
        <v>44</v>
      </c>
      <c r="C7043" t="s">
        <v>6738</v>
      </c>
      <c r="D7043" t="s">
        <v>41</v>
      </c>
      <c r="E7043" t="s">
        <v>18</v>
      </c>
      <c r="F7043" t="s">
        <v>6</v>
      </c>
      <c r="G7043" t="s">
        <v>14174</v>
      </c>
      <c r="H7043" t="s">
        <v>8</v>
      </c>
    </row>
    <row r="7044" spans="1:10" hidden="1" x14ac:dyDescent="0.25">
      <c r="A7044" t="s">
        <v>14175</v>
      </c>
      <c r="B7044" t="s">
        <v>47</v>
      </c>
      <c r="C7044" t="s">
        <v>17</v>
      </c>
      <c r="D7044" t="s">
        <v>18</v>
      </c>
      <c r="E7044" t="s">
        <v>6</v>
      </c>
      <c r="F7044" t="s">
        <v>14176</v>
      </c>
      <c r="G7044" t="s">
        <v>8</v>
      </c>
    </row>
    <row r="7045" spans="1:10" hidden="1" x14ac:dyDescent="0.25">
      <c r="A7045" t="s">
        <v>14177</v>
      </c>
      <c r="B7045" t="s">
        <v>14178</v>
      </c>
      <c r="C7045" t="s">
        <v>2</v>
      </c>
      <c r="D7045" t="s">
        <v>3</v>
      </c>
      <c r="E7045" t="s">
        <v>4</v>
      </c>
      <c r="F7045" t="s">
        <v>14179</v>
      </c>
      <c r="G7045" t="s">
        <v>6</v>
      </c>
      <c r="H7045" t="s">
        <v>7</v>
      </c>
      <c r="I7045" t="s">
        <v>8</v>
      </c>
    </row>
    <row r="7046" spans="1:10" hidden="1" x14ac:dyDescent="0.25">
      <c r="A7046" t="s">
        <v>14180</v>
      </c>
      <c r="B7046" t="s">
        <v>14181</v>
      </c>
      <c r="C7046" t="s">
        <v>14182</v>
      </c>
      <c r="D7046" t="s">
        <v>12</v>
      </c>
      <c r="E7046" t="s">
        <v>3</v>
      </c>
      <c r="F7046" t="s">
        <v>4</v>
      </c>
      <c r="G7046" t="s">
        <v>14183</v>
      </c>
      <c r="H7046" t="s">
        <v>6</v>
      </c>
      <c r="I7046" t="s">
        <v>14</v>
      </c>
      <c r="J7046" t="s">
        <v>8</v>
      </c>
    </row>
    <row r="7047" spans="1:10" hidden="1" x14ac:dyDescent="0.25">
      <c r="A7047" t="s">
        <v>14184</v>
      </c>
      <c r="B7047" t="s">
        <v>16</v>
      </c>
      <c r="C7047" t="s">
        <v>17</v>
      </c>
      <c r="D7047" t="s">
        <v>18</v>
      </c>
      <c r="E7047" t="s">
        <v>6</v>
      </c>
      <c r="F7047" t="s">
        <v>14185</v>
      </c>
      <c r="G7047" t="s">
        <v>8</v>
      </c>
    </row>
    <row r="7048" spans="1:10" x14ac:dyDescent="0.25">
      <c r="A7048" t="s">
        <v>14186</v>
      </c>
      <c r="B7048" t="s">
        <v>21</v>
      </c>
      <c r="C7048" t="s">
        <v>16</v>
      </c>
      <c r="D7048" t="s">
        <v>17</v>
      </c>
      <c r="E7048" t="s">
        <v>18</v>
      </c>
      <c r="F7048" t="s">
        <v>6</v>
      </c>
      <c r="G7048" t="s">
        <v>14185</v>
      </c>
      <c r="H7048" t="s">
        <v>22</v>
      </c>
    </row>
    <row r="7049" spans="1:10" hidden="1" x14ac:dyDescent="0.25">
      <c r="A7049" t="s">
        <v>14187</v>
      </c>
      <c r="B7049" t="s">
        <v>24</v>
      </c>
      <c r="C7049" t="s">
        <v>25</v>
      </c>
      <c r="D7049" t="s">
        <v>18</v>
      </c>
      <c r="E7049" t="s">
        <v>6</v>
      </c>
      <c r="F7049" t="s">
        <v>14188</v>
      </c>
      <c r="G7049" t="s">
        <v>8</v>
      </c>
    </row>
    <row r="7050" spans="1:10" x14ac:dyDescent="0.25">
      <c r="A7050" t="s">
        <v>14189</v>
      </c>
      <c r="B7050" t="s">
        <v>28</v>
      </c>
      <c r="C7050" t="s">
        <v>24</v>
      </c>
      <c r="D7050" t="s">
        <v>25</v>
      </c>
      <c r="E7050" t="s">
        <v>18</v>
      </c>
      <c r="F7050" t="s">
        <v>6</v>
      </c>
      <c r="G7050" t="s">
        <v>14190</v>
      </c>
      <c r="H7050" t="s">
        <v>29</v>
      </c>
    </row>
    <row r="7051" spans="1:10" hidden="1" x14ac:dyDescent="0.25">
      <c r="A7051" t="s">
        <v>14191</v>
      </c>
      <c r="B7051" t="s">
        <v>31</v>
      </c>
      <c r="C7051" t="s">
        <v>17</v>
      </c>
      <c r="D7051" t="s">
        <v>18</v>
      </c>
      <c r="E7051" t="s">
        <v>6</v>
      </c>
      <c r="F7051" t="s">
        <v>14192</v>
      </c>
      <c r="G7051" t="s">
        <v>8</v>
      </c>
    </row>
    <row r="7052" spans="1:10" x14ac:dyDescent="0.25">
      <c r="A7052" t="s">
        <v>14193</v>
      </c>
      <c r="B7052" t="s">
        <v>11862</v>
      </c>
      <c r="C7052" t="s">
        <v>31</v>
      </c>
      <c r="D7052" t="s">
        <v>17</v>
      </c>
      <c r="E7052" t="s">
        <v>18</v>
      </c>
      <c r="F7052" t="s">
        <v>6</v>
      </c>
      <c r="G7052" t="s">
        <v>14192</v>
      </c>
      <c r="H7052" t="s">
        <v>11863</v>
      </c>
    </row>
    <row r="7053" spans="1:10" x14ac:dyDescent="0.25">
      <c r="A7053" t="s">
        <v>14194</v>
      </c>
      <c r="B7053" t="s">
        <v>11865</v>
      </c>
      <c r="C7053" t="s">
        <v>31</v>
      </c>
      <c r="D7053" t="s">
        <v>17</v>
      </c>
      <c r="E7053" t="s">
        <v>18</v>
      </c>
      <c r="F7053" t="s">
        <v>6</v>
      </c>
      <c r="G7053" t="s">
        <v>14192</v>
      </c>
      <c r="H7053" t="s">
        <v>38</v>
      </c>
    </row>
    <row r="7054" spans="1:10" hidden="1" x14ac:dyDescent="0.25">
      <c r="A7054" t="s">
        <v>14195</v>
      </c>
      <c r="B7054" t="s">
        <v>3449</v>
      </c>
      <c r="C7054" t="s">
        <v>41</v>
      </c>
      <c r="D7054" t="s">
        <v>18</v>
      </c>
      <c r="E7054" t="s">
        <v>6</v>
      </c>
      <c r="F7054" t="s">
        <v>14196</v>
      </c>
      <c r="G7054" t="s">
        <v>8</v>
      </c>
    </row>
    <row r="7055" spans="1:10" x14ac:dyDescent="0.25">
      <c r="A7055" t="s">
        <v>14197</v>
      </c>
      <c r="B7055" t="s">
        <v>44</v>
      </c>
      <c r="C7055" t="s">
        <v>3449</v>
      </c>
      <c r="D7055" t="s">
        <v>41</v>
      </c>
      <c r="E7055" t="s">
        <v>18</v>
      </c>
      <c r="F7055" t="s">
        <v>6</v>
      </c>
      <c r="G7055" t="s">
        <v>14198</v>
      </c>
      <c r="H7055" t="s">
        <v>8</v>
      </c>
    </row>
    <row r="7056" spans="1:10" hidden="1" x14ac:dyDescent="0.25">
      <c r="A7056" t="s">
        <v>14199</v>
      </c>
      <c r="B7056" t="s">
        <v>47</v>
      </c>
      <c r="C7056" t="s">
        <v>17</v>
      </c>
      <c r="D7056" t="s">
        <v>18</v>
      </c>
      <c r="E7056" t="s">
        <v>6</v>
      </c>
      <c r="F7056" t="s">
        <v>14200</v>
      </c>
      <c r="G7056" t="s">
        <v>8</v>
      </c>
    </row>
    <row r="7057" spans="1:10" hidden="1" x14ac:dyDescent="0.25">
      <c r="A7057" t="s">
        <v>14201</v>
      </c>
      <c r="B7057" t="s">
        <v>14202</v>
      </c>
      <c r="C7057" t="s">
        <v>2</v>
      </c>
      <c r="D7057" t="s">
        <v>3</v>
      </c>
      <c r="E7057" t="s">
        <v>4</v>
      </c>
      <c r="F7057" t="s">
        <v>14203</v>
      </c>
      <c r="G7057" t="s">
        <v>6</v>
      </c>
      <c r="H7057" t="s">
        <v>7</v>
      </c>
      <c r="I7057" t="s">
        <v>8</v>
      </c>
    </row>
    <row r="7058" spans="1:10" hidden="1" x14ac:dyDescent="0.25">
      <c r="A7058" t="s">
        <v>14204</v>
      </c>
      <c r="B7058" t="s">
        <v>14205</v>
      </c>
      <c r="C7058" t="s">
        <v>14206</v>
      </c>
      <c r="D7058" t="s">
        <v>12</v>
      </c>
      <c r="E7058" t="s">
        <v>3</v>
      </c>
      <c r="F7058" t="s">
        <v>4</v>
      </c>
      <c r="G7058" t="s">
        <v>14207</v>
      </c>
      <c r="H7058" t="s">
        <v>6</v>
      </c>
      <c r="I7058" t="s">
        <v>14</v>
      </c>
      <c r="J7058" t="s">
        <v>8</v>
      </c>
    </row>
    <row r="7059" spans="1:10" hidden="1" x14ac:dyDescent="0.25">
      <c r="A7059" t="s">
        <v>14208</v>
      </c>
      <c r="B7059" t="s">
        <v>16</v>
      </c>
      <c r="C7059" t="s">
        <v>17</v>
      </c>
      <c r="D7059" t="s">
        <v>18</v>
      </c>
      <c r="E7059" t="s">
        <v>6</v>
      </c>
      <c r="F7059" t="s">
        <v>14209</v>
      </c>
      <c r="G7059" t="s">
        <v>8</v>
      </c>
    </row>
    <row r="7060" spans="1:10" x14ac:dyDescent="0.25">
      <c r="A7060" t="s">
        <v>14210</v>
      </c>
      <c r="B7060" t="s">
        <v>21</v>
      </c>
      <c r="C7060" t="s">
        <v>16</v>
      </c>
      <c r="D7060" t="s">
        <v>17</v>
      </c>
      <c r="E7060" t="s">
        <v>18</v>
      </c>
      <c r="F7060" t="s">
        <v>6</v>
      </c>
      <c r="G7060" t="s">
        <v>14209</v>
      </c>
      <c r="H7060" t="s">
        <v>22</v>
      </c>
    </row>
    <row r="7061" spans="1:10" hidden="1" x14ac:dyDescent="0.25">
      <c r="A7061" t="s">
        <v>14211</v>
      </c>
      <c r="B7061" t="s">
        <v>24</v>
      </c>
      <c r="C7061" t="s">
        <v>25</v>
      </c>
      <c r="D7061" t="s">
        <v>18</v>
      </c>
      <c r="E7061" t="s">
        <v>6</v>
      </c>
      <c r="F7061" t="s">
        <v>14212</v>
      </c>
      <c r="G7061" t="s">
        <v>8</v>
      </c>
    </row>
    <row r="7062" spans="1:10" x14ac:dyDescent="0.25">
      <c r="A7062" t="s">
        <v>14213</v>
      </c>
      <c r="B7062" t="s">
        <v>28</v>
      </c>
      <c r="C7062" t="s">
        <v>24</v>
      </c>
      <c r="D7062" t="s">
        <v>25</v>
      </c>
      <c r="E7062" t="s">
        <v>18</v>
      </c>
      <c r="F7062" t="s">
        <v>6</v>
      </c>
      <c r="G7062" t="s">
        <v>14214</v>
      </c>
      <c r="H7062" t="s">
        <v>29</v>
      </c>
    </row>
    <row r="7063" spans="1:10" hidden="1" x14ac:dyDescent="0.25">
      <c r="A7063" t="s">
        <v>14215</v>
      </c>
      <c r="B7063" t="s">
        <v>31</v>
      </c>
      <c r="C7063" t="s">
        <v>17</v>
      </c>
      <c r="D7063" t="s">
        <v>18</v>
      </c>
      <c r="E7063" t="s">
        <v>6</v>
      </c>
      <c r="F7063" t="s">
        <v>14216</v>
      </c>
      <c r="G7063" t="s">
        <v>8</v>
      </c>
    </row>
    <row r="7064" spans="1:10" x14ac:dyDescent="0.25">
      <c r="A7064" t="s">
        <v>14217</v>
      </c>
      <c r="B7064" t="s">
        <v>11862</v>
      </c>
      <c r="C7064" t="s">
        <v>31</v>
      </c>
      <c r="D7064" t="s">
        <v>17</v>
      </c>
      <c r="E7064" t="s">
        <v>18</v>
      </c>
      <c r="F7064" t="s">
        <v>6</v>
      </c>
      <c r="G7064" t="s">
        <v>14216</v>
      </c>
      <c r="H7064" t="s">
        <v>11863</v>
      </c>
    </row>
    <row r="7065" spans="1:10" x14ac:dyDescent="0.25">
      <c r="A7065" t="s">
        <v>14218</v>
      </c>
      <c r="B7065" t="s">
        <v>11865</v>
      </c>
      <c r="C7065" t="s">
        <v>31</v>
      </c>
      <c r="D7065" t="s">
        <v>17</v>
      </c>
      <c r="E7065" t="s">
        <v>18</v>
      </c>
      <c r="F7065" t="s">
        <v>6</v>
      </c>
      <c r="G7065" t="s">
        <v>14216</v>
      </c>
      <c r="H7065" t="s">
        <v>38</v>
      </c>
    </row>
    <row r="7066" spans="1:10" hidden="1" x14ac:dyDescent="0.25">
      <c r="A7066" t="s">
        <v>14219</v>
      </c>
      <c r="B7066" t="s">
        <v>3449</v>
      </c>
      <c r="C7066" t="s">
        <v>41</v>
      </c>
      <c r="D7066" t="s">
        <v>18</v>
      </c>
      <c r="E7066" t="s">
        <v>6</v>
      </c>
      <c r="F7066" t="s">
        <v>14220</v>
      </c>
      <c r="G7066" t="s">
        <v>8</v>
      </c>
    </row>
    <row r="7067" spans="1:10" x14ac:dyDescent="0.25">
      <c r="A7067" t="s">
        <v>14221</v>
      </c>
      <c r="B7067" t="s">
        <v>44</v>
      </c>
      <c r="C7067" t="s">
        <v>3449</v>
      </c>
      <c r="D7067" t="s">
        <v>41</v>
      </c>
      <c r="E7067" t="s">
        <v>18</v>
      </c>
      <c r="F7067" t="s">
        <v>6</v>
      </c>
      <c r="G7067" t="s">
        <v>14222</v>
      </c>
      <c r="H7067" t="s">
        <v>8</v>
      </c>
    </row>
    <row r="7068" spans="1:10" hidden="1" x14ac:dyDescent="0.25">
      <c r="A7068" t="s">
        <v>14223</v>
      </c>
      <c r="B7068" t="s">
        <v>47</v>
      </c>
      <c r="C7068" t="s">
        <v>17</v>
      </c>
      <c r="D7068" t="s">
        <v>18</v>
      </c>
      <c r="E7068" t="s">
        <v>6</v>
      </c>
      <c r="F7068" t="s">
        <v>14224</v>
      </c>
      <c r="G7068" t="s">
        <v>8</v>
      </c>
    </row>
    <row r="7069" spans="1:10" hidden="1" x14ac:dyDescent="0.25">
      <c r="A7069" t="s">
        <v>14225</v>
      </c>
      <c r="B7069" t="s">
        <v>14226</v>
      </c>
      <c r="C7069" t="s">
        <v>2</v>
      </c>
      <c r="D7069" t="s">
        <v>3</v>
      </c>
      <c r="E7069" t="s">
        <v>4</v>
      </c>
      <c r="F7069" t="s">
        <v>14227</v>
      </c>
      <c r="G7069" t="s">
        <v>6</v>
      </c>
      <c r="H7069" t="s">
        <v>7</v>
      </c>
      <c r="I7069" t="s">
        <v>8</v>
      </c>
    </row>
    <row r="7070" spans="1:10" hidden="1" x14ac:dyDescent="0.25">
      <c r="A7070" t="s">
        <v>14228</v>
      </c>
      <c r="B7070" t="s">
        <v>14229</v>
      </c>
      <c r="C7070" t="s">
        <v>14230</v>
      </c>
      <c r="D7070" t="s">
        <v>12</v>
      </c>
      <c r="E7070" t="s">
        <v>3</v>
      </c>
      <c r="F7070" t="s">
        <v>4</v>
      </c>
      <c r="G7070" t="s">
        <v>14231</v>
      </c>
      <c r="H7070" t="s">
        <v>6</v>
      </c>
      <c r="I7070" t="s">
        <v>14</v>
      </c>
      <c r="J7070" t="s">
        <v>8</v>
      </c>
    </row>
    <row r="7071" spans="1:10" hidden="1" x14ac:dyDescent="0.25">
      <c r="A7071" t="s">
        <v>14232</v>
      </c>
      <c r="B7071" t="s">
        <v>16</v>
      </c>
      <c r="C7071" t="s">
        <v>17</v>
      </c>
      <c r="D7071" t="s">
        <v>18</v>
      </c>
      <c r="E7071" t="s">
        <v>6</v>
      </c>
      <c r="F7071" t="s">
        <v>14233</v>
      </c>
      <c r="G7071" t="s">
        <v>8</v>
      </c>
    </row>
    <row r="7072" spans="1:10" x14ac:dyDescent="0.25">
      <c r="A7072" t="s">
        <v>14234</v>
      </c>
      <c r="B7072" t="s">
        <v>21</v>
      </c>
      <c r="C7072" t="s">
        <v>16</v>
      </c>
      <c r="D7072" t="s">
        <v>17</v>
      </c>
      <c r="E7072" t="s">
        <v>18</v>
      </c>
      <c r="F7072" t="s">
        <v>6</v>
      </c>
      <c r="G7072" t="s">
        <v>14233</v>
      </c>
      <c r="H7072" t="s">
        <v>22</v>
      </c>
    </row>
    <row r="7073" spans="1:10" hidden="1" x14ac:dyDescent="0.25">
      <c r="A7073" t="s">
        <v>14235</v>
      </c>
      <c r="B7073" t="s">
        <v>24</v>
      </c>
      <c r="C7073" t="s">
        <v>25</v>
      </c>
      <c r="D7073" t="s">
        <v>18</v>
      </c>
      <c r="E7073" t="s">
        <v>6</v>
      </c>
      <c r="F7073" t="s">
        <v>14236</v>
      </c>
      <c r="G7073" t="s">
        <v>8</v>
      </c>
    </row>
    <row r="7074" spans="1:10" x14ac:dyDescent="0.25">
      <c r="A7074" t="s">
        <v>14237</v>
      </c>
      <c r="B7074" t="s">
        <v>28</v>
      </c>
      <c r="C7074" t="s">
        <v>24</v>
      </c>
      <c r="D7074" t="s">
        <v>25</v>
      </c>
      <c r="E7074" t="s">
        <v>18</v>
      </c>
      <c r="F7074" t="s">
        <v>6</v>
      </c>
      <c r="G7074" t="s">
        <v>14238</v>
      </c>
      <c r="H7074" t="s">
        <v>29</v>
      </c>
    </row>
    <row r="7075" spans="1:10" hidden="1" x14ac:dyDescent="0.25">
      <c r="A7075" t="s">
        <v>14239</v>
      </c>
      <c r="B7075" t="s">
        <v>31</v>
      </c>
      <c r="C7075" t="s">
        <v>17</v>
      </c>
      <c r="D7075" t="s">
        <v>18</v>
      </c>
      <c r="E7075" t="s">
        <v>6</v>
      </c>
      <c r="F7075" t="s">
        <v>14240</v>
      </c>
      <c r="G7075" t="s">
        <v>8</v>
      </c>
    </row>
    <row r="7076" spans="1:10" x14ac:dyDescent="0.25">
      <c r="A7076" t="s">
        <v>14241</v>
      </c>
      <c r="B7076" t="s">
        <v>6733</v>
      </c>
      <c r="C7076" t="s">
        <v>31</v>
      </c>
      <c r="D7076" t="s">
        <v>17</v>
      </c>
      <c r="E7076" t="s">
        <v>18</v>
      </c>
      <c r="F7076" t="s">
        <v>6</v>
      </c>
      <c r="G7076" t="s">
        <v>14240</v>
      </c>
      <c r="H7076" t="s">
        <v>6734</v>
      </c>
    </row>
    <row r="7077" spans="1:10" x14ac:dyDescent="0.25">
      <c r="A7077" t="s">
        <v>14242</v>
      </c>
      <c r="B7077" t="s">
        <v>6736</v>
      </c>
      <c r="C7077" t="s">
        <v>31</v>
      </c>
      <c r="D7077" t="s">
        <v>17</v>
      </c>
      <c r="E7077" t="s">
        <v>18</v>
      </c>
      <c r="F7077" t="s">
        <v>6</v>
      </c>
      <c r="G7077" t="s">
        <v>14240</v>
      </c>
      <c r="H7077" t="s">
        <v>38</v>
      </c>
    </row>
    <row r="7078" spans="1:10" hidden="1" x14ac:dyDescent="0.25">
      <c r="A7078" t="s">
        <v>14243</v>
      </c>
      <c r="B7078" t="s">
        <v>6738</v>
      </c>
      <c r="C7078" t="s">
        <v>41</v>
      </c>
      <c r="D7078" t="s">
        <v>18</v>
      </c>
      <c r="E7078" t="s">
        <v>6</v>
      </c>
      <c r="F7078" t="s">
        <v>14244</v>
      </c>
      <c r="G7078" t="s">
        <v>8</v>
      </c>
    </row>
    <row r="7079" spans="1:10" x14ac:dyDescent="0.25">
      <c r="A7079" t="s">
        <v>14245</v>
      </c>
      <c r="B7079" t="s">
        <v>44</v>
      </c>
      <c r="C7079" t="s">
        <v>6738</v>
      </c>
      <c r="D7079" t="s">
        <v>41</v>
      </c>
      <c r="E7079" t="s">
        <v>18</v>
      </c>
      <c r="F7079" t="s">
        <v>6</v>
      </c>
      <c r="G7079" t="s">
        <v>14246</v>
      </c>
      <c r="H7079" t="s">
        <v>8</v>
      </c>
    </row>
    <row r="7080" spans="1:10" hidden="1" x14ac:dyDescent="0.25">
      <c r="A7080" t="s">
        <v>14247</v>
      </c>
      <c r="B7080" t="s">
        <v>47</v>
      </c>
      <c r="C7080" t="s">
        <v>17</v>
      </c>
      <c r="D7080" t="s">
        <v>18</v>
      </c>
      <c r="E7080" t="s">
        <v>6</v>
      </c>
      <c r="F7080" t="s">
        <v>14248</v>
      </c>
      <c r="G7080" t="s">
        <v>8</v>
      </c>
    </row>
    <row r="7081" spans="1:10" hidden="1" x14ac:dyDescent="0.25">
      <c r="A7081" t="s">
        <v>14249</v>
      </c>
      <c r="B7081" t="s">
        <v>14250</v>
      </c>
      <c r="C7081" t="s">
        <v>2</v>
      </c>
      <c r="D7081" t="s">
        <v>3</v>
      </c>
      <c r="E7081" t="s">
        <v>4</v>
      </c>
      <c r="F7081" t="s">
        <v>14251</v>
      </c>
      <c r="G7081" t="s">
        <v>6</v>
      </c>
      <c r="H7081" t="s">
        <v>7</v>
      </c>
      <c r="I7081" t="s">
        <v>8</v>
      </c>
    </row>
    <row r="7082" spans="1:10" hidden="1" x14ac:dyDescent="0.25">
      <c r="A7082" t="s">
        <v>14252</v>
      </c>
      <c r="B7082" t="s">
        <v>14253</v>
      </c>
      <c r="C7082" t="s">
        <v>14254</v>
      </c>
      <c r="D7082" t="s">
        <v>12</v>
      </c>
      <c r="E7082" t="s">
        <v>3</v>
      </c>
      <c r="F7082" t="s">
        <v>4</v>
      </c>
      <c r="G7082" t="s">
        <v>14255</v>
      </c>
      <c r="H7082" t="s">
        <v>6</v>
      </c>
      <c r="I7082" t="s">
        <v>14</v>
      </c>
      <c r="J7082" t="s">
        <v>8</v>
      </c>
    </row>
    <row r="7083" spans="1:10" hidden="1" x14ac:dyDescent="0.25">
      <c r="A7083" t="s">
        <v>14256</v>
      </c>
      <c r="B7083" t="s">
        <v>16</v>
      </c>
      <c r="C7083" t="s">
        <v>17</v>
      </c>
      <c r="D7083" t="s">
        <v>18</v>
      </c>
      <c r="E7083" t="s">
        <v>6</v>
      </c>
      <c r="F7083" t="s">
        <v>14257</v>
      </c>
      <c r="G7083" t="s">
        <v>8</v>
      </c>
    </row>
    <row r="7084" spans="1:10" x14ac:dyDescent="0.25">
      <c r="A7084" t="s">
        <v>14258</v>
      </c>
      <c r="B7084" t="s">
        <v>21</v>
      </c>
      <c r="C7084" t="s">
        <v>16</v>
      </c>
      <c r="D7084" t="s">
        <v>17</v>
      </c>
      <c r="E7084" t="s">
        <v>18</v>
      </c>
      <c r="F7084" t="s">
        <v>6</v>
      </c>
      <c r="G7084" t="s">
        <v>14257</v>
      </c>
      <c r="H7084" t="s">
        <v>22</v>
      </c>
    </row>
    <row r="7085" spans="1:10" hidden="1" x14ac:dyDescent="0.25">
      <c r="A7085" t="s">
        <v>14259</v>
      </c>
      <c r="B7085" t="s">
        <v>24</v>
      </c>
      <c r="C7085" t="s">
        <v>25</v>
      </c>
      <c r="D7085" t="s">
        <v>18</v>
      </c>
      <c r="E7085" t="s">
        <v>6</v>
      </c>
      <c r="F7085" t="s">
        <v>14260</v>
      </c>
      <c r="G7085" t="s">
        <v>8</v>
      </c>
    </row>
    <row r="7086" spans="1:10" x14ac:dyDescent="0.25">
      <c r="A7086" t="s">
        <v>14261</v>
      </c>
      <c r="B7086" t="s">
        <v>28</v>
      </c>
      <c r="C7086" t="s">
        <v>24</v>
      </c>
      <c r="D7086" t="s">
        <v>25</v>
      </c>
      <c r="E7086" t="s">
        <v>18</v>
      </c>
      <c r="F7086" t="s">
        <v>6</v>
      </c>
      <c r="G7086" t="s">
        <v>14262</v>
      </c>
      <c r="H7086" t="s">
        <v>29</v>
      </c>
    </row>
    <row r="7087" spans="1:10" hidden="1" x14ac:dyDescent="0.25">
      <c r="A7087" t="s">
        <v>14263</v>
      </c>
      <c r="B7087" t="s">
        <v>31</v>
      </c>
      <c r="C7087" t="s">
        <v>17</v>
      </c>
      <c r="D7087" t="s">
        <v>18</v>
      </c>
      <c r="E7087" t="s">
        <v>6</v>
      </c>
      <c r="F7087" t="s">
        <v>14264</v>
      </c>
      <c r="G7087" t="s">
        <v>8</v>
      </c>
    </row>
    <row r="7088" spans="1:10" x14ac:dyDescent="0.25">
      <c r="A7088" t="s">
        <v>14265</v>
      </c>
      <c r="B7088" t="s">
        <v>6164</v>
      </c>
      <c r="C7088" t="s">
        <v>31</v>
      </c>
      <c r="D7088" t="s">
        <v>17</v>
      </c>
      <c r="E7088" t="s">
        <v>18</v>
      </c>
      <c r="F7088" t="s">
        <v>6</v>
      </c>
      <c r="G7088" t="s">
        <v>14264</v>
      </c>
      <c r="H7088" t="s">
        <v>6165</v>
      </c>
    </row>
    <row r="7089" spans="1:10" x14ac:dyDescent="0.25">
      <c r="A7089" t="s">
        <v>14266</v>
      </c>
      <c r="B7089" t="s">
        <v>6167</v>
      </c>
      <c r="C7089" t="s">
        <v>31</v>
      </c>
      <c r="D7089" t="s">
        <v>17</v>
      </c>
      <c r="E7089" t="s">
        <v>18</v>
      </c>
      <c r="F7089" t="s">
        <v>6</v>
      </c>
      <c r="G7089" t="s">
        <v>14264</v>
      </c>
      <c r="H7089" t="s">
        <v>38</v>
      </c>
    </row>
    <row r="7090" spans="1:10" hidden="1" x14ac:dyDescent="0.25">
      <c r="A7090" t="s">
        <v>14267</v>
      </c>
      <c r="B7090" t="s">
        <v>6169</v>
      </c>
      <c r="C7090" t="s">
        <v>41</v>
      </c>
      <c r="D7090" t="s">
        <v>18</v>
      </c>
      <c r="E7090" t="s">
        <v>6</v>
      </c>
      <c r="F7090" t="s">
        <v>14268</v>
      </c>
      <c r="G7090" t="s">
        <v>8</v>
      </c>
    </row>
    <row r="7091" spans="1:10" x14ac:dyDescent="0.25">
      <c r="A7091" t="s">
        <v>14269</v>
      </c>
      <c r="B7091" t="s">
        <v>44</v>
      </c>
      <c r="C7091" t="s">
        <v>6169</v>
      </c>
      <c r="D7091" t="s">
        <v>41</v>
      </c>
      <c r="E7091" t="s">
        <v>18</v>
      </c>
      <c r="F7091" t="s">
        <v>6</v>
      </c>
      <c r="G7091" t="s">
        <v>14270</v>
      </c>
      <c r="H7091" t="s">
        <v>8</v>
      </c>
    </row>
    <row r="7092" spans="1:10" hidden="1" x14ac:dyDescent="0.25">
      <c r="A7092" t="s">
        <v>14271</v>
      </c>
      <c r="B7092" t="s">
        <v>47</v>
      </c>
      <c r="C7092" t="s">
        <v>17</v>
      </c>
      <c r="D7092" t="s">
        <v>18</v>
      </c>
      <c r="E7092" t="s">
        <v>6</v>
      </c>
      <c r="F7092" t="s">
        <v>14272</v>
      </c>
      <c r="G7092" t="s">
        <v>8</v>
      </c>
    </row>
    <row r="7093" spans="1:10" hidden="1" x14ac:dyDescent="0.25">
      <c r="A7093" t="s">
        <v>14273</v>
      </c>
      <c r="B7093" t="s">
        <v>14274</v>
      </c>
      <c r="C7093" t="s">
        <v>2</v>
      </c>
      <c r="D7093" t="s">
        <v>3</v>
      </c>
      <c r="E7093" t="s">
        <v>4</v>
      </c>
      <c r="F7093" t="s">
        <v>14275</v>
      </c>
      <c r="G7093" t="s">
        <v>6</v>
      </c>
      <c r="H7093" t="s">
        <v>7</v>
      </c>
      <c r="I7093" t="s">
        <v>8</v>
      </c>
    </row>
    <row r="7094" spans="1:10" hidden="1" x14ac:dyDescent="0.25">
      <c r="A7094" t="s">
        <v>14276</v>
      </c>
      <c r="B7094" t="s">
        <v>14277</v>
      </c>
      <c r="C7094" t="s">
        <v>14278</v>
      </c>
      <c r="D7094" t="s">
        <v>12</v>
      </c>
      <c r="E7094" t="s">
        <v>3</v>
      </c>
      <c r="F7094" t="s">
        <v>4</v>
      </c>
      <c r="G7094" t="s">
        <v>14279</v>
      </c>
      <c r="H7094" t="s">
        <v>6</v>
      </c>
      <c r="I7094" t="s">
        <v>14</v>
      </c>
      <c r="J7094" t="s">
        <v>8</v>
      </c>
    </row>
    <row r="7095" spans="1:10" hidden="1" x14ac:dyDescent="0.25">
      <c r="A7095" t="s">
        <v>14280</v>
      </c>
      <c r="B7095" t="s">
        <v>16</v>
      </c>
      <c r="C7095" t="s">
        <v>17</v>
      </c>
      <c r="D7095" t="s">
        <v>18</v>
      </c>
      <c r="E7095" t="s">
        <v>6</v>
      </c>
      <c r="F7095" t="s">
        <v>14281</v>
      </c>
      <c r="G7095" t="s">
        <v>8</v>
      </c>
    </row>
    <row r="7096" spans="1:10" x14ac:dyDescent="0.25">
      <c r="A7096" t="s">
        <v>14282</v>
      </c>
      <c r="B7096" t="s">
        <v>21</v>
      </c>
      <c r="C7096" t="s">
        <v>16</v>
      </c>
      <c r="D7096" t="s">
        <v>17</v>
      </c>
      <c r="E7096" t="s">
        <v>18</v>
      </c>
      <c r="F7096" t="s">
        <v>6</v>
      </c>
      <c r="G7096" t="s">
        <v>14281</v>
      </c>
      <c r="H7096" t="s">
        <v>22</v>
      </c>
    </row>
    <row r="7097" spans="1:10" hidden="1" x14ac:dyDescent="0.25">
      <c r="A7097" t="s">
        <v>14283</v>
      </c>
      <c r="B7097" t="s">
        <v>24</v>
      </c>
      <c r="C7097" t="s">
        <v>25</v>
      </c>
      <c r="D7097" t="s">
        <v>18</v>
      </c>
      <c r="E7097" t="s">
        <v>6</v>
      </c>
      <c r="F7097" t="s">
        <v>14284</v>
      </c>
      <c r="G7097" t="s">
        <v>8</v>
      </c>
    </row>
    <row r="7098" spans="1:10" x14ac:dyDescent="0.25">
      <c r="A7098" t="s">
        <v>14285</v>
      </c>
      <c r="B7098" t="s">
        <v>28</v>
      </c>
      <c r="C7098" t="s">
        <v>24</v>
      </c>
      <c r="D7098" t="s">
        <v>25</v>
      </c>
      <c r="E7098" t="s">
        <v>18</v>
      </c>
      <c r="F7098" t="s">
        <v>6</v>
      </c>
      <c r="G7098" t="s">
        <v>14286</v>
      </c>
      <c r="H7098" t="s">
        <v>29</v>
      </c>
    </row>
    <row r="7099" spans="1:10" hidden="1" x14ac:dyDescent="0.25">
      <c r="A7099" t="s">
        <v>14287</v>
      </c>
      <c r="B7099" t="s">
        <v>31</v>
      </c>
      <c r="C7099" t="s">
        <v>17</v>
      </c>
      <c r="D7099" t="s">
        <v>18</v>
      </c>
      <c r="E7099" t="s">
        <v>6</v>
      </c>
      <c r="F7099" t="s">
        <v>14288</v>
      </c>
      <c r="G7099" t="s">
        <v>8</v>
      </c>
    </row>
    <row r="7100" spans="1:10" x14ac:dyDescent="0.25">
      <c r="A7100" t="s">
        <v>14289</v>
      </c>
      <c r="B7100" t="s">
        <v>6733</v>
      </c>
      <c r="C7100" t="s">
        <v>31</v>
      </c>
      <c r="D7100" t="s">
        <v>17</v>
      </c>
      <c r="E7100" t="s">
        <v>18</v>
      </c>
      <c r="F7100" t="s">
        <v>6</v>
      </c>
      <c r="G7100" t="s">
        <v>14288</v>
      </c>
      <c r="H7100" t="s">
        <v>6734</v>
      </c>
    </row>
    <row r="7101" spans="1:10" x14ac:dyDescent="0.25">
      <c r="A7101" t="s">
        <v>14290</v>
      </c>
      <c r="B7101" t="s">
        <v>6736</v>
      </c>
      <c r="C7101" t="s">
        <v>31</v>
      </c>
      <c r="D7101" t="s">
        <v>17</v>
      </c>
      <c r="E7101" t="s">
        <v>18</v>
      </c>
      <c r="F7101" t="s">
        <v>6</v>
      </c>
      <c r="G7101" t="s">
        <v>14288</v>
      </c>
      <c r="H7101" t="s">
        <v>38</v>
      </c>
    </row>
    <row r="7102" spans="1:10" hidden="1" x14ac:dyDescent="0.25">
      <c r="A7102" t="s">
        <v>14291</v>
      </c>
      <c r="B7102" t="s">
        <v>6738</v>
      </c>
      <c r="C7102" t="s">
        <v>41</v>
      </c>
      <c r="D7102" t="s">
        <v>18</v>
      </c>
      <c r="E7102" t="s">
        <v>6</v>
      </c>
      <c r="F7102" t="s">
        <v>14292</v>
      </c>
      <c r="G7102" t="s">
        <v>8</v>
      </c>
    </row>
    <row r="7103" spans="1:10" x14ac:dyDescent="0.25">
      <c r="A7103" t="s">
        <v>14293</v>
      </c>
      <c r="B7103" t="s">
        <v>44</v>
      </c>
      <c r="C7103" t="s">
        <v>6738</v>
      </c>
      <c r="D7103" t="s">
        <v>41</v>
      </c>
      <c r="E7103" t="s">
        <v>18</v>
      </c>
      <c r="F7103" t="s">
        <v>6</v>
      </c>
      <c r="G7103" t="s">
        <v>14294</v>
      </c>
      <c r="H7103" t="s">
        <v>8</v>
      </c>
    </row>
    <row r="7104" spans="1:10" hidden="1" x14ac:dyDescent="0.25">
      <c r="A7104" t="s">
        <v>14295</v>
      </c>
      <c r="B7104" t="s">
        <v>47</v>
      </c>
      <c r="C7104" t="s">
        <v>17</v>
      </c>
      <c r="D7104" t="s">
        <v>18</v>
      </c>
      <c r="E7104" t="s">
        <v>6</v>
      </c>
      <c r="F7104" t="s">
        <v>14296</v>
      </c>
      <c r="G7104" t="s">
        <v>8</v>
      </c>
    </row>
    <row r="7105" spans="1:10" hidden="1" x14ac:dyDescent="0.25">
      <c r="A7105" t="s">
        <v>14297</v>
      </c>
      <c r="B7105" t="s">
        <v>14298</v>
      </c>
      <c r="C7105" t="s">
        <v>2</v>
      </c>
      <c r="D7105" t="s">
        <v>3</v>
      </c>
      <c r="E7105" t="s">
        <v>4</v>
      </c>
      <c r="F7105" t="s">
        <v>14299</v>
      </c>
      <c r="G7105" t="s">
        <v>6</v>
      </c>
      <c r="H7105" t="s">
        <v>7</v>
      </c>
      <c r="I7105" t="s">
        <v>8</v>
      </c>
    </row>
    <row r="7106" spans="1:10" hidden="1" x14ac:dyDescent="0.25">
      <c r="A7106" t="s">
        <v>14300</v>
      </c>
      <c r="B7106" t="s">
        <v>14301</v>
      </c>
      <c r="C7106" t="s">
        <v>14302</v>
      </c>
      <c r="D7106" t="s">
        <v>12</v>
      </c>
      <c r="E7106" t="s">
        <v>3</v>
      </c>
      <c r="F7106" t="s">
        <v>4</v>
      </c>
      <c r="G7106" t="s">
        <v>14303</v>
      </c>
      <c r="H7106" t="s">
        <v>6</v>
      </c>
      <c r="I7106" t="s">
        <v>14</v>
      </c>
      <c r="J7106" t="s">
        <v>8</v>
      </c>
    </row>
    <row r="7107" spans="1:10" hidden="1" x14ac:dyDescent="0.25">
      <c r="A7107" t="s">
        <v>14304</v>
      </c>
      <c r="B7107" t="s">
        <v>16</v>
      </c>
      <c r="C7107" t="s">
        <v>17</v>
      </c>
      <c r="D7107" t="s">
        <v>18</v>
      </c>
      <c r="E7107" t="s">
        <v>6</v>
      </c>
      <c r="F7107" t="s">
        <v>14305</v>
      </c>
      <c r="G7107" t="s">
        <v>8</v>
      </c>
    </row>
    <row r="7108" spans="1:10" x14ac:dyDescent="0.25">
      <c r="A7108" t="s">
        <v>14306</v>
      </c>
      <c r="B7108" t="s">
        <v>21</v>
      </c>
      <c r="C7108" t="s">
        <v>16</v>
      </c>
      <c r="D7108" t="s">
        <v>17</v>
      </c>
      <c r="E7108" t="s">
        <v>18</v>
      </c>
      <c r="F7108" t="s">
        <v>6</v>
      </c>
      <c r="G7108" t="s">
        <v>14305</v>
      </c>
      <c r="H7108" t="s">
        <v>22</v>
      </c>
    </row>
    <row r="7109" spans="1:10" hidden="1" x14ac:dyDescent="0.25">
      <c r="A7109" t="s">
        <v>14307</v>
      </c>
      <c r="B7109" t="s">
        <v>24</v>
      </c>
      <c r="C7109" t="s">
        <v>25</v>
      </c>
      <c r="D7109" t="s">
        <v>18</v>
      </c>
      <c r="E7109" t="s">
        <v>6</v>
      </c>
      <c r="F7109" t="s">
        <v>14308</v>
      </c>
      <c r="G7109" t="s">
        <v>8</v>
      </c>
    </row>
    <row r="7110" spans="1:10" x14ac:dyDescent="0.25">
      <c r="A7110" t="s">
        <v>14309</v>
      </c>
      <c r="B7110" t="s">
        <v>28</v>
      </c>
      <c r="C7110" t="s">
        <v>24</v>
      </c>
      <c r="D7110" t="s">
        <v>25</v>
      </c>
      <c r="E7110" t="s">
        <v>18</v>
      </c>
      <c r="F7110" t="s">
        <v>6</v>
      </c>
      <c r="G7110" t="s">
        <v>14310</v>
      </c>
      <c r="H7110" t="s">
        <v>29</v>
      </c>
    </row>
    <row r="7111" spans="1:10" hidden="1" x14ac:dyDescent="0.25">
      <c r="A7111" t="s">
        <v>14311</v>
      </c>
      <c r="B7111" t="s">
        <v>31</v>
      </c>
      <c r="C7111" t="s">
        <v>17</v>
      </c>
      <c r="D7111" t="s">
        <v>18</v>
      </c>
      <c r="E7111" t="s">
        <v>6</v>
      </c>
      <c r="F7111" t="s">
        <v>14312</v>
      </c>
      <c r="G7111" t="s">
        <v>8</v>
      </c>
    </row>
    <row r="7112" spans="1:10" x14ac:dyDescent="0.25">
      <c r="A7112" t="s">
        <v>14313</v>
      </c>
      <c r="B7112" t="s">
        <v>66</v>
      </c>
      <c r="C7112" t="s">
        <v>31</v>
      </c>
      <c r="D7112" t="s">
        <v>17</v>
      </c>
      <c r="E7112" t="s">
        <v>18</v>
      </c>
      <c r="F7112" t="s">
        <v>6</v>
      </c>
      <c r="G7112" t="s">
        <v>14314</v>
      </c>
      <c r="H7112" t="s">
        <v>67</v>
      </c>
    </row>
    <row r="7113" spans="1:10" x14ac:dyDescent="0.25">
      <c r="A7113" t="s">
        <v>14315</v>
      </c>
      <c r="B7113" t="s">
        <v>69</v>
      </c>
      <c r="C7113" t="s">
        <v>31</v>
      </c>
      <c r="D7113" t="s">
        <v>17</v>
      </c>
      <c r="E7113" t="s">
        <v>18</v>
      </c>
      <c r="F7113" t="s">
        <v>6</v>
      </c>
      <c r="G7113" t="s">
        <v>14314</v>
      </c>
      <c r="H7113" t="s">
        <v>38</v>
      </c>
    </row>
    <row r="7114" spans="1:10" hidden="1" x14ac:dyDescent="0.25">
      <c r="A7114" t="s">
        <v>14316</v>
      </c>
      <c r="B7114" t="s">
        <v>71</v>
      </c>
      <c r="C7114" t="s">
        <v>41</v>
      </c>
      <c r="D7114" t="s">
        <v>18</v>
      </c>
      <c r="E7114" t="s">
        <v>6</v>
      </c>
      <c r="F7114" t="s">
        <v>14317</v>
      </c>
      <c r="G7114" t="s">
        <v>8</v>
      </c>
    </row>
    <row r="7115" spans="1:10" x14ac:dyDescent="0.25">
      <c r="A7115" t="s">
        <v>14318</v>
      </c>
      <c r="B7115" t="s">
        <v>44</v>
      </c>
      <c r="C7115" t="s">
        <v>71</v>
      </c>
      <c r="D7115" t="s">
        <v>41</v>
      </c>
      <c r="E7115" t="s">
        <v>18</v>
      </c>
      <c r="F7115" t="s">
        <v>6</v>
      </c>
      <c r="G7115" t="s">
        <v>14319</v>
      </c>
      <c r="H7115" t="s">
        <v>8</v>
      </c>
    </row>
    <row r="7116" spans="1:10" hidden="1" x14ac:dyDescent="0.25">
      <c r="A7116" t="s">
        <v>14320</v>
      </c>
      <c r="B7116" t="s">
        <v>47</v>
      </c>
      <c r="C7116" t="s">
        <v>17</v>
      </c>
      <c r="D7116" t="s">
        <v>18</v>
      </c>
      <c r="E7116" t="s">
        <v>6</v>
      </c>
      <c r="F7116" t="s">
        <v>14321</v>
      </c>
      <c r="G7116" t="s">
        <v>8</v>
      </c>
    </row>
    <row r="7117" spans="1:10" hidden="1" x14ac:dyDescent="0.25">
      <c r="A7117" t="s">
        <v>14322</v>
      </c>
      <c r="B7117" t="s">
        <v>14323</v>
      </c>
      <c r="C7117" t="s">
        <v>2</v>
      </c>
      <c r="D7117" t="s">
        <v>3</v>
      </c>
      <c r="E7117" t="s">
        <v>4</v>
      </c>
      <c r="F7117" t="s">
        <v>14324</v>
      </c>
      <c r="G7117" t="s">
        <v>6</v>
      </c>
      <c r="H7117" t="s">
        <v>7</v>
      </c>
      <c r="I7117" t="s">
        <v>8</v>
      </c>
    </row>
    <row r="7118" spans="1:10" hidden="1" x14ac:dyDescent="0.25">
      <c r="A7118" t="s">
        <v>14325</v>
      </c>
      <c r="B7118" t="s">
        <v>14326</v>
      </c>
      <c r="C7118" t="s">
        <v>14327</v>
      </c>
      <c r="D7118" t="s">
        <v>12</v>
      </c>
      <c r="E7118" t="s">
        <v>3</v>
      </c>
      <c r="F7118" t="s">
        <v>4</v>
      </c>
      <c r="G7118" t="s">
        <v>14328</v>
      </c>
      <c r="H7118" t="s">
        <v>6</v>
      </c>
      <c r="I7118" t="s">
        <v>14</v>
      </c>
      <c r="J7118" t="s">
        <v>8</v>
      </c>
    </row>
    <row r="7119" spans="1:10" hidden="1" x14ac:dyDescent="0.25">
      <c r="A7119" t="s">
        <v>14329</v>
      </c>
      <c r="B7119" t="s">
        <v>16</v>
      </c>
      <c r="C7119" t="s">
        <v>17</v>
      </c>
      <c r="D7119" t="s">
        <v>18</v>
      </c>
      <c r="E7119" t="s">
        <v>6</v>
      </c>
      <c r="F7119" t="s">
        <v>14330</v>
      </c>
      <c r="G7119" t="s">
        <v>8</v>
      </c>
    </row>
    <row r="7120" spans="1:10" x14ac:dyDescent="0.25">
      <c r="A7120" t="s">
        <v>14331</v>
      </c>
      <c r="B7120" t="s">
        <v>21</v>
      </c>
      <c r="C7120" t="s">
        <v>16</v>
      </c>
      <c r="D7120" t="s">
        <v>17</v>
      </c>
      <c r="E7120" t="s">
        <v>18</v>
      </c>
      <c r="F7120" t="s">
        <v>6</v>
      </c>
      <c r="G7120" t="s">
        <v>14332</v>
      </c>
      <c r="H7120" t="s">
        <v>22</v>
      </c>
    </row>
    <row r="7121" spans="1:10" hidden="1" x14ac:dyDescent="0.25">
      <c r="A7121" t="s">
        <v>14333</v>
      </c>
      <c r="B7121" t="s">
        <v>24</v>
      </c>
      <c r="C7121" t="s">
        <v>25</v>
      </c>
      <c r="D7121" t="s">
        <v>18</v>
      </c>
      <c r="E7121" t="s">
        <v>6</v>
      </c>
      <c r="F7121" t="s">
        <v>14334</v>
      </c>
      <c r="G7121" t="s">
        <v>8</v>
      </c>
    </row>
    <row r="7122" spans="1:10" x14ac:dyDescent="0.25">
      <c r="A7122" t="s">
        <v>14335</v>
      </c>
      <c r="B7122" t="s">
        <v>28</v>
      </c>
      <c r="C7122" t="s">
        <v>24</v>
      </c>
      <c r="D7122" t="s">
        <v>25</v>
      </c>
      <c r="E7122" t="s">
        <v>18</v>
      </c>
      <c r="F7122" t="s">
        <v>6</v>
      </c>
      <c r="G7122" t="s">
        <v>14336</v>
      </c>
      <c r="H7122" t="s">
        <v>29</v>
      </c>
    </row>
    <row r="7123" spans="1:10" hidden="1" x14ac:dyDescent="0.25">
      <c r="A7123" t="s">
        <v>14337</v>
      </c>
      <c r="B7123" t="s">
        <v>31</v>
      </c>
      <c r="C7123" t="s">
        <v>17</v>
      </c>
      <c r="D7123" t="s">
        <v>18</v>
      </c>
      <c r="E7123" t="s">
        <v>6</v>
      </c>
      <c r="F7123" t="s">
        <v>14338</v>
      </c>
      <c r="G7123" t="s">
        <v>8</v>
      </c>
    </row>
    <row r="7124" spans="1:10" x14ac:dyDescent="0.25">
      <c r="A7124" t="s">
        <v>14339</v>
      </c>
      <c r="B7124" t="s">
        <v>6733</v>
      </c>
      <c r="C7124" t="s">
        <v>31</v>
      </c>
      <c r="D7124" t="s">
        <v>17</v>
      </c>
      <c r="E7124" t="s">
        <v>18</v>
      </c>
      <c r="F7124" t="s">
        <v>6</v>
      </c>
      <c r="G7124" t="s">
        <v>14338</v>
      </c>
      <c r="H7124" t="s">
        <v>6734</v>
      </c>
    </row>
    <row r="7125" spans="1:10" x14ac:dyDescent="0.25">
      <c r="A7125" t="s">
        <v>14340</v>
      </c>
      <c r="B7125" t="s">
        <v>6736</v>
      </c>
      <c r="C7125" t="s">
        <v>31</v>
      </c>
      <c r="D7125" t="s">
        <v>17</v>
      </c>
      <c r="E7125" t="s">
        <v>18</v>
      </c>
      <c r="F7125" t="s">
        <v>6</v>
      </c>
      <c r="G7125" t="s">
        <v>14338</v>
      </c>
      <c r="H7125" t="s">
        <v>38</v>
      </c>
    </row>
    <row r="7126" spans="1:10" hidden="1" x14ac:dyDescent="0.25">
      <c r="A7126" t="s">
        <v>14341</v>
      </c>
      <c r="B7126" t="s">
        <v>6738</v>
      </c>
      <c r="C7126" t="s">
        <v>41</v>
      </c>
      <c r="D7126" t="s">
        <v>18</v>
      </c>
      <c r="E7126" t="s">
        <v>6</v>
      </c>
      <c r="F7126" t="s">
        <v>14342</v>
      </c>
      <c r="G7126" t="s">
        <v>8</v>
      </c>
    </row>
    <row r="7127" spans="1:10" x14ac:dyDescent="0.25">
      <c r="A7127" t="s">
        <v>14343</v>
      </c>
      <c r="B7127" t="s">
        <v>44</v>
      </c>
      <c r="C7127" t="s">
        <v>6738</v>
      </c>
      <c r="D7127" t="s">
        <v>41</v>
      </c>
      <c r="E7127" t="s">
        <v>18</v>
      </c>
      <c r="F7127" t="s">
        <v>6</v>
      </c>
      <c r="G7127" t="s">
        <v>14344</v>
      </c>
      <c r="H7127" t="s">
        <v>8</v>
      </c>
    </row>
    <row r="7128" spans="1:10" hidden="1" x14ac:dyDescent="0.25">
      <c r="A7128" t="s">
        <v>14345</v>
      </c>
      <c r="B7128" t="s">
        <v>47</v>
      </c>
      <c r="C7128" t="s">
        <v>17</v>
      </c>
      <c r="D7128" t="s">
        <v>18</v>
      </c>
      <c r="E7128" t="s">
        <v>6</v>
      </c>
      <c r="F7128" t="s">
        <v>14346</v>
      </c>
      <c r="G7128" t="s">
        <v>8</v>
      </c>
    </row>
    <row r="7129" spans="1:10" hidden="1" x14ac:dyDescent="0.25">
      <c r="A7129" t="s">
        <v>14347</v>
      </c>
      <c r="B7129" t="s">
        <v>14348</v>
      </c>
      <c r="C7129" t="s">
        <v>2</v>
      </c>
      <c r="D7129" t="s">
        <v>3</v>
      </c>
      <c r="E7129" t="s">
        <v>4</v>
      </c>
      <c r="F7129" t="s">
        <v>14349</v>
      </c>
      <c r="G7129" t="s">
        <v>6</v>
      </c>
      <c r="H7129" t="s">
        <v>7</v>
      </c>
      <c r="I7129" t="s">
        <v>8</v>
      </c>
    </row>
    <row r="7130" spans="1:10" hidden="1" x14ac:dyDescent="0.25">
      <c r="A7130" t="s">
        <v>14350</v>
      </c>
      <c r="B7130" t="s">
        <v>14351</v>
      </c>
      <c r="C7130" t="s">
        <v>14352</v>
      </c>
      <c r="D7130" t="s">
        <v>12</v>
      </c>
      <c r="E7130" t="s">
        <v>3</v>
      </c>
      <c r="F7130" t="s">
        <v>4</v>
      </c>
      <c r="G7130" t="s">
        <v>14353</v>
      </c>
      <c r="H7130" t="s">
        <v>6</v>
      </c>
      <c r="I7130" t="s">
        <v>14</v>
      </c>
      <c r="J7130" t="s">
        <v>8</v>
      </c>
    </row>
    <row r="7131" spans="1:10" hidden="1" x14ac:dyDescent="0.25">
      <c r="A7131" t="s">
        <v>14354</v>
      </c>
      <c r="B7131" t="s">
        <v>16</v>
      </c>
      <c r="C7131" t="s">
        <v>17</v>
      </c>
      <c r="D7131" t="s">
        <v>18</v>
      </c>
      <c r="E7131" t="s">
        <v>6</v>
      </c>
      <c r="F7131" t="s">
        <v>14355</v>
      </c>
      <c r="G7131" t="s">
        <v>8</v>
      </c>
    </row>
    <row r="7132" spans="1:10" x14ac:dyDescent="0.25">
      <c r="A7132" t="s">
        <v>14356</v>
      </c>
      <c r="B7132" t="s">
        <v>21</v>
      </c>
      <c r="C7132" t="s">
        <v>16</v>
      </c>
      <c r="D7132" t="s">
        <v>17</v>
      </c>
      <c r="E7132" t="s">
        <v>18</v>
      </c>
      <c r="F7132" t="s">
        <v>6</v>
      </c>
      <c r="G7132" t="s">
        <v>14355</v>
      </c>
      <c r="H7132" t="s">
        <v>22</v>
      </c>
    </row>
    <row r="7133" spans="1:10" hidden="1" x14ac:dyDescent="0.25">
      <c r="A7133" t="s">
        <v>14357</v>
      </c>
      <c r="B7133" t="s">
        <v>24</v>
      </c>
      <c r="C7133" t="s">
        <v>25</v>
      </c>
      <c r="D7133" t="s">
        <v>18</v>
      </c>
      <c r="E7133" t="s">
        <v>6</v>
      </c>
      <c r="F7133" t="s">
        <v>14358</v>
      </c>
      <c r="G7133" t="s">
        <v>8</v>
      </c>
    </row>
    <row r="7134" spans="1:10" x14ac:dyDescent="0.25">
      <c r="A7134" t="s">
        <v>14359</v>
      </c>
      <c r="B7134" t="s">
        <v>28</v>
      </c>
      <c r="C7134" t="s">
        <v>24</v>
      </c>
      <c r="D7134" t="s">
        <v>25</v>
      </c>
      <c r="E7134" t="s">
        <v>18</v>
      </c>
      <c r="F7134" t="s">
        <v>6</v>
      </c>
      <c r="G7134" t="s">
        <v>14360</v>
      </c>
      <c r="H7134" t="s">
        <v>29</v>
      </c>
    </row>
    <row r="7135" spans="1:10" hidden="1" x14ac:dyDescent="0.25">
      <c r="A7135" t="s">
        <v>14361</v>
      </c>
      <c r="B7135" t="s">
        <v>31</v>
      </c>
      <c r="C7135" t="s">
        <v>17</v>
      </c>
      <c r="D7135" t="s">
        <v>18</v>
      </c>
      <c r="E7135" t="s">
        <v>6</v>
      </c>
      <c r="F7135" t="s">
        <v>14362</v>
      </c>
      <c r="G7135" t="s">
        <v>8</v>
      </c>
    </row>
    <row r="7136" spans="1:10" x14ac:dyDescent="0.25">
      <c r="A7136" t="s">
        <v>14363</v>
      </c>
      <c r="B7136" t="s">
        <v>6164</v>
      </c>
      <c r="C7136" t="s">
        <v>31</v>
      </c>
      <c r="D7136" t="s">
        <v>17</v>
      </c>
      <c r="E7136" t="s">
        <v>18</v>
      </c>
      <c r="F7136" t="s">
        <v>6</v>
      </c>
      <c r="G7136" t="s">
        <v>14362</v>
      </c>
      <c r="H7136" t="s">
        <v>6165</v>
      </c>
    </row>
    <row r="7137" spans="1:10" x14ac:dyDescent="0.25">
      <c r="A7137" t="s">
        <v>14364</v>
      </c>
      <c r="B7137" t="s">
        <v>6167</v>
      </c>
      <c r="C7137" t="s">
        <v>31</v>
      </c>
      <c r="D7137" t="s">
        <v>17</v>
      </c>
      <c r="E7137" t="s">
        <v>18</v>
      </c>
      <c r="F7137" t="s">
        <v>6</v>
      </c>
      <c r="G7137" t="s">
        <v>14362</v>
      </c>
      <c r="H7137" t="s">
        <v>38</v>
      </c>
    </row>
    <row r="7138" spans="1:10" hidden="1" x14ac:dyDescent="0.25">
      <c r="A7138" t="s">
        <v>14365</v>
      </c>
      <c r="B7138" t="s">
        <v>6169</v>
      </c>
      <c r="C7138" t="s">
        <v>41</v>
      </c>
      <c r="D7138" t="s">
        <v>18</v>
      </c>
      <c r="E7138" t="s">
        <v>6</v>
      </c>
      <c r="F7138" t="s">
        <v>14366</v>
      </c>
      <c r="G7138" t="s">
        <v>8</v>
      </c>
    </row>
    <row r="7139" spans="1:10" x14ac:dyDescent="0.25">
      <c r="A7139" t="s">
        <v>14367</v>
      </c>
      <c r="B7139" t="s">
        <v>44</v>
      </c>
      <c r="C7139" t="s">
        <v>6169</v>
      </c>
      <c r="D7139" t="s">
        <v>41</v>
      </c>
      <c r="E7139" t="s">
        <v>18</v>
      </c>
      <c r="F7139" t="s">
        <v>6</v>
      </c>
      <c r="G7139" t="s">
        <v>14368</v>
      </c>
      <c r="H7139" t="s">
        <v>8</v>
      </c>
    </row>
    <row r="7140" spans="1:10" hidden="1" x14ac:dyDescent="0.25">
      <c r="A7140" t="s">
        <v>14369</v>
      </c>
      <c r="B7140" t="s">
        <v>47</v>
      </c>
      <c r="C7140" t="s">
        <v>17</v>
      </c>
      <c r="D7140" t="s">
        <v>18</v>
      </c>
      <c r="E7140" t="s">
        <v>6</v>
      </c>
      <c r="F7140" t="s">
        <v>14370</v>
      </c>
      <c r="G7140" t="s">
        <v>8</v>
      </c>
    </row>
    <row r="7141" spans="1:10" hidden="1" x14ac:dyDescent="0.25">
      <c r="A7141" t="s">
        <v>14371</v>
      </c>
      <c r="B7141" t="s">
        <v>14372</v>
      </c>
      <c r="C7141" t="s">
        <v>2</v>
      </c>
      <c r="D7141" t="s">
        <v>3</v>
      </c>
      <c r="E7141" t="s">
        <v>4</v>
      </c>
      <c r="F7141" t="s">
        <v>14373</v>
      </c>
      <c r="G7141" t="s">
        <v>6</v>
      </c>
      <c r="H7141" t="s">
        <v>7</v>
      </c>
      <c r="I7141" t="s">
        <v>8</v>
      </c>
    </row>
    <row r="7142" spans="1:10" hidden="1" x14ac:dyDescent="0.25">
      <c r="A7142" t="s">
        <v>14374</v>
      </c>
      <c r="B7142" t="s">
        <v>14375</v>
      </c>
      <c r="C7142" t="s">
        <v>14376</v>
      </c>
      <c r="D7142" t="s">
        <v>12</v>
      </c>
      <c r="E7142" t="s">
        <v>3</v>
      </c>
      <c r="F7142" t="s">
        <v>4</v>
      </c>
      <c r="G7142" t="s">
        <v>14377</v>
      </c>
      <c r="H7142" t="s">
        <v>6</v>
      </c>
      <c r="I7142" t="s">
        <v>14</v>
      </c>
      <c r="J7142" t="s">
        <v>8</v>
      </c>
    </row>
    <row r="7143" spans="1:10" hidden="1" x14ac:dyDescent="0.25">
      <c r="A7143" t="s">
        <v>14378</v>
      </c>
      <c r="B7143" t="s">
        <v>16</v>
      </c>
      <c r="C7143" t="s">
        <v>17</v>
      </c>
      <c r="D7143" t="s">
        <v>18</v>
      </c>
      <c r="E7143" t="s">
        <v>6</v>
      </c>
      <c r="F7143" t="s">
        <v>14379</v>
      </c>
      <c r="G7143" t="s">
        <v>8</v>
      </c>
    </row>
    <row r="7144" spans="1:10" x14ac:dyDescent="0.25">
      <c r="A7144" t="s">
        <v>14380</v>
      </c>
      <c r="B7144" t="s">
        <v>21</v>
      </c>
      <c r="C7144" t="s">
        <v>16</v>
      </c>
      <c r="D7144" t="s">
        <v>17</v>
      </c>
      <c r="E7144" t="s">
        <v>18</v>
      </c>
      <c r="F7144" t="s">
        <v>6</v>
      </c>
      <c r="G7144" t="s">
        <v>14379</v>
      </c>
      <c r="H7144" t="s">
        <v>22</v>
      </c>
    </row>
    <row r="7145" spans="1:10" hidden="1" x14ac:dyDescent="0.25">
      <c r="A7145" t="s">
        <v>14381</v>
      </c>
      <c r="B7145" t="s">
        <v>24</v>
      </c>
      <c r="C7145" t="s">
        <v>25</v>
      </c>
      <c r="D7145" t="s">
        <v>18</v>
      </c>
      <c r="E7145" t="s">
        <v>6</v>
      </c>
      <c r="F7145" t="s">
        <v>14382</v>
      </c>
      <c r="G7145" t="s">
        <v>8</v>
      </c>
    </row>
    <row r="7146" spans="1:10" x14ac:dyDescent="0.25">
      <c r="A7146" t="s">
        <v>14383</v>
      </c>
      <c r="B7146" t="s">
        <v>28</v>
      </c>
      <c r="C7146" t="s">
        <v>24</v>
      </c>
      <c r="D7146" t="s">
        <v>25</v>
      </c>
      <c r="E7146" t="s">
        <v>18</v>
      </c>
      <c r="F7146" t="s">
        <v>6</v>
      </c>
      <c r="G7146" t="s">
        <v>14382</v>
      </c>
      <c r="H7146" t="s">
        <v>29</v>
      </c>
    </row>
    <row r="7147" spans="1:10" hidden="1" x14ac:dyDescent="0.25">
      <c r="A7147" t="s">
        <v>14384</v>
      </c>
      <c r="B7147" t="s">
        <v>31</v>
      </c>
      <c r="C7147" t="s">
        <v>17</v>
      </c>
      <c r="D7147" t="s">
        <v>18</v>
      </c>
      <c r="E7147" t="s">
        <v>6</v>
      </c>
      <c r="F7147" t="s">
        <v>14385</v>
      </c>
      <c r="G7147" t="s">
        <v>8</v>
      </c>
    </row>
    <row r="7148" spans="1:10" x14ac:dyDescent="0.25">
      <c r="A7148" t="s">
        <v>14386</v>
      </c>
      <c r="B7148" t="s">
        <v>6733</v>
      </c>
      <c r="C7148" t="s">
        <v>31</v>
      </c>
      <c r="D7148" t="s">
        <v>17</v>
      </c>
      <c r="E7148" t="s">
        <v>18</v>
      </c>
      <c r="F7148" t="s">
        <v>6</v>
      </c>
      <c r="G7148" t="s">
        <v>14385</v>
      </c>
      <c r="H7148" t="s">
        <v>6734</v>
      </c>
    </row>
    <row r="7149" spans="1:10" x14ac:dyDescent="0.25">
      <c r="A7149" t="s">
        <v>14387</v>
      </c>
      <c r="B7149" t="s">
        <v>6736</v>
      </c>
      <c r="C7149" t="s">
        <v>31</v>
      </c>
      <c r="D7149" t="s">
        <v>17</v>
      </c>
      <c r="E7149" t="s">
        <v>18</v>
      </c>
      <c r="F7149" t="s">
        <v>6</v>
      </c>
      <c r="G7149" t="s">
        <v>14385</v>
      </c>
      <c r="H7149" t="s">
        <v>38</v>
      </c>
    </row>
    <row r="7150" spans="1:10" hidden="1" x14ac:dyDescent="0.25">
      <c r="A7150" t="s">
        <v>14388</v>
      </c>
      <c r="B7150" t="s">
        <v>6738</v>
      </c>
      <c r="C7150" t="s">
        <v>41</v>
      </c>
      <c r="D7150" t="s">
        <v>18</v>
      </c>
      <c r="E7150" t="s">
        <v>6</v>
      </c>
      <c r="F7150" t="s">
        <v>14389</v>
      </c>
      <c r="G7150" t="s">
        <v>8</v>
      </c>
    </row>
    <row r="7151" spans="1:10" x14ac:dyDescent="0.25">
      <c r="A7151" t="s">
        <v>14390</v>
      </c>
      <c r="B7151" t="s">
        <v>44</v>
      </c>
      <c r="C7151" t="s">
        <v>6738</v>
      </c>
      <c r="D7151" t="s">
        <v>41</v>
      </c>
      <c r="E7151" t="s">
        <v>18</v>
      </c>
      <c r="F7151" t="s">
        <v>6</v>
      </c>
      <c r="G7151" t="s">
        <v>14391</v>
      </c>
      <c r="H7151" t="s">
        <v>8</v>
      </c>
    </row>
    <row r="7152" spans="1:10" hidden="1" x14ac:dyDescent="0.25">
      <c r="A7152" t="s">
        <v>14392</v>
      </c>
      <c r="B7152" t="s">
        <v>47</v>
      </c>
      <c r="C7152" t="s">
        <v>17</v>
      </c>
      <c r="D7152" t="s">
        <v>18</v>
      </c>
      <c r="E7152" t="s">
        <v>6</v>
      </c>
      <c r="F7152" t="s">
        <v>14393</v>
      </c>
      <c r="G7152" t="s">
        <v>8</v>
      </c>
    </row>
    <row r="7153" spans="1:10" hidden="1" x14ac:dyDescent="0.25">
      <c r="A7153" t="s">
        <v>14394</v>
      </c>
      <c r="B7153" t="s">
        <v>14395</v>
      </c>
      <c r="C7153" t="s">
        <v>2</v>
      </c>
      <c r="D7153" t="s">
        <v>3</v>
      </c>
      <c r="E7153" t="s">
        <v>4</v>
      </c>
      <c r="F7153" t="s">
        <v>14396</v>
      </c>
      <c r="G7153" t="s">
        <v>6</v>
      </c>
      <c r="H7153" t="s">
        <v>7</v>
      </c>
      <c r="I7153" t="s">
        <v>8</v>
      </c>
    </row>
    <row r="7154" spans="1:10" hidden="1" x14ac:dyDescent="0.25">
      <c r="A7154" t="s">
        <v>14397</v>
      </c>
      <c r="B7154" t="s">
        <v>14398</v>
      </c>
      <c r="C7154" t="s">
        <v>14399</v>
      </c>
      <c r="D7154" t="s">
        <v>12</v>
      </c>
      <c r="E7154" t="s">
        <v>3</v>
      </c>
      <c r="F7154" t="s">
        <v>4</v>
      </c>
      <c r="G7154" t="s">
        <v>14400</v>
      </c>
      <c r="H7154" t="s">
        <v>6</v>
      </c>
      <c r="I7154" t="s">
        <v>14</v>
      </c>
      <c r="J7154" t="s">
        <v>8</v>
      </c>
    </row>
    <row r="7155" spans="1:10" hidden="1" x14ac:dyDescent="0.25">
      <c r="A7155" t="s">
        <v>14401</v>
      </c>
      <c r="B7155" t="s">
        <v>16</v>
      </c>
      <c r="C7155" t="s">
        <v>17</v>
      </c>
      <c r="D7155" t="s">
        <v>18</v>
      </c>
      <c r="E7155" t="s">
        <v>6</v>
      </c>
      <c r="F7155" t="s">
        <v>14402</v>
      </c>
      <c r="G7155" t="s">
        <v>8</v>
      </c>
    </row>
    <row r="7156" spans="1:10" x14ac:dyDescent="0.25">
      <c r="A7156" t="s">
        <v>14403</v>
      </c>
      <c r="B7156" t="s">
        <v>21</v>
      </c>
      <c r="C7156" t="s">
        <v>16</v>
      </c>
      <c r="D7156" t="s">
        <v>17</v>
      </c>
      <c r="E7156" t="s">
        <v>18</v>
      </c>
      <c r="F7156" t="s">
        <v>6</v>
      </c>
      <c r="G7156" t="s">
        <v>14402</v>
      </c>
      <c r="H7156" t="s">
        <v>22</v>
      </c>
    </row>
    <row r="7157" spans="1:10" hidden="1" x14ac:dyDescent="0.25">
      <c r="A7157" t="s">
        <v>14404</v>
      </c>
      <c r="B7157" t="s">
        <v>24</v>
      </c>
      <c r="C7157" t="s">
        <v>25</v>
      </c>
      <c r="D7157" t="s">
        <v>18</v>
      </c>
      <c r="E7157" t="s">
        <v>6</v>
      </c>
      <c r="F7157" t="s">
        <v>14405</v>
      </c>
      <c r="G7157" t="s">
        <v>8</v>
      </c>
    </row>
    <row r="7158" spans="1:10" x14ac:dyDescent="0.25">
      <c r="A7158" t="s">
        <v>14406</v>
      </c>
      <c r="B7158" t="s">
        <v>28</v>
      </c>
      <c r="C7158" t="s">
        <v>24</v>
      </c>
      <c r="D7158" t="s">
        <v>25</v>
      </c>
      <c r="E7158" t="s">
        <v>18</v>
      </c>
      <c r="F7158" t="s">
        <v>6</v>
      </c>
      <c r="G7158" t="s">
        <v>14405</v>
      </c>
      <c r="H7158" t="s">
        <v>29</v>
      </c>
    </row>
    <row r="7159" spans="1:10" hidden="1" x14ac:dyDescent="0.25">
      <c r="A7159" t="s">
        <v>14407</v>
      </c>
      <c r="B7159" t="s">
        <v>31</v>
      </c>
      <c r="C7159" t="s">
        <v>17</v>
      </c>
      <c r="D7159" t="s">
        <v>18</v>
      </c>
      <c r="E7159" t="s">
        <v>6</v>
      </c>
      <c r="F7159" t="s">
        <v>14408</v>
      </c>
      <c r="G7159" t="s">
        <v>8</v>
      </c>
    </row>
    <row r="7160" spans="1:10" x14ac:dyDescent="0.25">
      <c r="A7160" t="s">
        <v>14409</v>
      </c>
      <c r="B7160" t="s">
        <v>6733</v>
      </c>
      <c r="C7160" t="s">
        <v>31</v>
      </c>
      <c r="D7160" t="s">
        <v>17</v>
      </c>
      <c r="E7160" t="s">
        <v>18</v>
      </c>
      <c r="F7160" t="s">
        <v>6</v>
      </c>
      <c r="G7160" t="s">
        <v>14408</v>
      </c>
      <c r="H7160" t="s">
        <v>6734</v>
      </c>
    </row>
    <row r="7161" spans="1:10" x14ac:dyDescent="0.25">
      <c r="A7161" t="s">
        <v>14410</v>
      </c>
      <c r="B7161" t="s">
        <v>6736</v>
      </c>
      <c r="C7161" t="s">
        <v>31</v>
      </c>
      <c r="D7161" t="s">
        <v>17</v>
      </c>
      <c r="E7161" t="s">
        <v>18</v>
      </c>
      <c r="F7161" t="s">
        <v>6</v>
      </c>
      <c r="G7161" t="s">
        <v>14408</v>
      </c>
      <c r="H7161" t="s">
        <v>38</v>
      </c>
    </row>
    <row r="7162" spans="1:10" hidden="1" x14ac:dyDescent="0.25">
      <c r="A7162" t="s">
        <v>14411</v>
      </c>
      <c r="B7162" t="s">
        <v>6738</v>
      </c>
      <c r="C7162" t="s">
        <v>41</v>
      </c>
      <c r="D7162" t="s">
        <v>18</v>
      </c>
      <c r="E7162" t="s">
        <v>6</v>
      </c>
      <c r="F7162" t="s">
        <v>14412</v>
      </c>
      <c r="G7162" t="s">
        <v>8</v>
      </c>
    </row>
    <row r="7163" spans="1:10" x14ac:dyDescent="0.25">
      <c r="A7163" t="s">
        <v>14413</v>
      </c>
      <c r="B7163" t="s">
        <v>44</v>
      </c>
      <c r="C7163" t="s">
        <v>6738</v>
      </c>
      <c r="D7163" t="s">
        <v>41</v>
      </c>
      <c r="E7163" t="s">
        <v>18</v>
      </c>
      <c r="F7163" t="s">
        <v>6</v>
      </c>
      <c r="G7163" t="s">
        <v>14414</v>
      </c>
      <c r="H7163" t="s">
        <v>8</v>
      </c>
    </row>
    <row r="7164" spans="1:10" hidden="1" x14ac:dyDescent="0.25">
      <c r="A7164" t="s">
        <v>14415</v>
      </c>
      <c r="B7164" t="s">
        <v>47</v>
      </c>
      <c r="C7164" t="s">
        <v>17</v>
      </c>
      <c r="D7164" t="s">
        <v>18</v>
      </c>
      <c r="E7164" t="s">
        <v>6</v>
      </c>
      <c r="F7164" t="s">
        <v>14416</v>
      </c>
      <c r="G7164" t="s">
        <v>8</v>
      </c>
    </row>
    <row r="7165" spans="1:10" hidden="1" x14ac:dyDescent="0.25">
      <c r="A7165" t="s">
        <v>14417</v>
      </c>
      <c r="B7165" t="s">
        <v>14418</v>
      </c>
      <c r="C7165" t="s">
        <v>2</v>
      </c>
      <c r="D7165" t="s">
        <v>3</v>
      </c>
      <c r="E7165" t="s">
        <v>4</v>
      </c>
      <c r="F7165" t="s">
        <v>14419</v>
      </c>
      <c r="G7165" t="s">
        <v>6</v>
      </c>
      <c r="H7165" t="s">
        <v>7</v>
      </c>
      <c r="I7165" t="s">
        <v>8</v>
      </c>
    </row>
    <row r="7166" spans="1:10" hidden="1" x14ac:dyDescent="0.25">
      <c r="A7166" t="s">
        <v>14420</v>
      </c>
      <c r="B7166" t="s">
        <v>14421</v>
      </c>
      <c r="C7166" t="s">
        <v>14422</v>
      </c>
      <c r="D7166" t="s">
        <v>12</v>
      </c>
      <c r="E7166" t="s">
        <v>3</v>
      </c>
      <c r="F7166" t="s">
        <v>4</v>
      </c>
      <c r="G7166" t="s">
        <v>14423</v>
      </c>
      <c r="H7166" t="s">
        <v>6</v>
      </c>
      <c r="I7166" t="s">
        <v>14</v>
      </c>
      <c r="J7166" t="s">
        <v>8</v>
      </c>
    </row>
    <row r="7167" spans="1:10" hidden="1" x14ac:dyDescent="0.25">
      <c r="A7167" t="s">
        <v>14424</v>
      </c>
      <c r="B7167" t="s">
        <v>16</v>
      </c>
      <c r="C7167" t="s">
        <v>17</v>
      </c>
      <c r="D7167" t="s">
        <v>18</v>
      </c>
      <c r="E7167" t="s">
        <v>6</v>
      </c>
      <c r="F7167" t="s">
        <v>14425</v>
      </c>
      <c r="G7167" t="s">
        <v>8</v>
      </c>
    </row>
    <row r="7168" spans="1:10" x14ac:dyDescent="0.25">
      <c r="A7168" t="s">
        <v>14426</v>
      </c>
      <c r="B7168" t="s">
        <v>21</v>
      </c>
      <c r="C7168" t="s">
        <v>16</v>
      </c>
      <c r="D7168" t="s">
        <v>17</v>
      </c>
      <c r="E7168" t="s">
        <v>18</v>
      </c>
      <c r="F7168" t="s">
        <v>6</v>
      </c>
      <c r="G7168" t="s">
        <v>14425</v>
      </c>
      <c r="H7168" t="s">
        <v>22</v>
      </c>
    </row>
    <row r="7169" spans="1:10" hidden="1" x14ac:dyDescent="0.25">
      <c r="A7169" t="s">
        <v>14427</v>
      </c>
      <c r="B7169" t="s">
        <v>24</v>
      </c>
      <c r="C7169" t="s">
        <v>25</v>
      </c>
      <c r="D7169" t="s">
        <v>18</v>
      </c>
      <c r="E7169" t="s">
        <v>6</v>
      </c>
      <c r="F7169" t="s">
        <v>14428</v>
      </c>
      <c r="G7169" t="s">
        <v>8</v>
      </c>
    </row>
    <row r="7170" spans="1:10" x14ac:dyDescent="0.25">
      <c r="A7170" t="s">
        <v>14429</v>
      </c>
      <c r="B7170" t="s">
        <v>28</v>
      </c>
      <c r="C7170" t="s">
        <v>24</v>
      </c>
      <c r="D7170" t="s">
        <v>25</v>
      </c>
      <c r="E7170" t="s">
        <v>18</v>
      </c>
      <c r="F7170" t="s">
        <v>6</v>
      </c>
      <c r="G7170" t="s">
        <v>14430</v>
      </c>
      <c r="H7170" t="s">
        <v>29</v>
      </c>
    </row>
    <row r="7171" spans="1:10" hidden="1" x14ac:dyDescent="0.25">
      <c r="A7171" t="s">
        <v>14431</v>
      </c>
      <c r="B7171" t="s">
        <v>31</v>
      </c>
      <c r="C7171" t="s">
        <v>17</v>
      </c>
      <c r="D7171" t="s">
        <v>18</v>
      </c>
      <c r="E7171" t="s">
        <v>6</v>
      </c>
      <c r="F7171" t="s">
        <v>14432</v>
      </c>
      <c r="G7171" t="s">
        <v>8</v>
      </c>
    </row>
    <row r="7172" spans="1:10" x14ac:dyDescent="0.25">
      <c r="A7172" t="s">
        <v>14433</v>
      </c>
      <c r="B7172" t="s">
        <v>66</v>
      </c>
      <c r="C7172" t="s">
        <v>31</v>
      </c>
      <c r="D7172" t="s">
        <v>17</v>
      </c>
      <c r="E7172" t="s">
        <v>18</v>
      </c>
      <c r="F7172" t="s">
        <v>6</v>
      </c>
      <c r="G7172" t="s">
        <v>14432</v>
      </c>
      <c r="H7172" t="s">
        <v>67</v>
      </c>
    </row>
    <row r="7173" spans="1:10" x14ac:dyDescent="0.25">
      <c r="A7173" t="s">
        <v>14434</v>
      </c>
      <c r="B7173" t="s">
        <v>69</v>
      </c>
      <c r="C7173" t="s">
        <v>31</v>
      </c>
      <c r="D7173" t="s">
        <v>17</v>
      </c>
      <c r="E7173" t="s">
        <v>18</v>
      </c>
      <c r="F7173" t="s">
        <v>6</v>
      </c>
      <c r="G7173" t="s">
        <v>14432</v>
      </c>
      <c r="H7173" t="s">
        <v>38</v>
      </c>
    </row>
    <row r="7174" spans="1:10" hidden="1" x14ac:dyDescent="0.25">
      <c r="A7174" t="s">
        <v>14435</v>
      </c>
      <c r="B7174" t="s">
        <v>71</v>
      </c>
      <c r="C7174" t="s">
        <v>41</v>
      </c>
      <c r="D7174" t="s">
        <v>18</v>
      </c>
      <c r="E7174" t="s">
        <v>6</v>
      </c>
      <c r="F7174" t="s">
        <v>14436</v>
      </c>
      <c r="G7174" t="s">
        <v>8</v>
      </c>
    </row>
    <row r="7175" spans="1:10" x14ac:dyDescent="0.25">
      <c r="A7175" t="s">
        <v>14437</v>
      </c>
      <c r="B7175" t="s">
        <v>44</v>
      </c>
      <c r="C7175" t="s">
        <v>71</v>
      </c>
      <c r="D7175" t="s">
        <v>41</v>
      </c>
      <c r="E7175" t="s">
        <v>18</v>
      </c>
      <c r="F7175" t="s">
        <v>6</v>
      </c>
      <c r="G7175" t="s">
        <v>14438</v>
      </c>
      <c r="H7175" t="s">
        <v>8</v>
      </c>
    </row>
    <row r="7176" spans="1:10" hidden="1" x14ac:dyDescent="0.25">
      <c r="A7176" t="s">
        <v>14439</v>
      </c>
      <c r="B7176" t="s">
        <v>47</v>
      </c>
      <c r="C7176" t="s">
        <v>17</v>
      </c>
      <c r="D7176" t="s">
        <v>18</v>
      </c>
      <c r="E7176" t="s">
        <v>6</v>
      </c>
      <c r="F7176" t="s">
        <v>14440</v>
      </c>
      <c r="G7176" t="s">
        <v>8</v>
      </c>
    </row>
    <row r="7177" spans="1:10" hidden="1" x14ac:dyDescent="0.25">
      <c r="A7177" t="s">
        <v>14441</v>
      </c>
      <c r="B7177" t="s">
        <v>14442</v>
      </c>
      <c r="C7177" t="s">
        <v>2</v>
      </c>
      <c r="D7177" t="s">
        <v>3</v>
      </c>
      <c r="E7177" t="s">
        <v>4</v>
      </c>
      <c r="F7177" t="s">
        <v>14443</v>
      </c>
      <c r="G7177" t="s">
        <v>6</v>
      </c>
      <c r="H7177" t="s">
        <v>7</v>
      </c>
      <c r="I7177" t="s">
        <v>8</v>
      </c>
    </row>
    <row r="7178" spans="1:10" hidden="1" x14ac:dyDescent="0.25">
      <c r="A7178" t="s">
        <v>14444</v>
      </c>
      <c r="B7178" t="s">
        <v>14445</v>
      </c>
      <c r="C7178" t="s">
        <v>14446</v>
      </c>
      <c r="D7178" t="s">
        <v>12</v>
      </c>
      <c r="E7178" t="s">
        <v>3</v>
      </c>
      <c r="F7178" t="s">
        <v>4</v>
      </c>
      <c r="G7178" t="s">
        <v>14447</v>
      </c>
      <c r="H7178" t="s">
        <v>6</v>
      </c>
      <c r="I7178" t="s">
        <v>14</v>
      </c>
      <c r="J7178" t="s">
        <v>8</v>
      </c>
    </row>
    <row r="7179" spans="1:10" hidden="1" x14ac:dyDescent="0.25">
      <c r="A7179" t="s">
        <v>14448</v>
      </c>
      <c r="B7179" t="s">
        <v>16</v>
      </c>
      <c r="C7179" t="s">
        <v>17</v>
      </c>
      <c r="D7179" t="s">
        <v>18</v>
      </c>
      <c r="E7179" t="s">
        <v>6</v>
      </c>
      <c r="F7179" t="s">
        <v>14449</v>
      </c>
      <c r="G7179" t="s">
        <v>8</v>
      </c>
    </row>
    <row r="7180" spans="1:10" x14ac:dyDescent="0.25">
      <c r="A7180" t="s">
        <v>14450</v>
      </c>
      <c r="B7180" t="s">
        <v>21</v>
      </c>
      <c r="C7180" t="s">
        <v>16</v>
      </c>
      <c r="D7180" t="s">
        <v>17</v>
      </c>
      <c r="E7180" t="s">
        <v>18</v>
      </c>
      <c r="F7180" t="s">
        <v>6</v>
      </c>
      <c r="G7180" t="s">
        <v>14449</v>
      </c>
      <c r="H7180" t="s">
        <v>22</v>
      </c>
    </row>
    <row r="7181" spans="1:10" hidden="1" x14ac:dyDescent="0.25">
      <c r="A7181" t="s">
        <v>14451</v>
      </c>
      <c r="B7181" t="s">
        <v>24</v>
      </c>
      <c r="C7181" t="s">
        <v>25</v>
      </c>
      <c r="D7181" t="s">
        <v>18</v>
      </c>
      <c r="E7181" t="s">
        <v>6</v>
      </c>
      <c r="F7181" t="s">
        <v>14452</v>
      </c>
      <c r="G7181" t="s">
        <v>8</v>
      </c>
    </row>
    <row r="7182" spans="1:10" x14ac:dyDescent="0.25">
      <c r="A7182" t="s">
        <v>14453</v>
      </c>
      <c r="B7182" t="s">
        <v>28</v>
      </c>
      <c r="C7182" t="s">
        <v>24</v>
      </c>
      <c r="D7182" t="s">
        <v>25</v>
      </c>
      <c r="E7182" t="s">
        <v>18</v>
      </c>
      <c r="F7182" t="s">
        <v>6</v>
      </c>
      <c r="G7182" t="s">
        <v>14452</v>
      </c>
      <c r="H7182" t="s">
        <v>29</v>
      </c>
    </row>
    <row r="7183" spans="1:10" hidden="1" x14ac:dyDescent="0.25">
      <c r="A7183" t="s">
        <v>14454</v>
      </c>
      <c r="B7183" t="s">
        <v>31</v>
      </c>
      <c r="C7183" t="s">
        <v>17</v>
      </c>
      <c r="D7183" t="s">
        <v>18</v>
      </c>
      <c r="E7183" t="s">
        <v>6</v>
      </c>
      <c r="F7183" t="s">
        <v>14455</v>
      </c>
      <c r="G7183" t="s">
        <v>8</v>
      </c>
    </row>
    <row r="7184" spans="1:10" x14ac:dyDescent="0.25">
      <c r="A7184" t="s">
        <v>14456</v>
      </c>
      <c r="B7184" t="s">
        <v>66</v>
      </c>
      <c r="C7184" t="s">
        <v>31</v>
      </c>
      <c r="D7184" t="s">
        <v>17</v>
      </c>
      <c r="E7184" t="s">
        <v>18</v>
      </c>
      <c r="F7184" t="s">
        <v>6</v>
      </c>
      <c r="G7184" t="s">
        <v>14455</v>
      </c>
      <c r="H7184" t="s">
        <v>67</v>
      </c>
    </row>
    <row r="7185" spans="1:10" x14ac:dyDescent="0.25">
      <c r="A7185" t="s">
        <v>14457</v>
      </c>
      <c r="B7185" t="s">
        <v>69</v>
      </c>
      <c r="C7185" t="s">
        <v>31</v>
      </c>
      <c r="D7185" t="s">
        <v>17</v>
      </c>
      <c r="E7185" t="s">
        <v>18</v>
      </c>
      <c r="F7185" t="s">
        <v>6</v>
      </c>
      <c r="G7185" t="s">
        <v>14455</v>
      </c>
      <c r="H7185" t="s">
        <v>38</v>
      </c>
    </row>
    <row r="7186" spans="1:10" hidden="1" x14ac:dyDescent="0.25">
      <c r="A7186" t="s">
        <v>14458</v>
      </c>
      <c r="B7186" t="s">
        <v>71</v>
      </c>
      <c r="C7186" t="s">
        <v>41</v>
      </c>
      <c r="D7186" t="s">
        <v>18</v>
      </c>
      <c r="E7186" t="s">
        <v>6</v>
      </c>
      <c r="F7186" t="s">
        <v>14459</v>
      </c>
      <c r="G7186" t="s">
        <v>8</v>
      </c>
    </row>
    <row r="7187" spans="1:10" x14ac:dyDescent="0.25">
      <c r="A7187" t="s">
        <v>14460</v>
      </c>
      <c r="B7187" t="s">
        <v>44</v>
      </c>
      <c r="C7187" t="s">
        <v>71</v>
      </c>
      <c r="D7187" t="s">
        <v>41</v>
      </c>
      <c r="E7187" t="s">
        <v>18</v>
      </c>
      <c r="F7187" t="s">
        <v>6</v>
      </c>
      <c r="G7187" t="s">
        <v>14461</v>
      </c>
      <c r="H7187" t="s">
        <v>8</v>
      </c>
    </row>
    <row r="7188" spans="1:10" hidden="1" x14ac:dyDescent="0.25">
      <c r="A7188" t="s">
        <v>14462</v>
      </c>
      <c r="B7188" t="s">
        <v>47</v>
      </c>
      <c r="C7188" t="s">
        <v>17</v>
      </c>
      <c r="D7188" t="s">
        <v>18</v>
      </c>
      <c r="E7188" t="s">
        <v>6</v>
      </c>
      <c r="F7188" t="s">
        <v>14463</v>
      </c>
      <c r="G7188" t="s">
        <v>8</v>
      </c>
    </row>
    <row r="7189" spans="1:10" hidden="1" x14ac:dyDescent="0.25">
      <c r="A7189" t="s">
        <v>14464</v>
      </c>
      <c r="B7189" t="s">
        <v>14465</v>
      </c>
      <c r="C7189" t="s">
        <v>2</v>
      </c>
      <c r="D7189" t="s">
        <v>3</v>
      </c>
      <c r="E7189" t="s">
        <v>4</v>
      </c>
      <c r="F7189" t="s">
        <v>14466</v>
      </c>
      <c r="G7189" t="s">
        <v>6</v>
      </c>
      <c r="H7189" t="s">
        <v>7</v>
      </c>
      <c r="I7189" t="s">
        <v>8</v>
      </c>
    </row>
    <row r="7190" spans="1:10" hidden="1" x14ac:dyDescent="0.25">
      <c r="A7190" t="s">
        <v>14467</v>
      </c>
      <c r="B7190" t="s">
        <v>14468</v>
      </c>
      <c r="C7190" t="s">
        <v>14469</v>
      </c>
      <c r="D7190" t="s">
        <v>12</v>
      </c>
      <c r="E7190" t="s">
        <v>3</v>
      </c>
      <c r="F7190" t="s">
        <v>4</v>
      </c>
      <c r="G7190" t="s">
        <v>14470</v>
      </c>
      <c r="H7190" t="s">
        <v>6</v>
      </c>
      <c r="I7190" t="s">
        <v>14</v>
      </c>
      <c r="J7190" t="s">
        <v>8</v>
      </c>
    </row>
    <row r="7191" spans="1:10" hidden="1" x14ac:dyDescent="0.25">
      <c r="A7191" t="s">
        <v>14471</v>
      </c>
      <c r="B7191" t="s">
        <v>16</v>
      </c>
      <c r="C7191" t="s">
        <v>17</v>
      </c>
      <c r="D7191" t="s">
        <v>18</v>
      </c>
      <c r="E7191" t="s">
        <v>6</v>
      </c>
      <c r="F7191" t="s">
        <v>14472</v>
      </c>
      <c r="G7191" t="s">
        <v>8</v>
      </c>
    </row>
    <row r="7192" spans="1:10" x14ac:dyDescent="0.25">
      <c r="A7192" t="s">
        <v>14473</v>
      </c>
      <c r="B7192" t="s">
        <v>21</v>
      </c>
      <c r="C7192" t="s">
        <v>16</v>
      </c>
      <c r="D7192" t="s">
        <v>17</v>
      </c>
      <c r="E7192" t="s">
        <v>18</v>
      </c>
      <c r="F7192" t="s">
        <v>6</v>
      </c>
      <c r="G7192" t="s">
        <v>14474</v>
      </c>
      <c r="H7192" t="s">
        <v>22</v>
      </c>
    </row>
    <row r="7193" spans="1:10" hidden="1" x14ac:dyDescent="0.25">
      <c r="A7193" t="s">
        <v>14475</v>
      </c>
      <c r="B7193" t="s">
        <v>24</v>
      </c>
      <c r="C7193" t="s">
        <v>25</v>
      </c>
      <c r="D7193" t="s">
        <v>18</v>
      </c>
      <c r="E7193" t="s">
        <v>6</v>
      </c>
      <c r="F7193" t="s">
        <v>14476</v>
      </c>
      <c r="G7193" t="s">
        <v>8</v>
      </c>
    </row>
    <row r="7194" spans="1:10" x14ac:dyDescent="0.25">
      <c r="A7194" t="s">
        <v>14477</v>
      </c>
      <c r="B7194" t="s">
        <v>28</v>
      </c>
      <c r="C7194" t="s">
        <v>24</v>
      </c>
      <c r="D7194" t="s">
        <v>25</v>
      </c>
      <c r="E7194" t="s">
        <v>18</v>
      </c>
      <c r="F7194" t="s">
        <v>6</v>
      </c>
      <c r="G7194" t="s">
        <v>14478</v>
      </c>
      <c r="H7194" t="s">
        <v>29</v>
      </c>
    </row>
    <row r="7195" spans="1:10" hidden="1" x14ac:dyDescent="0.25">
      <c r="A7195" t="s">
        <v>14479</v>
      </c>
      <c r="B7195" t="s">
        <v>31</v>
      </c>
      <c r="C7195" t="s">
        <v>17</v>
      </c>
      <c r="D7195" t="s">
        <v>18</v>
      </c>
      <c r="E7195" t="s">
        <v>6</v>
      </c>
      <c r="F7195" t="s">
        <v>14480</v>
      </c>
      <c r="G7195" t="s">
        <v>8</v>
      </c>
    </row>
    <row r="7196" spans="1:10" x14ac:dyDescent="0.25">
      <c r="A7196" t="s">
        <v>14481</v>
      </c>
      <c r="B7196" t="s">
        <v>6733</v>
      </c>
      <c r="C7196" t="s">
        <v>31</v>
      </c>
      <c r="D7196" t="s">
        <v>17</v>
      </c>
      <c r="E7196" t="s">
        <v>18</v>
      </c>
      <c r="F7196" t="s">
        <v>6</v>
      </c>
      <c r="G7196" t="s">
        <v>14480</v>
      </c>
      <c r="H7196" t="s">
        <v>6734</v>
      </c>
    </row>
    <row r="7197" spans="1:10" x14ac:dyDescent="0.25">
      <c r="A7197" t="s">
        <v>14482</v>
      </c>
      <c r="B7197" t="s">
        <v>6736</v>
      </c>
      <c r="C7197" t="s">
        <v>31</v>
      </c>
      <c r="D7197" t="s">
        <v>17</v>
      </c>
      <c r="E7197" t="s">
        <v>18</v>
      </c>
      <c r="F7197" t="s">
        <v>6</v>
      </c>
      <c r="G7197" t="s">
        <v>14480</v>
      </c>
      <c r="H7197" t="s">
        <v>38</v>
      </c>
    </row>
    <row r="7198" spans="1:10" hidden="1" x14ac:dyDescent="0.25">
      <c r="A7198" t="s">
        <v>14483</v>
      </c>
      <c r="B7198" t="s">
        <v>6738</v>
      </c>
      <c r="C7198" t="s">
        <v>41</v>
      </c>
      <c r="D7198" t="s">
        <v>18</v>
      </c>
      <c r="E7198" t="s">
        <v>6</v>
      </c>
      <c r="F7198" t="s">
        <v>14484</v>
      </c>
      <c r="G7198" t="s">
        <v>8</v>
      </c>
    </row>
    <row r="7199" spans="1:10" x14ac:dyDescent="0.25">
      <c r="A7199" t="s">
        <v>14485</v>
      </c>
      <c r="B7199" t="s">
        <v>44</v>
      </c>
      <c r="C7199" t="s">
        <v>6738</v>
      </c>
      <c r="D7199" t="s">
        <v>41</v>
      </c>
      <c r="E7199" t="s">
        <v>18</v>
      </c>
      <c r="F7199" t="s">
        <v>6</v>
      </c>
      <c r="G7199" t="s">
        <v>14486</v>
      </c>
      <c r="H7199" t="s">
        <v>8</v>
      </c>
    </row>
    <row r="7200" spans="1:10" hidden="1" x14ac:dyDescent="0.25">
      <c r="A7200" t="s">
        <v>14487</v>
      </c>
      <c r="B7200" t="s">
        <v>47</v>
      </c>
      <c r="C7200" t="s">
        <v>17</v>
      </c>
      <c r="D7200" t="s">
        <v>18</v>
      </c>
      <c r="E7200" t="s">
        <v>6</v>
      </c>
      <c r="F7200" t="s">
        <v>14488</v>
      </c>
      <c r="G7200" t="s">
        <v>8</v>
      </c>
    </row>
    <row r="7201" spans="1:10" hidden="1" x14ac:dyDescent="0.25">
      <c r="A7201" t="s">
        <v>14489</v>
      </c>
      <c r="B7201" t="s">
        <v>14490</v>
      </c>
      <c r="C7201" t="s">
        <v>2</v>
      </c>
      <c r="D7201" t="s">
        <v>3</v>
      </c>
      <c r="E7201" t="s">
        <v>4</v>
      </c>
      <c r="F7201" t="s">
        <v>14491</v>
      </c>
      <c r="G7201" t="s">
        <v>6</v>
      </c>
      <c r="H7201" t="s">
        <v>7</v>
      </c>
      <c r="I7201" t="s">
        <v>8</v>
      </c>
    </row>
    <row r="7202" spans="1:10" hidden="1" x14ac:dyDescent="0.25">
      <c r="A7202" t="s">
        <v>14492</v>
      </c>
      <c r="B7202" t="s">
        <v>14493</v>
      </c>
      <c r="C7202" t="s">
        <v>14494</v>
      </c>
      <c r="D7202" t="s">
        <v>12</v>
      </c>
      <c r="E7202" t="s">
        <v>3</v>
      </c>
      <c r="F7202" t="s">
        <v>4</v>
      </c>
      <c r="G7202" t="s">
        <v>14495</v>
      </c>
      <c r="H7202" t="s">
        <v>6</v>
      </c>
      <c r="I7202" t="s">
        <v>14</v>
      </c>
      <c r="J7202" t="s">
        <v>8</v>
      </c>
    </row>
    <row r="7203" spans="1:10" hidden="1" x14ac:dyDescent="0.25">
      <c r="A7203" t="s">
        <v>14496</v>
      </c>
      <c r="B7203" t="s">
        <v>16</v>
      </c>
      <c r="C7203" t="s">
        <v>17</v>
      </c>
      <c r="D7203" t="s">
        <v>18</v>
      </c>
      <c r="E7203" t="s">
        <v>6</v>
      </c>
      <c r="F7203" t="s">
        <v>14497</v>
      </c>
      <c r="G7203" t="s">
        <v>8</v>
      </c>
    </row>
    <row r="7204" spans="1:10" x14ac:dyDescent="0.25">
      <c r="A7204" t="s">
        <v>14498</v>
      </c>
      <c r="B7204" t="s">
        <v>21</v>
      </c>
      <c r="C7204" t="s">
        <v>16</v>
      </c>
      <c r="D7204" t="s">
        <v>17</v>
      </c>
      <c r="E7204" t="s">
        <v>18</v>
      </c>
      <c r="F7204" t="s">
        <v>6</v>
      </c>
      <c r="G7204" t="s">
        <v>14497</v>
      </c>
      <c r="H7204" t="s">
        <v>22</v>
      </c>
    </row>
    <row r="7205" spans="1:10" hidden="1" x14ac:dyDescent="0.25">
      <c r="A7205" t="s">
        <v>14499</v>
      </c>
      <c r="B7205" t="s">
        <v>24</v>
      </c>
      <c r="C7205" t="s">
        <v>25</v>
      </c>
      <c r="D7205" t="s">
        <v>18</v>
      </c>
      <c r="E7205" t="s">
        <v>6</v>
      </c>
      <c r="F7205" t="s">
        <v>14500</v>
      </c>
      <c r="G7205" t="s">
        <v>8</v>
      </c>
    </row>
    <row r="7206" spans="1:10" x14ac:dyDescent="0.25">
      <c r="A7206" t="s">
        <v>14501</v>
      </c>
      <c r="B7206" t="s">
        <v>28</v>
      </c>
      <c r="C7206" t="s">
        <v>24</v>
      </c>
      <c r="D7206" t="s">
        <v>25</v>
      </c>
      <c r="E7206" t="s">
        <v>18</v>
      </c>
      <c r="F7206" t="s">
        <v>6</v>
      </c>
      <c r="G7206" t="s">
        <v>14500</v>
      </c>
      <c r="H7206" t="s">
        <v>29</v>
      </c>
    </row>
    <row r="7207" spans="1:10" hidden="1" x14ac:dyDescent="0.25">
      <c r="A7207" t="s">
        <v>14502</v>
      </c>
      <c r="B7207" t="s">
        <v>31</v>
      </c>
      <c r="C7207" t="s">
        <v>17</v>
      </c>
      <c r="D7207" t="s">
        <v>18</v>
      </c>
      <c r="E7207" t="s">
        <v>6</v>
      </c>
      <c r="F7207" t="s">
        <v>14503</v>
      </c>
      <c r="G7207" t="s">
        <v>8</v>
      </c>
    </row>
    <row r="7208" spans="1:10" x14ac:dyDescent="0.25">
      <c r="A7208" t="s">
        <v>14504</v>
      </c>
      <c r="B7208" t="s">
        <v>11862</v>
      </c>
      <c r="C7208" t="s">
        <v>31</v>
      </c>
      <c r="D7208" t="s">
        <v>17</v>
      </c>
      <c r="E7208" t="s">
        <v>18</v>
      </c>
      <c r="F7208" t="s">
        <v>6</v>
      </c>
      <c r="G7208" t="s">
        <v>14503</v>
      </c>
      <c r="H7208" t="s">
        <v>11863</v>
      </c>
    </row>
    <row r="7209" spans="1:10" x14ac:dyDescent="0.25">
      <c r="A7209" t="s">
        <v>14505</v>
      </c>
      <c r="B7209" t="s">
        <v>11865</v>
      </c>
      <c r="C7209" t="s">
        <v>31</v>
      </c>
      <c r="D7209" t="s">
        <v>17</v>
      </c>
      <c r="E7209" t="s">
        <v>18</v>
      </c>
      <c r="F7209" t="s">
        <v>6</v>
      </c>
      <c r="G7209" t="s">
        <v>14503</v>
      </c>
      <c r="H7209" t="s">
        <v>38</v>
      </c>
    </row>
    <row r="7210" spans="1:10" hidden="1" x14ac:dyDescent="0.25">
      <c r="A7210" t="s">
        <v>14506</v>
      </c>
      <c r="B7210" t="s">
        <v>3449</v>
      </c>
      <c r="C7210" t="s">
        <v>41</v>
      </c>
      <c r="D7210" t="s">
        <v>18</v>
      </c>
      <c r="E7210" t="s">
        <v>6</v>
      </c>
      <c r="F7210" t="s">
        <v>14507</v>
      </c>
      <c r="G7210" t="s">
        <v>8</v>
      </c>
    </row>
    <row r="7211" spans="1:10" x14ac:dyDescent="0.25">
      <c r="A7211" t="s">
        <v>14508</v>
      </c>
      <c r="B7211" t="s">
        <v>44</v>
      </c>
      <c r="C7211" t="s">
        <v>3449</v>
      </c>
      <c r="D7211" t="s">
        <v>41</v>
      </c>
      <c r="E7211" t="s">
        <v>18</v>
      </c>
      <c r="F7211" t="s">
        <v>6</v>
      </c>
      <c r="G7211" t="s">
        <v>14509</v>
      </c>
      <c r="H7211" t="s">
        <v>8</v>
      </c>
    </row>
    <row r="7212" spans="1:10" hidden="1" x14ac:dyDescent="0.25">
      <c r="A7212" t="s">
        <v>14510</v>
      </c>
      <c r="B7212" t="s">
        <v>47</v>
      </c>
      <c r="C7212" t="s">
        <v>17</v>
      </c>
      <c r="D7212" t="s">
        <v>18</v>
      </c>
      <c r="E7212" t="s">
        <v>6</v>
      </c>
      <c r="F7212" t="s">
        <v>14511</v>
      </c>
      <c r="G7212" t="s">
        <v>8</v>
      </c>
    </row>
    <row r="7213" spans="1:10" hidden="1" x14ac:dyDescent="0.25">
      <c r="A7213" t="s">
        <v>14512</v>
      </c>
      <c r="B7213" t="s">
        <v>14513</v>
      </c>
      <c r="C7213" t="s">
        <v>2</v>
      </c>
      <c r="D7213" t="s">
        <v>3</v>
      </c>
      <c r="E7213" t="s">
        <v>4</v>
      </c>
      <c r="F7213" t="s">
        <v>14514</v>
      </c>
      <c r="G7213" t="s">
        <v>6</v>
      </c>
      <c r="H7213" t="s">
        <v>7</v>
      </c>
      <c r="I7213" t="s">
        <v>8</v>
      </c>
    </row>
    <row r="7214" spans="1:10" hidden="1" x14ac:dyDescent="0.25">
      <c r="A7214" t="s">
        <v>14515</v>
      </c>
      <c r="B7214" t="s">
        <v>14516</v>
      </c>
      <c r="C7214" t="s">
        <v>14517</v>
      </c>
      <c r="D7214" t="s">
        <v>12</v>
      </c>
      <c r="E7214" t="s">
        <v>3</v>
      </c>
      <c r="F7214" t="s">
        <v>4</v>
      </c>
      <c r="G7214" t="s">
        <v>14518</v>
      </c>
      <c r="H7214" t="s">
        <v>6</v>
      </c>
      <c r="I7214" t="s">
        <v>14</v>
      </c>
      <c r="J7214" t="s">
        <v>8</v>
      </c>
    </row>
    <row r="7215" spans="1:10" hidden="1" x14ac:dyDescent="0.25">
      <c r="A7215" t="s">
        <v>14519</v>
      </c>
      <c r="B7215" t="s">
        <v>16</v>
      </c>
      <c r="C7215" t="s">
        <v>17</v>
      </c>
      <c r="D7215" t="s">
        <v>18</v>
      </c>
      <c r="E7215" t="s">
        <v>6</v>
      </c>
      <c r="F7215" t="s">
        <v>14520</v>
      </c>
      <c r="G7215" t="s">
        <v>8</v>
      </c>
    </row>
    <row r="7216" spans="1:10" x14ac:dyDescent="0.25">
      <c r="A7216" t="s">
        <v>14521</v>
      </c>
      <c r="B7216" t="s">
        <v>21</v>
      </c>
      <c r="C7216" t="s">
        <v>16</v>
      </c>
      <c r="D7216" t="s">
        <v>17</v>
      </c>
      <c r="E7216" t="s">
        <v>18</v>
      </c>
      <c r="F7216" t="s">
        <v>6</v>
      </c>
      <c r="G7216" t="s">
        <v>14520</v>
      </c>
      <c r="H7216" t="s">
        <v>22</v>
      </c>
    </row>
    <row r="7217" spans="1:10" hidden="1" x14ac:dyDescent="0.25">
      <c r="A7217" t="s">
        <v>14522</v>
      </c>
      <c r="B7217" t="s">
        <v>24</v>
      </c>
      <c r="C7217" t="s">
        <v>25</v>
      </c>
      <c r="D7217" t="s">
        <v>18</v>
      </c>
      <c r="E7217" t="s">
        <v>6</v>
      </c>
      <c r="F7217" t="s">
        <v>14523</v>
      </c>
      <c r="G7217" t="s">
        <v>8</v>
      </c>
    </row>
    <row r="7218" spans="1:10" x14ac:dyDescent="0.25">
      <c r="A7218" t="s">
        <v>14524</v>
      </c>
      <c r="B7218" t="s">
        <v>28</v>
      </c>
      <c r="C7218" t="s">
        <v>24</v>
      </c>
      <c r="D7218" t="s">
        <v>25</v>
      </c>
      <c r="E7218" t="s">
        <v>18</v>
      </c>
      <c r="F7218" t="s">
        <v>6</v>
      </c>
      <c r="G7218" t="s">
        <v>14525</v>
      </c>
      <c r="H7218" t="s">
        <v>29</v>
      </c>
    </row>
    <row r="7219" spans="1:10" hidden="1" x14ac:dyDescent="0.25">
      <c r="A7219" t="s">
        <v>14526</v>
      </c>
      <c r="B7219" t="s">
        <v>31</v>
      </c>
      <c r="C7219" t="s">
        <v>17</v>
      </c>
      <c r="D7219" t="s">
        <v>18</v>
      </c>
      <c r="E7219" t="s">
        <v>6</v>
      </c>
      <c r="F7219" t="s">
        <v>14527</v>
      </c>
      <c r="G7219" t="s">
        <v>8</v>
      </c>
    </row>
    <row r="7220" spans="1:10" x14ac:dyDescent="0.25">
      <c r="A7220" t="s">
        <v>14528</v>
      </c>
      <c r="B7220" t="s">
        <v>66</v>
      </c>
      <c r="C7220" t="s">
        <v>31</v>
      </c>
      <c r="D7220" t="s">
        <v>17</v>
      </c>
      <c r="E7220" t="s">
        <v>18</v>
      </c>
      <c r="F7220" t="s">
        <v>6</v>
      </c>
      <c r="G7220" t="s">
        <v>14529</v>
      </c>
      <c r="H7220" t="s">
        <v>67</v>
      </c>
    </row>
    <row r="7221" spans="1:10" x14ac:dyDescent="0.25">
      <c r="A7221" t="s">
        <v>14530</v>
      </c>
      <c r="B7221" t="s">
        <v>69</v>
      </c>
      <c r="C7221" t="s">
        <v>31</v>
      </c>
      <c r="D7221" t="s">
        <v>17</v>
      </c>
      <c r="E7221" t="s">
        <v>18</v>
      </c>
      <c r="F7221" t="s">
        <v>6</v>
      </c>
      <c r="G7221" t="s">
        <v>14529</v>
      </c>
      <c r="H7221" t="s">
        <v>38</v>
      </c>
    </row>
    <row r="7222" spans="1:10" hidden="1" x14ac:dyDescent="0.25">
      <c r="A7222" t="s">
        <v>14531</v>
      </c>
      <c r="B7222" t="s">
        <v>71</v>
      </c>
      <c r="C7222" t="s">
        <v>41</v>
      </c>
      <c r="D7222" t="s">
        <v>18</v>
      </c>
      <c r="E7222" t="s">
        <v>6</v>
      </c>
      <c r="F7222" t="s">
        <v>14532</v>
      </c>
      <c r="G7222" t="s">
        <v>8</v>
      </c>
    </row>
    <row r="7223" spans="1:10" x14ac:dyDescent="0.25">
      <c r="A7223" t="s">
        <v>14533</v>
      </c>
      <c r="B7223" t="s">
        <v>44</v>
      </c>
      <c r="C7223" t="s">
        <v>71</v>
      </c>
      <c r="D7223" t="s">
        <v>41</v>
      </c>
      <c r="E7223" t="s">
        <v>18</v>
      </c>
      <c r="F7223" t="s">
        <v>6</v>
      </c>
      <c r="G7223" t="s">
        <v>14534</v>
      </c>
      <c r="H7223" t="s">
        <v>8</v>
      </c>
    </row>
    <row r="7224" spans="1:10" hidden="1" x14ac:dyDescent="0.25">
      <c r="A7224" t="s">
        <v>14535</v>
      </c>
      <c r="B7224" t="s">
        <v>47</v>
      </c>
      <c r="C7224" t="s">
        <v>17</v>
      </c>
      <c r="D7224" t="s">
        <v>18</v>
      </c>
      <c r="E7224" t="s">
        <v>6</v>
      </c>
      <c r="F7224" t="s">
        <v>14536</v>
      </c>
      <c r="G7224" t="s">
        <v>8</v>
      </c>
    </row>
    <row r="7225" spans="1:10" hidden="1" x14ac:dyDescent="0.25">
      <c r="A7225" t="s">
        <v>14537</v>
      </c>
      <c r="B7225" t="s">
        <v>14538</v>
      </c>
      <c r="C7225" t="s">
        <v>2</v>
      </c>
      <c r="D7225" t="s">
        <v>3</v>
      </c>
      <c r="E7225" t="s">
        <v>4</v>
      </c>
      <c r="F7225" t="s">
        <v>14539</v>
      </c>
      <c r="G7225" t="s">
        <v>6</v>
      </c>
      <c r="H7225" t="s">
        <v>7</v>
      </c>
      <c r="I7225" t="s">
        <v>8</v>
      </c>
    </row>
    <row r="7226" spans="1:10" hidden="1" x14ac:dyDescent="0.25">
      <c r="A7226" t="s">
        <v>14540</v>
      </c>
      <c r="B7226" t="s">
        <v>14541</v>
      </c>
      <c r="C7226" t="s">
        <v>14542</v>
      </c>
      <c r="D7226" t="s">
        <v>12</v>
      </c>
      <c r="E7226" t="s">
        <v>3</v>
      </c>
      <c r="F7226" t="s">
        <v>4</v>
      </c>
      <c r="G7226" t="s">
        <v>14543</v>
      </c>
      <c r="H7226" t="s">
        <v>6</v>
      </c>
      <c r="I7226" t="s">
        <v>14</v>
      </c>
      <c r="J7226" t="s">
        <v>8</v>
      </c>
    </row>
    <row r="7227" spans="1:10" hidden="1" x14ac:dyDescent="0.25">
      <c r="A7227" t="s">
        <v>14544</v>
      </c>
      <c r="B7227" t="s">
        <v>16</v>
      </c>
      <c r="C7227" t="s">
        <v>17</v>
      </c>
      <c r="D7227" t="s">
        <v>18</v>
      </c>
      <c r="E7227" t="s">
        <v>6</v>
      </c>
      <c r="F7227" t="s">
        <v>14545</v>
      </c>
      <c r="G7227" t="s">
        <v>8</v>
      </c>
    </row>
    <row r="7228" spans="1:10" x14ac:dyDescent="0.25">
      <c r="A7228" t="s">
        <v>14546</v>
      </c>
      <c r="B7228" t="s">
        <v>21</v>
      </c>
      <c r="C7228" t="s">
        <v>16</v>
      </c>
      <c r="D7228" t="s">
        <v>17</v>
      </c>
      <c r="E7228" t="s">
        <v>18</v>
      </c>
      <c r="F7228" t="s">
        <v>6</v>
      </c>
      <c r="G7228" t="s">
        <v>14545</v>
      </c>
      <c r="H7228" t="s">
        <v>22</v>
      </c>
    </row>
    <row r="7229" spans="1:10" hidden="1" x14ac:dyDescent="0.25">
      <c r="A7229" t="s">
        <v>14547</v>
      </c>
      <c r="B7229" t="s">
        <v>24</v>
      </c>
      <c r="C7229" t="s">
        <v>25</v>
      </c>
      <c r="D7229" t="s">
        <v>18</v>
      </c>
      <c r="E7229" t="s">
        <v>6</v>
      </c>
      <c r="F7229" t="s">
        <v>14548</v>
      </c>
      <c r="G7229" t="s">
        <v>8</v>
      </c>
    </row>
    <row r="7230" spans="1:10" x14ac:dyDescent="0.25">
      <c r="A7230" t="s">
        <v>14549</v>
      </c>
      <c r="B7230" t="s">
        <v>28</v>
      </c>
      <c r="C7230" t="s">
        <v>24</v>
      </c>
      <c r="D7230" t="s">
        <v>25</v>
      </c>
      <c r="E7230" t="s">
        <v>18</v>
      </c>
      <c r="F7230" t="s">
        <v>6</v>
      </c>
      <c r="G7230" t="s">
        <v>14550</v>
      </c>
      <c r="H7230" t="s">
        <v>29</v>
      </c>
    </row>
    <row r="7231" spans="1:10" hidden="1" x14ac:dyDescent="0.25">
      <c r="A7231" t="s">
        <v>14551</v>
      </c>
      <c r="B7231" t="s">
        <v>31</v>
      </c>
      <c r="C7231" t="s">
        <v>17</v>
      </c>
      <c r="D7231" t="s">
        <v>18</v>
      </c>
      <c r="E7231" t="s">
        <v>6</v>
      </c>
      <c r="F7231" t="s">
        <v>14552</v>
      </c>
      <c r="G7231" t="s">
        <v>8</v>
      </c>
    </row>
    <row r="7232" spans="1:10" x14ac:dyDescent="0.25">
      <c r="A7232" t="s">
        <v>14553</v>
      </c>
      <c r="B7232" t="s">
        <v>94</v>
      </c>
      <c r="C7232" t="s">
        <v>31</v>
      </c>
      <c r="D7232" t="s">
        <v>17</v>
      </c>
      <c r="E7232" t="s">
        <v>18</v>
      </c>
      <c r="F7232" t="s">
        <v>6</v>
      </c>
      <c r="G7232" t="s">
        <v>14552</v>
      </c>
      <c r="H7232" t="s">
        <v>95</v>
      </c>
    </row>
    <row r="7233" spans="1:10" x14ac:dyDescent="0.25">
      <c r="A7233" t="s">
        <v>14554</v>
      </c>
      <c r="B7233" t="s">
        <v>97</v>
      </c>
      <c r="C7233" t="s">
        <v>31</v>
      </c>
      <c r="D7233" t="s">
        <v>17</v>
      </c>
      <c r="E7233" t="s">
        <v>18</v>
      </c>
      <c r="F7233" t="s">
        <v>6</v>
      </c>
      <c r="G7233" t="s">
        <v>14552</v>
      </c>
      <c r="H7233" t="s">
        <v>38</v>
      </c>
    </row>
    <row r="7234" spans="1:10" hidden="1" x14ac:dyDescent="0.25">
      <c r="A7234" t="s">
        <v>14555</v>
      </c>
      <c r="B7234" t="s">
        <v>99</v>
      </c>
      <c r="C7234" t="s">
        <v>41</v>
      </c>
      <c r="D7234" t="s">
        <v>18</v>
      </c>
      <c r="E7234" t="s">
        <v>6</v>
      </c>
      <c r="F7234" t="s">
        <v>14556</v>
      </c>
      <c r="G7234" t="s">
        <v>8</v>
      </c>
    </row>
    <row r="7235" spans="1:10" x14ac:dyDescent="0.25">
      <c r="A7235" t="s">
        <v>14557</v>
      </c>
      <c r="B7235" t="s">
        <v>44</v>
      </c>
      <c r="C7235" t="s">
        <v>99</v>
      </c>
      <c r="D7235" t="s">
        <v>41</v>
      </c>
      <c r="E7235" t="s">
        <v>18</v>
      </c>
      <c r="F7235" t="s">
        <v>6</v>
      </c>
      <c r="G7235" t="s">
        <v>14558</v>
      </c>
      <c r="H7235" t="s">
        <v>8</v>
      </c>
    </row>
    <row r="7236" spans="1:10" hidden="1" x14ac:dyDescent="0.25">
      <c r="A7236" t="s">
        <v>14559</v>
      </c>
      <c r="B7236" t="s">
        <v>47</v>
      </c>
      <c r="C7236" t="s">
        <v>17</v>
      </c>
      <c r="D7236" t="s">
        <v>18</v>
      </c>
      <c r="E7236" t="s">
        <v>6</v>
      </c>
      <c r="F7236" t="s">
        <v>14560</v>
      </c>
      <c r="G7236" t="s">
        <v>8</v>
      </c>
    </row>
    <row r="7237" spans="1:10" hidden="1" x14ac:dyDescent="0.25">
      <c r="A7237" t="s">
        <v>14561</v>
      </c>
      <c r="B7237" t="s">
        <v>14562</v>
      </c>
      <c r="C7237" t="s">
        <v>2</v>
      </c>
      <c r="D7237" t="s">
        <v>3</v>
      </c>
      <c r="E7237" t="s">
        <v>4</v>
      </c>
      <c r="F7237" t="s">
        <v>14563</v>
      </c>
      <c r="G7237" t="s">
        <v>6</v>
      </c>
      <c r="H7237" t="s">
        <v>7</v>
      </c>
      <c r="I7237" t="s">
        <v>8</v>
      </c>
    </row>
    <row r="7238" spans="1:10" hidden="1" x14ac:dyDescent="0.25">
      <c r="A7238" t="s">
        <v>14564</v>
      </c>
      <c r="B7238" t="s">
        <v>14565</v>
      </c>
      <c r="C7238" t="s">
        <v>14566</v>
      </c>
      <c r="D7238" t="s">
        <v>12</v>
      </c>
      <c r="E7238" t="s">
        <v>3</v>
      </c>
      <c r="F7238" t="s">
        <v>4</v>
      </c>
      <c r="G7238" t="s">
        <v>14567</v>
      </c>
      <c r="H7238" t="s">
        <v>6</v>
      </c>
      <c r="I7238" t="s">
        <v>14</v>
      </c>
      <c r="J7238" t="s">
        <v>8</v>
      </c>
    </row>
    <row r="7239" spans="1:10" hidden="1" x14ac:dyDescent="0.25">
      <c r="A7239" t="s">
        <v>14568</v>
      </c>
      <c r="B7239" t="s">
        <v>16</v>
      </c>
      <c r="C7239" t="s">
        <v>17</v>
      </c>
      <c r="D7239" t="s">
        <v>18</v>
      </c>
      <c r="E7239" t="s">
        <v>6</v>
      </c>
      <c r="F7239" t="s">
        <v>14569</v>
      </c>
      <c r="G7239" t="s">
        <v>8</v>
      </c>
    </row>
    <row r="7240" spans="1:10" x14ac:dyDescent="0.25">
      <c r="A7240" t="s">
        <v>14570</v>
      </c>
      <c r="B7240" t="s">
        <v>21</v>
      </c>
      <c r="C7240" t="s">
        <v>16</v>
      </c>
      <c r="D7240" t="s">
        <v>17</v>
      </c>
      <c r="E7240" t="s">
        <v>18</v>
      </c>
      <c r="F7240" t="s">
        <v>6</v>
      </c>
      <c r="G7240" t="s">
        <v>14569</v>
      </c>
      <c r="H7240" t="s">
        <v>22</v>
      </c>
    </row>
    <row r="7241" spans="1:10" hidden="1" x14ac:dyDescent="0.25">
      <c r="A7241" t="s">
        <v>14571</v>
      </c>
      <c r="B7241" t="s">
        <v>24</v>
      </c>
      <c r="C7241" t="s">
        <v>25</v>
      </c>
      <c r="D7241" t="s">
        <v>18</v>
      </c>
      <c r="E7241" t="s">
        <v>6</v>
      </c>
      <c r="F7241" t="s">
        <v>14572</v>
      </c>
      <c r="G7241" t="s">
        <v>8</v>
      </c>
    </row>
    <row r="7242" spans="1:10" x14ac:dyDescent="0.25">
      <c r="A7242" t="s">
        <v>14573</v>
      </c>
      <c r="B7242" t="s">
        <v>28</v>
      </c>
      <c r="C7242" t="s">
        <v>24</v>
      </c>
      <c r="D7242" t="s">
        <v>25</v>
      </c>
      <c r="E7242" t="s">
        <v>18</v>
      </c>
      <c r="F7242" t="s">
        <v>6</v>
      </c>
      <c r="G7242" t="s">
        <v>14572</v>
      </c>
      <c r="H7242" t="s">
        <v>29</v>
      </c>
    </row>
    <row r="7243" spans="1:10" hidden="1" x14ac:dyDescent="0.25">
      <c r="A7243" t="s">
        <v>14574</v>
      </c>
      <c r="B7243" t="s">
        <v>31</v>
      </c>
      <c r="C7243" t="s">
        <v>17</v>
      </c>
      <c r="D7243" t="s">
        <v>18</v>
      </c>
      <c r="E7243" t="s">
        <v>6</v>
      </c>
      <c r="F7243" t="s">
        <v>14575</v>
      </c>
      <c r="G7243" t="s">
        <v>8</v>
      </c>
    </row>
    <row r="7244" spans="1:10" x14ac:dyDescent="0.25">
      <c r="A7244" t="s">
        <v>14576</v>
      </c>
      <c r="B7244" t="s">
        <v>11663</v>
      </c>
      <c r="C7244" t="s">
        <v>31</v>
      </c>
      <c r="D7244" t="s">
        <v>17</v>
      </c>
      <c r="E7244" t="s">
        <v>18</v>
      </c>
      <c r="F7244" t="s">
        <v>6</v>
      </c>
      <c r="G7244" t="s">
        <v>14575</v>
      </c>
      <c r="H7244" t="s">
        <v>11664</v>
      </c>
    </row>
    <row r="7245" spans="1:10" x14ac:dyDescent="0.25">
      <c r="A7245" t="s">
        <v>14577</v>
      </c>
      <c r="B7245" t="s">
        <v>11666</v>
      </c>
      <c r="C7245" t="s">
        <v>31</v>
      </c>
      <c r="D7245" t="s">
        <v>17</v>
      </c>
      <c r="E7245" t="s">
        <v>18</v>
      </c>
      <c r="F7245" t="s">
        <v>6</v>
      </c>
      <c r="G7245" t="s">
        <v>14575</v>
      </c>
      <c r="H7245" t="s">
        <v>38</v>
      </c>
    </row>
    <row r="7246" spans="1:10" hidden="1" x14ac:dyDescent="0.25">
      <c r="A7246" t="s">
        <v>14578</v>
      </c>
      <c r="B7246" t="s">
        <v>11668</v>
      </c>
      <c r="C7246" t="s">
        <v>41</v>
      </c>
      <c r="D7246" t="s">
        <v>18</v>
      </c>
      <c r="E7246" t="s">
        <v>6</v>
      </c>
      <c r="F7246" t="s">
        <v>14579</v>
      </c>
      <c r="G7246" t="s">
        <v>8</v>
      </c>
    </row>
    <row r="7247" spans="1:10" x14ac:dyDescent="0.25">
      <c r="A7247" t="s">
        <v>14580</v>
      </c>
      <c r="B7247" t="s">
        <v>44</v>
      </c>
      <c r="C7247" t="s">
        <v>11668</v>
      </c>
      <c r="D7247" t="s">
        <v>41</v>
      </c>
      <c r="E7247" t="s">
        <v>18</v>
      </c>
      <c r="F7247" t="s">
        <v>6</v>
      </c>
      <c r="G7247" t="s">
        <v>14579</v>
      </c>
      <c r="H7247" t="s">
        <v>8</v>
      </c>
    </row>
    <row r="7248" spans="1:10" hidden="1" x14ac:dyDescent="0.25">
      <c r="A7248" t="s">
        <v>14581</v>
      </c>
      <c r="B7248" t="s">
        <v>47</v>
      </c>
      <c r="C7248" t="s">
        <v>17</v>
      </c>
      <c r="D7248" t="s">
        <v>18</v>
      </c>
      <c r="E7248" t="s">
        <v>6</v>
      </c>
      <c r="F7248" t="s">
        <v>14582</v>
      </c>
      <c r="G7248" t="s">
        <v>8</v>
      </c>
    </row>
    <row r="7249" spans="1:10" hidden="1" x14ac:dyDescent="0.25">
      <c r="A7249" t="s">
        <v>14583</v>
      </c>
      <c r="B7249" t="s">
        <v>14584</v>
      </c>
      <c r="C7249" t="s">
        <v>2</v>
      </c>
      <c r="D7249" t="s">
        <v>3</v>
      </c>
      <c r="E7249" t="s">
        <v>4</v>
      </c>
      <c r="F7249" t="s">
        <v>14585</v>
      </c>
      <c r="G7249" t="s">
        <v>6</v>
      </c>
      <c r="H7249" t="s">
        <v>7</v>
      </c>
      <c r="I7249" t="s">
        <v>8</v>
      </c>
    </row>
    <row r="7250" spans="1:10" hidden="1" x14ac:dyDescent="0.25">
      <c r="A7250" t="s">
        <v>14586</v>
      </c>
      <c r="B7250" t="s">
        <v>14587</v>
      </c>
      <c r="C7250" t="s">
        <v>14588</v>
      </c>
      <c r="D7250" t="s">
        <v>12</v>
      </c>
      <c r="E7250" t="s">
        <v>3</v>
      </c>
      <c r="F7250" t="s">
        <v>4</v>
      </c>
      <c r="G7250" t="s">
        <v>14589</v>
      </c>
      <c r="H7250" t="s">
        <v>6</v>
      </c>
      <c r="I7250" t="s">
        <v>14</v>
      </c>
      <c r="J7250" t="s">
        <v>8</v>
      </c>
    </row>
    <row r="7251" spans="1:10" hidden="1" x14ac:dyDescent="0.25">
      <c r="A7251" t="s">
        <v>14590</v>
      </c>
      <c r="B7251" t="s">
        <v>16</v>
      </c>
      <c r="C7251" t="s">
        <v>17</v>
      </c>
      <c r="D7251" t="s">
        <v>18</v>
      </c>
      <c r="E7251" t="s">
        <v>6</v>
      </c>
      <c r="F7251" t="s">
        <v>14591</v>
      </c>
      <c r="G7251" t="s">
        <v>8</v>
      </c>
    </row>
    <row r="7252" spans="1:10" x14ac:dyDescent="0.25">
      <c r="A7252" t="s">
        <v>14592</v>
      </c>
      <c r="B7252" t="s">
        <v>21</v>
      </c>
      <c r="C7252" t="s">
        <v>16</v>
      </c>
      <c r="D7252" t="s">
        <v>17</v>
      </c>
      <c r="E7252" t="s">
        <v>18</v>
      </c>
      <c r="F7252" t="s">
        <v>6</v>
      </c>
      <c r="G7252" t="s">
        <v>14591</v>
      </c>
      <c r="H7252" t="s">
        <v>22</v>
      </c>
    </row>
    <row r="7253" spans="1:10" hidden="1" x14ac:dyDescent="0.25">
      <c r="A7253" t="s">
        <v>14593</v>
      </c>
      <c r="B7253" t="s">
        <v>24</v>
      </c>
      <c r="C7253" t="s">
        <v>25</v>
      </c>
      <c r="D7253" t="s">
        <v>18</v>
      </c>
      <c r="E7253" t="s">
        <v>6</v>
      </c>
      <c r="F7253" t="s">
        <v>14594</v>
      </c>
      <c r="G7253" t="s">
        <v>8</v>
      </c>
    </row>
    <row r="7254" spans="1:10" x14ac:dyDescent="0.25">
      <c r="A7254" t="s">
        <v>14595</v>
      </c>
      <c r="B7254" t="s">
        <v>28</v>
      </c>
      <c r="C7254" t="s">
        <v>24</v>
      </c>
      <c r="D7254" t="s">
        <v>25</v>
      </c>
      <c r="E7254" t="s">
        <v>18</v>
      </c>
      <c r="F7254" t="s">
        <v>6</v>
      </c>
      <c r="G7254" t="s">
        <v>14596</v>
      </c>
      <c r="H7254" t="s">
        <v>29</v>
      </c>
    </row>
    <row r="7255" spans="1:10" hidden="1" x14ac:dyDescent="0.25">
      <c r="A7255" t="s">
        <v>14597</v>
      </c>
      <c r="B7255" t="s">
        <v>31</v>
      </c>
      <c r="C7255" t="s">
        <v>17</v>
      </c>
      <c r="D7255" t="s">
        <v>18</v>
      </c>
      <c r="E7255" t="s">
        <v>6</v>
      </c>
      <c r="F7255" t="s">
        <v>14598</v>
      </c>
      <c r="G7255" t="s">
        <v>8</v>
      </c>
    </row>
    <row r="7256" spans="1:10" x14ac:dyDescent="0.25">
      <c r="A7256" t="s">
        <v>14599</v>
      </c>
      <c r="B7256" t="s">
        <v>2700</v>
      </c>
      <c r="C7256" t="s">
        <v>31</v>
      </c>
      <c r="D7256" t="s">
        <v>17</v>
      </c>
      <c r="E7256" t="s">
        <v>18</v>
      </c>
      <c r="F7256" t="s">
        <v>6</v>
      </c>
      <c r="G7256" t="s">
        <v>14598</v>
      </c>
      <c r="H7256" t="s">
        <v>2701</v>
      </c>
    </row>
    <row r="7257" spans="1:10" x14ac:dyDescent="0.25">
      <c r="A7257" t="s">
        <v>14600</v>
      </c>
      <c r="B7257" t="s">
        <v>2703</v>
      </c>
      <c r="C7257" t="s">
        <v>31</v>
      </c>
      <c r="D7257" t="s">
        <v>17</v>
      </c>
      <c r="E7257" t="s">
        <v>18</v>
      </c>
      <c r="F7257" t="s">
        <v>6</v>
      </c>
      <c r="G7257" t="s">
        <v>14598</v>
      </c>
      <c r="H7257" t="s">
        <v>38</v>
      </c>
    </row>
    <row r="7258" spans="1:10" hidden="1" x14ac:dyDescent="0.25">
      <c r="A7258" t="s">
        <v>14601</v>
      </c>
      <c r="B7258" t="s">
        <v>2705</v>
      </c>
      <c r="C7258" t="s">
        <v>41</v>
      </c>
      <c r="D7258" t="s">
        <v>18</v>
      </c>
      <c r="E7258" t="s">
        <v>6</v>
      </c>
      <c r="F7258" t="s">
        <v>14602</v>
      </c>
      <c r="G7258" t="s">
        <v>8</v>
      </c>
    </row>
    <row r="7259" spans="1:10" x14ac:dyDescent="0.25">
      <c r="A7259" t="s">
        <v>14603</v>
      </c>
      <c r="B7259" t="s">
        <v>44</v>
      </c>
      <c r="C7259" t="s">
        <v>2705</v>
      </c>
      <c r="D7259" t="s">
        <v>41</v>
      </c>
      <c r="E7259" t="s">
        <v>18</v>
      </c>
      <c r="F7259" t="s">
        <v>6</v>
      </c>
      <c r="G7259" t="s">
        <v>14602</v>
      </c>
      <c r="H7259" t="s">
        <v>8</v>
      </c>
    </row>
    <row r="7260" spans="1:10" hidden="1" x14ac:dyDescent="0.25">
      <c r="A7260" t="s">
        <v>14604</v>
      </c>
      <c r="B7260" t="s">
        <v>47</v>
      </c>
      <c r="C7260" t="s">
        <v>17</v>
      </c>
      <c r="D7260" t="s">
        <v>18</v>
      </c>
      <c r="E7260" t="s">
        <v>6</v>
      </c>
      <c r="F7260" t="s">
        <v>14605</v>
      </c>
      <c r="G7260" t="s">
        <v>8</v>
      </c>
    </row>
    <row r="7261" spans="1:10" hidden="1" x14ac:dyDescent="0.25">
      <c r="A7261" t="s">
        <v>14606</v>
      </c>
      <c r="B7261" t="s">
        <v>14607</v>
      </c>
      <c r="C7261" t="s">
        <v>2</v>
      </c>
      <c r="D7261" t="s">
        <v>3</v>
      </c>
      <c r="E7261" t="s">
        <v>4</v>
      </c>
      <c r="F7261" t="s">
        <v>14608</v>
      </c>
      <c r="G7261" t="s">
        <v>6</v>
      </c>
      <c r="H7261" t="s">
        <v>7</v>
      </c>
      <c r="I7261" t="s">
        <v>8</v>
      </c>
    </row>
    <row r="7262" spans="1:10" hidden="1" x14ac:dyDescent="0.25">
      <c r="A7262" t="s">
        <v>14609</v>
      </c>
      <c r="B7262" t="s">
        <v>14610</v>
      </c>
      <c r="C7262" t="s">
        <v>14611</v>
      </c>
      <c r="D7262" t="s">
        <v>12</v>
      </c>
      <c r="E7262" t="s">
        <v>3</v>
      </c>
      <c r="F7262" t="s">
        <v>4</v>
      </c>
      <c r="G7262" t="s">
        <v>14612</v>
      </c>
      <c r="H7262" t="s">
        <v>6</v>
      </c>
      <c r="I7262" t="s">
        <v>14</v>
      </c>
      <c r="J7262" t="s">
        <v>8</v>
      </c>
    </row>
    <row r="7263" spans="1:10" hidden="1" x14ac:dyDescent="0.25">
      <c r="A7263" t="s">
        <v>14613</v>
      </c>
      <c r="B7263" t="s">
        <v>16</v>
      </c>
      <c r="C7263" t="s">
        <v>17</v>
      </c>
      <c r="D7263" t="s">
        <v>18</v>
      </c>
      <c r="E7263" t="s">
        <v>6</v>
      </c>
      <c r="F7263" t="s">
        <v>14614</v>
      </c>
      <c r="G7263" t="s">
        <v>8</v>
      </c>
    </row>
    <row r="7264" spans="1:10" x14ac:dyDescent="0.25">
      <c r="A7264" t="s">
        <v>14615</v>
      </c>
      <c r="B7264" t="s">
        <v>21</v>
      </c>
      <c r="C7264" t="s">
        <v>16</v>
      </c>
      <c r="D7264" t="s">
        <v>17</v>
      </c>
      <c r="E7264" t="s">
        <v>18</v>
      </c>
      <c r="F7264" t="s">
        <v>6</v>
      </c>
      <c r="G7264" t="s">
        <v>14616</v>
      </c>
      <c r="H7264" t="s">
        <v>22</v>
      </c>
    </row>
    <row r="7265" spans="1:10" hidden="1" x14ac:dyDescent="0.25">
      <c r="A7265" t="s">
        <v>14617</v>
      </c>
      <c r="B7265" t="s">
        <v>24</v>
      </c>
      <c r="C7265" t="s">
        <v>25</v>
      </c>
      <c r="D7265" t="s">
        <v>18</v>
      </c>
      <c r="E7265" t="s">
        <v>6</v>
      </c>
      <c r="F7265" t="s">
        <v>14618</v>
      </c>
      <c r="G7265" t="s">
        <v>8</v>
      </c>
    </row>
    <row r="7266" spans="1:10" x14ac:dyDescent="0.25">
      <c r="A7266" t="s">
        <v>14619</v>
      </c>
      <c r="B7266" t="s">
        <v>28</v>
      </c>
      <c r="C7266" t="s">
        <v>24</v>
      </c>
      <c r="D7266" t="s">
        <v>25</v>
      </c>
      <c r="E7266" t="s">
        <v>18</v>
      </c>
      <c r="F7266" t="s">
        <v>6</v>
      </c>
      <c r="G7266" t="s">
        <v>14620</v>
      </c>
      <c r="H7266" t="s">
        <v>29</v>
      </c>
    </row>
    <row r="7267" spans="1:10" hidden="1" x14ac:dyDescent="0.25">
      <c r="A7267" t="s">
        <v>14621</v>
      </c>
      <c r="B7267" t="s">
        <v>31</v>
      </c>
      <c r="C7267" t="s">
        <v>17</v>
      </c>
      <c r="D7267" t="s">
        <v>18</v>
      </c>
      <c r="E7267" t="s">
        <v>6</v>
      </c>
      <c r="F7267" t="s">
        <v>14622</v>
      </c>
      <c r="G7267" t="s">
        <v>8</v>
      </c>
    </row>
    <row r="7268" spans="1:10" x14ac:dyDescent="0.25">
      <c r="A7268" t="s">
        <v>14623</v>
      </c>
      <c r="B7268" t="s">
        <v>11663</v>
      </c>
      <c r="C7268" t="s">
        <v>31</v>
      </c>
      <c r="D7268" t="s">
        <v>17</v>
      </c>
      <c r="E7268" t="s">
        <v>18</v>
      </c>
      <c r="F7268" t="s">
        <v>6</v>
      </c>
      <c r="G7268" t="s">
        <v>14622</v>
      </c>
      <c r="H7268" t="s">
        <v>11664</v>
      </c>
    </row>
    <row r="7269" spans="1:10" x14ac:dyDescent="0.25">
      <c r="A7269" t="s">
        <v>14624</v>
      </c>
      <c r="B7269" t="s">
        <v>11666</v>
      </c>
      <c r="C7269" t="s">
        <v>31</v>
      </c>
      <c r="D7269" t="s">
        <v>17</v>
      </c>
      <c r="E7269" t="s">
        <v>18</v>
      </c>
      <c r="F7269" t="s">
        <v>6</v>
      </c>
      <c r="G7269" t="s">
        <v>14622</v>
      </c>
      <c r="H7269" t="s">
        <v>38</v>
      </c>
    </row>
    <row r="7270" spans="1:10" hidden="1" x14ac:dyDescent="0.25">
      <c r="A7270" t="s">
        <v>14625</v>
      </c>
      <c r="B7270" t="s">
        <v>11668</v>
      </c>
      <c r="C7270" t="s">
        <v>41</v>
      </c>
      <c r="D7270" t="s">
        <v>18</v>
      </c>
      <c r="E7270" t="s">
        <v>6</v>
      </c>
      <c r="F7270" t="s">
        <v>14626</v>
      </c>
      <c r="G7270" t="s">
        <v>8</v>
      </c>
    </row>
    <row r="7271" spans="1:10" x14ac:dyDescent="0.25">
      <c r="A7271" t="s">
        <v>14627</v>
      </c>
      <c r="B7271" t="s">
        <v>44</v>
      </c>
      <c r="C7271" t="s">
        <v>11668</v>
      </c>
      <c r="D7271" t="s">
        <v>41</v>
      </c>
      <c r="E7271" t="s">
        <v>18</v>
      </c>
      <c r="F7271" t="s">
        <v>6</v>
      </c>
      <c r="G7271" t="s">
        <v>14628</v>
      </c>
      <c r="H7271" t="s">
        <v>8</v>
      </c>
    </row>
    <row r="7272" spans="1:10" hidden="1" x14ac:dyDescent="0.25">
      <c r="A7272" t="s">
        <v>14629</v>
      </c>
      <c r="B7272" t="s">
        <v>47</v>
      </c>
      <c r="C7272" t="s">
        <v>17</v>
      </c>
      <c r="D7272" t="s">
        <v>18</v>
      </c>
      <c r="E7272" t="s">
        <v>6</v>
      </c>
      <c r="F7272" t="s">
        <v>14630</v>
      </c>
      <c r="G7272" t="s">
        <v>8</v>
      </c>
    </row>
    <row r="7273" spans="1:10" hidden="1" x14ac:dyDescent="0.25">
      <c r="A7273" t="s">
        <v>14631</v>
      </c>
      <c r="B7273" t="s">
        <v>14632</v>
      </c>
      <c r="C7273" t="s">
        <v>2</v>
      </c>
      <c r="D7273" t="s">
        <v>3</v>
      </c>
      <c r="E7273" t="s">
        <v>4</v>
      </c>
      <c r="F7273" t="s">
        <v>14633</v>
      </c>
      <c r="G7273" t="s">
        <v>6</v>
      </c>
      <c r="H7273" t="s">
        <v>7</v>
      </c>
      <c r="I7273" t="s">
        <v>8</v>
      </c>
    </row>
    <row r="7274" spans="1:10" hidden="1" x14ac:dyDescent="0.25">
      <c r="A7274" t="s">
        <v>14634</v>
      </c>
      <c r="B7274" t="s">
        <v>14635</v>
      </c>
      <c r="C7274" t="s">
        <v>14636</v>
      </c>
      <c r="D7274" t="s">
        <v>12</v>
      </c>
      <c r="E7274" t="s">
        <v>3</v>
      </c>
      <c r="F7274" t="s">
        <v>4</v>
      </c>
      <c r="G7274" t="s">
        <v>14637</v>
      </c>
      <c r="H7274" t="s">
        <v>6</v>
      </c>
      <c r="I7274" t="s">
        <v>14</v>
      </c>
      <c r="J7274" t="s">
        <v>8</v>
      </c>
    </row>
    <row r="7275" spans="1:10" hidden="1" x14ac:dyDescent="0.25">
      <c r="A7275" t="s">
        <v>14638</v>
      </c>
      <c r="B7275" t="s">
        <v>16</v>
      </c>
      <c r="C7275" t="s">
        <v>17</v>
      </c>
      <c r="D7275" t="s">
        <v>18</v>
      </c>
      <c r="E7275" t="s">
        <v>6</v>
      </c>
      <c r="F7275" t="s">
        <v>14639</v>
      </c>
      <c r="G7275" t="s">
        <v>8</v>
      </c>
    </row>
    <row r="7276" spans="1:10" x14ac:dyDescent="0.25">
      <c r="A7276" t="s">
        <v>14640</v>
      </c>
      <c r="B7276" t="s">
        <v>21</v>
      </c>
      <c r="C7276" t="s">
        <v>16</v>
      </c>
      <c r="D7276" t="s">
        <v>17</v>
      </c>
      <c r="E7276" t="s">
        <v>18</v>
      </c>
      <c r="F7276" t="s">
        <v>6</v>
      </c>
      <c r="G7276" t="s">
        <v>14639</v>
      </c>
      <c r="H7276" t="s">
        <v>22</v>
      </c>
    </row>
    <row r="7277" spans="1:10" hidden="1" x14ac:dyDescent="0.25">
      <c r="A7277" t="s">
        <v>14641</v>
      </c>
      <c r="B7277" t="s">
        <v>24</v>
      </c>
      <c r="C7277" t="s">
        <v>25</v>
      </c>
      <c r="D7277" t="s">
        <v>18</v>
      </c>
      <c r="E7277" t="s">
        <v>6</v>
      </c>
      <c r="F7277" t="s">
        <v>14642</v>
      </c>
      <c r="G7277" t="s">
        <v>8</v>
      </c>
    </row>
    <row r="7278" spans="1:10" x14ac:dyDescent="0.25">
      <c r="A7278" t="s">
        <v>14643</v>
      </c>
      <c r="B7278" t="s">
        <v>28</v>
      </c>
      <c r="C7278" t="s">
        <v>24</v>
      </c>
      <c r="D7278" t="s">
        <v>25</v>
      </c>
      <c r="E7278" t="s">
        <v>18</v>
      </c>
      <c r="F7278" t="s">
        <v>6</v>
      </c>
      <c r="G7278" t="s">
        <v>14644</v>
      </c>
      <c r="H7278" t="s">
        <v>29</v>
      </c>
    </row>
    <row r="7279" spans="1:10" hidden="1" x14ac:dyDescent="0.25">
      <c r="A7279" t="s">
        <v>14645</v>
      </c>
      <c r="B7279" t="s">
        <v>31</v>
      </c>
      <c r="C7279" t="s">
        <v>17</v>
      </c>
      <c r="D7279" t="s">
        <v>18</v>
      </c>
      <c r="E7279" t="s">
        <v>6</v>
      </c>
      <c r="F7279" t="s">
        <v>14646</v>
      </c>
      <c r="G7279" t="s">
        <v>8</v>
      </c>
    </row>
    <row r="7280" spans="1:10" x14ac:dyDescent="0.25">
      <c r="A7280" t="s">
        <v>14647</v>
      </c>
      <c r="B7280" t="s">
        <v>2700</v>
      </c>
      <c r="C7280" t="s">
        <v>31</v>
      </c>
      <c r="D7280" t="s">
        <v>17</v>
      </c>
      <c r="E7280" t="s">
        <v>18</v>
      </c>
      <c r="F7280" t="s">
        <v>6</v>
      </c>
      <c r="G7280" t="s">
        <v>14646</v>
      </c>
      <c r="H7280" t="s">
        <v>2701</v>
      </c>
    </row>
    <row r="7281" spans="1:10" x14ac:dyDescent="0.25">
      <c r="A7281" t="s">
        <v>14648</v>
      </c>
      <c r="B7281" t="s">
        <v>2703</v>
      </c>
      <c r="C7281" t="s">
        <v>31</v>
      </c>
      <c r="D7281" t="s">
        <v>17</v>
      </c>
      <c r="E7281" t="s">
        <v>18</v>
      </c>
      <c r="F7281" t="s">
        <v>6</v>
      </c>
      <c r="G7281" t="s">
        <v>14646</v>
      </c>
      <c r="H7281" t="s">
        <v>38</v>
      </c>
    </row>
    <row r="7282" spans="1:10" hidden="1" x14ac:dyDescent="0.25">
      <c r="A7282" t="s">
        <v>14649</v>
      </c>
      <c r="B7282" t="s">
        <v>2705</v>
      </c>
      <c r="C7282" t="s">
        <v>41</v>
      </c>
      <c r="D7282" t="s">
        <v>18</v>
      </c>
      <c r="E7282" t="s">
        <v>6</v>
      </c>
      <c r="F7282" t="s">
        <v>14650</v>
      </c>
      <c r="G7282" t="s">
        <v>8</v>
      </c>
    </row>
    <row r="7283" spans="1:10" x14ac:dyDescent="0.25">
      <c r="A7283" t="s">
        <v>14651</v>
      </c>
      <c r="B7283" t="s">
        <v>44</v>
      </c>
      <c r="C7283" t="s">
        <v>2705</v>
      </c>
      <c r="D7283" t="s">
        <v>41</v>
      </c>
      <c r="E7283" t="s">
        <v>18</v>
      </c>
      <c r="F7283" t="s">
        <v>6</v>
      </c>
      <c r="G7283" t="s">
        <v>14652</v>
      </c>
      <c r="H7283" t="s">
        <v>8</v>
      </c>
    </row>
    <row r="7284" spans="1:10" hidden="1" x14ac:dyDescent="0.25">
      <c r="A7284" t="s">
        <v>14653</v>
      </c>
      <c r="B7284" t="s">
        <v>47</v>
      </c>
      <c r="C7284" t="s">
        <v>17</v>
      </c>
      <c r="D7284" t="s">
        <v>18</v>
      </c>
      <c r="E7284" t="s">
        <v>6</v>
      </c>
      <c r="F7284" t="s">
        <v>14654</v>
      </c>
      <c r="G7284" t="s">
        <v>8</v>
      </c>
    </row>
    <row r="7285" spans="1:10" hidden="1" x14ac:dyDescent="0.25">
      <c r="A7285" t="s">
        <v>14655</v>
      </c>
      <c r="B7285" t="s">
        <v>14656</v>
      </c>
      <c r="C7285" t="s">
        <v>2</v>
      </c>
      <c r="D7285" t="s">
        <v>3</v>
      </c>
      <c r="E7285" t="s">
        <v>4</v>
      </c>
      <c r="F7285" t="s">
        <v>14657</v>
      </c>
      <c r="G7285" t="s">
        <v>6</v>
      </c>
      <c r="H7285" t="s">
        <v>7</v>
      </c>
      <c r="I7285" t="s">
        <v>8</v>
      </c>
    </row>
    <row r="7286" spans="1:10" hidden="1" x14ac:dyDescent="0.25">
      <c r="A7286" t="s">
        <v>14658</v>
      </c>
      <c r="B7286" t="s">
        <v>14659</v>
      </c>
      <c r="C7286" t="s">
        <v>14660</v>
      </c>
      <c r="D7286" t="s">
        <v>12</v>
      </c>
      <c r="E7286" t="s">
        <v>3</v>
      </c>
      <c r="F7286" t="s">
        <v>4</v>
      </c>
      <c r="G7286" t="s">
        <v>14661</v>
      </c>
      <c r="H7286" t="s">
        <v>6</v>
      </c>
      <c r="I7286" t="s">
        <v>14</v>
      </c>
      <c r="J7286" t="s">
        <v>8</v>
      </c>
    </row>
    <row r="7287" spans="1:10" hidden="1" x14ac:dyDescent="0.25">
      <c r="A7287" t="s">
        <v>14662</v>
      </c>
      <c r="B7287" t="s">
        <v>16</v>
      </c>
      <c r="C7287" t="s">
        <v>17</v>
      </c>
      <c r="D7287" t="s">
        <v>18</v>
      </c>
      <c r="E7287" t="s">
        <v>6</v>
      </c>
      <c r="F7287" t="s">
        <v>14663</v>
      </c>
      <c r="G7287" t="s">
        <v>8</v>
      </c>
    </row>
    <row r="7288" spans="1:10" x14ac:dyDescent="0.25">
      <c r="A7288" t="s">
        <v>14664</v>
      </c>
      <c r="B7288" t="s">
        <v>21</v>
      </c>
      <c r="C7288" t="s">
        <v>16</v>
      </c>
      <c r="D7288" t="s">
        <v>17</v>
      </c>
      <c r="E7288" t="s">
        <v>18</v>
      </c>
      <c r="F7288" t="s">
        <v>6</v>
      </c>
      <c r="G7288" t="s">
        <v>14663</v>
      </c>
      <c r="H7288" t="s">
        <v>22</v>
      </c>
    </row>
    <row r="7289" spans="1:10" hidden="1" x14ac:dyDescent="0.25">
      <c r="A7289" t="s">
        <v>14665</v>
      </c>
      <c r="B7289" t="s">
        <v>24</v>
      </c>
      <c r="C7289" t="s">
        <v>25</v>
      </c>
      <c r="D7289" t="s">
        <v>18</v>
      </c>
      <c r="E7289" t="s">
        <v>6</v>
      </c>
      <c r="F7289" t="s">
        <v>14666</v>
      </c>
      <c r="G7289" t="s">
        <v>8</v>
      </c>
    </row>
    <row r="7290" spans="1:10" x14ac:dyDescent="0.25">
      <c r="A7290" t="s">
        <v>14667</v>
      </c>
      <c r="B7290" t="s">
        <v>28</v>
      </c>
      <c r="C7290" t="s">
        <v>24</v>
      </c>
      <c r="D7290" t="s">
        <v>25</v>
      </c>
      <c r="E7290" t="s">
        <v>18</v>
      </c>
      <c r="F7290" t="s">
        <v>6</v>
      </c>
      <c r="G7290" t="s">
        <v>14668</v>
      </c>
      <c r="H7290" t="s">
        <v>29</v>
      </c>
    </row>
    <row r="7291" spans="1:10" hidden="1" x14ac:dyDescent="0.25">
      <c r="A7291" t="s">
        <v>14669</v>
      </c>
      <c r="B7291" t="s">
        <v>31</v>
      </c>
      <c r="C7291" t="s">
        <v>17</v>
      </c>
      <c r="D7291" t="s">
        <v>18</v>
      </c>
      <c r="E7291" t="s">
        <v>6</v>
      </c>
      <c r="F7291" t="s">
        <v>14670</v>
      </c>
      <c r="G7291" t="s">
        <v>8</v>
      </c>
    </row>
    <row r="7292" spans="1:10" x14ac:dyDescent="0.25">
      <c r="A7292" t="s">
        <v>14671</v>
      </c>
      <c r="B7292" t="s">
        <v>11663</v>
      </c>
      <c r="C7292" t="s">
        <v>31</v>
      </c>
      <c r="D7292" t="s">
        <v>17</v>
      </c>
      <c r="E7292" t="s">
        <v>18</v>
      </c>
      <c r="F7292" t="s">
        <v>6</v>
      </c>
      <c r="G7292" t="s">
        <v>14670</v>
      </c>
      <c r="H7292" t="s">
        <v>11664</v>
      </c>
    </row>
    <row r="7293" spans="1:10" x14ac:dyDescent="0.25">
      <c r="A7293" t="s">
        <v>14672</v>
      </c>
      <c r="B7293" t="s">
        <v>11666</v>
      </c>
      <c r="C7293" t="s">
        <v>31</v>
      </c>
      <c r="D7293" t="s">
        <v>17</v>
      </c>
      <c r="E7293" t="s">
        <v>18</v>
      </c>
      <c r="F7293" t="s">
        <v>6</v>
      </c>
      <c r="G7293" t="s">
        <v>14670</v>
      </c>
      <c r="H7293" t="s">
        <v>38</v>
      </c>
    </row>
    <row r="7294" spans="1:10" hidden="1" x14ac:dyDescent="0.25">
      <c r="A7294" t="s">
        <v>14673</v>
      </c>
      <c r="B7294" t="s">
        <v>11668</v>
      </c>
      <c r="C7294" t="s">
        <v>41</v>
      </c>
      <c r="D7294" t="s">
        <v>18</v>
      </c>
      <c r="E7294" t="s">
        <v>6</v>
      </c>
      <c r="F7294" t="s">
        <v>14674</v>
      </c>
      <c r="G7294" t="s">
        <v>8</v>
      </c>
    </row>
    <row r="7295" spans="1:10" x14ac:dyDescent="0.25">
      <c r="A7295" t="s">
        <v>14675</v>
      </c>
      <c r="B7295" t="s">
        <v>44</v>
      </c>
      <c r="C7295" t="s">
        <v>11668</v>
      </c>
      <c r="D7295" t="s">
        <v>41</v>
      </c>
      <c r="E7295" t="s">
        <v>18</v>
      </c>
      <c r="F7295" t="s">
        <v>6</v>
      </c>
      <c r="G7295" t="s">
        <v>14676</v>
      </c>
      <c r="H7295" t="s">
        <v>8</v>
      </c>
    </row>
    <row r="7296" spans="1:10" hidden="1" x14ac:dyDescent="0.25">
      <c r="A7296" t="s">
        <v>14677</v>
      </c>
      <c r="B7296" t="s">
        <v>47</v>
      </c>
      <c r="C7296" t="s">
        <v>17</v>
      </c>
      <c r="D7296" t="s">
        <v>18</v>
      </c>
      <c r="E7296" t="s">
        <v>6</v>
      </c>
      <c r="F7296" t="s">
        <v>14678</v>
      </c>
      <c r="G7296" t="s">
        <v>8</v>
      </c>
    </row>
    <row r="7297" spans="1:10" hidden="1" x14ac:dyDescent="0.25">
      <c r="A7297" t="s">
        <v>14679</v>
      </c>
      <c r="B7297" t="s">
        <v>14680</v>
      </c>
      <c r="C7297" t="s">
        <v>2</v>
      </c>
      <c r="D7297" t="s">
        <v>3</v>
      </c>
      <c r="E7297" t="s">
        <v>4</v>
      </c>
      <c r="F7297" t="s">
        <v>14681</v>
      </c>
      <c r="G7297" t="s">
        <v>6</v>
      </c>
      <c r="H7297" t="s">
        <v>7</v>
      </c>
      <c r="I7297" t="s">
        <v>8</v>
      </c>
    </row>
    <row r="7298" spans="1:10" hidden="1" x14ac:dyDescent="0.25">
      <c r="A7298" t="s">
        <v>14682</v>
      </c>
      <c r="B7298" t="s">
        <v>14683</v>
      </c>
      <c r="C7298" t="s">
        <v>14684</v>
      </c>
      <c r="D7298" t="s">
        <v>12</v>
      </c>
      <c r="E7298" t="s">
        <v>3</v>
      </c>
      <c r="F7298" t="s">
        <v>4</v>
      </c>
      <c r="G7298" t="s">
        <v>14685</v>
      </c>
      <c r="H7298" t="s">
        <v>6</v>
      </c>
      <c r="I7298" t="s">
        <v>14</v>
      </c>
      <c r="J7298" t="s">
        <v>8</v>
      </c>
    </row>
    <row r="7299" spans="1:10" hidden="1" x14ac:dyDescent="0.25">
      <c r="A7299" t="s">
        <v>14686</v>
      </c>
      <c r="B7299" t="s">
        <v>16</v>
      </c>
      <c r="C7299" t="s">
        <v>17</v>
      </c>
      <c r="D7299" t="s">
        <v>18</v>
      </c>
      <c r="E7299" t="s">
        <v>6</v>
      </c>
      <c r="F7299" t="s">
        <v>14687</v>
      </c>
      <c r="G7299" t="s">
        <v>8</v>
      </c>
    </row>
    <row r="7300" spans="1:10" x14ac:dyDescent="0.25">
      <c r="A7300" t="s">
        <v>14688</v>
      </c>
      <c r="B7300" t="s">
        <v>21</v>
      </c>
      <c r="C7300" t="s">
        <v>16</v>
      </c>
      <c r="D7300" t="s">
        <v>17</v>
      </c>
      <c r="E7300" t="s">
        <v>18</v>
      </c>
      <c r="F7300" t="s">
        <v>6</v>
      </c>
      <c r="G7300" t="s">
        <v>14687</v>
      </c>
      <c r="H7300" t="s">
        <v>22</v>
      </c>
    </row>
    <row r="7301" spans="1:10" hidden="1" x14ac:dyDescent="0.25">
      <c r="A7301" t="s">
        <v>14689</v>
      </c>
      <c r="B7301" t="s">
        <v>24</v>
      </c>
      <c r="C7301" t="s">
        <v>25</v>
      </c>
      <c r="D7301" t="s">
        <v>18</v>
      </c>
      <c r="E7301" t="s">
        <v>6</v>
      </c>
      <c r="F7301" t="s">
        <v>14690</v>
      </c>
      <c r="G7301" t="s">
        <v>8</v>
      </c>
    </row>
    <row r="7302" spans="1:10" x14ac:dyDescent="0.25">
      <c r="A7302" t="s">
        <v>14691</v>
      </c>
      <c r="B7302" t="s">
        <v>28</v>
      </c>
      <c r="C7302" t="s">
        <v>24</v>
      </c>
      <c r="D7302" t="s">
        <v>25</v>
      </c>
      <c r="E7302" t="s">
        <v>18</v>
      </c>
      <c r="F7302" t="s">
        <v>6</v>
      </c>
      <c r="G7302" t="s">
        <v>14692</v>
      </c>
      <c r="H7302" t="s">
        <v>29</v>
      </c>
    </row>
    <row r="7303" spans="1:10" hidden="1" x14ac:dyDescent="0.25">
      <c r="A7303" t="s">
        <v>14693</v>
      </c>
      <c r="B7303" t="s">
        <v>31</v>
      </c>
      <c r="C7303" t="s">
        <v>17</v>
      </c>
      <c r="D7303" t="s">
        <v>18</v>
      </c>
      <c r="E7303" t="s">
        <v>6</v>
      </c>
      <c r="F7303" t="s">
        <v>14694</v>
      </c>
      <c r="G7303" t="s">
        <v>8</v>
      </c>
    </row>
    <row r="7304" spans="1:10" x14ac:dyDescent="0.25">
      <c r="A7304" t="s">
        <v>14695</v>
      </c>
      <c r="B7304" t="s">
        <v>11663</v>
      </c>
      <c r="C7304" t="s">
        <v>31</v>
      </c>
      <c r="D7304" t="s">
        <v>17</v>
      </c>
      <c r="E7304" t="s">
        <v>18</v>
      </c>
      <c r="F7304" t="s">
        <v>6</v>
      </c>
      <c r="G7304" t="s">
        <v>14694</v>
      </c>
      <c r="H7304" t="s">
        <v>11664</v>
      </c>
    </row>
    <row r="7305" spans="1:10" x14ac:dyDescent="0.25">
      <c r="A7305" t="s">
        <v>14696</v>
      </c>
      <c r="B7305" t="s">
        <v>11666</v>
      </c>
      <c r="C7305" t="s">
        <v>31</v>
      </c>
      <c r="D7305" t="s">
        <v>17</v>
      </c>
      <c r="E7305" t="s">
        <v>18</v>
      </c>
      <c r="F7305" t="s">
        <v>6</v>
      </c>
      <c r="G7305" t="s">
        <v>14694</v>
      </c>
      <c r="H7305" t="s">
        <v>38</v>
      </c>
    </row>
    <row r="7306" spans="1:10" hidden="1" x14ac:dyDescent="0.25">
      <c r="A7306" t="s">
        <v>14697</v>
      </c>
      <c r="B7306" t="s">
        <v>11668</v>
      </c>
      <c r="C7306" t="s">
        <v>41</v>
      </c>
      <c r="D7306" t="s">
        <v>18</v>
      </c>
      <c r="E7306" t="s">
        <v>6</v>
      </c>
      <c r="F7306" t="s">
        <v>14698</v>
      </c>
      <c r="G7306" t="s">
        <v>8</v>
      </c>
    </row>
    <row r="7307" spans="1:10" x14ac:dyDescent="0.25">
      <c r="A7307" t="s">
        <v>14699</v>
      </c>
      <c r="B7307" t="s">
        <v>44</v>
      </c>
      <c r="C7307" t="s">
        <v>11668</v>
      </c>
      <c r="D7307" t="s">
        <v>41</v>
      </c>
      <c r="E7307" t="s">
        <v>18</v>
      </c>
      <c r="F7307" t="s">
        <v>6</v>
      </c>
      <c r="G7307" t="s">
        <v>14700</v>
      </c>
      <c r="H7307" t="s">
        <v>8</v>
      </c>
    </row>
    <row r="7308" spans="1:10" hidden="1" x14ac:dyDescent="0.25">
      <c r="A7308" t="s">
        <v>14701</v>
      </c>
      <c r="B7308" t="s">
        <v>47</v>
      </c>
      <c r="C7308" t="s">
        <v>17</v>
      </c>
      <c r="D7308" t="s">
        <v>18</v>
      </c>
      <c r="E7308" t="s">
        <v>6</v>
      </c>
      <c r="F7308" t="s">
        <v>14702</v>
      </c>
      <c r="G7308" t="s">
        <v>8</v>
      </c>
    </row>
    <row r="7309" spans="1:10" hidden="1" x14ac:dyDescent="0.25">
      <c r="A7309" t="s">
        <v>14703</v>
      </c>
      <c r="B7309" t="s">
        <v>14704</v>
      </c>
      <c r="C7309" t="s">
        <v>2</v>
      </c>
      <c r="D7309" t="s">
        <v>3</v>
      </c>
      <c r="E7309" t="s">
        <v>4</v>
      </c>
      <c r="F7309" t="s">
        <v>14705</v>
      </c>
      <c r="G7309" t="s">
        <v>6</v>
      </c>
      <c r="H7309" t="s">
        <v>7</v>
      </c>
      <c r="I7309" t="s">
        <v>8</v>
      </c>
    </row>
    <row r="7310" spans="1:10" hidden="1" x14ac:dyDescent="0.25">
      <c r="A7310" t="s">
        <v>14706</v>
      </c>
      <c r="B7310" t="s">
        <v>14707</v>
      </c>
      <c r="C7310" t="s">
        <v>14708</v>
      </c>
      <c r="D7310" t="s">
        <v>12</v>
      </c>
      <c r="E7310" t="s">
        <v>3</v>
      </c>
      <c r="F7310" t="s">
        <v>4</v>
      </c>
      <c r="G7310" t="s">
        <v>14709</v>
      </c>
      <c r="H7310" t="s">
        <v>6</v>
      </c>
      <c r="I7310" t="s">
        <v>14</v>
      </c>
      <c r="J7310" t="s">
        <v>8</v>
      </c>
    </row>
    <row r="7311" spans="1:10" hidden="1" x14ac:dyDescent="0.25">
      <c r="A7311" t="s">
        <v>14710</v>
      </c>
      <c r="B7311" t="s">
        <v>16</v>
      </c>
      <c r="C7311" t="s">
        <v>17</v>
      </c>
      <c r="D7311" t="s">
        <v>18</v>
      </c>
      <c r="E7311" t="s">
        <v>6</v>
      </c>
      <c r="F7311" t="s">
        <v>14711</v>
      </c>
      <c r="G7311" t="s">
        <v>8</v>
      </c>
    </row>
    <row r="7312" spans="1:10" x14ac:dyDescent="0.25">
      <c r="A7312" t="s">
        <v>14712</v>
      </c>
      <c r="B7312" t="s">
        <v>21</v>
      </c>
      <c r="C7312" t="s">
        <v>16</v>
      </c>
      <c r="D7312" t="s">
        <v>17</v>
      </c>
      <c r="E7312" t="s">
        <v>18</v>
      </c>
      <c r="F7312" t="s">
        <v>6</v>
      </c>
      <c r="G7312" t="s">
        <v>14711</v>
      </c>
      <c r="H7312" t="s">
        <v>22</v>
      </c>
    </row>
    <row r="7313" spans="1:10" hidden="1" x14ac:dyDescent="0.25">
      <c r="A7313" t="s">
        <v>14713</v>
      </c>
      <c r="B7313" t="s">
        <v>24</v>
      </c>
      <c r="C7313" t="s">
        <v>25</v>
      </c>
      <c r="D7313" t="s">
        <v>18</v>
      </c>
      <c r="E7313" t="s">
        <v>6</v>
      </c>
      <c r="F7313" t="s">
        <v>14714</v>
      </c>
      <c r="G7313" t="s">
        <v>8</v>
      </c>
    </row>
    <row r="7314" spans="1:10" x14ac:dyDescent="0.25">
      <c r="A7314" t="s">
        <v>14715</v>
      </c>
      <c r="B7314" t="s">
        <v>28</v>
      </c>
      <c r="C7314" t="s">
        <v>24</v>
      </c>
      <c r="D7314" t="s">
        <v>25</v>
      </c>
      <c r="E7314" t="s">
        <v>18</v>
      </c>
      <c r="F7314" t="s">
        <v>6</v>
      </c>
      <c r="G7314" t="s">
        <v>14716</v>
      </c>
      <c r="H7314" t="s">
        <v>29</v>
      </c>
    </row>
    <row r="7315" spans="1:10" hidden="1" x14ac:dyDescent="0.25">
      <c r="A7315" t="s">
        <v>14717</v>
      </c>
      <c r="B7315" t="s">
        <v>31</v>
      </c>
      <c r="C7315" t="s">
        <v>17</v>
      </c>
      <c r="D7315" t="s">
        <v>18</v>
      </c>
      <c r="E7315" t="s">
        <v>6</v>
      </c>
      <c r="F7315" t="s">
        <v>14718</v>
      </c>
      <c r="G7315" t="s">
        <v>8</v>
      </c>
    </row>
    <row r="7316" spans="1:10" x14ac:dyDescent="0.25">
      <c r="A7316" t="s">
        <v>14719</v>
      </c>
      <c r="B7316" t="s">
        <v>2728</v>
      </c>
      <c r="C7316" t="s">
        <v>31</v>
      </c>
      <c r="D7316" t="s">
        <v>17</v>
      </c>
      <c r="E7316" t="s">
        <v>18</v>
      </c>
      <c r="F7316" t="s">
        <v>6</v>
      </c>
      <c r="G7316" t="s">
        <v>14718</v>
      </c>
      <c r="H7316" t="s">
        <v>2729</v>
      </c>
    </row>
    <row r="7317" spans="1:10" x14ac:dyDescent="0.25">
      <c r="A7317" t="s">
        <v>14720</v>
      </c>
      <c r="B7317" t="s">
        <v>2731</v>
      </c>
      <c r="C7317" t="s">
        <v>31</v>
      </c>
      <c r="D7317" t="s">
        <v>17</v>
      </c>
      <c r="E7317" t="s">
        <v>18</v>
      </c>
      <c r="F7317" t="s">
        <v>6</v>
      </c>
      <c r="G7317" t="s">
        <v>14718</v>
      </c>
      <c r="H7317" t="s">
        <v>38</v>
      </c>
    </row>
    <row r="7318" spans="1:10" hidden="1" x14ac:dyDescent="0.25">
      <c r="A7318" t="s">
        <v>14721</v>
      </c>
      <c r="B7318" t="s">
        <v>2733</v>
      </c>
      <c r="C7318" t="s">
        <v>41</v>
      </c>
      <c r="D7318" t="s">
        <v>18</v>
      </c>
      <c r="E7318" t="s">
        <v>6</v>
      </c>
      <c r="F7318" t="s">
        <v>14722</v>
      </c>
      <c r="G7318" t="s">
        <v>8</v>
      </c>
    </row>
    <row r="7319" spans="1:10" x14ac:dyDescent="0.25">
      <c r="A7319" t="s">
        <v>14723</v>
      </c>
      <c r="B7319" t="s">
        <v>44</v>
      </c>
      <c r="C7319" t="s">
        <v>2733</v>
      </c>
      <c r="D7319" t="s">
        <v>41</v>
      </c>
      <c r="E7319" t="s">
        <v>18</v>
      </c>
      <c r="F7319" t="s">
        <v>6</v>
      </c>
      <c r="G7319" t="s">
        <v>14724</v>
      </c>
      <c r="H7319" t="s">
        <v>8</v>
      </c>
    </row>
    <row r="7320" spans="1:10" hidden="1" x14ac:dyDescent="0.25">
      <c r="A7320" t="s">
        <v>14725</v>
      </c>
      <c r="B7320" t="s">
        <v>47</v>
      </c>
      <c r="C7320" t="s">
        <v>17</v>
      </c>
      <c r="D7320" t="s">
        <v>18</v>
      </c>
      <c r="E7320" t="s">
        <v>6</v>
      </c>
      <c r="F7320" t="s">
        <v>14726</v>
      </c>
      <c r="G7320" t="s">
        <v>8</v>
      </c>
    </row>
    <row r="7321" spans="1:10" hidden="1" x14ac:dyDescent="0.25">
      <c r="A7321" t="s">
        <v>14727</v>
      </c>
      <c r="B7321" t="s">
        <v>14728</v>
      </c>
      <c r="C7321" t="s">
        <v>2</v>
      </c>
      <c r="D7321" t="s">
        <v>3</v>
      </c>
      <c r="E7321" t="s">
        <v>4</v>
      </c>
      <c r="F7321" t="s">
        <v>14729</v>
      </c>
      <c r="G7321" t="s">
        <v>6</v>
      </c>
      <c r="H7321" t="s">
        <v>7</v>
      </c>
      <c r="I7321" t="s">
        <v>8</v>
      </c>
    </row>
    <row r="7322" spans="1:10" hidden="1" x14ac:dyDescent="0.25">
      <c r="A7322" t="s">
        <v>14730</v>
      </c>
      <c r="B7322" t="s">
        <v>14731</v>
      </c>
      <c r="C7322" t="s">
        <v>14732</v>
      </c>
      <c r="D7322" t="s">
        <v>12</v>
      </c>
      <c r="E7322" t="s">
        <v>3</v>
      </c>
      <c r="F7322" t="s">
        <v>4</v>
      </c>
      <c r="G7322" t="s">
        <v>14733</v>
      </c>
      <c r="H7322" t="s">
        <v>6</v>
      </c>
      <c r="I7322" t="s">
        <v>14</v>
      </c>
      <c r="J7322" t="s">
        <v>8</v>
      </c>
    </row>
    <row r="7323" spans="1:10" hidden="1" x14ac:dyDescent="0.25">
      <c r="A7323" t="s">
        <v>14734</v>
      </c>
      <c r="B7323" t="s">
        <v>16</v>
      </c>
      <c r="C7323" t="s">
        <v>17</v>
      </c>
      <c r="D7323" t="s">
        <v>18</v>
      </c>
      <c r="E7323" t="s">
        <v>6</v>
      </c>
      <c r="F7323" t="s">
        <v>14735</v>
      </c>
      <c r="G7323" t="s">
        <v>8</v>
      </c>
    </row>
    <row r="7324" spans="1:10" x14ac:dyDescent="0.25">
      <c r="A7324" t="s">
        <v>14736</v>
      </c>
      <c r="B7324" t="s">
        <v>21</v>
      </c>
      <c r="C7324" t="s">
        <v>16</v>
      </c>
      <c r="D7324" t="s">
        <v>17</v>
      </c>
      <c r="E7324" t="s">
        <v>18</v>
      </c>
      <c r="F7324" t="s">
        <v>6</v>
      </c>
      <c r="G7324" t="s">
        <v>14735</v>
      </c>
      <c r="H7324" t="s">
        <v>22</v>
      </c>
    </row>
    <row r="7325" spans="1:10" hidden="1" x14ac:dyDescent="0.25">
      <c r="A7325" t="s">
        <v>14737</v>
      </c>
      <c r="B7325" t="s">
        <v>24</v>
      </c>
      <c r="C7325" t="s">
        <v>25</v>
      </c>
      <c r="D7325" t="s">
        <v>18</v>
      </c>
      <c r="E7325" t="s">
        <v>6</v>
      </c>
      <c r="F7325" t="s">
        <v>14738</v>
      </c>
      <c r="G7325" t="s">
        <v>8</v>
      </c>
    </row>
    <row r="7326" spans="1:10" x14ac:dyDescent="0.25">
      <c r="A7326" t="s">
        <v>14739</v>
      </c>
      <c r="B7326" t="s">
        <v>28</v>
      </c>
      <c r="C7326" t="s">
        <v>24</v>
      </c>
      <c r="D7326" t="s">
        <v>25</v>
      </c>
      <c r="E7326" t="s">
        <v>18</v>
      </c>
      <c r="F7326" t="s">
        <v>6</v>
      </c>
      <c r="G7326" t="s">
        <v>14740</v>
      </c>
      <c r="H7326" t="s">
        <v>29</v>
      </c>
    </row>
    <row r="7327" spans="1:10" hidden="1" x14ac:dyDescent="0.25">
      <c r="A7327" t="s">
        <v>14741</v>
      </c>
      <c r="B7327" t="s">
        <v>31</v>
      </c>
      <c r="C7327" t="s">
        <v>17</v>
      </c>
      <c r="D7327" t="s">
        <v>18</v>
      </c>
      <c r="E7327" t="s">
        <v>6</v>
      </c>
      <c r="F7327" t="s">
        <v>14742</v>
      </c>
      <c r="G7327" t="s">
        <v>8</v>
      </c>
    </row>
    <row r="7328" spans="1:10" x14ac:dyDescent="0.25">
      <c r="A7328" t="s">
        <v>14743</v>
      </c>
      <c r="B7328" t="s">
        <v>6164</v>
      </c>
      <c r="C7328" t="s">
        <v>31</v>
      </c>
      <c r="D7328" t="s">
        <v>17</v>
      </c>
      <c r="E7328" t="s">
        <v>18</v>
      </c>
      <c r="F7328" t="s">
        <v>6</v>
      </c>
      <c r="G7328" t="s">
        <v>14742</v>
      </c>
      <c r="H7328" t="s">
        <v>6165</v>
      </c>
    </row>
    <row r="7329" spans="1:10" x14ac:dyDescent="0.25">
      <c r="A7329" t="s">
        <v>14744</v>
      </c>
      <c r="B7329" t="s">
        <v>6167</v>
      </c>
      <c r="C7329" t="s">
        <v>31</v>
      </c>
      <c r="D7329" t="s">
        <v>17</v>
      </c>
      <c r="E7329" t="s">
        <v>18</v>
      </c>
      <c r="F7329" t="s">
        <v>6</v>
      </c>
      <c r="G7329" t="s">
        <v>14742</v>
      </c>
      <c r="H7329" t="s">
        <v>38</v>
      </c>
    </row>
    <row r="7330" spans="1:10" hidden="1" x14ac:dyDescent="0.25">
      <c r="A7330" t="s">
        <v>14745</v>
      </c>
      <c r="B7330" t="s">
        <v>6169</v>
      </c>
      <c r="C7330" t="s">
        <v>41</v>
      </c>
      <c r="D7330" t="s">
        <v>18</v>
      </c>
      <c r="E7330" t="s">
        <v>6</v>
      </c>
      <c r="F7330" t="s">
        <v>14746</v>
      </c>
      <c r="G7330" t="s">
        <v>8</v>
      </c>
    </row>
    <row r="7331" spans="1:10" x14ac:dyDescent="0.25">
      <c r="A7331" t="s">
        <v>14747</v>
      </c>
      <c r="B7331" t="s">
        <v>44</v>
      </c>
      <c r="C7331" t="s">
        <v>6169</v>
      </c>
      <c r="D7331" t="s">
        <v>41</v>
      </c>
      <c r="E7331" t="s">
        <v>18</v>
      </c>
      <c r="F7331" t="s">
        <v>6</v>
      </c>
      <c r="G7331" t="s">
        <v>14748</v>
      </c>
      <c r="H7331" t="s">
        <v>8</v>
      </c>
    </row>
    <row r="7332" spans="1:10" hidden="1" x14ac:dyDescent="0.25">
      <c r="A7332" t="s">
        <v>14749</v>
      </c>
      <c r="B7332" t="s">
        <v>47</v>
      </c>
      <c r="C7332" t="s">
        <v>17</v>
      </c>
      <c r="D7332" t="s">
        <v>18</v>
      </c>
      <c r="E7332" t="s">
        <v>6</v>
      </c>
      <c r="F7332" t="s">
        <v>14750</v>
      </c>
      <c r="G7332" t="s">
        <v>8</v>
      </c>
    </row>
    <row r="7333" spans="1:10" hidden="1" x14ac:dyDescent="0.25">
      <c r="A7333" t="s">
        <v>14751</v>
      </c>
      <c r="B7333" t="s">
        <v>14752</v>
      </c>
      <c r="C7333" t="s">
        <v>2</v>
      </c>
      <c r="D7333" t="s">
        <v>3</v>
      </c>
      <c r="E7333" t="s">
        <v>4</v>
      </c>
      <c r="F7333" t="s">
        <v>14753</v>
      </c>
      <c r="G7333" t="s">
        <v>6</v>
      </c>
      <c r="H7333" t="s">
        <v>7</v>
      </c>
      <c r="I7333" t="s">
        <v>8</v>
      </c>
    </row>
    <row r="7334" spans="1:10" hidden="1" x14ac:dyDescent="0.25">
      <c r="A7334" t="s">
        <v>14754</v>
      </c>
      <c r="B7334" t="s">
        <v>14755</v>
      </c>
      <c r="C7334" t="s">
        <v>14756</v>
      </c>
      <c r="D7334" t="s">
        <v>12</v>
      </c>
      <c r="E7334" t="s">
        <v>3</v>
      </c>
      <c r="F7334" t="s">
        <v>4</v>
      </c>
      <c r="G7334" t="s">
        <v>14757</v>
      </c>
      <c r="H7334" t="s">
        <v>6</v>
      </c>
      <c r="I7334" t="s">
        <v>14</v>
      </c>
      <c r="J7334" t="s">
        <v>8</v>
      </c>
    </row>
    <row r="7335" spans="1:10" hidden="1" x14ac:dyDescent="0.25">
      <c r="A7335" t="s">
        <v>14758</v>
      </c>
      <c r="B7335" t="s">
        <v>16</v>
      </c>
      <c r="C7335" t="s">
        <v>17</v>
      </c>
      <c r="D7335" t="s">
        <v>18</v>
      </c>
      <c r="E7335" t="s">
        <v>6</v>
      </c>
      <c r="F7335" t="s">
        <v>14759</v>
      </c>
      <c r="G7335" t="s">
        <v>8</v>
      </c>
    </row>
    <row r="7336" spans="1:10" x14ac:dyDescent="0.25">
      <c r="A7336" t="s">
        <v>14760</v>
      </c>
      <c r="B7336" t="s">
        <v>21</v>
      </c>
      <c r="C7336" t="s">
        <v>16</v>
      </c>
      <c r="D7336" t="s">
        <v>17</v>
      </c>
      <c r="E7336" t="s">
        <v>18</v>
      </c>
      <c r="F7336" t="s">
        <v>6</v>
      </c>
      <c r="G7336" t="s">
        <v>14759</v>
      </c>
      <c r="H7336" t="s">
        <v>22</v>
      </c>
    </row>
    <row r="7337" spans="1:10" hidden="1" x14ac:dyDescent="0.25">
      <c r="A7337" t="s">
        <v>14761</v>
      </c>
      <c r="B7337" t="s">
        <v>24</v>
      </c>
      <c r="C7337" t="s">
        <v>25</v>
      </c>
      <c r="D7337" t="s">
        <v>18</v>
      </c>
      <c r="E7337" t="s">
        <v>6</v>
      </c>
      <c r="F7337" t="s">
        <v>14762</v>
      </c>
      <c r="G7337" t="s">
        <v>8</v>
      </c>
    </row>
    <row r="7338" spans="1:10" x14ac:dyDescent="0.25">
      <c r="A7338" t="s">
        <v>14763</v>
      </c>
      <c r="B7338" t="s">
        <v>28</v>
      </c>
      <c r="C7338" t="s">
        <v>24</v>
      </c>
      <c r="D7338" t="s">
        <v>25</v>
      </c>
      <c r="E7338" t="s">
        <v>18</v>
      </c>
      <c r="F7338" t="s">
        <v>6</v>
      </c>
      <c r="G7338" t="s">
        <v>14764</v>
      </c>
      <c r="H7338" t="s">
        <v>29</v>
      </c>
    </row>
    <row r="7339" spans="1:10" hidden="1" x14ac:dyDescent="0.25">
      <c r="A7339" t="s">
        <v>14765</v>
      </c>
      <c r="B7339" t="s">
        <v>31</v>
      </c>
      <c r="C7339" t="s">
        <v>17</v>
      </c>
      <c r="D7339" t="s">
        <v>18</v>
      </c>
      <c r="E7339" t="s">
        <v>6</v>
      </c>
      <c r="F7339" t="s">
        <v>14766</v>
      </c>
      <c r="G7339" t="s">
        <v>8</v>
      </c>
    </row>
    <row r="7340" spans="1:10" x14ac:dyDescent="0.25">
      <c r="A7340" t="s">
        <v>14767</v>
      </c>
      <c r="B7340" t="s">
        <v>3389</v>
      </c>
      <c r="C7340" t="s">
        <v>31</v>
      </c>
      <c r="D7340" t="s">
        <v>17</v>
      </c>
      <c r="E7340" t="s">
        <v>18</v>
      </c>
      <c r="F7340" t="s">
        <v>6</v>
      </c>
      <c r="G7340" t="s">
        <v>14766</v>
      </c>
      <c r="H7340" t="s">
        <v>3390</v>
      </c>
    </row>
    <row r="7341" spans="1:10" x14ac:dyDescent="0.25">
      <c r="A7341" t="s">
        <v>14768</v>
      </c>
      <c r="B7341" t="s">
        <v>3392</v>
      </c>
      <c r="C7341" t="s">
        <v>31</v>
      </c>
      <c r="D7341" t="s">
        <v>17</v>
      </c>
      <c r="E7341" t="s">
        <v>18</v>
      </c>
      <c r="F7341" t="s">
        <v>6</v>
      </c>
      <c r="G7341" t="s">
        <v>14766</v>
      </c>
      <c r="H7341" t="s">
        <v>38</v>
      </c>
    </row>
    <row r="7342" spans="1:10" hidden="1" x14ac:dyDescent="0.25">
      <c r="A7342" t="s">
        <v>14769</v>
      </c>
      <c r="B7342" t="s">
        <v>3394</v>
      </c>
      <c r="C7342" t="s">
        <v>41</v>
      </c>
      <c r="D7342" t="s">
        <v>18</v>
      </c>
      <c r="E7342" t="s">
        <v>6</v>
      </c>
      <c r="F7342" t="s">
        <v>14770</v>
      </c>
      <c r="G7342" t="s">
        <v>8</v>
      </c>
    </row>
    <row r="7343" spans="1:10" x14ac:dyDescent="0.25">
      <c r="A7343" t="s">
        <v>14771</v>
      </c>
      <c r="B7343" t="s">
        <v>44</v>
      </c>
      <c r="C7343" t="s">
        <v>3394</v>
      </c>
      <c r="D7343" t="s">
        <v>41</v>
      </c>
      <c r="E7343" t="s">
        <v>18</v>
      </c>
      <c r="F7343" t="s">
        <v>6</v>
      </c>
      <c r="G7343" t="s">
        <v>14772</v>
      </c>
      <c r="H7343" t="s">
        <v>8</v>
      </c>
    </row>
    <row r="7344" spans="1:10" hidden="1" x14ac:dyDescent="0.25">
      <c r="A7344" t="s">
        <v>14773</v>
      </c>
      <c r="B7344" t="s">
        <v>47</v>
      </c>
      <c r="C7344" t="s">
        <v>17</v>
      </c>
      <c r="D7344" t="s">
        <v>18</v>
      </c>
      <c r="E7344" t="s">
        <v>6</v>
      </c>
      <c r="F7344" t="s">
        <v>14774</v>
      </c>
      <c r="G7344" t="s">
        <v>8</v>
      </c>
    </row>
    <row r="7345" spans="1:10" hidden="1" x14ac:dyDescent="0.25">
      <c r="A7345" t="s">
        <v>14775</v>
      </c>
      <c r="B7345" t="s">
        <v>14776</v>
      </c>
      <c r="C7345" t="s">
        <v>2</v>
      </c>
      <c r="D7345" t="s">
        <v>3</v>
      </c>
      <c r="E7345" t="s">
        <v>4</v>
      </c>
      <c r="F7345" t="s">
        <v>14777</v>
      </c>
      <c r="G7345" t="s">
        <v>6</v>
      </c>
      <c r="H7345" t="s">
        <v>7</v>
      </c>
      <c r="I7345" t="s">
        <v>8</v>
      </c>
    </row>
    <row r="7346" spans="1:10" hidden="1" x14ac:dyDescent="0.25">
      <c r="A7346" t="s">
        <v>14778</v>
      </c>
      <c r="B7346" t="s">
        <v>14779</v>
      </c>
      <c r="C7346" t="s">
        <v>14780</v>
      </c>
      <c r="D7346" t="s">
        <v>12</v>
      </c>
      <c r="E7346" t="s">
        <v>3</v>
      </c>
      <c r="F7346" t="s">
        <v>4</v>
      </c>
      <c r="G7346" t="s">
        <v>14781</v>
      </c>
      <c r="H7346" t="s">
        <v>6</v>
      </c>
      <c r="I7346" t="s">
        <v>14</v>
      </c>
      <c r="J7346" t="s">
        <v>8</v>
      </c>
    </row>
    <row r="7347" spans="1:10" hidden="1" x14ac:dyDescent="0.25">
      <c r="A7347" t="s">
        <v>14782</v>
      </c>
      <c r="B7347" t="s">
        <v>16</v>
      </c>
      <c r="C7347" t="s">
        <v>17</v>
      </c>
      <c r="D7347" t="s">
        <v>18</v>
      </c>
      <c r="E7347" t="s">
        <v>6</v>
      </c>
      <c r="F7347" t="s">
        <v>14783</v>
      </c>
      <c r="G7347" t="s">
        <v>8</v>
      </c>
    </row>
    <row r="7348" spans="1:10" x14ac:dyDescent="0.25">
      <c r="A7348" t="s">
        <v>14784</v>
      </c>
      <c r="B7348" t="s">
        <v>21</v>
      </c>
      <c r="C7348" t="s">
        <v>16</v>
      </c>
      <c r="D7348" t="s">
        <v>17</v>
      </c>
      <c r="E7348" t="s">
        <v>18</v>
      </c>
      <c r="F7348" t="s">
        <v>6</v>
      </c>
      <c r="G7348" t="s">
        <v>14783</v>
      </c>
      <c r="H7348" t="s">
        <v>22</v>
      </c>
    </row>
    <row r="7349" spans="1:10" hidden="1" x14ac:dyDescent="0.25">
      <c r="A7349" t="s">
        <v>14785</v>
      </c>
      <c r="B7349" t="s">
        <v>24</v>
      </c>
      <c r="C7349" t="s">
        <v>25</v>
      </c>
      <c r="D7349" t="s">
        <v>18</v>
      </c>
      <c r="E7349" t="s">
        <v>6</v>
      </c>
      <c r="F7349" t="s">
        <v>14786</v>
      </c>
      <c r="G7349" t="s">
        <v>8</v>
      </c>
    </row>
    <row r="7350" spans="1:10" x14ac:dyDescent="0.25">
      <c r="A7350" t="s">
        <v>14787</v>
      </c>
      <c r="B7350" t="s">
        <v>28</v>
      </c>
      <c r="C7350" t="s">
        <v>24</v>
      </c>
      <c r="D7350" t="s">
        <v>25</v>
      </c>
      <c r="E7350" t="s">
        <v>18</v>
      </c>
      <c r="F7350" t="s">
        <v>6</v>
      </c>
      <c r="G7350" t="s">
        <v>14788</v>
      </c>
      <c r="H7350" t="s">
        <v>29</v>
      </c>
    </row>
    <row r="7351" spans="1:10" hidden="1" x14ac:dyDescent="0.25">
      <c r="A7351" t="s">
        <v>14789</v>
      </c>
      <c r="B7351" t="s">
        <v>31</v>
      </c>
      <c r="C7351" t="s">
        <v>17</v>
      </c>
      <c r="D7351" t="s">
        <v>18</v>
      </c>
      <c r="E7351" t="s">
        <v>6</v>
      </c>
      <c r="F7351" t="s">
        <v>14790</v>
      </c>
      <c r="G7351" t="s">
        <v>8</v>
      </c>
    </row>
    <row r="7352" spans="1:10" x14ac:dyDescent="0.25">
      <c r="A7352" t="s">
        <v>14791</v>
      </c>
      <c r="B7352" t="s">
        <v>3444</v>
      </c>
      <c r="C7352" t="s">
        <v>31</v>
      </c>
      <c r="D7352" t="s">
        <v>17</v>
      </c>
      <c r="E7352" t="s">
        <v>18</v>
      </c>
      <c r="F7352" t="s">
        <v>6</v>
      </c>
      <c r="G7352" t="s">
        <v>14790</v>
      </c>
      <c r="H7352" t="s">
        <v>3445</v>
      </c>
    </row>
    <row r="7353" spans="1:10" x14ac:dyDescent="0.25">
      <c r="A7353" t="s">
        <v>14792</v>
      </c>
      <c r="B7353" t="s">
        <v>3447</v>
      </c>
      <c r="C7353" t="s">
        <v>31</v>
      </c>
      <c r="D7353" t="s">
        <v>17</v>
      </c>
      <c r="E7353" t="s">
        <v>18</v>
      </c>
      <c r="F7353" t="s">
        <v>6</v>
      </c>
      <c r="G7353" t="s">
        <v>14790</v>
      </c>
      <c r="H7353" t="s">
        <v>38</v>
      </c>
    </row>
    <row r="7354" spans="1:10" hidden="1" x14ac:dyDescent="0.25">
      <c r="A7354" t="s">
        <v>14793</v>
      </c>
      <c r="B7354" t="s">
        <v>3452</v>
      </c>
      <c r="C7354" t="s">
        <v>41</v>
      </c>
      <c r="D7354" t="s">
        <v>18</v>
      </c>
      <c r="E7354" t="s">
        <v>6</v>
      </c>
      <c r="F7354" t="s">
        <v>14794</v>
      </c>
      <c r="G7354" t="s">
        <v>8</v>
      </c>
    </row>
    <row r="7355" spans="1:10" x14ac:dyDescent="0.25">
      <c r="A7355" t="s">
        <v>14795</v>
      </c>
      <c r="B7355" t="s">
        <v>44</v>
      </c>
      <c r="C7355" t="s">
        <v>3452</v>
      </c>
      <c r="D7355" t="s">
        <v>41</v>
      </c>
      <c r="E7355" t="s">
        <v>18</v>
      </c>
      <c r="F7355" t="s">
        <v>6</v>
      </c>
      <c r="G7355" t="s">
        <v>14796</v>
      </c>
      <c r="H7355" t="s">
        <v>8</v>
      </c>
    </row>
    <row r="7356" spans="1:10" hidden="1" x14ac:dyDescent="0.25">
      <c r="A7356" t="s">
        <v>14797</v>
      </c>
      <c r="B7356" t="s">
        <v>47</v>
      </c>
      <c r="C7356" t="s">
        <v>17</v>
      </c>
      <c r="D7356" t="s">
        <v>18</v>
      </c>
      <c r="E7356" t="s">
        <v>6</v>
      </c>
      <c r="F7356" t="s">
        <v>14798</v>
      </c>
      <c r="G7356" t="s">
        <v>8</v>
      </c>
    </row>
    <row r="7357" spans="1:10" hidden="1" x14ac:dyDescent="0.25">
      <c r="A7357" t="s">
        <v>14799</v>
      </c>
      <c r="B7357" t="s">
        <v>14800</v>
      </c>
      <c r="C7357" t="s">
        <v>2</v>
      </c>
      <c r="D7357" t="s">
        <v>3</v>
      </c>
      <c r="E7357" t="s">
        <v>4</v>
      </c>
      <c r="F7357" t="s">
        <v>14801</v>
      </c>
      <c r="G7357" t="s">
        <v>6</v>
      </c>
      <c r="H7357" t="s">
        <v>7</v>
      </c>
      <c r="I7357" t="s">
        <v>8</v>
      </c>
    </row>
    <row r="7358" spans="1:10" hidden="1" x14ac:dyDescent="0.25">
      <c r="A7358" t="s">
        <v>14802</v>
      </c>
      <c r="B7358" t="s">
        <v>14803</v>
      </c>
      <c r="C7358" t="s">
        <v>14804</v>
      </c>
      <c r="D7358" t="s">
        <v>12</v>
      </c>
      <c r="E7358" t="s">
        <v>3</v>
      </c>
      <c r="F7358" t="s">
        <v>4</v>
      </c>
      <c r="G7358" t="s">
        <v>14805</v>
      </c>
      <c r="H7358" t="s">
        <v>6</v>
      </c>
      <c r="I7358" t="s">
        <v>14</v>
      </c>
      <c r="J7358" t="s">
        <v>8</v>
      </c>
    </row>
    <row r="7359" spans="1:10" hidden="1" x14ac:dyDescent="0.25">
      <c r="A7359" t="s">
        <v>14806</v>
      </c>
      <c r="B7359" t="s">
        <v>16</v>
      </c>
      <c r="C7359" t="s">
        <v>17</v>
      </c>
      <c r="D7359" t="s">
        <v>18</v>
      </c>
      <c r="E7359" t="s">
        <v>6</v>
      </c>
      <c r="F7359" t="s">
        <v>14807</v>
      </c>
      <c r="G7359" t="s">
        <v>8</v>
      </c>
    </row>
    <row r="7360" spans="1:10" x14ac:dyDescent="0.25">
      <c r="A7360" t="s">
        <v>14808</v>
      </c>
      <c r="B7360" t="s">
        <v>21</v>
      </c>
      <c r="C7360" t="s">
        <v>16</v>
      </c>
      <c r="D7360" t="s">
        <v>17</v>
      </c>
      <c r="E7360" t="s">
        <v>18</v>
      </c>
      <c r="F7360" t="s">
        <v>6</v>
      </c>
      <c r="G7360" t="s">
        <v>14807</v>
      </c>
      <c r="H7360" t="s">
        <v>22</v>
      </c>
    </row>
    <row r="7361" spans="1:10" hidden="1" x14ac:dyDescent="0.25">
      <c r="A7361" t="s">
        <v>14809</v>
      </c>
      <c r="B7361" t="s">
        <v>24</v>
      </c>
      <c r="C7361" t="s">
        <v>25</v>
      </c>
      <c r="D7361" t="s">
        <v>18</v>
      </c>
      <c r="E7361" t="s">
        <v>6</v>
      </c>
      <c r="F7361" t="s">
        <v>14810</v>
      </c>
      <c r="G7361" t="s">
        <v>8</v>
      </c>
    </row>
    <row r="7362" spans="1:10" x14ac:dyDescent="0.25">
      <c r="A7362" t="s">
        <v>14811</v>
      </c>
      <c r="B7362" t="s">
        <v>28</v>
      </c>
      <c r="C7362" t="s">
        <v>24</v>
      </c>
      <c r="D7362" t="s">
        <v>25</v>
      </c>
      <c r="E7362" t="s">
        <v>18</v>
      </c>
      <c r="F7362" t="s">
        <v>6</v>
      </c>
      <c r="G7362" t="s">
        <v>14812</v>
      </c>
      <c r="H7362" t="s">
        <v>29</v>
      </c>
    </row>
    <row r="7363" spans="1:10" hidden="1" x14ac:dyDescent="0.25">
      <c r="A7363" t="s">
        <v>14813</v>
      </c>
      <c r="B7363" t="s">
        <v>31</v>
      </c>
      <c r="C7363" t="s">
        <v>17</v>
      </c>
      <c r="D7363" t="s">
        <v>18</v>
      </c>
      <c r="E7363" t="s">
        <v>6</v>
      </c>
      <c r="F7363" t="s">
        <v>14814</v>
      </c>
      <c r="G7363" t="s">
        <v>8</v>
      </c>
    </row>
    <row r="7364" spans="1:10" x14ac:dyDescent="0.25">
      <c r="A7364" t="s">
        <v>14815</v>
      </c>
      <c r="B7364" t="s">
        <v>3256</v>
      </c>
      <c r="C7364" t="s">
        <v>31</v>
      </c>
      <c r="D7364" t="s">
        <v>17</v>
      </c>
      <c r="E7364" t="s">
        <v>18</v>
      </c>
      <c r="F7364" t="s">
        <v>6</v>
      </c>
      <c r="G7364" t="s">
        <v>14814</v>
      </c>
      <c r="H7364" t="s">
        <v>3257</v>
      </c>
    </row>
    <row r="7365" spans="1:10" x14ac:dyDescent="0.25">
      <c r="A7365" t="s">
        <v>14816</v>
      </c>
      <c r="B7365" t="s">
        <v>3259</v>
      </c>
      <c r="C7365" t="s">
        <v>31</v>
      </c>
      <c r="D7365" t="s">
        <v>17</v>
      </c>
      <c r="E7365" t="s">
        <v>18</v>
      </c>
      <c r="F7365" t="s">
        <v>6</v>
      </c>
      <c r="G7365" t="s">
        <v>14814</v>
      </c>
      <c r="H7365" t="s">
        <v>38</v>
      </c>
    </row>
    <row r="7366" spans="1:10" hidden="1" x14ac:dyDescent="0.25">
      <c r="A7366" t="s">
        <v>14817</v>
      </c>
      <c r="B7366" t="s">
        <v>3261</v>
      </c>
      <c r="C7366" t="s">
        <v>41</v>
      </c>
      <c r="D7366" t="s">
        <v>18</v>
      </c>
      <c r="E7366" t="s">
        <v>6</v>
      </c>
      <c r="F7366" t="s">
        <v>14818</v>
      </c>
      <c r="G7366" t="s">
        <v>8</v>
      </c>
    </row>
    <row r="7367" spans="1:10" x14ac:dyDescent="0.25">
      <c r="A7367" t="s">
        <v>14819</v>
      </c>
      <c r="B7367" t="s">
        <v>44</v>
      </c>
      <c r="C7367" t="s">
        <v>3261</v>
      </c>
      <c r="D7367" t="s">
        <v>41</v>
      </c>
      <c r="E7367" t="s">
        <v>18</v>
      </c>
      <c r="F7367" t="s">
        <v>6</v>
      </c>
      <c r="G7367" t="s">
        <v>14820</v>
      </c>
      <c r="H7367" t="s">
        <v>8</v>
      </c>
    </row>
    <row r="7368" spans="1:10" hidden="1" x14ac:dyDescent="0.25">
      <c r="A7368" t="s">
        <v>14821</v>
      </c>
      <c r="B7368" t="s">
        <v>47</v>
      </c>
      <c r="C7368" t="s">
        <v>17</v>
      </c>
      <c r="D7368" t="s">
        <v>18</v>
      </c>
      <c r="E7368" t="s">
        <v>6</v>
      </c>
      <c r="F7368" t="s">
        <v>14822</v>
      </c>
      <c r="G7368" t="s">
        <v>8</v>
      </c>
    </row>
    <row r="7369" spans="1:10" hidden="1" x14ac:dyDescent="0.25">
      <c r="A7369" t="s">
        <v>14823</v>
      </c>
      <c r="B7369" t="s">
        <v>14824</v>
      </c>
      <c r="C7369" t="s">
        <v>2</v>
      </c>
      <c r="D7369" t="s">
        <v>3</v>
      </c>
      <c r="E7369" t="s">
        <v>4</v>
      </c>
      <c r="F7369" t="s">
        <v>14825</v>
      </c>
      <c r="G7369" t="s">
        <v>6</v>
      </c>
      <c r="H7369" t="s">
        <v>7</v>
      </c>
      <c r="I7369" t="s">
        <v>8</v>
      </c>
    </row>
    <row r="7370" spans="1:10" hidden="1" x14ac:dyDescent="0.25">
      <c r="A7370" t="s">
        <v>14826</v>
      </c>
      <c r="B7370" t="s">
        <v>14827</v>
      </c>
      <c r="C7370" t="s">
        <v>14828</v>
      </c>
      <c r="D7370" t="s">
        <v>12</v>
      </c>
      <c r="E7370" t="s">
        <v>3</v>
      </c>
      <c r="F7370" t="s">
        <v>4</v>
      </c>
      <c r="G7370" t="s">
        <v>14829</v>
      </c>
      <c r="H7370" t="s">
        <v>6</v>
      </c>
      <c r="I7370" t="s">
        <v>14</v>
      </c>
      <c r="J7370" t="s">
        <v>8</v>
      </c>
    </row>
    <row r="7371" spans="1:10" hidden="1" x14ac:dyDescent="0.25">
      <c r="A7371" t="s">
        <v>14830</v>
      </c>
      <c r="B7371" t="s">
        <v>16</v>
      </c>
      <c r="C7371" t="s">
        <v>17</v>
      </c>
      <c r="D7371" t="s">
        <v>18</v>
      </c>
      <c r="E7371" t="s">
        <v>6</v>
      </c>
      <c r="F7371" t="s">
        <v>14831</v>
      </c>
      <c r="G7371" t="s">
        <v>8</v>
      </c>
    </row>
    <row r="7372" spans="1:10" x14ac:dyDescent="0.25">
      <c r="A7372" t="s">
        <v>14832</v>
      </c>
      <c r="B7372" t="s">
        <v>21</v>
      </c>
      <c r="C7372" t="s">
        <v>16</v>
      </c>
      <c r="D7372" t="s">
        <v>17</v>
      </c>
      <c r="E7372" t="s">
        <v>18</v>
      </c>
      <c r="F7372" t="s">
        <v>6</v>
      </c>
      <c r="G7372" t="s">
        <v>14831</v>
      </c>
      <c r="H7372" t="s">
        <v>22</v>
      </c>
    </row>
    <row r="7373" spans="1:10" hidden="1" x14ac:dyDescent="0.25">
      <c r="A7373" t="s">
        <v>14833</v>
      </c>
      <c r="B7373" t="s">
        <v>24</v>
      </c>
      <c r="C7373" t="s">
        <v>25</v>
      </c>
      <c r="D7373" t="s">
        <v>18</v>
      </c>
      <c r="E7373" t="s">
        <v>6</v>
      </c>
      <c r="F7373" t="s">
        <v>14834</v>
      </c>
      <c r="G7373" t="s">
        <v>8</v>
      </c>
    </row>
    <row r="7374" spans="1:10" x14ac:dyDescent="0.25">
      <c r="A7374" t="s">
        <v>14835</v>
      </c>
      <c r="B7374" t="s">
        <v>28</v>
      </c>
      <c r="C7374" t="s">
        <v>24</v>
      </c>
      <c r="D7374" t="s">
        <v>25</v>
      </c>
      <c r="E7374" t="s">
        <v>18</v>
      </c>
      <c r="F7374" t="s">
        <v>6</v>
      </c>
      <c r="G7374" t="s">
        <v>14836</v>
      </c>
      <c r="H7374" t="s">
        <v>29</v>
      </c>
    </row>
    <row r="7375" spans="1:10" hidden="1" x14ac:dyDescent="0.25">
      <c r="A7375" t="s">
        <v>14837</v>
      </c>
      <c r="B7375" t="s">
        <v>31</v>
      </c>
      <c r="C7375" t="s">
        <v>17</v>
      </c>
      <c r="D7375" t="s">
        <v>18</v>
      </c>
      <c r="E7375" t="s">
        <v>6</v>
      </c>
      <c r="F7375" t="s">
        <v>14838</v>
      </c>
      <c r="G7375" t="s">
        <v>8</v>
      </c>
    </row>
    <row r="7376" spans="1:10" x14ac:dyDescent="0.25">
      <c r="A7376" t="s">
        <v>14839</v>
      </c>
      <c r="B7376" t="s">
        <v>6268</v>
      </c>
      <c r="C7376" t="s">
        <v>31</v>
      </c>
      <c r="D7376" t="s">
        <v>17</v>
      </c>
      <c r="E7376" t="s">
        <v>18</v>
      </c>
      <c r="F7376" t="s">
        <v>6</v>
      </c>
      <c r="G7376" t="s">
        <v>14840</v>
      </c>
      <c r="H7376" t="s">
        <v>6269</v>
      </c>
    </row>
    <row r="7377" spans="1:10" x14ac:dyDescent="0.25">
      <c r="A7377" t="s">
        <v>14841</v>
      </c>
      <c r="B7377" t="s">
        <v>6271</v>
      </c>
      <c r="C7377" t="s">
        <v>31</v>
      </c>
      <c r="D7377" t="s">
        <v>17</v>
      </c>
      <c r="E7377" t="s">
        <v>18</v>
      </c>
      <c r="F7377" t="s">
        <v>6</v>
      </c>
      <c r="G7377" t="s">
        <v>14840</v>
      </c>
      <c r="H7377" t="s">
        <v>38</v>
      </c>
    </row>
    <row r="7378" spans="1:10" hidden="1" x14ac:dyDescent="0.25">
      <c r="A7378" t="s">
        <v>14842</v>
      </c>
      <c r="B7378" t="s">
        <v>6275</v>
      </c>
      <c r="C7378" t="s">
        <v>41</v>
      </c>
      <c r="D7378" t="s">
        <v>18</v>
      </c>
      <c r="E7378" t="s">
        <v>6</v>
      </c>
      <c r="F7378" t="s">
        <v>14843</v>
      </c>
      <c r="G7378" t="s">
        <v>8</v>
      </c>
    </row>
    <row r="7379" spans="1:10" x14ac:dyDescent="0.25">
      <c r="A7379" t="s">
        <v>14844</v>
      </c>
      <c r="B7379" t="s">
        <v>44</v>
      </c>
      <c r="C7379" t="s">
        <v>6275</v>
      </c>
      <c r="D7379" t="s">
        <v>41</v>
      </c>
      <c r="E7379" t="s">
        <v>18</v>
      </c>
      <c r="F7379" t="s">
        <v>6</v>
      </c>
      <c r="G7379" t="s">
        <v>14845</v>
      </c>
      <c r="H7379" t="s">
        <v>8</v>
      </c>
    </row>
    <row r="7380" spans="1:10" hidden="1" x14ac:dyDescent="0.25">
      <c r="A7380" t="s">
        <v>14846</v>
      </c>
      <c r="B7380" t="s">
        <v>47</v>
      </c>
      <c r="C7380" t="s">
        <v>17</v>
      </c>
      <c r="D7380" t="s">
        <v>18</v>
      </c>
      <c r="E7380" t="s">
        <v>6</v>
      </c>
      <c r="F7380" t="s">
        <v>14847</v>
      </c>
      <c r="G7380" t="s">
        <v>8</v>
      </c>
    </row>
    <row r="7381" spans="1:10" hidden="1" x14ac:dyDescent="0.25">
      <c r="A7381" t="s">
        <v>14848</v>
      </c>
      <c r="B7381" t="s">
        <v>14849</v>
      </c>
      <c r="C7381" t="s">
        <v>2</v>
      </c>
      <c r="D7381" t="s">
        <v>3</v>
      </c>
      <c r="E7381" t="s">
        <v>4</v>
      </c>
      <c r="F7381" t="s">
        <v>14850</v>
      </c>
      <c r="G7381" t="s">
        <v>6</v>
      </c>
      <c r="H7381" t="s">
        <v>7</v>
      </c>
      <c r="I7381" t="s">
        <v>8</v>
      </c>
    </row>
    <row r="7382" spans="1:10" hidden="1" x14ac:dyDescent="0.25">
      <c r="A7382" t="s">
        <v>14851</v>
      </c>
      <c r="B7382" t="s">
        <v>14852</v>
      </c>
      <c r="C7382" t="s">
        <v>14853</v>
      </c>
      <c r="D7382" t="s">
        <v>12</v>
      </c>
      <c r="E7382" t="s">
        <v>3</v>
      </c>
      <c r="F7382" t="s">
        <v>4</v>
      </c>
      <c r="G7382" t="s">
        <v>14854</v>
      </c>
      <c r="H7382" t="s">
        <v>6</v>
      </c>
      <c r="I7382" t="s">
        <v>14</v>
      </c>
      <c r="J7382" t="s">
        <v>8</v>
      </c>
    </row>
    <row r="7383" spans="1:10" hidden="1" x14ac:dyDescent="0.25">
      <c r="A7383" t="s">
        <v>14855</v>
      </c>
      <c r="B7383" t="s">
        <v>16</v>
      </c>
      <c r="C7383" t="s">
        <v>17</v>
      </c>
      <c r="D7383" t="s">
        <v>18</v>
      </c>
      <c r="E7383" t="s">
        <v>6</v>
      </c>
      <c r="F7383" t="s">
        <v>14856</v>
      </c>
      <c r="G7383" t="s">
        <v>8</v>
      </c>
    </row>
    <row r="7384" spans="1:10" x14ac:dyDescent="0.25">
      <c r="A7384" t="s">
        <v>14857</v>
      </c>
      <c r="B7384" t="s">
        <v>21</v>
      </c>
      <c r="C7384" t="s">
        <v>16</v>
      </c>
      <c r="D7384" t="s">
        <v>17</v>
      </c>
      <c r="E7384" t="s">
        <v>18</v>
      </c>
      <c r="F7384" t="s">
        <v>6</v>
      </c>
      <c r="G7384" t="s">
        <v>14856</v>
      </c>
      <c r="H7384" t="s">
        <v>22</v>
      </c>
    </row>
    <row r="7385" spans="1:10" hidden="1" x14ac:dyDescent="0.25">
      <c r="A7385" t="s">
        <v>14858</v>
      </c>
      <c r="B7385" t="s">
        <v>24</v>
      </c>
      <c r="C7385" t="s">
        <v>25</v>
      </c>
      <c r="D7385" t="s">
        <v>18</v>
      </c>
      <c r="E7385" t="s">
        <v>6</v>
      </c>
      <c r="F7385" t="s">
        <v>14859</v>
      </c>
      <c r="G7385" t="s">
        <v>8</v>
      </c>
    </row>
    <row r="7386" spans="1:10" x14ac:dyDescent="0.25">
      <c r="A7386" t="s">
        <v>14860</v>
      </c>
      <c r="B7386" t="s">
        <v>28</v>
      </c>
      <c r="C7386" t="s">
        <v>24</v>
      </c>
      <c r="D7386" t="s">
        <v>25</v>
      </c>
      <c r="E7386" t="s">
        <v>18</v>
      </c>
      <c r="F7386" t="s">
        <v>6</v>
      </c>
      <c r="G7386" t="s">
        <v>14861</v>
      </c>
      <c r="H7386" t="s">
        <v>29</v>
      </c>
    </row>
    <row r="7387" spans="1:10" hidden="1" x14ac:dyDescent="0.25">
      <c r="A7387" t="s">
        <v>14862</v>
      </c>
      <c r="B7387" t="s">
        <v>31</v>
      </c>
      <c r="C7387" t="s">
        <v>17</v>
      </c>
      <c r="D7387" t="s">
        <v>18</v>
      </c>
      <c r="E7387" t="s">
        <v>6</v>
      </c>
      <c r="F7387" t="s">
        <v>14863</v>
      </c>
      <c r="G7387" t="s">
        <v>8</v>
      </c>
    </row>
    <row r="7388" spans="1:10" x14ac:dyDescent="0.25">
      <c r="A7388" t="s">
        <v>14864</v>
      </c>
      <c r="B7388" t="s">
        <v>3389</v>
      </c>
      <c r="C7388" t="s">
        <v>31</v>
      </c>
      <c r="D7388" t="s">
        <v>17</v>
      </c>
      <c r="E7388" t="s">
        <v>18</v>
      </c>
      <c r="F7388" t="s">
        <v>6</v>
      </c>
      <c r="G7388" t="s">
        <v>14863</v>
      </c>
      <c r="H7388" t="s">
        <v>3390</v>
      </c>
    </row>
    <row r="7389" spans="1:10" x14ac:dyDescent="0.25">
      <c r="A7389" t="s">
        <v>14865</v>
      </c>
      <c r="B7389" t="s">
        <v>3392</v>
      </c>
      <c r="C7389" t="s">
        <v>31</v>
      </c>
      <c r="D7389" t="s">
        <v>17</v>
      </c>
      <c r="E7389" t="s">
        <v>18</v>
      </c>
      <c r="F7389" t="s">
        <v>6</v>
      </c>
      <c r="G7389" t="s">
        <v>14863</v>
      </c>
      <c r="H7389" t="s">
        <v>38</v>
      </c>
    </row>
    <row r="7390" spans="1:10" hidden="1" x14ac:dyDescent="0.25">
      <c r="A7390" t="s">
        <v>14866</v>
      </c>
      <c r="B7390" t="s">
        <v>3394</v>
      </c>
      <c r="C7390" t="s">
        <v>41</v>
      </c>
      <c r="D7390" t="s">
        <v>18</v>
      </c>
      <c r="E7390" t="s">
        <v>6</v>
      </c>
      <c r="F7390" t="s">
        <v>14867</v>
      </c>
      <c r="G7390" t="s">
        <v>8</v>
      </c>
    </row>
    <row r="7391" spans="1:10" x14ac:dyDescent="0.25">
      <c r="A7391" t="s">
        <v>14868</v>
      </c>
      <c r="B7391" t="s">
        <v>44</v>
      </c>
      <c r="C7391" t="s">
        <v>3394</v>
      </c>
      <c r="D7391" t="s">
        <v>41</v>
      </c>
      <c r="E7391" t="s">
        <v>18</v>
      </c>
      <c r="F7391" t="s">
        <v>6</v>
      </c>
      <c r="G7391" t="s">
        <v>14869</v>
      </c>
      <c r="H7391" t="s">
        <v>8</v>
      </c>
    </row>
    <row r="7392" spans="1:10" hidden="1" x14ac:dyDescent="0.25">
      <c r="A7392" t="s">
        <v>14870</v>
      </c>
      <c r="B7392" t="s">
        <v>47</v>
      </c>
      <c r="C7392" t="s">
        <v>17</v>
      </c>
      <c r="D7392" t="s">
        <v>18</v>
      </c>
      <c r="E7392" t="s">
        <v>6</v>
      </c>
      <c r="F7392" t="s">
        <v>14871</v>
      </c>
      <c r="G7392" t="s">
        <v>8</v>
      </c>
    </row>
    <row r="7393" spans="1:10" hidden="1" x14ac:dyDescent="0.25">
      <c r="A7393" t="s">
        <v>14872</v>
      </c>
      <c r="B7393" t="s">
        <v>14873</v>
      </c>
      <c r="C7393" t="s">
        <v>2</v>
      </c>
      <c r="D7393" t="s">
        <v>3</v>
      </c>
      <c r="E7393" t="s">
        <v>4</v>
      </c>
      <c r="F7393" t="s">
        <v>14874</v>
      </c>
      <c r="G7393" t="s">
        <v>6</v>
      </c>
      <c r="H7393" t="s">
        <v>7</v>
      </c>
      <c r="I7393" t="s">
        <v>8</v>
      </c>
    </row>
    <row r="7394" spans="1:10" hidden="1" x14ac:dyDescent="0.25">
      <c r="A7394" t="s">
        <v>14875</v>
      </c>
      <c r="B7394" t="s">
        <v>14876</v>
      </c>
      <c r="C7394" t="s">
        <v>14877</v>
      </c>
      <c r="D7394" t="s">
        <v>12</v>
      </c>
      <c r="E7394" t="s">
        <v>3</v>
      </c>
      <c r="F7394" t="s">
        <v>4</v>
      </c>
      <c r="G7394" t="s">
        <v>14878</v>
      </c>
      <c r="H7394" t="s">
        <v>6</v>
      </c>
      <c r="I7394" t="s">
        <v>14</v>
      </c>
      <c r="J7394" t="s">
        <v>8</v>
      </c>
    </row>
    <row r="7395" spans="1:10" hidden="1" x14ac:dyDescent="0.25">
      <c r="A7395" t="s">
        <v>14879</v>
      </c>
      <c r="B7395" t="s">
        <v>16</v>
      </c>
      <c r="C7395" t="s">
        <v>17</v>
      </c>
      <c r="D7395" t="s">
        <v>18</v>
      </c>
      <c r="E7395" t="s">
        <v>6</v>
      </c>
      <c r="F7395" t="s">
        <v>14880</v>
      </c>
      <c r="G7395" t="s">
        <v>8</v>
      </c>
    </row>
    <row r="7396" spans="1:10" x14ac:dyDescent="0.25">
      <c r="A7396" t="s">
        <v>14881</v>
      </c>
      <c r="B7396" t="s">
        <v>21</v>
      </c>
      <c r="C7396" t="s">
        <v>16</v>
      </c>
      <c r="D7396" t="s">
        <v>17</v>
      </c>
      <c r="E7396" t="s">
        <v>18</v>
      </c>
      <c r="F7396" t="s">
        <v>6</v>
      </c>
      <c r="G7396" t="s">
        <v>14880</v>
      </c>
      <c r="H7396" t="s">
        <v>22</v>
      </c>
    </row>
    <row r="7397" spans="1:10" hidden="1" x14ac:dyDescent="0.25">
      <c r="A7397" t="s">
        <v>14882</v>
      </c>
      <c r="B7397" t="s">
        <v>24</v>
      </c>
      <c r="C7397" t="s">
        <v>25</v>
      </c>
      <c r="D7397" t="s">
        <v>18</v>
      </c>
      <c r="E7397" t="s">
        <v>6</v>
      </c>
      <c r="F7397" t="s">
        <v>14883</v>
      </c>
      <c r="G7397" t="s">
        <v>8</v>
      </c>
    </row>
    <row r="7398" spans="1:10" x14ac:dyDescent="0.25">
      <c r="A7398" t="s">
        <v>14884</v>
      </c>
      <c r="B7398" t="s">
        <v>28</v>
      </c>
      <c r="C7398" t="s">
        <v>24</v>
      </c>
      <c r="D7398" t="s">
        <v>25</v>
      </c>
      <c r="E7398" t="s">
        <v>18</v>
      </c>
      <c r="F7398" t="s">
        <v>6</v>
      </c>
      <c r="G7398" t="s">
        <v>14885</v>
      </c>
      <c r="H7398" t="s">
        <v>29</v>
      </c>
    </row>
    <row r="7399" spans="1:10" hidden="1" x14ac:dyDescent="0.25">
      <c r="A7399" t="s">
        <v>14886</v>
      </c>
      <c r="B7399" t="s">
        <v>31</v>
      </c>
      <c r="C7399" t="s">
        <v>17</v>
      </c>
      <c r="D7399" t="s">
        <v>18</v>
      </c>
      <c r="E7399" t="s">
        <v>6</v>
      </c>
      <c r="F7399" t="s">
        <v>14887</v>
      </c>
      <c r="G7399" t="s">
        <v>8</v>
      </c>
    </row>
    <row r="7400" spans="1:10" x14ac:dyDescent="0.25">
      <c r="A7400" t="s">
        <v>14888</v>
      </c>
      <c r="B7400" t="s">
        <v>6240</v>
      </c>
      <c r="C7400" t="s">
        <v>31</v>
      </c>
      <c r="D7400" t="s">
        <v>17</v>
      </c>
      <c r="E7400" t="s">
        <v>18</v>
      </c>
      <c r="F7400" t="s">
        <v>6</v>
      </c>
      <c r="G7400" t="s">
        <v>14887</v>
      </c>
      <c r="H7400" t="s">
        <v>6241</v>
      </c>
    </row>
    <row r="7401" spans="1:10" x14ac:dyDescent="0.25">
      <c r="A7401" t="s">
        <v>14889</v>
      </c>
      <c r="B7401" t="s">
        <v>6243</v>
      </c>
      <c r="C7401" t="s">
        <v>31</v>
      </c>
      <c r="D7401" t="s">
        <v>17</v>
      </c>
      <c r="E7401" t="s">
        <v>18</v>
      </c>
      <c r="F7401" t="s">
        <v>6</v>
      </c>
      <c r="G7401" t="s">
        <v>14887</v>
      </c>
      <c r="H7401" t="s">
        <v>38</v>
      </c>
    </row>
    <row r="7402" spans="1:10" hidden="1" x14ac:dyDescent="0.25">
      <c r="A7402" t="s">
        <v>14890</v>
      </c>
      <c r="B7402" t="s">
        <v>6245</v>
      </c>
      <c r="C7402" t="s">
        <v>41</v>
      </c>
      <c r="D7402" t="s">
        <v>18</v>
      </c>
      <c r="E7402" t="s">
        <v>6</v>
      </c>
      <c r="F7402" t="s">
        <v>14891</v>
      </c>
      <c r="G7402" t="s">
        <v>8</v>
      </c>
    </row>
    <row r="7403" spans="1:10" x14ac:dyDescent="0.25">
      <c r="A7403" t="s">
        <v>14892</v>
      </c>
      <c r="B7403" t="s">
        <v>44</v>
      </c>
      <c r="C7403" t="s">
        <v>6245</v>
      </c>
      <c r="D7403" t="s">
        <v>41</v>
      </c>
      <c r="E7403" t="s">
        <v>18</v>
      </c>
      <c r="F7403" t="s">
        <v>6</v>
      </c>
      <c r="G7403" t="s">
        <v>14893</v>
      </c>
      <c r="H7403" t="s">
        <v>8</v>
      </c>
    </row>
    <row r="7404" spans="1:10" hidden="1" x14ac:dyDescent="0.25">
      <c r="A7404" t="s">
        <v>14894</v>
      </c>
      <c r="B7404" t="s">
        <v>47</v>
      </c>
      <c r="C7404" t="s">
        <v>17</v>
      </c>
      <c r="D7404" t="s">
        <v>18</v>
      </c>
      <c r="E7404" t="s">
        <v>6</v>
      </c>
      <c r="F7404" t="s">
        <v>14895</v>
      </c>
      <c r="G7404" t="s">
        <v>8</v>
      </c>
    </row>
    <row r="7405" spans="1:10" hidden="1" x14ac:dyDescent="0.25">
      <c r="A7405" t="s">
        <v>14896</v>
      </c>
      <c r="B7405" t="s">
        <v>14897</v>
      </c>
      <c r="C7405" t="s">
        <v>2</v>
      </c>
      <c r="D7405" t="s">
        <v>3</v>
      </c>
      <c r="E7405" t="s">
        <v>4</v>
      </c>
      <c r="F7405" t="s">
        <v>14898</v>
      </c>
      <c r="G7405" t="s">
        <v>6</v>
      </c>
      <c r="H7405" t="s">
        <v>7</v>
      </c>
      <c r="I7405" t="s">
        <v>8</v>
      </c>
    </row>
    <row r="7406" spans="1:10" hidden="1" x14ac:dyDescent="0.25">
      <c r="A7406" t="s">
        <v>14899</v>
      </c>
      <c r="B7406" t="s">
        <v>14900</v>
      </c>
      <c r="C7406" t="s">
        <v>14901</v>
      </c>
      <c r="D7406" t="s">
        <v>12</v>
      </c>
      <c r="E7406" t="s">
        <v>3</v>
      </c>
      <c r="F7406" t="s">
        <v>4</v>
      </c>
      <c r="G7406" t="s">
        <v>14902</v>
      </c>
      <c r="H7406" t="s">
        <v>6</v>
      </c>
      <c r="I7406" t="s">
        <v>14</v>
      </c>
      <c r="J7406" t="s">
        <v>8</v>
      </c>
    </row>
    <row r="7407" spans="1:10" hidden="1" x14ac:dyDescent="0.25">
      <c r="A7407" t="s">
        <v>14903</v>
      </c>
      <c r="B7407" t="s">
        <v>16</v>
      </c>
      <c r="C7407" t="s">
        <v>17</v>
      </c>
      <c r="D7407" t="s">
        <v>18</v>
      </c>
      <c r="E7407" t="s">
        <v>6</v>
      </c>
      <c r="F7407" t="s">
        <v>14904</v>
      </c>
      <c r="G7407" t="s">
        <v>8</v>
      </c>
    </row>
    <row r="7408" spans="1:10" x14ac:dyDescent="0.25">
      <c r="A7408" t="s">
        <v>14905</v>
      </c>
      <c r="B7408" t="s">
        <v>21</v>
      </c>
      <c r="C7408" t="s">
        <v>16</v>
      </c>
      <c r="D7408" t="s">
        <v>17</v>
      </c>
      <c r="E7408" t="s">
        <v>18</v>
      </c>
      <c r="F7408" t="s">
        <v>6</v>
      </c>
      <c r="G7408" t="s">
        <v>14904</v>
      </c>
      <c r="H7408" t="s">
        <v>22</v>
      </c>
    </row>
    <row r="7409" spans="1:10" hidden="1" x14ac:dyDescent="0.25">
      <c r="A7409" t="s">
        <v>14906</v>
      </c>
      <c r="B7409" t="s">
        <v>24</v>
      </c>
      <c r="C7409" t="s">
        <v>25</v>
      </c>
      <c r="D7409" t="s">
        <v>18</v>
      </c>
      <c r="E7409" t="s">
        <v>6</v>
      </c>
      <c r="F7409" t="s">
        <v>14907</v>
      </c>
      <c r="G7409" t="s">
        <v>8</v>
      </c>
    </row>
    <row r="7410" spans="1:10" x14ac:dyDescent="0.25">
      <c r="A7410" t="s">
        <v>14908</v>
      </c>
      <c r="B7410" t="s">
        <v>28</v>
      </c>
      <c r="C7410" t="s">
        <v>24</v>
      </c>
      <c r="D7410" t="s">
        <v>25</v>
      </c>
      <c r="E7410" t="s">
        <v>18</v>
      </c>
      <c r="F7410" t="s">
        <v>6</v>
      </c>
      <c r="G7410" t="s">
        <v>14909</v>
      </c>
      <c r="H7410" t="s">
        <v>29</v>
      </c>
    </row>
    <row r="7411" spans="1:10" hidden="1" x14ac:dyDescent="0.25">
      <c r="A7411" t="s">
        <v>14910</v>
      </c>
      <c r="B7411" t="s">
        <v>31</v>
      </c>
      <c r="C7411" t="s">
        <v>17</v>
      </c>
      <c r="D7411" t="s">
        <v>18</v>
      </c>
      <c r="E7411" t="s">
        <v>6</v>
      </c>
      <c r="F7411" t="s">
        <v>14911</v>
      </c>
      <c r="G7411" t="s">
        <v>8</v>
      </c>
    </row>
    <row r="7412" spans="1:10" x14ac:dyDescent="0.25">
      <c r="A7412" t="s">
        <v>14912</v>
      </c>
      <c r="B7412" t="s">
        <v>3473</v>
      </c>
      <c r="C7412" t="s">
        <v>31</v>
      </c>
      <c r="D7412" t="s">
        <v>17</v>
      </c>
      <c r="E7412" t="s">
        <v>18</v>
      </c>
      <c r="F7412" t="s">
        <v>6</v>
      </c>
      <c r="G7412" t="s">
        <v>14911</v>
      </c>
      <c r="H7412" t="s">
        <v>3474</v>
      </c>
    </row>
    <row r="7413" spans="1:10" x14ac:dyDescent="0.25">
      <c r="A7413" t="s">
        <v>14913</v>
      </c>
      <c r="B7413" t="s">
        <v>3476</v>
      </c>
      <c r="C7413" t="s">
        <v>31</v>
      </c>
      <c r="D7413" t="s">
        <v>17</v>
      </c>
      <c r="E7413" t="s">
        <v>18</v>
      </c>
      <c r="F7413" t="s">
        <v>6</v>
      </c>
      <c r="G7413" t="s">
        <v>14911</v>
      </c>
      <c r="H7413" t="s">
        <v>38</v>
      </c>
    </row>
    <row r="7414" spans="1:10" hidden="1" x14ac:dyDescent="0.25">
      <c r="A7414" t="s">
        <v>14914</v>
      </c>
      <c r="B7414" t="s">
        <v>3478</v>
      </c>
      <c r="C7414" t="s">
        <v>41</v>
      </c>
      <c r="D7414" t="s">
        <v>18</v>
      </c>
      <c r="E7414" t="s">
        <v>6</v>
      </c>
      <c r="F7414" t="s">
        <v>14915</v>
      </c>
      <c r="G7414" t="s">
        <v>8</v>
      </c>
    </row>
    <row r="7415" spans="1:10" x14ac:dyDescent="0.25">
      <c r="A7415" t="s">
        <v>14916</v>
      </c>
      <c r="B7415" t="s">
        <v>44</v>
      </c>
      <c r="C7415" t="s">
        <v>3478</v>
      </c>
      <c r="D7415" t="s">
        <v>41</v>
      </c>
      <c r="E7415" t="s">
        <v>18</v>
      </c>
      <c r="F7415" t="s">
        <v>6</v>
      </c>
      <c r="G7415" t="s">
        <v>14917</v>
      </c>
      <c r="H7415" t="s">
        <v>8</v>
      </c>
    </row>
    <row r="7416" spans="1:10" hidden="1" x14ac:dyDescent="0.25">
      <c r="A7416" t="s">
        <v>14918</v>
      </c>
      <c r="B7416" t="s">
        <v>47</v>
      </c>
      <c r="C7416" t="s">
        <v>17</v>
      </c>
      <c r="D7416" t="s">
        <v>18</v>
      </c>
      <c r="E7416" t="s">
        <v>6</v>
      </c>
      <c r="F7416" t="s">
        <v>14919</v>
      </c>
      <c r="G7416" t="s">
        <v>8</v>
      </c>
    </row>
    <row r="7417" spans="1:10" hidden="1" x14ac:dyDescent="0.25">
      <c r="A7417" t="s">
        <v>14920</v>
      </c>
      <c r="B7417" t="s">
        <v>14921</v>
      </c>
      <c r="C7417" t="s">
        <v>2</v>
      </c>
      <c r="D7417" t="s">
        <v>3</v>
      </c>
      <c r="E7417" t="s">
        <v>4</v>
      </c>
      <c r="F7417" t="s">
        <v>14922</v>
      </c>
      <c r="G7417" t="s">
        <v>6</v>
      </c>
      <c r="H7417" t="s">
        <v>7</v>
      </c>
      <c r="I7417" t="s">
        <v>8</v>
      </c>
    </row>
    <row r="7418" spans="1:10" hidden="1" x14ac:dyDescent="0.25">
      <c r="A7418" t="s">
        <v>14923</v>
      </c>
      <c r="B7418" t="s">
        <v>14924</v>
      </c>
      <c r="C7418" t="s">
        <v>14925</v>
      </c>
      <c r="D7418" t="s">
        <v>12</v>
      </c>
      <c r="E7418" t="s">
        <v>3</v>
      </c>
      <c r="F7418" t="s">
        <v>4</v>
      </c>
      <c r="G7418" t="s">
        <v>14926</v>
      </c>
      <c r="H7418" t="s">
        <v>6</v>
      </c>
      <c r="I7418" t="s">
        <v>14</v>
      </c>
      <c r="J7418" t="s">
        <v>8</v>
      </c>
    </row>
    <row r="7419" spans="1:10" hidden="1" x14ac:dyDescent="0.25">
      <c r="A7419" t="s">
        <v>14927</v>
      </c>
      <c r="B7419" t="s">
        <v>16</v>
      </c>
      <c r="C7419" t="s">
        <v>17</v>
      </c>
      <c r="D7419" t="s">
        <v>18</v>
      </c>
      <c r="E7419" t="s">
        <v>6</v>
      </c>
      <c r="F7419" t="s">
        <v>14928</v>
      </c>
      <c r="G7419" t="s">
        <v>8</v>
      </c>
    </row>
    <row r="7420" spans="1:10" x14ac:dyDescent="0.25">
      <c r="A7420" t="s">
        <v>14929</v>
      </c>
      <c r="B7420" t="s">
        <v>21</v>
      </c>
      <c r="C7420" t="s">
        <v>16</v>
      </c>
      <c r="D7420" t="s">
        <v>17</v>
      </c>
      <c r="E7420" t="s">
        <v>18</v>
      </c>
      <c r="F7420" t="s">
        <v>6</v>
      </c>
      <c r="G7420" t="s">
        <v>14928</v>
      </c>
      <c r="H7420" t="s">
        <v>22</v>
      </c>
    </row>
    <row r="7421" spans="1:10" hidden="1" x14ac:dyDescent="0.25">
      <c r="A7421" t="s">
        <v>14930</v>
      </c>
      <c r="B7421" t="s">
        <v>24</v>
      </c>
      <c r="C7421" t="s">
        <v>25</v>
      </c>
      <c r="D7421" t="s">
        <v>18</v>
      </c>
      <c r="E7421" t="s">
        <v>6</v>
      </c>
      <c r="F7421" t="s">
        <v>14931</v>
      </c>
      <c r="G7421" t="s">
        <v>8</v>
      </c>
    </row>
    <row r="7422" spans="1:10" x14ac:dyDescent="0.25">
      <c r="A7422" t="s">
        <v>14932</v>
      </c>
      <c r="B7422" t="s">
        <v>28</v>
      </c>
      <c r="C7422" t="s">
        <v>24</v>
      </c>
      <c r="D7422" t="s">
        <v>25</v>
      </c>
      <c r="E7422" t="s">
        <v>18</v>
      </c>
      <c r="F7422" t="s">
        <v>6</v>
      </c>
      <c r="G7422" t="s">
        <v>14933</v>
      </c>
      <c r="H7422" t="s">
        <v>29</v>
      </c>
    </row>
    <row r="7423" spans="1:10" hidden="1" x14ac:dyDescent="0.25">
      <c r="A7423" t="s">
        <v>14934</v>
      </c>
      <c r="B7423" t="s">
        <v>31</v>
      </c>
      <c r="C7423" t="s">
        <v>17</v>
      </c>
      <c r="D7423" t="s">
        <v>18</v>
      </c>
      <c r="E7423" t="s">
        <v>6</v>
      </c>
      <c r="F7423" t="s">
        <v>14935</v>
      </c>
      <c r="G7423" t="s">
        <v>8</v>
      </c>
    </row>
    <row r="7424" spans="1:10" x14ac:dyDescent="0.25">
      <c r="A7424" t="s">
        <v>14936</v>
      </c>
      <c r="B7424" t="s">
        <v>3444</v>
      </c>
      <c r="C7424" t="s">
        <v>31</v>
      </c>
      <c r="D7424" t="s">
        <v>17</v>
      </c>
      <c r="E7424" t="s">
        <v>18</v>
      </c>
      <c r="F7424" t="s">
        <v>6</v>
      </c>
      <c r="G7424" t="s">
        <v>14935</v>
      </c>
      <c r="H7424" t="s">
        <v>3445</v>
      </c>
    </row>
    <row r="7425" spans="1:10" x14ac:dyDescent="0.25">
      <c r="A7425" t="s">
        <v>14937</v>
      </c>
      <c r="B7425" t="s">
        <v>3447</v>
      </c>
      <c r="C7425" t="s">
        <v>31</v>
      </c>
      <c r="D7425" t="s">
        <v>17</v>
      </c>
      <c r="E7425" t="s">
        <v>18</v>
      </c>
      <c r="F7425" t="s">
        <v>6</v>
      </c>
      <c r="G7425" t="s">
        <v>14935</v>
      </c>
      <c r="H7425" t="s">
        <v>38</v>
      </c>
    </row>
    <row r="7426" spans="1:10" hidden="1" x14ac:dyDescent="0.25">
      <c r="A7426" t="s">
        <v>14938</v>
      </c>
      <c r="B7426" t="s">
        <v>3452</v>
      </c>
      <c r="C7426" t="s">
        <v>41</v>
      </c>
      <c r="D7426" t="s">
        <v>18</v>
      </c>
      <c r="E7426" t="s">
        <v>6</v>
      </c>
      <c r="F7426" t="s">
        <v>14939</v>
      </c>
      <c r="G7426" t="s">
        <v>8</v>
      </c>
    </row>
    <row r="7427" spans="1:10" x14ac:dyDescent="0.25">
      <c r="A7427" t="s">
        <v>14940</v>
      </c>
      <c r="B7427" t="s">
        <v>44</v>
      </c>
      <c r="C7427" t="s">
        <v>3452</v>
      </c>
      <c r="D7427" t="s">
        <v>41</v>
      </c>
      <c r="E7427" t="s">
        <v>18</v>
      </c>
      <c r="F7427" t="s">
        <v>6</v>
      </c>
      <c r="G7427" t="s">
        <v>14941</v>
      </c>
      <c r="H7427" t="s">
        <v>8</v>
      </c>
    </row>
    <row r="7428" spans="1:10" hidden="1" x14ac:dyDescent="0.25">
      <c r="A7428" t="s">
        <v>14942</v>
      </c>
      <c r="B7428" t="s">
        <v>47</v>
      </c>
      <c r="C7428" t="s">
        <v>17</v>
      </c>
      <c r="D7428" t="s">
        <v>18</v>
      </c>
      <c r="E7428" t="s">
        <v>6</v>
      </c>
      <c r="F7428" t="s">
        <v>14943</v>
      </c>
      <c r="G7428" t="s">
        <v>8</v>
      </c>
    </row>
    <row r="7429" spans="1:10" hidden="1" x14ac:dyDescent="0.25">
      <c r="A7429" t="s">
        <v>14944</v>
      </c>
      <c r="B7429" t="s">
        <v>14945</v>
      </c>
      <c r="C7429" t="s">
        <v>2</v>
      </c>
      <c r="D7429" t="s">
        <v>3</v>
      </c>
      <c r="E7429" t="s">
        <v>4</v>
      </c>
      <c r="F7429" t="s">
        <v>14946</v>
      </c>
      <c r="G7429" t="s">
        <v>6</v>
      </c>
      <c r="H7429" t="s">
        <v>7</v>
      </c>
      <c r="I7429" t="s">
        <v>8</v>
      </c>
    </row>
    <row r="7430" spans="1:10" hidden="1" x14ac:dyDescent="0.25">
      <c r="A7430" t="s">
        <v>14947</v>
      </c>
      <c r="B7430" t="s">
        <v>14948</v>
      </c>
      <c r="C7430" t="s">
        <v>14949</v>
      </c>
      <c r="D7430" t="s">
        <v>12</v>
      </c>
      <c r="E7430" t="s">
        <v>3</v>
      </c>
      <c r="F7430" t="s">
        <v>4</v>
      </c>
      <c r="G7430" t="s">
        <v>14950</v>
      </c>
      <c r="H7430" t="s">
        <v>6</v>
      </c>
      <c r="I7430" t="s">
        <v>14</v>
      </c>
      <c r="J7430" t="s">
        <v>8</v>
      </c>
    </row>
    <row r="7431" spans="1:10" hidden="1" x14ac:dyDescent="0.25">
      <c r="A7431" t="s">
        <v>14951</v>
      </c>
      <c r="B7431" t="s">
        <v>16</v>
      </c>
      <c r="C7431" t="s">
        <v>17</v>
      </c>
      <c r="D7431" t="s">
        <v>18</v>
      </c>
      <c r="E7431" t="s">
        <v>6</v>
      </c>
      <c r="F7431" t="s">
        <v>14952</v>
      </c>
      <c r="G7431" t="s">
        <v>8</v>
      </c>
    </row>
    <row r="7432" spans="1:10" x14ac:dyDescent="0.25">
      <c r="A7432" t="s">
        <v>14953</v>
      </c>
      <c r="B7432" t="s">
        <v>21</v>
      </c>
      <c r="C7432" t="s">
        <v>16</v>
      </c>
      <c r="D7432" t="s">
        <v>17</v>
      </c>
      <c r="E7432" t="s">
        <v>18</v>
      </c>
      <c r="F7432" t="s">
        <v>6</v>
      </c>
      <c r="G7432" t="s">
        <v>14952</v>
      </c>
      <c r="H7432" t="s">
        <v>22</v>
      </c>
    </row>
    <row r="7433" spans="1:10" hidden="1" x14ac:dyDescent="0.25">
      <c r="A7433" t="s">
        <v>14954</v>
      </c>
      <c r="B7433" t="s">
        <v>24</v>
      </c>
      <c r="C7433" t="s">
        <v>25</v>
      </c>
      <c r="D7433" t="s">
        <v>18</v>
      </c>
      <c r="E7433" t="s">
        <v>6</v>
      </c>
      <c r="F7433" t="s">
        <v>14955</v>
      </c>
      <c r="G7433" t="s">
        <v>8</v>
      </c>
    </row>
    <row r="7434" spans="1:10" x14ac:dyDescent="0.25">
      <c r="A7434" t="s">
        <v>14956</v>
      </c>
      <c r="B7434" t="s">
        <v>28</v>
      </c>
      <c r="C7434" t="s">
        <v>24</v>
      </c>
      <c r="D7434" t="s">
        <v>25</v>
      </c>
      <c r="E7434" t="s">
        <v>18</v>
      </c>
      <c r="F7434" t="s">
        <v>6</v>
      </c>
      <c r="G7434" t="s">
        <v>14957</v>
      </c>
      <c r="H7434" t="s">
        <v>29</v>
      </c>
    </row>
    <row r="7435" spans="1:10" hidden="1" x14ac:dyDescent="0.25">
      <c r="A7435" t="s">
        <v>14958</v>
      </c>
      <c r="B7435" t="s">
        <v>31</v>
      </c>
      <c r="C7435" t="s">
        <v>17</v>
      </c>
      <c r="D7435" t="s">
        <v>18</v>
      </c>
      <c r="E7435" t="s">
        <v>6</v>
      </c>
      <c r="F7435" t="s">
        <v>14959</v>
      </c>
      <c r="G7435" t="s">
        <v>8</v>
      </c>
    </row>
    <row r="7436" spans="1:10" x14ac:dyDescent="0.25">
      <c r="A7436" t="s">
        <v>14960</v>
      </c>
      <c r="B7436" t="s">
        <v>6268</v>
      </c>
      <c r="C7436" t="s">
        <v>31</v>
      </c>
      <c r="D7436" t="s">
        <v>17</v>
      </c>
      <c r="E7436" t="s">
        <v>18</v>
      </c>
      <c r="F7436" t="s">
        <v>6</v>
      </c>
      <c r="G7436" t="s">
        <v>14959</v>
      </c>
      <c r="H7436" t="s">
        <v>6269</v>
      </c>
    </row>
    <row r="7437" spans="1:10" x14ac:dyDescent="0.25">
      <c r="A7437" t="s">
        <v>14961</v>
      </c>
      <c r="B7437" t="s">
        <v>6271</v>
      </c>
      <c r="C7437" t="s">
        <v>31</v>
      </c>
      <c r="D7437" t="s">
        <v>17</v>
      </c>
      <c r="E7437" t="s">
        <v>18</v>
      </c>
      <c r="F7437" t="s">
        <v>6</v>
      </c>
      <c r="G7437" t="s">
        <v>14959</v>
      </c>
      <c r="H7437" t="s">
        <v>38</v>
      </c>
    </row>
    <row r="7438" spans="1:10" hidden="1" x14ac:dyDescent="0.25">
      <c r="A7438" t="s">
        <v>14962</v>
      </c>
      <c r="B7438" t="s">
        <v>3478</v>
      </c>
      <c r="C7438" t="s">
        <v>41</v>
      </c>
      <c r="D7438" t="s">
        <v>18</v>
      </c>
      <c r="E7438" t="s">
        <v>6</v>
      </c>
      <c r="F7438" t="s">
        <v>14963</v>
      </c>
      <c r="G7438" t="s">
        <v>8</v>
      </c>
    </row>
    <row r="7439" spans="1:10" x14ac:dyDescent="0.25">
      <c r="A7439" t="s">
        <v>14964</v>
      </c>
      <c r="B7439" t="s">
        <v>44</v>
      </c>
      <c r="C7439" t="s">
        <v>6275</v>
      </c>
      <c r="D7439" t="s">
        <v>41</v>
      </c>
      <c r="E7439" t="s">
        <v>18</v>
      </c>
      <c r="F7439" t="s">
        <v>6</v>
      </c>
      <c r="G7439" t="s">
        <v>14965</v>
      </c>
      <c r="H7439" t="s">
        <v>8</v>
      </c>
    </row>
    <row r="7440" spans="1:10" hidden="1" x14ac:dyDescent="0.25">
      <c r="A7440" t="s">
        <v>14966</v>
      </c>
      <c r="B7440" t="s">
        <v>47</v>
      </c>
      <c r="C7440" t="s">
        <v>17</v>
      </c>
      <c r="D7440" t="s">
        <v>18</v>
      </c>
      <c r="E7440" t="s">
        <v>6</v>
      </c>
      <c r="F7440" t="s">
        <v>14967</v>
      </c>
      <c r="G7440" t="s">
        <v>8</v>
      </c>
    </row>
    <row r="7441" spans="1:10" hidden="1" x14ac:dyDescent="0.25">
      <c r="A7441" t="s">
        <v>14968</v>
      </c>
      <c r="B7441" t="s">
        <v>14969</v>
      </c>
      <c r="C7441" t="s">
        <v>2</v>
      </c>
      <c r="D7441" t="s">
        <v>3</v>
      </c>
      <c r="E7441" t="s">
        <v>4</v>
      </c>
      <c r="F7441" t="s">
        <v>14970</v>
      </c>
      <c r="G7441" t="s">
        <v>6</v>
      </c>
      <c r="H7441" t="s">
        <v>7</v>
      </c>
      <c r="I7441" t="s">
        <v>8</v>
      </c>
    </row>
    <row r="7442" spans="1:10" hidden="1" x14ac:dyDescent="0.25">
      <c r="A7442" t="s">
        <v>14971</v>
      </c>
      <c r="B7442" t="s">
        <v>14972</v>
      </c>
      <c r="C7442" t="s">
        <v>14973</v>
      </c>
      <c r="D7442" t="s">
        <v>12</v>
      </c>
      <c r="E7442" t="s">
        <v>3</v>
      </c>
      <c r="F7442" t="s">
        <v>4</v>
      </c>
      <c r="G7442" t="s">
        <v>14974</v>
      </c>
      <c r="H7442" t="s">
        <v>6</v>
      </c>
      <c r="I7442" t="s">
        <v>14</v>
      </c>
      <c r="J7442" t="s">
        <v>8</v>
      </c>
    </row>
    <row r="7443" spans="1:10" hidden="1" x14ac:dyDescent="0.25">
      <c r="A7443" t="s">
        <v>14975</v>
      </c>
      <c r="B7443" t="s">
        <v>16</v>
      </c>
      <c r="C7443" t="s">
        <v>17</v>
      </c>
      <c r="D7443" t="s">
        <v>18</v>
      </c>
      <c r="E7443" t="s">
        <v>6</v>
      </c>
      <c r="F7443" t="s">
        <v>14976</v>
      </c>
      <c r="G7443" t="s">
        <v>8</v>
      </c>
    </row>
    <row r="7444" spans="1:10" x14ac:dyDescent="0.25">
      <c r="A7444" t="s">
        <v>14977</v>
      </c>
      <c r="B7444" t="s">
        <v>21</v>
      </c>
      <c r="C7444" t="s">
        <v>16</v>
      </c>
      <c r="D7444" t="s">
        <v>17</v>
      </c>
      <c r="E7444" t="s">
        <v>18</v>
      </c>
      <c r="F7444" t="s">
        <v>6</v>
      </c>
      <c r="G7444" t="s">
        <v>14976</v>
      </c>
      <c r="H7444" t="s">
        <v>22</v>
      </c>
    </row>
    <row r="7445" spans="1:10" hidden="1" x14ac:dyDescent="0.25">
      <c r="A7445" t="s">
        <v>14978</v>
      </c>
      <c r="B7445" t="s">
        <v>24</v>
      </c>
      <c r="C7445" t="s">
        <v>25</v>
      </c>
      <c r="D7445" t="s">
        <v>18</v>
      </c>
      <c r="E7445" t="s">
        <v>6</v>
      </c>
      <c r="F7445" t="s">
        <v>14979</v>
      </c>
      <c r="G7445" t="s">
        <v>8</v>
      </c>
    </row>
    <row r="7446" spans="1:10" x14ac:dyDescent="0.25">
      <c r="A7446" t="s">
        <v>14980</v>
      </c>
      <c r="B7446" t="s">
        <v>28</v>
      </c>
      <c r="C7446" t="s">
        <v>24</v>
      </c>
      <c r="D7446" t="s">
        <v>25</v>
      </c>
      <c r="E7446" t="s">
        <v>18</v>
      </c>
      <c r="F7446" t="s">
        <v>6</v>
      </c>
      <c r="G7446" t="s">
        <v>14981</v>
      </c>
      <c r="H7446" t="s">
        <v>29</v>
      </c>
    </row>
    <row r="7447" spans="1:10" hidden="1" x14ac:dyDescent="0.25">
      <c r="A7447" t="s">
        <v>14982</v>
      </c>
      <c r="B7447" t="s">
        <v>31</v>
      </c>
      <c r="C7447" t="s">
        <v>17</v>
      </c>
      <c r="D7447" t="s">
        <v>18</v>
      </c>
      <c r="E7447" t="s">
        <v>6</v>
      </c>
      <c r="F7447" t="s">
        <v>14983</v>
      </c>
      <c r="G7447" t="s">
        <v>8</v>
      </c>
    </row>
    <row r="7448" spans="1:10" x14ac:dyDescent="0.25">
      <c r="A7448" t="s">
        <v>14984</v>
      </c>
      <c r="B7448" t="s">
        <v>3444</v>
      </c>
      <c r="C7448" t="s">
        <v>31</v>
      </c>
      <c r="D7448" t="s">
        <v>17</v>
      </c>
      <c r="E7448" t="s">
        <v>18</v>
      </c>
      <c r="F7448" t="s">
        <v>6</v>
      </c>
      <c r="G7448" t="s">
        <v>14983</v>
      </c>
      <c r="H7448" t="s">
        <v>3445</v>
      </c>
    </row>
    <row r="7449" spans="1:10" x14ac:dyDescent="0.25">
      <c r="A7449" t="s">
        <v>14985</v>
      </c>
      <c r="B7449" t="s">
        <v>3447</v>
      </c>
      <c r="C7449" t="s">
        <v>31</v>
      </c>
      <c r="D7449" t="s">
        <v>17</v>
      </c>
      <c r="E7449" t="s">
        <v>18</v>
      </c>
      <c r="F7449" t="s">
        <v>6</v>
      </c>
      <c r="G7449" t="s">
        <v>14983</v>
      </c>
      <c r="H7449" t="s">
        <v>38</v>
      </c>
    </row>
    <row r="7450" spans="1:10" hidden="1" x14ac:dyDescent="0.25">
      <c r="A7450" t="s">
        <v>14986</v>
      </c>
      <c r="B7450" t="s">
        <v>3452</v>
      </c>
      <c r="C7450" t="s">
        <v>41</v>
      </c>
      <c r="D7450" t="s">
        <v>18</v>
      </c>
      <c r="E7450" t="s">
        <v>6</v>
      </c>
      <c r="F7450" t="s">
        <v>14987</v>
      </c>
      <c r="G7450" t="s">
        <v>8</v>
      </c>
    </row>
    <row r="7451" spans="1:10" x14ac:dyDescent="0.25">
      <c r="A7451" t="s">
        <v>14988</v>
      </c>
      <c r="B7451" t="s">
        <v>44</v>
      </c>
      <c r="C7451" t="s">
        <v>3452</v>
      </c>
      <c r="D7451" t="s">
        <v>41</v>
      </c>
      <c r="E7451" t="s">
        <v>18</v>
      </c>
      <c r="F7451" t="s">
        <v>6</v>
      </c>
      <c r="G7451" t="s">
        <v>14989</v>
      </c>
      <c r="H7451" t="s">
        <v>8</v>
      </c>
    </row>
    <row r="7452" spans="1:10" hidden="1" x14ac:dyDescent="0.25">
      <c r="A7452" t="s">
        <v>14990</v>
      </c>
      <c r="B7452" t="s">
        <v>47</v>
      </c>
      <c r="C7452" t="s">
        <v>17</v>
      </c>
      <c r="D7452" t="s">
        <v>18</v>
      </c>
      <c r="E7452" t="s">
        <v>6</v>
      </c>
      <c r="F7452" t="s">
        <v>14991</v>
      </c>
      <c r="G7452" t="s">
        <v>8</v>
      </c>
    </row>
    <row r="7453" spans="1:10" hidden="1" x14ac:dyDescent="0.25">
      <c r="A7453" t="s">
        <v>14992</v>
      </c>
      <c r="B7453" t="s">
        <v>14993</v>
      </c>
      <c r="C7453" t="s">
        <v>2</v>
      </c>
      <c r="D7453" t="s">
        <v>3</v>
      </c>
      <c r="E7453" t="s">
        <v>4</v>
      </c>
      <c r="F7453" t="s">
        <v>14994</v>
      </c>
      <c r="G7453" t="s">
        <v>6</v>
      </c>
      <c r="H7453" t="s">
        <v>7</v>
      </c>
      <c r="I7453" t="s">
        <v>8</v>
      </c>
    </row>
    <row r="7454" spans="1:10" hidden="1" x14ac:dyDescent="0.25">
      <c r="A7454" t="s">
        <v>14995</v>
      </c>
      <c r="B7454" t="s">
        <v>14996</v>
      </c>
      <c r="C7454" t="s">
        <v>14997</v>
      </c>
      <c r="D7454" t="s">
        <v>12</v>
      </c>
      <c r="E7454" t="s">
        <v>3</v>
      </c>
      <c r="F7454" t="s">
        <v>4</v>
      </c>
      <c r="G7454" t="s">
        <v>14998</v>
      </c>
      <c r="H7454" t="s">
        <v>6</v>
      </c>
      <c r="I7454" t="s">
        <v>14</v>
      </c>
      <c r="J7454" t="s">
        <v>8</v>
      </c>
    </row>
    <row r="7455" spans="1:10" hidden="1" x14ac:dyDescent="0.25">
      <c r="A7455" t="s">
        <v>14999</v>
      </c>
      <c r="B7455" t="s">
        <v>16</v>
      </c>
      <c r="C7455" t="s">
        <v>17</v>
      </c>
      <c r="D7455" t="s">
        <v>18</v>
      </c>
      <c r="E7455" t="s">
        <v>6</v>
      </c>
      <c r="F7455" t="s">
        <v>15000</v>
      </c>
      <c r="G7455" t="s">
        <v>8</v>
      </c>
    </row>
    <row r="7456" spans="1:10" x14ac:dyDescent="0.25">
      <c r="A7456" t="s">
        <v>15001</v>
      </c>
      <c r="B7456" t="s">
        <v>21</v>
      </c>
      <c r="C7456" t="s">
        <v>16</v>
      </c>
      <c r="D7456" t="s">
        <v>17</v>
      </c>
      <c r="E7456" t="s">
        <v>18</v>
      </c>
      <c r="F7456" t="s">
        <v>6</v>
      </c>
      <c r="G7456" t="s">
        <v>15000</v>
      </c>
      <c r="H7456" t="s">
        <v>22</v>
      </c>
    </row>
    <row r="7457" spans="1:10" hidden="1" x14ac:dyDescent="0.25">
      <c r="A7457" t="s">
        <v>15002</v>
      </c>
      <c r="B7457" t="s">
        <v>24</v>
      </c>
      <c r="C7457" t="s">
        <v>25</v>
      </c>
      <c r="D7457" t="s">
        <v>18</v>
      </c>
      <c r="E7457" t="s">
        <v>6</v>
      </c>
      <c r="F7457" t="s">
        <v>15003</v>
      </c>
      <c r="G7457" t="s">
        <v>8</v>
      </c>
    </row>
    <row r="7458" spans="1:10" x14ac:dyDescent="0.25">
      <c r="A7458" t="s">
        <v>15004</v>
      </c>
      <c r="B7458" t="s">
        <v>28</v>
      </c>
      <c r="C7458" t="s">
        <v>24</v>
      </c>
      <c r="D7458" t="s">
        <v>25</v>
      </c>
      <c r="E7458" t="s">
        <v>18</v>
      </c>
      <c r="F7458" t="s">
        <v>6</v>
      </c>
      <c r="G7458" t="s">
        <v>15005</v>
      </c>
      <c r="H7458" t="s">
        <v>29</v>
      </c>
    </row>
    <row r="7459" spans="1:10" hidden="1" x14ac:dyDescent="0.25">
      <c r="A7459" t="s">
        <v>15006</v>
      </c>
      <c r="B7459" t="s">
        <v>31</v>
      </c>
      <c r="C7459" t="s">
        <v>17</v>
      </c>
      <c r="D7459" t="s">
        <v>18</v>
      </c>
      <c r="E7459" t="s">
        <v>6</v>
      </c>
      <c r="F7459" t="s">
        <v>15007</v>
      </c>
      <c r="G7459" t="s">
        <v>8</v>
      </c>
    </row>
    <row r="7460" spans="1:10" x14ac:dyDescent="0.25">
      <c r="A7460" t="s">
        <v>15008</v>
      </c>
      <c r="B7460" t="s">
        <v>3444</v>
      </c>
      <c r="C7460" t="s">
        <v>31</v>
      </c>
      <c r="D7460" t="s">
        <v>17</v>
      </c>
      <c r="E7460" t="s">
        <v>18</v>
      </c>
      <c r="F7460" t="s">
        <v>6</v>
      </c>
      <c r="G7460" t="s">
        <v>15007</v>
      </c>
      <c r="H7460" t="s">
        <v>3445</v>
      </c>
    </row>
    <row r="7461" spans="1:10" x14ac:dyDescent="0.25">
      <c r="A7461" t="s">
        <v>15009</v>
      </c>
      <c r="B7461" t="s">
        <v>3447</v>
      </c>
      <c r="C7461" t="s">
        <v>31</v>
      </c>
      <c r="D7461" t="s">
        <v>17</v>
      </c>
      <c r="E7461" t="s">
        <v>18</v>
      </c>
      <c r="F7461" t="s">
        <v>6</v>
      </c>
      <c r="G7461" t="s">
        <v>15007</v>
      </c>
      <c r="H7461" t="s">
        <v>38</v>
      </c>
    </row>
    <row r="7462" spans="1:10" hidden="1" x14ac:dyDescent="0.25">
      <c r="A7462" t="s">
        <v>15010</v>
      </c>
      <c r="B7462" t="s">
        <v>3452</v>
      </c>
      <c r="C7462" t="s">
        <v>41</v>
      </c>
      <c r="D7462" t="s">
        <v>18</v>
      </c>
      <c r="E7462" t="s">
        <v>6</v>
      </c>
      <c r="F7462" t="s">
        <v>15011</v>
      </c>
      <c r="G7462" t="s">
        <v>8</v>
      </c>
    </row>
    <row r="7463" spans="1:10" x14ac:dyDescent="0.25">
      <c r="A7463" t="s">
        <v>15012</v>
      </c>
      <c r="B7463" t="s">
        <v>44</v>
      </c>
      <c r="C7463" t="s">
        <v>3452</v>
      </c>
      <c r="D7463" t="s">
        <v>41</v>
      </c>
      <c r="E7463" t="s">
        <v>18</v>
      </c>
      <c r="F7463" t="s">
        <v>6</v>
      </c>
      <c r="G7463" t="s">
        <v>15013</v>
      </c>
      <c r="H7463" t="s">
        <v>8</v>
      </c>
    </row>
    <row r="7464" spans="1:10" hidden="1" x14ac:dyDescent="0.25">
      <c r="A7464" t="s">
        <v>15014</v>
      </c>
      <c r="B7464" t="s">
        <v>47</v>
      </c>
      <c r="C7464" t="s">
        <v>17</v>
      </c>
      <c r="D7464" t="s">
        <v>18</v>
      </c>
      <c r="E7464" t="s">
        <v>6</v>
      </c>
      <c r="F7464" t="s">
        <v>15015</v>
      </c>
      <c r="G7464" t="s">
        <v>8</v>
      </c>
    </row>
    <row r="7465" spans="1:10" hidden="1" x14ac:dyDescent="0.25">
      <c r="A7465" t="s">
        <v>15016</v>
      </c>
      <c r="B7465" t="s">
        <v>15017</v>
      </c>
      <c r="C7465" t="s">
        <v>2</v>
      </c>
      <c r="D7465" t="s">
        <v>3</v>
      </c>
      <c r="E7465" t="s">
        <v>4</v>
      </c>
      <c r="F7465" t="s">
        <v>15018</v>
      </c>
      <c r="G7465" t="s">
        <v>6</v>
      </c>
      <c r="H7465" t="s">
        <v>7</v>
      </c>
      <c r="I7465" t="s">
        <v>8</v>
      </c>
    </row>
    <row r="7466" spans="1:10" hidden="1" x14ac:dyDescent="0.25">
      <c r="A7466" t="s">
        <v>15019</v>
      </c>
      <c r="B7466" t="s">
        <v>15020</v>
      </c>
      <c r="C7466" t="s">
        <v>15021</v>
      </c>
      <c r="D7466" t="s">
        <v>12</v>
      </c>
      <c r="E7466" t="s">
        <v>3</v>
      </c>
      <c r="F7466" t="s">
        <v>4</v>
      </c>
      <c r="G7466" t="s">
        <v>15022</v>
      </c>
      <c r="H7466" t="s">
        <v>6</v>
      </c>
      <c r="I7466" t="s">
        <v>14</v>
      </c>
      <c r="J7466" t="s">
        <v>8</v>
      </c>
    </row>
    <row r="7467" spans="1:10" hidden="1" x14ac:dyDescent="0.25">
      <c r="A7467" t="s">
        <v>15023</v>
      </c>
      <c r="B7467" t="s">
        <v>16</v>
      </c>
      <c r="C7467" t="s">
        <v>17</v>
      </c>
      <c r="D7467" t="s">
        <v>18</v>
      </c>
      <c r="E7467" t="s">
        <v>6</v>
      </c>
      <c r="F7467" t="s">
        <v>15024</v>
      </c>
      <c r="G7467" t="s">
        <v>8</v>
      </c>
    </row>
    <row r="7468" spans="1:10" x14ac:dyDescent="0.25">
      <c r="A7468" t="s">
        <v>15025</v>
      </c>
      <c r="B7468" t="s">
        <v>21</v>
      </c>
      <c r="C7468" t="s">
        <v>16</v>
      </c>
      <c r="D7468" t="s">
        <v>17</v>
      </c>
      <c r="E7468" t="s">
        <v>18</v>
      </c>
      <c r="F7468" t="s">
        <v>6</v>
      </c>
      <c r="G7468" t="s">
        <v>15024</v>
      </c>
      <c r="H7468" t="s">
        <v>22</v>
      </c>
    </row>
    <row r="7469" spans="1:10" hidden="1" x14ac:dyDescent="0.25">
      <c r="A7469" t="s">
        <v>15026</v>
      </c>
      <c r="B7469" t="s">
        <v>24</v>
      </c>
      <c r="C7469" t="s">
        <v>25</v>
      </c>
      <c r="D7469" t="s">
        <v>18</v>
      </c>
      <c r="E7469" t="s">
        <v>6</v>
      </c>
      <c r="F7469" t="s">
        <v>15027</v>
      </c>
      <c r="G7469" t="s">
        <v>8</v>
      </c>
    </row>
    <row r="7470" spans="1:10" x14ac:dyDescent="0.25">
      <c r="A7470" t="s">
        <v>15028</v>
      </c>
      <c r="B7470" t="s">
        <v>28</v>
      </c>
      <c r="C7470" t="s">
        <v>24</v>
      </c>
      <c r="D7470" t="s">
        <v>25</v>
      </c>
      <c r="E7470" t="s">
        <v>18</v>
      </c>
      <c r="F7470" t="s">
        <v>6</v>
      </c>
      <c r="G7470" t="s">
        <v>15029</v>
      </c>
      <c r="H7470" t="s">
        <v>29</v>
      </c>
    </row>
    <row r="7471" spans="1:10" hidden="1" x14ac:dyDescent="0.25">
      <c r="A7471" t="s">
        <v>15030</v>
      </c>
      <c r="B7471" t="s">
        <v>31</v>
      </c>
      <c r="C7471" t="s">
        <v>17</v>
      </c>
      <c r="D7471" t="s">
        <v>18</v>
      </c>
      <c r="E7471" t="s">
        <v>6</v>
      </c>
      <c r="F7471" t="s">
        <v>15031</v>
      </c>
      <c r="G7471" t="s">
        <v>8</v>
      </c>
    </row>
    <row r="7472" spans="1:10" x14ac:dyDescent="0.25">
      <c r="A7472" t="s">
        <v>15032</v>
      </c>
      <c r="B7472" t="s">
        <v>6268</v>
      </c>
      <c r="C7472" t="s">
        <v>31</v>
      </c>
      <c r="D7472" t="s">
        <v>17</v>
      </c>
      <c r="E7472" t="s">
        <v>18</v>
      </c>
      <c r="F7472" t="s">
        <v>6</v>
      </c>
      <c r="G7472" t="s">
        <v>15031</v>
      </c>
      <c r="H7472" t="s">
        <v>6269</v>
      </c>
    </row>
    <row r="7473" spans="1:10" x14ac:dyDescent="0.25">
      <c r="A7473" t="s">
        <v>15033</v>
      </c>
      <c r="B7473" t="s">
        <v>6271</v>
      </c>
      <c r="C7473" t="s">
        <v>31</v>
      </c>
      <c r="D7473" t="s">
        <v>17</v>
      </c>
      <c r="E7473" t="s">
        <v>18</v>
      </c>
      <c r="F7473" t="s">
        <v>6</v>
      </c>
      <c r="G7473" t="s">
        <v>15031</v>
      </c>
      <c r="H7473" t="s">
        <v>38</v>
      </c>
    </row>
    <row r="7474" spans="1:10" hidden="1" x14ac:dyDescent="0.25">
      <c r="A7474" t="s">
        <v>15034</v>
      </c>
      <c r="B7474" t="s">
        <v>6275</v>
      </c>
      <c r="C7474" t="s">
        <v>41</v>
      </c>
      <c r="D7474" t="s">
        <v>18</v>
      </c>
      <c r="E7474" t="s">
        <v>6</v>
      </c>
      <c r="F7474" t="s">
        <v>15035</v>
      </c>
      <c r="G7474" t="s">
        <v>8</v>
      </c>
    </row>
    <row r="7475" spans="1:10" x14ac:dyDescent="0.25">
      <c r="A7475" t="s">
        <v>15036</v>
      </c>
      <c r="B7475" t="s">
        <v>44</v>
      </c>
      <c r="C7475" t="s">
        <v>6275</v>
      </c>
      <c r="D7475" t="s">
        <v>41</v>
      </c>
      <c r="E7475" t="s">
        <v>18</v>
      </c>
      <c r="F7475" t="s">
        <v>6</v>
      </c>
      <c r="G7475" t="s">
        <v>15037</v>
      </c>
      <c r="H7475" t="s">
        <v>8</v>
      </c>
    </row>
    <row r="7476" spans="1:10" hidden="1" x14ac:dyDescent="0.25">
      <c r="A7476" t="s">
        <v>15038</v>
      </c>
      <c r="B7476" t="s">
        <v>47</v>
      </c>
      <c r="C7476" t="s">
        <v>17</v>
      </c>
      <c r="D7476" t="s">
        <v>18</v>
      </c>
      <c r="E7476" t="s">
        <v>6</v>
      </c>
      <c r="F7476" t="s">
        <v>15039</v>
      </c>
      <c r="G7476" t="s">
        <v>8</v>
      </c>
    </row>
    <row r="7477" spans="1:10" hidden="1" x14ac:dyDescent="0.25">
      <c r="A7477" t="s">
        <v>15040</v>
      </c>
      <c r="B7477" t="s">
        <v>15041</v>
      </c>
      <c r="C7477" t="s">
        <v>2</v>
      </c>
      <c r="D7477" t="s">
        <v>3</v>
      </c>
      <c r="E7477" t="s">
        <v>4</v>
      </c>
      <c r="F7477" t="s">
        <v>15042</v>
      </c>
      <c r="G7477" t="s">
        <v>6</v>
      </c>
      <c r="H7477" t="s">
        <v>7</v>
      </c>
      <c r="I7477" t="s">
        <v>8</v>
      </c>
    </row>
    <row r="7478" spans="1:10" hidden="1" x14ac:dyDescent="0.25">
      <c r="A7478" t="s">
        <v>15043</v>
      </c>
      <c r="B7478" t="s">
        <v>15044</v>
      </c>
      <c r="C7478" t="s">
        <v>15045</v>
      </c>
      <c r="D7478" t="s">
        <v>12</v>
      </c>
      <c r="E7478" t="s">
        <v>3</v>
      </c>
      <c r="F7478" t="s">
        <v>4</v>
      </c>
      <c r="G7478" t="s">
        <v>15046</v>
      </c>
      <c r="H7478" t="s">
        <v>6</v>
      </c>
      <c r="I7478" t="s">
        <v>14</v>
      </c>
      <c r="J7478" t="s">
        <v>8</v>
      </c>
    </row>
    <row r="7479" spans="1:10" hidden="1" x14ac:dyDescent="0.25">
      <c r="A7479" t="s">
        <v>15047</v>
      </c>
      <c r="B7479" t="s">
        <v>16</v>
      </c>
      <c r="C7479" t="s">
        <v>17</v>
      </c>
      <c r="D7479" t="s">
        <v>18</v>
      </c>
      <c r="E7479" t="s">
        <v>6</v>
      </c>
      <c r="F7479" t="s">
        <v>15048</v>
      </c>
      <c r="G7479" t="s">
        <v>8</v>
      </c>
    </row>
    <row r="7480" spans="1:10" x14ac:dyDescent="0.25">
      <c r="A7480" t="s">
        <v>15049</v>
      </c>
      <c r="B7480" t="s">
        <v>21</v>
      </c>
      <c r="C7480" t="s">
        <v>16</v>
      </c>
      <c r="D7480" t="s">
        <v>17</v>
      </c>
      <c r="E7480" t="s">
        <v>18</v>
      </c>
      <c r="F7480" t="s">
        <v>6</v>
      </c>
      <c r="G7480" t="s">
        <v>15048</v>
      </c>
      <c r="H7480" t="s">
        <v>22</v>
      </c>
    </row>
    <row r="7481" spans="1:10" hidden="1" x14ac:dyDescent="0.25">
      <c r="A7481" t="s">
        <v>15050</v>
      </c>
      <c r="B7481" t="s">
        <v>24</v>
      </c>
      <c r="C7481" t="s">
        <v>25</v>
      </c>
      <c r="D7481" t="s">
        <v>18</v>
      </c>
      <c r="E7481" t="s">
        <v>6</v>
      </c>
      <c r="F7481" t="s">
        <v>15051</v>
      </c>
      <c r="G7481" t="s">
        <v>8</v>
      </c>
    </row>
    <row r="7482" spans="1:10" x14ac:dyDescent="0.25">
      <c r="A7482" t="s">
        <v>15052</v>
      </c>
      <c r="B7482" t="s">
        <v>28</v>
      </c>
      <c r="C7482" t="s">
        <v>24</v>
      </c>
      <c r="D7482" t="s">
        <v>25</v>
      </c>
      <c r="E7482" t="s">
        <v>18</v>
      </c>
      <c r="F7482" t="s">
        <v>6</v>
      </c>
      <c r="G7482" t="s">
        <v>15051</v>
      </c>
      <c r="H7482" t="s">
        <v>29</v>
      </c>
    </row>
    <row r="7483" spans="1:10" hidden="1" x14ac:dyDescent="0.25">
      <c r="A7483" t="s">
        <v>15053</v>
      </c>
      <c r="B7483" t="s">
        <v>31</v>
      </c>
      <c r="C7483" t="s">
        <v>17</v>
      </c>
      <c r="D7483" t="s">
        <v>18</v>
      </c>
      <c r="E7483" t="s">
        <v>6</v>
      </c>
      <c r="F7483" t="s">
        <v>15054</v>
      </c>
      <c r="G7483" t="s">
        <v>8</v>
      </c>
    </row>
    <row r="7484" spans="1:10" x14ac:dyDescent="0.25">
      <c r="A7484" t="s">
        <v>15055</v>
      </c>
      <c r="B7484" t="s">
        <v>15056</v>
      </c>
      <c r="C7484" t="s">
        <v>31</v>
      </c>
      <c r="D7484" t="s">
        <v>17</v>
      </c>
      <c r="E7484" t="s">
        <v>18</v>
      </c>
      <c r="F7484" t="s">
        <v>6</v>
      </c>
      <c r="G7484" t="s">
        <v>15054</v>
      </c>
      <c r="H7484" t="s">
        <v>15057</v>
      </c>
    </row>
    <row r="7485" spans="1:10" x14ac:dyDescent="0.25">
      <c r="A7485" t="s">
        <v>15058</v>
      </c>
      <c r="B7485" t="s">
        <v>15059</v>
      </c>
      <c r="C7485" t="s">
        <v>31</v>
      </c>
      <c r="D7485" t="s">
        <v>17</v>
      </c>
      <c r="E7485" t="s">
        <v>18</v>
      </c>
      <c r="F7485" t="s">
        <v>6</v>
      </c>
      <c r="G7485" t="s">
        <v>15054</v>
      </c>
      <c r="H7485" t="s">
        <v>38</v>
      </c>
    </row>
    <row r="7486" spans="1:10" hidden="1" x14ac:dyDescent="0.25">
      <c r="A7486" t="s">
        <v>15060</v>
      </c>
      <c r="B7486" t="s">
        <v>15061</v>
      </c>
      <c r="C7486" t="s">
        <v>41</v>
      </c>
      <c r="D7486" t="s">
        <v>18</v>
      </c>
      <c r="E7486" t="s">
        <v>6</v>
      </c>
      <c r="F7486" t="s">
        <v>15062</v>
      </c>
      <c r="G7486" t="s">
        <v>8</v>
      </c>
    </row>
    <row r="7487" spans="1:10" x14ac:dyDescent="0.25">
      <c r="A7487" t="s">
        <v>15063</v>
      </c>
      <c r="B7487" t="s">
        <v>44</v>
      </c>
      <c r="C7487" t="s">
        <v>15061</v>
      </c>
      <c r="D7487" t="s">
        <v>41</v>
      </c>
      <c r="E7487" t="s">
        <v>18</v>
      </c>
      <c r="F7487" t="s">
        <v>6</v>
      </c>
      <c r="G7487" t="s">
        <v>15064</v>
      </c>
      <c r="H7487" t="s">
        <v>8</v>
      </c>
    </row>
    <row r="7488" spans="1:10" hidden="1" x14ac:dyDescent="0.25">
      <c r="A7488" t="s">
        <v>15065</v>
      </c>
      <c r="B7488" t="s">
        <v>47</v>
      </c>
      <c r="C7488" t="s">
        <v>17</v>
      </c>
      <c r="D7488" t="s">
        <v>18</v>
      </c>
      <c r="E7488" t="s">
        <v>6</v>
      </c>
      <c r="F7488" t="s">
        <v>15066</v>
      </c>
      <c r="G7488" t="s">
        <v>8</v>
      </c>
    </row>
    <row r="7489" spans="1:10" hidden="1" x14ac:dyDescent="0.25">
      <c r="A7489" t="s">
        <v>15067</v>
      </c>
      <c r="B7489" t="s">
        <v>15068</v>
      </c>
      <c r="C7489" t="s">
        <v>2</v>
      </c>
      <c r="D7489" t="s">
        <v>3</v>
      </c>
      <c r="E7489" t="s">
        <v>4</v>
      </c>
      <c r="F7489" t="s">
        <v>15069</v>
      </c>
      <c r="G7489" t="s">
        <v>6</v>
      </c>
      <c r="H7489" t="s">
        <v>7</v>
      </c>
      <c r="I7489" t="s">
        <v>8</v>
      </c>
    </row>
    <row r="7490" spans="1:10" hidden="1" x14ac:dyDescent="0.25">
      <c r="A7490" t="s">
        <v>15070</v>
      </c>
      <c r="B7490" t="s">
        <v>15071</v>
      </c>
      <c r="C7490" t="s">
        <v>15072</v>
      </c>
      <c r="D7490" t="s">
        <v>12</v>
      </c>
      <c r="E7490" t="s">
        <v>3</v>
      </c>
      <c r="F7490" t="s">
        <v>4</v>
      </c>
      <c r="G7490" t="s">
        <v>15073</v>
      </c>
      <c r="H7490" t="s">
        <v>6</v>
      </c>
      <c r="I7490" t="s">
        <v>14</v>
      </c>
      <c r="J7490" t="s">
        <v>8</v>
      </c>
    </row>
    <row r="7491" spans="1:10" hidden="1" x14ac:dyDescent="0.25">
      <c r="A7491" t="s">
        <v>15074</v>
      </c>
      <c r="B7491" t="s">
        <v>16</v>
      </c>
      <c r="C7491" t="s">
        <v>17</v>
      </c>
      <c r="D7491" t="s">
        <v>18</v>
      </c>
      <c r="E7491" t="s">
        <v>6</v>
      </c>
      <c r="F7491" t="s">
        <v>15075</v>
      </c>
      <c r="G7491" t="s">
        <v>8</v>
      </c>
    </row>
    <row r="7492" spans="1:10" x14ac:dyDescent="0.25">
      <c r="A7492" t="s">
        <v>15076</v>
      </c>
      <c r="B7492" t="s">
        <v>21</v>
      </c>
      <c r="C7492" t="s">
        <v>16</v>
      </c>
      <c r="D7492" t="s">
        <v>17</v>
      </c>
      <c r="E7492" t="s">
        <v>18</v>
      </c>
      <c r="F7492" t="s">
        <v>6</v>
      </c>
      <c r="G7492" t="s">
        <v>15075</v>
      </c>
      <c r="H7492" t="s">
        <v>22</v>
      </c>
    </row>
    <row r="7493" spans="1:10" hidden="1" x14ac:dyDescent="0.25">
      <c r="A7493" t="s">
        <v>15077</v>
      </c>
      <c r="B7493" t="s">
        <v>24</v>
      </c>
      <c r="C7493" t="s">
        <v>25</v>
      </c>
      <c r="D7493" t="s">
        <v>18</v>
      </c>
      <c r="E7493" t="s">
        <v>6</v>
      </c>
      <c r="F7493" t="s">
        <v>15078</v>
      </c>
      <c r="G7493" t="s">
        <v>8</v>
      </c>
    </row>
    <row r="7494" spans="1:10" x14ac:dyDescent="0.25">
      <c r="A7494" t="s">
        <v>15079</v>
      </c>
      <c r="B7494" t="s">
        <v>28</v>
      </c>
      <c r="C7494" t="s">
        <v>24</v>
      </c>
      <c r="D7494" t="s">
        <v>25</v>
      </c>
      <c r="E7494" t="s">
        <v>18</v>
      </c>
      <c r="F7494" t="s">
        <v>6</v>
      </c>
      <c r="G7494" t="s">
        <v>15080</v>
      </c>
      <c r="H7494" t="s">
        <v>29</v>
      </c>
    </row>
    <row r="7495" spans="1:10" hidden="1" x14ac:dyDescent="0.25">
      <c r="A7495" t="s">
        <v>15081</v>
      </c>
      <c r="B7495" t="s">
        <v>31</v>
      </c>
      <c r="C7495" t="s">
        <v>17</v>
      </c>
      <c r="D7495" t="s">
        <v>18</v>
      </c>
      <c r="E7495" t="s">
        <v>6</v>
      </c>
      <c r="F7495" t="s">
        <v>15082</v>
      </c>
      <c r="G7495" t="s">
        <v>8</v>
      </c>
    </row>
    <row r="7496" spans="1:10" x14ac:dyDescent="0.25">
      <c r="A7496" t="s">
        <v>15083</v>
      </c>
      <c r="B7496" t="s">
        <v>3337</v>
      </c>
      <c r="C7496" t="s">
        <v>31</v>
      </c>
      <c r="D7496" t="s">
        <v>17</v>
      </c>
      <c r="E7496" t="s">
        <v>18</v>
      </c>
      <c r="F7496" t="s">
        <v>6</v>
      </c>
      <c r="G7496" t="s">
        <v>15082</v>
      </c>
      <c r="H7496" t="s">
        <v>3339</v>
      </c>
    </row>
    <row r="7497" spans="1:10" x14ac:dyDescent="0.25">
      <c r="A7497" t="s">
        <v>15084</v>
      </c>
      <c r="B7497" t="s">
        <v>3341</v>
      </c>
      <c r="C7497" t="s">
        <v>31</v>
      </c>
      <c r="D7497" t="s">
        <v>17</v>
      </c>
      <c r="E7497" t="s">
        <v>18</v>
      </c>
      <c r="F7497" t="s">
        <v>6</v>
      </c>
      <c r="G7497" t="s">
        <v>15082</v>
      </c>
      <c r="H7497" t="s">
        <v>38</v>
      </c>
    </row>
    <row r="7498" spans="1:10" hidden="1" x14ac:dyDescent="0.25">
      <c r="A7498" t="s">
        <v>15085</v>
      </c>
      <c r="B7498" t="s">
        <v>3343</v>
      </c>
      <c r="C7498" t="s">
        <v>41</v>
      </c>
      <c r="D7498" t="s">
        <v>18</v>
      </c>
      <c r="E7498" t="s">
        <v>6</v>
      </c>
      <c r="F7498" t="s">
        <v>15086</v>
      </c>
      <c r="G7498" t="s">
        <v>8</v>
      </c>
    </row>
    <row r="7499" spans="1:10" x14ac:dyDescent="0.25">
      <c r="A7499" t="s">
        <v>15087</v>
      </c>
      <c r="B7499" t="s">
        <v>44</v>
      </c>
      <c r="C7499" t="s">
        <v>3343</v>
      </c>
      <c r="D7499" t="s">
        <v>41</v>
      </c>
      <c r="E7499" t="s">
        <v>18</v>
      </c>
      <c r="F7499" t="s">
        <v>6</v>
      </c>
      <c r="G7499" t="s">
        <v>15088</v>
      </c>
      <c r="H7499" t="s">
        <v>8</v>
      </c>
    </row>
    <row r="7500" spans="1:10" hidden="1" x14ac:dyDescent="0.25">
      <c r="A7500" t="s">
        <v>15089</v>
      </c>
      <c r="B7500" t="s">
        <v>47</v>
      </c>
      <c r="C7500" t="s">
        <v>17</v>
      </c>
      <c r="D7500" t="s">
        <v>18</v>
      </c>
      <c r="E7500" t="s">
        <v>6</v>
      </c>
      <c r="F7500" t="s">
        <v>15090</v>
      </c>
      <c r="G7500" t="s">
        <v>8</v>
      </c>
    </row>
    <row r="7501" spans="1:10" hidden="1" x14ac:dyDescent="0.25">
      <c r="A7501" t="s">
        <v>15091</v>
      </c>
      <c r="B7501" t="s">
        <v>15092</v>
      </c>
      <c r="C7501" t="s">
        <v>2</v>
      </c>
      <c r="D7501" t="s">
        <v>3</v>
      </c>
      <c r="E7501" t="s">
        <v>4</v>
      </c>
      <c r="F7501" t="s">
        <v>15093</v>
      </c>
      <c r="G7501" t="s">
        <v>6</v>
      </c>
      <c r="H7501" t="s">
        <v>7</v>
      </c>
      <c r="I7501" t="s">
        <v>8</v>
      </c>
    </row>
    <row r="7502" spans="1:10" hidden="1" x14ac:dyDescent="0.25">
      <c r="A7502" t="s">
        <v>15094</v>
      </c>
      <c r="B7502" t="s">
        <v>15095</v>
      </c>
      <c r="C7502" t="s">
        <v>15096</v>
      </c>
      <c r="D7502" t="s">
        <v>12</v>
      </c>
      <c r="E7502" t="s">
        <v>3</v>
      </c>
      <c r="F7502" t="s">
        <v>4</v>
      </c>
      <c r="G7502" t="s">
        <v>15097</v>
      </c>
      <c r="H7502" t="s">
        <v>6</v>
      </c>
      <c r="I7502" t="s">
        <v>14</v>
      </c>
      <c r="J7502" t="s">
        <v>8</v>
      </c>
    </row>
    <row r="7503" spans="1:10" hidden="1" x14ac:dyDescent="0.25">
      <c r="A7503" t="s">
        <v>15098</v>
      </c>
      <c r="B7503" t="s">
        <v>16</v>
      </c>
      <c r="C7503" t="s">
        <v>17</v>
      </c>
      <c r="D7503" t="s">
        <v>18</v>
      </c>
      <c r="E7503" t="s">
        <v>6</v>
      </c>
      <c r="F7503" t="s">
        <v>15099</v>
      </c>
      <c r="G7503" t="s">
        <v>8</v>
      </c>
    </row>
    <row r="7504" spans="1:10" x14ac:dyDescent="0.25">
      <c r="A7504" t="s">
        <v>15100</v>
      </c>
      <c r="B7504" t="s">
        <v>21</v>
      </c>
      <c r="C7504" t="s">
        <v>16</v>
      </c>
      <c r="D7504" t="s">
        <v>17</v>
      </c>
      <c r="E7504" t="s">
        <v>18</v>
      </c>
      <c r="F7504" t="s">
        <v>6</v>
      </c>
      <c r="G7504" t="s">
        <v>15101</v>
      </c>
      <c r="H7504" t="s">
        <v>22</v>
      </c>
    </row>
    <row r="7505" spans="1:10" hidden="1" x14ac:dyDescent="0.25">
      <c r="A7505" t="s">
        <v>15102</v>
      </c>
      <c r="B7505" t="s">
        <v>24</v>
      </c>
      <c r="C7505" t="s">
        <v>25</v>
      </c>
      <c r="D7505" t="s">
        <v>18</v>
      </c>
      <c r="E7505" t="s">
        <v>6</v>
      </c>
      <c r="F7505" t="s">
        <v>15103</v>
      </c>
      <c r="G7505" t="s">
        <v>8</v>
      </c>
    </row>
    <row r="7506" spans="1:10" x14ac:dyDescent="0.25">
      <c r="A7506" t="s">
        <v>15104</v>
      </c>
      <c r="B7506" t="s">
        <v>28</v>
      </c>
      <c r="C7506" t="s">
        <v>24</v>
      </c>
      <c r="D7506" t="s">
        <v>25</v>
      </c>
      <c r="E7506" t="s">
        <v>18</v>
      </c>
      <c r="F7506" t="s">
        <v>6</v>
      </c>
      <c r="G7506" t="s">
        <v>15105</v>
      </c>
      <c r="H7506" t="s">
        <v>29</v>
      </c>
    </row>
    <row r="7507" spans="1:10" hidden="1" x14ac:dyDescent="0.25">
      <c r="A7507" t="s">
        <v>15106</v>
      </c>
      <c r="B7507" t="s">
        <v>31</v>
      </c>
      <c r="C7507" t="s">
        <v>17</v>
      </c>
      <c r="D7507" t="s">
        <v>18</v>
      </c>
      <c r="E7507" t="s">
        <v>6</v>
      </c>
      <c r="F7507" t="s">
        <v>15107</v>
      </c>
      <c r="G7507" t="s">
        <v>8</v>
      </c>
    </row>
    <row r="7508" spans="1:10" x14ac:dyDescent="0.25">
      <c r="A7508" t="s">
        <v>15108</v>
      </c>
      <c r="B7508" t="s">
        <v>3444</v>
      </c>
      <c r="C7508" t="s">
        <v>31</v>
      </c>
      <c r="D7508" t="s">
        <v>17</v>
      </c>
      <c r="E7508" t="s">
        <v>18</v>
      </c>
      <c r="F7508" t="s">
        <v>6</v>
      </c>
      <c r="G7508" t="s">
        <v>15107</v>
      </c>
      <c r="H7508" t="s">
        <v>3445</v>
      </c>
    </row>
    <row r="7509" spans="1:10" x14ac:dyDescent="0.25">
      <c r="A7509" t="s">
        <v>15109</v>
      </c>
      <c r="B7509" t="s">
        <v>3447</v>
      </c>
      <c r="C7509" t="s">
        <v>31</v>
      </c>
      <c r="D7509" t="s">
        <v>17</v>
      </c>
      <c r="E7509" t="s">
        <v>18</v>
      </c>
      <c r="F7509" t="s">
        <v>6</v>
      </c>
      <c r="G7509" t="s">
        <v>15107</v>
      </c>
      <c r="H7509" t="s">
        <v>38</v>
      </c>
    </row>
    <row r="7510" spans="1:10" hidden="1" x14ac:dyDescent="0.25">
      <c r="A7510" t="s">
        <v>15110</v>
      </c>
      <c r="B7510" t="s">
        <v>3449</v>
      </c>
      <c r="C7510" t="s">
        <v>41</v>
      </c>
      <c r="D7510" t="s">
        <v>18</v>
      </c>
      <c r="E7510" t="s">
        <v>6</v>
      </c>
      <c r="F7510" t="s">
        <v>15111</v>
      </c>
      <c r="G7510" t="s">
        <v>8</v>
      </c>
    </row>
    <row r="7511" spans="1:10" x14ac:dyDescent="0.25">
      <c r="A7511" t="s">
        <v>15112</v>
      </c>
      <c r="B7511" t="s">
        <v>44</v>
      </c>
      <c r="C7511" t="s">
        <v>3452</v>
      </c>
      <c r="D7511" t="s">
        <v>41</v>
      </c>
      <c r="E7511" t="s">
        <v>18</v>
      </c>
      <c r="F7511" t="s">
        <v>6</v>
      </c>
      <c r="G7511" t="s">
        <v>15113</v>
      </c>
      <c r="H7511" t="s">
        <v>8</v>
      </c>
    </row>
    <row r="7512" spans="1:10" hidden="1" x14ac:dyDescent="0.25">
      <c r="A7512" t="s">
        <v>15114</v>
      </c>
      <c r="B7512" t="s">
        <v>47</v>
      </c>
      <c r="C7512" t="s">
        <v>17</v>
      </c>
      <c r="D7512" t="s">
        <v>18</v>
      </c>
      <c r="E7512" t="s">
        <v>6</v>
      </c>
      <c r="F7512" t="s">
        <v>15115</v>
      </c>
      <c r="G7512" t="s">
        <v>8</v>
      </c>
    </row>
    <row r="7513" spans="1:10" hidden="1" x14ac:dyDescent="0.25">
      <c r="A7513" t="s">
        <v>15116</v>
      </c>
      <c r="B7513" t="s">
        <v>15117</v>
      </c>
      <c r="C7513" t="s">
        <v>2</v>
      </c>
      <c r="D7513" t="s">
        <v>3</v>
      </c>
      <c r="E7513" t="s">
        <v>4</v>
      </c>
      <c r="F7513" t="s">
        <v>15118</v>
      </c>
      <c r="G7513" t="s">
        <v>6</v>
      </c>
      <c r="H7513" t="s">
        <v>7</v>
      </c>
      <c r="I7513" t="s">
        <v>8</v>
      </c>
    </row>
    <row r="7514" spans="1:10" hidden="1" x14ac:dyDescent="0.25">
      <c r="A7514" t="s">
        <v>15119</v>
      </c>
      <c r="B7514" t="s">
        <v>15120</v>
      </c>
      <c r="C7514" t="s">
        <v>15121</v>
      </c>
      <c r="D7514" t="s">
        <v>12</v>
      </c>
      <c r="E7514" t="s">
        <v>3</v>
      </c>
      <c r="F7514" t="s">
        <v>4</v>
      </c>
      <c r="G7514" t="s">
        <v>15122</v>
      </c>
      <c r="H7514" t="s">
        <v>6</v>
      </c>
      <c r="I7514" t="s">
        <v>14</v>
      </c>
      <c r="J7514" t="s">
        <v>8</v>
      </c>
    </row>
    <row r="7515" spans="1:10" hidden="1" x14ac:dyDescent="0.25">
      <c r="A7515" t="s">
        <v>15123</v>
      </c>
      <c r="B7515" t="s">
        <v>16</v>
      </c>
      <c r="C7515" t="s">
        <v>17</v>
      </c>
      <c r="D7515" t="s">
        <v>18</v>
      </c>
      <c r="E7515" t="s">
        <v>6</v>
      </c>
      <c r="F7515" t="s">
        <v>15124</v>
      </c>
      <c r="G7515" t="s">
        <v>8</v>
      </c>
    </row>
    <row r="7516" spans="1:10" x14ac:dyDescent="0.25">
      <c r="A7516" t="s">
        <v>15125</v>
      </c>
      <c r="B7516" t="s">
        <v>21</v>
      </c>
      <c r="C7516" t="s">
        <v>16</v>
      </c>
      <c r="D7516" t="s">
        <v>17</v>
      </c>
      <c r="E7516" t="s">
        <v>18</v>
      </c>
      <c r="F7516" t="s">
        <v>6</v>
      </c>
      <c r="G7516" t="s">
        <v>15124</v>
      </c>
      <c r="H7516" t="s">
        <v>22</v>
      </c>
    </row>
    <row r="7517" spans="1:10" hidden="1" x14ac:dyDescent="0.25">
      <c r="A7517" t="s">
        <v>15126</v>
      </c>
      <c r="B7517" t="s">
        <v>24</v>
      </c>
      <c r="C7517" t="s">
        <v>25</v>
      </c>
      <c r="D7517" t="s">
        <v>18</v>
      </c>
      <c r="E7517" t="s">
        <v>6</v>
      </c>
      <c r="F7517" t="s">
        <v>15127</v>
      </c>
      <c r="G7517" t="s">
        <v>8</v>
      </c>
    </row>
    <row r="7518" spans="1:10" x14ac:dyDescent="0.25">
      <c r="A7518" t="s">
        <v>15128</v>
      </c>
      <c r="B7518" t="s">
        <v>28</v>
      </c>
      <c r="C7518" t="s">
        <v>24</v>
      </c>
      <c r="D7518" t="s">
        <v>25</v>
      </c>
      <c r="E7518" t="s">
        <v>18</v>
      </c>
      <c r="F7518" t="s">
        <v>6</v>
      </c>
      <c r="G7518" t="s">
        <v>15129</v>
      </c>
      <c r="H7518" t="s">
        <v>29</v>
      </c>
    </row>
    <row r="7519" spans="1:10" hidden="1" x14ac:dyDescent="0.25">
      <c r="A7519" t="s">
        <v>15130</v>
      </c>
      <c r="B7519" t="s">
        <v>31</v>
      </c>
      <c r="C7519" t="s">
        <v>17</v>
      </c>
      <c r="D7519" t="s">
        <v>18</v>
      </c>
      <c r="E7519" t="s">
        <v>6</v>
      </c>
      <c r="F7519" t="s">
        <v>15131</v>
      </c>
      <c r="G7519" t="s">
        <v>8</v>
      </c>
    </row>
    <row r="7520" spans="1:10" x14ac:dyDescent="0.25">
      <c r="A7520" t="s">
        <v>15132</v>
      </c>
      <c r="B7520" t="s">
        <v>3256</v>
      </c>
      <c r="C7520" t="s">
        <v>31</v>
      </c>
      <c r="D7520" t="s">
        <v>17</v>
      </c>
      <c r="E7520" t="s">
        <v>18</v>
      </c>
      <c r="F7520" t="s">
        <v>6</v>
      </c>
      <c r="G7520" t="s">
        <v>15131</v>
      </c>
      <c r="H7520" t="s">
        <v>3257</v>
      </c>
    </row>
    <row r="7521" spans="1:10" x14ac:dyDescent="0.25">
      <c r="A7521" t="s">
        <v>15133</v>
      </c>
      <c r="B7521" t="s">
        <v>3259</v>
      </c>
      <c r="C7521" t="s">
        <v>31</v>
      </c>
      <c r="D7521" t="s">
        <v>17</v>
      </c>
      <c r="E7521" t="s">
        <v>18</v>
      </c>
      <c r="F7521" t="s">
        <v>6</v>
      </c>
      <c r="G7521" t="s">
        <v>15131</v>
      </c>
      <c r="H7521" t="s">
        <v>38</v>
      </c>
    </row>
    <row r="7522" spans="1:10" hidden="1" x14ac:dyDescent="0.25">
      <c r="A7522" t="s">
        <v>15134</v>
      </c>
      <c r="B7522" t="s">
        <v>3261</v>
      </c>
      <c r="C7522" t="s">
        <v>41</v>
      </c>
      <c r="D7522" t="s">
        <v>18</v>
      </c>
      <c r="E7522" t="s">
        <v>6</v>
      </c>
      <c r="F7522" t="s">
        <v>15135</v>
      </c>
      <c r="G7522" t="s">
        <v>8</v>
      </c>
    </row>
    <row r="7523" spans="1:10" x14ac:dyDescent="0.25">
      <c r="A7523" t="s">
        <v>15136</v>
      </c>
      <c r="B7523" t="s">
        <v>44</v>
      </c>
      <c r="C7523" t="s">
        <v>3261</v>
      </c>
      <c r="D7523" t="s">
        <v>41</v>
      </c>
      <c r="E7523" t="s">
        <v>18</v>
      </c>
      <c r="F7523" t="s">
        <v>6</v>
      </c>
      <c r="G7523" t="s">
        <v>15137</v>
      </c>
      <c r="H7523" t="s">
        <v>8</v>
      </c>
    </row>
    <row r="7524" spans="1:10" hidden="1" x14ac:dyDescent="0.25">
      <c r="A7524" t="s">
        <v>15138</v>
      </c>
      <c r="B7524" t="s">
        <v>47</v>
      </c>
      <c r="C7524" t="s">
        <v>17</v>
      </c>
      <c r="D7524" t="s">
        <v>18</v>
      </c>
      <c r="E7524" t="s">
        <v>6</v>
      </c>
      <c r="F7524" t="s">
        <v>15139</v>
      </c>
      <c r="G7524" t="s">
        <v>8</v>
      </c>
    </row>
    <row r="7525" spans="1:10" hidden="1" x14ac:dyDescent="0.25">
      <c r="A7525" t="s">
        <v>15140</v>
      </c>
      <c r="B7525" t="s">
        <v>15141</v>
      </c>
      <c r="C7525" t="s">
        <v>2</v>
      </c>
      <c r="D7525" t="s">
        <v>3</v>
      </c>
      <c r="E7525" t="s">
        <v>4</v>
      </c>
      <c r="F7525" t="s">
        <v>15142</v>
      </c>
      <c r="G7525" t="s">
        <v>6</v>
      </c>
      <c r="H7525" t="s">
        <v>7</v>
      </c>
      <c r="I7525" t="s">
        <v>8</v>
      </c>
    </row>
    <row r="7526" spans="1:10" hidden="1" x14ac:dyDescent="0.25">
      <c r="A7526" t="s">
        <v>15143</v>
      </c>
      <c r="B7526" t="s">
        <v>15144</v>
      </c>
      <c r="C7526" t="s">
        <v>15145</v>
      </c>
      <c r="D7526" t="s">
        <v>12</v>
      </c>
      <c r="E7526" t="s">
        <v>3</v>
      </c>
      <c r="F7526" t="s">
        <v>4</v>
      </c>
      <c r="G7526" t="s">
        <v>15146</v>
      </c>
      <c r="H7526" t="s">
        <v>6</v>
      </c>
      <c r="I7526" t="s">
        <v>14</v>
      </c>
      <c r="J7526" t="s">
        <v>8</v>
      </c>
    </row>
    <row r="7527" spans="1:10" hidden="1" x14ac:dyDescent="0.25">
      <c r="A7527" t="s">
        <v>15147</v>
      </c>
      <c r="B7527" t="s">
        <v>16</v>
      </c>
      <c r="C7527" t="s">
        <v>17</v>
      </c>
      <c r="D7527" t="s">
        <v>18</v>
      </c>
      <c r="E7527" t="s">
        <v>6</v>
      </c>
      <c r="F7527" t="s">
        <v>15148</v>
      </c>
      <c r="G7527" t="s">
        <v>8</v>
      </c>
    </row>
    <row r="7528" spans="1:10" x14ac:dyDescent="0.25">
      <c r="A7528" t="s">
        <v>15149</v>
      </c>
      <c r="B7528" t="s">
        <v>21</v>
      </c>
      <c r="C7528" t="s">
        <v>16</v>
      </c>
      <c r="D7528" t="s">
        <v>17</v>
      </c>
      <c r="E7528" t="s">
        <v>18</v>
      </c>
      <c r="F7528" t="s">
        <v>6</v>
      </c>
      <c r="G7528" t="s">
        <v>15148</v>
      </c>
      <c r="H7528" t="s">
        <v>22</v>
      </c>
    </row>
    <row r="7529" spans="1:10" hidden="1" x14ac:dyDescent="0.25">
      <c r="A7529" t="s">
        <v>15150</v>
      </c>
      <c r="B7529" t="s">
        <v>24</v>
      </c>
      <c r="C7529" t="s">
        <v>25</v>
      </c>
      <c r="D7529" t="s">
        <v>18</v>
      </c>
      <c r="E7529" t="s">
        <v>6</v>
      </c>
      <c r="F7529" t="s">
        <v>15151</v>
      </c>
      <c r="G7529" t="s">
        <v>8</v>
      </c>
    </row>
    <row r="7530" spans="1:10" x14ac:dyDescent="0.25">
      <c r="A7530" t="s">
        <v>15152</v>
      </c>
      <c r="B7530" t="s">
        <v>28</v>
      </c>
      <c r="C7530" t="s">
        <v>24</v>
      </c>
      <c r="D7530" t="s">
        <v>25</v>
      </c>
      <c r="E7530" t="s">
        <v>18</v>
      </c>
      <c r="F7530" t="s">
        <v>6</v>
      </c>
      <c r="G7530" t="s">
        <v>15153</v>
      </c>
      <c r="H7530" t="s">
        <v>29</v>
      </c>
    </row>
    <row r="7531" spans="1:10" hidden="1" x14ac:dyDescent="0.25">
      <c r="A7531" t="s">
        <v>15154</v>
      </c>
      <c r="B7531" t="s">
        <v>31</v>
      </c>
      <c r="C7531" t="s">
        <v>17</v>
      </c>
      <c r="D7531" t="s">
        <v>18</v>
      </c>
      <c r="E7531" t="s">
        <v>6</v>
      </c>
      <c r="F7531" t="s">
        <v>15155</v>
      </c>
      <c r="G7531" t="s">
        <v>8</v>
      </c>
    </row>
    <row r="7532" spans="1:10" x14ac:dyDescent="0.25">
      <c r="A7532" t="s">
        <v>15156</v>
      </c>
      <c r="B7532" t="s">
        <v>3284</v>
      </c>
      <c r="C7532" t="s">
        <v>31</v>
      </c>
      <c r="D7532" t="s">
        <v>17</v>
      </c>
      <c r="E7532" t="s">
        <v>18</v>
      </c>
      <c r="F7532" t="s">
        <v>6</v>
      </c>
      <c r="G7532" t="s">
        <v>15155</v>
      </c>
      <c r="H7532" t="s">
        <v>3285</v>
      </c>
    </row>
    <row r="7533" spans="1:10" x14ac:dyDescent="0.25">
      <c r="A7533" t="s">
        <v>15157</v>
      </c>
      <c r="B7533" t="s">
        <v>3287</v>
      </c>
      <c r="C7533" t="s">
        <v>31</v>
      </c>
      <c r="D7533" t="s">
        <v>17</v>
      </c>
      <c r="E7533" t="s">
        <v>18</v>
      </c>
      <c r="F7533" t="s">
        <v>6</v>
      </c>
      <c r="G7533" t="s">
        <v>15155</v>
      </c>
      <c r="H7533" t="s">
        <v>38</v>
      </c>
    </row>
    <row r="7534" spans="1:10" hidden="1" x14ac:dyDescent="0.25">
      <c r="A7534" t="s">
        <v>15158</v>
      </c>
      <c r="B7534" t="s">
        <v>3289</v>
      </c>
      <c r="C7534" t="s">
        <v>41</v>
      </c>
      <c r="D7534" t="s">
        <v>18</v>
      </c>
      <c r="E7534" t="s">
        <v>6</v>
      </c>
      <c r="F7534" t="s">
        <v>15159</v>
      </c>
      <c r="G7534" t="s">
        <v>8</v>
      </c>
    </row>
    <row r="7535" spans="1:10" x14ac:dyDescent="0.25">
      <c r="A7535" t="s">
        <v>15160</v>
      </c>
      <c r="B7535" t="s">
        <v>44</v>
      </c>
      <c r="C7535" t="s">
        <v>3289</v>
      </c>
      <c r="D7535" t="s">
        <v>41</v>
      </c>
      <c r="E7535" t="s">
        <v>18</v>
      </c>
      <c r="F7535" t="s">
        <v>6</v>
      </c>
      <c r="G7535" t="s">
        <v>15161</v>
      </c>
      <c r="H7535" t="s">
        <v>8</v>
      </c>
    </row>
    <row r="7536" spans="1:10" hidden="1" x14ac:dyDescent="0.25">
      <c r="A7536" t="s">
        <v>15162</v>
      </c>
      <c r="B7536" t="s">
        <v>47</v>
      </c>
      <c r="C7536" t="s">
        <v>17</v>
      </c>
      <c r="D7536" t="s">
        <v>18</v>
      </c>
      <c r="E7536" t="s">
        <v>6</v>
      </c>
      <c r="F7536" t="s">
        <v>15163</v>
      </c>
      <c r="G7536" t="s">
        <v>8</v>
      </c>
    </row>
    <row r="7537" spans="1:10" hidden="1" x14ac:dyDescent="0.25">
      <c r="A7537" t="s">
        <v>15164</v>
      </c>
      <c r="B7537" t="s">
        <v>15165</v>
      </c>
      <c r="C7537" t="s">
        <v>2</v>
      </c>
      <c r="D7537" t="s">
        <v>3</v>
      </c>
      <c r="E7537" t="s">
        <v>4</v>
      </c>
      <c r="F7537" t="s">
        <v>15166</v>
      </c>
      <c r="G7537" t="s">
        <v>6</v>
      </c>
      <c r="H7537" t="s">
        <v>7</v>
      </c>
      <c r="I7537" t="s">
        <v>8</v>
      </c>
    </row>
    <row r="7538" spans="1:10" hidden="1" x14ac:dyDescent="0.25">
      <c r="A7538" t="s">
        <v>15167</v>
      </c>
      <c r="B7538" t="s">
        <v>15168</v>
      </c>
      <c r="C7538" t="s">
        <v>15169</v>
      </c>
      <c r="D7538" t="s">
        <v>12</v>
      </c>
      <c r="E7538" t="s">
        <v>3</v>
      </c>
      <c r="F7538" t="s">
        <v>4</v>
      </c>
      <c r="G7538" t="s">
        <v>15170</v>
      </c>
      <c r="H7538" t="s">
        <v>6</v>
      </c>
      <c r="I7538" t="s">
        <v>14</v>
      </c>
      <c r="J7538" t="s">
        <v>8</v>
      </c>
    </row>
    <row r="7539" spans="1:10" hidden="1" x14ac:dyDescent="0.25">
      <c r="A7539" t="s">
        <v>15171</v>
      </c>
      <c r="B7539" t="s">
        <v>16</v>
      </c>
      <c r="C7539" t="s">
        <v>17</v>
      </c>
      <c r="D7539" t="s">
        <v>18</v>
      </c>
      <c r="E7539" t="s">
        <v>6</v>
      </c>
      <c r="F7539" t="s">
        <v>15172</v>
      </c>
      <c r="G7539" t="s">
        <v>8</v>
      </c>
    </row>
    <row r="7540" spans="1:10" x14ac:dyDescent="0.25">
      <c r="A7540" t="s">
        <v>15173</v>
      </c>
      <c r="B7540" t="s">
        <v>21</v>
      </c>
      <c r="C7540" t="s">
        <v>16</v>
      </c>
      <c r="D7540" t="s">
        <v>17</v>
      </c>
      <c r="E7540" t="s">
        <v>18</v>
      </c>
      <c r="F7540" t="s">
        <v>6</v>
      </c>
      <c r="G7540" t="s">
        <v>15172</v>
      </c>
      <c r="H7540" t="s">
        <v>22</v>
      </c>
    </row>
    <row r="7541" spans="1:10" hidden="1" x14ac:dyDescent="0.25">
      <c r="A7541" t="s">
        <v>15174</v>
      </c>
      <c r="B7541" t="s">
        <v>24</v>
      </c>
      <c r="C7541" t="s">
        <v>25</v>
      </c>
      <c r="D7541" t="s">
        <v>18</v>
      </c>
      <c r="E7541" t="s">
        <v>6</v>
      </c>
      <c r="F7541" t="s">
        <v>15175</v>
      </c>
      <c r="G7541" t="s">
        <v>8</v>
      </c>
    </row>
    <row r="7542" spans="1:10" x14ac:dyDescent="0.25">
      <c r="A7542" t="s">
        <v>15176</v>
      </c>
      <c r="B7542" t="s">
        <v>28</v>
      </c>
      <c r="C7542" t="s">
        <v>24</v>
      </c>
      <c r="D7542" t="s">
        <v>25</v>
      </c>
      <c r="E7542" t="s">
        <v>18</v>
      </c>
      <c r="F7542" t="s">
        <v>6</v>
      </c>
      <c r="G7542" t="s">
        <v>15177</v>
      </c>
      <c r="H7542" t="s">
        <v>29</v>
      </c>
    </row>
    <row r="7543" spans="1:10" hidden="1" x14ac:dyDescent="0.25">
      <c r="A7543" t="s">
        <v>15178</v>
      </c>
      <c r="B7543" t="s">
        <v>31</v>
      </c>
      <c r="C7543" t="s">
        <v>17</v>
      </c>
      <c r="D7543" t="s">
        <v>18</v>
      </c>
      <c r="E7543" t="s">
        <v>6</v>
      </c>
      <c r="F7543" t="s">
        <v>15179</v>
      </c>
      <c r="G7543" t="s">
        <v>8</v>
      </c>
    </row>
    <row r="7544" spans="1:10" x14ac:dyDescent="0.25">
      <c r="A7544" t="s">
        <v>15180</v>
      </c>
      <c r="B7544" t="s">
        <v>3444</v>
      </c>
      <c r="C7544" t="s">
        <v>31</v>
      </c>
      <c r="D7544" t="s">
        <v>17</v>
      </c>
      <c r="E7544" t="s">
        <v>18</v>
      </c>
      <c r="F7544" t="s">
        <v>6</v>
      </c>
      <c r="G7544" t="s">
        <v>15179</v>
      </c>
      <c r="H7544" t="s">
        <v>3445</v>
      </c>
    </row>
    <row r="7545" spans="1:10" x14ac:dyDescent="0.25">
      <c r="A7545" t="s">
        <v>15181</v>
      </c>
      <c r="B7545" t="s">
        <v>3447</v>
      </c>
      <c r="C7545" t="s">
        <v>31</v>
      </c>
      <c r="D7545" t="s">
        <v>17</v>
      </c>
      <c r="E7545" t="s">
        <v>18</v>
      </c>
      <c r="F7545" t="s">
        <v>6</v>
      </c>
      <c r="G7545" t="s">
        <v>15179</v>
      </c>
      <c r="H7545" t="s">
        <v>38</v>
      </c>
    </row>
    <row r="7546" spans="1:10" hidden="1" x14ac:dyDescent="0.25">
      <c r="A7546" t="s">
        <v>15182</v>
      </c>
      <c r="B7546" t="s">
        <v>3452</v>
      </c>
      <c r="C7546" t="s">
        <v>41</v>
      </c>
      <c r="D7546" t="s">
        <v>18</v>
      </c>
      <c r="E7546" t="s">
        <v>6</v>
      </c>
      <c r="F7546" t="s">
        <v>15183</v>
      </c>
      <c r="G7546" t="s">
        <v>8</v>
      </c>
    </row>
    <row r="7547" spans="1:10" x14ac:dyDescent="0.25">
      <c r="A7547" t="s">
        <v>15184</v>
      </c>
      <c r="B7547" t="s">
        <v>44</v>
      </c>
      <c r="C7547" t="s">
        <v>3452</v>
      </c>
      <c r="D7547" t="s">
        <v>41</v>
      </c>
      <c r="E7547" t="s">
        <v>18</v>
      </c>
      <c r="F7547" t="s">
        <v>6</v>
      </c>
      <c r="G7547" t="s">
        <v>15185</v>
      </c>
      <c r="H7547" t="s">
        <v>8</v>
      </c>
    </row>
    <row r="7548" spans="1:10" hidden="1" x14ac:dyDescent="0.25">
      <c r="A7548" t="s">
        <v>15186</v>
      </c>
      <c r="B7548" t="s">
        <v>47</v>
      </c>
      <c r="C7548" t="s">
        <v>17</v>
      </c>
      <c r="D7548" t="s">
        <v>18</v>
      </c>
      <c r="E7548" t="s">
        <v>6</v>
      </c>
      <c r="F7548" t="s">
        <v>15187</v>
      </c>
      <c r="G7548" t="s">
        <v>8</v>
      </c>
    </row>
    <row r="7549" spans="1:10" hidden="1" x14ac:dyDescent="0.25">
      <c r="A7549" t="s">
        <v>15188</v>
      </c>
      <c r="B7549" t="s">
        <v>15189</v>
      </c>
      <c r="C7549" t="s">
        <v>2</v>
      </c>
      <c r="D7549" t="s">
        <v>3</v>
      </c>
      <c r="E7549" t="s">
        <v>4</v>
      </c>
      <c r="F7549" t="s">
        <v>15190</v>
      </c>
      <c r="G7549" t="s">
        <v>6</v>
      </c>
      <c r="H7549" t="s">
        <v>7</v>
      </c>
      <c r="I7549" t="s">
        <v>8</v>
      </c>
    </row>
    <row r="7550" spans="1:10" hidden="1" x14ac:dyDescent="0.25">
      <c r="A7550" t="s">
        <v>15191</v>
      </c>
      <c r="B7550" t="s">
        <v>15192</v>
      </c>
      <c r="C7550" t="s">
        <v>15193</v>
      </c>
      <c r="D7550" t="s">
        <v>12</v>
      </c>
      <c r="E7550" t="s">
        <v>3</v>
      </c>
      <c r="F7550" t="s">
        <v>4</v>
      </c>
      <c r="G7550" t="s">
        <v>15194</v>
      </c>
      <c r="H7550" t="s">
        <v>6</v>
      </c>
      <c r="I7550" t="s">
        <v>14</v>
      </c>
      <c r="J7550" t="s">
        <v>8</v>
      </c>
    </row>
    <row r="7551" spans="1:10" hidden="1" x14ac:dyDescent="0.25">
      <c r="A7551" t="s">
        <v>15195</v>
      </c>
      <c r="B7551" t="s">
        <v>16</v>
      </c>
      <c r="C7551" t="s">
        <v>17</v>
      </c>
      <c r="D7551" t="s">
        <v>18</v>
      </c>
      <c r="E7551" t="s">
        <v>6</v>
      </c>
      <c r="F7551" t="s">
        <v>15196</v>
      </c>
      <c r="G7551" t="s">
        <v>8</v>
      </c>
    </row>
    <row r="7552" spans="1:10" x14ac:dyDescent="0.25">
      <c r="A7552" t="s">
        <v>15197</v>
      </c>
      <c r="B7552" t="s">
        <v>21</v>
      </c>
      <c r="C7552" t="s">
        <v>16</v>
      </c>
      <c r="D7552" t="s">
        <v>17</v>
      </c>
      <c r="E7552" t="s">
        <v>18</v>
      </c>
      <c r="F7552" t="s">
        <v>6</v>
      </c>
      <c r="G7552" t="s">
        <v>15196</v>
      </c>
      <c r="H7552" t="s">
        <v>22</v>
      </c>
    </row>
    <row r="7553" spans="1:10" hidden="1" x14ac:dyDescent="0.25">
      <c r="A7553" t="s">
        <v>15198</v>
      </c>
      <c r="B7553" t="s">
        <v>24</v>
      </c>
      <c r="C7553" t="s">
        <v>25</v>
      </c>
      <c r="D7553" t="s">
        <v>18</v>
      </c>
      <c r="E7553" t="s">
        <v>6</v>
      </c>
      <c r="F7553" t="s">
        <v>15199</v>
      </c>
      <c r="G7553" t="s">
        <v>8</v>
      </c>
    </row>
    <row r="7554" spans="1:10" x14ac:dyDescent="0.25">
      <c r="A7554" t="s">
        <v>15200</v>
      </c>
      <c r="B7554" t="s">
        <v>28</v>
      </c>
      <c r="C7554" t="s">
        <v>24</v>
      </c>
      <c r="D7554" t="s">
        <v>25</v>
      </c>
      <c r="E7554" t="s">
        <v>18</v>
      </c>
      <c r="F7554" t="s">
        <v>6</v>
      </c>
      <c r="G7554" t="s">
        <v>15201</v>
      </c>
      <c r="H7554" t="s">
        <v>29</v>
      </c>
    </row>
    <row r="7555" spans="1:10" hidden="1" x14ac:dyDescent="0.25">
      <c r="A7555" t="s">
        <v>15202</v>
      </c>
      <c r="B7555" t="s">
        <v>31</v>
      </c>
      <c r="C7555" t="s">
        <v>17</v>
      </c>
      <c r="D7555" t="s">
        <v>18</v>
      </c>
      <c r="E7555" t="s">
        <v>6</v>
      </c>
      <c r="F7555" t="s">
        <v>15203</v>
      </c>
      <c r="G7555" t="s">
        <v>8</v>
      </c>
    </row>
    <row r="7556" spans="1:10" x14ac:dyDescent="0.25">
      <c r="A7556" t="s">
        <v>15204</v>
      </c>
      <c r="B7556" t="s">
        <v>3444</v>
      </c>
      <c r="C7556" t="s">
        <v>31</v>
      </c>
      <c r="D7556" t="s">
        <v>17</v>
      </c>
      <c r="E7556" t="s">
        <v>18</v>
      </c>
      <c r="F7556" t="s">
        <v>6</v>
      </c>
      <c r="G7556" t="s">
        <v>15203</v>
      </c>
      <c r="H7556" t="s">
        <v>3445</v>
      </c>
    </row>
    <row r="7557" spans="1:10" x14ac:dyDescent="0.25">
      <c r="A7557" t="s">
        <v>15205</v>
      </c>
      <c r="B7557" t="s">
        <v>3447</v>
      </c>
      <c r="C7557" t="s">
        <v>31</v>
      </c>
      <c r="D7557" t="s">
        <v>17</v>
      </c>
      <c r="E7557" t="s">
        <v>18</v>
      </c>
      <c r="F7557" t="s">
        <v>6</v>
      </c>
      <c r="G7557" t="s">
        <v>15203</v>
      </c>
      <c r="H7557" t="s">
        <v>38</v>
      </c>
    </row>
    <row r="7558" spans="1:10" hidden="1" x14ac:dyDescent="0.25">
      <c r="A7558" t="s">
        <v>15206</v>
      </c>
      <c r="B7558" t="s">
        <v>3452</v>
      </c>
      <c r="C7558" t="s">
        <v>41</v>
      </c>
      <c r="D7558" t="s">
        <v>18</v>
      </c>
      <c r="E7558" t="s">
        <v>6</v>
      </c>
      <c r="F7558" t="s">
        <v>15207</v>
      </c>
      <c r="G7558" t="s">
        <v>8</v>
      </c>
    </row>
    <row r="7559" spans="1:10" x14ac:dyDescent="0.25">
      <c r="A7559" t="s">
        <v>15208</v>
      </c>
      <c r="B7559" t="s">
        <v>44</v>
      </c>
      <c r="C7559" t="s">
        <v>3452</v>
      </c>
      <c r="D7559" t="s">
        <v>41</v>
      </c>
      <c r="E7559" t="s">
        <v>18</v>
      </c>
      <c r="F7559" t="s">
        <v>6</v>
      </c>
      <c r="G7559" t="s">
        <v>15209</v>
      </c>
      <c r="H7559" t="s">
        <v>8</v>
      </c>
    </row>
    <row r="7560" spans="1:10" hidden="1" x14ac:dyDescent="0.25">
      <c r="A7560" t="s">
        <v>15210</v>
      </c>
      <c r="B7560" t="s">
        <v>47</v>
      </c>
      <c r="C7560" t="s">
        <v>17</v>
      </c>
      <c r="D7560" t="s">
        <v>18</v>
      </c>
      <c r="E7560" t="s">
        <v>6</v>
      </c>
      <c r="F7560" t="s">
        <v>15211</v>
      </c>
      <c r="G7560" t="s">
        <v>8</v>
      </c>
    </row>
    <row r="7561" spans="1:10" hidden="1" x14ac:dyDescent="0.25">
      <c r="A7561" t="s">
        <v>15212</v>
      </c>
      <c r="B7561" t="s">
        <v>15213</v>
      </c>
      <c r="C7561" t="s">
        <v>2</v>
      </c>
      <c r="D7561" t="s">
        <v>3</v>
      </c>
      <c r="E7561" t="s">
        <v>4</v>
      </c>
      <c r="F7561" t="s">
        <v>15214</v>
      </c>
      <c r="G7561" t="s">
        <v>6</v>
      </c>
      <c r="H7561" t="s">
        <v>7</v>
      </c>
      <c r="I7561" t="s">
        <v>8</v>
      </c>
    </row>
    <row r="7562" spans="1:10" hidden="1" x14ac:dyDescent="0.25">
      <c r="A7562" t="s">
        <v>15215</v>
      </c>
      <c r="B7562" t="s">
        <v>15216</v>
      </c>
      <c r="C7562" t="s">
        <v>15217</v>
      </c>
      <c r="D7562" t="s">
        <v>12</v>
      </c>
      <c r="E7562" t="s">
        <v>3</v>
      </c>
      <c r="F7562" t="s">
        <v>4</v>
      </c>
      <c r="G7562" t="s">
        <v>15218</v>
      </c>
      <c r="H7562" t="s">
        <v>6</v>
      </c>
      <c r="I7562" t="s">
        <v>14</v>
      </c>
      <c r="J7562" t="s">
        <v>8</v>
      </c>
    </row>
    <row r="7563" spans="1:10" hidden="1" x14ac:dyDescent="0.25">
      <c r="A7563" t="s">
        <v>15219</v>
      </c>
      <c r="B7563" t="s">
        <v>16</v>
      </c>
      <c r="C7563" t="s">
        <v>17</v>
      </c>
      <c r="D7563" t="s">
        <v>18</v>
      </c>
      <c r="E7563" t="s">
        <v>6</v>
      </c>
      <c r="F7563" t="s">
        <v>15220</v>
      </c>
      <c r="G7563" t="s">
        <v>8</v>
      </c>
    </row>
    <row r="7564" spans="1:10" x14ac:dyDescent="0.25">
      <c r="A7564" t="s">
        <v>15221</v>
      </c>
      <c r="B7564" t="s">
        <v>21</v>
      </c>
      <c r="C7564" t="s">
        <v>16</v>
      </c>
      <c r="D7564" t="s">
        <v>17</v>
      </c>
      <c r="E7564" t="s">
        <v>18</v>
      </c>
      <c r="F7564" t="s">
        <v>6</v>
      </c>
      <c r="G7564" t="s">
        <v>15220</v>
      </c>
      <c r="H7564" t="s">
        <v>22</v>
      </c>
    </row>
    <row r="7565" spans="1:10" hidden="1" x14ac:dyDescent="0.25">
      <c r="A7565" t="s">
        <v>15222</v>
      </c>
      <c r="B7565" t="s">
        <v>24</v>
      </c>
      <c r="C7565" t="s">
        <v>25</v>
      </c>
      <c r="D7565" t="s">
        <v>18</v>
      </c>
      <c r="E7565" t="s">
        <v>6</v>
      </c>
      <c r="F7565" t="s">
        <v>15223</v>
      </c>
      <c r="G7565" t="s">
        <v>8</v>
      </c>
    </row>
    <row r="7566" spans="1:10" x14ac:dyDescent="0.25">
      <c r="A7566" t="s">
        <v>15224</v>
      </c>
      <c r="B7566" t="s">
        <v>28</v>
      </c>
      <c r="C7566" t="s">
        <v>24</v>
      </c>
      <c r="D7566" t="s">
        <v>25</v>
      </c>
      <c r="E7566" t="s">
        <v>18</v>
      </c>
      <c r="F7566" t="s">
        <v>6</v>
      </c>
      <c r="G7566" t="s">
        <v>15225</v>
      </c>
      <c r="H7566" t="s">
        <v>29</v>
      </c>
    </row>
    <row r="7567" spans="1:10" hidden="1" x14ac:dyDescent="0.25">
      <c r="A7567" t="s">
        <v>15226</v>
      </c>
      <c r="B7567" t="s">
        <v>31</v>
      </c>
      <c r="C7567" t="s">
        <v>17</v>
      </c>
      <c r="D7567" t="s">
        <v>18</v>
      </c>
      <c r="E7567" t="s">
        <v>6</v>
      </c>
      <c r="F7567" t="s">
        <v>15227</v>
      </c>
      <c r="G7567" t="s">
        <v>8</v>
      </c>
    </row>
    <row r="7568" spans="1:10" x14ac:dyDescent="0.25">
      <c r="A7568" t="s">
        <v>15228</v>
      </c>
      <c r="B7568" t="s">
        <v>3417</v>
      </c>
      <c r="C7568" t="s">
        <v>31</v>
      </c>
      <c r="D7568" t="s">
        <v>17</v>
      </c>
      <c r="E7568" t="s">
        <v>18</v>
      </c>
      <c r="F7568" t="s">
        <v>6</v>
      </c>
      <c r="G7568" t="s">
        <v>15227</v>
      </c>
      <c r="H7568" t="s">
        <v>3418</v>
      </c>
    </row>
    <row r="7569" spans="1:10" x14ac:dyDescent="0.25">
      <c r="A7569" t="s">
        <v>15229</v>
      </c>
      <c r="B7569" t="s">
        <v>3420</v>
      </c>
      <c r="C7569" t="s">
        <v>31</v>
      </c>
      <c r="D7569" t="s">
        <v>17</v>
      </c>
      <c r="E7569" t="s">
        <v>18</v>
      </c>
      <c r="F7569" t="s">
        <v>6</v>
      </c>
      <c r="G7569" t="s">
        <v>15227</v>
      </c>
      <c r="H7569" t="s">
        <v>38</v>
      </c>
    </row>
    <row r="7570" spans="1:10" hidden="1" x14ac:dyDescent="0.25">
      <c r="A7570" t="s">
        <v>15230</v>
      </c>
      <c r="B7570" t="s">
        <v>3422</v>
      </c>
      <c r="C7570" t="s">
        <v>41</v>
      </c>
      <c r="D7570" t="s">
        <v>18</v>
      </c>
      <c r="E7570" t="s">
        <v>6</v>
      </c>
      <c r="F7570" t="s">
        <v>15231</v>
      </c>
      <c r="G7570" t="s">
        <v>8</v>
      </c>
    </row>
    <row r="7571" spans="1:10" x14ac:dyDescent="0.25">
      <c r="A7571" t="s">
        <v>15232</v>
      </c>
      <c r="B7571" t="s">
        <v>44</v>
      </c>
      <c r="C7571" t="s">
        <v>3422</v>
      </c>
      <c r="D7571" t="s">
        <v>41</v>
      </c>
      <c r="E7571" t="s">
        <v>18</v>
      </c>
      <c r="F7571" t="s">
        <v>6</v>
      </c>
      <c r="G7571" t="s">
        <v>15233</v>
      </c>
      <c r="H7571" t="s">
        <v>8</v>
      </c>
    </row>
    <row r="7572" spans="1:10" hidden="1" x14ac:dyDescent="0.25">
      <c r="A7572" t="s">
        <v>15234</v>
      </c>
      <c r="B7572" t="s">
        <v>47</v>
      </c>
      <c r="C7572" t="s">
        <v>17</v>
      </c>
      <c r="D7572" t="s">
        <v>18</v>
      </c>
      <c r="E7572" t="s">
        <v>6</v>
      </c>
      <c r="F7572" t="s">
        <v>15235</v>
      </c>
      <c r="G7572" t="s">
        <v>8</v>
      </c>
    </row>
    <row r="7573" spans="1:10" hidden="1" x14ac:dyDescent="0.25">
      <c r="A7573" t="s">
        <v>15236</v>
      </c>
      <c r="B7573" t="s">
        <v>15237</v>
      </c>
      <c r="C7573" t="s">
        <v>2</v>
      </c>
      <c r="D7573" t="s">
        <v>3</v>
      </c>
      <c r="E7573" t="s">
        <v>4</v>
      </c>
      <c r="F7573" t="s">
        <v>15238</v>
      </c>
      <c r="G7573" t="s">
        <v>6</v>
      </c>
      <c r="H7573" t="s">
        <v>7</v>
      </c>
      <c r="I7573" t="s">
        <v>8</v>
      </c>
    </row>
    <row r="7574" spans="1:10" hidden="1" x14ac:dyDescent="0.25">
      <c r="A7574" t="s">
        <v>15239</v>
      </c>
      <c r="B7574" t="s">
        <v>15240</v>
      </c>
      <c r="C7574" t="s">
        <v>15241</v>
      </c>
      <c r="D7574" t="s">
        <v>12</v>
      </c>
      <c r="E7574" t="s">
        <v>3</v>
      </c>
      <c r="F7574" t="s">
        <v>4</v>
      </c>
      <c r="G7574" t="s">
        <v>15242</v>
      </c>
      <c r="H7574" t="s">
        <v>6</v>
      </c>
      <c r="I7574" t="s">
        <v>14</v>
      </c>
      <c r="J7574" t="s">
        <v>8</v>
      </c>
    </row>
    <row r="7575" spans="1:10" hidden="1" x14ac:dyDescent="0.25">
      <c r="A7575" t="s">
        <v>15243</v>
      </c>
      <c r="B7575" t="s">
        <v>16</v>
      </c>
      <c r="C7575" t="s">
        <v>17</v>
      </c>
      <c r="D7575" t="s">
        <v>18</v>
      </c>
      <c r="E7575" t="s">
        <v>6</v>
      </c>
      <c r="F7575" t="s">
        <v>15244</v>
      </c>
      <c r="G7575" t="s">
        <v>8</v>
      </c>
    </row>
    <row r="7576" spans="1:10" x14ac:dyDescent="0.25">
      <c r="A7576" t="s">
        <v>15245</v>
      </c>
      <c r="B7576" t="s">
        <v>21</v>
      </c>
      <c r="C7576" t="s">
        <v>16</v>
      </c>
      <c r="D7576" t="s">
        <v>17</v>
      </c>
      <c r="E7576" t="s">
        <v>18</v>
      </c>
      <c r="F7576" t="s">
        <v>6</v>
      </c>
      <c r="G7576" t="s">
        <v>15244</v>
      </c>
      <c r="H7576" t="s">
        <v>22</v>
      </c>
    </row>
    <row r="7577" spans="1:10" hidden="1" x14ac:dyDescent="0.25">
      <c r="A7577" t="s">
        <v>15246</v>
      </c>
      <c r="B7577" t="s">
        <v>24</v>
      </c>
      <c r="C7577" t="s">
        <v>25</v>
      </c>
      <c r="D7577" t="s">
        <v>18</v>
      </c>
      <c r="E7577" t="s">
        <v>6</v>
      </c>
      <c r="F7577" t="s">
        <v>15247</v>
      </c>
      <c r="G7577" t="s">
        <v>8</v>
      </c>
    </row>
    <row r="7578" spans="1:10" x14ac:dyDescent="0.25">
      <c r="A7578" t="s">
        <v>15248</v>
      </c>
      <c r="B7578" t="s">
        <v>28</v>
      </c>
      <c r="C7578" t="s">
        <v>24</v>
      </c>
      <c r="D7578" t="s">
        <v>25</v>
      </c>
      <c r="E7578" t="s">
        <v>18</v>
      </c>
      <c r="F7578" t="s">
        <v>6</v>
      </c>
      <c r="G7578" t="s">
        <v>15249</v>
      </c>
      <c r="H7578" t="s">
        <v>29</v>
      </c>
    </row>
    <row r="7579" spans="1:10" hidden="1" x14ac:dyDescent="0.25">
      <c r="A7579" t="s">
        <v>15250</v>
      </c>
      <c r="B7579" t="s">
        <v>31</v>
      </c>
      <c r="C7579" t="s">
        <v>17</v>
      </c>
      <c r="D7579" t="s">
        <v>18</v>
      </c>
      <c r="E7579" t="s">
        <v>6</v>
      </c>
      <c r="F7579" t="s">
        <v>15251</v>
      </c>
      <c r="G7579" t="s">
        <v>8</v>
      </c>
    </row>
    <row r="7580" spans="1:10" x14ac:dyDescent="0.25">
      <c r="A7580" t="s">
        <v>15252</v>
      </c>
      <c r="B7580" t="s">
        <v>3392</v>
      </c>
      <c r="C7580" t="s">
        <v>31</v>
      </c>
      <c r="D7580" t="s">
        <v>17</v>
      </c>
      <c r="E7580" t="s">
        <v>18</v>
      </c>
      <c r="F7580" t="s">
        <v>6</v>
      </c>
      <c r="G7580" t="s">
        <v>15251</v>
      </c>
      <c r="H7580" t="s">
        <v>38</v>
      </c>
    </row>
    <row r="7581" spans="1:10" x14ac:dyDescent="0.25">
      <c r="A7581" t="s">
        <v>15253</v>
      </c>
      <c r="B7581" t="s">
        <v>3389</v>
      </c>
      <c r="C7581" t="s">
        <v>31</v>
      </c>
      <c r="D7581" t="s">
        <v>17</v>
      </c>
      <c r="E7581" t="s">
        <v>18</v>
      </c>
      <c r="F7581" t="s">
        <v>6</v>
      </c>
      <c r="G7581" t="s">
        <v>15251</v>
      </c>
      <c r="H7581" t="s">
        <v>3390</v>
      </c>
    </row>
    <row r="7582" spans="1:10" hidden="1" x14ac:dyDescent="0.25">
      <c r="A7582" t="s">
        <v>15254</v>
      </c>
      <c r="B7582" t="s">
        <v>24</v>
      </c>
      <c r="C7582" t="s">
        <v>25</v>
      </c>
      <c r="D7582" t="s">
        <v>18</v>
      </c>
      <c r="E7582" t="s">
        <v>6</v>
      </c>
      <c r="F7582" t="s">
        <v>15255</v>
      </c>
      <c r="G7582" t="s">
        <v>6</v>
      </c>
      <c r="H7582" t="s">
        <v>6</v>
      </c>
      <c r="I7582" t="s">
        <v>9073</v>
      </c>
      <c r="J7582" t="s">
        <v>8</v>
      </c>
    </row>
    <row r="7583" spans="1:10" hidden="1" x14ac:dyDescent="0.25">
      <c r="A7583" t="s">
        <v>15256</v>
      </c>
      <c r="B7583" t="s">
        <v>3394</v>
      </c>
      <c r="C7583" t="s">
        <v>41</v>
      </c>
      <c r="D7583" t="s">
        <v>18</v>
      </c>
      <c r="E7583" t="s">
        <v>6</v>
      </c>
      <c r="F7583" t="s">
        <v>15257</v>
      </c>
      <c r="G7583" t="s">
        <v>8</v>
      </c>
    </row>
    <row r="7584" spans="1:10" x14ac:dyDescent="0.25">
      <c r="A7584" t="s">
        <v>15258</v>
      </c>
      <c r="B7584" t="s">
        <v>44</v>
      </c>
      <c r="C7584" t="s">
        <v>3394</v>
      </c>
      <c r="D7584" t="s">
        <v>41</v>
      </c>
      <c r="E7584" t="s">
        <v>18</v>
      </c>
      <c r="F7584" t="s">
        <v>6</v>
      </c>
      <c r="G7584" t="s">
        <v>15259</v>
      </c>
      <c r="H7584" t="s">
        <v>8</v>
      </c>
    </row>
    <row r="7585" spans="1:10" hidden="1" x14ac:dyDescent="0.25">
      <c r="A7585" t="s">
        <v>15260</v>
      </c>
      <c r="B7585" t="s">
        <v>47</v>
      </c>
      <c r="C7585" t="s">
        <v>17</v>
      </c>
      <c r="D7585" t="s">
        <v>18</v>
      </c>
      <c r="E7585" t="s">
        <v>6</v>
      </c>
      <c r="F7585" t="s">
        <v>15261</v>
      </c>
      <c r="G7585" t="s">
        <v>8</v>
      </c>
    </row>
    <row r="7586" spans="1:10" hidden="1" x14ac:dyDescent="0.25">
      <c r="A7586" t="s">
        <v>15262</v>
      </c>
      <c r="B7586" t="s">
        <v>15263</v>
      </c>
      <c r="C7586" t="s">
        <v>2</v>
      </c>
      <c r="D7586" t="s">
        <v>3</v>
      </c>
      <c r="E7586" t="s">
        <v>4</v>
      </c>
      <c r="F7586" t="s">
        <v>15264</v>
      </c>
      <c r="G7586" t="s">
        <v>6</v>
      </c>
      <c r="H7586" t="s">
        <v>7</v>
      </c>
      <c r="I7586" t="s">
        <v>8</v>
      </c>
    </row>
    <row r="7587" spans="1:10" hidden="1" x14ac:dyDescent="0.25">
      <c r="A7587" t="s">
        <v>15265</v>
      </c>
      <c r="B7587" t="s">
        <v>15266</v>
      </c>
      <c r="C7587" t="s">
        <v>15267</v>
      </c>
      <c r="D7587" t="s">
        <v>12</v>
      </c>
      <c r="E7587" t="s">
        <v>3</v>
      </c>
      <c r="F7587" t="s">
        <v>4</v>
      </c>
      <c r="G7587" t="s">
        <v>15268</v>
      </c>
      <c r="H7587" t="s">
        <v>6</v>
      </c>
      <c r="I7587" t="s">
        <v>14</v>
      </c>
      <c r="J7587" t="s">
        <v>8</v>
      </c>
    </row>
    <row r="7588" spans="1:10" hidden="1" x14ac:dyDescent="0.25">
      <c r="A7588" t="s">
        <v>15269</v>
      </c>
      <c r="B7588" t="s">
        <v>16</v>
      </c>
      <c r="C7588" t="s">
        <v>17</v>
      </c>
      <c r="D7588" t="s">
        <v>18</v>
      </c>
      <c r="E7588" t="s">
        <v>6</v>
      </c>
      <c r="F7588" t="s">
        <v>15270</v>
      </c>
      <c r="G7588" t="s">
        <v>8</v>
      </c>
    </row>
    <row r="7589" spans="1:10" x14ac:dyDescent="0.25">
      <c r="A7589" t="s">
        <v>15271</v>
      </c>
      <c r="B7589" t="s">
        <v>21</v>
      </c>
      <c r="C7589" t="s">
        <v>16</v>
      </c>
      <c r="D7589" t="s">
        <v>17</v>
      </c>
      <c r="E7589" t="s">
        <v>18</v>
      </c>
      <c r="F7589" t="s">
        <v>6</v>
      </c>
      <c r="G7589" t="s">
        <v>15270</v>
      </c>
      <c r="H7589" t="s">
        <v>22</v>
      </c>
    </row>
    <row r="7590" spans="1:10" hidden="1" x14ac:dyDescent="0.25">
      <c r="A7590" t="s">
        <v>15272</v>
      </c>
      <c r="B7590" t="s">
        <v>24</v>
      </c>
      <c r="C7590" t="s">
        <v>25</v>
      </c>
      <c r="D7590" t="s">
        <v>18</v>
      </c>
      <c r="E7590" t="s">
        <v>6</v>
      </c>
      <c r="F7590" t="s">
        <v>15273</v>
      </c>
      <c r="G7590" t="s">
        <v>8</v>
      </c>
    </row>
    <row r="7591" spans="1:10" x14ac:dyDescent="0.25">
      <c r="A7591" t="s">
        <v>15274</v>
      </c>
      <c r="B7591" t="s">
        <v>28</v>
      </c>
      <c r="C7591" t="s">
        <v>24</v>
      </c>
      <c r="D7591" t="s">
        <v>25</v>
      </c>
      <c r="E7591" t="s">
        <v>18</v>
      </c>
      <c r="F7591" t="s">
        <v>6</v>
      </c>
      <c r="G7591" t="s">
        <v>15275</v>
      </c>
      <c r="H7591" t="s">
        <v>29</v>
      </c>
    </row>
    <row r="7592" spans="1:10" hidden="1" x14ac:dyDescent="0.25">
      <c r="A7592" t="s">
        <v>15276</v>
      </c>
      <c r="B7592" t="s">
        <v>31</v>
      </c>
      <c r="C7592" t="s">
        <v>17</v>
      </c>
      <c r="D7592" t="s">
        <v>18</v>
      </c>
      <c r="E7592" t="s">
        <v>6</v>
      </c>
      <c r="F7592" t="s">
        <v>15277</v>
      </c>
      <c r="G7592" t="s">
        <v>8</v>
      </c>
    </row>
    <row r="7593" spans="1:10" x14ac:dyDescent="0.25">
      <c r="A7593" t="s">
        <v>15278</v>
      </c>
      <c r="B7593" t="s">
        <v>3417</v>
      </c>
      <c r="C7593" t="s">
        <v>31</v>
      </c>
      <c r="D7593" t="s">
        <v>17</v>
      </c>
      <c r="E7593" t="s">
        <v>18</v>
      </c>
      <c r="F7593" t="s">
        <v>6</v>
      </c>
      <c r="G7593" t="s">
        <v>15277</v>
      </c>
      <c r="H7593" t="s">
        <v>3418</v>
      </c>
    </row>
    <row r="7594" spans="1:10" x14ac:dyDescent="0.25">
      <c r="A7594" t="s">
        <v>15279</v>
      </c>
      <c r="B7594" t="s">
        <v>3420</v>
      </c>
      <c r="C7594" t="s">
        <v>31</v>
      </c>
      <c r="D7594" t="s">
        <v>17</v>
      </c>
      <c r="E7594" t="s">
        <v>18</v>
      </c>
      <c r="F7594" t="s">
        <v>6</v>
      </c>
      <c r="G7594" t="s">
        <v>15277</v>
      </c>
      <c r="H7594" t="s">
        <v>38</v>
      </c>
    </row>
    <row r="7595" spans="1:10" hidden="1" x14ac:dyDescent="0.25">
      <c r="A7595" t="s">
        <v>15280</v>
      </c>
      <c r="B7595" t="s">
        <v>3422</v>
      </c>
      <c r="C7595" t="s">
        <v>41</v>
      </c>
      <c r="D7595" t="s">
        <v>18</v>
      </c>
      <c r="E7595" t="s">
        <v>6</v>
      </c>
      <c r="F7595" t="s">
        <v>15281</v>
      </c>
      <c r="G7595" t="s">
        <v>8</v>
      </c>
    </row>
    <row r="7596" spans="1:10" x14ac:dyDescent="0.25">
      <c r="A7596" t="s">
        <v>15282</v>
      </c>
      <c r="B7596" t="s">
        <v>44</v>
      </c>
      <c r="C7596" t="s">
        <v>3422</v>
      </c>
      <c r="D7596" t="s">
        <v>41</v>
      </c>
      <c r="E7596" t="s">
        <v>18</v>
      </c>
      <c r="F7596" t="s">
        <v>6</v>
      </c>
      <c r="G7596" t="s">
        <v>15283</v>
      </c>
      <c r="H7596" t="s">
        <v>8</v>
      </c>
    </row>
    <row r="7597" spans="1:10" hidden="1" x14ac:dyDescent="0.25">
      <c r="A7597" t="s">
        <v>15284</v>
      </c>
      <c r="B7597" t="s">
        <v>47</v>
      </c>
      <c r="C7597" t="s">
        <v>17</v>
      </c>
      <c r="D7597" t="s">
        <v>18</v>
      </c>
      <c r="E7597" t="s">
        <v>6</v>
      </c>
      <c r="F7597" t="s">
        <v>15285</v>
      </c>
      <c r="G7597" t="s">
        <v>8</v>
      </c>
    </row>
    <row r="7598" spans="1:10" hidden="1" x14ac:dyDescent="0.25">
      <c r="A7598" t="s">
        <v>15286</v>
      </c>
      <c r="B7598" t="s">
        <v>15287</v>
      </c>
      <c r="C7598" t="s">
        <v>2</v>
      </c>
      <c r="D7598" t="s">
        <v>3</v>
      </c>
      <c r="E7598" t="s">
        <v>4</v>
      </c>
      <c r="F7598" t="s">
        <v>15288</v>
      </c>
      <c r="G7598" t="s">
        <v>6</v>
      </c>
      <c r="H7598" t="s">
        <v>7</v>
      </c>
      <c r="I7598" t="s">
        <v>8</v>
      </c>
    </row>
    <row r="7599" spans="1:10" hidden="1" x14ac:dyDescent="0.25">
      <c r="A7599" t="s">
        <v>15289</v>
      </c>
      <c r="B7599" t="s">
        <v>15290</v>
      </c>
      <c r="C7599" t="s">
        <v>15291</v>
      </c>
      <c r="D7599" t="s">
        <v>12</v>
      </c>
      <c r="E7599" t="s">
        <v>3</v>
      </c>
      <c r="F7599" t="s">
        <v>4</v>
      </c>
      <c r="G7599" t="s">
        <v>15292</v>
      </c>
      <c r="H7599" t="s">
        <v>6</v>
      </c>
      <c r="I7599" t="s">
        <v>14</v>
      </c>
      <c r="J7599" t="s">
        <v>8</v>
      </c>
    </row>
    <row r="7600" spans="1:10" hidden="1" x14ac:dyDescent="0.25">
      <c r="A7600" t="s">
        <v>15293</v>
      </c>
      <c r="B7600" t="s">
        <v>16</v>
      </c>
      <c r="C7600" t="s">
        <v>17</v>
      </c>
      <c r="D7600" t="s">
        <v>18</v>
      </c>
      <c r="E7600" t="s">
        <v>6</v>
      </c>
      <c r="F7600" t="s">
        <v>15294</v>
      </c>
      <c r="G7600" t="s">
        <v>8</v>
      </c>
    </row>
    <row r="7601" spans="1:10" x14ac:dyDescent="0.25">
      <c r="A7601" t="s">
        <v>15295</v>
      </c>
      <c r="B7601" t="s">
        <v>21</v>
      </c>
      <c r="C7601" t="s">
        <v>16</v>
      </c>
      <c r="D7601" t="s">
        <v>17</v>
      </c>
      <c r="E7601" t="s">
        <v>18</v>
      </c>
      <c r="F7601" t="s">
        <v>6</v>
      </c>
      <c r="G7601" t="s">
        <v>15294</v>
      </c>
      <c r="H7601" t="s">
        <v>22</v>
      </c>
    </row>
    <row r="7602" spans="1:10" hidden="1" x14ac:dyDescent="0.25">
      <c r="A7602" t="s">
        <v>15296</v>
      </c>
      <c r="B7602" t="s">
        <v>24</v>
      </c>
      <c r="C7602" t="s">
        <v>25</v>
      </c>
      <c r="D7602" t="s">
        <v>18</v>
      </c>
      <c r="E7602" t="s">
        <v>6</v>
      </c>
      <c r="F7602" t="s">
        <v>15297</v>
      </c>
      <c r="G7602" t="s">
        <v>8</v>
      </c>
    </row>
    <row r="7603" spans="1:10" x14ac:dyDescent="0.25">
      <c r="A7603" t="s">
        <v>15298</v>
      </c>
      <c r="B7603" t="s">
        <v>28</v>
      </c>
      <c r="C7603" t="s">
        <v>24</v>
      </c>
      <c r="D7603" t="s">
        <v>25</v>
      </c>
      <c r="E7603" t="s">
        <v>18</v>
      </c>
      <c r="F7603" t="s">
        <v>6</v>
      </c>
      <c r="G7603" t="s">
        <v>15299</v>
      </c>
      <c r="H7603" t="s">
        <v>29</v>
      </c>
    </row>
    <row r="7604" spans="1:10" hidden="1" x14ac:dyDescent="0.25">
      <c r="A7604" t="s">
        <v>15300</v>
      </c>
      <c r="B7604" t="s">
        <v>31</v>
      </c>
      <c r="C7604" t="s">
        <v>17</v>
      </c>
      <c r="D7604" t="s">
        <v>18</v>
      </c>
      <c r="E7604" t="s">
        <v>6</v>
      </c>
      <c r="F7604" t="s">
        <v>15301</v>
      </c>
      <c r="G7604" t="s">
        <v>8</v>
      </c>
    </row>
    <row r="7605" spans="1:10" x14ac:dyDescent="0.25">
      <c r="A7605" t="s">
        <v>15302</v>
      </c>
      <c r="B7605" t="s">
        <v>3389</v>
      </c>
      <c r="C7605" t="s">
        <v>31</v>
      </c>
      <c r="D7605" t="s">
        <v>17</v>
      </c>
      <c r="E7605" t="s">
        <v>18</v>
      </c>
      <c r="F7605" t="s">
        <v>6</v>
      </c>
      <c r="G7605" t="s">
        <v>15301</v>
      </c>
      <c r="H7605" t="s">
        <v>3390</v>
      </c>
    </row>
    <row r="7606" spans="1:10" x14ac:dyDescent="0.25">
      <c r="A7606" t="s">
        <v>15303</v>
      </c>
      <c r="B7606" t="s">
        <v>3392</v>
      </c>
      <c r="C7606" t="s">
        <v>31</v>
      </c>
      <c r="D7606" t="s">
        <v>17</v>
      </c>
      <c r="E7606" t="s">
        <v>18</v>
      </c>
      <c r="F7606" t="s">
        <v>6</v>
      </c>
      <c r="G7606" t="s">
        <v>15301</v>
      </c>
      <c r="H7606" t="s">
        <v>38</v>
      </c>
    </row>
    <row r="7607" spans="1:10" hidden="1" x14ac:dyDescent="0.25">
      <c r="A7607" t="s">
        <v>15304</v>
      </c>
      <c r="B7607" t="s">
        <v>6275</v>
      </c>
      <c r="C7607" t="s">
        <v>41</v>
      </c>
      <c r="D7607" t="s">
        <v>18</v>
      </c>
      <c r="E7607" t="s">
        <v>6</v>
      </c>
      <c r="F7607" t="s">
        <v>15305</v>
      </c>
      <c r="G7607" t="s">
        <v>8</v>
      </c>
    </row>
    <row r="7608" spans="1:10" x14ac:dyDescent="0.25">
      <c r="A7608" t="s">
        <v>15306</v>
      </c>
      <c r="B7608" t="s">
        <v>44</v>
      </c>
      <c r="C7608" t="s">
        <v>3394</v>
      </c>
      <c r="D7608" t="s">
        <v>41</v>
      </c>
      <c r="E7608" t="s">
        <v>18</v>
      </c>
      <c r="F7608" t="s">
        <v>6</v>
      </c>
      <c r="G7608" t="s">
        <v>15307</v>
      </c>
      <c r="H7608" t="s">
        <v>8</v>
      </c>
    </row>
    <row r="7609" spans="1:10" hidden="1" x14ac:dyDescent="0.25">
      <c r="A7609" t="s">
        <v>15308</v>
      </c>
      <c r="B7609" t="s">
        <v>47</v>
      </c>
      <c r="C7609" t="s">
        <v>17</v>
      </c>
      <c r="D7609" t="s">
        <v>18</v>
      </c>
      <c r="E7609" t="s">
        <v>6</v>
      </c>
      <c r="F7609" t="s">
        <v>15309</v>
      </c>
      <c r="G7609" t="s">
        <v>8</v>
      </c>
    </row>
    <row r="7610" spans="1:10" hidden="1" x14ac:dyDescent="0.25">
      <c r="A7610" t="s">
        <v>15310</v>
      </c>
      <c r="B7610" t="s">
        <v>15311</v>
      </c>
      <c r="C7610" t="s">
        <v>2</v>
      </c>
      <c r="D7610" t="s">
        <v>3</v>
      </c>
      <c r="E7610" t="s">
        <v>4</v>
      </c>
      <c r="F7610" t="s">
        <v>15312</v>
      </c>
      <c r="G7610" t="s">
        <v>6</v>
      </c>
      <c r="H7610" t="s">
        <v>7</v>
      </c>
      <c r="I7610" t="s">
        <v>8</v>
      </c>
    </row>
    <row r="7611" spans="1:10" hidden="1" x14ac:dyDescent="0.25">
      <c r="A7611" t="s">
        <v>15313</v>
      </c>
      <c r="B7611" t="s">
        <v>15314</v>
      </c>
      <c r="C7611" t="s">
        <v>15315</v>
      </c>
      <c r="D7611" t="s">
        <v>12</v>
      </c>
      <c r="E7611" t="s">
        <v>3</v>
      </c>
      <c r="F7611" t="s">
        <v>4</v>
      </c>
      <c r="G7611" t="s">
        <v>15316</v>
      </c>
      <c r="H7611" t="s">
        <v>6</v>
      </c>
      <c r="I7611" t="s">
        <v>14</v>
      </c>
      <c r="J7611" t="s">
        <v>8</v>
      </c>
    </row>
    <row r="7612" spans="1:10" hidden="1" x14ac:dyDescent="0.25">
      <c r="A7612" t="s">
        <v>15317</v>
      </c>
      <c r="B7612" t="s">
        <v>16</v>
      </c>
      <c r="C7612" t="s">
        <v>17</v>
      </c>
      <c r="D7612" t="s">
        <v>18</v>
      </c>
      <c r="E7612" t="s">
        <v>6</v>
      </c>
      <c r="F7612" t="s">
        <v>15318</v>
      </c>
      <c r="G7612" t="s">
        <v>8</v>
      </c>
    </row>
    <row r="7613" spans="1:10" x14ac:dyDescent="0.25">
      <c r="A7613" t="s">
        <v>15319</v>
      </c>
      <c r="B7613" t="s">
        <v>21</v>
      </c>
      <c r="C7613" t="s">
        <v>16</v>
      </c>
      <c r="D7613" t="s">
        <v>17</v>
      </c>
      <c r="E7613" t="s">
        <v>18</v>
      </c>
      <c r="F7613" t="s">
        <v>6</v>
      </c>
      <c r="G7613" t="s">
        <v>15318</v>
      </c>
      <c r="H7613" t="s">
        <v>22</v>
      </c>
    </row>
    <row r="7614" spans="1:10" hidden="1" x14ac:dyDescent="0.25">
      <c r="A7614" t="s">
        <v>15320</v>
      </c>
      <c r="B7614" t="s">
        <v>24</v>
      </c>
      <c r="C7614" t="s">
        <v>25</v>
      </c>
      <c r="D7614" t="s">
        <v>18</v>
      </c>
      <c r="E7614" t="s">
        <v>6</v>
      </c>
      <c r="F7614" t="s">
        <v>15321</v>
      </c>
      <c r="G7614" t="s">
        <v>8</v>
      </c>
    </row>
    <row r="7615" spans="1:10" x14ac:dyDescent="0.25">
      <c r="A7615" t="s">
        <v>15322</v>
      </c>
      <c r="B7615" t="s">
        <v>28</v>
      </c>
      <c r="C7615" t="s">
        <v>24</v>
      </c>
      <c r="D7615" t="s">
        <v>25</v>
      </c>
      <c r="E7615" t="s">
        <v>18</v>
      </c>
      <c r="F7615" t="s">
        <v>6</v>
      </c>
      <c r="G7615" t="s">
        <v>15323</v>
      </c>
      <c r="H7615" t="s">
        <v>29</v>
      </c>
    </row>
    <row r="7616" spans="1:10" hidden="1" x14ac:dyDescent="0.25">
      <c r="A7616" t="s">
        <v>15324</v>
      </c>
      <c r="B7616" t="s">
        <v>31</v>
      </c>
      <c r="C7616" t="s">
        <v>17</v>
      </c>
      <c r="D7616" t="s">
        <v>18</v>
      </c>
      <c r="E7616" t="s">
        <v>6</v>
      </c>
      <c r="F7616" t="s">
        <v>15325</v>
      </c>
      <c r="G7616" t="s">
        <v>8</v>
      </c>
    </row>
    <row r="7617" spans="1:10" x14ac:dyDescent="0.25">
      <c r="A7617" t="s">
        <v>15326</v>
      </c>
      <c r="B7617" t="s">
        <v>6268</v>
      </c>
      <c r="C7617" t="s">
        <v>31</v>
      </c>
      <c r="D7617" t="s">
        <v>17</v>
      </c>
      <c r="E7617" t="s">
        <v>18</v>
      </c>
      <c r="F7617" t="s">
        <v>6</v>
      </c>
      <c r="G7617" t="s">
        <v>15327</v>
      </c>
      <c r="H7617" t="s">
        <v>6269</v>
      </c>
    </row>
    <row r="7618" spans="1:10" x14ac:dyDescent="0.25">
      <c r="A7618" t="s">
        <v>15328</v>
      </c>
      <c r="B7618" t="s">
        <v>6271</v>
      </c>
      <c r="C7618" t="s">
        <v>31</v>
      </c>
      <c r="D7618" t="s">
        <v>17</v>
      </c>
      <c r="E7618" t="s">
        <v>18</v>
      </c>
      <c r="F7618" t="s">
        <v>6</v>
      </c>
      <c r="G7618" t="s">
        <v>15327</v>
      </c>
      <c r="H7618" t="s">
        <v>38</v>
      </c>
    </row>
    <row r="7619" spans="1:10" hidden="1" x14ac:dyDescent="0.25">
      <c r="A7619" t="s">
        <v>15329</v>
      </c>
      <c r="B7619" t="s">
        <v>6275</v>
      </c>
      <c r="C7619" t="s">
        <v>41</v>
      </c>
      <c r="D7619" t="s">
        <v>18</v>
      </c>
      <c r="E7619" t="s">
        <v>6</v>
      </c>
      <c r="F7619" t="s">
        <v>15330</v>
      </c>
      <c r="G7619" t="s">
        <v>8</v>
      </c>
    </row>
    <row r="7620" spans="1:10" x14ac:dyDescent="0.25">
      <c r="A7620" t="s">
        <v>15331</v>
      </c>
      <c r="B7620" t="s">
        <v>44</v>
      </c>
      <c r="C7620" t="s">
        <v>6275</v>
      </c>
      <c r="D7620" t="s">
        <v>41</v>
      </c>
      <c r="E7620" t="s">
        <v>18</v>
      </c>
      <c r="F7620" t="s">
        <v>6</v>
      </c>
      <c r="G7620" t="s">
        <v>15332</v>
      </c>
      <c r="H7620" t="s">
        <v>8</v>
      </c>
    </row>
    <row r="7621" spans="1:10" hidden="1" x14ac:dyDescent="0.25">
      <c r="A7621" t="s">
        <v>15333</v>
      </c>
      <c r="B7621" t="s">
        <v>47</v>
      </c>
      <c r="C7621" t="s">
        <v>17</v>
      </c>
      <c r="D7621" t="s">
        <v>18</v>
      </c>
      <c r="E7621" t="s">
        <v>6</v>
      </c>
      <c r="F7621" t="s">
        <v>15334</v>
      </c>
      <c r="G7621" t="s">
        <v>8</v>
      </c>
    </row>
    <row r="7622" spans="1:10" hidden="1" x14ac:dyDescent="0.25">
      <c r="A7622" t="s">
        <v>15335</v>
      </c>
      <c r="B7622" t="s">
        <v>15336</v>
      </c>
      <c r="C7622" t="s">
        <v>2</v>
      </c>
      <c r="D7622" t="s">
        <v>3</v>
      </c>
      <c r="E7622" t="s">
        <v>4</v>
      </c>
      <c r="F7622" t="s">
        <v>15337</v>
      </c>
      <c r="G7622" t="s">
        <v>6</v>
      </c>
      <c r="H7622" t="s">
        <v>7</v>
      </c>
      <c r="I7622" t="s">
        <v>8</v>
      </c>
    </row>
    <row r="7623" spans="1:10" hidden="1" x14ac:dyDescent="0.25">
      <c r="A7623" t="s">
        <v>15338</v>
      </c>
      <c r="B7623" t="s">
        <v>15339</v>
      </c>
      <c r="C7623" t="s">
        <v>15340</v>
      </c>
      <c r="D7623" t="s">
        <v>12</v>
      </c>
      <c r="E7623" t="s">
        <v>3</v>
      </c>
      <c r="F7623" t="s">
        <v>4</v>
      </c>
      <c r="G7623" t="s">
        <v>15341</v>
      </c>
      <c r="H7623" t="s">
        <v>6</v>
      </c>
      <c r="I7623" t="s">
        <v>14</v>
      </c>
      <c r="J7623" t="s">
        <v>8</v>
      </c>
    </row>
    <row r="7624" spans="1:10" hidden="1" x14ac:dyDescent="0.25">
      <c r="A7624" t="s">
        <v>15342</v>
      </c>
      <c r="B7624" t="s">
        <v>16</v>
      </c>
      <c r="C7624" t="s">
        <v>17</v>
      </c>
      <c r="D7624" t="s">
        <v>18</v>
      </c>
      <c r="E7624" t="s">
        <v>6</v>
      </c>
      <c r="F7624" t="s">
        <v>15343</v>
      </c>
      <c r="G7624" t="s">
        <v>8</v>
      </c>
    </row>
    <row r="7625" spans="1:10" x14ac:dyDescent="0.25">
      <c r="A7625" t="s">
        <v>15344</v>
      </c>
      <c r="B7625" t="s">
        <v>21</v>
      </c>
      <c r="C7625" t="s">
        <v>16</v>
      </c>
      <c r="D7625" t="s">
        <v>17</v>
      </c>
      <c r="E7625" t="s">
        <v>18</v>
      </c>
      <c r="F7625" t="s">
        <v>6</v>
      </c>
      <c r="G7625" t="s">
        <v>15343</v>
      </c>
      <c r="H7625" t="s">
        <v>22</v>
      </c>
    </row>
    <row r="7626" spans="1:10" hidden="1" x14ac:dyDescent="0.25">
      <c r="A7626" t="s">
        <v>15345</v>
      </c>
      <c r="B7626" t="s">
        <v>24</v>
      </c>
      <c r="C7626" t="s">
        <v>25</v>
      </c>
      <c r="D7626" t="s">
        <v>18</v>
      </c>
      <c r="E7626" t="s">
        <v>6</v>
      </c>
      <c r="F7626" t="s">
        <v>15346</v>
      </c>
      <c r="G7626" t="s">
        <v>8</v>
      </c>
    </row>
    <row r="7627" spans="1:10" x14ac:dyDescent="0.25">
      <c r="A7627" t="s">
        <v>15347</v>
      </c>
      <c r="B7627" t="s">
        <v>28</v>
      </c>
      <c r="C7627" t="s">
        <v>24</v>
      </c>
      <c r="D7627" t="s">
        <v>25</v>
      </c>
      <c r="E7627" t="s">
        <v>18</v>
      </c>
      <c r="F7627" t="s">
        <v>6</v>
      </c>
      <c r="G7627" t="s">
        <v>15348</v>
      </c>
      <c r="H7627" t="s">
        <v>29</v>
      </c>
    </row>
    <row r="7628" spans="1:10" hidden="1" x14ac:dyDescent="0.25">
      <c r="A7628" t="s">
        <v>15349</v>
      </c>
      <c r="B7628" t="s">
        <v>31</v>
      </c>
      <c r="C7628" t="s">
        <v>17</v>
      </c>
      <c r="D7628" t="s">
        <v>18</v>
      </c>
      <c r="E7628" t="s">
        <v>6</v>
      </c>
      <c r="F7628" t="s">
        <v>15350</v>
      </c>
      <c r="G7628" t="s">
        <v>8</v>
      </c>
    </row>
    <row r="7629" spans="1:10" x14ac:dyDescent="0.25">
      <c r="A7629" t="s">
        <v>15351</v>
      </c>
      <c r="B7629" t="s">
        <v>3444</v>
      </c>
      <c r="C7629" t="s">
        <v>31</v>
      </c>
      <c r="D7629" t="s">
        <v>17</v>
      </c>
      <c r="E7629" t="s">
        <v>18</v>
      </c>
      <c r="F7629" t="s">
        <v>6</v>
      </c>
      <c r="G7629" t="s">
        <v>15350</v>
      </c>
      <c r="H7629" t="s">
        <v>3445</v>
      </c>
    </row>
    <row r="7630" spans="1:10" x14ac:dyDescent="0.25">
      <c r="A7630" t="s">
        <v>15352</v>
      </c>
      <c r="B7630" t="s">
        <v>3447</v>
      </c>
      <c r="C7630" t="s">
        <v>31</v>
      </c>
      <c r="D7630" t="s">
        <v>17</v>
      </c>
      <c r="E7630" t="s">
        <v>18</v>
      </c>
      <c r="F7630" t="s">
        <v>6</v>
      </c>
      <c r="G7630" t="s">
        <v>15350</v>
      </c>
      <c r="H7630" t="s">
        <v>38</v>
      </c>
    </row>
    <row r="7631" spans="1:10" hidden="1" x14ac:dyDescent="0.25">
      <c r="A7631" t="s">
        <v>15353</v>
      </c>
      <c r="B7631" t="s">
        <v>3452</v>
      </c>
      <c r="C7631" t="s">
        <v>41</v>
      </c>
      <c r="D7631" t="s">
        <v>18</v>
      </c>
      <c r="E7631" t="s">
        <v>6</v>
      </c>
      <c r="F7631" t="s">
        <v>15354</v>
      </c>
      <c r="G7631" t="s">
        <v>8</v>
      </c>
    </row>
    <row r="7632" spans="1:10" x14ac:dyDescent="0.25">
      <c r="A7632" t="s">
        <v>15355</v>
      </c>
      <c r="B7632" t="s">
        <v>44</v>
      </c>
      <c r="C7632" t="s">
        <v>3452</v>
      </c>
      <c r="D7632" t="s">
        <v>41</v>
      </c>
      <c r="E7632" t="s">
        <v>18</v>
      </c>
      <c r="F7632" t="s">
        <v>6</v>
      </c>
      <c r="G7632" t="s">
        <v>15356</v>
      </c>
      <c r="H7632" t="s">
        <v>8</v>
      </c>
    </row>
    <row r="7633" spans="1:10" hidden="1" x14ac:dyDescent="0.25">
      <c r="A7633" t="s">
        <v>15357</v>
      </c>
      <c r="B7633" t="s">
        <v>47</v>
      </c>
      <c r="C7633" t="s">
        <v>17</v>
      </c>
      <c r="D7633" t="s">
        <v>18</v>
      </c>
      <c r="E7633" t="s">
        <v>6</v>
      </c>
      <c r="F7633" t="s">
        <v>15358</v>
      </c>
      <c r="G7633" t="s">
        <v>8</v>
      </c>
    </row>
    <row r="7634" spans="1:10" hidden="1" x14ac:dyDescent="0.25">
      <c r="A7634" t="s">
        <v>15359</v>
      </c>
      <c r="B7634" t="s">
        <v>15360</v>
      </c>
      <c r="C7634" t="s">
        <v>2</v>
      </c>
      <c r="D7634" t="s">
        <v>3</v>
      </c>
      <c r="E7634" t="s">
        <v>4</v>
      </c>
      <c r="F7634" t="s">
        <v>15361</v>
      </c>
      <c r="G7634" t="s">
        <v>6</v>
      </c>
      <c r="H7634" t="s">
        <v>7</v>
      </c>
      <c r="I7634" t="s">
        <v>8</v>
      </c>
    </row>
    <row r="7635" spans="1:10" hidden="1" x14ac:dyDescent="0.25">
      <c r="A7635" t="s">
        <v>15362</v>
      </c>
      <c r="B7635" t="s">
        <v>15363</v>
      </c>
      <c r="C7635" t="s">
        <v>15364</v>
      </c>
      <c r="D7635" t="s">
        <v>12</v>
      </c>
      <c r="E7635" t="s">
        <v>3</v>
      </c>
      <c r="F7635" t="s">
        <v>4</v>
      </c>
      <c r="G7635" t="s">
        <v>15365</v>
      </c>
      <c r="H7635" t="s">
        <v>6</v>
      </c>
      <c r="I7635" t="s">
        <v>14</v>
      </c>
      <c r="J7635" t="s">
        <v>8</v>
      </c>
    </row>
    <row r="7636" spans="1:10" hidden="1" x14ac:dyDescent="0.25">
      <c r="A7636" t="s">
        <v>15366</v>
      </c>
      <c r="B7636" t="s">
        <v>16</v>
      </c>
      <c r="C7636" t="s">
        <v>17</v>
      </c>
      <c r="D7636" t="s">
        <v>18</v>
      </c>
      <c r="E7636" t="s">
        <v>6</v>
      </c>
      <c r="F7636" t="s">
        <v>15367</v>
      </c>
      <c r="G7636" t="s">
        <v>8</v>
      </c>
    </row>
    <row r="7637" spans="1:10" x14ac:dyDescent="0.25">
      <c r="A7637" t="s">
        <v>15368</v>
      </c>
      <c r="B7637" t="s">
        <v>21</v>
      </c>
      <c r="C7637" t="s">
        <v>16</v>
      </c>
      <c r="D7637" t="s">
        <v>17</v>
      </c>
      <c r="E7637" t="s">
        <v>18</v>
      </c>
      <c r="F7637" t="s">
        <v>6</v>
      </c>
      <c r="G7637" t="s">
        <v>15367</v>
      </c>
      <c r="H7637" t="s">
        <v>22</v>
      </c>
    </row>
    <row r="7638" spans="1:10" hidden="1" x14ac:dyDescent="0.25">
      <c r="A7638" t="s">
        <v>15369</v>
      </c>
      <c r="B7638" t="s">
        <v>24</v>
      </c>
      <c r="C7638" t="s">
        <v>25</v>
      </c>
      <c r="D7638" t="s">
        <v>18</v>
      </c>
      <c r="E7638" t="s">
        <v>6</v>
      </c>
      <c r="F7638" t="s">
        <v>15370</v>
      </c>
      <c r="G7638" t="s">
        <v>8</v>
      </c>
    </row>
    <row r="7639" spans="1:10" x14ac:dyDescent="0.25">
      <c r="A7639" t="s">
        <v>15371</v>
      </c>
      <c r="B7639" t="s">
        <v>28</v>
      </c>
      <c r="C7639" t="s">
        <v>24</v>
      </c>
      <c r="D7639" t="s">
        <v>25</v>
      </c>
      <c r="E7639" t="s">
        <v>18</v>
      </c>
      <c r="F7639" t="s">
        <v>6</v>
      </c>
      <c r="G7639" t="s">
        <v>15372</v>
      </c>
      <c r="H7639" t="s">
        <v>29</v>
      </c>
    </row>
    <row r="7640" spans="1:10" hidden="1" x14ac:dyDescent="0.25">
      <c r="A7640" t="s">
        <v>15373</v>
      </c>
      <c r="B7640" t="s">
        <v>31</v>
      </c>
      <c r="C7640" t="s">
        <v>17</v>
      </c>
      <c r="D7640" t="s">
        <v>18</v>
      </c>
      <c r="E7640" t="s">
        <v>6</v>
      </c>
      <c r="F7640" t="s">
        <v>15374</v>
      </c>
      <c r="G7640" t="s">
        <v>8</v>
      </c>
    </row>
    <row r="7641" spans="1:10" x14ac:dyDescent="0.25">
      <c r="A7641" t="s">
        <v>15375</v>
      </c>
      <c r="B7641" t="s">
        <v>3256</v>
      </c>
      <c r="C7641" t="s">
        <v>31</v>
      </c>
      <c r="D7641" t="s">
        <v>17</v>
      </c>
      <c r="E7641" t="s">
        <v>18</v>
      </c>
      <c r="F7641" t="s">
        <v>6</v>
      </c>
      <c r="G7641" t="s">
        <v>15374</v>
      </c>
      <c r="H7641" t="s">
        <v>3257</v>
      </c>
    </row>
    <row r="7642" spans="1:10" x14ac:dyDescent="0.25">
      <c r="A7642" t="s">
        <v>15376</v>
      </c>
      <c r="B7642" t="s">
        <v>3259</v>
      </c>
      <c r="C7642" t="s">
        <v>31</v>
      </c>
      <c r="D7642" t="s">
        <v>17</v>
      </c>
      <c r="E7642" t="s">
        <v>18</v>
      </c>
      <c r="F7642" t="s">
        <v>6</v>
      </c>
      <c r="G7642" t="s">
        <v>15374</v>
      </c>
      <c r="H7642" t="s">
        <v>38</v>
      </c>
    </row>
    <row r="7643" spans="1:10" hidden="1" x14ac:dyDescent="0.25">
      <c r="A7643" t="s">
        <v>15377</v>
      </c>
      <c r="B7643" t="s">
        <v>3261</v>
      </c>
      <c r="C7643" t="s">
        <v>41</v>
      </c>
      <c r="D7643" t="s">
        <v>18</v>
      </c>
      <c r="E7643" t="s">
        <v>6</v>
      </c>
      <c r="F7643" t="s">
        <v>15378</v>
      </c>
      <c r="G7643" t="s">
        <v>8</v>
      </c>
    </row>
    <row r="7644" spans="1:10" x14ac:dyDescent="0.25">
      <c r="A7644" t="s">
        <v>15379</v>
      </c>
      <c r="B7644" t="s">
        <v>44</v>
      </c>
      <c r="C7644" t="s">
        <v>3261</v>
      </c>
      <c r="D7644" t="s">
        <v>41</v>
      </c>
      <c r="E7644" t="s">
        <v>18</v>
      </c>
      <c r="F7644" t="s">
        <v>6</v>
      </c>
      <c r="G7644" t="s">
        <v>15380</v>
      </c>
      <c r="H7644" t="s">
        <v>8</v>
      </c>
    </row>
    <row r="7645" spans="1:10" hidden="1" x14ac:dyDescent="0.25">
      <c r="A7645" t="s">
        <v>15381</v>
      </c>
      <c r="B7645" t="s">
        <v>47</v>
      </c>
      <c r="C7645" t="s">
        <v>17</v>
      </c>
      <c r="D7645" t="s">
        <v>18</v>
      </c>
      <c r="E7645" t="s">
        <v>6</v>
      </c>
      <c r="F7645" t="s">
        <v>15382</v>
      </c>
      <c r="G7645" t="s">
        <v>8</v>
      </c>
    </row>
    <row r="7646" spans="1:10" hidden="1" x14ac:dyDescent="0.25">
      <c r="A7646" t="s">
        <v>15383</v>
      </c>
      <c r="B7646" t="s">
        <v>15384</v>
      </c>
      <c r="C7646" t="s">
        <v>2</v>
      </c>
      <c r="D7646" t="s">
        <v>3</v>
      </c>
      <c r="E7646" t="s">
        <v>4</v>
      </c>
      <c r="F7646" t="s">
        <v>15385</v>
      </c>
      <c r="G7646" t="s">
        <v>6</v>
      </c>
      <c r="H7646" t="s">
        <v>7</v>
      </c>
      <c r="I7646" t="s">
        <v>8</v>
      </c>
    </row>
    <row r="7647" spans="1:10" hidden="1" x14ac:dyDescent="0.25">
      <c r="A7647" t="s">
        <v>15386</v>
      </c>
      <c r="B7647" t="s">
        <v>15387</v>
      </c>
      <c r="C7647" t="s">
        <v>15388</v>
      </c>
      <c r="D7647" t="s">
        <v>12</v>
      </c>
      <c r="E7647" t="s">
        <v>3</v>
      </c>
      <c r="F7647" t="s">
        <v>4</v>
      </c>
      <c r="G7647" t="s">
        <v>15389</v>
      </c>
      <c r="H7647" t="s">
        <v>6</v>
      </c>
      <c r="I7647" t="s">
        <v>14</v>
      </c>
      <c r="J7647" t="s">
        <v>8</v>
      </c>
    </row>
    <row r="7648" spans="1:10" hidden="1" x14ac:dyDescent="0.25">
      <c r="A7648" t="s">
        <v>15390</v>
      </c>
      <c r="B7648" t="s">
        <v>16</v>
      </c>
      <c r="C7648" t="s">
        <v>17</v>
      </c>
      <c r="D7648" t="s">
        <v>18</v>
      </c>
      <c r="E7648" t="s">
        <v>6</v>
      </c>
      <c r="F7648" t="s">
        <v>15391</v>
      </c>
      <c r="G7648" t="s">
        <v>8</v>
      </c>
    </row>
    <row r="7649" spans="1:10" x14ac:dyDescent="0.25">
      <c r="A7649" t="s">
        <v>15392</v>
      </c>
      <c r="B7649" t="s">
        <v>21</v>
      </c>
      <c r="C7649" t="s">
        <v>16</v>
      </c>
      <c r="D7649" t="s">
        <v>17</v>
      </c>
      <c r="E7649" t="s">
        <v>18</v>
      </c>
      <c r="F7649" t="s">
        <v>6</v>
      </c>
      <c r="G7649" t="s">
        <v>15391</v>
      </c>
      <c r="H7649" t="s">
        <v>22</v>
      </c>
    </row>
    <row r="7650" spans="1:10" hidden="1" x14ac:dyDescent="0.25">
      <c r="A7650" t="s">
        <v>15393</v>
      </c>
      <c r="B7650" t="s">
        <v>24</v>
      </c>
      <c r="C7650" t="s">
        <v>25</v>
      </c>
      <c r="D7650" t="s">
        <v>18</v>
      </c>
      <c r="E7650" t="s">
        <v>6</v>
      </c>
      <c r="F7650" t="s">
        <v>15394</v>
      </c>
      <c r="G7650" t="s">
        <v>8</v>
      </c>
    </row>
    <row r="7651" spans="1:10" x14ac:dyDescent="0.25">
      <c r="A7651" t="s">
        <v>15395</v>
      </c>
      <c r="B7651" t="s">
        <v>28</v>
      </c>
      <c r="C7651" t="s">
        <v>24</v>
      </c>
      <c r="D7651" t="s">
        <v>25</v>
      </c>
      <c r="E7651" t="s">
        <v>18</v>
      </c>
      <c r="F7651" t="s">
        <v>6</v>
      </c>
      <c r="G7651" t="s">
        <v>15396</v>
      </c>
      <c r="H7651" t="s">
        <v>29</v>
      </c>
    </row>
    <row r="7652" spans="1:10" hidden="1" x14ac:dyDescent="0.25">
      <c r="A7652" t="s">
        <v>15397</v>
      </c>
      <c r="B7652" t="s">
        <v>31</v>
      </c>
      <c r="C7652" t="s">
        <v>17</v>
      </c>
      <c r="D7652" t="s">
        <v>18</v>
      </c>
      <c r="E7652" t="s">
        <v>6</v>
      </c>
      <c r="F7652" t="s">
        <v>15398</v>
      </c>
      <c r="G7652" t="s">
        <v>8</v>
      </c>
    </row>
    <row r="7653" spans="1:10" x14ac:dyDescent="0.25">
      <c r="A7653" t="s">
        <v>15399</v>
      </c>
      <c r="B7653" t="s">
        <v>3473</v>
      </c>
      <c r="C7653" t="s">
        <v>31</v>
      </c>
      <c r="D7653" t="s">
        <v>17</v>
      </c>
      <c r="E7653" t="s">
        <v>18</v>
      </c>
      <c r="F7653" t="s">
        <v>6</v>
      </c>
      <c r="G7653" t="s">
        <v>15398</v>
      </c>
      <c r="H7653" t="s">
        <v>3474</v>
      </c>
    </row>
    <row r="7654" spans="1:10" x14ac:dyDescent="0.25">
      <c r="A7654" t="s">
        <v>15400</v>
      </c>
      <c r="B7654" t="s">
        <v>3476</v>
      </c>
      <c r="C7654" t="s">
        <v>31</v>
      </c>
      <c r="D7654" t="s">
        <v>17</v>
      </c>
      <c r="E7654" t="s">
        <v>18</v>
      </c>
      <c r="F7654" t="s">
        <v>6</v>
      </c>
      <c r="G7654" t="s">
        <v>15398</v>
      </c>
      <c r="H7654" t="s">
        <v>38</v>
      </c>
    </row>
    <row r="7655" spans="1:10" hidden="1" x14ac:dyDescent="0.25">
      <c r="A7655" t="s">
        <v>15401</v>
      </c>
      <c r="B7655" t="s">
        <v>3478</v>
      </c>
      <c r="C7655" t="s">
        <v>41</v>
      </c>
      <c r="D7655" t="s">
        <v>18</v>
      </c>
      <c r="E7655" t="s">
        <v>6</v>
      </c>
      <c r="F7655" t="s">
        <v>15402</v>
      </c>
      <c r="G7655" t="s">
        <v>8</v>
      </c>
    </row>
    <row r="7656" spans="1:10" x14ac:dyDescent="0.25">
      <c r="A7656" t="s">
        <v>15403</v>
      </c>
      <c r="B7656" t="s">
        <v>44</v>
      </c>
      <c r="C7656" t="s">
        <v>3478</v>
      </c>
      <c r="D7656" t="s">
        <v>41</v>
      </c>
      <c r="E7656" t="s">
        <v>18</v>
      </c>
      <c r="F7656" t="s">
        <v>6</v>
      </c>
      <c r="G7656" t="s">
        <v>15404</v>
      </c>
      <c r="H7656" t="s">
        <v>8</v>
      </c>
    </row>
    <row r="7657" spans="1:10" hidden="1" x14ac:dyDescent="0.25">
      <c r="A7657" t="s">
        <v>15405</v>
      </c>
      <c r="B7657" t="s">
        <v>47</v>
      </c>
      <c r="C7657" t="s">
        <v>17</v>
      </c>
      <c r="D7657" t="s">
        <v>18</v>
      </c>
      <c r="E7657" t="s">
        <v>6</v>
      </c>
      <c r="F7657" t="s">
        <v>15406</v>
      </c>
      <c r="G7657" t="s">
        <v>8</v>
      </c>
    </row>
    <row r="7658" spans="1:10" hidden="1" x14ac:dyDescent="0.25">
      <c r="A7658" t="s">
        <v>15407</v>
      </c>
      <c r="B7658" t="s">
        <v>15408</v>
      </c>
      <c r="C7658" t="s">
        <v>2</v>
      </c>
      <c r="D7658" t="s">
        <v>3</v>
      </c>
      <c r="E7658" t="s">
        <v>4</v>
      </c>
      <c r="F7658" t="s">
        <v>15409</v>
      </c>
      <c r="G7658" t="s">
        <v>6</v>
      </c>
      <c r="H7658" t="s">
        <v>7</v>
      </c>
      <c r="I7658" t="s">
        <v>8</v>
      </c>
    </row>
    <row r="7659" spans="1:10" hidden="1" x14ac:dyDescent="0.25">
      <c r="A7659" t="s">
        <v>15410</v>
      </c>
      <c r="B7659" t="s">
        <v>15411</v>
      </c>
      <c r="C7659" t="s">
        <v>15412</v>
      </c>
      <c r="D7659" t="s">
        <v>12</v>
      </c>
      <c r="E7659" t="s">
        <v>3</v>
      </c>
      <c r="F7659" t="s">
        <v>4</v>
      </c>
      <c r="G7659" t="s">
        <v>15413</v>
      </c>
      <c r="H7659" t="s">
        <v>6</v>
      </c>
      <c r="I7659" t="s">
        <v>14</v>
      </c>
      <c r="J7659" t="s">
        <v>8</v>
      </c>
    </row>
    <row r="7660" spans="1:10" hidden="1" x14ac:dyDescent="0.25">
      <c r="A7660" t="s">
        <v>15414</v>
      </c>
      <c r="B7660" t="s">
        <v>16</v>
      </c>
      <c r="C7660" t="s">
        <v>17</v>
      </c>
      <c r="D7660" t="s">
        <v>18</v>
      </c>
      <c r="E7660" t="s">
        <v>6</v>
      </c>
      <c r="F7660" t="s">
        <v>15415</v>
      </c>
      <c r="G7660" t="s">
        <v>8</v>
      </c>
    </row>
    <row r="7661" spans="1:10" x14ac:dyDescent="0.25">
      <c r="A7661" t="s">
        <v>15416</v>
      </c>
      <c r="B7661" t="s">
        <v>21</v>
      </c>
      <c r="C7661" t="s">
        <v>16</v>
      </c>
      <c r="D7661" t="s">
        <v>17</v>
      </c>
      <c r="E7661" t="s">
        <v>18</v>
      </c>
      <c r="F7661" t="s">
        <v>6</v>
      </c>
      <c r="G7661" t="s">
        <v>15415</v>
      </c>
      <c r="H7661" t="s">
        <v>22</v>
      </c>
    </row>
    <row r="7662" spans="1:10" hidden="1" x14ac:dyDescent="0.25">
      <c r="A7662" t="s">
        <v>15417</v>
      </c>
      <c r="B7662" t="s">
        <v>24</v>
      </c>
      <c r="C7662" t="s">
        <v>25</v>
      </c>
      <c r="D7662" t="s">
        <v>18</v>
      </c>
      <c r="E7662" t="s">
        <v>6</v>
      </c>
      <c r="F7662" t="s">
        <v>15418</v>
      </c>
      <c r="G7662" t="s">
        <v>8</v>
      </c>
    </row>
    <row r="7663" spans="1:10" x14ac:dyDescent="0.25">
      <c r="A7663" t="s">
        <v>15419</v>
      </c>
      <c r="B7663" t="s">
        <v>28</v>
      </c>
      <c r="C7663" t="s">
        <v>24</v>
      </c>
      <c r="D7663" t="s">
        <v>25</v>
      </c>
      <c r="E7663" t="s">
        <v>18</v>
      </c>
      <c r="F7663" t="s">
        <v>6</v>
      </c>
      <c r="G7663" t="s">
        <v>15420</v>
      </c>
      <c r="H7663" t="s">
        <v>29</v>
      </c>
    </row>
    <row r="7664" spans="1:10" hidden="1" x14ac:dyDescent="0.25">
      <c r="A7664" t="s">
        <v>15421</v>
      </c>
      <c r="B7664" t="s">
        <v>31</v>
      </c>
      <c r="C7664" t="s">
        <v>17</v>
      </c>
      <c r="D7664" t="s">
        <v>18</v>
      </c>
      <c r="E7664" t="s">
        <v>6</v>
      </c>
      <c r="F7664" t="s">
        <v>15422</v>
      </c>
      <c r="G7664" t="s">
        <v>8</v>
      </c>
    </row>
    <row r="7665" spans="1:10" x14ac:dyDescent="0.25">
      <c r="A7665" t="s">
        <v>15423</v>
      </c>
      <c r="B7665" t="s">
        <v>3417</v>
      </c>
      <c r="C7665" t="s">
        <v>31</v>
      </c>
      <c r="D7665" t="s">
        <v>17</v>
      </c>
      <c r="E7665" t="s">
        <v>18</v>
      </c>
      <c r="F7665" t="s">
        <v>6</v>
      </c>
      <c r="G7665" t="s">
        <v>15422</v>
      </c>
      <c r="H7665" t="s">
        <v>3418</v>
      </c>
    </row>
    <row r="7666" spans="1:10" x14ac:dyDescent="0.25">
      <c r="A7666" t="s">
        <v>15424</v>
      </c>
      <c r="B7666" t="s">
        <v>3420</v>
      </c>
      <c r="C7666" t="s">
        <v>31</v>
      </c>
      <c r="D7666" t="s">
        <v>17</v>
      </c>
      <c r="E7666" t="s">
        <v>18</v>
      </c>
      <c r="F7666" t="s">
        <v>6</v>
      </c>
      <c r="G7666" t="s">
        <v>15422</v>
      </c>
      <c r="H7666" t="s">
        <v>38</v>
      </c>
    </row>
    <row r="7667" spans="1:10" hidden="1" x14ac:dyDescent="0.25">
      <c r="A7667" t="s">
        <v>15425</v>
      </c>
      <c r="B7667" t="s">
        <v>3422</v>
      </c>
      <c r="C7667" t="s">
        <v>41</v>
      </c>
      <c r="D7667" t="s">
        <v>18</v>
      </c>
      <c r="E7667" t="s">
        <v>6</v>
      </c>
      <c r="F7667" t="s">
        <v>15426</v>
      </c>
      <c r="G7667" t="s">
        <v>8</v>
      </c>
    </row>
    <row r="7668" spans="1:10" x14ac:dyDescent="0.25">
      <c r="A7668" t="s">
        <v>15427</v>
      </c>
      <c r="B7668" t="s">
        <v>44</v>
      </c>
      <c r="C7668" t="s">
        <v>3422</v>
      </c>
      <c r="D7668" t="s">
        <v>41</v>
      </c>
      <c r="E7668" t="s">
        <v>18</v>
      </c>
      <c r="F7668" t="s">
        <v>6</v>
      </c>
      <c r="G7668" t="s">
        <v>15428</v>
      </c>
      <c r="H7668" t="s">
        <v>8</v>
      </c>
    </row>
    <row r="7669" spans="1:10" hidden="1" x14ac:dyDescent="0.25">
      <c r="A7669" t="s">
        <v>15429</v>
      </c>
      <c r="B7669" t="s">
        <v>47</v>
      </c>
      <c r="C7669" t="s">
        <v>17</v>
      </c>
      <c r="D7669" t="s">
        <v>18</v>
      </c>
      <c r="E7669" t="s">
        <v>6</v>
      </c>
      <c r="F7669" t="s">
        <v>15430</v>
      </c>
      <c r="G7669" t="s">
        <v>8</v>
      </c>
    </row>
    <row r="7670" spans="1:10" hidden="1" x14ac:dyDescent="0.25">
      <c r="A7670" t="s">
        <v>15431</v>
      </c>
      <c r="B7670" t="s">
        <v>15432</v>
      </c>
      <c r="C7670" t="s">
        <v>2</v>
      </c>
      <c r="D7670" t="s">
        <v>3</v>
      </c>
      <c r="E7670" t="s">
        <v>4</v>
      </c>
      <c r="F7670" t="s">
        <v>15433</v>
      </c>
      <c r="G7670" t="s">
        <v>6</v>
      </c>
      <c r="H7670" t="s">
        <v>7</v>
      </c>
      <c r="I7670" t="s">
        <v>8</v>
      </c>
    </row>
    <row r="7671" spans="1:10" hidden="1" x14ac:dyDescent="0.25">
      <c r="A7671" t="s">
        <v>15434</v>
      </c>
      <c r="B7671" t="s">
        <v>15435</v>
      </c>
      <c r="C7671" t="s">
        <v>15436</v>
      </c>
      <c r="D7671" t="s">
        <v>12</v>
      </c>
      <c r="E7671" t="s">
        <v>3</v>
      </c>
      <c r="F7671" t="s">
        <v>4</v>
      </c>
      <c r="G7671" t="s">
        <v>15437</v>
      </c>
      <c r="H7671" t="s">
        <v>6</v>
      </c>
      <c r="I7671" t="s">
        <v>14</v>
      </c>
      <c r="J7671" t="s">
        <v>8</v>
      </c>
    </row>
    <row r="7672" spans="1:10" hidden="1" x14ac:dyDescent="0.25">
      <c r="A7672" t="s">
        <v>15438</v>
      </c>
      <c r="B7672" t="s">
        <v>16</v>
      </c>
      <c r="C7672" t="s">
        <v>17</v>
      </c>
      <c r="D7672" t="s">
        <v>18</v>
      </c>
      <c r="E7672" t="s">
        <v>6</v>
      </c>
      <c r="F7672" t="s">
        <v>15439</v>
      </c>
      <c r="G7672" t="s">
        <v>8</v>
      </c>
    </row>
    <row r="7673" spans="1:10" x14ac:dyDescent="0.25">
      <c r="A7673" t="s">
        <v>15440</v>
      </c>
      <c r="B7673" t="s">
        <v>21</v>
      </c>
      <c r="C7673" t="s">
        <v>16</v>
      </c>
      <c r="D7673" t="s">
        <v>17</v>
      </c>
      <c r="E7673" t="s">
        <v>18</v>
      </c>
      <c r="F7673" t="s">
        <v>6</v>
      </c>
      <c r="G7673" t="s">
        <v>15439</v>
      </c>
      <c r="H7673" t="s">
        <v>22</v>
      </c>
    </row>
    <row r="7674" spans="1:10" hidden="1" x14ac:dyDescent="0.25">
      <c r="A7674" t="s">
        <v>15441</v>
      </c>
      <c r="B7674" t="s">
        <v>24</v>
      </c>
      <c r="C7674" t="s">
        <v>25</v>
      </c>
      <c r="D7674" t="s">
        <v>18</v>
      </c>
      <c r="E7674" t="s">
        <v>6</v>
      </c>
      <c r="F7674" t="s">
        <v>15442</v>
      </c>
      <c r="G7674" t="s">
        <v>8</v>
      </c>
    </row>
    <row r="7675" spans="1:10" x14ac:dyDescent="0.25">
      <c r="A7675" t="s">
        <v>15443</v>
      </c>
      <c r="B7675" t="s">
        <v>28</v>
      </c>
      <c r="C7675" t="s">
        <v>24</v>
      </c>
      <c r="D7675" t="s">
        <v>25</v>
      </c>
      <c r="E7675" t="s">
        <v>18</v>
      </c>
      <c r="F7675" t="s">
        <v>6</v>
      </c>
      <c r="G7675" t="s">
        <v>15444</v>
      </c>
      <c r="H7675" t="s">
        <v>29</v>
      </c>
    </row>
    <row r="7676" spans="1:10" hidden="1" x14ac:dyDescent="0.25">
      <c r="A7676" t="s">
        <v>15445</v>
      </c>
      <c r="B7676" t="s">
        <v>31</v>
      </c>
      <c r="C7676" t="s">
        <v>17</v>
      </c>
      <c r="D7676" t="s">
        <v>18</v>
      </c>
      <c r="E7676" t="s">
        <v>6</v>
      </c>
      <c r="F7676" t="s">
        <v>15446</v>
      </c>
      <c r="G7676" t="s">
        <v>8</v>
      </c>
    </row>
    <row r="7677" spans="1:10" x14ac:dyDescent="0.25">
      <c r="A7677" t="s">
        <v>15447</v>
      </c>
      <c r="B7677" t="s">
        <v>3256</v>
      </c>
      <c r="C7677" t="s">
        <v>31</v>
      </c>
      <c r="D7677" t="s">
        <v>17</v>
      </c>
      <c r="E7677" t="s">
        <v>18</v>
      </c>
      <c r="F7677" t="s">
        <v>6</v>
      </c>
      <c r="G7677" t="s">
        <v>15446</v>
      </c>
      <c r="H7677" t="s">
        <v>3257</v>
      </c>
    </row>
    <row r="7678" spans="1:10" x14ac:dyDescent="0.25">
      <c r="A7678" t="s">
        <v>15448</v>
      </c>
      <c r="B7678" t="s">
        <v>3259</v>
      </c>
      <c r="C7678" t="s">
        <v>31</v>
      </c>
      <c r="D7678" t="s">
        <v>17</v>
      </c>
      <c r="E7678" t="s">
        <v>18</v>
      </c>
      <c r="F7678" t="s">
        <v>6</v>
      </c>
      <c r="G7678" t="s">
        <v>15446</v>
      </c>
      <c r="H7678" t="s">
        <v>38</v>
      </c>
    </row>
    <row r="7679" spans="1:10" hidden="1" x14ac:dyDescent="0.25">
      <c r="A7679" t="s">
        <v>15449</v>
      </c>
      <c r="B7679" t="s">
        <v>6169</v>
      </c>
      <c r="C7679" t="s">
        <v>41</v>
      </c>
      <c r="D7679" t="s">
        <v>18</v>
      </c>
      <c r="E7679" t="s">
        <v>6</v>
      </c>
      <c r="F7679" t="s">
        <v>15450</v>
      </c>
      <c r="G7679" t="s">
        <v>8</v>
      </c>
    </row>
    <row r="7680" spans="1:10" x14ac:dyDescent="0.25">
      <c r="A7680" t="s">
        <v>15451</v>
      </c>
      <c r="B7680" t="s">
        <v>44</v>
      </c>
      <c r="C7680" t="s">
        <v>3261</v>
      </c>
      <c r="D7680" t="s">
        <v>41</v>
      </c>
      <c r="E7680" t="s">
        <v>18</v>
      </c>
      <c r="F7680" t="s">
        <v>6</v>
      </c>
      <c r="G7680" t="s">
        <v>15452</v>
      </c>
      <c r="H7680" t="s">
        <v>8</v>
      </c>
    </row>
    <row r="7681" spans="1:10" hidden="1" x14ac:dyDescent="0.25">
      <c r="A7681" t="s">
        <v>15453</v>
      </c>
      <c r="B7681" t="s">
        <v>47</v>
      </c>
      <c r="C7681" t="s">
        <v>17</v>
      </c>
      <c r="D7681" t="s">
        <v>18</v>
      </c>
      <c r="E7681" t="s">
        <v>6</v>
      </c>
      <c r="F7681" t="s">
        <v>15454</v>
      </c>
      <c r="G7681" t="s">
        <v>8</v>
      </c>
    </row>
    <row r="7682" spans="1:10" hidden="1" x14ac:dyDescent="0.25">
      <c r="A7682" t="s">
        <v>15455</v>
      </c>
      <c r="B7682" t="s">
        <v>15456</v>
      </c>
      <c r="C7682" t="s">
        <v>2</v>
      </c>
      <c r="D7682" t="s">
        <v>3</v>
      </c>
      <c r="E7682" t="s">
        <v>4</v>
      </c>
      <c r="F7682" t="s">
        <v>15457</v>
      </c>
      <c r="G7682" t="s">
        <v>6</v>
      </c>
      <c r="H7682" t="s">
        <v>7</v>
      </c>
      <c r="I7682" t="s">
        <v>8</v>
      </c>
    </row>
    <row r="7683" spans="1:10" hidden="1" x14ac:dyDescent="0.25">
      <c r="A7683" t="s">
        <v>15458</v>
      </c>
      <c r="B7683" t="s">
        <v>15459</v>
      </c>
      <c r="C7683" t="s">
        <v>15460</v>
      </c>
      <c r="D7683" t="s">
        <v>12</v>
      </c>
      <c r="E7683" t="s">
        <v>3</v>
      </c>
      <c r="F7683" t="s">
        <v>4</v>
      </c>
      <c r="G7683" t="s">
        <v>15461</v>
      </c>
      <c r="H7683" t="s">
        <v>6</v>
      </c>
      <c r="I7683" t="s">
        <v>14</v>
      </c>
      <c r="J7683" t="s">
        <v>8</v>
      </c>
    </row>
    <row r="7684" spans="1:10" hidden="1" x14ac:dyDescent="0.25">
      <c r="A7684" t="s">
        <v>15462</v>
      </c>
      <c r="B7684" t="s">
        <v>16</v>
      </c>
      <c r="C7684" t="s">
        <v>17</v>
      </c>
      <c r="D7684" t="s">
        <v>18</v>
      </c>
      <c r="E7684" t="s">
        <v>6</v>
      </c>
      <c r="F7684" t="s">
        <v>15463</v>
      </c>
      <c r="G7684" t="s">
        <v>8</v>
      </c>
    </row>
    <row r="7685" spans="1:10" x14ac:dyDescent="0.25">
      <c r="A7685" t="s">
        <v>15464</v>
      </c>
      <c r="B7685" t="s">
        <v>21</v>
      </c>
      <c r="C7685" t="s">
        <v>16</v>
      </c>
      <c r="D7685" t="s">
        <v>17</v>
      </c>
      <c r="E7685" t="s">
        <v>18</v>
      </c>
      <c r="F7685" t="s">
        <v>6</v>
      </c>
      <c r="G7685" t="s">
        <v>15463</v>
      </c>
      <c r="H7685" t="s">
        <v>22</v>
      </c>
    </row>
    <row r="7686" spans="1:10" hidden="1" x14ac:dyDescent="0.25">
      <c r="A7686" t="s">
        <v>15465</v>
      </c>
      <c r="B7686" t="s">
        <v>24</v>
      </c>
      <c r="C7686" t="s">
        <v>25</v>
      </c>
      <c r="D7686" t="s">
        <v>18</v>
      </c>
      <c r="E7686" t="s">
        <v>6</v>
      </c>
      <c r="F7686" t="s">
        <v>15466</v>
      </c>
      <c r="G7686" t="s">
        <v>8</v>
      </c>
    </row>
    <row r="7687" spans="1:10" x14ac:dyDescent="0.25">
      <c r="A7687" t="s">
        <v>15467</v>
      </c>
      <c r="B7687" t="s">
        <v>28</v>
      </c>
      <c r="C7687" t="s">
        <v>24</v>
      </c>
      <c r="D7687" t="s">
        <v>25</v>
      </c>
      <c r="E7687" t="s">
        <v>18</v>
      </c>
      <c r="F7687" t="s">
        <v>6</v>
      </c>
      <c r="G7687" t="s">
        <v>15468</v>
      </c>
      <c r="H7687" t="s">
        <v>29</v>
      </c>
    </row>
    <row r="7688" spans="1:10" hidden="1" x14ac:dyDescent="0.25">
      <c r="A7688" t="s">
        <v>15469</v>
      </c>
      <c r="B7688" t="s">
        <v>31</v>
      </c>
      <c r="C7688" t="s">
        <v>17</v>
      </c>
      <c r="D7688" t="s">
        <v>18</v>
      </c>
      <c r="E7688" t="s">
        <v>6</v>
      </c>
      <c r="F7688" t="s">
        <v>15470</v>
      </c>
      <c r="G7688" t="s">
        <v>8</v>
      </c>
    </row>
    <row r="7689" spans="1:10" x14ac:dyDescent="0.25">
      <c r="A7689" t="s">
        <v>15471</v>
      </c>
      <c r="B7689" t="s">
        <v>3444</v>
      </c>
      <c r="C7689" t="s">
        <v>31</v>
      </c>
      <c r="D7689" t="s">
        <v>17</v>
      </c>
      <c r="E7689" t="s">
        <v>18</v>
      </c>
      <c r="F7689" t="s">
        <v>6</v>
      </c>
      <c r="G7689" t="s">
        <v>15470</v>
      </c>
      <c r="H7689" t="s">
        <v>3445</v>
      </c>
    </row>
    <row r="7690" spans="1:10" x14ac:dyDescent="0.25">
      <c r="A7690" t="s">
        <v>15472</v>
      </c>
      <c r="B7690" t="s">
        <v>3447</v>
      </c>
      <c r="C7690" t="s">
        <v>31</v>
      </c>
      <c r="D7690" t="s">
        <v>17</v>
      </c>
      <c r="E7690" t="s">
        <v>18</v>
      </c>
      <c r="F7690" t="s">
        <v>6</v>
      </c>
      <c r="G7690" t="s">
        <v>15470</v>
      </c>
      <c r="H7690" t="s">
        <v>38</v>
      </c>
    </row>
    <row r="7691" spans="1:10" hidden="1" x14ac:dyDescent="0.25">
      <c r="A7691" t="s">
        <v>15473</v>
      </c>
      <c r="B7691" t="s">
        <v>3452</v>
      </c>
      <c r="C7691" t="s">
        <v>41</v>
      </c>
      <c r="D7691" t="s">
        <v>18</v>
      </c>
      <c r="E7691" t="s">
        <v>6</v>
      </c>
      <c r="F7691" t="s">
        <v>15474</v>
      </c>
      <c r="G7691" t="s">
        <v>8</v>
      </c>
    </row>
    <row r="7692" spans="1:10" x14ac:dyDescent="0.25">
      <c r="A7692" t="s">
        <v>15475</v>
      </c>
      <c r="B7692" t="s">
        <v>44</v>
      </c>
      <c r="C7692" t="s">
        <v>3452</v>
      </c>
      <c r="D7692" t="s">
        <v>41</v>
      </c>
      <c r="E7692" t="s">
        <v>18</v>
      </c>
      <c r="F7692" t="s">
        <v>6</v>
      </c>
      <c r="G7692" t="s">
        <v>15476</v>
      </c>
      <c r="H7692" t="s">
        <v>8</v>
      </c>
    </row>
    <row r="7693" spans="1:10" hidden="1" x14ac:dyDescent="0.25">
      <c r="A7693" t="s">
        <v>15477</v>
      </c>
      <c r="B7693" t="s">
        <v>47</v>
      </c>
      <c r="C7693" t="s">
        <v>17</v>
      </c>
      <c r="D7693" t="s">
        <v>18</v>
      </c>
      <c r="E7693" t="s">
        <v>6</v>
      </c>
      <c r="F7693" t="s">
        <v>15478</v>
      </c>
      <c r="G7693" t="s">
        <v>8</v>
      </c>
    </row>
    <row r="7694" spans="1:10" hidden="1" x14ac:dyDescent="0.25">
      <c r="A7694" t="s">
        <v>15479</v>
      </c>
      <c r="B7694" t="s">
        <v>15480</v>
      </c>
      <c r="C7694" t="s">
        <v>2</v>
      </c>
      <c r="D7694" t="s">
        <v>3</v>
      </c>
      <c r="E7694" t="s">
        <v>4</v>
      </c>
      <c r="F7694" t="s">
        <v>15481</v>
      </c>
      <c r="G7694" t="s">
        <v>6</v>
      </c>
      <c r="H7694" t="s">
        <v>7</v>
      </c>
      <c r="I7694" t="s">
        <v>8</v>
      </c>
    </row>
    <row r="7695" spans="1:10" hidden="1" x14ac:dyDescent="0.25">
      <c r="A7695" t="s">
        <v>15482</v>
      </c>
      <c r="B7695" t="s">
        <v>15483</v>
      </c>
      <c r="C7695" t="s">
        <v>15484</v>
      </c>
      <c r="D7695" t="s">
        <v>12</v>
      </c>
      <c r="E7695" t="s">
        <v>3</v>
      </c>
      <c r="F7695" t="s">
        <v>4</v>
      </c>
      <c r="G7695" t="s">
        <v>15485</v>
      </c>
      <c r="H7695" t="s">
        <v>6</v>
      </c>
      <c r="I7695" t="s">
        <v>14</v>
      </c>
      <c r="J7695" t="s">
        <v>8</v>
      </c>
    </row>
    <row r="7696" spans="1:10" hidden="1" x14ac:dyDescent="0.25">
      <c r="A7696" t="s">
        <v>15486</v>
      </c>
      <c r="B7696" t="s">
        <v>16</v>
      </c>
      <c r="C7696" t="s">
        <v>17</v>
      </c>
      <c r="D7696" t="s">
        <v>18</v>
      </c>
      <c r="E7696" t="s">
        <v>6</v>
      </c>
      <c r="F7696" t="s">
        <v>15487</v>
      </c>
      <c r="G7696" t="s">
        <v>8</v>
      </c>
    </row>
    <row r="7697" spans="1:10" x14ac:dyDescent="0.25">
      <c r="A7697" t="s">
        <v>15488</v>
      </c>
      <c r="B7697" t="s">
        <v>21</v>
      </c>
      <c r="C7697" t="s">
        <v>16</v>
      </c>
      <c r="D7697" t="s">
        <v>17</v>
      </c>
      <c r="E7697" t="s">
        <v>18</v>
      </c>
      <c r="F7697" t="s">
        <v>6</v>
      </c>
      <c r="G7697" t="s">
        <v>15487</v>
      </c>
      <c r="H7697" t="s">
        <v>22</v>
      </c>
    </row>
    <row r="7698" spans="1:10" hidden="1" x14ac:dyDescent="0.25">
      <c r="A7698" t="s">
        <v>15489</v>
      </c>
      <c r="B7698" t="s">
        <v>24</v>
      </c>
      <c r="C7698" t="s">
        <v>25</v>
      </c>
      <c r="D7698" t="s">
        <v>18</v>
      </c>
      <c r="E7698" t="s">
        <v>6</v>
      </c>
      <c r="F7698" t="s">
        <v>15490</v>
      </c>
      <c r="G7698" t="s">
        <v>8</v>
      </c>
    </row>
    <row r="7699" spans="1:10" x14ac:dyDescent="0.25">
      <c r="A7699" t="s">
        <v>15491</v>
      </c>
      <c r="B7699" t="s">
        <v>28</v>
      </c>
      <c r="C7699" t="s">
        <v>24</v>
      </c>
      <c r="D7699" t="s">
        <v>25</v>
      </c>
      <c r="E7699" t="s">
        <v>18</v>
      </c>
      <c r="F7699" t="s">
        <v>6</v>
      </c>
      <c r="G7699" t="s">
        <v>15492</v>
      </c>
      <c r="H7699" t="s">
        <v>29</v>
      </c>
    </row>
    <row r="7700" spans="1:10" hidden="1" x14ac:dyDescent="0.25">
      <c r="A7700" t="s">
        <v>15493</v>
      </c>
      <c r="B7700" t="s">
        <v>31</v>
      </c>
      <c r="C7700" t="s">
        <v>17</v>
      </c>
      <c r="D7700" t="s">
        <v>18</v>
      </c>
      <c r="E7700" t="s">
        <v>6</v>
      </c>
      <c r="F7700" t="s">
        <v>15494</v>
      </c>
      <c r="G7700" t="s">
        <v>8</v>
      </c>
    </row>
    <row r="7701" spans="1:10" x14ac:dyDescent="0.25">
      <c r="A7701" t="s">
        <v>15495</v>
      </c>
      <c r="B7701" t="s">
        <v>3256</v>
      </c>
      <c r="C7701" t="s">
        <v>31</v>
      </c>
      <c r="D7701" t="s">
        <v>17</v>
      </c>
      <c r="E7701" t="s">
        <v>18</v>
      </c>
      <c r="F7701" t="s">
        <v>6</v>
      </c>
      <c r="G7701" t="s">
        <v>15494</v>
      </c>
      <c r="H7701" t="s">
        <v>3257</v>
      </c>
    </row>
    <row r="7702" spans="1:10" x14ac:dyDescent="0.25">
      <c r="A7702" t="s">
        <v>15496</v>
      </c>
      <c r="B7702" t="s">
        <v>3259</v>
      </c>
      <c r="C7702" t="s">
        <v>31</v>
      </c>
      <c r="D7702" t="s">
        <v>17</v>
      </c>
      <c r="E7702" t="s">
        <v>18</v>
      </c>
      <c r="F7702" t="s">
        <v>6</v>
      </c>
      <c r="G7702" t="s">
        <v>15494</v>
      </c>
      <c r="H7702" t="s">
        <v>38</v>
      </c>
    </row>
    <row r="7703" spans="1:10" hidden="1" x14ac:dyDescent="0.25">
      <c r="A7703" t="s">
        <v>15497</v>
      </c>
      <c r="B7703" t="s">
        <v>3261</v>
      </c>
      <c r="C7703" t="s">
        <v>41</v>
      </c>
      <c r="D7703" t="s">
        <v>18</v>
      </c>
      <c r="E7703" t="s">
        <v>6</v>
      </c>
      <c r="F7703" t="s">
        <v>15498</v>
      </c>
      <c r="G7703" t="s">
        <v>8</v>
      </c>
    </row>
    <row r="7704" spans="1:10" x14ac:dyDescent="0.25">
      <c r="A7704" t="s">
        <v>15499</v>
      </c>
      <c r="B7704" t="s">
        <v>44</v>
      </c>
      <c r="C7704" t="s">
        <v>3261</v>
      </c>
      <c r="D7704" t="s">
        <v>41</v>
      </c>
      <c r="E7704" t="s">
        <v>18</v>
      </c>
      <c r="F7704" t="s">
        <v>6</v>
      </c>
      <c r="G7704" t="s">
        <v>15500</v>
      </c>
      <c r="H7704" t="s">
        <v>8</v>
      </c>
    </row>
    <row r="7705" spans="1:10" hidden="1" x14ac:dyDescent="0.25">
      <c r="A7705" t="s">
        <v>15501</v>
      </c>
      <c r="B7705" t="s">
        <v>47</v>
      </c>
      <c r="C7705" t="s">
        <v>17</v>
      </c>
      <c r="D7705" t="s">
        <v>18</v>
      </c>
      <c r="E7705" t="s">
        <v>6</v>
      </c>
      <c r="F7705" t="s">
        <v>15502</v>
      </c>
      <c r="G7705" t="s">
        <v>8</v>
      </c>
    </row>
    <row r="7706" spans="1:10" hidden="1" x14ac:dyDescent="0.25">
      <c r="A7706" t="s">
        <v>15503</v>
      </c>
      <c r="B7706" t="s">
        <v>15504</v>
      </c>
      <c r="C7706" t="s">
        <v>2</v>
      </c>
      <c r="D7706" t="s">
        <v>3</v>
      </c>
      <c r="E7706" t="s">
        <v>4</v>
      </c>
      <c r="F7706" t="s">
        <v>15505</v>
      </c>
      <c r="G7706" t="s">
        <v>6</v>
      </c>
      <c r="H7706" t="s">
        <v>7</v>
      </c>
      <c r="I7706" t="s">
        <v>8</v>
      </c>
    </row>
    <row r="7707" spans="1:10" hidden="1" x14ac:dyDescent="0.25">
      <c r="A7707" t="s">
        <v>15506</v>
      </c>
      <c r="B7707" t="s">
        <v>15507</v>
      </c>
      <c r="C7707" t="s">
        <v>15508</v>
      </c>
      <c r="D7707" t="s">
        <v>12</v>
      </c>
      <c r="E7707" t="s">
        <v>3</v>
      </c>
      <c r="F7707" t="s">
        <v>4</v>
      </c>
      <c r="G7707" t="s">
        <v>15509</v>
      </c>
      <c r="H7707" t="s">
        <v>6</v>
      </c>
      <c r="I7707" t="s">
        <v>14</v>
      </c>
      <c r="J7707" t="s">
        <v>8</v>
      </c>
    </row>
    <row r="7708" spans="1:10" hidden="1" x14ac:dyDescent="0.25">
      <c r="A7708" t="s">
        <v>15510</v>
      </c>
      <c r="B7708" t="s">
        <v>16</v>
      </c>
      <c r="C7708" t="s">
        <v>17</v>
      </c>
      <c r="D7708" t="s">
        <v>18</v>
      </c>
      <c r="E7708" t="s">
        <v>6</v>
      </c>
      <c r="F7708" t="s">
        <v>15511</v>
      </c>
      <c r="G7708" t="s">
        <v>8</v>
      </c>
    </row>
    <row r="7709" spans="1:10" x14ac:dyDescent="0.25">
      <c r="A7709" t="s">
        <v>15512</v>
      </c>
      <c r="B7709" t="s">
        <v>21</v>
      </c>
      <c r="C7709" t="s">
        <v>16</v>
      </c>
      <c r="D7709" t="s">
        <v>17</v>
      </c>
      <c r="E7709" t="s">
        <v>18</v>
      </c>
      <c r="F7709" t="s">
        <v>6</v>
      </c>
      <c r="G7709" t="s">
        <v>15511</v>
      </c>
      <c r="H7709" t="s">
        <v>22</v>
      </c>
    </row>
    <row r="7710" spans="1:10" hidden="1" x14ac:dyDescent="0.25">
      <c r="A7710" t="s">
        <v>15513</v>
      </c>
      <c r="B7710" t="s">
        <v>24</v>
      </c>
      <c r="C7710" t="s">
        <v>25</v>
      </c>
      <c r="D7710" t="s">
        <v>18</v>
      </c>
      <c r="E7710" t="s">
        <v>6</v>
      </c>
      <c r="F7710" t="s">
        <v>15514</v>
      </c>
      <c r="G7710" t="s">
        <v>8</v>
      </c>
    </row>
    <row r="7711" spans="1:10" x14ac:dyDescent="0.25">
      <c r="A7711" t="s">
        <v>15515</v>
      </c>
      <c r="B7711" t="s">
        <v>28</v>
      </c>
      <c r="C7711" t="s">
        <v>24</v>
      </c>
      <c r="D7711" t="s">
        <v>25</v>
      </c>
      <c r="E7711" t="s">
        <v>18</v>
      </c>
      <c r="F7711" t="s">
        <v>6</v>
      </c>
      <c r="G7711" t="s">
        <v>15516</v>
      </c>
      <c r="H7711" t="s">
        <v>29</v>
      </c>
    </row>
    <row r="7712" spans="1:10" hidden="1" x14ac:dyDescent="0.25">
      <c r="A7712" t="s">
        <v>15517</v>
      </c>
      <c r="B7712" t="s">
        <v>31</v>
      </c>
      <c r="C7712" t="s">
        <v>17</v>
      </c>
      <c r="D7712" t="s">
        <v>18</v>
      </c>
      <c r="E7712" t="s">
        <v>6</v>
      </c>
      <c r="F7712" t="s">
        <v>15518</v>
      </c>
      <c r="G7712" t="s">
        <v>8</v>
      </c>
    </row>
    <row r="7713" spans="1:10" x14ac:dyDescent="0.25">
      <c r="A7713" t="s">
        <v>15519</v>
      </c>
      <c r="B7713" t="s">
        <v>3256</v>
      </c>
      <c r="C7713" t="s">
        <v>31</v>
      </c>
      <c r="D7713" t="s">
        <v>17</v>
      </c>
      <c r="E7713" t="s">
        <v>18</v>
      </c>
      <c r="F7713" t="s">
        <v>6</v>
      </c>
      <c r="G7713" t="s">
        <v>15520</v>
      </c>
      <c r="H7713" t="s">
        <v>3257</v>
      </c>
    </row>
    <row r="7714" spans="1:10" x14ac:dyDescent="0.25">
      <c r="A7714" t="s">
        <v>15521</v>
      </c>
      <c r="B7714" t="s">
        <v>3259</v>
      </c>
      <c r="C7714" t="s">
        <v>31</v>
      </c>
      <c r="D7714" t="s">
        <v>17</v>
      </c>
      <c r="E7714" t="s">
        <v>18</v>
      </c>
      <c r="F7714" t="s">
        <v>6</v>
      </c>
      <c r="G7714" t="s">
        <v>15520</v>
      </c>
      <c r="H7714" t="s">
        <v>38</v>
      </c>
    </row>
    <row r="7715" spans="1:10" hidden="1" x14ac:dyDescent="0.25">
      <c r="A7715" t="s">
        <v>15522</v>
      </c>
      <c r="B7715" t="s">
        <v>3261</v>
      </c>
      <c r="C7715" t="s">
        <v>41</v>
      </c>
      <c r="D7715" t="s">
        <v>18</v>
      </c>
      <c r="E7715" t="s">
        <v>6</v>
      </c>
      <c r="F7715" t="s">
        <v>15523</v>
      </c>
      <c r="G7715" t="s">
        <v>8</v>
      </c>
    </row>
    <row r="7716" spans="1:10" x14ac:dyDescent="0.25">
      <c r="A7716" t="s">
        <v>15524</v>
      </c>
      <c r="B7716" t="s">
        <v>44</v>
      </c>
      <c r="C7716" t="s">
        <v>3261</v>
      </c>
      <c r="D7716" t="s">
        <v>41</v>
      </c>
      <c r="E7716" t="s">
        <v>18</v>
      </c>
      <c r="F7716" t="s">
        <v>6</v>
      </c>
      <c r="G7716" t="s">
        <v>15525</v>
      </c>
      <c r="H7716" t="s">
        <v>8</v>
      </c>
    </row>
    <row r="7717" spans="1:10" hidden="1" x14ac:dyDescent="0.25">
      <c r="A7717" t="s">
        <v>15526</v>
      </c>
      <c r="B7717" t="s">
        <v>47</v>
      </c>
      <c r="C7717" t="s">
        <v>17</v>
      </c>
      <c r="D7717" t="s">
        <v>18</v>
      </c>
      <c r="E7717" t="s">
        <v>6</v>
      </c>
      <c r="F7717" t="s">
        <v>15527</v>
      </c>
      <c r="G7717" t="s">
        <v>8</v>
      </c>
    </row>
    <row r="7718" spans="1:10" hidden="1" x14ac:dyDescent="0.25">
      <c r="A7718" t="s">
        <v>15528</v>
      </c>
      <c r="B7718" t="s">
        <v>15529</v>
      </c>
      <c r="C7718" t="s">
        <v>2</v>
      </c>
      <c r="D7718" t="s">
        <v>3</v>
      </c>
      <c r="E7718" t="s">
        <v>4</v>
      </c>
      <c r="F7718" t="s">
        <v>15530</v>
      </c>
      <c r="G7718" t="s">
        <v>6</v>
      </c>
      <c r="H7718" t="s">
        <v>7</v>
      </c>
      <c r="I7718" t="s">
        <v>8</v>
      </c>
    </row>
    <row r="7719" spans="1:10" hidden="1" x14ac:dyDescent="0.25">
      <c r="A7719" t="s">
        <v>15531</v>
      </c>
      <c r="B7719" t="s">
        <v>15532</v>
      </c>
      <c r="C7719" t="s">
        <v>15533</v>
      </c>
      <c r="D7719" t="s">
        <v>12</v>
      </c>
      <c r="E7719" t="s">
        <v>3</v>
      </c>
      <c r="F7719" t="s">
        <v>4</v>
      </c>
      <c r="G7719" t="s">
        <v>15534</v>
      </c>
      <c r="H7719" t="s">
        <v>6</v>
      </c>
      <c r="I7719" t="s">
        <v>14</v>
      </c>
      <c r="J7719" t="s">
        <v>8</v>
      </c>
    </row>
    <row r="7720" spans="1:10" hidden="1" x14ac:dyDescent="0.25">
      <c r="A7720" t="s">
        <v>15535</v>
      </c>
      <c r="B7720" t="s">
        <v>16</v>
      </c>
      <c r="C7720" t="s">
        <v>17</v>
      </c>
      <c r="D7720" t="s">
        <v>18</v>
      </c>
      <c r="E7720" t="s">
        <v>6</v>
      </c>
      <c r="F7720" t="s">
        <v>15536</v>
      </c>
      <c r="G7720" t="s">
        <v>8</v>
      </c>
    </row>
    <row r="7721" spans="1:10" x14ac:dyDescent="0.25">
      <c r="A7721" t="s">
        <v>15537</v>
      </c>
      <c r="B7721" t="s">
        <v>21</v>
      </c>
      <c r="C7721" t="s">
        <v>16</v>
      </c>
      <c r="D7721" t="s">
        <v>17</v>
      </c>
      <c r="E7721" t="s">
        <v>18</v>
      </c>
      <c r="F7721" t="s">
        <v>6</v>
      </c>
      <c r="G7721" t="s">
        <v>15536</v>
      </c>
      <c r="H7721" t="s">
        <v>22</v>
      </c>
    </row>
    <row r="7722" spans="1:10" hidden="1" x14ac:dyDescent="0.25">
      <c r="A7722" t="s">
        <v>15538</v>
      </c>
      <c r="B7722" t="s">
        <v>24</v>
      </c>
      <c r="C7722" t="s">
        <v>25</v>
      </c>
      <c r="D7722" t="s">
        <v>18</v>
      </c>
      <c r="E7722" t="s">
        <v>6</v>
      </c>
      <c r="F7722" t="s">
        <v>15539</v>
      </c>
      <c r="G7722" t="s">
        <v>8</v>
      </c>
    </row>
    <row r="7723" spans="1:10" x14ac:dyDescent="0.25">
      <c r="A7723" t="s">
        <v>15540</v>
      </c>
      <c r="B7723" t="s">
        <v>28</v>
      </c>
      <c r="C7723" t="s">
        <v>24</v>
      </c>
      <c r="D7723" t="s">
        <v>25</v>
      </c>
      <c r="E7723" t="s">
        <v>18</v>
      </c>
      <c r="F7723" t="s">
        <v>6</v>
      </c>
      <c r="G7723" t="s">
        <v>15541</v>
      </c>
      <c r="H7723" t="s">
        <v>29</v>
      </c>
    </row>
    <row r="7724" spans="1:10" hidden="1" x14ac:dyDescent="0.25">
      <c r="A7724" t="s">
        <v>15542</v>
      </c>
      <c r="B7724" t="s">
        <v>31</v>
      </c>
      <c r="C7724" t="s">
        <v>17</v>
      </c>
      <c r="D7724" t="s">
        <v>18</v>
      </c>
      <c r="E7724" t="s">
        <v>6</v>
      </c>
      <c r="F7724" t="s">
        <v>15543</v>
      </c>
      <c r="G7724" t="s">
        <v>8</v>
      </c>
    </row>
    <row r="7725" spans="1:10" x14ac:dyDescent="0.25">
      <c r="A7725" t="s">
        <v>15544</v>
      </c>
      <c r="B7725" t="s">
        <v>3256</v>
      </c>
      <c r="C7725" t="s">
        <v>31</v>
      </c>
      <c r="D7725" t="s">
        <v>17</v>
      </c>
      <c r="E7725" t="s">
        <v>18</v>
      </c>
      <c r="F7725" t="s">
        <v>6</v>
      </c>
      <c r="G7725" t="s">
        <v>15543</v>
      </c>
      <c r="H7725" t="s">
        <v>3257</v>
      </c>
    </row>
    <row r="7726" spans="1:10" x14ac:dyDescent="0.25">
      <c r="A7726" t="s">
        <v>15545</v>
      </c>
      <c r="B7726" t="s">
        <v>3259</v>
      </c>
      <c r="C7726" t="s">
        <v>31</v>
      </c>
      <c r="D7726" t="s">
        <v>17</v>
      </c>
      <c r="E7726" t="s">
        <v>18</v>
      </c>
      <c r="F7726" t="s">
        <v>6</v>
      </c>
      <c r="G7726" t="s">
        <v>15543</v>
      </c>
      <c r="H7726" t="s">
        <v>38</v>
      </c>
    </row>
    <row r="7727" spans="1:10" hidden="1" x14ac:dyDescent="0.25">
      <c r="A7727" t="s">
        <v>15546</v>
      </c>
      <c r="B7727" t="s">
        <v>3261</v>
      </c>
      <c r="C7727" t="s">
        <v>41</v>
      </c>
      <c r="D7727" t="s">
        <v>18</v>
      </c>
      <c r="E7727" t="s">
        <v>6</v>
      </c>
      <c r="F7727" t="s">
        <v>15547</v>
      </c>
      <c r="G7727" t="s">
        <v>8</v>
      </c>
    </row>
    <row r="7728" spans="1:10" x14ac:dyDescent="0.25">
      <c r="A7728" t="s">
        <v>15548</v>
      </c>
      <c r="B7728" t="s">
        <v>44</v>
      </c>
      <c r="C7728" t="s">
        <v>3261</v>
      </c>
      <c r="D7728" t="s">
        <v>41</v>
      </c>
      <c r="E7728" t="s">
        <v>18</v>
      </c>
      <c r="F7728" t="s">
        <v>6</v>
      </c>
      <c r="G7728" t="s">
        <v>15549</v>
      </c>
      <c r="H7728" t="s">
        <v>8</v>
      </c>
    </row>
    <row r="7729" spans="1:10" hidden="1" x14ac:dyDescent="0.25">
      <c r="A7729" t="s">
        <v>15550</v>
      </c>
      <c r="B7729" t="s">
        <v>47</v>
      </c>
      <c r="C7729" t="s">
        <v>17</v>
      </c>
      <c r="D7729" t="s">
        <v>18</v>
      </c>
      <c r="E7729" t="s">
        <v>6</v>
      </c>
      <c r="F7729" t="s">
        <v>15551</v>
      </c>
      <c r="G7729" t="s">
        <v>8</v>
      </c>
    </row>
    <row r="7730" spans="1:10" hidden="1" x14ac:dyDescent="0.25">
      <c r="A7730" t="s">
        <v>15552</v>
      </c>
      <c r="B7730" t="s">
        <v>15553</v>
      </c>
      <c r="C7730" t="s">
        <v>2</v>
      </c>
      <c r="D7730" t="s">
        <v>3</v>
      </c>
      <c r="E7730" t="s">
        <v>4</v>
      </c>
      <c r="F7730" t="s">
        <v>15554</v>
      </c>
      <c r="G7730" t="s">
        <v>6</v>
      </c>
      <c r="H7730" t="s">
        <v>7</v>
      </c>
      <c r="I7730" t="s">
        <v>8</v>
      </c>
    </row>
    <row r="7731" spans="1:10" hidden="1" x14ac:dyDescent="0.25">
      <c r="A7731" t="s">
        <v>15555</v>
      </c>
      <c r="B7731" t="s">
        <v>15556</v>
      </c>
      <c r="C7731" t="s">
        <v>15557</v>
      </c>
      <c r="D7731" t="s">
        <v>12</v>
      </c>
      <c r="E7731" t="s">
        <v>3</v>
      </c>
      <c r="F7731" t="s">
        <v>4</v>
      </c>
      <c r="G7731" t="s">
        <v>15558</v>
      </c>
      <c r="H7731" t="s">
        <v>6</v>
      </c>
      <c r="I7731" t="s">
        <v>14</v>
      </c>
      <c r="J7731" t="s">
        <v>8</v>
      </c>
    </row>
    <row r="7732" spans="1:10" hidden="1" x14ac:dyDescent="0.25">
      <c r="A7732" t="s">
        <v>15559</v>
      </c>
      <c r="B7732" t="s">
        <v>16</v>
      </c>
      <c r="C7732" t="s">
        <v>17</v>
      </c>
      <c r="D7732" t="s">
        <v>18</v>
      </c>
      <c r="E7732" t="s">
        <v>6</v>
      </c>
      <c r="F7732" t="s">
        <v>15560</v>
      </c>
      <c r="G7732" t="s">
        <v>8</v>
      </c>
    </row>
    <row r="7733" spans="1:10" x14ac:dyDescent="0.25">
      <c r="A7733" t="s">
        <v>15561</v>
      </c>
      <c r="B7733" t="s">
        <v>21</v>
      </c>
      <c r="C7733" t="s">
        <v>16</v>
      </c>
      <c r="D7733" t="s">
        <v>17</v>
      </c>
      <c r="E7733" t="s">
        <v>18</v>
      </c>
      <c r="F7733" t="s">
        <v>6</v>
      </c>
      <c r="G7733" t="s">
        <v>15560</v>
      </c>
      <c r="H7733" t="s">
        <v>22</v>
      </c>
    </row>
    <row r="7734" spans="1:10" hidden="1" x14ac:dyDescent="0.25">
      <c r="A7734" t="s">
        <v>15562</v>
      </c>
      <c r="B7734" t="s">
        <v>24</v>
      </c>
      <c r="C7734" t="s">
        <v>25</v>
      </c>
      <c r="D7734" t="s">
        <v>18</v>
      </c>
      <c r="E7734" t="s">
        <v>6</v>
      </c>
      <c r="F7734" t="s">
        <v>15563</v>
      </c>
      <c r="G7734" t="s">
        <v>8</v>
      </c>
    </row>
    <row r="7735" spans="1:10" x14ac:dyDescent="0.25">
      <c r="A7735" t="s">
        <v>15564</v>
      </c>
      <c r="B7735" t="s">
        <v>28</v>
      </c>
      <c r="C7735" t="s">
        <v>24</v>
      </c>
      <c r="D7735" t="s">
        <v>25</v>
      </c>
      <c r="E7735" t="s">
        <v>18</v>
      </c>
      <c r="F7735" t="s">
        <v>6</v>
      </c>
      <c r="G7735" t="s">
        <v>15565</v>
      </c>
      <c r="H7735" t="s">
        <v>29</v>
      </c>
    </row>
    <row r="7736" spans="1:10" hidden="1" x14ac:dyDescent="0.25">
      <c r="A7736" t="s">
        <v>15566</v>
      </c>
      <c r="B7736" t="s">
        <v>31</v>
      </c>
      <c r="C7736" t="s">
        <v>17</v>
      </c>
      <c r="D7736" t="s">
        <v>18</v>
      </c>
      <c r="E7736" t="s">
        <v>6</v>
      </c>
      <c r="F7736" t="s">
        <v>15567</v>
      </c>
      <c r="G7736" t="s">
        <v>8</v>
      </c>
    </row>
    <row r="7737" spans="1:10" x14ac:dyDescent="0.25">
      <c r="A7737" t="s">
        <v>15568</v>
      </c>
      <c r="B7737" t="s">
        <v>3417</v>
      </c>
      <c r="C7737" t="s">
        <v>31</v>
      </c>
      <c r="D7737" t="s">
        <v>17</v>
      </c>
      <c r="E7737" t="s">
        <v>18</v>
      </c>
      <c r="F7737" t="s">
        <v>6</v>
      </c>
      <c r="G7737" t="s">
        <v>15567</v>
      </c>
      <c r="H7737" t="s">
        <v>3418</v>
      </c>
    </row>
    <row r="7738" spans="1:10" x14ac:dyDescent="0.25">
      <c r="A7738" t="s">
        <v>15569</v>
      </c>
      <c r="B7738" t="s">
        <v>3420</v>
      </c>
      <c r="C7738" t="s">
        <v>31</v>
      </c>
      <c r="D7738" t="s">
        <v>17</v>
      </c>
      <c r="E7738" t="s">
        <v>18</v>
      </c>
      <c r="F7738" t="s">
        <v>6</v>
      </c>
      <c r="G7738" t="s">
        <v>15567</v>
      </c>
      <c r="H7738" t="s">
        <v>38</v>
      </c>
    </row>
    <row r="7739" spans="1:10" hidden="1" x14ac:dyDescent="0.25">
      <c r="A7739" t="s">
        <v>15570</v>
      </c>
      <c r="B7739" t="s">
        <v>3422</v>
      </c>
      <c r="C7739" t="s">
        <v>41</v>
      </c>
      <c r="D7739" t="s">
        <v>18</v>
      </c>
      <c r="E7739" t="s">
        <v>6</v>
      </c>
      <c r="F7739" t="s">
        <v>15571</v>
      </c>
      <c r="G7739" t="s">
        <v>8</v>
      </c>
    </row>
    <row r="7740" spans="1:10" x14ac:dyDescent="0.25">
      <c r="A7740" t="s">
        <v>15572</v>
      </c>
      <c r="B7740" t="s">
        <v>3420</v>
      </c>
      <c r="C7740" t="s">
        <v>31</v>
      </c>
      <c r="D7740" t="s">
        <v>17</v>
      </c>
      <c r="E7740" t="s">
        <v>18</v>
      </c>
      <c r="F7740" t="s">
        <v>6</v>
      </c>
      <c r="G7740" t="s">
        <v>15573</v>
      </c>
      <c r="H7740" t="s">
        <v>38</v>
      </c>
    </row>
    <row r="7741" spans="1:10" hidden="1" x14ac:dyDescent="0.25">
      <c r="A7741" t="s">
        <v>15574</v>
      </c>
      <c r="B7741" t="s">
        <v>3422</v>
      </c>
      <c r="C7741" t="s">
        <v>41</v>
      </c>
      <c r="D7741" t="s">
        <v>18</v>
      </c>
      <c r="E7741" t="s">
        <v>6</v>
      </c>
      <c r="F7741" t="s">
        <v>15575</v>
      </c>
      <c r="G7741" t="s">
        <v>6</v>
      </c>
      <c r="H7741" t="s">
        <v>6</v>
      </c>
      <c r="I7741" t="s">
        <v>15576</v>
      </c>
      <c r="J7741" t="s">
        <v>8</v>
      </c>
    </row>
    <row r="7742" spans="1:10" x14ac:dyDescent="0.25">
      <c r="A7742" t="s">
        <v>15577</v>
      </c>
      <c r="B7742" t="s">
        <v>44</v>
      </c>
      <c r="C7742" t="s">
        <v>3422</v>
      </c>
      <c r="D7742" t="s">
        <v>41</v>
      </c>
      <c r="E7742" t="s">
        <v>18</v>
      </c>
      <c r="F7742" t="s">
        <v>6</v>
      </c>
      <c r="G7742" t="s">
        <v>15578</v>
      </c>
      <c r="H7742" t="s">
        <v>8</v>
      </c>
    </row>
    <row r="7743" spans="1:10" hidden="1" x14ac:dyDescent="0.25">
      <c r="A7743" t="s">
        <v>15579</v>
      </c>
      <c r="B7743" t="s">
        <v>47</v>
      </c>
      <c r="C7743" t="s">
        <v>17</v>
      </c>
      <c r="D7743" t="s">
        <v>18</v>
      </c>
      <c r="E7743" t="s">
        <v>6</v>
      </c>
      <c r="F7743" t="s">
        <v>15580</v>
      </c>
      <c r="G7743" t="s">
        <v>8</v>
      </c>
    </row>
    <row r="7744" spans="1:10" hidden="1" x14ac:dyDescent="0.25">
      <c r="A7744" t="s">
        <v>15581</v>
      </c>
      <c r="B7744" t="s">
        <v>15582</v>
      </c>
      <c r="C7744" t="s">
        <v>2</v>
      </c>
      <c r="D7744" t="s">
        <v>3</v>
      </c>
      <c r="E7744" t="s">
        <v>4</v>
      </c>
      <c r="F7744" t="s">
        <v>15583</v>
      </c>
      <c r="G7744" t="s">
        <v>6</v>
      </c>
      <c r="H7744" t="s">
        <v>7</v>
      </c>
      <c r="I7744" t="s">
        <v>8</v>
      </c>
    </row>
    <row r="7745" spans="1:10" hidden="1" x14ac:dyDescent="0.25">
      <c r="A7745" t="s">
        <v>15584</v>
      </c>
      <c r="B7745" t="s">
        <v>15585</v>
      </c>
      <c r="C7745" t="s">
        <v>15586</v>
      </c>
      <c r="D7745" t="s">
        <v>12</v>
      </c>
      <c r="E7745" t="s">
        <v>3</v>
      </c>
      <c r="F7745" t="s">
        <v>4</v>
      </c>
      <c r="G7745" t="s">
        <v>15587</v>
      </c>
      <c r="H7745" t="s">
        <v>6</v>
      </c>
      <c r="I7745" t="s">
        <v>14</v>
      </c>
      <c r="J7745" t="s">
        <v>8</v>
      </c>
    </row>
    <row r="7746" spans="1:10" hidden="1" x14ac:dyDescent="0.25">
      <c r="A7746" t="s">
        <v>15588</v>
      </c>
      <c r="B7746" t="s">
        <v>16</v>
      </c>
      <c r="C7746" t="s">
        <v>17</v>
      </c>
      <c r="D7746" t="s">
        <v>18</v>
      </c>
      <c r="E7746" t="s">
        <v>6</v>
      </c>
      <c r="F7746" t="s">
        <v>15589</v>
      </c>
      <c r="G7746" t="s">
        <v>8</v>
      </c>
    </row>
    <row r="7747" spans="1:10" x14ac:dyDescent="0.25">
      <c r="A7747" t="s">
        <v>15590</v>
      </c>
      <c r="B7747" t="s">
        <v>21</v>
      </c>
      <c r="C7747" t="s">
        <v>16</v>
      </c>
      <c r="D7747" t="s">
        <v>17</v>
      </c>
      <c r="E7747" t="s">
        <v>18</v>
      </c>
      <c r="F7747" t="s">
        <v>6</v>
      </c>
      <c r="G7747" t="s">
        <v>15589</v>
      </c>
      <c r="H7747" t="s">
        <v>22</v>
      </c>
    </row>
    <row r="7748" spans="1:10" hidden="1" x14ac:dyDescent="0.25">
      <c r="A7748" t="s">
        <v>15591</v>
      </c>
      <c r="B7748" t="s">
        <v>24</v>
      </c>
      <c r="C7748" t="s">
        <v>25</v>
      </c>
      <c r="D7748" t="s">
        <v>18</v>
      </c>
      <c r="E7748" t="s">
        <v>6</v>
      </c>
      <c r="F7748" t="s">
        <v>15592</v>
      </c>
      <c r="G7748" t="s">
        <v>8</v>
      </c>
    </row>
    <row r="7749" spans="1:10" x14ac:dyDescent="0.25">
      <c r="A7749" t="s">
        <v>15593</v>
      </c>
      <c r="B7749" t="s">
        <v>28</v>
      </c>
      <c r="C7749" t="s">
        <v>24</v>
      </c>
      <c r="D7749" t="s">
        <v>25</v>
      </c>
      <c r="E7749" t="s">
        <v>18</v>
      </c>
      <c r="F7749" t="s">
        <v>6</v>
      </c>
      <c r="G7749" t="s">
        <v>15594</v>
      </c>
      <c r="H7749" t="s">
        <v>29</v>
      </c>
    </row>
    <row r="7750" spans="1:10" hidden="1" x14ac:dyDescent="0.25">
      <c r="A7750" t="s">
        <v>15595</v>
      </c>
      <c r="B7750" t="s">
        <v>31</v>
      </c>
      <c r="C7750" t="s">
        <v>17</v>
      </c>
      <c r="D7750" t="s">
        <v>18</v>
      </c>
      <c r="E7750" t="s">
        <v>6</v>
      </c>
      <c r="F7750" t="s">
        <v>15596</v>
      </c>
      <c r="G7750" t="s">
        <v>8</v>
      </c>
    </row>
    <row r="7751" spans="1:10" x14ac:dyDescent="0.25">
      <c r="A7751" t="s">
        <v>15597</v>
      </c>
      <c r="B7751" t="s">
        <v>3444</v>
      </c>
      <c r="C7751" t="s">
        <v>31</v>
      </c>
      <c r="D7751" t="s">
        <v>17</v>
      </c>
      <c r="E7751" t="s">
        <v>18</v>
      </c>
      <c r="F7751" t="s">
        <v>6</v>
      </c>
      <c r="G7751" t="s">
        <v>15596</v>
      </c>
      <c r="H7751" t="s">
        <v>3445</v>
      </c>
    </row>
    <row r="7752" spans="1:10" x14ac:dyDescent="0.25">
      <c r="A7752" t="s">
        <v>15598</v>
      </c>
      <c r="B7752" t="s">
        <v>3447</v>
      </c>
      <c r="C7752" t="s">
        <v>31</v>
      </c>
      <c r="D7752" t="s">
        <v>17</v>
      </c>
      <c r="E7752" t="s">
        <v>18</v>
      </c>
      <c r="F7752" t="s">
        <v>6</v>
      </c>
      <c r="G7752" t="s">
        <v>15596</v>
      </c>
      <c r="H7752" t="s">
        <v>38</v>
      </c>
    </row>
    <row r="7753" spans="1:10" hidden="1" x14ac:dyDescent="0.25">
      <c r="A7753" t="s">
        <v>15599</v>
      </c>
      <c r="B7753" t="s">
        <v>3452</v>
      </c>
      <c r="C7753" t="s">
        <v>41</v>
      </c>
      <c r="D7753" t="s">
        <v>18</v>
      </c>
      <c r="E7753" t="s">
        <v>6</v>
      </c>
      <c r="F7753" t="s">
        <v>15600</v>
      </c>
      <c r="G7753" t="s">
        <v>8</v>
      </c>
    </row>
    <row r="7754" spans="1:10" x14ac:dyDescent="0.25">
      <c r="A7754" t="s">
        <v>15601</v>
      </c>
      <c r="B7754" t="s">
        <v>44</v>
      </c>
      <c r="C7754" t="s">
        <v>3452</v>
      </c>
      <c r="D7754" t="s">
        <v>41</v>
      </c>
      <c r="E7754" t="s">
        <v>18</v>
      </c>
      <c r="F7754" t="s">
        <v>6</v>
      </c>
      <c r="G7754" t="s">
        <v>15602</v>
      </c>
      <c r="H7754" t="s">
        <v>8</v>
      </c>
    </row>
    <row r="7755" spans="1:10" hidden="1" x14ac:dyDescent="0.25">
      <c r="A7755" t="s">
        <v>15603</v>
      </c>
      <c r="B7755" t="s">
        <v>47</v>
      </c>
      <c r="C7755" t="s">
        <v>17</v>
      </c>
      <c r="D7755" t="s">
        <v>18</v>
      </c>
      <c r="E7755" t="s">
        <v>6</v>
      </c>
      <c r="F7755" t="s">
        <v>15604</v>
      </c>
      <c r="G7755" t="s">
        <v>8</v>
      </c>
    </row>
    <row r="7756" spans="1:10" hidden="1" x14ac:dyDescent="0.25">
      <c r="A7756" t="s">
        <v>15605</v>
      </c>
      <c r="B7756" t="s">
        <v>15606</v>
      </c>
      <c r="C7756" t="s">
        <v>2</v>
      </c>
      <c r="D7756" t="s">
        <v>3</v>
      </c>
      <c r="E7756" t="s">
        <v>4</v>
      </c>
      <c r="F7756" t="s">
        <v>15607</v>
      </c>
      <c r="G7756" t="s">
        <v>6</v>
      </c>
      <c r="H7756" t="s">
        <v>7</v>
      </c>
      <c r="I7756" t="s">
        <v>8</v>
      </c>
    </row>
    <row r="7757" spans="1:10" hidden="1" x14ac:dyDescent="0.25">
      <c r="A7757" t="s">
        <v>15608</v>
      </c>
      <c r="B7757" t="s">
        <v>15609</v>
      </c>
      <c r="C7757" t="s">
        <v>15610</v>
      </c>
      <c r="D7757" t="s">
        <v>12</v>
      </c>
      <c r="E7757" t="s">
        <v>3</v>
      </c>
      <c r="F7757" t="s">
        <v>4</v>
      </c>
      <c r="G7757" t="s">
        <v>15611</v>
      </c>
      <c r="H7757" t="s">
        <v>6</v>
      </c>
      <c r="I7757" t="s">
        <v>14</v>
      </c>
      <c r="J7757" t="s">
        <v>8</v>
      </c>
    </row>
    <row r="7758" spans="1:10" hidden="1" x14ac:dyDescent="0.25">
      <c r="A7758" t="s">
        <v>15612</v>
      </c>
      <c r="B7758" t="s">
        <v>16</v>
      </c>
      <c r="C7758" t="s">
        <v>17</v>
      </c>
      <c r="D7758" t="s">
        <v>18</v>
      </c>
      <c r="E7758" t="s">
        <v>6</v>
      </c>
      <c r="F7758" t="s">
        <v>15613</v>
      </c>
      <c r="G7758" t="s">
        <v>8</v>
      </c>
    </row>
    <row r="7759" spans="1:10" x14ac:dyDescent="0.25">
      <c r="A7759" t="s">
        <v>15614</v>
      </c>
      <c r="B7759" t="s">
        <v>21</v>
      </c>
      <c r="C7759" t="s">
        <v>16</v>
      </c>
      <c r="D7759" t="s">
        <v>17</v>
      </c>
      <c r="E7759" t="s">
        <v>18</v>
      </c>
      <c r="F7759" t="s">
        <v>6</v>
      </c>
      <c r="G7759" t="s">
        <v>15613</v>
      </c>
      <c r="H7759" t="s">
        <v>22</v>
      </c>
    </row>
    <row r="7760" spans="1:10" hidden="1" x14ac:dyDescent="0.25">
      <c r="A7760" t="s">
        <v>15615</v>
      </c>
      <c r="B7760" t="s">
        <v>24</v>
      </c>
      <c r="C7760" t="s">
        <v>25</v>
      </c>
      <c r="D7760" t="s">
        <v>18</v>
      </c>
      <c r="E7760" t="s">
        <v>6</v>
      </c>
      <c r="F7760" t="s">
        <v>15616</v>
      </c>
      <c r="G7760" t="s">
        <v>8</v>
      </c>
    </row>
    <row r="7761" spans="1:10" x14ac:dyDescent="0.25">
      <c r="A7761" t="s">
        <v>15617</v>
      </c>
      <c r="B7761" t="s">
        <v>28</v>
      </c>
      <c r="C7761" t="s">
        <v>24</v>
      </c>
      <c r="D7761" t="s">
        <v>25</v>
      </c>
      <c r="E7761" t="s">
        <v>18</v>
      </c>
      <c r="F7761" t="s">
        <v>6</v>
      </c>
      <c r="G7761" t="s">
        <v>15618</v>
      </c>
      <c r="H7761" t="s">
        <v>29</v>
      </c>
    </row>
    <row r="7762" spans="1:10" hidden="1" x14ac:dyDescent="0.25">
      <c r="A7762" t="s">
        <v>15619</v>
      </c>
      <c r="B7762" t="s">
        <v>31</v>
      </c>
      <c r="C7762" t="s">
        <v>17</v>
      </c>
      <c r="D7762" t="s">
        <v>18</v>
      </c>
      <c r="E7762" t="s">
        <v>6</v>
      </c>
      <c r="F7762" t="s">
        <v>15620</v>
      </c>
      <c r="G7762" t="s">
        <v>8</v>
      </c>
    </row>
    <row r="7763" spans="1:10" x14ac:dyDescent="0.25">
      <c r="A7763" t="s">
        <v>15621</v>
      </c>
      <c r="B7763" t="s">
        <v>3444</v>
      </c>
      <c r="C7763" t="s">
        <v>31</v>
      </c>
      <c r="D7763" t="s">
        <v>17</v>
      </c>
      <c r="E7763" t="s">
        <v>18</v>
      </c>
      <c r="F7763" t="s">
        <v>6</v>
      </c>
      <c r="G7763" t="s">
        <v>15620</v>
      </c>
      <c r="H7763" t="s">
        <v>3445</v>
      </c>
    </row>
    <row r="7764" spans="1:10" x14ac:dyDescent="0.25">
      <c r="A7764" t="s">
        <v>15622</v>
      </c>
      <c r="B7764" t="s">
        <v>3447</v>
      </c>
      <c r="C7764" t="s">
        <v>31</v>
      </c>
      <c r="D7764" t="s">
        <v>17</v>
      </c>
      <c r="E7764" t="s">
        <v>18</v>
      </c>
      <c r="F7764" t="s">
        <v>6</v>
      </c>
      <c r="G7764" t="s">
        <v>15620</v>
      </c>
      <c r="H7764" t="s">
        <v>38</v>
      </c>
    </row>
    <row r="7765" spans="1:10" hidden="1" x14ac:dyDescent="0.25">
      <c r="A7765" t="s">
        <v>15623</v>
      </c>
      <c r="B7765" t="s">
        <v>3452</v>
      </c>
      <c r="C7765" t="s">
        <v>41</v>
      </c>
      <c r="D7765" t="s">
        <v>18</v>
      </c>
      <c r="E7765" t="s">
        <v>6</v>
      </c>
      <c r="F7765" t="s">
        <v>15624</v>
      </c>
      <c r="G7765" t="s">
        <v>8</v>
      </c>
    </row>
    <row r="7766" spans="1:10" x14ac:dyDescent="0.25">
      <c r="A7766" t="s">
        <v>15625</v>
      </c>
      <c r="B7766" t="s">
        <v>44</v>
      </c>
      <c r="C7766" t="s">
        <v>3452</v>
      </c>
      <c r="D7766" t="s">
        <v>41</v>
      </c>
      <c r="E7766" t="s">
        <v>18</v>
      </c>
      <c r="F7766" t="s">
        <v>6</v>
      </c>
      <c r="G7766" t="s">
        <v>15626</v>
      </c>
      <c r="H7766" t="s">
        <v>8</v>
      </c>
    </row>
    <row r="7767" spans="1:10" hidden="1" x14ac:dyDescent="0.25">
      <c r="A7767" t="s">
        <v>15627</v>
      </c>
      <c r="B7767" t="s">
        <v>47</v>
      </c>
      <c r="C7767" t="s">
        <v>17</v>
      </c>
      <c r="D7767" t="s">
        <v>18</v>
      </c>
      <c r="E7767" t="s">
        <v>6</v>
      </c>
      <c r="F7767" t="s">
        <v>15628</v>
      </c>
      <c r="G7767" t="s">
        <v>8</v>
      </c>
    </row>
    <row r="7768" spans="1:10" hidden="1" x14ac:dyDescent="0.25">
      <c r="A7768" t="s">
        <v>15629</v>
      </c>
      <c r="B7768" t="s">
        <v>15630</v>
      </c>
      <c r="C7768" t="s">
        <v>2</v>
      </c>
      <c r="D7768" t="s">
        <v>3</v>
      </c>
      <c r="E7768" t="s">
        <v>4</v>
      </c>
      <c r="F7768" t="s">
        <v>15631</v>
      </c>
      <c r="G7768" t="s">
        <v>6</v>
      </c>
      <c r="H7768" t="s">
        <v>7</v>
      </c>
      <c r="I7768" t="s">
        <v>8</v>
      </c>
    </row>
    <row r="7769" spans="1:10" hidden="1" x14ac:dyDescent="0.25">
      <c r="A7769" t="s">
        <v>15632</v>
      </c>
      <c r="B7769" t="s">
        <v>15633</v>
      </c>
      <c r="C7769" t="s">
        <v>15634</v>
      </c>
      <c r="D7769" t="s">
        <v>12</v>
      </c>
      <c r="E7769" t="s">
        <v>3</v>
      </c>
      <c r="F7769" t="s">
        <v>4</v>
      </c>
      <c r="G7769" t="s">
        <v>15635</v>
      </c>
      <c r="H7769" t="s">
        <v>6</v>
      </c>
      <c r="I7769" t="s">
        <v>14</v>
      </c>
      <c r="J7769" t="s">
        <v>8</v>
      </c>
    </row>
    <row r="7770" spans="1:10" hidden="1" x14ac:dyDescent="0.25">
      <c r="A7770" t="s">
        <v>15636</v>
      </c>
      <c r="B7770" t="s">
        <v>16</v>
      </c>
      <c r="C7770" t="s">
        <v>17</v>
      </c>
      <c r="D7770" t="s">
        <v>18</v>
      </c>
      <c r="E7770" t="s">
        <v>6</v>
      </c>
      <c r="F7770" t="s">
        <v>15637</v>
      </c>
      <c r="G7770" t="s">
        <v>8</v>
      </c>
    </row>
    <row r="7771" spans="1:10" x14ac:dyDescent="0.25">
      <c r="A7771" t="s">
        <v>15638</v>
      </c>
      <c r="B7771" t="s">
        <v>21</v>
      </c>
      <c r="C7771" t="s">
        <v>16</v>
      </c>
      <c r="D7771" t="s">
        <v>17</v>
      </c>
      <c r="E7771" t="s">
        <v>18</v>
      </c>
      <c r="F7771" t="s">
        <v>6</v>
      </c>
      <c r="G7771" t="s">
        <v>15637</v>
      </c>
      <c r="H7771" t="s">
        <v>22</v>
      </c>
    </row>
    <row r="7772" spans="1:10" hidden="1" x14ac:dyDescent="0.25">
      <c r="A7772" t="s">
        <v>15639</v>
      </c>
      <c r="B7772" t="s">
        <v>24</v>
      </c>
      <c r="C7772" t="s">
        <v>25</v>
      </c>
      <c r="D7772" t="s">
        <v>18</v>
      </c>
      <c r="E7772" t="s">
        <v>6</v>
      </c>
      <c r="F7772" t="s">
        <v>15640</v>
      </c>
      <c r="G7772" t="s">
        <v>8</v>
      </c>
    </row>
    <row r="7773" spans="1:10" x14ac:dyDescent="0.25">
      <c r="A7773" t="s">
        <v>15641</v>
      </c>
      <c r="B7773" t="s">
        <v>28</v>
      </c>
      <c r="C7773" t="s">
        <v>24</v>
      </c>
      <c r="D7773" t="s">
        <v>25</v>
      </c>
      <c r="E7773" t="s">
        <v>18</v>
      </c>
      <c r="F7773" t="s">
        <v>6</v>
      </c>
      <c r="G7773" t="s">
        <v>15642</v>
      </c>
      <c r="H7773" t="s">
        <v>29</v>
      </c>
    </row>
    <row r="7774" spans="1:10" hidden="1" x14ac:dyDescent="0.25">
      <c r="A7774" t="s">
        <v>15643</v>
      </c>
      <c r="B7774" t="s">
        <v>31</v>
      </c>
      <c r="C7774" t="s">
        <v>17</v>
      </c>
      <c r="D7774" t="s">
        <v>18</v>
      </c>
      <c r="E7774" t="s">
        <v>6</v>
      </c>
      <c r="F7774" t="s">
        <v>15644</v>
      </c>
      <c r="G7774" t="s">
        <v>8</v>
      </c>
    </row>
    <row r="7775" spans="1:10" x14ac:dyDescent="0.25">
      <c r="A7775" t="s">
        <v>15645</v>
      </c>
      <c r="B7775" t="s">
        <v>3256</v>
      </c>
      <c r="C7775" t="s">
        <v>31</v>
      </c>
      <c r="D7775" t="s">
        <v>17</v>
      </c>
      <c r="E7775" t="s">
        <v>18</v>
      </c>
      <c r="F7775" t="s">
        <v>6</v>
      </c>
      <c r="G7775" t="s">
        <v>15644</v>
      </c>
      <c r="H7775" t="s">
        <v>3257</v>
      </c>
    </row>
    <row r="7776" spans="1:10" x14ac:dyDescent="0.25">
      <c r="A7776" t="s">
        <v>15646</v>
      </c>
      <c r="B7776" t="s">
        <v>3259</v>
      </c>
      <c r="C7776" t="s">
        <v>31</v>
      </c>
      <c r="D7776" t="s">
        <v>17</v>
      </c>
      <c r="E7776" t="s">
        <v>18</v>
      </c>
      <c r="F7776" t="s">
        <v>6</v>
      </c>
      <c r="G7776" t="s">
        <v>15644</v>
      </c>
      <c r="H7776" t="s">
        <v>38</v>
      </c>
    </row>
    <row r="7777" spans="1:10" hidden="1" x14ac:dyDescent="0.25">
      <c r="A7777" t="s">
        <v>15647</v>
      </c>
      <c r="B7777" t="s">
        <v>3261</v>
      </c>
      <c r="C7777" t="s">
        <v>41</v>
      </c>
      <c r="D7777" t="s">
        <v>18</v>
      </c>
      <c r="E7777" t="s">
        <v>6</v>
      </c>
      <c r="F7777" t="s">
        <v>15648</v>
      </c>
      <c r="G7777" t="s">
        <v>8</v>
      </c>
    </row>
    <row r="7778" spans="1:10" x14ac:dyDescent="0.25">
      <c r="A7778" t="s">
        <v>15649</v>
      </c>
      <c r="B7778" t="s">
        <v>44</v>
      </c>
      <c r="C7778" t="s">
        <v>3261</v>
      </c>
      <c r="D7778" t="s">
        <v>41</v>
      </c>
      <c r="E7778" t="s">
        <v>18</v>
      </c>
      <c r="F7778" t="s">
        <v>6</v>
      </c>
      <c r="G7778" t="s">
        <v>15650</v>
      </c>
      <c r="H7778" t="s">
        <v>8</v>
      </c>
    </row>
    <row r="7779" spans="1:10" hidden="1" x14ac:dyDescent="0.25">
      <c r="A7779" t="s">
        <v>15651</v>
      </c>
      <c r="B7779" t="s">
        <v>47</v>
      </c>
      <c r="C7779" t="s">
        <v>17</v>
      </c>
      <c r="D7779" t="s">
        <v>18</v>
      </c>
      <c r="E7779" t="s">
        <v>6</v>
      </c>
      <c r="F7779" t="s">
        <v>15652</v>
      </c>
      <c r="G7779" t="s">
        <v>8</v>
      </c>
    </row>
    <row r="7780" spans="1:10" hidden="1" x14ac:dyDescent="0.25">
      <c r="A7780" t="s">
        <v>15653</v>
      </c>
      <c r="B7780" t="s">
        <v>15654</v>
      </c>
      <c r="C7780" t="s">
        <v>2</v>
      </c>
      <c r="D7780" t="s">
        <v>3</v>
      </c>
      <c r="E7780" t="s">
        <v>4</v>
      </c>
      <c r="F7780" t="s">
        <v>15655</v>
      </c>
      <c r="G7780" t="s">
        <v>6</v>
      </c>
      <c r="H7780" t="s">
        <v>7</v>
      </c>
      <c r="I7780" t="s">
        <v>8</v>
      </c>
    </row>
    <row r="7781" spans="1:10" hidden="1" x14ac:dyDescent="0.25">
      <c r="A7781" t="s">
        <v>15656</v>
      </c>
      <c r="B7781" t="s">
        <v>15657</v>
      </c>
      <c r="C7781" t="s">
        <v>15658</v>
      </c>
      <c r="D7781" t="s">
        <v>12</v>
      </c>
      <c r="E7781" t="s">
        <v>3</v>
      </c>
      <c r="F7781" t="s">
        <v>4</v>
      </c>
      <c r="G7781" t="s">
        <v>15659</v>
      </c>
      <c r="H7781" t="s">
        <v>6</v>
      </c>
      <c r="I7781" t="s">
        <v>14</v>
      </c>
      <c r="J7781" t="s">
        <v>8</v>
      </c>
    </row>
    <row r="7782" spans="1:10" hidden="1" x14ac:dyDescent="0.25">
      <c r="A7782" t="s">
        <v>15660</v>
      </c>
      <c r="B7782" t="s">
        <v>16</v>
      </c>
      <c r="C7782" t="s">
        <v>17</v>
      </c>
      <c r="D7782" t="s">
        <v>18</v>
      </c>
      <c r="E7782" t="s">
        <v>6</v>
      </c>
      <c r="F7782" t="s">
        <v>15661</v>
      </c>
      <c r="G7782" t="s">
        <v>8</v>
      </c>
    </row>
    <row r="7783" spans="1:10" x14ac:dyDescent="0.25">
      <c r="A7783" t="s">
        <v>15662</v>
      </c>
      <c r="B7783" t="s">
        <v>21</v>
      </c>
      <c r="C7783" t="s">
        <v>16</v>
      </c>
      <c r="D7783" t="s">
        <v>17</v>
      </c>
      <c r="E7783" t="s">
        <v>18</v>
      </c>
      <c r="F7783" t="s">
        <v>6</v>
      </c>
      <c r="G7783" t="s">
        <v>15661</v>
      </c>
      <c r="H7783" t="s">
        <v>22</v>
      </c>
    </row>
    <row r="7784" spans="1:10" hidden="1" x14ac:dyDescent="0.25">
      <c r="A7784" t="s">
        <v>15663</v>
      </c>
      <c r="B7784" t="s">
        <v>24</v>
      </c>
      <c r="C7784" t="s">
        <v>25</v>
      </c>
      <c r="D7784" t="s">
        <v>18</v>
      </c>
      <c r="E7784" t="s">
        <v>6</v>
      </c>
      <c r="F7784" t="s">
        <v>15664</v>
      </c>
      <c r="G7784" t="s">
        <v>8</v>
      </c>
    </row>
    <row r="7785" spans="1:10" x14ac:dyDescent="0.25">
      <c r="A7785" t="s">
        <v>15665</v>
      </c>
      <c r="B7785" t="s">
        <v>28</v>
      </c>
      <c r="C7785" t="s">
        <v>24</v>
      </c>
      <c r="D7785" t="s">
        <v>25</v>
      </c>
      <c r="E7785" t="s">
        <v>18</v>
      </c>
      <c r="F7785" t="s">
        <v>6</v>
      </c>
      <c r="G7785" t="s">
        <v>15666</v>
      </c>
      <c r="H7785" t="s">
        <v>29</v>
      </c>
    </row>
    <row r="7786" spans="1:10" hidden="1" x14ac:dyDescent="0.25">
      <c r="A7786" t="s">
        <v>15667</v>
      </c>
      <c r="B7786" t="s">
        <v>31</v>
      </c>
      <c r="C7786" t="s">
        <v>17</v>
      </c>
      <c r="D7786" t="s">
        <v>18</v>
      </c>
      <c r="E7786" t="s">
        <v>6</v>
      </c>
      <c r="F7786" t="s">
        <v>15668</v>
      </c>
      <c r="G7786" t="s">
        <v>8</v>
      </c>
    </row>
    <row r="7787" spans="1:10" x14ac:dyDescent="0.25">
      <c r="A7787" t="s">
        <v>15669</v>
      </c>
      <c r="B7787" t="s">
        <v>3256</v>
      </c>
      <c r="C7787" t="s">
        <v>31</v>
      </c>
      <c r="D7787" t="s">
        <v>17</v>
      </c>
      <c r="E7787" t="s">
        <v>18</v>
      </c>
      <c r="F7787" t="s">
        <v>6</v>
      </c>
      <c r="G7787" t="s">
        <v>15668</v>
      </c>
      <c r="H7787" t="s">
        <v>3257</v>
      </c>
    </row>
    <row r="7788" spans="1:10" x14ac:dyDescent="0.25">
      <c r="A7788" t="s">
        <v>15670</v>
      </c>
      <c r="B7788" t="s">
        <v>3259</v>
      </c>
      <c r="C7788" t="s">
        <v>31</v>
      </c>
      <c r="D7788" t="s">
        <v>17</v>
      </c>
      <c r="E7788" t="s">
        <v>18</v>
      </c>
      <c r="F7788" t="s">
        <v>6</v>
      </c>
      <c r="G7788" t="s">
        <v>15668</v>
      </c>
      <c r="H7788" t="s">
        <v>38</v>
      </c>
    </row>
    <row r="7789" spans="1:10" hidden="1" x14ac:dyDescent="0.25">
      <c r="A7789" t="s">
        <v>15671</v>
      </c>
      <c r="B7789" t="s">
        <v>3261</v>
      </c>
      <c r="C7789" t="s">
        <v>41</v>
      </c>
      <c r="D7789" t="s">
        <v>18</v>
      </c>
      <c r="E7789" t="s">
        <v>6</v>
      </c>
      <c r="F7789" t="s">
        <v>15672</v>
      </c>
      <c r="G7789" t="s">
        <v>8</v>
      </c>
    </row>
    <row r="7790" spans="1:10" x14ac:dyDescent="0.25">
      <c r="A7790" t="s">
        <v>15673</v>
      </c>
      <c r="B7790" t="s">
        <v>44</v>
      </c>
      <c r="C7790" t="s">
        <v>3261</v>
      </c>
      <c r="D7790" t="s">
        <v>41</v>
      </c>
      <c r="E7790" t="s">
        <v>18</v>
      </c>
      <c r="F7790" t="s">
        <v>6</v>
      </c>
      <c r="G7790" t="s">
        <v>15674</v>
      </c>
      <c r="H7790" t="s">
        <v>8</v>
      </c>
    </row>
    <row r="7791" spans="1:10" hidden="1" x14ac:dyDescent="0.25">
      <c r="A7791" t="s">
        <v>15675</v>
      </c>
      <c r="B7791" t="s">
        <v>47</v>
      </c>
      <c r="C7791" t="s">
        <v>17</v>
      </c>
      <c r="D7791" t="s">
        <v>18</v>
      </c>
      <c r="E7791" t="s">
        <v>6</v>
      </c>
      <c r="F7791" t="s">
        <v>15676</v>
      </c>
      <c r="G7791" t="s">
        <v>8</v>
      </c>
    </row>
    <row r="7792" spans="1:10" hidden="1" x14ac:dyDescent="0.25">
      <c r="A7792" t="s">
        <v>15677</v>
      </c>
      <c r="B7792" t="s">
        <v>15678</v>
      </c>
      <c r="C7792" t="s">
        <v>2</v>
      </c>
      <c r="D7792" t="s">
        <v>3</v>
      </c>
      <c r="E7792" t="s">
        <v>4</v>
      </c>
      <c r="F7792" t="s">
        <v>15679</v>
      </c>
      <c r="G7792" t="s">
        <v>6</v>
      </c>
      <c r="H7792" t="s">
        <v>7</v>
      </c>
      <c r="I7792" t="s">
        <v>8</v>
      </c>
    </row>
    <row r="7793" spans="1:10" hidden="1" x14ac:dyDescent="0.25">
      <c r="A7793" t="s">
        <v>15680</v>
      </c>
      <c r="B7793" t="s">
        <v>15681</v>
      </c>
      <c r="C7793" t="s">
        <v>15682</v>
      </c>
      <c r="D7793" t="s">
        <v>12</v>
      </c>
      <c r="E7793" t="s">
        <v>3</v>
      </c>
      <c r="F7793" t="s">
        <v>4</v>
      </c>
      <c r="G7793" t="s">
        <v>15683</v>
      </c>
      <c r="H7793" t="s">
        <v>6</v>
      </c>
      <c r="I7793" t="s">
        <v>14</v>
      </c>
      <c r="J7793" t="s">
        <v>8</v>
      </c>
    </row>
    <row r="7794" spans="1:10" hidden="1" x14ac:dyDescent="0.25">
      <c r="A7794" t="s">
        <v>15684</v>
      </c>
      <c r="B7794" t="s">
        <v>16</v>
      </c>
      <c r="C7794" t="s">
        <v>17</v>
      </c>
      <c r="D7794" t="s">
        <v>18</v>
      </c>
      <c r="E7794" t="s">
        <v>6</v>
      </c>
      <c r="F7794" t="s">
        <v>15685</v>
      </c>
      <c r="G7794" t="s">
        <v>8</v>
      </c>
    </row>
    <row r="7795" spans="1:10" x14ac:dyDescent="0.25">
      <c r="A7795" t="s">
        <v>15686</v>
      </c>
      <c r="B7795" t="s">
        <v>21</v>
      </c>
      <c r="C7795" t="s">
        <v>16</v>
      </c>
      <c r="D7795" t="s">
        <v>17</v>
      </c>
      <c r="E7795" t="s">
        <v>18</v>
      </c>
      <c r="F7795" t="s">
        <v>6</v>
      </c>
      <c r="G7795" t="s">
        <v>15685</v>
      </c>
      <c r="H7795" t="s">
        <v>22</v>
      </c>
    </row>
    <row r="7796" spans="1:10" hidden="1" x14ac:dyDescent="0.25">
      <c r="A7796" t="s">
        <v>15687</v>
      </c>
      <c r="B7796" t="s">
        <v>24</v>
      </c>
      <c r="C7796" t="s">
        <v>25</v>
      </c>
      <c r="D7796" t="s">
        <v>18</v>
      </c>
      <c r="E7796" t="s">
        <v>6</v>
      </c>
      <c r="F7796" t="s">
        <v>15688</v>
      </c>
      <c r="G7796" t="s">
        <v>8</v>
      </c>
    </row>
    <row r="7797" spans="1:10" x14ac:dyDescent="0.25">
      <c r="A7797" t="s">
        <v>15689</v>
      </c>
      <c r="B7797" t="s">
        <v>28</v>
      </c>
      <c r="C7797" t="s">
        <v>24</v>
      </c>
      <c r="D7797" t="s">
        <v>25</v>
      </c>
      <c r="E7797" t="s">
        <v>18</v>
      </c>
      <c r="F7797" t="s">
        <v>6</v>
      </c>
      <c r="G7797" t="s">
        <v>15690</v>
      </c>
      <c r="H7797" t="s">
        <v>29</v>
      </c>
    </row>
    <row r="7798" spans="1:10" hidden="1" x14ac:dyDescent="0.25">
      <c r="A7798" t="s">
        <v>15691</v>
      </c>
      <c r="B7798" t="s">
        <v>31</v>
      </c>
      <c r="C7798" t="s">
        <v>17</v>
      </c>
      <c r="D7798" t="s">
        <v>18</v>
      </c>
      <c r="E7798" t="s">
        <v>6</v>
      </c>
      <c r="F7798" t="s">
        <v>15692</v>
      </c>
      <c r="G7798" t="s">
        <v>8</v>
      </c>
    </row>
    <row r="7799" spans="1:10" x14ac:dyDescent="0.25">
      <c r="A7799" t="s">
        <v>15693</v>
      </c>
      <c r="B7799" t="s">
        <v>3284</v>
      </c>
      <c r="C7799" t="s">
        <v>31</v>
      </c>
      <c r="D7799" t="s">
        <v>17</v>
      </c>
      <c r="E7799" t="s">
        <v>18</v>
      </c>
      <c r="F7799" t="s">
        <v>6</v>
      </c>
      <c r="G7799" t="s">
        <v>15692</v>
      </c>
      <c r="H7799" t="s">
        <v>3285</v>
      </c>
    </row>
    <row r="7800" spans="1:10" x14ac:dyDescent="0.25">
      <c r="A7800" t="s">
        <v>15694</v>
      </c>
      <c r="B7800" t="s">
        <v>3287</v>
      </c>
      <c r="C7800" t="s">
        <v>31</v>
      </c>
      <c r="D7800" t="s">
        <v>17</v>
      </c>
      <c r="E7800" t="s">
        <v>18</v>
      </c>
      <c r="F7800" t="s">
        <v>6</v>
      </c>
      <c r="G7800" t="s">
        <v>15692</v>
      </c>
      <c r="H7800" t="s">
        <v>38</v>
      </c>
    </row>
    <row r="7801" spans="1:10" hidden="1" x14ac:dyDescent="0.25">
      <c r="A7801" t="s">
        <v>15695</v>
      </c>
      <c r="B7801" t="s">
        <v>3289</v>
      </c>
      <c r="C7801" t="s">
        <v>41</v>
      </c>
      <c r="D7801" t="s">
        <v>18</v>
      </c>
      <c r="E7801" t="s">
        <v>6</v>
      </c>
      <c r="F7801" t="s">
        <v>15696</v>
      </c>
      <c r="G7801" t="s">
        <v>8</v>
      </c>
    </row>
    <row r="7802" spans="1:10" x14ac:dyDescent="0.25">
      <c r="A7802" t="s">
        <v>15697</v>
      </c>
      <c r="B7802" t="s">
        <v>44</v>
      </c>
      <c r="C7802" t="s">
        <v>3289</v>
      </c>
      <c r="D7802" t="s">
        <v>41</v>
      </c>
      <c r="E7802" t="s">
        <v>18</v>
      </c>
      <c r="F7802" t="s">
        <v>6</v>
      </c>
      <c r="G7802" t="s">
        <v>15698</v>
      </c>
      <c r="H7802" t="s">
        <v>8</v>
      </c>
    </row>
    <row r="7803" spans="1:10" hidden="1" x14ac:dyDescent="0.25">
      <c r="A7803" t="s">
        <v>15699</v>
      </c>
      <c r="B7803" t="s">
        <v>47</v>
      </c>
      <c r="C7803" t="s">
        <v>17</v>
      </c>
      <c r="D7803" t="s">
        <v>18</v>
      </c>
      <c r="E7803" t="s">
        <v>6</v>
      </c>
      <c r="F7803" t="s">
        <v>15700</v>
      </c>
      <c r="G7803" t="s">
        <v>8</v>
      </c>
    </row>
    <row r="7804" spans="1:10" hidden="1" x14ac:dyDescent="0.25">
      <c r="A7804" t="s">
        <v>15701</v>
      </c>
      <c r="B7804" t="s">
        <v>15702</v>
      </c>
      <c r="C7804" t="s">
        <v>2</v>
      </c>
      <c r="D7804" t="s">
        <v>3</v>
      </c>
      <c r="E7804" t="s">
        <v>4</v>
      </c>
      <c r="F7804" t="s">
        <v>15703</v>
      </c>
      <c r="G7804" t="s">
        <v>6</v>
      </c>
      <c r="H7804" t="s">
        <v>7</v>
      </c>
      <c r="I7804" t="s">
        <v>8</v>
      </c>
    </row>
    <row r="7805" spans="1:10" hidden="1" x14ac:dyDescent="0.25">
      <c r="A7805" t="s">
        <v>15704</v>
      </c>
      <c r="B7805" t="s">
        <v>15705</v>
      </c>
      <c r="C7805" t="s">
        <v>15706</v>
      </c>
      <c r="D7805" t="s">
        <v>12</v>
      </c>
      <c r="E7805" t="s">
        <v>3</v>
      </c>
      <c r="F7805" t="s">
        <v>4</v>
      </c>
      <c r="G7805" t="s">
        <v>15707</v>
      </c>
      <c r="H7805" t="s">
        <v>6</v>
      </c>
      <c r="I7805" t="s">
        <v>14</v>
      </c>
      <c r="J7805" t="s">
        <v>8</v>
      </c>
    </row>
    <row r="7806" spans="1:10" hidden="1" x14ac:dyDescent="0.25">
      <c r="A7806" t="s">
        <v>15708</v>
      </c>
      <c r="B7806" t="s">
        <v>16</v>
      </c>
      <c r="C7806" t="s">
        <v>17</v>
      </c>
      <c r="D7806" t="s">
        <v>18</v>
      </c>
      <c r="E7806" t="s">
        <v>6</v>
      </c>
      <c r="F7806" t="s">
        <v>15709</v>
      </c>
      <c r="G7806" t="s">
        <v>8</v>
      </c>
    </row>
    <row r="7807" spans="1:10" x14ac:dyDescent="0.25">
      <c r="A7807" t="s">
        <v>15710</v>
      </c>
      <c r="B7807" t="s">
        <v>21</v>
      </c>
      <c r="C7807" t="s">
        <v>16</v>
      </c>
      <c r="D7807" t="s">
        <v>17</v>
      </c>
      <c r="E7807" t="s">
        <v>18</v>
      </c>
      <c r="F7807" t="s">
        <v>6</v>
      </c>
      <c r="G7807" t="s">
        <v>15709</v>
      </c>
      <c r="H7807" t="s">
        <v>22</v>
      </c>
    </row>
    <row r="7808" spans="1:10" hidden="1" x14ac:dyDescent="0.25">
      <c r="A7808" t="s">
        <v>15711</v>
      </c>
      <c r="B7808" t="s">
        <v>24</v>
      </c>
      <c r="C7808" t="s">
        <v>25</v>
      </c>
      <c r="D7808" t="s">
        <v>18</v>
      </c>
      <c r="E7808" t="s">
        <v>6</v>
      </c>
      <c r="F7808" t="s">
        <v>15712</v>
      </c>
      <c r="G7808" t="s">
        <v>8</v>
      </c>
    </row>
    <row r="7809" spans="1:10" x14ac:dyDescent="0.25">
      <c r="A7809" t="s">
        <v>15713</v>
      </c>
      <c r="B7809" t="s">
        <v>28</v>
      </c>
      <c r="C7809" t="s">
        <v>24</v>
      </c>
      <c r="D7809" t="s">
        <v>25</v>
      </c>
      <c r="E7809" t="s">
        <v>18</v>
      </c>
      <c r="F7809" t="s">
        <v>6</v>
      </c>
      <c r="G7809" t="s">
        <v>15714</v>
      </c>
      <c r="H7809" t="s">
        <v>29</v>
      </c>
    </row>
    <row r="7810" spans="1:10" hidden="1" x14ac:dyDescent="0.25">
      <c r="A7810" t="s">
        <v>15715</v>
      </c>
      <c r="B7810" t="s">
        <v>31</v>
      </c>
      <c r="C7810" t="s">
        <v>17</v>
      </c>
      <c r="D7810" t="s">
        <v>18</v>
      </c>
      <c r="E7810" t="s">
        <v>6</v>
      </c>
      <c r="F7810" t="s">
        <v>15716</v>
      </c>
      <c r="G7810" t="s">
        <v>8</v>
      </c>
    </row>
    <row r="7811" spans="1:10" x14ac:dyDescent="0.25">
      <c r="A7811" t="s">
        <v>15717</v>
      </c>
      <c r="B7811" t="s">
        <v>6733</v>
      </c>
      <c r="C7811" t="s">
        <v>31</v>
      </c>
      <c r="D7811" t="s">
        <v>17</v>
      </c>
      <c r="E7811" t="s">
        <v>18</v>
      </c>
      <c r="F7811" t="s">
        <v>6</v>
      </c>
      <c r="G7811" t="s">
        <v>15716</v>
      </c>
      <c r="H7811" t="s">
        <v>6734</v>
      </c>
    </row>
    <row r="7812" spans="1:10" x14ac:dyDescent="0.25">
      <c r="A7812" t="s">
        <v>15718</v>
      </c>
      <c r="B7812" t="s">
        <v>6736</v>
      </c>
      <c r="C7812" t="s">
        <v>31</v>
      </c>
      <c r="D7812" t="s">
        <v>17</v>
      </c>
      <c r="E7812" t="s">
        <v>18</v>
      </c>
      <c r="F7812" t="s">
        <v>6</v>
      </c>
      <c r="G7812" t="s">
        <v>15716</v>
      </c>
      <c r="H7812" t="s">
        <v>38</v>
      </c>
    </row>
    <row r="7813" spans="1:10" hidden="1" x14ac:dyDescent="0.25">
      <c r="A7813" t="s">
        <v>15719</v>
      </c>
      <c r="B7813" t="s">
        <v>6738</v>
      </c>
      <c r="C7813" t="s">
        <v>41</v>
      </c>
      <c r="D7813" t="s">
        <v>18</v>
      </c>
      <c r="E7813" t="s">
        <v>6</v>
      </c>
      <c r="F7813" t="s">
        <v>15720</v>
      </c>
      <c r="G7813" t="s">
        <v>8</v>
      </c>
    </row>
    <row r="7814" spans="1:10" x14ac:dyDescent="0.25">
      <c r="A7814" t="s">
        <v>15721</v>
      </c>
      <c r="B7814" t="s">
        <v>44</v>
      </c>
      <c r="C7814" t="s">
        <v>6738</v>
      </c>
      <c r="D7814" t="s">
        <v>41</v>
      </c>
      <c r="E7814" t="s">
        <v>18</v>
      </c>
      <c r="F7814" t="s">
        <v>6</v>
      </c>
      <c r="G7814" t="s">
        <v>15722</v>
      </c>
      <c r="H7814" t="s">
        <v>8</v>
      </c>
    </row>
    <row r="7815" spans="1:10" hidden="1" x14ac:dyDescent="0.25">
      <c r="A7815" t="s">
        <v>15723</v>
      </c>
      <c r="B7815" t="s">
        <v>47</v>
      </c>
      <c r="C7815" t="s">
        <v>17</v>
      </c>
      <c r="D7815" t="s">
        <v>18</v>
      </c>
      <c r="E7815" t="s">
        <v>6</v>
      </c>
      <c r="F7815" t="s">
        <v>15724</v>
      </c>
      <c r="G7815" t="s">
        <v>8</v>
      </c>
    </row>
    <row r="7816" spans="1:10" hidden="1" x14ac:dyDescent="0.25">
      <c r="A7816" t="s">
        <v>15725</v>
      </c>
      <c r="B7816" t="s">
        <v>15726</v>
      </c>
      <c r="C7816" t="s">
        <v>2</v>
      </c>
      <c r="D7816" t="s">
        <v>3</v>
      </c>
      <c r="E7816" t="s">
        <v>4</v>
      </c>
      <c r="F7816" t="s">
        <v>15727</v>
      </c>
      <c r="G7816" t="s">
        <v>6</v>
      </c>
      <c r="H7816" t="s">
        <v>7</v>
      </c>
      <c r="I7816" t="s">
        <v>8</v>
      </c>
    </row>
    <row r="7817" spans="1:10" hidden="1" x14ac:dyDescent="0.25">
      <c r="A7817" t="s">
        <v>15728</v>
      </c>
      <c r="B7817" t="s">
        <v>15729</v>
      </c>
      <c r="C7817" t="s">
        <v>15730</v>
      </c>
      <c r="D7817" t="s">
        <v>12</v>
      </c>
      <c r="E7817" t="s">
        <v>3</v>
      </c>
      <c r="F7817" t="s">
        <v>4</v>
      </c>
      <c r="G7817" t="s">
        <v>15731</v>
      </c>
      <c r="H7817" t="s">
        <v>6</v>
      </c>
      <c r="I7817" t="s">
        <v>14</v>
      </c>
      <c r="J7817" t="s">
        <v>8</v>
      </c>
    </row>
    <row r="7818" spans="1:10" hidden="1" x14ac:dyDescent="0.25">
      <c r="A7818" t="s">
        <v>15732</v>
      </c>
      <c r="B7818" t="s">
        <v>16</v>
      </c>
      <c r="C7818" t="s">
        <v>17</v>
      </c>
      <c r="D7818" t="s">
        <v>18</v>
      </c>
      <c r="E7818" t="s">
        <v>6</v>
      </c>
      <c r="F7818" t="s">
        <v>15733</v>
      </c>
      <c r="G7818" t="s">
        <v>8</v>
      </c>
    </row>
    <row r="7819" spans="1:10" x14ac:dyDescent="0.25">
      <c r="A7819" t="s">
        <v>15734</v>
      </c>
      <c r="B7819" t="s">
        <v>21</v>
      </c>
      <c r="C7819" t="s">
        <v>16</v>
      </c>
      <c r="D7819" t="s">
        <v>17</v>
      </c>
      <c r="E7819" t="s">
        <v>18</v>
      </c>
      <c r="F7819" t="s">
        <v>6</v>
      </c>
      <c r="G7819" t="s">
        <v>15733</v>
      </c>
      <c r="H7819" t="s">
        <v>22</v>
      </c>
    </row>
    <row r="7820" spans="1:10" hidden="1" x14ac:dyDescent="0.25">
      <c r="A7820" t="s">
        <v>15735</v>
      </c>
      <c r="B7820" t="s">
        <v>24</v>
      </c>
      <c r="C7820" t="s">
        <v>25</v>
      </c>
      <c r="D7820" t="s">
        <v>18</v>
      </c>
      <c r="E7820" t="s">
        <v>6</v>
      </c>
      <c r="F7820" t="s">
        <v>15736</v>
      </c>
      <c r="G7820" t="s">
        <v>8</v>
      </c>
    </row>
    <row r="7821" spans="1:10" x14ac:dyDescent="0.25">
      <c r="A7821" t="s">
        <v>15737</v>
      </c>
      <c r="B7821" t="s">
        <v>28</v>
      </c>
      <c r="C7821" t="s">
        <v>24</v>
      </c>
      <c r="D7821" t="s">
        <v>25</v>
      </c>
      <c r="E7821" t="s">
        <v>18</v>
      </c>
      <c r="F7821" t="s">
        <v>6</v>
      </c>
      <c r="G7821" t="s">
        <v>15738</v>
      </c>
      <c r="H7821" t="s">
        <v>29</v>
      </c>
    </row>
    <row r="7822" spans="1:10" hidden="1" x14ac:dyDescent="0.25">
      <c r="A7822" t="s">
        <v>15739</v>
      </c>
      <c r="B7822" t="s">
        <v>31</v>
      </c>
      <c r="C7822" t="s">
        <v>17</v>
      </c>
      <c r="D7822" t="s">
        <v>18</v>
      </c>
      <c r="E7822" t="s">
        <v>6</v>
      </c>
      <c r="F7822" t="s">
        <v>15740</v>
      </c>
      <c r="G7822" t="s">
        <v>8</v>
      </c>
    </row>
    <row r="7823" spans="1:10" x14ac:dyDescent="0.25">
      <c r="A7823" t="s">
        <v>15741</v>
      </c>
      <c r="B7823" t="s">
        <v>3256</v>
      </c>
      <c r="C7823" t="s">
        <v>31</v>
      </c>
      <c r="D7823" t="s">
        <v>17</v>
      </c>
      <c r="E7823" t="s">
        <v>18</v>
      </c>
      <c r="F7823" t="s">
        <v>6</v>
      </c>
      <c r="G7823" t="s">
        <v>15740</v>
      </c>
      <c r="H7823" t="s">
        <v>3257</v>
      </c>
    </row>
    <row r="7824" spans="1:10" x14ac:dyDescent="0.25">
      <c r="A7824" t="s">
        <v>15742</v>
      </c>
      <c r="B7824" t="s">
        <v>3259</v>
      </c>
      <c r="C7824" t="s">
        <v>31</v>
      </c>
      <c r="D7824" t="s">
        <v>17</v>
      </c>
      <c r="E7824" t="s">
        <v>18</v>
      </c>
      <c r="F7824" t="s">
        <v>6</v>
      </c>
      <c r="G7824" t="s">
        <v>15740</v>
      </c>
      <c r="H7824" t="s">
        <v>38</v>
      </c>
    </row>
    <row r="7825" spans="1:10" hidden="1" x14ac:dyDescent="0.25">
      <c r="A7825" t="s">
        <v>15743</v>
      </c>
      <c r="B7825" t="s">
        <v>3261</v>
      </c>
      <c r="C7825" t="s">
        <v>41</v>
      </c>
      <c r="D7825" t="s">
        <v>18</v>
      </c>
      <c r="E7825" t="s">
        <v>6</v>
      </c>
      <c r="F7825" t="s">
        <v>15744</v>
      </c>
      <c r="G7825" t="s">
        <v>8</v>
      </c>
    </row>
    <row r="7826" spans="1:10" x14ac:dyDescent="0.25">
      <c r="A7826" t="s">
        <v>15745</v>
      </c>
      <c r="B7826" t="s">
        <v>44</v>
      </c>
      <c r="C7826" t="s">
        <v>3261</v>
      </c>
      <c r="D7826" t="s">
        <v>41</v>
      </c>
      <c r="E7826" t="s">
        <v>18</v>
      </c>
      <c r="F7826" t="s">
        <v>6</v>
      </c>
      <c r="G7826" t="s">
        <v>15744</v>
      </c>
      <c r="H7826" t="s">
        <v>8</v>
      </c>
    </row>
    <row r="7827" spans="1:10" hidden="1" x14ac:dyDescent="0.25">
      <c r="A7827" t="s">
        <v>15746</v>
      </c>
      <c r="B7827" t="s">
        <v>47</v>
      </c>
      <c r="C7827" t="s">
        <v>17</v>
      </c>
      <c r="D7827" t="s">
        <v>18</v>
      </c>
      <c r="E7827" t="s">
        <v>6</v>
      </c>
      <c r="F7827" t="s">
        <v>15747</v>
      </c>
      <c r="G7827" t="s">
        <v>8</v>
      </c>
    </row>
    <row r="7828" spans="1:10" hidden="1" x14ac:dyDescent="0.25">
      <c r="A7828" t="s">
        <v>15748</v>
      </c>
      <c r="B7828" t="s">
        <v>15749</v>
      </c>
      <c r="C7828" t="s">
        <v>2</v>
      </c>
      <c r="D7828" t="s">
        <v>3</v>
      </c>
      <c r="E7828" t="s">
        <v>4</v>
      </c>
      <c r="F7828" t="s">
        <v>15750</v>
      </c>
      <c r="G7828" t="s">
        <v>6</v>
      </c>
      <c r="H7828" t="s">
        <v>7</v>
      </c>
      <c r="I7828" t="s">
        <v>8</v>
      </c>
    </row>
    <row r="7829" spans="1:10" hidden="1" x14ac:dyDescent="0.25">
      <c r="A7829" t="s">
        <v>15751</v>
      </c>
      <c r="B7829" t="s">
        <v>15752</v>
      </c>
      <c r="C7829" t="s">
        <v>15753</v>
      </c>
      <c r="D7829" t="s">
        <v>12</v>
      </c>
      <c r="E7829" t="s">
        <v>3</v>
      </c>
      <c r="F7829" t="s">
        <v>4</v>
      </c>
      <c r="G7829" t="s">
        <v>15754</v>
      </c>
      <c r="H7829" t="s">
        <v>6</v>
      </c>
      <c r="I7829" t="s">
        <v>14</v>
      </c>
      <c r="J7829" t="s">
        <v>8</v>
      </c>
    </row>
    <row r="7830" spans="1:10" hidden="1" x14ac:dyDescent="0.25">
      <c r="A7830" t="s">
        <v>15755</v>
      </c>
      <c r="B7830" t="s">
        <v>16</v>
      </c>
      <c r="C7830" t="s">
        <v>17</v>
      </c>
      <c r="D7830" t="s">
        <v>18</v>
      </c>
      <c r="E7830" t="s">
        <v>6</v>
      </c>
      <c r="F7830" t="s">
        <v>15756</v>
      </c>
      <c r="G7830" t="s">
        <v>8</v>
      </c>
    </row>
    <row r="7831" spans="1:10" x14ac:dyDescent="0.25">
      <c r="A7831" t="s">
        <v>15757</v>
      </c>
      <c r="B7831" t="s">
        <v>21</v>
      </c>
      <c r="C7831" t="s">
        <v>16</v>
      </c>
      <c r="D7831" t="s">
        <v>17</v>
      </c>
      <c r="E7831" t="s">
        <v>18</v>
      </c>
      <c r="F7831" t="s">
        <v>6</v>
      </c>
      <c r="G7831" t="s">
        <v>15756</v>
      </c>
      <c r="H7831" t="s">
        <v>22</v>
      </c>
    </row>
    <row r="7832" spans="1:10" hidden="1" x14ac:dyDescent="0.25">
      <c r="A7832" t="s">
        <v>15758</v>
      </c>
      <c r="B7832" t="s">
        <v>24</v>
      </c>
      <c r="C7832" t="s">
        <v>25</v>
      </c>
      <c r="D7832" t="s">
        <v>18</v>
      </c>
      <c r="E7832" t="s">
        <v>6</v>
      </c>
      <c r="F7832" t="s">
        <v>15759</v>
      </c>
      <c r="G7832" t="s">
        <v>8</v>
      </c>
    </row>
    <row r="7833" spans="1:10" x14ac:dyDescent="0.25">
      <c r="A7833" t="s">
        <v>15760</v>
      </c>
      <c r="B7833" t="s">
        <v>28</v>
      </c>
      <c r="C7833" t="s">
        <v>24</v>
      </c>
      <c r="D7833" t="s">
        <v>25</v>
      </c>
      <c r="E7833" t="s">
        <v>18</v>
      </c>
      <c r="F7833" t="s">
        <v>6</v>
      </c>
      <c r="G7833" t="s">
        <v>15761</v>
      </c>
      <c r="H7833" t="s">
        <v>29</v>
      </c>
    </row>
    <row r="7834" spans="1:10" hidden="1" x14ac:dyDescent="0.25">
      <c r="A7834" t="s">
        <v>15762</v>
      </c>
      <c r="B7834" t="s">
        <v>31</v>
      </c>
      <c r="C7834" t="s">
        <v>17</v>
      </c>
      <c r="D7834" t="s">
        <v>18</v>
      </c>
      <c r="E7834" t="s">
        <v>6</v>
      </c>
      <c r="F7834" t="s">
        <v>15763</v>
      </c>
      <c r="G7834" t="s">
        <v>8</v>
      </c>
    </row>
    <row r="7835" spans="1:10" x14ac:dyDescent="0.25">
      <c r="A7835" t="s">
        <v>15764</v>
      </c>
      <c r="B7835" t="s">
        <v>66</v>
      </c>
      <c r="C7835" t="s">
        <v>31</v>
      </c>
      <c r="D7835" t="s">
        <v>17</v>
      </c>
      <c r="E7835" t="s">
        <v>18</v>
      </c>
      <c r="F7835" t="s">
        <v>6</v>
      </c>
      <c r="G7835" t="s">
        <v>15763</v>
      </c>
      <c r="H7835" t="s">
        <v>67</v>
      </c>
    </row>
    <row r="7836" spans="1:10" x14ac:dyDescent="0.25">
      <c r="A7836" t="s">
        <v>15765</v>
      </c>
      <c r="B7836" t="s">
        <v>69</v>
      </c>
      <c r="C7836" t="s">
        <v>31</v>
      </c>
      <c r="D7836" t="s">
        <v>17</v>
      </c>
      <c r="E7836" t="s">
        <v>18</v>
      </c>
      <c r="F7836" t="s">
        <v>6</v>
      </c>
      <c r="G7836" t="s">
        <v>15763</v>
      </c>
      <c r="H7836" t="s">
        <v>38</v>
      </c>
    </row>
    <row r="7837" spans="1:10" hidden="1" x14ac:dyDescent="0.25">
      <c r="A7837" t="s">
        <v>15766</v>
      </c>
      <c r="B7837" t="s">
        <v>71</v>
      </c>
      <c r="C7837" t="s">
        <v>41</v>
      </c>
      <c r="D7837" t="s">
        <v>18</v>
      </c>
      <c r="E7837" t="s">
        <v>6</v>
      </c>
      <c r="F7837" t="s">
        <v>15767</v>
      </c>
      <c r="G7837" t="s">
        <v>8</v>
      </c>
    </row>
    <row r="7838" spans="1:10" x14ac:dyDescent="0.25">
      <c r="A7838" t="s">
        <v>15768</v>
      </c>
      <c r="B7838" t="s">
        <v>44</v>
      </c>
      <c r="C7838" t="s">
        <v>71</v>
      </c>
      <c r="D7838" t="s">
        <v>41</v>
      </c>
      <c r="E7838" t="s">
        <v>18</v>
      </c>
      <c r="F7838" t="s">
        <v>6</v>
      </c>
      <c r="G7838" t="s">
        <v>15769</v>
      </c>
      <c r="H7838" t="s">
        <v>8</v>
      </c>
    </row>
    <row r="7839" spans="1:10" hidden="1" x14ac:dyDescent="0.25">
      <c r="A7839" t="s">
        <v>15770</v>
      </c>
      <c r="B7839" t="s">
        <v>47</v>
      </c>
      <c r="C7839" t="s">
        <v>17</v>
      </c>
      <c r="D7839" t="s">
        <v>18</v>
      </c>
      <c r="E7839" t="s">
        <v>6</v>
      </c>
      <c r="F7839" t="s">
        <v>15771</v>
      </c>
      <c r="G7839" t="s">
        <v>8</v>
      </c>
    </row>
    <row r="7840" spans="1:10" hidden="1" x14ac:dyDescent="0.25">
      <c r="A7840" t="s">
        <v>15772</v>
      </c>
      <c r="B7840" t="s">
        <v>15773</v>
      </c>
      <c r="C7840" t="s">
        <v>2</v>
      </c>
      <c r="D7840" t="s">
        <v>3</v>
      </c>
      <c r="E7840" t="s">
        <v>4</v>
      </c>
      <c r="F7840" t="s">
        <v>15774</v>
      </c>
      <c r="G7840" t="s">
        <v>6</v>
      </c>
      <c r="H7840" t="s">
        <v>7</v>
      </c>
      <c r="I7840" t="s">
        <v>8</v>
      </c>
    </row>
    <row r="7841" spans="1:10" hidden="1" x14ac:dyDescent="0.25">
      <c r="A7841" t="s">
        <v>15775</v>
      </c>
      <c r="B7841" t="s">
        <v>15776</v>
      </c>
      <c r="C7841" t="s">
        <v>15777</v>
      </c>
      <c r="D7841" t="s">
        <v>12</v>
      </c>
      <c r="E7841" t="s">
        <v>3</v>
      </c>
      <c r="F7841" t="s">
        <v>4</v>
      </c>
      <c r="G7841" t="s">
        <v>15778</v>
      </c>
      <c r="H7841" t="s">
        <v>6</v>
      </c>
      <c r="I7841" t="s">
        <v>14</v>
      </c>
      <c r="J7841" t="s">
        <v>8</v>
      </c>
    </row>
    <row r="7842" spans="1:10" hidden="1" x14ac:dyDescent="0.25">
      <c r="A7842" t="s">
        <v>15779</v>
      </c>
      <c r="B7842" t="s">
        <v>16</v>
      </c>
      <c r="C7842" t="s">
        <v>17</v>
      </c>
      <c r="D7842" t="s">
        <v>18</v>
      </c>
      <c r="E7842" t="s">
        <v>6</v>
      </c>
      <c r="F7842" t="s">
        <v>15780</v>
      </c>
      <c r="G7842" t="s">
        <v>8</v>
      </c>
    </row>
    <row r="7843" spans="1:10" x14ac:dyDescent="0.25">
      <c r="A7843" t="s">
        <v>15781</v>
      </c>
      <c r="B7843" t="s">
        <v>21</v>
      </c>
      <c r="C7843" t="s">
        <v>16</v>
      </c>
      <c r="D7843" t="s">
        <v>17</v>
      </c>
      <c r="E7843" t="s">
        <v>18</v>
      </c>
      <c r="F7843" t="s">
        <v>6</v>
      </c>
      <c r="G7843" t="s">
        <v>15780</v>
      </c>
      <c r="H7843" t="s">
        <v>22</v>
      </c>
    </row>
    <row r="7844" spans="1:10" hidden="1" x14ac:dyDescent="0.25">
      <c r="A7844" t="s">
        <v>15782</v>
      </c>
      <c r="B7844" t="s">
        <v>24</v>
      </c>
      <c r="C7844" t="s">
        <v>25</v>
      </c>
      <c r="D7844" t="s">
        <v>18</v>
      </c>
      <c r="E7844" t="s">
        <v>6</v>
      </c>
      <c r="F7844" t="s">
        <v>15783</v>
      </c>
      <c r="G7844" t="s">
        <v>8</v>
      </c>
    </row>
    <row r="7845" spans="1:10" x14ac:dyDescent="0.25">
      <c r="A7845" t="s">
        <v>15784</v>
      </c>
      <c r="B7845" t="s">
        <v>28</v>
      </c>
      <c r="C7845" t="s">
        <v>24</v>
      </c>
      <c r="D7845" t="s">
        <v>25</v>
      </c>
      <c r="E7845" t="s">
        <v>18</v>
      </c>
      <c r="F7845" t="s">
        <v>6</v>
      </c>
      <c r="G7845" t="s">
        <v>15783</v>
      </c>
      <c r="H7845" t="s">
        <v>29</v>
      </c>
    </row>
    <row r="7846" spans="1:10" hidden="1" x14ac:dyDescent="0.25">
      <c r="A7846" t="s">
        <v>15785</v>
      </c>
      <c r="B7846" t="s">
        <v>31</v>
      </c>
      <c r="C7846" t="s">
        <v>17</v>
      </c>
      <c r="D7846" t="s">
        <v>18</v>
      </c>
      <c r="E7846" t="s">
        <v>6</v>
      </c>
      <c r="F7846" t="s">
        <v>15786</v>
      </c>
      <c r="G7846" t="s">
        <v>8</v>
      </c>
    </row>
    <row r="7847" spans="1:10" x14ac:dyDescent="0.25">
      <c r="A7847" t="s">
        <v>15787</v>
      </c>
      <c r="B7847" t="s">
        <v>6733</v>
      </c>
      <c r="C7847" t="s">
        <v>31</v>
      </c>
      <c r="D7847" t="s">
        <v>17</v>
      </c>
      <c r="E7847" t="s">
        <v>18</v>
      </c>
      <c r="F7847" t="s">
        <v>6</v>
      </c>
      <c r="G7847" t="s">
        <v>15786</v>
      </c>
      <c r="H7847" t="s">
        <v>6734</v>
      </c>
    </row>
    <row r="7848" spans="1:10" x14ac:dyDescent="0.25">
      <c r="A7848" t="s">
        <v>15788</v>
      </c>
      <c r="B7848" t="s">
        <v>6736</v>
      </c>
      <c r="C7848" t="s">
        <v>31</v>
      </c>
      <c r="D7848" t="s">
        <v>17</v>
      </c>
      <c r="E7848" t="s">
        <v>18</v>
      </c>
      <c r="F7848" t="s">
        <v>6</v>
      </c>
      <c r="G7848" t="s">
        <v>15786</v>
      </c>
      <c r="H7848" t="s">
        <v>38</v>
      </c>
    </row>
    <row r="7849" spans="1:10" hidden="1" x14ac:dyDescent="0.25">
      <c r="A7849" t="s">
        <v>15789</v>
      </c>
      <c r="B7849" t="s">
        <v>6738</v>
      </c>
      <c r="C7849" t="s">
        <v>41</v>
      </c>
      <c r="D7849" t="s">
        <v>18</v>
      </c>
      <c r="E7849" t="s">
        <v>6</v>
      </c>
      <c r="F7849" t="s">
        <v>15790</v>
      </c>
      <c r="G7849" t="s">
        <v>8</v>
      </c>
    </row>
    <row r="7850" spans="1:10" x14ac:dyDescent="0.25">
      <c r="A7850" t="s">
        <v>15791</v>
      </c>
      <c r="B7850" t="s">
        <v>44</v>
      </c>
      <c r="C7850" t="s">
        <v>6738</v>
      </c>
      <c r="D7850" t="s">
        <v>41</v>
      </c>
      <c r="E7850" t="s">
        <v>18</v>
      </c>
      <c r="F7850" t="s">
        <v>6</v>
      </c>
      <c r="G7850" t="s">
        <v>15790</v>
      </c>
      <c r="H7850" t="s">
        <v>8</v>
      </c>
    </row>
    <row r="7851" spans="1:10" hidden="1" x14ac:dyDescent="0.25">
      <c r="A7851" t="s">
        <v>15792</v>
      </c>
      <c r="B7851" t="s">
        <v>47</v>
      </c>
      <c r="C7851" t="s">
        <v>17</v>
      </c>
      <c r="D7851" t="s">
        <v>18</v>
      </c>
      <c r="E7851" t="s">
        <v>6</v>
      </c>
      <c r="F7851" t="s">
        <v>15793</v>
      </c>
      <c r="G7851" t="s">
        <v>8</v>
      </c>
    </row>
    <row r="7852" spans="1:10" hidden="1" x14ac:dyDescent="0.25">
      <c r="A7852" t="s">
        <v>15794</v>
      </c>
      <c r="B7852" t="s">
        <v>15795</v>
      </c>
      <c r="C7852" t="s">
        <v>2</v>
      </c>
      <c r="D7852" t="s">
        <v>3</v>
      </c>
      <c r="E7852" t="s">
        <v>4</v>
      </c>
      <c r="F7852" t="s">
        <v>15796</v>
      </c>
      <c r="G7852" t="s">
        <v>6</v>
      </c>
      <c r="H7852" t="s">
        <v>7</v>
      </c>
      <c r="I7852" t="s">
        <v>8</v>
      </c>
    </row>
    <row r="7853" spans="1:10" hidden="1" x14ac:dyDescent="0.25">
      <c r="A7853" t="s">
        <v>15797</v>
      </c>
      <c r="B7853" t="s">
        <v>15798</v>
      </c>
      <c r="C7853" t="s">
        <v>15799</v>
      </c>
      <c r="D7853" t="s">
        <v>12</v>
      </c>
      <c r="E7853" t="s">
        <v>3</v>
      </c>
      <c r="F7853" t="s">
        <v>4</v>
      </c>
      <c r="G7853" t="s">
        <v>15800</v>
      </c>
      <c r="H7853" t="s">
        <v>6</v>
      </c>
      <c r="I7853" t="s">
        <v>14</v>
      </c>
      <c r="J7853" t="s">
        <v>8</v>
      </c>
    </row>
    <row r="7854" spans="1:10" hidden="1" x14ac:dyDescent="0.25">
      <c r="A7854" t="s">
        <v>15801</v>
      </c>
      <c r="B7854" t="s">
        <v>16</v>
      </c>
      <c r="C7854" t="s">
        <v>17</v>
      </c>
      <c r="D7854" t="s">
        <v>18</v>
      </c>
      <c r="E7854" t="s">
        <v>6</v>
      </c>
      <c r="F7854" t="s">
        <v>15802</v>
      </c>
      <c r="G7854" t="s">
        <v>8</v>
      </c>
    </row>
    <row r="7855" spans="1:10" x14ac:dyDescent="0.25">
      <c r="A7855" t="s">
        <v>15803</v>
      </c>
      <c r="B7855" t="s">
        <v>21</v>
      </c>
      <c r="C7855" t="s">
        <v>16</v>
      </c>
      <c r="D7855" t="s">
        <v>17</v>
      </c>
      <c r="E7855" t="s">
        <v>18</v>
      </c>
      <c r="F7855" t="s">
        <v>6</v>
      </c>
      <c r="G7855" t="s">
        <v>15802</v>
      </c>
      <c r="H7855" t="s">
        <v>22</v>
      </c>
    </row>
    <row r="7856" spans="1:10" hidden="1" x14ac:dyDescent="0.25">
      <c r="A7856" t="s">
        <v>15804</v>
      </c>
      <c r="B7856" t="s">
        <v>24</v>
      </c>
      <c r="C7856" t="s">
        <v>25</v>
      </c>
      <c r="D7856" t="s">
        <v>18</v>
      </c>
      <c r="E7856" t="s">
        <v>6</v>
      </c>
      <c r="F7856" t="s">
        <v>15805</v>
      </c>
      <c r="G7856" t="s">
        <v>8</v>
      </c>
    </row>
    <row r="7857" spans="1:10" x14ac:dyDescent="0.25">
      <c r="A7857" t="s">
        <v>15806</v>
      </c>
      <c r="B7857" t="s">
        <v>28</v>
      </c>
      <c r="C7857" t="s">
        <v>24</v>
      </c>
      <c r="D7857" t="s">
        <v>25</v>
      </c>
      <c r="E7857" t="s">
        <v>18</v>
      </c>
      <c r="F7857" t="s">
        <v>6</v>
      </c>
      <c r="G7857" t="s">
        <v>15807</v>
      </c>
      <c r="H7857" t="s">
        <v>29</v>
      </c>
    </row>
    <row r="7858" spans="1:10" hidden="1" x14ac:dyDescent="0.25">
      <c r="A7858" t="s">
        <v>15808</v>
      </c>
      <c r="B7858" t="s">
        <v>31</v>
      </c>
      <c r="C7858" t="s">
        <v>17</v>
      </c>
      <c r="D7858" t="s">
        <v>18</v>
      </c>
      <c r="E7858" t="s">
        <v>6</v>
      </c>
      <c r="F7858" t="s">
        <v>15809</v>
      </c>
      <c r="G7858" t="s">
        <v>8</v>
      </c>
    </row>
    <row r="7859" spans="1:10" x14ac:dyDescent="0.25">
      <c r="A7859" t="s">
        <v>15810</v>
      </c>
      <c r="B7859" t="s">
        <v>6733</v>
      </c>
      <c r="C7859" t="s">
        <v>31</v>
      </c>
      <c r="D7859" t="s">
        <v>17</v>
      </c>
      <c r="E7859" t="s">
        <v>18</v>
      </c>
      <c r="F7859" t="s">
        <v>6</v>
      </c>
      <c r="G7859" t="s">
        <v>15809</v>
      </c>
      <c r="H7859" t="s">
        <v>6734</v>
      </c>
    </row>
    <row r="7860" spans="1:10" x14ac:dyDescent="0.25">
      <c r="A7860" t="s">
        <v>15811</v>
      </c>
      <c r="B7860" t="s">
        <v>6736</v>
      </c>
      <c r="C7860" t="s">
        <v>31</v>
      </c>
      <c r="D7860" t="s">
        <v>17</v>
      </c>
      <c r="E7860" t="s">
        <v>18</v>
      </c>
      <c r="F7860" t="s">
        <v>6</v>
      </c>
      <c r="G7860" t="s">
        <v>15809</v>
      </c>
      <c r="H7860" t="s">
        <v>38</v>
      </c>
    </row>
    <row r="7861" spans="1:10" hidden="1" x14ac:dyDescent="0.25">
      <c r="A7861" t="s">
        <v>15812</v>
      </c>
      <c r="B7861" t="s">
        <v>6738</v>
      </c>
      <c r="C7861" t="s">
        <v>41</v>
      </c>
      <c r="D7861" t="s">
        <v>18</v>
      </c>
      <c r="E7861" t="s">
        <v>6</v>
      </c>
      <c r="F7861" t="s">
        <v>15813</v>
      </c>
      <c r="G7861" t="s">
        <v>8</v>
      </c>
    </row>
    <row r="7862" spans="1:10" x14ac:dyDescent="0.25">
      <c r="A7862" t="s">
        <v>15814</v>
      </c>
      <c r="B7862" t="s">
        <v>44</v>
      </c>
      <c r="C7862" t="s">
        <v>6738</v>
      </c>
      <c r="D7862" t="s">
        <v>41</v>
      </c>
      <c r="E7862" t="s">
        <v>18</v>
      </c>
      <c r="F7862" t="s">
        <v>6</v>
      </c>
      <c r="G7862" t="s">
        <v>15815</v>
      </c>
      <c r="H7862" t="s">
        <v>8</v>
      </c>
    </row>
    <row r="7863" spans="1:10" hidden="1" x14ac:dyDescent="0.25">
      <c r="A7863" t="s">
        <v>15816</v>
      </c>
      <c r="B7863" t="s">
        <v>47</v>
      </c>
      <c r="C7863" t="s">
        <v>17</v>
      </c>
      <c r="D7863" t="s">
        <v>18</v>
      </c>
      <c r="E7863" t="s">
        <v>6</v>
      </c>
      <c r="F7863" t="s">
        <v>15817</v>
      </c>
      <c r="G7863" t="s">
        <v>8</v>
      </c>
    </row>
    <row r="7864" spans="1:10" hidden="1" x14ac:dyDescent="0.25">
      <c r="A7864" t="s">
        <v>15818</v>
      </c>
      <c r="B7864" t="s">
        <v>15819</v>
      </c>
      <c r="C7864" t="s">
        <v>2</v>
      </c>
      <c r="D7864" t="s">
        <v>3</v>
      </c>
      <c r="E7864" t="s">
        <v>4</v>
      </c>
      <c r="F7864" t="s">
        <v>15820</v>
      </c>
      <c r="G7864" t="s">
        <v>6</v>
      </c>
      <c r="H7864" t="s">
        <v>7</v>
      </c>
      <c r="I7864" t="s">
        <v>8</v>
      </c>
    </row>
    <row r="7865" spans="1:10" hidden="1" x14ac:dyDescent="0.25">
      <c r="A7865" t="s">
        <v>15821</v>
      </c>
      <c r="B7865" t="s">
        <v>15822</v>
      </c>
      <c r="C7865" t="s">
        <v>15823</v>
      </c>
      <c r="D7865" t="s">
        <v>12</v>
      </c>
      <c r="E7865" t="s">
        <v>3</v>
      </c>
      <c r="F7865" t="s">
        <v>4</v>
      </c>
      <c r="G7865" t="s">
        <v>15824</v>
      </c>
      <c r="H7865" t="s">
        <v>6</v>
      </c>
      <c r="I7865" t="s">
        <v>14</v>
      </c>
      <c r="J7865" t="s">
        <v>8</v>
      </c>
    </row>
    <row r="7866" spans="1:10" hidden="1" x14ac:dyDescent="0.25">
      <c r="A7866" t="s">
        <v>15825</v>
      </c>
      <c r="B7866" t="s">
        <v>16</v>
      </c>
      <c r="C7866" t="s">
        <v>17</v>
      </c>
      <c r="D7866" t="s">
        <v>18</v>
      </c>
      <c r="E7866" t="s">
        <v>6</v>
      </c>
      <c r="F7866" t="s">
        <v>15826</v>
      </c>
      <c r="G7866" t="s">
        <v>8</v>
      </c>
    </row>
    <row r="7867" spans="1:10" x14ac:dyDescent="0.25">
      <c r="A7867" t="s">
        <v>15827</v>
      </c>
      <c r="B7867" t="s">
        <v>21</v>
      </c>
      <c r="C7867" t="s">
        <v>16</v>
      </c>
      <c r="D7867" t="s">
        <v>17</v>
      </c>
      <c r="E7867" t="s">
        <v>18</v>
      </c>
      <c r="F7867" t="s">
        <v>6</v>
      </c>
      <c r="G7867" t="s">
        <v>15826</v>
      </c>
      <c r="H7867" t="s">
        <v>22</v>
      </c>
    </row>
    <row r="7868" spans="1:10" hidden="1" x14ac:dyDescent="0.25">
      <c r="A7868" t="s">
        <v>15828</v>
      </c>
      <c r="B7868" t="s">
        <v>24</v>
      </c>
      <c r="C7868" t="s">
        <v>25</v>
      </c>
      <c r="D7868" t="s">
        <v>18</v>
      </c>
      <c r="E7868" t="s">
        <v>6</v>
      </c>
      <c r="F7868" t="s">
        <v>15829</v>
      </c>
      <c r="G7868" t="s">
        <v>8</v>
      </c>
    </row>
    <row r="7869" spans="1:10" x14ac:dyDescent="0.25">
      <c r="A7869" t="s">
        <v>15830</v>
      </c>
      <c r="B7869" t="s">
        <v>28</v>
      </c>
      <c r="C7869" t="s">
        <v>24</v>
      </c>
      <c r="D7869" t="s">
        <v>25</v>
      </c>
      <c r="E7869" t="s">
        <v>18</v>
      </c>
      <c r="F7869" t="s">
        <v>6</v>
      </c>
      <c r="G7869" t="s">
        <v>15831</v>
      </c>
      <c r="H7869" t="s">
        <v>29</v>
      </c>
    </row>
    <row r="7870" spans="1:10" hidden="1" x14ac:dyDescent="0.25">
      <c r="A7870" t="s">
        <v>15832</v>
      </c>
      <c r="B7870" t="s">
        <v>31</v>
      </c>
      <c r="C7870" t="s">
        <v>17</v>
      </c>
      <c r="D7870" t="s">
        <v>18</v>
      </c>
      <c r="E7870" t="s">
        <v>6</v>
      </c>
      <c r="F7870" t="s">
        <v>15833</v>
      </c>
      <c r="G7870" t="s">
        <v>8</v>
      </c>
    </row>
    <row r="7871" spans="1:10" x14ac:dyDescent="0.25">
      <c r="A7871" t="s">
        <v>15834</v>
      </c>
      <c r="B7871" t="s">
        <v>6164</v>
      </c>
      <c r="C7871" t="s">
        <v>31</v>
      </c>
      <c r="D7871" t="s">
        <v>17</v>
      </c>
      <c r="E7871" t="s">
        <v>18</v>
      </c>
      <c r="F7871" t="s">
        <v>6</v>
      </c>
      <c r="G7871" t="s">
        <v>15833</v>
      </c>
      <c r="H7871" t="s">
        <v>6165</v>
      </c>
    </row>
    <row r="7872" spans="1:10" x14ac:dyDescent="0.25">
      <c r="A7872" t="s">
        <v>15835</v>
      </c>
      <c r="B7872" t="s">
        <v>6167</v>
      </c>
      <c r="C7872" t="s">
        <v>31</v>
      </c>
      <c r="D7872" t="s">
        <v>17</v>
      </c>
      <c r="E7872" t="s">
        <v>18</v>
      </c>
      <c r="F7872" t="s">
        <v>6</v>
      </c>
      <c r="G7872" t="s">
        <v>15833</v>
      </c>
      <c r="H7872" t="s">
        <v>38</v>
      </c>
    </row>
    <row r="7873" spans="1:10" hidden="1" x14ac:dyDescent="0.25">
      <c r="A7873" t="s">
        <v>15836</v>
      </c>
      <c r="B7873" t="s">
        <v>6169</v>
      </c>
      <c r="C7873" t="s">
        <v>41</v>
      </c>
      <c r="D7873" t="s">
        <v>18</v>
      </c>
      <c r="E7873" t="s">
        <v>6</v>
      </c>
      <c r="F7873" t="s">
        <v>15837</v>
      </c>
      <c r="G7873" t="s">
        <v>8</v>
      </c>
    </row>
    <row r="7874" spans="1:10" x14ac:dyDescent="0.25">
      <c r="A7874" t="s">
        <v>15838</v>
      </c>
      <c r="B7874" t="s">
        <v>44</v>
      </c>
      <c r="C7874" t="s">
        <v>6169</v>
      </c>
      <c r="D7874" t="s">
        <v>41</v>
      </c>
      <c r="E7874" t="s">
        <v>18</v>
      </c>
      <c r="F7874" t="s">
        <v>6</v>
      </c>
      <c r="G7874" t="s">
        <v>15839</v>
      </c>
      <c r="H7874" t="s">
        <v>8</v>
      </c>
    </row>
    <row r="7875" spans="1:10" hidden="1" x14ac:dyDescent="0.25">
      <c r="A7875" t="s">
        <v>15840</v>
      </c>
      <c r="B7875" t="s">
        <v>47</v>
      </c>
      <c r="C7875" t="s">
        <v>17</v>
      </c>
      <c r="D7875" t="s">
        <v>18</v>
      </c>
      <c r="E7875" t="s">
        <v>6</v>
      </c>
      <c r="F7875" t="s">
        <v>15841</v>
      </c>
      <c r="G7875" t="s">
        <v>8</v>
      </c>
    </row>
    <row r="7876" spans="1:10" hidden="1" x14ac:dyDescent="0.25">
      <c r="A7876" t="s">
        <v>15842</v>
      </c>
      <c r="B7876" t="s">
        <v>15843</v>
      </c>
      <c r="C7876" t="s">
        <v>2</v>
      </c>
      <c r="D7876" t="s">
        <v>3</v>
      </c>
      <c r="E7876" t="s">
        <v>4</v>
      </c>
      <c r="F7876" t="s">
        <v>15844</v>
      </c>
      <c r="G7876" t="s">
        <v>6</v>
      </c>
      <c r="H7876" t="s">
        <v>7</v>
      </c>
      <c r="I7876" t="s">
        <v>8</v>
      </c>
    </row>
    <row r="7877" spans="1:10" hidden="1" x14ac:dyDescent="0.25">
      <c r="A7877" t="s">
        <v>15845</v>
      </c>
      <c r="B7877" t="s">
        <v>15846</v>
      </c>
      <c r="C7877" t="s">
        <v>15847</v>
      </c>
      <c r="D7877" t="s">
        <v>12</v>
      </c>
      <c r="E7877" t="s">
        <v>3</v>
      </c>
      <c r="F7877" t="s">
        <v>4</v>
      </c>
      <c r="G7877" t="s">
        <v>15848</v>
      </c>
      <c r="H7877" t="s">
        <v>6</v>
      </c>
      <c r="I7877" t="s">
        <v>14</v>
      </c>
      <c r="J7877" t="s">
        <v>8</v>
      </c>
    </row>
    <row r="7878" spans="1:10" hidden="1" x14ac:dyDescent="0.25">
      <c r="A7878" t="s">
        <v>15849</v>
      </c>
      <c r="B7878" t="s">
        <v>16</v>
      </c>
      <c r="C7878" t="s">
        <v>17</v>
      </c>
      <c r="D7878" t="s">
        <v>18</v>
      </c>
      <c r="E7878" t="s">
        <v>6</v>
      </c>
      <c r="F7878" t="s">
        <v>15850</v>
      </c>
      <c r="G7878" t="s">
        <v>8</v>
      </c>
    </row>
    <row r="7879" spans="1:10" x14ac:dyDescent="0.25">
      <c r="A7879" t="s">
        <v>15851</v>
      </c>
      <c r="B7879" t="s">
        <v>21</v>
      </c>
      <c r="C7879" t="s">
        <v>16</v>
      </c>
      <c r="D7879" t="s">
        <v>17</v>
      </c>
      <c r="E7879" t="s">
        <v>18</v>
      </c>
      <c r="F7879" t="s">
        <v>6</v>
      </c>
      <c r="G7879" t="s">
        <v>15850</v>
      </c>
      <c r="H7879" t="s">
        <v>22</v>
      </c>
    </row>
    <row r="7880" spans="1:10" hidden="1" x14ac:dyDescent="0.25">
      <c r="A7880" t="s">
        <v>15852</v>
      </c>
      <c r="B7880" t="s">
        <v>24</v>
      </c>
      <c r="C7880" t="s">
        <v>25</v>
      </c>
      <c r="D7880" t="s">
        <v>18</v>
      </c>
      <c r="E7880" t="s">
        <v>6</v>
      </c>
      <c r="F7880" t="s">
        <v>15853</v>
      </c>
      <c r="G7880" t="s">
        <v>8</v>
      </c>
    </row>
    <row r="7881" spans="1:10" x14ac:dyDescent="0.25">
      <c r="A7881" t="s">
        <v>15854</v>
      </c>
      <c r="B7881" t="s">
        <v>28</v>
      </c>
      <c r="C7881" t="s">
        <v>24</v>
      </c>
      <c r="D7881" t="s">
        <v>25</v>
      </c>
      <c r="E7881" t="s">
        <v>18</v>
      </c>
      <c r="F7881" t="s">
        <v>6</v>
      </c>
      <c r="G7881" t="s">
        <v>15855</v>
      </c>
      <c r="H7881" t="s">
        <v>29</v>
      </c>
    </row>
    <row r="7882" spans="1:10" hidden="1" x14ac:dyDescent="0.25">
      <c r="A7882" t="s">
        <v>15856</v>
      </c>
      <c r="B7882" t="s">
        <v>31</v>
      </c>
      <c r="C7882" t="s">
        <v>17</v>
      </c>
      <c r="D7882" t="s">
        <v>18</v>
      </c>
      <c r="E7882" t="s">
        <v>6</v>
      </c>
      <c r="F7882" t="s">
        <v>15857</v>
      </c>
      <c r="G7882" t="s">
        <v>8</v>
      </c>
    </row>
    <row r="7883" spans="1:10" x14ac:dyDescent="0.25">
      <c r="A7883" t="s">
        <v>15858</v>
      </c>
      <c r="B7883" t="s">
        <v>6733</v>
      </c>
      <c r="C7883" t="s">
        <v>31</v>
      </c>
      <c r="D7883" t="s">
        <v>17</v>
      </c>
      <c r="E7883" t="s">
        <v>18</v>
      </c>
      <c r="F7883" t="s">
        <v>6</v>
      </c>
      <c r="G7883" t="s">
        <v>15857</v>
      </c>
      <c r="H7883" t="s">
        <v>6734</v>
      </c>
    </row>
    <row r="7884" spans="1:10" x14ac:dyDescent="0.25">
      <c r="A7884" t="s">
        <v>15859</v>
      </c>
      <c r="B7884" t="s">
        <v>6736</v>
      </c>
      <c r="C7884" t="s">
        <v>31</v>
      </c>
      <c r="D7884" t="s">
        <v>17</v>
      </c>
      <c r="E7884" t="s">
        <v>18</v>
      </c>
      <c r="F7884" t="s">
        <v>6</v>
      </c>
      <c r="G7884" t="s">
        <v>15857</v>
      </c>
      <c r="H7884" t="s">
        <v>38</v>
      </c>
    </row>
    <row r="7885" spans="1:10" hidden="1" x14ac:dyDescent="0.25">
      <c r="A7885" t="s">
        <v>15860</v>
      </c>
      <c r="B7885" t="s">
        <v>6738</v>
      </c>
      <c r="C7885" t="s">
        <v>41</v>
      </c>
      <c r="D7885" t="s">
        <v>18</v>
      </c>
      <c r="E7885" t="s">
        <v>6</v>
      </c>
      <c r="F7885" t="s">
        <v>15861</v>
      </c>
      <c r="G7885" t="s">
        <v>8</v>
      </c>
    </row>
    <row r="7886" spans="1:10" x14ac:dyDescent="0.25">
      <c r="A7886" t="s">
        <v>15862</v>
      </c>
      <c r="B7886" t="s">
        <v>44</v>
      </c>
      <c r="C7886" t="s">
        <v>6738</v>
      </c>
      <c r="D7886" t="s">
        <v>41</v>
      </c>
      <c r="E7886" t="s">
        <v>18</v>
      </c>
      <c r="F7886" t="s">
        <v>6</v>
      </c>
      <c r="G7886" t="s">
        <v>15863</v>
      </c>
      <c r="H7886" t="s">
        <v>8</v>
      </c>
    </row>
    <row r="7887" spans="1:10" hidden="1" x14ac:dyDescent="0.25">
      <c r="A7887" t="s">
        <v>15864</v>
      </c>
      <c r="B7887" t="s">
        <v>47</v>
      </c>
      <c r="C7887" t="s">
        <v>17</v>
      </c>
      <c r="D7887" t="s">
        <v>18</v>
      </c>
      <c r="E7887" t="s">
        <v>6</v>
      </c>
      <c r="F7887" t="s">
        <v>15865</v>
      </c>
      <c r="G7887" t="s">
        <v>8</v>
      </c>
    </row>
    <row r="7888" spans="1:10" hidden="1" x14ac:dyDescent="0.25">
      <c r="A7888" t="s">
        <v>15866</v>
      </c>
      <c r="B7888" t="s">
        <v>15867</v>
      </c>
      <c r="C7888" t="s">
        <v>2</v>
      </c>
      <c r="D7888" t="s">
        <v>3</v>
      </c>
      <c r="E7888" t="s">
        <v>4</v>
      </c>
      <c r="F7888" t="s">
        <v>15868</v>
      </c>
      <c r="G7888" t="s">
        <v>6</v>
      </c>
      <c r="H7888" t="s">
        <v>7</v>
      </c>
      <c r="I7888" t="s">
        <v>8</v>
      </c>
    </row>
    <row r="7889" spans="1:10" hidden="1" x14ac:dyDescent="0.25">
      <c r="A7889" t="s">
        <v>15869</v>
      </c>
      <c r="B7889" t="s">
        <v>15870</v>
      </c>
      <c r="C7889" t="s">
        <v>15871</v>
      </c>
      <c r="D7889" t="s">
        <v>12</v>
      </c>
      <c r="E7889" t="s">
        <v>3</v>
      </c>
      <c r="F7889" t="s">
        <v>4</v>
      </c>
      <c r="G7889" t="s">
        <v>15872</v>
      </c>
      <c r="H7889" t="s">
        <v>6</v>
      </c>
      <c r="I7889" t="s">
        <v>14</v>
      </c>
      <c r="J7889" t="s">
        <v>8</v>
      </c>
    </row>
    <row r="7890" spans="1:10" hidden="1" x14ac:dyDescent="0.25">
      <c r="A7890" t="s">
        <v>15873</v>
      </c>
      <c r="B7890" t="s">
        <v>16</v>
      </c>
      <c r="C7890" t="s">
        <v>17</v>
      </c>
      <c r="D7890" t="s">
        <v>18</v>
      </c>
      <c r="E7890" t="s">
        <v>6</v>
      </c>
      <c r="F7890" t="s">
        <v>15874</v>
      </c>
      <c r="G7890" t="s">
        <v>8</v>
      </c>
    </row>
    <row r="7891" spans="1:10" x14ac:dyDescent="0.25">
      <c r="A7891" t="s">
        <v>15875</v>
      </c>
      <c r="B7891" t="s">
        <v>21</v>
      </c>
      <c r="C7891" t="s">
        <v>16</v>
      </c>
      <c r="D7891" t="s">
        <v>17</v>
      </c>
      <c r="E7891" t="s">
        <v>18</v>
      </c>
      <c r="F7891" t="s">
        <v>6</v>
      </c>
      <c r="G7891" t="s">
        <v>15874</v>
      </c>
      <c r="H7891" t="s">
        <v>22</v>
      </c>
    </row>
    <row r="7892" spans="1:10" hidden="1" x14ac:dyDescent="0.25">
      <c r="A7892" t="s">
        <v>15876</v>
      </c>
      <c r="B7892" t="s">
        <v>24</v>
      </c>
      <c r="C7892" t="s">
        <v>25</v>
      </c>
      <c r="D7892" t="s">
        <v>18</v>
      </c>
      <c r="E7892" t="s">
        <v>6</v>
      </c>
      <c r="F7892" t="s">
        <v>15877</v>
      </c>
      <c r="G7892" t="s">
        <v>8</v>
      </c>
    </row>
    <row r="7893" spans="1:10" x14ac:dyDescent="0.25">
      <c r="A7893" t="s">
        <v>15878</v>
      </c>
      <c r="B7893" t="s">
        <v>28</v>
      </c>
      <c r="C7893" t="s">
        <v>24</v>
      </c>
      <c r="D7893" t="s">
        <v>25</v>
      </c>
      <c r="E7893" t="s">
        <v>18</v>
      </c>
      <c r="F7893" t="s">
        <v>6</v>
      </c>
      <c r="G7893" t="s">
        <v>15879</v>
      </c>
      <c r="H7893" t="s">
        <v>29</v>
      </c>
    </row>
    <row r="7894" spans="1:10" hidden="1" x14ac:dyDescent="0.25">
      <c r="A7894" t="s">
        <v>15880</v>
      </c>
      <c r="B7894" t="s">
        <v>31</v>
      </c>
      <c r="C7894" t="s">
        <v>17</v>
      </c>
      <c r="D7894" t="s">
        <v>18</v>
      </c>
      <c r="E7894" t="s">
        <v>6</v>
      </c>
      <c r="F7894" t="s">
        <v>15881</v>
      </c>
      <c r="G7894" t="s">
        <v>8</v>
      </c>
    </row>
    <row r="7895" spans="1:10" x14ac:dyDescent="0.25">
      <c r="A7895" t="s">
        <v>15882</v>
      </c>
      <c r="B7895" t="s">
        <v>6733</v>
      </c>
      <c r="C7895" t="s">
        <v>31</v>
      </c>
      <c r="D7895" t="s">
        <v>17</v>
      </c>
      <c r="E7895" t="s">
        <v>18</v>
      </c>
      <c r="F7895" t="s">
        <v>6</v>
      </c>
      <c r="G7895" t="s">
        <v>15881</v>
      </c>
      <c r="H7895" t="s">
        <v>6734</v>
      </c>
    </row>
    <row r="7896" spans="1:10" x14ac:dyDescent="0.25">
      <c r="A7896" t="s">
        <v>15883</v>
      </c>
      <c r="B7896" t="s">
        <v>6736</v>
      </c>
      <c r="C7896" t="s">
        <v>31</v>
      </c>
      <c r="D7896" t="s">
        <v>17</v>
      </c>
      <c r="E7896" t="s">
        <v>18</v>
      </c>
      <c r="F7896" t="s">
        <v>6</v>
      </c>
      <c r="G7896" t="s">
        <v>15881</v>
      </c>
      <c r="H7896" t="s">
        <v>38</v>
      </c>
    </row>
    <row r="7897" spans="1:10" hidden="1" x14ac:dyDescent="0.25">
      <c r="A7897" t="s">
        <v>15884</v>
      </c>
      <c r="B7897" t="s">
        <v>6738</v>
      </c>
      <c r="C7897" t="s">
        <v>41</v>
      </c>
      <c r="D7897" t="s">
        <v>18</v>
      </c>
      <c r="E7897" t="s">
        <v>6</v>
      </c>
      <c r="F7897" t="s">
        <v>15885</v>
      </c>
      <c r="G7897" t="s">
        <v>8</v>
      </c>
    </row>
    <row r="7898" spans="1:10" x14ac:dyDescent="0.25">
      <c r="A7898" t="s">
        <v>15886</v>
      </c>
      <c r="B7898" t="s">
        <v>44</v>
      </c>
      <c r="C7898" t="s">
        <v>6738</v>
      </c>
      <c r="D7898" t="s">
        <v>41</v>
      </c>
      <c r="E7898" t="s">
        <v>18</v>
      </c>
      <c r="F7898" t="s">
        <v>6</v>
      </c>
      <c r="G7898" t="s">
        <v>15887</v>
      </c>
      <c r="H7898" t="s">
        <v>8</v>
      </c>
    </row>
    <row r="7899" spans="1:10" hidden="1" x14ac:dyDescent="0.25">
      <c r="A7899" t="s">
        <v>15888</v>
      </c>
      <c r="B7899" t="s">
        <v>47</v>
      </c>
      <c r="C7899" t="s">
        <v>17</v>
      </c>
      <c r="D7899" t="s">
        <v>18</v>
      </c>
      <c r="E7899" t="s">
        <v>6</v>
      </c>
      <c r="F7899" t="s">
        <v>15889</v>
      </c>
      <c r="G7899" t="s">
        <v>8</v>
      </c>
    </row>
    <row r="7900" spans="1:10" hidden="1" x14ac:dyDescent="0.25">
      <c r="A7900" t="s">
        <v>15890</v>
      </c>
      <c r="B7900" t="s">
        <v>15891</v>
      </c>
      <c r="C7900" t="s">
        <v>2</v>
      </c>
      <c r="D7900" t="s">
        <v>3</v>
      </c>
      <c r="E7900" t="s">
        <v>4</v>
      </c>
      <c r="F7900" t="s">
        <v>15892</v>
      </c>
      <c r="G7900" t="s">
        <v>6</v>
      </c>
      <c r="H7900" t="s">
        <v>7</v>
      </c>
      <c r="I7900" t="s">
        <v>8</v>
      </c>
    </row>
    <row r="7901" spans="1:10" hidden="1" x14ac:dyDescent="0.25">
      <c r="A7901" t="s">
        <v>15893</v>
      </c>
      <c r="B7901" t="s">
        <v>15894</v>
      </c>
      <c r="C7901" t="s">
        <v>15895</v>
      </c>
      <c r="D7901" t="s">
        <v>12</v>
      </c>
      <c r="E7901" t="s">
        <v>3</v>
      </c>
      <c r="F7901" t="s">
        <v>4</v>
      </c>
      <c r="G7901" t="s">
        <v>15896</v>
      </c>
      <c r="H7901" t="s">
        <v>6</v>
      </c>
      <c r="I7901" t="s">
        <v>14</v>
      </c>
      <c r="J7901" t="s">
        <v>8</v>
      </c>
    </row>
    <row r="7902" spans="1:10" hidden="1" x14ac:dyDescent="0.25">
      <c r="A7902" t="s">
        <v>15897</v>
      </c>
      <c r="B7902" t="s">
        <v>16</v>
      </c>
      <c r="C7902" t="s">
        <v>17</v>
      </c>
      <c r="D7902" t="s">
        <v>18</v>
      </c>
      <c r="E7902" t="s">
        <v>6</v>
      </c>
      <c r="F7902" t="s">
        <v>15898</v>
      </c>
      <c r="G7902" t="s">
        <v>8</v>
      </c>
    </row>
    <row r="7903" spans="1:10" x14ac:dyDescent="0.25">
      <c r="A7903" t="s">
        <v>15899</v>
      </c>
      <c r="B7903" t="s">
        <v>21</v>
      </c>
      <c r="C7903" t="s">
        <v>16</v>
      </c>
      <c r="D7903" t="s">
        <v>17</v>
      </c>
      <c r="E7903" t="s">
        <v>18</v>
      </c>
      <c r="F7903" t="s">
        <v>6</v>
      </c>
      <c r="G7903" t="s">
        <v>15898</v>
      </c>
      <c r="H7903" t="s">
        <v>22</v>
      </c>
    </row>
    <row r="7904" spans="1:10" hidden="1" x14ac:dyDescent="0.25">
      <c r="A7904" t="s">
        <v>15900</v>
      </c>
      <c r="B7904" t="s">
        <v>24</v>
      </c>
      <c r="C7904" t="s">
        <v>25</v>
      </c>
      <c r="D7904" t="s">
        <v>18</v>
      </c>
      <c r="E7904" t="s">
        <v>6</v>
      </c>
      <c r="F7904" t="s">
        <v>15901</v>
      </c>
      <c r="G7904" t="s">
        <v>8</v>
      </c>
    </row>
    <row r="7905" spans="1:10" x14ac:dyDescent="0.25">
      <c r="A7905" t="s">
        <v>15902</v>
      </c>
      <c r="B7905" t="s">
        <v>28</v>
      </c>
      <c r="C7905" t="s">
        <v>24</v>
      </c>
      <c r="D7905" t="s">
        <v>25</v>
      </c>
      <c r="E7905" t="s">
        <v>18</v>
      </c>
      <c r="F7905" t="s">
        <v>6</v>
      </c>
      <c r="G7905" t="s">
        <v>15903</v>
      </c>
      <c r="H7905" t="s">
        <v>29</v>
      </c>
    </row>
    <row r="7906" spans="1:10" hidden="1" x14ac:dyDescent="0.25">
      <c r="A7906" t="s">
        <v>15904</v>
      </c>
      <c r="B7906" t="s">
        <v>31</v>
      </c>
      <c r="C7906" t="s">
        <v>17</v>
      </c>
      <c r="D7906" t="s">
        <v>18</v>
      </c>
      <c r="E7906" t="s">
        <v>6</v>
      </c>
      <c r="F7906" t="s">
        <v>15905</v>
      </c>
      <c r="G7906" t="s">
        <v>8</v>
      </c>
    </row>
    <row r="7907" spans="1:10" x14ac:dyDescent="0.25">
      <c r="A7907" t="s">
        <v>15906</v>
      </c>
      <c r="B7907" t="s">
        <v>6164</v>
      </c>
      <c r="C7907" t="s">
        <v>31</v>
      </c>
      <c r="D7907" t="s">
        <v>17</v>
      </c>
      <c r="E7907" t="s">
        <v>18</v>
      </c>
      <c r="F7907" t="s">
        <v>6</v>
      </c>
      <c r="G7907" t="s">
        <v>15905</v>
      </c>
      <c r="H7907" t="s">
        <v>6165</v>
      </c>
    </row>
    <row r="7908" spans="1:10" x14ac:dyDescent="0.25">
      <c r="A7908" t="s">
        <v>15907</v>
      </c>
      <c r="B7908" t="s">
        <v>6167</v>
      </c>
      <c r="C7908" t="s">
        <v>31</v>
      </c>
      <c r="D7908" t="s">
        <v>17</v>
      </c>
      <c r="E7908" t="s">
        <v>18</v>
      </c>
      <c r="F7908" t="s">
        <v>6</v>
      </c>
      <c r="G7908" t="s">
        <v>15905</v>
      </c>
      <c r="H7908" t="s">
        <v>38</v>
      </c>
    </row>
    <row r="7909" spans="1:10" hidden="1" x14ac:dyDescent="0.25">
      <c r="A7909" t="s">
        <v>15908</v>
      </c>
      <c r="B7909" t="s">
        <v>6169</v>
      </c>
      <c r="C7909" t="s">
        <v>41</v>
      </c>
      <c r="D7909" t="s">
        <v>18</v>
      </c>
      <c r="E7909" t="s">
        <v>6</v>
      </c>
      <c r="F7909" t="s">
        <v>15909</v>
      </c>
      <c r="G7909" t="s">
        <v>8</v>
      </c>
    </row>
    <row r="7910" spans="1:10" x14ac:dyDescent="0.25">
      <c r="A7910" t="s">
        <v>15910</v>
      </c>
      <c r="B7910" t="s">
        <v>44</v>
      </c>
      <c r="C7910" t="s">
        <v>6169</v>
      </c>
      <c r="D7910" t="s">
        <v>41</v>
      </c>
      <c r="E7910" t="s">
        <v>18</v>
      </c>
      <c r="F7910" t="s">
        <v>6</v>
      </c>
      <c r="G7910" t="s">
        <v>15911</v>
      </c>
      <c r="H7910" t="s">
        <v>8</v>
      </c>
    </row>
    <row r="7911" spans="1:10" hidden="1" x14ac:dyDescent="0.25">
      <c r="A7911" t="s">
        <v>15912</v>
      </c>
      <c r="B7911" t="s">
        <v>47</v>
      </c>
      <c r="C7911" t="s">
        <v>17</v>
      </c>
      <c r="D7911" t="s">
        <v>18</v>
      </c>
      <c r="E7911" t="s">
        <v>6</v>
      </c>
      <c r="F7911" t="s">
        <v>15913</v>
      </c>
      <c r="G7911" t="s">
        <v>8</v>
      </c>
    </row>
    <row r="7912" spans="1:10" hidden="1" x14ac:dyDescent="0.25">
      <c r="A7912" t="s">
        <v>15914</v>
      </c>
      <c r="B7912" t="s">
        <v>15915</v>
      </c>
      <c r="C7912" t="s">
        <v>2</v>
      </c>
      <c r="D7912" t="s">
        <v>3</v>
      </c>
      <c r="E7912" t="s">
        <v>4</v>
      </c>
      <c r="F7912" t="s">
        <v>15916</v>
      </c>
      <c r="G7912" t="s">
        <v>6</v>
      </c>
      <c r="H7912" t="s">
        <v>7</v>
      </c>
      <c r="I7912" t="s">
        <v>8</v>
      </c>
    </row>
    <row r="7913" spans="1:10" hidden="1" x14ac:dyDescent="0.25">
      <c r="A7913" t="s">
        <v>15917</v>
      </c>
      <c r="B7913" t="s">
        <v>15918</v>
      </c>
      <c r="C7913" t="s">
        <v>15919</v>
      </c>
      <c r="D7913" t="s">
        <v>12</v>
      </c>
      <c r="E7913" t="s">
        <v>3</v>
      </c>
      <c r="F7913" t="s">
        <v>4</v>
      </c>
      <c r="G7913" t="s">
        <v>15920</v>
      </c>
      <c r="H7913" t="s">
        <v>6</v>
      </c>
      <c r="I7913" t="s">
        <v>14</v>
      </c>
      <c r="J7913" t="s">
        <v>8</v>
      </c>
    </row>
    <row r="7914" spans="1:10" hidden="1" x14ac:dyDescent="0.25">
      <c r="A7914" t="s">
        <v>15921</v>
      </c>
      <c r="B7914" t="s">
        <v>16</v>
      </c>
      <c r="C7914" t="s">
        <v>17</v>
      </c>
      <c r="D7914" t="s">
        <v>18</v>
      </c>
      <c r="E7914" t="s">
        <v>6</v>
      </c>
      <c r="F7914" t="s">
        <v>15922</v>
      </c>
      <c r="G7914" t="s">
        <v>8</v>
      </c>
    </row>
    <row r="7915" spans="1:10" x14ac:dyDescent="0.25">
      <c r="A7915" t="s">
        <v>15923</v>
      </c>
      <c r="B7915" t="s">
        <v>21</v>
      </c>
      <c r="C7915" t="s">
        <v>16</v>
      </c>
      <c r="D7915" t="s">
        <v>17</v>
      </c>
      <c r="E7915" t="s">
        <v>18</v>
      </c>
      <c r="F7915" t="s">
        <v>6</v>
      </c>
      <c r="G7915" t="s">
        <v>15922</v>
      </c>
      <c r="H7915" t="s">
        <v>22</v>
      </c>
    </row>
    <row r="7916" spans="1:10" hidden="1" x14ac:dyDescent="0.25">
      <c r="A7916" t="s">
        <v>15924</v>
      </c>
      <c r="B7916" t="s">
        <v>24</v>
      </c>
      <c r="C7916" t="s">
        <v>25</v>
      </c>
      <c r="D7916" t="s">
        <v>18</v>
      </c>
      <c r="E7916" t="s">
        <v>6</v>
      </c>
      <c r="F7916" t="s">
        <v>15925</v>
      </c>
      <c r="G7916" t="s">
        <v>8</v>
      </c>
    </row>
    <row r="7917" spans="1:10" x14ac:dyDescent="0.25">
      <c r="A7917" t="s">
        <v>15926</v>
      </c>
      <c r="B7917" t="s">
        <v>28</v>
      </c>
      <c r="C7917" t="s">
        <v>24</v>
      </c>
      <c r="D7917" t="s">
        <v>25</v>
      </c>
      <c r="E7917" t="s">
        <v>18</v>
      </c>
      <c r="F7917" t="s">
        <v>6</v>
      </c>
      <c r="G7917" t="s">
        <v>15927</v>
      </c>
      <c r="H7917" t="s">
        <v>29</v>
      </c>
    </row>
    <row r="7918" spans="1:10" hidden="1" x14ac:dyDescent="0.25">
      <c r="A7918" t="s">
        <v>15928</v>
      </c>
      <c r="B7918" t="s">
        <v>31</v>
      </c>
      <c r="C7918" t="s">
        <v>17</v>
      </c>
      <c r="D7918" t="s">
        <v>18</v>
      </c>
      <c r="E7918" t="s">
        <v>6</v>
      </c>
      <c r="F7918" t="s">
        <v>15929</v>
      </c>
      <c r="G7918" t="s">
        <v>8</v>
      </c>
    </row>
    <row r="7919" spans="1:10" x14ac:dyDescent="0.25">
      <c r="A7919" t="s">
        <v>15930</v>
      </c>
      <c r="B7919" t="s">
        <v>6733</v>
      </c>
      <c r="C7919" t="s">
        <v>31</v>
      </c>
      <c r="D7919" t="s">
        <v>17</v>
      </c>
      <c r="E7919" t="s">
        <v>18</v>
      </c>
      <c r="F7919" t="s">
        <v>6</v>
      </c>
      <c r="G7919" t="s">
        <v>15929</v>
      </c>
      <c r="H7919" t="s">
        <v>6734</v>
      </c>
    </row>
    <row r="7920" spans="1:10" x14ac:dyDescent="0.25">
      <c r="A7920" t="s">
        <v>15931</v>
      </c>
      <c r="B7920" t="s">
        <v>6736</v>
      </c>
      <c r="C7920" t="s">
        <v>31</v>
      </c>
      <c r="D7920" t="s">
        <v>17</v>
      </c>
      <c r="E7920" t="s">
        <v>18</v>
      </c>
      <c r="F7920" t="s">
        <v>6</v>
      </c>
      <c r="G7920" t="s">
        <v>15929</v>
      </c>
      <c r="H7920" t="s">
        <v>38</v>
      </c>
    </row>
    <row r="7921" spans="1:10" hidden="1" x14ac:dyDescent="0.25">
      <c r="A7921" t="s">
        <v>15932</v>
      </c>
      <c r="B7921" t="s">
        <v>6738</v>
      </c>
      <c r="C7921" t="s">
        <v>41</v>
      </c>
      <c r="D7921" t="s">
        <v>18</v>
      </c>
      <c r="E7921" t="s">
        <v>6</v>
      </c>
      <c r="F7921" t="s">
        <v>15933</v>
      </c>
      <c r="G7921" t="s">
        <v>8</v>
      </c>
    </row>
    <row r="7922" spans="1:10" x14ac:dyDescent="0.25">
      <c r="A7922" t="s">
        <v>15934</v>
      </c>
      <c r="B7922" t="s">
        <v>44</v>
      </c>
      <c r="C7922" t="s">
        <v>6738</v>
      </c>
      <c r="D7922" t="s">
        <v>41</v>
      </c>
      <c r="E7922" t="s">
        <v>18</v>
      </c>
      <c r="F7922" t="s">
        <v>6</v>
      </c>
      <c r="G7922" t="s">
        <v>15935</v>
      </c>
      <c r="H7922" t="s">
        <v>8</v>
      </c>
    </row>
    <row r="7923" spans="1:10" hidden="1" x14ac:dyDescent="0.25">
      <c r="A7923" t="s">
        <v>15936</v>
      </c>
      <c r="B7923" t="s">
        <v>47</v>
      </c>
      <c r="C7923" t="s">
        <v>17</v>
      </c>
      <c r="D7923" t="s">
        <v>18</v>
      </c>
      <c r="E7923" t="s">
        <v>6</v>
      </c>
      <c r="F7923" t="s">
        <v>15937</v>
      </c>
      <c r="G7923" t="s">
        <v>8</v>
      </c>
    </row>
    <row r="7924" spans="1:10" hidden="1" x14ac:dyDescent="0.25">
      <c r="A7924" t="s">
        <v>15938</v>
      </c>
      <c r="B7924" t="s">
        <v>15939</v>
      </c>
      <c r="C7924" t="s">
        <v>2</v>
      </c>
      <c r="D7924" t="s">
        <v>3</v>
      </c>
      <c r="E7924" t="s">
        <v>4</v>
      </c>
      <c r="F7924" t="s">
        <v>15940</v>
      </c>
      <c r="G7924" t="s">
        <v>6</v>
      </c>
      <c r="H7924" t="s">
        <v>7</v>
      </c>
      <c r="I7924" t="s">
        <v>8</v>
      </c>
    </row>
    <row r="7925" spans="1:10" hidden="1" x14ac:dyDescent="0.25">
      <c r="A7925" t="s">
        <v>15941</v>
      </c>
      <c r="B7925" t="s">
        <v>15942</v>
      </c>
      <c r="C7925" t="s">
        <v>15943</v>
      </c>
      <c r="D7925" t="s">
        <v>12</v>
      </c>
      <c r="E7925" t="s">
        <v>3</v>
      </c>
      <c r="F7925" t="s">
        <v>4</v>
      </c>
      <c r="G7925" t="s">
        <v>15944</v>
      </c>
      <c r="H7925" t="s">
        <v>6</v>
      </c>
      <c r="I7925" t="s">
        <v>14</v>
      </c>
      <c r="J7925" t="s">
        <v>8</v>
      </c>
    </row>
    <row r="7926" spans="1:10" hidden="1" x14ac:dyDescent="0.25">
      <c r="A7926" t="s">
        <v>15945</v>
      </c>
      <c r="B7926" t="s">
        <v>16</v>
      </c>
      <c r="C7926" t="s">
        <v>17</v>
      </c>
      <c r="D7926" t="s">
        <v>18</v>
      </c>
      <c r="E7926" t="s">
        <v>6</v>
      </c>
      <c r="F7926" t="s">
        <v>15946</v>
      </c>
      <c r="G7926" t="s">
        <v>8</v>
      </c>
    </row>
    <row r="7927" spans="1:10" x14ac:dyDescent="0.25">
      <c r="A7927" t="s">
        <v>15947</v>
      </c>
      <c r="B7927" t="s">
        <v>21</v>
      </c>
      <c r="C7927" t="s">
        <v>16</v>
      </c>
      <c r="D7927" t="s">
        <v>17</v>
      </c>
      <c r="E7927" t="s">
        <v>18</v>
      </c>
      <c r="F7927" t="s">
        <v>6</v>
      </c>
      <c r="G7927" t="s">
        <v>15948</v>
      </c>
      <c r="H7927" t="s">
        <v>22</v>
      </c>
    </row>
    <row r="7928" spans="1:10" hidden="1" x14ac:dyDescent="0.25">
      <c r="A7928" t="s">
        <v>15949</v>
      </c>
      <c r="B7928" t="s">
        <v>24</v>
      </c>
      <c r="C7928" t="s">
        <v>25</v>
      </c>
      <c r="D7928" t="s">
        <v>18</v>
      </c>
      <c r="E7928" t="s">
        <v>6</v>
      </c>
      <c r="F7928" t="s">
        <v>15950</v>
      </c>
      <c r="G7928" t="s">
        <v>8</v>
      </c>
    </row>
    <row r="7929" spans="1:10" x14ac:dyDescent="0.25">
      <c r="A7929" t="s">
        <v>15951</v>
      </c>
      <c r="B7929" t="s">
        <v>28</v>
      </c>
      <c r="C7929" t="s">
        <v>24</v>
      </c>
      <c r="D7929" t="s">
        <v>25</v>
      </c>
      <c r="E7929" t="s">
        <v>18</v>
      </c>
      <c r="F7929" t="s">
        <v>6</v>
      </c>
      <c r="G7929" t="s">
        <v>15952</v>
      </c>
      <c r="H7929" t="s">
        <v>29</v>
      </c>
    </row>
    <row r="7930" spans="1:10" hidden="1" x14ac:dyDescent="0.25">
      <c r="A7930" t="s">
        <v>15953</v>
      </c>
      <c r="B7930" t="s">
        <v>31</v>
      </c>
      <c r="C7930" t="s">
        <v>17</v>
      </c>
      <c r="D7930" t="s">
        <v>18</v>
      </c>
      <c r="E7930" t="s">
        <v>6</v>
      </c>
      <c r="F7930" t="s">
        <v>15954</v>
      </c>
      <c r="G7930" t="s">
        <v>8</v>
      </c>
    </row>
    <row r="7931" spans="1:10" x14ac:dyDescent="0.25">
      <c r="A7931" t="s">
        <v>15955</v>
      </c>
      <c r="B7931" t="s">
        <v>6733</v>
      </c>
      <c r="C7931" t="s">
        <v>31</v>
      </c>
      <c r="D7931" t="s">
        <v>17</v>
      </c>
      <c r="E7931" t="s">
        <v>18</v>
      </c>
      <c r="F7931" t="s">
        <v>6</v>
      </c>
      <c r="G7931" t="s">
        <v>15954</v>
      </c>
      <c r="H7931" t="s">
        <v>6734</v>
      </c>
    </row>
    <row r="7932" spans="1:10" x14ac:dyDescent="0.25">
      <c r="A7932" t="s">
        <v>15956</v>
      </c>
      <c r="B7932" t="s">
        <v>6736</v>
      </c>
      <c r="C7932" t="s">
        <v>31</v>
      </c>
      <c r="D7932" t="s">
        <v>17</v>
      </c>
      <c r="E7932" t="s">
        <v>18</v>
      </c>
      <c r="F7932" t="s">
        <v>6</v>
      </c>
      <c r="G7932" t="s">
        <v>15954</v>
      </c>
      <c r="H7932" t="s">
        <v>38</v>
      </c>
    </row>
    <row r="7933" spans="1:10" hidden="1" x14ac:dyDescent="0.25">
      <c r="A7933" t="s">
        <v>15957</v>
      </c>
      <c r="B7933" t="s">
        <v>6738</v>
      </c>
      <c r="C7933" t="s">
        <v>41</v>
      </c>
      <c r="D7933" t="s">
        <v>18</v>
      </c>
      <c r="E7933" t="s">
        <v>6</v>
      </c>
      <c r="F7933" t="s">
        <v>15958</v>
      </c>
      <c r="G7933" t="s">
        <v>8</v>
      </c>
    </row>
    <row r="7934" spans="1:10" x14ac:dyDescent="0.25">
      <c r="A7934" t="s">
        <v>15959</v>
      </c>
      <c r="B7934" t="s">
        <v>44</v>
      </c>
      <c r="C7934" t="s">
        <v>6738</v>
      </c>
      <c r="D7934" t="s">
        <v>41</v>
      </c>
      <c r="E7934" t="s">
        <v>18</v>
      </c>
      <c r="F7934" t="s">
        <v>6</v>
      </c>
      <c r="G7934" t="s">
        <v>15960</v>
      </c>
      <c r="H7934" t="s">
        <v>8</v>
      </c>
    </row>
    <row r="7935" spans="1:10" hidden="1" x14ac:dyDescent="0.25">
      <c r="A7935" t="s">
        <v>15961</v>
      </c>
      <c r="B7935" t="s">
        <v>47</v>
      </c>
      <c r="C7935" t="s">
        <v>17</v>
      </c>
      <c r="D7935" t="s">
        <v>18</v>
      </c>
      <c r="E7935" t="s">
        <v>6</v>
      </c>
      <c r="F7935" t="s">
        <v>15962</v>
      </c>
      <c r="G7935" t="s">
        <v>8</v>
      </c>
    </row>
    <row r="7936" spans="1:10" hidden="1" x14ac:dyDescent="0.25">
      <c r="A7936" t="s">
        <v>15963</v>
      </c>
      <c r="B7936" t="s">
        <v>15964</v>
      </c>
      <c r="C7936" t="s">
        <v>2</v>
      </c>
      <c r="D7936" t="s">
        <v>3</v>
      </c>
      <c r="E7936" t="s">
        <v>4</v>
      </c>
      <c r="F7936" t="s">
        <v>15965</v>
      </c>
      <c r="G7936" t="s">
        <v>6</v>
      </c>
      <c r="H7936" t="s">
        <v>7</v>
      </c>
      <c r="I7936" t="s">
        <v>8</v>
      </c>
    </row>
    <row r="7937" spans="1:10" hidden="1" x14ac:dyDescent="0.25">
      <c r="A7937" t="s">
        <v>15966</v>
      </c>
      <c r="B7937" t="s">
        <v>15967</v>
      </c>
      <c r="C7937" t="s">
        <v>15968</v>
      </c>
      <c r="D7937" t="s">
        <v>12</v>
      </c>
      <c r="E7937" t="s">
        <v>3</v>
      </c>
      <c r="F7937" t="s">
        <v>4</v>
      </c>
      <c r="G7937" t="s">
        <v>15969</v>
      </c>
      <c r="H7937" t="s">
        <v>6</v>
      </c>
      <c r="I7937" t="s">
        <v>14</v>
      </c>
      <c r="J7937" t="s">
        <v>8</v>
      </c>
    </row>
    <row r="7938" spans="1:10" hidden="1" x14ac:dyDescent="0.25">
      <c r="A7938" t="s">
        <v>15970</v>
      </c>
      <c r="B7938" t="s">
        <v>16</v>
      </c>
      <c r="C7938" t="s">
        <v>17</v>
      </c>
      <c r="D7938" t="s">
        <v>18</v>
      </c>
      <c r="E7938" t="s">
        <v>6</v>
      </c>
      <c r="F7938" t="s">
        <v>15971</v>
      </c>
      <c r="G7938" t="s">
        <v>8</v>
      </c>
    </row>
    <row r="7939" spans="1:10" x14ac:dyDescent="0.25">
      <c r="A7939" t="s">
        <v>15972</v>
      </c>
      <c r="B7939" t="s">
        <v>21</v>
      </c>
      <c r="C7939" t="s">
        <v>16</v>
      </c>
      <c r="D7939" t="s">
        <v>17</v>
      </c>
      <c r="E7939" t="s">
        <v>18</v>
      </c>
      <c r="F7939" t="s">
        <v>6</v>
      </c>
      <c r="G7939" t="s">
        <v>15971</v>
      </c>
      <c r="H7939" t="s">
        <v>22</v>
      </c>
    </row>
    <row r="7940" spans="1:10" hidden="1" x14ac:dyDescent="0.25">
      <c r="A7940" t="s">
        <v>15973</v>
      </c>
      <c r="B7940" t="s">
        <v>24</v>
      </c>
      <c r="C7940" t="s">
        <v>25</v>
      </c>
      <c r="D7940" t="s">
        <v>18</v>
      </c>
      <c r="E7940" t="s">
        <v>6</v>
      </c>
      <c r="F7940" t="s">
        <v>15974</v>
      </c>
      <c r="G7940" t="s">
        <v>8</v>
      </c>
    </row>
    <row r="7941" spans="1:10" x14ac:dyDescent="0.25">
      <c r="A7941" t="s">
        <v>15975</v>
      </c>
      <c r="B7941" t="s">
        <v>28</v>
      </c>
      <c r="C7941" t="s">
        <v>24</v>
      </c>
      <c r="D7941" t="s">
        <v>25</v>
      </c>
      <c r="E7941" t="s">
        <v>18</v>
      </c>
      <c r="F7941" t="s">
        <v>6</v>
      </c>
      <c r="G7941" t="s">
        <v>15976</v>
      </c>
      <c r="H7941" t="s">
        <v>29</v>
      </c>
    </row>
    <row r="7942" spans="1:10" hidden="1" x14ac:dyDescent="0.25">
      <c r="A7942" t="s">
        <v>15977</v>
      </c>
      <c r="B7942" t="s">
        <v>31</v>
      </c>
      <c r="C7942" t="s">
        <v>17</v>
      </c>
      <c r="D7942" t="s">
        <v>18</v>
      </c>
      <c r="E7942" t="s">
        <v>6</v>
      </c>
      <c r="F7942" t="s">
        <v>15978</v>
      </c>
      <c r="G7942" t="s">
        <v>8</v>
      </c>
    </row>
    <row r="7943" spans="1:10" x14ac:dyDescent="0.25">
      <c r="A7943" t="s">
        <v>15979</v>
      </c>
      <c r="B7943" t="s">
        <v>11862</v>
      </c>
      <c r="C7943" t="s">
        <v>31</v>
      </c>
      <c r="D7943" t="s">
        <v>17</v>
      </c>
      <c r="E7943" t="s">
        <v>18</v>
      </c>
      <c r="F7943" t="s">
        <v>6</v>
      </c>
      <c r="G7943" t="s">
        <v>15978</v>
      </c>
      <c r="H7943" t="s">
        <v>11863</v>
      </c>
    </row>
    <row r="7944" spans="1:10" x14ac:dyDescent="0.25">
      <c r="A7944" t="s">
        <v>15980</v>
      </c>
      <c r="B7944" t="s">
        <v>11865</v>
      </c>
      <c r="C7944" t="s">
        <v>31</v>
      </c>
      <c r="D7944" t="s">
        <v>17</v>
      </c>
      <c r="E7944" t="s">
        <v>18</v>
      </c>
      <c r="F7944" t="s">
        <v>6</v>
      </c>
      <c r="G7944" t="s">
        <v>15978</v>
      </c>
      <c r="H7944" t="s">
        <v>38</v>
      </c>
    </row>
    <row r="7945" spans="1:10" hidden="1" x14ac:dyDescent="0.25">
      <c r="A7945" t="s">
        <v>15981</v>
      </c>
      <c r="B7945" t="s">
        <v>3449</v>
      </c>
      <c r="C7945" t="s">
        <v>41</v>
      </c>
      <c r="D7945" t="s">
        <v>18</v>
      </c>
      <c r="E7945" t="s">
        <v>6</v>
      </c>
      <c r="F7945" t="s">
        <v>15982</v>
      </c>
      <c r="G7945" t="s">
        <v>8</v>
      </c>
    </row>
    <row r="7946" spans="1:10" x14ac:dyDescent="0.25">
      <c r="A7946" t="s">
        <v>15983</v>
      </c>
      <c r="B7946" t="s">
        <v>44</v>
      </c>
      <c r="C7946" t="s">
        <v>3449</v>
      </c>
      <c r="D7946" t="s">
        <v>41</v>
      </c>
      <c r="E7946" t="s">
        <v>18</v>
      </c>
      <c r="F7946" t="s">
        <v>6</v>
      </c>
      <c r="G7946" t="s">
        <v>15984</v>
      </c>
      <c r="H7946" t="s">
        <v>8</v>
      </c>
    </row>
    <row r="7947" spans="1:10" hidden="1" x14ac:dyDescent="0.25">
      <c r="A7947" t="s">
        <v>15985</v>
      </c>
      <c r="B7947" t="s">
        <v>47</v>
      </c>
      <c r="C7947" t="s">
        <v>17</v>
      </c>
      <c r="D7947" t="s">
        <v>18</v>
      </c>
      <c r="E7947" t="s">
        <v>6</v>
      </c>
      <c r="F7947" t="s">
        <v>15986</v>
      </c>
      <c r="G7947" t="s">
        <v>8</v>
      </c>
    </row>
    <row r="7948" spans="1:10" hidden="1" x14ac:dyDescent="0.25">
      <c r="A7948" t="s">
        <v>15987</v>
      </c>
      <c r="B7948" t="s">
        <v>15988</v>
      </c>
      <c r="C7948" t="s">
        <v>2</v>
      </c>
      <c r="D7948" t="s">
        <v>3</v>
      </c>
      <c r="E7948" t="s">
        <v>4</v>
      </c>
      <c r="F7948" t="s">
        <v>15989</v>
      </c>
      <c r="G7948" t="s">
        <v>6</v>
      </c>
      <c r="H7948" t="s">
        <v>7</v>
      </c>
      <c r="I7948" t="s">
        <v>8</v>
      </c>
    </row>
    <row r="7949" spans="1:10" hidden="1" x14ac:dyDescent="0.25">
      <c r="A7949" t="s">
        <v>15990</v>
      </c>
      <c r="B7949" t="s">
        <v>15991</v>
      </c>
      <c r="C7949" t="s">
        <v>15992</v>
      </c>
      <c r="D7949" t="s">
        <v>12</v>
      </c>
      <c r="E7949" t="s">
        <v>3</v>
      </c>
      <c r="F7949" t="s">
        <v>4</v>
      </c>
      <c r="G7949" t="s">
        <v>15993</v>
      </c>
      <c r="H7949" t="s">
        <v>6</v>
      </c>
      <c r="I7949" t="s">
        <v>14</v>
      </c>
      <c r="J7949" t="s">
        <v>8</v>
      </c>
    </row>
    <row r="7950" spans="1:10" hidden="1" x14ac:dyDescent="0.25">
      <c r="A7950" t="s">
        <v>15994</v>
      </c>
      <c r="B7950" t="s">
        <v>16</v>
      </c>
      <c r="C7950" t="s">
        <v>17</v>
      </c>
      <c r="D7950" t="s">
        <v>18</v>
      </c>
      <c r="E7950" t="s">
        <v>6</v>
      </c>
      <c r="F7950" t="s">
        <v>15995</v>
      </c>
      <c r="G7950" t="s">
        <v>8</v>
      </c>
    </row>
    <row r="7951" spans="1:10" x14ac:dyDescent="0.25">
      <c r="A7951" t="s">
        <v>15996</v>
      </c>
      <c r="B7951" t="s">
        <v>21</v>
      </c>
      <c r="C7951" t="s">
        <v>16</v>
      </c>
      <c r="D7951" t="s">
        <v>17</v>
      </c>
      <c r="E7951" t="s">
        <v>18</v>
      </c>
      <c r="F7951" t="s">
        <v>6</v>
      </c>
      <c r="G7951" t="s">
        <v>15995</v>
      </c>
      <c r="H7951" t="s">
        <v>22</v>
      </c>
    </row>
    <row r="7952" spans="1:10" hidden="1" x14ac:dyDescent="0.25">
      <c r="A7952" t="s">
        <v>15997</v>
      </c>
      <c r="B7952" t="s">
        <v>24</v>
      </c>
      <c r="C7952" t="s">
        <v>25</v>
      </c>
      <c r="D7952" t="s">
        <v>18</v>
      </c>
      <c r="E7952" t="s">
        <v>6</v>
      </c>
      <c r="F7952" t="s">
        <v>15998</v>
      </c>
      <c r="G7952" t="s">
        <v>8</v>
      </c>
    </row>
    <row r="7953" spans="1:10" x14ac:dyDescent="0.25">
      <c r="A7953" t="s">
        <v>15999</v>
      </c>
      <c r="B7953" t="s">
        <v>28</v>
      </c>
      <c r="C7953" t="s">
        <v>24</v>
      </c>
      <c r="D7953" t="s">
        <v>25</v>
      </c>
      <c r="E7953" t="s">
        <v>18</v>
      </c>
      <c r="F7953" t="s">
        <v>6</v>
      </c>
      <c r="G7953" t="s">
        <v>16000</v>
      </c>
      <c r="H7953" t="s">
        <v>29</v>
      </c>
    </row>
    <row r="7954" spans="1:10" hidden="1" x14ac:dyDescent="0.25">
      <c r="A7954" t="s">
        <v>16001</v>
      </c>
      <c r="B7954" t="s">
        <v>31</v>
      </c>
      <c r="C7954" t="s">
        <v>17</v>
      </c>
      <c r="D7954" t="s">
        <v>18</v>
      </c>
      <c r="E7954" t="s">
        <v>6</v>
      </c>
      <c r="F7954" t="s">
        <v>16002</v>
      </c>
      <c r="G7954" t="s">
        <v>8</v>
      </c>
    </row>
    <row r="7955" spans="1:10" x14ac:dyDescent="0.25">
      <c r="A7955" t="s">
        <v>16003</v>
      </c>
      <c r="B7955" t="s">
        <v>3256</v>
      </c>
      <c r="C7955" t="s">
        <v>31</v>
      </c>
      <c r="D7955" t="s">
        <v>17</v>
      </c>
      <c r="E7955" t="s">
        <v>18</v>
      </c>
      <c r="F7955" t="s">
        <v>6</v>
      </c>
      <c r="G7955" t="s">
        <v>16002</v>
      </c>
      <c r="H7955" t="s">
        <v>3257</v>
      </c>
    </row>
    <row r="7956" spans="1:10" x14ac:dyDescent="0.25">
      <c r="A7956" t="s">
        <v>16004</v>
      </c>
      <c r="B7956" t="s">
        <v>3259</v>
      </c>
      <c r="C7956" t="s">
        <v>31</v>
      </c>
      <c r="D7956" t="s">
        <v>17</v>
      </c>
      <c r="E7956" t="s">
        <v>18</v>
      </c>
      <c r="F7956" t="s">
        <v>6</v>
      </c>
      <c r="G7956" t="s">
        <v>16002</v>
      </c>
      <c r="H7956" t="s">
        <v>38</v>
      </c>
    </row>
    <row r="7957" spans="1:10" hidden="1" x14ac:dyDescent="0.25">
      <c r="A7957" t="s">
        <v>16005</v>
      </c>
      <c r="B7957" t="s">
        <v>3261</v>
      </c>
      <c r="C7957" t="s">
        <v>41</v>
      </c>
      <c r="D7957" t="s">
        <v>18</v>
      </c>
      <c r="E7957" t="s">
        <v>6</v>
      </c>
      <c r="F7957" t="s">
        <v>16006</v>
      </c>
      <c r="G7957" t="s">
        <v>8</v>
      </c>
    </row>
    <row r="7958" spans="1:10" x14ac:dyDescent="0.25">
      <c r="A7958" t="s">
        <v>16007</v>
      </c>
      <c r="B7958" t="s">
        <v>44</v>
      </c>
      <c r="C7958" t="s">
        <v>3261</v>
      </c>
      <c r="D7958" t="s">
        <v>41</v>
      </c>
      <c r="E7958" t="s">
        <v>18</v>
      </c>
      <c r="F7958" t="s">
        <v>6</v>
      </c>
      <c r="G7958" t="s">
        <v>16008</v>
      </c>
      <c r="H7958" t="s">
        <v>8</v>
      </c>
    </row>
    <row r="7959" spans="1:10" hidden="1" x14ac:dyDescent="0.25">
      <c r="A7959" t="s">
        <v>16009</v>
      </c>
      <c r="B7959" t="s">
        <v>47</v>
      </c>
      <c r="C7959" t="s">
        <v>17</v>
      </c>
      <c r="D7959" t="s">
        <v>18</v>
      </c>
      <c r="E7959" t="s">
        <v>6</v>
      </c>
      <c r="F7959" t="s">
        <v>16010</v>
      </c>
      <c r="G7959" t="s">
        <v>8</v>
      </c>
    </row>
    <row r="7960" spans="1:10" hidden="1" x14ac:dyDescent="0.25">
      <c r="A7960" t="s">
        <v>16011</v>
      </c>
      <c r="B7960" t="s">
        <v>16012</v>
      </c>
      <c r="C7960" t="s">
        <v>2</v>
      </c>
      <c r="D7960" t="s">
        <v>3</v>
      </c>
      <c r="E7960" t="s">
        <v>4</v>
      </c>
      <c r="F7960" t="s">
        <v>16013</v>
      </c>
      <c r="G7960" t="s">
        <v>6</v>
      </c>
      <c r="H7960" t="s">
        <v>7</v>
      </c>
      <c r="I7960" t="s">
        <v>8</v>
      </c>
    </row>
    <row r="7961" spans="1:10" hidden="1" x14ac:dyDescent="0.25">
      <c r="A7961" t="s">
        <v>16014</v>
      </c>
      <c r="B7961" t="s">
        <v>16015</v>
      </c>
      <c r="C7961" t="s">
        <v>16016</v>
      </c>
      <c r="D7961" t="s">
        <v>12</v>
      </c>
      <c r="E7961" t="s">
        <v>3</v>
      </c>
      <c r="F7961" t="s">
        <v>4</v>
      </c>
      <c r="G7961" t="s">
        <v>16017</v>
      </c>
      <c r="H7961" t="s">
        <v>6</v>
      </c>
      <c r="I7961" t="s">
        <v>14</v>
      </c>
      <c r="J7961" t="s">
        <v>8</v>
      </c>
    </row>
    <row r="7962" spans="1:10" hidden="1" x14ac:dyDescent="0.25">
      <c r="A7962" t="s">
        <v>16018</v>
      </c>
      <c r="B7962" t="s">
        <v>16</v>
      </c>
      <c r="C7962" t="s">
        <v>17</v>
      </c>
      <c r="D7962" t="s">
        <v>18</v>
      </c>
      <c r="E7962" t="s">
        <v>6</v>
      </c>
      <c r="F7962" t="s">
        <v>16019</v>
      </c>
      <c r="G7962" t="s">
        <v>8</v>
      </c>
    </row>
    <row r="7963" spans="1:10" x14ac:dyDescent="0.25">
      <c r="A7963" t="s">
        <v>16020</v>
      </c>
      <c r="B7963" t="s">
        <v>21</v>
      </c>
      <c r="C7963" t="s">
        <v>16</v>
      </c>
      <c r="D7963" t="s">
        <v>17</v>
      </c>
      <c r="E7963" t="s">
        <v>18</v>
      </c>
      <c r="F7963" t="s">
        <v>6</v>
      </c>
      <c r="G7963" t="s">
        <v>16019</v>
      </c>
      <c r="H7963" t="s">
        <v>22</v>
      </c>
    </row>
    <row r="7964" spans="1:10" hidden="1" x14ac:dyDescent="0.25">
      <c r="A7964" t="s">
        <v>16021</v>
      </c>
      <c r="B7964" t="s">
        <v>24</v>
      </c>
      <c r="C7964" t="s">
        <v>25</v>
      </c>
      <c r="D7964" t="s">
        <v>18</v>
      </c>
      <c r="E7964" t="s">
        <v>6</v>
      </c>
      <c r="F7964" t="s">
        <v>16022</v>
      </c>
      <c r="G7964" t="s">
        <v>8</v>
      </c>
    </row>
    <row r="7965" spans="1:10" x14ac:dyDescent="0.25">
      <c r="A7965" t="s">
        <v>16023</v>
      </c>
      <c r="B7965" t="s">
        <v>28</v>
      </c>
      <c r="C7965" t="s">
        <v>24</v>
      </c>
      <c r="D7965" t="s">
        <v>25</v>
      </c>
      <c r="E7965" t="s">
        <v>18</v>
      </c>
      <c r="F7965" t="s">
        <v>6</v>
      </c>
      <c r="G7965" t="s">
        <v>16024</v>
      </c>
      <c r="H7965" t="s">
        <v>29</v>
      </c>
    </row>
    <row r="7966" spans="1:10" hidden="1" x14ac:dyDescent="0.25">
      <c r="A7966" t="s">
        <v>16025</v>
      </c>
      <c r="B7966" t="s">
        <v>31</v>
      </c>
      <c r="C7966" t="s">
        <v>17</v>
      </c>
      <c r="D7966" t="s">
        <v>18</v>
      </c>
      <c r="E7966" t="s">
        <v>6</v>
      </c>
      <c r="F7966" t="s">
        <v>16026</v>
      </c>
      <c r="G7966" t="s">
        <v>8</v>
      </c>
    </row>
    <row r="7967" spans="1:10" x14ac:dyDescent="0.25">
      <c r="A7967" t="s">
        <v>16027</v>
      </c>
      <c r="B7967" t="s">
        <v>6733</v>
      </c>
      <c r="C7967" t="s">
        <v>31</v>
      </c>
      <c r="D7967" t="s">
        <v>17</v>
      </c>
      <c r="E7967" t="s">
        <v>18</v>
      </c>
      <c r="F7967" t="s">
        <v>6</v>
      </c>
      <c r="G7967" t="s">
        <v>16028</v>
      </c>
      <c r="H7967" t="s">
        <v>6734</v>
      </c>
    </row>
    <row r="7968" spans="1:10" x14ac:dyDescent="0.25">
      <c r="A7968" t="s">
        <v>16029</v>
      </c>
      <c r="B7968" t="s">
        <v>6736</v>
      </c>
      <c r="C7968" t="s">
        <v>31</v>
      </c>
      <c r="D7968" t="s">
        <v>17</v>
      </c>
      <c r="E7968" t="s">
        <v>18</v>
      </c>
      <c r="F7968" t="s">
        <v>6</v>
      </c>
      <c r="G7968" t="s">
        <v>16028</v>
      </c>
      <c r="H7968" t="s">
        <v>38</v>
      </c>
    </row>
    <row r="7969" spans="1:10" hidden="1" x14ac:dyDescent="0.25">
      <c r="A7969" t="s">
        <v>16030</v>
      </c>
      <c r="B7969" t="s">
        <v>6738</v>
      </c>
      <c r="C7969" t="s">
        <v>41</v>
      </c>
      <c r="D7969" t="s">
        <v>18</v>
      </c>
      <c r="E7969" t="s">
        <v>6</v>
      </c>
      <c r="F7969" t="s">
        <v>16031</v>
      </c>
      <c r="G7969" t="s">
        <v>8</v>
      </c>
    </row>
    <row r="7970" spans="1:10" x14ac:dyDescent="0.25">
      <c r="A7970" t="s">
        <v>16032</v>
      </c>
      <c r="B7970" t="s">
        <v>44</v>
      </c>
      <c r="C7970" t="s">
        <v>6738</v>
      </c>
      <c r="D7970" t="s">
        <v>41</v>
      </c>
      <c r="E7970" t="s">
        <v>18</v>
      </c>
      <c r="F7970" t="s">
        <v>6</v>
      </c>
      <c r="G7970" t="s">
        <v>16033</v>
      </c>
      <c r="H7970" t="s">
        <v>8</v>
      </c>
    </row>
    <row r="7971" spans="1:10" hidden="1" x14ac:dyDescent="0.25">
      <c r="A7971" t="s">
        <v>16034</v>
      </c>
      <c r="B7971" t="s">
        <v>47</v>
      </c>
      <c r="C7971" t="s">
        <v>17</v>
      </c>
      <c r="D7971" t="s">
        <v>18</v>
      </c>
      <c r="E7971" t="s">
        <v>6</v>
      </c>
      <c r="F7971" t="s">
        <v>16035</v>
      </c>
      <c r="G7971" t="s">
        <v>8</v>
      </c>
    </row>
    <row r="7972" spans="1:10" hidden="1" x14ac:dyDescent="0.25">
      <c r="A7972" t="s">
        <v>16036</v>
      </c>
      <c r="B7972" t="s">
        <v>16037</v>
      </c>
      <c r="C7972" t="s">
        <v>2</v>
      </c>
      <c r="D7972" t="s">
        <v>3</v>
      </c>
      <c r="E7972" t="s">
        <v>4</v>
      </c>
      <c r="F7972" t="s">
        <v>16038</v>
      </c>
      <c r="G7972" t="s">
        <v>6</v>
      </c>
      <c r="H7972" t="s">
        <v>7</v>
      </c>
      <c r="I7972" t="s">
        <v>8</v>
      </c>
    </row>
    <row r="7973" spans="1:10" hidden="1" x14ac:dyDescent="0.25">
      <c r="A7973" t="s">
        <v>16039</v>
      </c>
      <c r="B7973" t="s">
        <v>16040</v>
      </c>
      <c r="C7973" t="s">
        <v>16041</v>
      </c>
      <c r="D7973" t="s">
        <v>12</v>
      </c>
      <c r="E7973" t="s">
        <v>3</v>
      </c>
      <c r="F7973" t="s">
        <v>4</v>
      </c>
      <c r="G7973" t="s">
        <v>16042</v>
      </c>
      <c r="H7973" t="s">
        <v>6</v>
      </c>
      <c r="I7973" t="s">
        <v>14</v>
      </c>
      <c r="J7973" t="s">
        <v>8</v>
      </c>
    </row>
    <row r="7974" spans="1:10" hidden="1" x14ac:dyDescent="0.25">
      <c r="A7974" t="s">
        <v>16043</v>
      </c>
      <c r="B7974" t="s">
        <v>16</v>
      </c>
      <c r="C7974" t="s">
        <v>17</v>
      </c>
      <c r="D7974" t="s">
        <v>18</v>
      </c>
      <c r="E7974" t="s">
        <v>6</v>
      </c>
      <c r="F7974" t="s">
        <v>16044</v>
      </c>
      <c r="G7974" t="s">
        <v>8</v>
      </c>
    </row>
    <row r="7975" spans="1:10" x14ac:dyDescent="0.25">
      <c r="A7975" t="s">
        <v>16045</v>
      </c>
      <c r="B7975" t="s">
        <v>21</v>
      </c>
      <c r="C7975" t="s">
        <v>16</v>
      </c>
      <c r="D7975" t="s">
        <v>17</v>
      </c>
      <c r="E7975" t="s">
        <v>18</v>
      </c>
      <c r="F7975" t="s">
        <v>6</v>
      </c>
      <c r="G7975" t="s">
        <v>16044</v>
      </c>
      <c r="H7975" t="s">
        <v>22</v>
      </c>
    </row>
    <row r="7976" spans="1:10" hidden="1" x14ac:dyDescent="0.25">
      <c r="A7976" t="s">
        <v>16046</v>
      </c>
      <c r="B7976" t="s">
        <v>24</v>
      </c>
      <c r="C7976" t="s">
        <v>25</v>
      </c>
      <c r="D7976" t="s">
        <v>18</v>
      </c>
      <c r="E7976" t="s">
        <v>6</v>
      </c>
      <c r="F7976" t="s">
        <v>16047</v>
      </c>
      <c r="G7976" t="s">
        <v>8</v>
      </c>
    </row>
    <row r="7977" spans="1:10" x14ac:dyDescent="0.25">
      <c r="A7977" t="s">
        <v>16048</v>
      </c>
      <c r="B7977" t="s">
        <v>28</v>
      </c>
      <c r="C7977" t="s">
        <v>24</v>
      </c>
      <c r="D7977" t="s">
        <v>25</v>
      </c>
      <c r="E7977" t="s">
        <v>18</v>
      </c>
      <c r="F7977" t="s">
        <v>6</v>
      </c>
      <c r="G7977" t="s">
        <v>16049</v>
      </c>
      <c r="H7977" t="s">
        <v>29</v>
      </c>
    </row>
    <row r="7978" spans="1:10" hidden="1" x14ac:dyDescent="0.25">
      <c r="A7978" t="s">
        <v>16050</v>
      </c>
      <c r="B7978" t="s">
        <v>31</v>
      </c>
      <c r="C7978" t="s">
        <v>17</v>
      </c>
      <c r="D7978" t="s">
        <v>18</v>
      </c>
      <c r="E7978" t="s">
        <v>6</v>
      </c>
      <c r="F7978" t="s">
        <v>16051</v>
      </c>
      <c r="G7978" t="s">
        <v>8</v>
      </c>
    </row>
    <row r="7979" spans="1:10" x14ac:dyDescent="0.25">
      <c r="A7979" t="s">
        <v>16052</v>
      </c>
      <c r="B7979" t="s">
        <v>66</v>
      </c>
      <c r="C7979" t="s">
        <v>31</v>
      </c>
      <c r="D7979" t="s">
        <v>17</v>
      </c>
      <c r="E7979" t="s">
        <v>18</v>
      </c>
      <c r="F7979" t="s">
        <v>6</v>
      </c>
      <c r="G7979" t="s">
        <v>16051</v>
      </c>
      <c r="H7979" t="s">
        <v>67</v>
      </c>
    </row>
    <row r="7980" spans="1:10" x14ac:dyDescent="0.25">
      <c r="A7980" t="s">
        <v>16053</v>
      </c>
      <c r="B7980" t="s">
        <v>69</v>
      </c>
      <c r="C7980" t="s">
        <v>31</v>
      </c>
      <c r="D7980" t="s">
        <v>17</v>
      </c>
      <c r="E7980" t="s">
        <v>18</v>
      </c>
      <c r="F7980" t="s">
        <v>6</v>
      </c>
      <c r="G7980" t="s">
        <v>16051</v>
      </c>
      <c r="H7980" t="s">
        <v>38</v>
      </c>
    </row>
    <row r="7981" spans="1:10" hidden="1" x14ac:dyDescent="0.25">
      <c r="A7981" t="s">
        <v>16054</v>
      </c>
      <c r="B7981" t="s">
        <v>71</v>
      </c>
      <c r="C7981" t="s">
        <v>41</v>
      </c>
      <c r="D7981" t="s">
        <v>18</v>
      </c>
      <c r="E7981" t="s">
        <v>6</v>
      </c>
      <c r="F7981" t="s">
        <v>16055</v>
      </c>
      <c r="G7981" t="s">
        <v>8</v>
      </c>
    </row>
    <row r="7982" spans="1:10" x14ac:dyDescent="0.25">
      <c r="A7982" t="s">
        <v>16056</v>
      </c>
      <c r="B7982" t="s">
        <v>44</v>
      </c>
      <c r="C7982" t="s">
        <v>71</v>
      </c>
      <c r="D7982" t="s">
        <v>41</v>
      </c>
      <c r="E7982" t="s">
        <v>18</v>
      </c>
      <c r="F7982" t="s">
        <v>6</v>
      </c>
      <c r="G7982" t="s">
        <v>16057</v>
      </c>
      <c r="H7982" t="s">
        <v>8</v>
      </c>
    </row>
    <row r="7983" spans="1:10" hidden="1" x14ac:dyDescent="0.25">
      <c r="A7983" t="s">
        <v>16058</v>
      </c>
      <c r="B7983" t="s">
        <v>47</v>
      </c>
      <c r="C7983" t="s">
        <v>17</v>
      </c>
      <c r="D7983" t="s">
        <v>18</v>
      </c>
      <c r="E7983" t="s">
        <v>6</v>
      </c>
      <c r="F7983" t="s">
        <v>16059</v>
      </c>
      <c r="G7983" t="s">
        <v>8</v>
      </c>
    </row>
    <row r="7984" spans="1:10" hidden="1" x14ac:dyDescent="0.25">
      <c r="A7984" t="s">
        <v>16060</v>
      </c>
      <c r="B7984" t="s">
        <v>16061</v>
      </c>
      <c r="C7984" t="s">
        <v>2</v>
      </c>
      <c r="D7984" t="s">
        <v>3</v>
      </c>
      <c r="E7984" t="s">
        <v>4</v>
      </c>
      <c r="F7984" t="s">
        <v>16062</v>
      </c>
      <c r="G7984" t="s">
        <v>6</v>
      </c>
      <c r="H7984" t="s">
        <v>7</v>
      </c>
      <c r="I7984" t="s">
        <v>8</v>
      </c>
    </row>
    <row r="7985" spans="1:10" hidden="1" x14ac:dyDescent="0.25">
      <c r="A7985" t="s">
        <v>16063</v>
      </c>
      <c r="B7985" t="s">
        <v>16064</v>
      </c>
      <c r="C7985" t="s">
        <v>16065</v>
      </c>
      <c r="D7985" t="s">
        <v>12</v>
      </c>
      <c r="E7985" t="s">
        <v>3</v>
      </c>
      <c r="F7985" t="s">
        <v>4</v>
      </c>
      <c r="G7985" t="s">
        <v>16066</v>
      </c>
      <c r="H7985" t="s">
        <v>6</v>
      </c>
      <c r="I7985" t="s">
        <v>14</v>
      </c>
      <c r="J7985" t="s">
        <v>8</v>
      </c>
    </row>
    <row r="7986" spans="1:10" hidden="1" x14ac:dyDescent="0.25">
      <c r="A7986" t="s">
        <v>16067</v>
      </c>
      <c r="B7986" t="s">
        <v>16</v>
      </c>
      <c r="C7986" t="s">
        <v>17</v>
      </c>
      <c r="D7986" t="s">
        <v>18</v>
      </c>
      <c r="E7986" t="s">
        <v>6</v>
      </c>
      <c r="F7986" t="s">
        <v>16068</v>
      </c>
      <c r="G7986" t="s">
        <v>8</v>
      </c>
    </row>
    <row r="7987" spans="1:10" x14ac:dyDescent="0.25">
      <c r="A7987" t="s">
        <v>16069</v>
      </c>
      <c r="B7987" t="s">
        <v>21</v>
      </c>
      <c r="C7987" t="s">
        <v>16</v>
      </c>
      <c r="D7987" t="s">
        <v>17</v>
      </c>
      <c r="E7987" t="s">
        <v>18</v>
      </c>
      <c r="F7987" t="s">
        <v>6</v>
      </c>
      <c r="G7987" t="s">
        <v>16068</v>
      </c>
      <c r="H7987" t="s">
        <v>22</v>
      </c>
    </row>
    <row r="7988" spans="1:10" hidden="1" x14ac:dyDescent="0.25">
      <c r="A7988" t="s">
        <v>16070</v>
      </c>
      <c r="B7988" t="s">
        <v>24</v>
      </c>
      <c r="C7988" t="s">
        <v>25</v>
      </c>
      <c r="D7988" t="s">
        <v>18</v>
      </c>
      <c r="E7988" t="s">
        <v>6</v>
      </c>
      <c r="F7988" t="s">
        <v>16071</v>
      </c>
      <c r="G7988" t="s">
        <v>8</v>
      </c>
    </row>
    <row r="7989" spans="1:10" x14ac:dyDescent="0.25">
      <c r="A7989" t="s">
        <v>16072</v>
      </c>
      <c r="B7989" t="s">
        <v>28</v>
      </c>
      <c r="C7989" t="s">
        <v>24</v>
      </c>
      <c r="D7989" t="s">
        <v>25</v>
      </c>
      <c r="E7989" t="s">
        <v>18</v>
      </c>
      <c r="F7989" t="s">
        <v>6</v>
      </c>
      <c r="G7989" t="s">
        <v>16073</v>
      </c>
      <c r="H7989" t="s">
        <v>29</v>
      </c>
    </row>
    <row r="7990" spans="1:10" hidden="1" x14ac:dyDescent="0.25">
      <c r="A7990" t="s">
        <v>16074</v>
      </c>
      <c r="B7990" t="s">
        <v>31</v>
      </c>
      <c r="C7990" t="s">
        <v>17</v>
      </c>
      <c r="D7990" t="s">
        <v>18</v>
      </c>
      <c r="E7990" t="s">
        <v>6</v>
      </c>
      <c r="F7990" t="s">
        <v>16075</v>
      </c>
      <c r="G7990" t="s">
        <v>8</v>
      </c>
    </row>
    <row r="7991" spans="1:10" x14ac:dyDescent="0.25">
      <c r="A7991" t="s">
        <v>16076</v>
      </c>
      <c r="B7991" t="s">
        <v>3256</v>
      </c>
      <c r="C7991" t="s">
        <v>31</v>
      </c>
      <c r="D7991" t="s">
        <v>17</v>
      </c>
      <c r="E7991" t="s">
        <v>18</v>
      </c>
      <c r="F7991" t="s">
        <v>6</v>
      </c>
      <c r="G7991" t="s">
        <v>16075</v>
      </c>
      <c r="H7991" t="s">
        <v>3257</v>
      </c>
    </row>
    <row r="7992" spans="1:10" x14ac:dyDescent="0.25">
      <c r="A7992" t="s">
        <v>16077</v>
      </c>
      <c r="B7992" t="s">
        <v>3259</v>
      </c>
      <c r="C7992" t="s">
        <v>31</v>
      </c>
      <c r="D7992" t="s">
        <v>17</v>
      </c>
      <c r="E7992" t="s">
        <v>18</v>
      </c>
      <c r="F7992" t="s">
        <v>6</v>
      </c>
      <c r="G7992" t="s">
        <v>16075</v>
      </c>
      <c r="H7992" t="s">
        <v>38</v>
      </c>
    </row>
    <row r="7993" spans="1:10" hidden="1" x14ac:dyDescent="0.25">
      <c r="A7993" t="s">
        <v>16078</v>
      </c>
      <c r="B7993" t="s">
        <v>3261</v>
      </c>
      <c r="C7993" t="s">
        <v>41</v>
      </c>
      <c r="D7993" t="s">
        <v>18</v>
      </c>
      <c r="E7993" t="s">
        <v>6</v>
      </c>
      <c r="F7993" t="s">
        <v>16079</v>
      </c>
      <c r="G7993" t="s">
        <v>8</v>
      </c>
    </row>
    <row r="7994" spans="1:10" x14ac:dyDescent="0.25">
      <c r="A7994" t="s">
        <v>16080</v>
      </c>
      <c r="B7994" t="s">
        <v>44</v>
      </c>
      <c r="C7994" t="s">
        <v>3261</v>
      </c>
      <c r="D7994" t="s">
        <v>41</v>
      </c>
      <c r="E7994" t="s">
        <v>18</v>
      </c>
      <c r="F7994" t="s">
        <v>6</v>
      </c>
      <c r="G7994" t="s">
        <v>16081</v>
      </c>
      <c r="H7994" t="s">
        <v>8</v>
      </c>
    </row>
    <row r="7995" spans="1:10" hidden="1" x14ac:dyDescent="0.25">
      <c r="A7995" t="s">
        <v>16082</v>
      </c>
      <c r="B7995" t="s">
        <v>47</v>
      </c>
      <c r="C7995" t="s">
        <v>17</v>
      </c>
      <c r="D7995" t="s">
        <v>18</v>
      </c>
      <c r="E7995" t="s">
        <v>6</v>
      </c>
      <c r="F7995" t="s">
        <v>16083</v>
      </c>
      <c r="G7995" t="s">
        <v>8</v>
      </c>
    </row>
    <row r="7996" spans="1:10" hidden="1" x14ac:dyDescent="0.25">
      <c r="A7996" t="s">
        <v>16084</v>
      </c>
      <c r="B7996" t="s">
        <v>16085</v>
      </c>
      <c r="C7996" t="s">
        <v>2</v>
      </c>
      <c r="D7996" t="s">
        <v>3</v>
      </c>
      <c r="E7996" t="s">
        <v>4</v>
      </c>
      <c r="F7996" t="s">
        <v>16086</v>
      </c>
      <c r="G7996" t="s">
        <v>6</v>
      </c>
      <c r="H7996" t="s">
        <v>7</v>
      </c>
      <c r="I7996" t="s">
        <v>8</v>
      </c>
    </row>
    <row r="7997" spans="1:10" hidden="1" x14ac:dyDescent="0.25">
      <c r="A7997" t="s">
        <v>16087</v>
      </c>
      <c r="B7997" t="s">
        <v>16088</v>
      </c>
      <c r="C7997" t="s">
        <v>16089</v>
      </c>
      <c r="D7997" t="s">
        <v>12</v>
      </c>
      <c r="E7997" t="s">
        <v>3</v>
      </c>
      <c r="F7997" t="s">
        <v>4</v>
      </c>
      <c r="G7997" t="s">
        <v>16090</v>
      </c>
      <c r="H7997" t="s">
        <v>6</v>
      </c>
      <c r="I7997" t="s">
        <v>14</v>
      </c>
      <c r="J7997" t="s">
        <v>8</v>
      </c>
    </row>
    <row r="7998" spans="1:10" hidden="1" x14ac:dyDescent="0.25">
      <c r="A7998" t="s">
        <v>16091</v>
      </c>
      <c r="B7998" t="s">
        <v>16</v>
      </c>
      <c r="C7998" t="s">
        <v>17</v>
      </c>
      <c r="D7998" t="s">
        <v>18</v>
      </c>
      <c r="E7998" t="s">
        <v>6</v>
      </c>
      <c r="F7998" t="s">
        <v>16092</v>
      </c>
      <c r="G7998" t="s">
        <v>8</v>
      </c>
    </row>
    <row r="7999" spans="1:10" x14ac:dyDescent="0.25">
      <c r="A7999" t="s">
        <v>16093</v>
      </c>
      <c r="B7999" t="s">
        <v>21</v>
      </c>
      <c r="C7999" t="s">
        <v>16</v>
      </c>
      <c r="D7999" t="s">
        <v>17</v>
      </c>
      <c r="E7999" t="s">
        <v>18</v>
      </c>
      <c r="F7999" t="s">
        <v>6</v>
      </c>
      <c r="G7999" t="s">
        <v>16092</v>
      </c>
      <c r="H7999" t="s">
        <v>22</v>
      </c>
    </row>
    <row r="8000" spans="1:10" hidden="1" x14ac:dyDescent="0.25">
      <c r="A8000" t="s">
        <v>16094</v>
      </c>
      <c r="B8000" t="s">
        <v>24</v>
      </c>
      <c r="C8000" t="s">
        <v>25</v>
      </c>
      <c r="D8000" t="s">
        <v>18</v>
      </c>
      <c r="E8000" t="s">
        <v>6</v>
      </c>
      <c r="F8000" t="s">
        <v>16095</v>
      </c>
      <c r="G8000" t="s">
        <v>8</v>
      </c>
    </row>
    <row r="8001" spans="1:10" x14ac:dyDescent="0.25">
      <c r="A8001" t="s">
        <v>16096</v>
      </c>
      <c r="B8001" t="s">
        <v>28</v>
      </c>
      <c r="C8001" t="s">
        <v>24</v>
      </c>
      <c r="D8001" t="s">
        <v>25</v>
      </c>
      <c r="E8001" t="s">
        <v>18</v>
      </c>
      <c r="F8001" t="s">
        <v>6</v>
      </c>
      <c r="G8001" t="s">
        <v>16097</v>
      </c>
      <c r="H8001" t="s">
        <v>29</v>
      </c>
    </row>
    <row r="8002" spans="1:10" hidden="1" x14ac:dyDescent="0.25">
      <c r="A8002" t="s">
        <v>16098</v>
      </c>
      <c r="B8002" t="s">
        <v>31</v>
      </c>
      <c r="C8002" t="s">
        <v>17</v>
      </c>
      <c r="D8002" t="s">
        <v>18</v>
      </c>
      <c r="E8002" t="s">
        <v>6</v>
      </c>
      <c r="F8002" t="s">
        <v>16099</v>
      </c>
      <c r="G8002" t="s">
        <v>8</v>
      </c>
    </row>
    <row r="8003" spans="1:10" x14ac:dyDescent="0.25">
      <c r="A8003" t="s">
        <v>16100</v>
      </c>
      <c r="B8003" t="s">
        <v>3284</v>
      </c>
      <c r="C8003" t="s">
        <v>31</v>
      </c>
      <c r="D8003" t="s">
        <v>17</v>
      </c>
      <c r="E8003" t="s">
        <v>18</v>
      </c>
      <c r="F8003" t="s">
        <v>6</v>
      </c>
      <c r="G8003" t="s">
        <v>16099</v>
      </c>
      <c r="H8003" t="s">
        <v>3285</v>
      </c>
    </row>
    <row r="8004" spans="1:10" x14ac:dyDescent="0.25">
      <c r="A8004" t="s">
        <v>16101</v>
      </c>
      <c r="B8004" t="s">
        <v>3287</v>
      </c>
      <c r="C8004" t="s">
        <v>31</v>
      </c>
      <c r="D8004" t="s">
        <v>17</v>
      </c>
      <c r="E8004" t="s">
        <v>18</v>
      </c>
      <c r="F8004" t="s">
        <v>6</v>
      </c>
      <c r="G8004" t="s">
        <v>16099</v>
      </c>
      <c r="H8004" t="s">
        <v>38</v>
      </c>
    </row>
    <row r="8005" spans="1:10" hidden="1" x14ac:dyDescent="0.25">
      <c r="A8005" t="s">
        <v>16102</v>
      </c>
      <c r="B8005" t="s">
        <v>3289</v>
      </c>
      <c r="C8005" t="s">
        <v>41</v>
      </c>
      <c r="D8005" t="s">
        <v>18</v>
      </c>
      <c r="E8005" t="s">
        <v>6</v>
      </c>
      <c r="F8005" t="s">
        <v>16103</v>
      </c>
      <c r="G8005" t="s">
        <v>8</v>
      </c>
    </row>
    <row r="8006" spans="1:10" x14ac:dyDescent="0.25">
      <c r="A8006" t="s">
        <v>16104</v>
      </c>
      <c r="B8006" t="s">
        <v>44</v>
      </c>
      <c r="C8006" t="s">
        <v>3289</v>
      </c>
      <c r="D8006" t="s">
        <v>41</v>
      </c>
      <c r="E8006" t="s">
        <v>18</v>
      </c>
      <c r="F8006" t="s">
        <v>6</v>
      </c>
      <c r="G8006" t="s">
        <v>16105</v>
      </c>
      <c r="H8006" t="s">
        <v>8</v>
      </c>
    </row>
    <row r="8007" spans="1:10" hidden="1" x14ac:dyDescent="0.25">
      <c r="A8007" t="s">
        <v>16106</v>
      </c>
      <c r="B8007" t="s">
        <v>47</v>
      </c>
      <c r="C8007" t="s">
        <v>17</v>
      </c>
      <c r="D8007" t="s">
        <v>18</v>
      </c>
      <c r="E8007" t="s">
        <v>6</v>
      </c>
      <c r="F8007" t="s">
        <v>16107</v>
      </c>
      <c r="G8007" t="s">
        <v>8</v>
      </c>
    </row>
    <row r="8008" spans="1:10" hidden="1" x14ac:dyDescent="0.25">
      <c r="A8008" t="s">
        <v>16108</v>
      </c>
      <c r="B8008" t="s">
        <v>16109</v>
      </c>
      <c r="C8008" t="s">
        <v>2</v>
      </c>
      <c r="D8008" t="s">
        <v>3</v>
      </c>
      <c r="E8008" t="s">
        <v>4</v>
      </c>
      <c r="F8008" t="s">
        <v>16110</v>
      </c>
      <c r="G8008" t="s">
        <v>6</v>
      </c>
      <c r="H8008" t="s">
        <v>7</v>
      </c>
      <c r="I8008" t="s">
        <v>8</v>
      </c>
    </row>
    <row r="8009" spans="1:10" hidden="1" x14ac:dyDescent="0.25">
      <c r="A8009" t="s">
        <v>16111</v>
      </c>
      <c r="B8009" t="s">
        <v>16112</v>
      </c>
      <c r="C8009" t="s">
        <v>16113</v>
      </c>
      <c r="D8009" t="s">
        <v>12</v>
      </c>
      <c r="E8009" t="s">
        <v>3</v>
      </c>
      <c r="F8009" t="s">
        <v>4</v>
      </c>
      <c r="G8009" t="s">
        <v>16114</v>
      </c>
      <c r="H8009" t="s">
        <v>6</v>
      </c>
      <c r="I8009" t="s">
        <v>14</v>
      </c>
      <c r="J8009" t="s">
        <v>8</v>
      </c>
    </row>
    <row r="8010" spans="1:10" hidden="1" x14ac:dyDescent="0.25">
      <c r="A8010" t="s">
        <v>16115</v>
      </c>
      <c r="B8010" t="s">
        <v>16</v>
      </c>
      <c r="C8010" t="s">
        <v>17</v>
      </c>
      <c r="D8010" t="s">
        <v>18</v>
      </c>
      <c r="E8010" t="s">
        <v>6</v>
      </c>
      <c r="F8010" t="s">
        <v>16116</v>
      </c>
      <c r="G8010" t="s">
        <v>8</v>
      </c>
    </row>
    <row r="8011" spans="1:10" x14ac:dyDescent="0.25">
      <c r="A8011" t="s">
        <v>16117</v>
      </c>
      <c r="B8011" t="s">
        <v>21</v>
      </c>
      <c r="C8011" t="s">
        <v>16</v>
      </c>
      <c r="D8011" t="s">
        <v>17</v>
      </c>
      <c r="E8011" t="s">
        <v>18</v>
      </c>
      <c r="F8011" t="s">
        <v>6</v>
      </c>
      <c r="G8011" t="s">
        <v>16116</v>
      </c>
      <c r="H8011" t="s">
        <v>22</v>
      </c>
    </row>
    <row r="8012" spans="1:10" hidden="1" x14ac:dyDescent="0.25">
      <c r="A8012" t="s">
        <v>16118</v>
      </c>
      <c r="B8012" t="s">
        <v>24</v>
      </c>
      <c r="C8012" t="s">
        <v>25</v>
      </c>
      <c r="D8012" t="s">
        <v>18</v>
      </c>
      <c r="E8012" t="s">
        <v>6</v>
      </c>
      <c r="F8012" t="s">
        <v>16119</v>
      </c>
      <c r="G8012" t="s">
        <v>8</v>
      </c>
    </row>
    <row r="8013" spans="1:10" x14ac:dyDescent="0.25">
      <c r="A8013" t="s">
        <v>16120</v>
      </c>
      <c r="B8013" t="s">
        <v>28</v>
      </c>
      <c r="C8013" t="s">
        <v>24</v>
      </c>
      <c r="D8013" t="s">
        <v>25</v>
      </c>
      <c r="E8013" t="s">
        <v>18</v>
      </c>
      <c r="F8013" t="s">
        <v>6</v>
      </c>
      <c r="G8013" t="s">
        <v>16121</v>
      </c>
      <c r="H8013" t="s">
        <v>29</v>
      </c>
    </row>
    <row r="8014" spans="1:10" hidden="1" x14ac:dyDescent="0.25">
      <c r="A8014" t="s">
        <v>16122</v>
      </c>
      <c r="B8014" t="s">
        <v>31</v>
      </c>
      <c r="C8014" t="s">
        <v>17</v>
      </c>
      <c r="D8014" t="s">
        <v>18</v>
      </c>
      <c r="E8014" t="s">
        <v>6</v>
      </c>
      <c r="F8014" t="s">
        <v>16123</v>
      </c>
      <c r="G8014" t="s">
        <v>8</v>
      </c>
    </row>
    <row r="8015" spans="1:10" x14ac:dyDescent="0.25">
      <c r="A8015" t="s">
        <v>16124</v>
      </c>
      <c r="B8015" t="s">
        <v>3256</v>
      </c>
      <c r="C8015" t="s">
        <v>31</v>
      </c>
      <c r="D8015" t="s">
        <v>17</v>
      </c>
      <c r="E8015" t="s">
        <v>18</v>
      </c>
      <c r="F8015" t="s">
        <v>6</v>
      </c>
      <c r="G8015" t="s">
        <v>16123</v>
      </c>
      <c r="H8015" t="s">
        <v>3257</v>
      </c>
    </row>
    <row r="8016" spans="1:10" x14ac:dyDescent="0.25">
      <c r="A8016" t="s">
        <v>16125</v>
      </c>
      <c r="B8016" t="s">
        <v>3259</v>
      </c>
      <c r="C8016" t="s">
        <v>31</v>
      </c>
      <c r="D8016" t="s">
        <v>17</v>
      </c>
      <c r="E8016" t="s">
        <v>18</v>
      </c>
      <c r="F8016" t="s">
        <v>6</v>
      </c>
      <c r="G8016" t="s">
        <v>16123</v>
      </c>
      <c r="H8016" t="s">
        <v>38</v>
      </c>
    </row>
    <row r="8017" spans="1:10" hidden="1" x14ac:dyDescent="0.25">
      <c r="A8017" t="s">
        <v>16126</v>
      </c>
      <c r="B8017" t="s">
        <v>3261</v>
      </c>
      <c r="C8017" t="s">
        <v>41</v>
      </c>
      <c r="D8017" t="s">
        <v>18</v>
      </c>
      <c r="E8017" t="s">
        <v>6</v>
      </c>
      <c r="F8017" t="s">
        <v>16127</v>
      </c>
      <c r="G8017" t="s">
        <v>8</v>
      </c>
    </row>
    <row r="8018" spans="1:10" x14ac:dyDescent="0.25">
      <c r="A8018" t="s">
        <v>16128</v>
      </c>
      <c r="B8018" t="s">
        <v>44</v>
      </c>
      <c r="C8018" t="s">
        <v>3261</v>
      </c>
      <c r="D8018" t="s">
        <v>41</v>
      </c>
      <c r="E8018" t="s">
        <v>18</v>
      </c>
      <c r="F8018" t="s">
        <v>6</v>
      </c>
      <c r="G8018" t="s">
        <v>16129</v>
      </c>
      <c r="H8018" t="s">
        <v>8</v>
      </c>
    </row>
    <row r="8019" spans="1:10" hidden="1" x14ac:dyDescent="0.25">
      <c r="A8019" t="s">
        <v>16130</v>
      </c>
      <c r="B8019" t="s">
        <v>47</v>
      </c>
      <c r="C8019" t="s">
        <v>17</v>
      </c>
      <c r="D8019" t="s">
        <v>18</v>
      </c>
      <c r="E8019" t="s">
        <v>6</v>
      </c>
      <c r="F8019" t="s">
        <v>16131</v>
      </c>
      <c r="G8019" t="s">
        <v>8</v>
      </c>
    </row>
    <row r="8020" spans="1:10" hidden="1" x14ac:dyDescent="0.25">
      <c r="A8020" t="s">
        <v>16132</v>
      </c>
      <c r="B8020" t="s">
        <v>16133</v>
      </c>
      <c r="C8020" t="s">
        <v>2</v>
      </c>
      <c r="D8020" t="s">
        <v>3</v>
      </c>
      <c r="E8020" t="s">
        <v>4</v>
      </c>
      <c r="F8020" t="s">
        <v>16134</v>
      </c>
      <c r="G8020" t="s">
        <v>6</v>
      </c>
      <c r="H8020" t="s">
        <v>7</v>
      </c>
      <c r="I8020" t="s">
        <v>8</v>
      </c>
    </row>
    <row r="8021" spans="1:10" hidden="1" x14ac:dyDescent="0.25">
      <c r="A8021" t="s">
        <v>16135</v>
      </c>
      <c r="B8021" t="s">
        <v>16136</v>
      </c>
      <c r="C8021" t="s">
        <v>16137</v>
      </c>
      <c r="D8021" t="s">
        <v>12</v>
      </c>
      <c r="E8021" t="s">
        <v>3</v>
      </c>
      <c r="F8021" t="s">
        <v>4</v>
      </c>
      <c r="G8021" t="s">
        <v>16138</v>
      </c>
      <c r="H8021" t="s">
        <v>6</v>
      </c>
      <c r="I8021" t="s">
        <v>14</v>
      </c>
      <c r="J8021" t="s">
        <v>8</v>
      </c>
    </row>
    <row r="8022" spans="1:10" hidden="1" x14ac:dyDescent="0.25">
      <c r="A8022" t="s">
        <v>16139</v>
      </c>
      <c r="B8022" t="s">
        <v>16</v>
      </c>
      <c r="C8022" t="s">
        <v>17</v>
      </c>
      <c r="D8022" t="s">
        <v>18</v>
      </c>
      <c r="E8022" t="s">
        <v>6</v>
      </c>
      <c r="F8022" t="s">
        <v>16140</v>
      </c>
      <c r="G8022" t="s">
        <v>8</v>
      </c>
    </row>
    <row r="8023" spans="1:10" x14ac:dyDescent="0.25">
      <c r="A8023" t="s">
        <v>16141</v>
      </c>
      <c r="B8023" t="s">
        <v>21</v>
      </c>
      <c r="C8023" t="s">
        <v>16</v>
      </c>
      <c r="D8023" t="s">
        <v>17</v>
      </c>
      <c r="E8023" t="s">
        <v>18</v>
      </c>
      <c r="F8023" t="s">
        <v>6</v>
      </c>
      <c r="G8023" t="s">
        <v>16140</v>
      </c>
      <c r="H8023" t="s">
        <v>22</v>
      </c>
    </row>
    <row r="8024" spans="1:10" hidden="1" x14ac:dyDescent="0.25">
      <c r="A8024" t="s">
        <v>16142</v>
      </c>
      <c r="B8024" t="s">
        <v>24</v>
      </c>
      <c r="C8024" t="s">
        <v>25</v>
      </c>
      <c r="D8024" t="s">
        <v>18</v>
      </c>
      <c r="E8024" t="s">
        <v>6</v>
      </c>
      <c r="F8024" t="s">
        <v>16143</v>
      </c>
      <c r="G8024" t="s">
        <v>8</v>
      </c>
    </row>
    <row r="8025" spans="1:10" x14ac:dyDescent="0.25">
      <c r="A8025" t="s">
        <v>16144</v>
      </c>
      <c r="B8025" t="s">
        <v>28</v>
      </c>
      <c r="C8025" t="s">
        <v>24</v>
      </c>
      <c r="D8025" t="s">
        <v>25</v>
      </c>
      <c r="E8025" t="s">
        <v>18</v>
      </c>
      <c r="F8025" t="s">
        <v>6</v>
      </c>
      <c r="G8025" t="s">
        <v>16145</v>
      </c>
      <c r="H8025" t="s">
        <v>29</v>
      </c>
    </row>
    <row r="8026" spans="1:10" hidden="1" x14ac:dyDescent="0.25">
      <c r="A8026" t="s">
        <v>16146</v>
      </c>
      <c r="B8026" t="s">
        <v>31</v>
      </c>
      <c r="C8026" t="s">
        <v>17</v>
      </c>
      <c r="D8026" t="s">
        <v>18</v>
      </c>
      <c r="E8026" t="s">
        <v>6</v>
      </c>
      <c r="F8026" t="s">
        <v>16147</v>
      </c>
      <c r="G8026" t="s">
        <v>8</v>
      </c>
    </row>
    <row r="8027" spans="1:10" x14ac:dyDescent="0.25">
      <c r="A8027" t="s">
        <v>16148</v>
      </c>
      <c r="B8027" t="s">
        <v>66</v>
      </c>
      <c r="C8027" t="s">
        <v>31</v>
      </c>
      <c r="D8027" t="s">
        <v>17</v>
      </c>
      <c r="E8027" t="s">
        <v>18</v>
      </c>
      <c r="F8027" t="s">
        <v>6</v>
      </c>
      <c r="G8027" t="s">
        <v>16147</v>
      </c>
      <c r="H8027" t="s">
        <v>67</v>
      </c>
    </row>
    <row r="8028" spans="1:10" x14ac:dyDescent="0.25">
      <c r="A8028" t="s">
        <v>16149</v>
      </c>
      <c r="B8028" t="s">
        <v>69</v>
      </c>
      <c r="C8028" t="s">
        <v>31</v>
      </c>
      <c r="D8028" t="s">
        <v>17</v>
      </c>
      <c r="E8028" t="s">
        <v>18</v>
      </c>
      <c r="F8028" t="s">
        <v>6</v>
      </c>
      <c r="G8028" t="s">
        <v>16147</v>
      </c>
      <c r="H8028" t="s">
        <v>38</v>
      </c>
    </row>
    <row r="8029" spans="1:10" hidden="1" x14ac:dyDescent="0.25">
      <c r="A8029" t="s">
        <v>16150</v>
      </c>
      <c r="B8029" t="s">
        <v>71</v>
      </c>
      <c r="C8029" t="s">
        <v>41</v>
      </c>
      <c r="D8029" t="s">
        <v>18</v>
      </c>
      <c r="E8029" t="s">
        <v>6</v>
      </c>
      <c r="F8029" t="s">
        <v>16151</v>
      </c>
      <c r="G8029" t="s">
        <v>8</v>
      </c>
    </row>
    <row r="8030" spans="1:10" x14ac:dyDescent="0.25">
      <c r="A8030" t="s">
        <v>16152</v>
      </c>
      <c r="B8030" t="s">
        <v>44</v>
      </c>
      <c r="C8030" t="s">
        <v>71</v>
      </c>
      <c r="D8030" t="s">
        <v>41</v>
      </c>
      <c r="E8030" t="s">
        <v>18</v>
      </c>
      <c r="F8030" t="s">
        <v>6</v>
      </c>
      <c r="G8030" t="s">
        <v>16153</v>
      </c>
      <c r="H8030" t="s">
        <v>8</v>
      </c>
    </row>
    <row r="8031" spans="1:10" hidden="1" x14ac:dyDescent="0.25">
      <c r="A8031" t="s">
        <v>16154</v>
      </c>
      <c r="B8031" t="s">
        <v>47</v>
      </c>
      <c r="C8031" t="s">
        <v>17</v>
      </c>
      <c r="D8031" t="s">
        <v>18</v>
      </c>
      <c r="E8031" t="s">
        <v>6</v>
      </c>
      <c r="F8031" t="s">
        <v>16155</v>
      </c>
      <c r="G8031" t="s">
        <v>8</v>
      </c>
    </row>
    <row r="8032" spans="1:10" hidden="1" x14ac:dyDescent="0.25">
      <c r="A8032" t="s">
        <v>16156</v>
      </c>
      <c r="B8032" t="s">
        <v>16157</v>
      </c>
      <c r="C8032" t="s">
        <v>2</v>
      </c>
      <c r="D8032" t="s">
        <v>3</v>
      </c>
      <c r="E8032" t="s">
        <v>4</v>
      </c>
      <c r="F8032" t="s">
        <v>16158</v>
      </c>
      <c r="G8032" t="s">
        <v>6</v>
      </c>
      <c r="H8032" t="s">
        <v>7</v>
      </c>
      <c r="I8032" t="s">
        <v>8</v>
      </c>
    </row>
    <row r="8033" spans="1:10" hidden="1" x14ac:dyDescent="0.25">
      <c r="A8033" t="s">
        <v>16159</v>
      </c>
      <c r="B8033" t="s">
        <v>16160</v>
      </c>
      <c r="C8033" t="s">
        <v>16161</v>
      </c>
      <c r="D8033" t="s">
        <v>12</v>
      </c>
      <c r="E8033" t="s">
        <v>3</v>
      </c>
      <c r="F8033" t="s">
        <v>4</v>
      </c>
      <c r="G8033" t="s">
        <v>16162</v>
      </c>
      <c r="H8033" t="s">
        <v>6</v>
      </c>
      <c r="I8033" t="s">
        <v>14</v>
      </c>
      <c r="J8033" t="s">
        <v>8</v>
      </c>
    </row>
    <row r="8034" spans="1:10" hidden="1" x14ac:dyDescent="0.25">
      <c r="A8034" t="s">
        <v>16163</v>
      </c>
      <c r="B8034" t="s">
        <v>16</v>
      </c>
      <c r="C8034" t="s">
        <v>17</v>
      </c>
      <c r="D8034" t="s">
        <v>18</v>
      </c>
      <c r="E8034" t="s">
        <v>6</v>
      </c>
      <c r="F8034" t="s">
        <v>16164</v>
      </c>
      <c r="G8034" t="s">
        <v>8</v>
      </c>
    </row>
    <row r="8035" spans="1:10" x14ac:dyDescent="0.25">
      <c r="A8035" t="s">
        <v>16165</v>
      </c>
      <c r="B8035" t="s">
        <v>21</v>
      </c>
      <c r="C8035" t="s">
        <v>16</v>
      </c>
      <c r="D8035" t="s">
        <v>17</v>
      </c>
      <c r="E8035" t="s">
        <v>18</v>
      </c>
      <c r="F8035" t="s">
        <v>6</v>
      </c>
      <c r="G8035" t="s">
        <v>16164</v>
      </c>
      <c r="H8035" t="s">
        <v>22</v>
      </c>
    </row>
    <row r="8036" spans="1:10" hidden="1" x14ac:dyDescent="0.25">
      <c r="A8036" t="s">
        <v>16166</v>
      </c>
      <c r="B8036" t="s">
        <v>24</v>
      </c>
      <c r="C8036" t="s">
        <v>25</v>
      </c>
      <c r="D8036" t="s">
        <v>18</v>
      </c>
      <c r="E8036" t="s">
        <v>6</v>
      </c>
      <c r="F8036" t="s">
        <v>16167</v>
      </c>
      <c r="G8036" t="s">
        <v>8</v>
      </c>
    </row>
    <row r="8037" spans="1:10" x14ac:dyDescent="0.25">
      <c r="A8037" t="s">
        <v>16168</v>
      </c>
      <c r="B8037" t="s">
        <v>28</v>
      </c>
      <c r="C8037" t="s">
        <v>24</v>
      </c>
      <c r="D8037" t="s">
        <v>25</v>
      </c>
      <c r="E8037" t="s">
        <v>18</v>
      </c>
      <c r="F8037" t="s">
        <v>6</v>
      </c>
      <c r="G8037" t="s">
        <v>16169</v>
      </c>
      <c r="H8037" t="s">
        <v>29</v>
      </c>
    </row>
    <row r="8038" spans="1:10" hidden="1" x14ac:dyDescent="0.25">
      <c r="A8038" t="s">
        <v>16170</v>
      </c>
      <c r="B8038" t="s">
        <v>31</v>
      </c>
      <c r="C8038" t="s">
        <v>17</v>
      </c>
      <c r="D8038" t="s">
        <v>18</v>
      </c>
      <c r="E8038" t="s">
        <v>6</v>
      </c>
      <c r="F8038" t="s">
        <v>16171</v>
      </c>
      <c r="G8038" t="s">
        <v>8</v>
      </c>
    </row>
    <row r="8039" spans="1:10" x14ac:dyDescent="0.25">
      <c r="A8039" t="s">
        <v>16172</v>
      </c>
      <c r="B8039" t="s">
        <v>3284</v>
      </c>
      <c r="C8039" t="s">
        <v>31</v>
      </c>
      <c r="D8039" t="s">
        <v>17</v>
      </c>
      <c r="E8039" t="s">
        <v>18</v>
      </c>
      <c r="F8039" t="s">
        <v>6</v>
      </c>
      <c r="G8039" t="s">
        <v>16171</v>
      </c>
      <c r="H8039" t="s">
        <v>3285</v>
      </c>
    </row>
    <row r="8040" spans="1:10" x14ac:dyDescent="0.25">
      <c r="A8040" t="s">
        <v>16173</v>
      </c>
      <c r="B8040" t="s">
        <v>3287</v>
      </c>
      <c r="C8040" t="s">
        <v>31</v>
      </c>
      <c r="D8040" t="s">
        <v>17</v>
      </c>
      <c r="E8040" t="s">
        <v>18</v>
      </c>
      <c r="F8040" t="s">
        <v>6</v>
      </c>
      <c r="G8040" t="s">
        <v>16171</v>
      </c>
      <c r="H8040" t="s">
        <v>38</v>
      </c>
    </row>
    <row r="8041" spans="1:10" hidden="1" x14ac:dyDescent="0.25">
      <c r="A8041" t="s">
        <v>16174</v>
      </c>
      <c r="B8041" t="s">
        <v>3289</v>
      </c>
      <c r="C8041" t="s">
        <v>41</v>
      </c>
      <c r="D8041" t="s">
        <v>18</v>
      </c>
      <c r="E8041" t="s">
        <v>6</v>
      </c>
      <c r="F8041" t="s">
        <v>16175</v>
      </c>
      <c r="G8041" t="s">
        <v>8</v>
      </c>
    </row>
    <row r="8042" spans="1:10" x14ac:dyDescent="0.25">
      <c r="A8042" t="s">
        <v>16176</v>
      </c>
      <c r="B8042" t="s">
        <v>44</v>
      </c>
      <c r="C8042" t="s">
        <v>3289</v>
      </c>
      <c r="D8042" t="s">
        <v>41</v>
      </c>
      <c r="E8042" t="s">
        <v>18</v>
      </c>
      <c r="F8042" t="s">
        <v>6</v>
      </c>
      <c r="G8042" t="s">
        <v>16177</v>
      </c>
      <c r="H8042" t="s">
        <v>8</v>
      </c>
    </row>
    <row r="8043" spans="1:10" hidden="1" x14ac:dyDescent="0.25">
      <c r="A8043" t="s">
        <v>16178</v>
      </c>
      <c r="B8043" t="s">
        <v>47</v>
      </c>
      <c r="C8043" t="s">
        <v>17</v>
      </c>
      <c r="D8043" t="s">
        <v>18</v>
      </c>
      <c r="E8043" t="s">
        <v>6</v>
      </c>
      <c r="F8043" t="s">
        <v>16179</v>
      </c>
      <c r="G8043" t="s">
        <v>8</v>
      </c>
    </row>
    <row r="8044" spans="1:10" hidden="1" x14ac:dyDescent="0.25">
      <c r="A8044" t="s">
        <v>16180</v>
      </c>
      <c r="B8044" t="s">
        <v>16181</v>
      </c>
      <c r="C8044" t="s">
        <v>2</v>
      </c>
      <c r="D8044" t="s">
        <v>3</v>
      </c>
      <c r="E8044" t="s">
        <v>4</v>
      </c>
      <c r="F8044" t="s">
        <v>16182</v>
      </c>
      <c r="G8044" t="s">
        <v>6</v>
      </c>
      <c r="H8044" t="s">
        <v>7</v>
      </c>
      <c r="I8044" t="s">
        <v>8</v>
      </c>
    </row>
    <row r="8045" spans="1:10" hidden="1" x14ac:dyDescent="0.25">
      <c r="A8045" t="s">
        <v>16183</v>
      </c>
      <c r="B8045" t="s">
        <v>16184</v>
      </c>
      <c r="C8045" t="s">
        <v>16185</v>
      </c>
      <c r="D8045" t="s">
        <v>12</v>
      </c>
      <c r="E8045" t="s">
        <v>3</v>
      </c>
      <c r="F8045" t="s">
        <v>4</v>
      </c>
      <c r="G8045" t="s">
        <v>16186</v>
      </c>
      <c r="H8045" t="s">
        <v>6</v>
      </c>
      <c r="I8045" t="s">
        <v>14</v>
      </c>
      <c r="J8045" t="s">
        <v>8</v>
      </c>
    </row>
    <row r="8046" spans="1:10" hidden="1" x14ac:dyDescent="0.25">
      <c r="A8046" t="s">
        <v>16187</v>
      </c>
      <c r="B8046" t="s">
        <v>16</v>
      </c>
      <c r="C8046" t="s">
        <v>17</v>
      </c>
      <c r="D8046" t="s">
        <v>18</v>
      </c>
      <c r="E8046" t="s">
        <v>6</v>
      </c>
      <c r="F8046" t="s">
        <v>16188</v>
      </c>
      <c r="G8046" t="s">
        <v>8</v>
      </c>
    </row>
    <row r="8047" spans="1:10" x14ac:dyDescent="0.25">
      <c r="A8047" t="s">
        <v>16189</v>
      </c>
      <c r="B8047" t="s">
        <v>21</v>
      </c>
      <c r="C8047" t="s">
        <v>16</v>
      </c>
      <c r="D8047" t="s">
        <v>17</v>
      </c>
      <c r="E8047" t="s">
        <v>18</v>
      </c>
      <c r="F8047" t="s">
        <v>6</v>
      </c>
      <c r="G8047" t="s">
        <v>16188</v>
      </c>
      <c r="H8047" t="s">
        <v>22</v>
      </c>
    </row>
    <row r="8048" spans="1:10" hidden="1" x14ac:dyDescent="0.25">
      <c r="A8048" t="s">
        <v>16190</v>
      </c>
      <c r="B8048" t="s">
        <v>24</v>
      </c>
      <c r="C8048" t="s">
        <v>25</v>
      </c>
      <c r="D8048" t="s">
        <v>18</v>
      </c>
      <c r="E8048" t="s">
        <v>6</v>
      </c>
      <c r="F8048" t="s">
        <v>16191</v>
      </c>
      <c r="G8048" t="s">
        <v>8</v>
      </c>
    </row>
    <row r="8049" spans="1:10" x14ac:dyDescent="0.25">
      <c r="A8049" t="s">
        <v>16192</v>
      </c>
      <c r="B8049" t="s">
        <v>28</v>
      </c>
      <c r="C8049" t="s">
        <v>24</v>
      </c>
      <c r="D8049" t="s">
        <v>25</v>
      </c>
      <c r="E8049" t="s">
        <v>18</v>
      </c>
      <c r="F8049" t="s">
        <v>6</v>
      </c>
      <c r="G8049" t="s">
        <v>16193</v>
      </c>
      <c r="H8049" t="s">
        <v>29</v>
      </c>
    </row>
    <row r="8050" spans="1:10" hidden="1" x14ac:dyDescent="0.25">
      <c r="A8050" t="s">
        <v>16194</v>
      </c>
      <c r="B8050" t="s">
        <v>31</v>
      </c>
      <c r="C8050" t="s">
        <v>17</v>
      </c>
      <c r="D8050" t="s">
        <v>18</v>
      </c>
      <c r="E8050" t="s">
        <v>6</v>
      </c>
      <c r="F8050" t="s">
        <v>16195</v>
      </c>
      <c r="G8050" t="s">
        <v>8</v>
      </c>
    </row>
    <row r="8051" spans="1:10" x14ac:dyDescent="0.25">
      <c r="A8051" t="s">
        <v>16196</v>
      </c>
      <c r="B8051" t="s">
        <v>6164</v>
      </c>
      <c r="C8051" t="s">
        <v>31</v>
      </c>
      <c r="D8051" t="s">
        <v>17</v>
      </c>
      <c r="E8051" t="s">
        <v>18</v>
      </c>
      <c r="F8051" t="s">
        <v>6</v>
      </c>
      <c r="G8051" t="s">
        <v>16195</v>
      </c>
      <c r="H8051" t="s">
        <v>6165</v>
      </c>
    </row>
    <row r="8052" spans="1:10" x14ac:dyDescent="0.25">
      <c r="A8052" t="s">
        <v>16197</v>
      </c>
      <c r="B8052" t="s">
        <v>6167</v>
      </c>
      <c r="C8052" t="s">
        <v>31</v>
      </c>
      <c r="D8052" t="s">
        <v>17</v>
      </c>
      <c r="E8052" t="s">
        <v>18</v>
      </c>
      <c r="F8052" t="s">
        <v>6</v>
      </c>
      <c r="G8052" t="s">
        <v>16195</v>
      </c>
      <c r="H8052" t="s">
        <v>38</v>
      </c>
    </row>
    <row r="8053" spans="1:10" hidden="1" x14ac:dyDescent="0.25">
      <c r="A8053" t="s">
        <v>16198</v>
      </c>
      <c r="B8053" t="s">
        <v>6169</v>
      </c>
      <c r="C8053" t="s">
        <v>41</v>
      </c>
      <c r="D8053" t="s">
        <v>18</v>
      </c>
      <c r="E8053" t="s">
        <v>6</v>
      </c>
      <c r="F8053" t="s">
        <v>16199</v>
      </c>
      <c r="G8053" t="s">
        <v>8</v>
      </c>
    </row>
    <row r="8054" spans="1:10" x14ac:dyDescent="0.25">
      <c r="A8054" t="s">
        <v>16200</v>
      </c>
      <c r="B8054" t="s">
        <v>44</v>
      </c>
      <c r="C8054" t="s">
        <v>6169</v>
      </c>
      <c r="D8054" t="s">
        <v>41</v>
      </c>
      <c r="E8054" t="s">
        <v>18</v>
      </c>
      <c r="F8054" t="s">
        <v>6</v>
      </c>
      <c r="G8054" t="s">
        <v>16201</v>
      </c>
      <c r="H8054" t="s">
        <v>8</v>
      </c>
    </row>
    <row r="8055" spans="1:10" hidden="1" x14ac:dyDescent="0.25">
      <c r="A8055" t="s">
        <v>16202</v>
      </c>
      <c r="B8055" t="s">
        <v>47</v>
      </c>
      <c r="C8055" t="s">
        <v>17</v>
      </c>
      <c r="D8055" t="s">
        <v>18</v>
      </c>
      <c r="E8055" t="s">
        <v>6</v>
      </c>
      <c r="F8055" t="s">
        <v>16203</v>
      </c>
      <c r="G8055" t="s">
        <v>8</v>
      </c>
    </row>
    <row r="8056" spans="1:10" hidden="1" x14ac:dyDescent="0.25">
      <c r="A8056" t="s">
        <v>16204</v>
      </c>
      <c r="B8056" t="s">
        <v>16205</v>
      </c>
      <c r="C8056" t="s">
        <v>2</v>
      </c>
      <c r="D8056" t="s">
        <v>3</v>
      </c>
      <c r="E8056" t="s">
        <v>4</v>
      </c>
      <c r="F8056" t="s">
        <v>16206</v>
      </c>
      <c r="G8056" t="s">
        <v>6</v>
      </c>
      <c r="H8056" t="s">
        <v>7</v>
      </c>
      <c r="I8056" t="s">
        <v>8</v>
      </c>
    </row>
    <row r="8057" spans="1:10" hidden="1" x14ac:dyDescent="0.25">
      <c r="A8057" t="s">
        <v>16207</v>
      </c>
      <c r="B8057" t="s">
        <v>16208</v>
      </c>
      <c r="C8057" t="s">
        <v>16209</v>
      </c>
      <c r="D8057" t="s">
        <v>12</v>
      </c>
      <c r="E8057" t="s">
        <v>3</v>
      </c>
      <c r="F8057" t="s">
        <v>4</v>
      </c>
      <c r="G8057" t="s">
        <v>16210</v>
      </c>
      <c r="H8057" t="s">
        <v>6</v>
      </c>
      <c r="I8057" t="s">
        <v>14</v>
      </c>
      <c r="J8057" t="s">
        <v>8</v>
      </c>
    </row>
    <row r="8058" spans="1:10" hidden="1" x14ac:dyDescent="0.25">
      <c r="A8058" t="s">
        <v>16211</v>
      </c>
      <c r="B8058" t="s">
        <v>16</v>
      </c>
      <c r="C8058" t="s">
        <v>17</v>
      </c>
      <c r="D8058" t="s">
        <v>18</v>
      </c>
      <c r="E8058" t="s">
        <v>6</v>
      </c>
      <c r="F8058" t="s">
        <v>16212</v>
      </c>
      <c r="G8058" t="s">
        <v>8</v>
      </c>
    </row>
    <row r="8059" spans="1:10" x14ac:dyDescent="0.25">
      <c r="A8059" t="s">
        <v>16213</v>
      </c>
      <c r="B8059" t="s">
        <v>21</v>
      </c>
      <c r="C8059" t="s">
        <v>16</v>
      </c>
      <c r="D8059" t="s">
        <v>17</v>
      </c>
      <c r="E8059" t="s">
        <v>18</v>
      </c>
      <c r="F8059" t="s">
        <v>6</v>
      </c>
      <c r="G8059" t="s">
        <v>16214</v>
      </c>
      <c r="H8059" t="s">
        <v>22</v>
      </c>
    </row>
    <row r="8060" spans="1:10" hidden="1" x14ac:dyDescent="0.25">
      <c r="A8060" t="s">
        <v>16215</v>
      </c>
      <c r="B8060" t="s">
        <v>24</v>
      </c>
      <c r="C8060" t="s">
        <v>25</v>
      </c>
      <c r="D8060" t="s">
        <v>18</v>
      </c>
      <c r="E8060" t="s">
        <v>6</v>
      </c>
      <c r="F8060" t="s">
        <v>16216</v>
      </c>
      <c r="G8060" t="s">
        <v>8</v>
      </c>
    </row>
    <row r="8061" spans="1:10" x14ac:dyDescent="0.25">
      <c r="A8061" t="s">
        <v>16217</v>
      </c>
      <c r="B8061" t="s">
        <v>28</v>
      </c>
      <c r="C8061" t="s">
        <v>24</v>
      </c>
      <c r="D8061" t="s">
        <v>25</v>
      </c>
      <c r="E8061" t="s">
        <v>18</v>
      </c>
      <c r="F8061" t="s">
        <v>6</v>
      </c>
      <c r="G8061" t="s">
        <v>16218</v>
      </c>
      <c r="H8061" t="s">
        <v>29</v>
      </c>
    </row>
    <row r="8062" spans="1:10" hidden="1" x14ac:dyDescent="0.25">
      <c r="A8062" t="s">
        <v>16219</v>
      </c>
      <c r="B8062" t="s">
        <v>31</v>
      </c>
      <c r="C8062" t="s">
        <v>17</v>
      </c>
      <c r="D8062" t="s">
        <v>18</v>
      </c>
      <c r="E8062" t="s">
        <v>6</v>
      </c>
      <c r="F8062" t="s">
        <v>16220</v>
      </c>
      <c r="G8062" t="s">
        <v>8</v>
      </c>
    </row>
    <row r="8063" spans="1:10" x14ac:dyDescent="0.25">
      <c r="A8063" t="s">
        <v>16221</v>
      </c>
      <c r="B8063" t="s">
        <v>3284</v>
      </c>
      <c r="C8063" t="s">
        <v>31</v>
      </c>
      <c r="D8063" t="s">
        <v>17</v>
      </c>
      <c r="E8063" t="s">
        <v>18</v>
      </c>
      <c r="F8063" t="s">
        <v>6</v>
      </c>
      <c r="G8063" t="s">
        <v>16220</v>
      </c>
      <c r="H8063" t="s">
        <v>3285</v>
      </c>
    </row>
    <row r="8064" spans="1:10" x14ac:dyDescent="0.25">
      <c r="A8064" t="s">
        <v>16222</v>
      </c>
      <c r="B8064" t="s">
        <v>3287</v>
      </c>
      <c r="C8064" t="s">
        <v>31</v>
      </c>
      <c r="D8064" t="s">
        <v>17</v>
      </c>
      <c r="E8064" t="s">
        <v>18</v>
      </c>
      <c r="F8064" t="s">
        <v>6</v>
      </c>
      <c r="G8064" t="s">
        <v>16220</v>
      </c>
      <c r="H8064" t="s">
        <v>38</v>
      </c>
    </row>
    <row r="8065" spans="1:10" hidden="1" x14ac:dyDescent="0.25">
      <c r="A8065" t="s">
        <v>16223</v>
      </c>
      <c r="B8065" t="s">
        <v>3289</v>
      </c>
      <c r="C8065" t="s">
        <v>41</v>
      </c>
      <c r="D8065" t="s">
        <v>18</v>
      </c>
      <c r="E8065" t="s">
        <v>6</v>
      </c>
      <c r="F8065" t="s">
        <v>16224</v>
      </c>
      <c r="G8065" t="s">
        <v>8</v>
      </c>
    </row>
    <row r="8066" spans="1:10" x14ac:dyDescent="0.25">
      <c r="A8066" t="s">
        <v>16225</v>
      </c>
      <c r="B8066" t="s">
        <v>44</v>
      </c>
      <c r="C8066" t="s">
        <v>3289</v>
      </c>
      <c r="D8066" t="s">
        <v>41</v>
      </c>
      <c r="E8066" t="s">
        <v>18</v>
      </c>
      <c r="F8066" t="s">
        <v>6</v>
      </c>
      <c r="G8066" t="s">
        <v>16226</v>
      </c>
      <c r="H8066" t="s">
        <v>8</v>
      </c>
    </row>
    <row r="8067" spans="1:10" hidden="1" x14ac:dyDescent="0.25">
      <c r="A8067" t="s">
        <v>16227</v>
      </c>
      <c r="B8067" t="s">
        <v>47</v>
      </c>
      <c r="C8067" t="s">
        <v>17</v>
      </c>
      <c r="D8067" t="s">
        <v>18</v>
      </c>
      <c r="E8067" t="s">
        <v>6</v>
      </c>
      <c r="F8067" t="s">
        <v>16228</v>
      </c>
      <c r="G8067" t="s">
        <v>8</v>
      </c>
    </row>
    <row r="8068" spans="1:10" hidden="1" x14ac:dyDescent="0.25">
      <c r="A8068" t="s">
        <v>16229</v>
      </c>
      <c r="B8068" t="s">
        <v>16230</v>
      </c>
      <c r="C8068" t="s">
        <v>2</v>
      </c>
      <c r="D8068" t="s">
        <v>3</v>
      </c>
      <c r="E8068" t="s">
        <v>4</v>
      </c>
      <c r="F8068" t="s">
        <v>16231</v>
      </c>
      <c r="G8068" t="s">
        <v>6</v>
      </c>
      <c r="H8068" t="s">
        <v>7</v>
      </c>
      <c r="I8068" t="s">
        <v>8</v>
      </c>
    </row>
    <row r="8069" spans="1:10" hidden="1" x14ac:dyDescent="0.25">
      <c r="A8069" t="s">
        <v>16232</v>
      </c>
      <c r="B8069" t="s">
        <v>16233</v>
      </c>
      <c r="C8069" t="s">
        <v>16234</v>
      </c>
      <c r="D8069" t="s">
        <v>12</v>
      </c>
      <c r="E8069" t="s">
        <v>3</v>
      </c>
      <c r="F8069" t="s">
        <v>4</v>
      </c>
      <c r="G8069" t="s">
        <v>16235</v>
      </c>
      <c r="H8069" t="s">
        <v>6</v>
      </c>
      <c r="I8069" t="s">
        <v>14</v>
      </c>
      <c r="J8069" t="s">
        <v>8</v>
      </c>
    </row>
    <row r="8070" spans="1:10" hidden="1" x14ac:dyDescent="0.25">
      <c r="A8070" t="s">
        <v>16236</v>
      </c>
      <c r="B8070" t="s">
        <v>16</v>
      </c>
      <c r="C8070" t="s">
        <v>17</v>
      </c>
      <c r="D8070" t="s">
        <v>18</v>
      </c>
      <c r="E8070" t="s">
        <v>6</v>
      </c>
      <c r="F8070" t="s">
        <v>16237</v>
      </c>
      <c r="G8070" t="s">
        <v>8</v>
      </c>
    </row>
    <row r="8071" spans="1:10" x14ac:dyDescent="0.25">
      <c r="A8071" t="s">
        <v>16238</v>
      </c>
      <c r="B8071" t="s">
        <v>21</v>
      </c>
      <c r="C8071" t="s">
        <v>16</v>
      </c>
      <c r="D8071" t="s">
        <v>17</v>
      </c>
      <c r="E8071" t="s">
        <v>18</v>
      </c>
      <c r="F8071" t="s">
        <v>6</v>
      </c>
      <c r="G8071" t="s">
        <v>16237</v>
      </c>
      <c r="H8071" t="s">
        <v>22</v>
      </c>
    </row>
    <row r="8072" spans="1:10" hidden="1" x14ac:dyDescent="0.25">
      <c r="A8072" t="s">
        <v>16239</v>
      </c>
      <c r="B8072" t="s">
        <v>24</v>
      </c>
      <c r="C8072" t="s">
        <v>25</v>
      </c>
      <c r="D8072" t="s">
        <v>18</v>
      </c>
      <c r="E8072" t="s">
        <v>6</v>
      </c>
      <c r="F8072" t="s">
        <v>16240</v>
      </c>
      <c r="G8072" t="s">
        <v>8</v>
      </c>
    </row>
    <row r="8073" spans="1:10" x14ac:dyDescent="0.25">
      <c r="A8073" t="s">
        <v>16241</v>
      </c>
      <c r="B8073" t="s">
        <v>28</v>
      </c>
      <c r="C8073" t="s">
        <v>24</v>
      </c>
      <c r="D8073" t="s">
        <v>25</v>
      </c>
      <c r="E8073" t="s">
        <v>18</v>
      </c>
      <c r="F8073" t="s">
        <v>6</v>
      </c>
      <c r="G8073" t="s">
        <v>16242</v>
      </c>
      <c r="H8073" t="s">
        <v>29</v>
      </c>
    </row>
    <row r="8074" spans="1:10" hidden="1" x14ac:dyDescent="0.25">
      <c r="A8074" t="s">
        <v>16243</v>
      </c>
      <c r="B8074" t="s">
        <v>31</v>
      </c>
      <c r="C8074" t="s">
        <v>17</v>
      </c>
      <c r="D8074" t="s">
        <v>18</v>
      </c>
      <c r="E8074" t="s">
        <v>6</v>
      </c>
      <c r="F8074" t="s">
        <v>16244</v>
      </c>
      <c r="G8074" t="s">
        <v>8</v>
      </c>
    </row>
    <row r="8075" spans="1:10" x14ac:dyDescent="0.25">
      <c r="A8075" t="s">
        <v>16245</v>
      </c>
      <c r="B8075" t="s">
        <v>66</v>
      </c>
      <c r="C8075" t="s">
        <v>31</v>
      </c>
      <c r="D8075" t="s">
        <v>17</v>
      </c>
      <c r="E8075" t="s">
        <v>18</v>
      </c>
      <c r="F8075" t="s">
        <v>6</v>
      </c>
      <c r="G8075" t="s">
        <v>16244</v>
      </c>
      <c r="H8075" t="s">
        <v>67</v>
      </c>
    </row>
    <row r="8076" spans="1:10" x14ac:dyDescent="0.25">
      <c r="A8076" t="s">
        <v>16246</v>
      </c>
      <c r="B8076" t="s">
        <v>69</v>
      </c>
      <c r="C8076" t="s">
        <v>31</v>
      </c>
      <c r="D8076" t="s">
        <v>17</v>
      </c>
      <c r="E8076" t="s">
        <v>18</v>
      </c>
      <c r="F8076" t="s">
        <v>6</v>
      </c>
      <c r="G8076" t="s">
        <v>16244</v>
      </c>
      <c r="H8076" t="s">
        <v>38</v>
      </c>
    </row>
    <row r="8077" spans="1:10" hidden="1" x14ac:dyDescent="0.25">
      <c r="A8077" t="s">
        <v>16247</v>
      </c>
      <c r="B8077" t="s">
        <v>531</v>
      </c>
      <c r="C8077" t="s">
        <v>41</v>
      </c>
      <c r="D8077" t="s">
        <v>18</v>
      </c>
      <c r="E8077" t="s">
        <v>6</v>
      </c>
      <c r="F8077" t="s">
        <v>16248</v>
      </c>
      <c r="G8077" t="s">
        <v>8</v>
      </c>
    </row>
    <row r="8078" spans="1:10" x14ac:dyDescent="0.25">
      <c r="A8078" t="s">
        <v>16249</v>
      </c>
      <c r="B8078" t="s">
        <v>44</v>
      </c>
      <c r="C8078" t="s">
        <v>71</v>
      </c>
      <c r="D8078" t="s">
        <v>41</v>
      </c>
      <c r="E8078" t="s">
        <v>18</v>
      </c>
      <c r="F8078" t="s">
        <v>6</v>
      </c>
      <c r="G8078" t="s">
        <v>16250</v>
      </c>
      <c r="H8078" t="s">
        <v>8</v>
      </c>
    </row>
    <row r="8079" spans="1:10" hidden="1" x14ac:dyDescent="0.25">
      <c r="A8079" t="s">
        <v>16251</v>
      </c>
      <c r="B8079" t="s">
        <v>47</v>
      </c>
      <c r="C8079" t="s">
        <v>17</v>
      </c>
      <c r="D8079" t="s">
        <v>18</v>
      </c>
      <c r="E8079" t="s">
        <v>6</v>
      </c>
      <c r="F8079" t="s">
        <v>16252</v>
      </c>
      <c r="G8079" t="s">
        <v>8</v>
      </c>
    </row>
    <row r="8080" spans="1:10" hidden="1" x14ac:dyDescent="0.25">
      <c r="A8080" t="s">
        <v>16253</v>
      </c>
      <c r="B8080" t="s">
        <v>16254</v>
      </c>
      <c r="C8080" t="s">
        <v>2</v>
      </c>
      <c r="D8080" t="s">
        <v>3</v>
      </c>
      <c r="E8080" t="s">
        <v>4</v>
      </c>
      <c r="F8080" t="s">
        <v>16255</v>
      </c>
      <c r="G8080" t="s">
        <v>6</v>
      </c>
      <c r="H8080" t="s">
        <v>7</v>
      </c>
      <c r="I8080" t="s">
        <v>8</v>
      </c>
    </row>
    <row r="8081" spans="1:10" hidden="1" x14ac:dyDescent="0.25">
      <c r="A8081" t="s">
        <v>16256</v>
      </c>
      <c r="B8081" t="s">
        <v>16257</v>
      </c>
      <c r="C8081" t="s">
        <v>16258</v>
      </c>
      <c r="D8081" t="s">
        <v>12</v>
      </c>
      <c r="E8081" t="s">
        <v>3</v>
      </c>
      <c r="F8081" t="s">
        <v>4</v>
      </c>
      <c r="G8081" t="s">
        <v>16259</v>
      </c>
      <c r="H8081" t="s">
        <v>6</v>
      </c>
      <c r="I8081" t="s">
        <v>14</v>
      </c>
      <c r="J8081" t="s">
        <v>8</v>
      </c>
    </row>
    <row r="8082" spans="1:10" hidden="1" x14ac:dyDescent="0.25">
      <c r="A8082" t="s">
        <v>16260</v>
      </c>
      <c r="B8082" t="s">
        <v>16</v>
      </c>
      <c r="C8082" t="s">
        <v>17</v>
      </c>
      <c r="D8082" t="s">
        <v>18</v>
      </c>
      <c r="E8082" t="s">
        <v>6</v>
      </c>
      <c r="F8082" t="s">
        <v>16261</v>
      </c>
      <c r="G8082" t="s">
        <v>8</v>
      </c>
    </row>
    <row r="8083" spans="1:10" x14ac:dyDescent="0.25">
      <c r="A8083" t="s">
        <v>16262</v>
      </c>
      <c r="B8083" t="s">
        <v>21</v>
      </c>
      <c r="C8083" t="s">
        <v>16</v>
      </c>
      <c r="D8083" t="s">
        <v>17</v>
      </c>
      <c r="E8083" t="s">
        <v>18</v>
      </c>
      <c r="F8083" t="s">
        <v>6</v>
      </c>
      <c r="G8083" t="s">
        <v>16263</v>
      </c>
      <c r="H8083" t="s">
        <v>22</v>
      </c>
    </row>
    <row r="8084" spans="1:10" hidden="1" x14ac:dyDescent="0.25">
      <c r="A8084" t="s">
        <v>16264</v>
      </c>
      <c r="B8084" t="s">
        <v>24</v>
      </c>
      <c r="C8084" t="s">
        <v>25</v>
      </c>
      <c r="D8084" t="s">
        <v>18</v>
      </c>
      <c r="E8084" t="s">
        <v>6</v>
      </c>
      <c r="F8084" t="s">
        <v>16265</v>
      </c>
      <c r="G8084" t="s">
        <v>8</v>
      </c>
    </row>
    <row r="8085" spans="1:10" x14ac:dyDescent="0.25">
      <c r="A8085" t="s">
        <v>16266</v>
      </c>
      <c r="B8085" t="s">
        <v>28</v>
      </c>
      <c r="C8085" t="s">
        <v>24</v>
      </c>
      <c r="D8085" t="s">
        <v>25</v>
      </c>
      <c r="E8085" t="s">
        <v>18</v>
      </c>
      <c r="F8085" t="s">
        <v>6</v>
      </c>
      <c r="G8085" t="s">
        <v>16267</v>
      </c>
      <c r="H8085" t="s">
        <v>29</v>
      </c>
    </row>
    <row r="8086" spans="1:10" hidden="1" x14ac:dyDescent="0.25">
      <c r="A8086" t="s">
        <v>16268</v>
      </c>
      <c r="B8086" t="s">
        <v>31</v>
      </c>
      <c r="C8086" t="s">
        <v>17</v>
      </c>
      <c r="D8086" t="s">
        <v>18</v>
      </c>
      <c r="E8086" t="s">
        <v>6</v>
      </c>
      <c r="F8086" t="s">
        <v>16269</v>
      </c>
      <c r="G8086" t="s">
        <v>8</v>
      </c>
    </row>
    <row r="8087" spans="1:10" x14ac:dyDescent="0.25">
      <c r="A8087" t="s">
        <v>16270</v>
      </c>
      <c r="B8087" t="s">
        <v>66</v>
      </c>
      <c r="C8087" t="s">
        <v>31</v>
      </c>
      <c r="D8087" t="s">
        <v>17</v>
      </c>
      <c r="E8087" t="s">
        <v>18</v>
      </c>
      <c r="F8087" t="s">
        <v>6</v>
      </c>
      <c r="G8087" t="s">
        <v>16269</v>
      </c>
      <c r="H8087" t="s">
        <v>67</v>
      </c>
    </row>
    <row r="8088" spans="1:10" x14ac:dyDescent="0.25">
      <c r="A8088" t="s">
        <v>16271</v>
      </c>
      <c r="B8088" t="s">
        <v>69</v>
      </c>
      <c r="C8088" t="s">
        <v>31</v>
      </c>
      <c r="D8088" t="s">
        <v>17</v>
      </c>
      <c r="E8088" t="s">
        <v>18</v>
      </c>
      <c r="F8088" t="s">
        <v>6</v>
      </c>
      <c r="G8088" t="s">
        <v>16269</v>
      </c>
      <c r="H8088" t="s">
        <v>38</v>
      </c>
    </row>
    <row r="8089" spans="1:10" hidden="1" x14ac:dyDescent="0.25">
      <c r="A8089" t="s">
        <v>16272</v>
      </c>
      <c r="B8089" t="s">
        <v>71</v>
      </c>
      <c r="C8089" t="s">
        <v>41</v>
      </c>
      <c r="D8089" t="s">
        <v>18</v>
      </c>
      <c r="E8089" t="s">
        <v>6</v>
      </c>
      <c r="F8089" t="s">
        <v>16273</v>
      </c>
      <c r="G8089" t="s">
        <v>8</v>
      </c>
    </row>
    <row r="8090" spans="1:10" x14ac:dyDescent="0.25">
      <c r="A8090" t="s">
        <v>16274</v>
      </c>
      <c r="B8090" t="s">
        <v>44</v>
      </c>
      <c r="C8090" t="s">
        <v>71</v>
      </c>
      <c r="D8090" t="s">
        <v>41</v>
      </c>
      <c r="E8090" t="s">
        <v>18</v>
      </c>
      <c r="F8090" t="s">
        <v>6</v>
      </c>
      <c r="G8090" t="s">
        <v>16275</v>
      </c>
      <c r="H8090" t="s">
        <v>8</v>
      </c>
    </row>
    <row r="8091" spans="1:10" hidden="1" x14ac:dyDescent="0.25">
      <c r="A8091" t="s">
        <v>16276</v>
      </c>
      <c r="B8091" t="s">
        <v>47</v>
      </c>
      <c r="C8091" t="s">
        <v>17</v>
      </c>
      <c r="D8091" t="s">
        <v>18</v>
      </c>
      <c r="E8091" t="s">
        <v>6</v>
      </c>
      <c r="F8091" t="s">
        <v>16277</v>
      </c>
      <c r="G8091" t="s">
        <v>8</v>
      </c>
    </row>
    <row r="8092" spans="1:10" hidden="1" x14ac:dyDescent="0.25">
      <c r="A8092" t="s">
        <v>16278</v>
      </c>
      <c r="B8092" t="s">
        <v>16279</v>
      </c>
      <c r="C8092" t="s">
        <v>2</v>
      </c>
      <c r="D8092" t="s">
        <v>3</v>
      </c>
      <c r="E8092" t="s">
        <v>4</v>
      </c>
      <c r="F8092" t="s">
        <v>16280</v>
      </c>
      <c r="G8092" t="s">
        <v>6</v>
      </c>
      <c r="H8092" t="s">
        <v>7</v>
      </c>
      <c r="I8092" t="s">
        <v>8</v>
      </c>
    </row>
    <row r="8093" spans="1:10" hidden="1" x14ac:dyDescent="0.25">
      <c r="A8093" t="s">
        <v>16281</v>
      </c>
      <c r="B8093" t="s">
        <v>16282</v>
      </c>
      <c r="C8093" t="s">
        <v>16283</v>
      </c>
      <c r="D8093" t="s">
        <v>12</v>
      </c>
      <c r="E8093" t="s">
        <v>3</v>
      </c>
      <c r="F8093" t="s">
        <v>4</v>
      </c>
      <c r="G8093" t="s">
        <v>16284</v>
      </c>
      <c r="H8093" t="s">
        <v>6</v>
      </c>
      <c r="I8093" t="s">
        <v>14</v>
      </c>
      <c r="J8093" t="s">
        <v>8</v>
      </c>
    </row>
    <row r="8094" spans="1:10" hidden="1" x14ac:dyDescent="0.25">
      <c r="A8094" t="s">
        <v>16285</v>
      </c>
      <c r="B8094" t="s">
        <v>16</v>
      </c>
      <c r="C8094" t="s">
        <v>17</v>
      </c>
      <c r="D8094" t="s">
        <v>18</v>
      </c>
      <c r="E8094" t="s">
        <v>6</v>
      </c>
      <c r="F8094" t="s">
        <v>16286</v>
      </c>
      <c r="G8094" t="s">
        <v>8</v>
      </c>
    </row>
    <row r="8095" spans="1:10" x14ac:dyDescent="0.25">
      <c r="A8095" t="s">
        <v>16287</v>
      </c>
      <c r="B8095" t="s">
        <v>21</v>
      </c>
      <c r="C8095" t="s">
        <v>16</v>
      </c>
      <c r="D8095" t="s">
        <v>17</v>
      </c>
      <c r="E8095" t="s">
        <v>18</v>
      </c>
      <c r="F8095" t="s">
        <v>6</v>
      </c>
      <c r="G8095" t="s">
        <v>16286</v>
      </c>
      <c r="H8095" t="s">
        <v>22</v>
      </c>
    </row>
    <row r="8096" spans="1:10" hidden="1" x14ac:dyDescent="0.25">
      <c r="A8096" t="s">
        <v>16288</v>
      </c>
      <c r="B8096" t="s">
        <v>24</v>
      </c>
      <c r="C8096" t="s">
        <v>25</v>
      </c>
      <c r="D8096" t="s">
        <v>18</v>
      </c>
      <c r="E8096" t="s">
        <v>6</v>
      </c>
      <c r="F8096" t="s">
        <v>16289</v>
      </c>
      <c r="G8096" t="s">
        <v>8</v>
      </c>
    </row>
    <row r="8097" spans="1:10" x14ac:dyDescent="0.25">
      <c r="A8097" t="s">
        <v>16290</v>
      </c>
      <c r="B8097" t="s">
        <v>28</v>
      </c>
      <c r="C8097" t="s">
        <v>24</v>
      </c>
      <c r="D8097" t="s">
        <v>25</v>
      </c>
      <c r="E8097" t="s">
        <v>18</v>
      </c>
      <c r="F8097" t="s">
        <v>6</v>
      </c>
      <c r="G8097" t="s">
        <v>16291</v>
      </c>
      <c r="H8097" t="s">
        <v>29</v>
      </c>
    </row>
    <row r="8098" spans="1:10" hidden="1" x14ac:dyDescent="0.25">
      <c r="A8098" t="s">
        <v>16292</v>
      </c>
      <c r="B8098" t="s">
        <v>31</v>
      </c>
      <c r="C8098" t="s">
        <v>17</v>
      </c>
      <c r="D8098" t="s">
        <v>18</v>
      </c>
      <c r="E8098" t="s">
        <v>6</v>
      </c>
      <c r="F8098" t="s">
        <v>16293</v>
      </c>
      <c r="G8098" t="s">
        <v>8</v>
      </c>
    </row>
    <row r="8099" spans="1:10" x14ac:dyDescent="0.25">
      <c r="A8099" t="s">
        <v>16294</v>
      </c>
      <c r="B8099" t="s">
        <v>6733</v>
      </c>
      <c r="C8099" t="s">
        <v>31</v>
      </c>
      <c r="D8099" t="s">
        <v>17</v>
      </c>
      <c r="E8099" t="s">
        <v>18</v>
      </c>
      <c r="F8099" t="s">
        <v>6</v>
      </c>
      <c r="G8099" t="s">
        <v>16293</v>
      </c>
      <c r="H8099" t="s">
        <v>6734</v>
      </c>
    </row>
    <row r="8100" spans="1:10" x14ac:dyDescent="0.25">
      <c r="A8100" t="s">
        <v>16295</v>
      </c>
      <c r="B8100" t="s">
        <v>6736</v>
      </c>
      <c r="C8100" t="s">
        <v>31</v>
      </c>
      <c r="D8100" t="s">
        <v>17</v>
      </c>
      <c r="E8100" t="s">
        <v>18</v>
      </c>
      <c r="F8100" t="s">
        <v>6</v>
      </c>
      <c r="G8100" t="s">
        <v>16293</v>
      </c>
      <c r="H8100" t="s">
        <v>38</v>
      </c>
    </row>
    <row r="8101" spans="1:10" hidden="1" x14ac:dyDescent="0.25">
      <c r="A8101" t="s">
        <v>16296</v>
      </c>
      <c r="B8101" t="s">
        <v>6738</v>
      </c>
      <c r="C8101" t="s">
        <v>41</v>
      </c>
      <c r="D8101" t="s">
        <v>18</v>
      </c>
      <c r="E8101" t="s">
        <v>6</v>
      </c>
      <c r="F8101" t="s">
        <v>16297</v>
      </c>
      <c r="G8101" t="s">
        <v>8</v>
      </c>
    </row>
    <row r="8102" spans="1:10" x14ac:dyDescent="0.25">
      <c r="A8102" t="s">
        <v>16298</v>
      </c>
      <c r="B8102" t="s">
        <v>44</v>
      </c>
      <c r="C8102" t="s">
        <v>6738</v>
      </c>
      <c r="D8102" t="s">
        <v>41</v>
      </c>
      <c r="E8102" t="s">
        <v>18</v>
      </c>
      <c r="F8102" t="s">
        <v>6</v>
      </c>
      <c r="G8102" t="s">
        <v>16299</v>
      </c>
      <c r="H8102" t="s">
        <v>8</v>
      </c>
    </row>
    <row r="8103" spans="1:10" hidden="1" x14ac:dyDescent="0.25">
      <c r="A8103" t="s">
        <v>16300</v>
      </c>
      <c r="B8103" t="s">
        <v>47</v>
      </c>
      <c r="C8103" t="s">
        <v>17</v>
      </c>
      <c r="D8103" t="s">
        <v>18</v>
      </c>
      <c r="E8103" t="s">
        <v>6</v>
      </c>
      <c r="F8103" t="s">
        <v>16301</v>
      </c>
      <c r="G8103" t="s">
        <v>8</v>
      </c>
    </row>
    <row r="8104" spans="1:10" hidden="1" x14ac:dyDescent="0.25">
      <c r="A8104" t="s">
        <v>16302</v>
      </c>
      <c r="B8104" t="s">
        <v>16303</v>
      </c>
      <c r="C8104" t="s">
        <v>2</v>
      </c>
      <c r="D8104" t="s">
        <v>3</v>
      </c>
      <c r="E8104" t="s">
        <v>4</v>
      </c>
      <c r="F8104" t="s">
        <v>16304</v>
      </c>
      <c r="G8104" t="s">
        <v>6</v>
      </c>
      <c r="H8104" t="s">
        <v>7</v>
      </c>
      <c r="I8104" t="s">
        <v>8</v>
      </c>
    </row>
    <row r="8105" spans="1:10" hidden="1" x14ac:dyDescent="0.25">
      <c r="A8105" t="s">
        <v>16305</v>
      </c>
      <c r="B8105" t="s">
        <v>16306</v>
      </c>
      <c r="C8105" t="s">
        <v>16307</v>
      </c>
      <c r="D8105" t="s">
        <v>12</v>
      </c>
      <c r="E8105" t="s">
        <v>3</v>
      </c>
      <c r="F8105" t="s">
        <v>4</v>
      </c>
      <c r="G8105" t="s">
        <v>16308</v>
      </c>
      <c r="H8105" t="s">
        <v>6</v>
      </c>
      <c r="I8105" t="s">
        <v>14</v>
      </c>
      <c r="J8105" t="s">
        <v>8</v>
      </c>
    </row>
    <row r="8106" spans="1:10" hidden="1" x14ac:dyDescent="0.25">
      <c r="A8106" t="s">
        <v>16309</v>
      </c>
      <c r="B8106" t="s">
        <v>16</v>
      </c>
      <c r="C8106" t="s">
        <v>17</v>
      </c>
      <c r="D8106" t="s">
        <v>18</v>
      </c>
      <c r="E8106" t="s">
        <v>6</v>
      </c>
      <c r="F8106" t="s">
        <v>16310</v>
      </c>
      <c r="G8106" t="s">
        <v>8</v>
      </c>
    </row>
    <row r="8107" spans="1:10" x14ac:dyDescent="0.25">
      <c r="A8107" t="s">
        <v>16311</v>
      </c>
      <c r="B8107" t="s">
        <v>21</v>
      </c>
      <c r="C8107" t="s">
        <v>16</v>
      </c>
      <c r="D8107" t="s">
        <v>17</v>
      </c>
      <c r="E8107" t="s">
        <v>18</v>
      </c>
      <c r="F8107" t="s">
        <v>6</v>
      </c>
      <c r="G8107" t="s">
        <v>16310</v>
      </c>
      <c r="H8107" t="s">
        <v>22</v>
      </c>
    </row>
    <row r="8108" spans="1:10" hidden="1" x14ac:dyDescent="0.25">
      <c r="A8108" t="s">
        <v>16312</v>
      </c>
      <c r="B8108" t="s">
        <v>24</v>
      </c>
      <c r="C8108" t="s">
        <v>25</v>
      </c>
      <c r="D8108" t="s">
        <v>18</v>
      </c>
      <c r="E8108" t="s">
        <v>6</v>
      </c>
      <c r="F8108" t="s">
        <v>16313</v>
      </c>
      <c r="G8108" t="s">
        <v>8</v>
      </c>
    </row>
    <row r="8109" spans="1:10" x14ac:dyDescent="0.25">
      <c r="A8109" t="s">
        <v>16314</v>
      </c>
      <c r="B8109" t="s">
        <v>28</v>
      </c>
      <c r="C8109" t="s">
        <v>24</v>
      </c>
      <c r="D8109" t="s">
        <v>25</v>
      </c>
      <c r="E8109" t="s">
        <v>18</v>
      </c>
      <c r="F8109" t="s">
        <v>6</v>
      </c>
      <c r="G8109" t="s">
        <v>16315</v>
      </c>
      <c r="H8109" t="s">
        <v>29</v>
      </c>
    </row>
    <row r="8110" spans="1:10" hidden="1" x14ac:dyDescent="0.25">
      <c r="A8110" t="s">
        <v>16316</v>
      </c>
      <c r="B8110" t="s">
        <v>31</v>
      </c>
      <c r="C8110" t="s">
        <v>17</v>
      </c>
      <c r="D8110" t="s">
        <v>18</v>
      </c>
      <c r="E8110" t="s">
        <v>6</v>
      </c>
      <c r="F8110" t="s">
        <v>16317</v>
      </c>
      <c r="G8110" t="s">
        <v>8</v>
      </c>
    </row>
    <row r="8111" spans="1:10" x14ac:dyDescent="0.25">
      <c r="A8111" t="s">
        <v>16318</v>
      </c>
      <c r="B8111" t="s">
        <v>66</v>
      </c>
      <c r="C8111" t="s">
        <v>31</v>
      </c>
      <c r="D8111" t="s">
        <v>17</v>
      </c>
      <c r="E8111" t="s">
        <v>18</v>
      </c>
      <c r="F8111" t="s">
        <v>6</v>
      </c>
      <c r="G8111" t="s">
        <v>16317</v>
      </c>
      <c r="H8111" t="s">
        <v>67</v>
      </c>
    </row>
    <row r="8112" spans="1:10" x14ac:dyDescent="0.25">
      <c r="A8112" t="s">
        <v>16319</v>
      </c>
      <c r="B8112" t="s">
        <v>69</v>
      </c>
      <c r="C8112" t="s">
        <v>31</v>
      </c>
      <c r="D8112" t="s">
        <v>17</v>
      </c>
      <c r="E8112" t="s">
        <v>18</v>
      </c>
      <c r="F8112" t="s">
        <v>6</v>
      </c>
      <c r="G8112" t="s">
        <v>16317</v>
      </c>
      <c r="H8112" t="s">
        <v>38</v>
      </c>
    </row>
    <row r="8113" spans="1:10" hidden="1" x14ac:dyDescent="0.25">
      <c r="A8113" t="s">
        <v>16320</v>
      </c>
      <c r="B8113" t="s">
        <v>71</v>
      </c>
      <c r="C8113" t="s">
        <v>41</v>
      </c>
      <c r="D8113" t="s">
        <v>18</v>
      </c>
      <c r="E8113" t="s">
        <v>6</v>
      </c>
      <c r="F8113" t="s">
        <v>16321</v>
      </c>
      <c r="G8113" t="s">
        <v>8</v>
      </c>
    </row>
    <row r="8114" spans="1:10" x14ac:dyDescent="0.25">
      <c r="A8114" t="s">
        <v>16322</v>
      </c>
      <c r="B8114" t="s">
        <v>44</v>
      </c>
      <c r="C8114" t="s">
        <v>71</v>
      </c>
      <c r="D8114" t="s">
        <v>41</v>
      </c>
      <c r="E8114" t="s">
        <v>18</v>
      </c>
      <c r="F8114" t="s">
        <v>6</v>
      </c>
      <c r="G8114" t="s">
        <v>16323</v>
      </c>
      <c r="H8114" t="s">
        <v>8</v>
      </c>
    </row>
    <row r="8115" spans="1:10" hidden="1" x14ac:dyDescent="0.25">
      <c r="A8115" t="s">
        <v>16324</v>
      </c>
      <c r="B8115" t="s">
        <v>47</v>
      </c>
      <c r="C8115" t="s">
        <v>17</v>
      </c>
      <c r="D8115" t="s">
        <v>18</v>
      </c>
      <c r="E8115" t="s">
        <v>6</v>
      </c>
      <c r="F8115" t="s">
        <v>16325</v>
      </c>
      <c r="G8115" t="s">
        <v>8</v>
      </c>
    </row>
    <row r="8116" spans="1:10" hidden="1" x14ac:dyDescent="0.25">
      <c r="A8116" t="s">
        <v>16326</v>
      </c>
      <c r="B8116" t="s">
        <v>16327</v>
      </c>
      <c r="C8116" t="s">
        <v>2</v>
      </c>
      <c r="D8116" t="s">
        <v>3</v>
      </c>
      <c r="E8116" t="s">
        <v>4</v>
      </c>
      <c r="F8116" t="s">
        <v>16328</v>
      </c>
      <c r="G8116" t="s">
        <v>6</v>
      </c>
      <c r="H8116" t="s">
        <v>7</v>
      </c>
      <c r="I8116" t="s">
        <v>8</v>
      </c>
    </row>
    <row r="8117" spans="1:10" hidden="1" x14ac:dyDescent="0.25">
      <c r="A8117" t="s">
        <v>16329</v>
      </c>
      <c r="B8117" t="s">
        <v>16330</v>
      </c>
      <c r="C8117" t="s">
        <v>16331</v>
      </c>
      <c r="D8117" t="s">
        <v>12</v>
      </c>
      <c r="E8117" t="s">
        <v>3</v>
      </c>
      <c r="F8117" t="s">
        <v>4</v>
      </c>
      <c r="G8117" t="s">
        <v>16332</v>
      </c>
      <c r="H8117" t="s">
        <v>6</v>
      </c>
      <c r="I8117" t="s">
        <v>14</v>
      </c>
      <c r="J8117" t="s">
        <v>8</v>
      </c>
    </row>
    <row r="8118" spans="1:10" hidden="1" x14ac:dyDescent="0.25">
      <c r="A8118" t="s">
        <v>16333</v>
      </c>
      <c r="B8118" t="s">
        <v>16</v>
      </c>
      <c r="C8118" t="s">
        <v>17</v>
      </c>
      <c r="D8118" t="s">
        <v>18</v>
      </c>
      <c r="E8118" t="s">
        <v>6</v>
      </c>
      <c r="F8118" t="s">
        <v>16334</v>
      </c>
      <c r="G8118" t="s">
        <v>8</v>
      </c>
    </row>
    <row r="8119" spans="1:10" x14ac:dyDescent="0.25">
      <c r="A8119" t="s">
        <v>16335</v>
      </c>
      <c r="B8119" t="s">
        <v>21</v>
      </c>
      <c r="C8119" t="s">
        <v>16</v>
      </c>
      <c r="D8119" t="s">
        <v>17</v>
      </c>
      <c r="E8119" t="s">
        <v>18</v>
      </c>
      <c r="F8119" t="s">
        <v>6</v>
      </c>
      <c r="G8119" t="s">
        <v>16334</v>
      </c>
      <c r="H8119" t="s">
        <v>22</v>
      </c>
    </row>
    <row r="8120" spans="1:10" hidden="1" x14ac:dyDescent="0.25">
      <c r="A8120" t="s">
        <v>16336</v>
      </c>
      <c r="B8120" t="s">
        <v>24</v>
      </c>
      <c r="C8120" t="s">
        <v>25</v>
      </c>
      <c r="D8120" t="s">
        <v>18</v>
      </c>
      <c r="E8120" t="s">
        <v>6</v>
      </c>
      <c r="F8120" t="s">
        <v>16337</v>
      </c>
      <c r="G8120" t="s">
        <v>8</v>
      </c>
    </row>
    <row r="8121" spans="1:10" x14ac:dyDescent="0.25">
      <c r="A8121" t="s">
        <v>16338</v>
      </c>
      <c r="B8121" t="s">
        <v>28</v>
      </c>
      <c r="C8121" t="s">
        <v>24</v>
      </c>
      <c r="D8121" t="s">
        <v>25</v>
      </c>
      <c r="E8121" t="s">
        <v>18</v>
      </c>
      <c r="F8121" t="s">
        <v>6</v>
      </c>
      <c r="G8121" t="s">
        <v>16339</v>
      </c>
      <c r="H8121" t="s">
        <v>29</v>
      </c>
    </row>
    <row r="8122" spans="1:10" hidden="1" x14ac:dyDescent="0.25">
      <c r="A8122" t="s">
        <v>16340</v>
      </c>
      <c r="B8122" t="s">
        <v>31</v>
      </c>
      <c r="C8122" t="s">
        <v>17</v>
      </c>
      <c r="D8122" t="s">
        <v>18</v>
      </c>
      <c r="E8122" t="s">
        <v>6</v>
      </c>
      <c r="F8122" t="s">
        <v>16341</v>
      </c>
      <c r="G8122" t="s">
        <v>8</v>
      </c>
    </row>
    <row r="8123" spans="1:10" x14ac:dyDescent="0.25">
      <c r="A8123" t="s">
        <v>16342</v>
      </c>
      <c r="B8123" t="s">
        <v>11862</v>
      </c>
      <c r="C8123" t="s">
        <v>31</v>
      </c>
      <c r="D8123" t="s">
        <v>17</v>
      </c>
      <c r="E8123" t="s">
        <v>18</v>
      </c>
      <c r="F8123" t="s">
        <v>6</v>
      </c>
      <c r="G8123" t="s">
        <v>16341</v>
      </c>
      <c r="H8123" t="s">
        <v>11863</v>
      </c>
    </row>
    <row r="8124" spans="1:10" x14ac:dyDescent="0.25">
      <c r="A8124" t="s">
        <v>16343</v>
      </c>
      <c r="B8124" t="s">
        <v>11865</v>
      </c>
      <c r="C8124" t="s">
        <v>31</v>
      </c>
      <c r="D8124" t="s">
        <v>17</v>
      </c>
      <c r="E8124" t="s">
        <v>18</v>
      </c>
      <c r="F8124" t="s">
        <v>6</v>
      </c>
      <c r="G8124" t="s">
        <v>16341</v>
      </c>
      <c r="H8124" t="s">
        <v>38</v>
      </c>
    </row>
    <row r="8125" spans="1:10" hidden="1" x14ac:dyDescent="0.25">
      <c r="A8125" t="s">
        <v>16344</v>
      </c>
      <c r="B8125" t="s">
        <v>3449</v>
      </c>
      <c r="C8125" t="s">
        <v>41</v>
      </c>
      <c r="D8125" t="s">
        <v>18</v>
      </c>
      <c r="E8125" t="s">
        <v>6</v>
      </c>
      <c r="F8125" t="s">
        <v>16345</v>
      </c>
      <c r="G8125" t="s">
        <v>8</v>
      </c>
    </row>
    <row r="8126" spans="1:10" x14ac:dyDescent="0.25">
      <c r="A8126" t="s">
        <v>16346</v>
      </c>
      <c r="B8126" t="s">
        <v>44</v>
      </c>
      <c r="C8126" t="s">
        <v>3449</v>
      </c>
      <c r="D8126" t="s">
        <v>41</v>
      </c>
      <c r="E8126" t="s">
        <v>18</v>
      </c>
      <c r="F8126" t="s">
        <v>6</v>
      </c>
      <c r="G8126" t="s">
        <v>16347</v>
      </c>
      <c r="H8126" t="s">
        <v>8</v>
      </c>
    </row>
    <row r="8127" spans="1:10" hidden="1" x14ac:dyDescent="0.25">
      <c r="A8127" t="s">
        <v>16348</v>
      </c>
      <c r="B8127" t="s">
        <v>47</v>
      </c>
      <c r="C8127" t="s">
        <v>17</v>
      </c>
      <c r="D8127" t="s">
        <v>18</v>
      </c>
      <c r="E8127" t="s">
        <v>6</v>
      </c>
      <c r="F8127" t="s">
        <v>16349</v>
      </c>
      <c r="G8127" t="s">
        <v>8</v>
      </c>
    </row>
    <row r="8128" spans="1:10" hidden="1" x14ac:dyDescent="0.25">
      <c r="A8128" t="s">
        <v>16350</v>
      </c>
      <c r="B8128" t="s">
        <v>16351</v>
      </c>
      <c r="C8128" t="s">
        <v>2</v>
      </c>
      <c r="D8128" t="s">
        <v>3</v>
      </c>
      <c r="E8128" t="s">
        <v>4</v>
      </c>
      <c r="F8128" t="s">
        <v>16352</v>
      </c>
      <c r="G8128" t="s">
        <v>6</v>
      </c>
      <c r="H8128" t="s">
        <v>7</v>
      </c>
      <c r="I8128" t="s">
        <v>8</v>
      </c>
    </row>
    <row r="8129" spans="1:10" hidden="1" x14ac:dyDescent="0.25">
      <c r="A8129" t="s">
        <v>16353</v>
      </c>
      <c r="B8129" t="s">
        <v>16354</v>
      </c>
      <c r="C8129" t="s">
        <v>16355</v>
      </c>
      <c r="D8129" t="s">
        <v>12</v>
      </c>
      <c r="E8129" t="s">
        <v>3</v>
      </c>
      <c r="F8129" t="s">
        <v>4</v>
      </c>
      <c r="G8129" t="s">
        <v>16356</v>
      </c>
      <c r="H8129" t="s">
        <v>6</v>
      </c>
      <c r="I8129" t="s">
        <v>14</v>
      </c>
      <c r="J8129" t="s">
        <v>8</v>
      </c>
    </row>
    <row r="8130" spans="1:10" hidden="1" x14ac:dyDescent="0.25">
      <c r="A8130" t="s">
        <v>16357</v>
      </c>
      <c r="B8130" t="s">
        <v>16</v>
      </c>
      <c r="C8130" t="s">
        <v>17</v>
      </c>
      <c r="D8130" t="s">
        <v>18</v>
      </c>
      <c r="E8130" t="s">
        <v>6</v>
      </c>
      <c r="F8130" t="s">
        <v>16358</v>
      </c>
      <c r="G8130" t="s">
        <v>8</v>
      </c>
    </row>
    <row r="8131" spans="1:10" x14ac:dyDescent="0.25">
      <c r="A8131" t="s">
        <v>16359</v>
      </c>
      <c r="B8131" t="s">
        <v>21</v>
      </c>
      <c r="C8131" t="s">
        <v>16</v>
      </c>
      <c r="D8131" t="s">
        <v>17</v>
      </c>
      <c r="E8131" t="s">
        <v>18</v>
      </c>
      <c r="F8131" t="s">
        <v>6</v>
      </c>
      <c r="G8131" t="s">
        <v>16358</v>
      </c>
      <c r="H8131" t="s">
        <v>22</v>
      </c>
    </row>
    <row r="8132" spans="1:10" hidden="1" x14ac:dyDescent="0.25">
      <c r="A8132" t="s">
        <v>16360</v>
      </c>
      <c r="B8132" t="s">
        <v>24</v>
      </c>
      <c r="C8132" t="s">
        <v>25</v>
      </c>
      <c r="D8132" t="s">
        <v>18</v>
      </c>
      <c r="E8132" t="s">
        <v>6</v>
      </c>
      <c r="F8132" t="s">
        <v>16361</v>
      </c>
      <c r="G8132" t="s">
        <v>8</v>
      </c>
    </row>
    <row r="8133" spans="1:10" x14ac:dyDescent="0.25">
      <c r="A8133" t="s">
        <v>16362</v>
      </c>
      <c r="B8133" t="s">
        <v>28</v>
      </c>
      <c r="C8133" t="s">
        <v>24</v>
      </c>
      <c r="D8133" t="s">
        <v>25</v>
      </c>
      <c r="E8133" t="s">
        <v>18</v>
      </c>
      <c r="F8133" t="s">
        <v>6</v>
      </c>
      <c r="G8133" t="s">
        <v>16361</v>
      </c>
      <c r="H8133" t="s">
        <v>29</v>
      </c>
    </row>
    <row r="8134" spans="1:10" hidden="1" x14ac:dyDescent="0.25">
      <c r="A8134" t="s">
        <v>16363</v>
      </c>
      <c r="B8134" t="s">
        <v>31</v>
      </c>
      <c r="C8134" t="s">
        <v>17</v>
      </c>
      <c r="D8134" t="s">
        <v>18</v>
      </c>
      <c r="E8134" t="s">
        <v>6</v>
      </c>
      <c r="F8134" t="s">
        <v>16364</v>
      </c>
      <c r="G8134" t="s">
        <v>8</v>
      </c>
    </row>
    <row r="8135" spans="1:10" x14ac:dyDescent="0.25">
      <c r="A8135" t="s">
        <v>16365</v>
      </c>
      <c r="B8135" t="s">
        <v>3256</v>
      </c>
      <c r="C8135" t="s">
        <v>31</v>
      </c>
      <c r="D8135" t="s">
        <v>17</v>
      </c>
      <c r="E8135" t="s">
        <v>18</v>
      </c>
      <c r="F8135" t="s">
        <v>6</v>
      </c>
      <c r="G8135" t="s">
        <v>16364</v>
      </c>
      <c r="H8135" t="s">
        <v>3257</v>
      </c>
    </row>
    <row r="8136" spans="1:10" x14ac:dyDescent="0.25">
      <c r="A8136" t="s">
        <v>16366</v>
      </c>
      <c r="B8136" t="s">
        <v>3259</v>
      </c>
      <c r="C8136" t="s">
        <v>31</v>
      </c>
      <c r="D8136" t="s">
        <v>17</v>
      </c>
      <c r="E8136" t="s">
        <v>18</v>
      </c>
      <c r="F8136" t="s">
        <v>6</v>
      </c>
      <c r="G8136" t="s">
        <v>16364</v>
      </c>
      <c r="H8136" t="s">
        <v>38</v>
      </c>
    </row>
    <row r="8137" spans="1:10" hidden="1" x14ac:dyDescent="0.25">
      <c r="A8137" t="s">
        <v>16367</v>
      </c>
      <c r="B8137" t="s">
        <v>3261</v>
      </c>
      <c r="C8137" t="s">
        <v>41</v>
      </c>
      <c r="D8137" t="s">
        <v>18</v>
      </c>
      <c r="E8137" t="s">
        <v>6</v>
      </c>
      <c r="F8137" t="s">
        <v>16368</v>
      </c>
      <c r="G8137" t="s">
        <v>8</v>
      </c>
    </row>
    <row r="8138" spans="1:10" x14ac:dyDescent="0.25">
      <c r="A8138" t="s">
        <v>16369</v>
      </c>
      <c r="B8138" t="s">
        <v>44</v>
      </c>
      <c r="C8138" t="s">
        <v>3261</v>
      </c>
      <c r="D8138" t="s">
        <v>41</v>
      </c>
      <c r="E8138" t="s">
        <v>18</v>
      </c>
      <c r="F8138" t="s">
        <v>6</v>
      </c>
      <c r="G8138" t="s">
        <v>16368</v>
      </c>
      <c r="H8138" t="s">
        <v>8</v>
      </c>
    </row>
    <row r="8139" spans="1:10" hidden="1" x14ac:dyDescent="0.25">
      <c r="A8139" t="s">
        <v>16370</v>
      </c>
      <c r="B8139" t="s">
        <v>47</v>
      </c>
      <c r="C8139" t="s">
        <v>17</v>
      </c>
      <c r="D8139" t="s">
        <v>18</v>
      </c>
      <c r="E8139" t="s">
        <v>6</v>
      </c>
      <c r="F8139" t="s">
        <v>16371</v>
      </c>
      <c r="G8139" t="s">
        <v>8</v>
      </c>
    </row>
    <row r="8140" spans="1:10" hidden="1" x14ac:dyDescent="0.25">
      <c r="A8140" t="s">
        <v>16372</v>
      </c>
      <c r="B8140" t="s">
        <v>16373</v>
      </c>
      <c r="C8140" t="s">
        <v>2</v>
      </c>
      <c r="D8140" t="s">
        <v>3</v>
      </c>
      <c r="E8140" t="s">
        <v>4</v>
      </c>
      <c r="F8140" t="s">
        <v>16374</v>
      </c>
      <c r="G8140" t="s">
        <v>6</v>
      </c>
      <c r="H8140" t="s">
        <v>7</v>
      </c>
      <c r="I8140" t="s">
        <v>8</v>
      </c>
    </row>
    <row r="8141" spans="1:10" hidden="1" x14ac:dyDescent="0.25">
      <c r="A8141" t="s">
        <v>16375</v>
      </c>
      <c r="B8141" t="s">
        <v>16376</v>
      </c>
      <c r="C8141" t="s">
        <v>16377</v>
      </c>
      <c r="D8141" t="s">
        <v>12</v>
      </c>
      <c r="E8141" t="s">
        <v>3</v>
      </c>
      <c r="F8141" t="s">
        <v>4</v>
      </c>
      <c r="G8141" t="s">
        <v>16378</v>
      </c>
      <c r="H8141" t="s">
        <v>6</v>
      </c>
      <c r="I8141" t="s">
        <v>14</v>
      </c>
      <c r="J8141" t="s">
        <v>8</v>
      </c>
    </row>
    <row r="8142" spans="1:10" hidden="1" x14ac:dyDescent="0.25">
      <c r="A8142" t="s">
        <v>16379</v>
      </c>
      <c r="B8142" t="s">
        <v>16</v>
      </c>
      <c r="C8142" t="s">
        <v>17</v>
      </c>
      <c r="D8142" t="s">
        <v>18</v>
      </c>
      <c r="E8142" t="s">
        <v>6</v>
      </c>
      <c r="F8142" t="s">
        <v>16380</v>
      </c>
      <c r="G8142" t="s">
        <v>8</v>
      </c>
    </row>
    <row r="8143" spans="1:10" x14ac:dyDescent="0.25">
      <c r="A8143" t="s">
        <v>16381</v>
      </c>
      <c r="B8143" t="s">
        <v>21</v>
      </c>
      <c r="C8143" t="s">
        <v>16</v>
      </c>
      <c r="D8143" t="s">
        <v>17</v>
      </c>
      <c r="E8143" t="s">
        <v>18</v>
      </c>
      <c r="F8143" t="s">
        <v>6</v>
      </c>
      <c r="G8143" t="s">
        <v>16380</v>
      </c>
      <c r="H8143" t="s">
        <v>22</v>
      </c>
    </row>
    <row r="8144" spans="1:10" hidden="1" x14ac:dyDescent="0.25">
      <c r="A8144" t="s">
        <v>16382</v>
      </c>
      <c r="B8144" t="s">
        <v>24</v>
      </c>
      <c r="C8144" t="s">
        <v>25</v>
      </c>
      <c r="D8144" t="s">
        <v>18</v>
      </c>
      <c r="E8144" t="s">
        <v>6</v>
      </c>
      <c r="F8144" t="s">
        <v>16383</v>
      </c>
      <c r="G8144" t="s">
        <v>8</v>
      </c>
    </row>
    <row r="8145" spans="1:10" x14ac:dyDescent="0.25">
      <c r="A8145" t="s">
        <v>16384</v>
      </c>
      <c r="B8145" t="s">
        <v>28</v>
      </c>
      <c r="C8145" t="s">
        <v>24</v>
      </c>
      <c r="D8145" t="s">
        <v>25</v>
      </c>
      <c r="E8145" t="s">
        <v>18</v>
      </c>
      <c r="F8145" t="s">
        <v>6</v>
      </c>
      <c r="G8145" t="s">
        <v>16385</v>
      </c>
      <c r="H8145" t="s">
        <v>29</v>
      </c>
    </row>
    <row r="8146" spans="1:10" hidden="1" x14ac:dyDescent="0.25">
      <c r="A8146" t="s">
        <v>16386</v>
      </c>
      <c r="B8146" t="s">
        <v>31</v>
      </c>
      <c r="C8146" t="s">
        <v>17</v>
      </c>
      <c r="D8146" t="s">
        <v>18</v>
      </c>
      <c r="E8146" t="s">
        <v>6</v>
      </c>
      <c r="F8146" t="s">
        <v>16387</v>
      </c>
      <c r="G8146" t="s">
        <v>8</v>
      </c>
    </row>
    <row r="8147" spans="1:10" x14ac:dyDescent="0.25">
      <c r="A8147" t="s">
        <v>16388</v>
      </c>
      <c r="B8147" t="s">
        <v>66</v>
      </c>
      <c r="C8147" t="s">
        <v>31</v>
      </c>
      <c r="D8147" t="s">
        <v>17</v>
      </c>
      <c r="E8147" t="s">
        <v>18</v>
      </c>
      <c r="F8147" t="s">
        <v>6</v>
      </c>
      <c r="G8147" t="s">
        <v>16387</v>
      </c>
      <c r="H8147" t="s">
        <v>67</v>
      </c>
    </row>
    <row r="8148" spans="1:10" x14ac:dyDescent="0.25">
      <c r="A8148" t="s">
        <v>16389</v>
      </c>
      <c r="B8148" t="s">
        <v>69</v>
      </c>
      <c r="C8148" t="s">
        <v>31</v>
      </c>
      <c r="D8148" t="s">
        <v>17</v>
      </c>
      <c r="E8148" t="s">
        <v>18</v>
      </c>
      <c r="F8148" t="s">
        <v>6</v>
      </c>
      <c r="G8148" t="s">
        <v>16387</v>
      </c>
      <c r="H8148" t="s">
        <v>38</v>
      </c>
    </row>
    <row r="8149" spans="1:10" hidden="1" x14ac:dyDescent="0.25">
      <c r="A8149" t="s">
        <v>16390</v>
      </c>
      <c r="B8149" t="s">
        <v>71</v>
      </c>
      <c r="C8149" t="s">
        <v>41</v>
      </c>
      <c r="D8149" t="s">
        <v>18</v>
      </c>
      <c r="E8149" t="s">
        <v>6</v>
      </c>
      <c r="F8149" t="s">
        <v>16391</v>
      </c>
      <c r="G8149" t="s">
        <v>8</v>
      </c>
    </row>
    <row r="8150" spans="1:10" x14ac:dyDescent="0.25">
      <c r="A8150" t="s">
        <v>16392</v>
      </c>
      <c r="B8150" t="s">
        <v>44</v>
      </c>
      <c r="C8150" t="s">
        <v>71</v>
      </c>
      <c r="D8150" t="s">
        <v>41</v>
      </c>
      <c r="E8150" t="s">
        <v>18</v>
      </c>
      <c r="F8150" t="s">
        <v>6</v>
      </c>
      <c r="G8150" t="s">
        <v>16393</v>
      </c>
      <c r="H8150" t="s">
        <v>8</v>
      </c>
    </row>
    <row r="8151" spans="1:10" hidden="1" x14ac:dyDescent="0.25">
      <c r="A8151" t="s">
        <v>16394</v>
      </c>
      <c r="B8151" t="s">
        <v>47</v>
      </c>
      <c r="C8151" t="s">
        <v>17</v>
      </c>
      <c r="D8151" t="s">
        <v>18</v>
      </c>
      <c r="E8151" t="s">
        <v>6</v>
      </c>
      <c r="F8151" t="s">
        <v>16395</v>
      </c>
      <c r="G8151" t="s">
        <v>8</v>
      </c>
    </row>
    <row r="8152" spans="1:10" hidden="1" x14ac:dyDescent="0.25">
      <c r="A8152" t="s">
        <v>16396</v>
      </c>
      <c r="B8152" t="s">
        <v>16397</v>
      </c>
      <c r="C8152" t="s">
        <v>2</v>
      </c>
      <c r="D8152" t="s">
        <v>3</v>
      </c>
      <c r="E8152" t="s">
        <v>4</v>
      </c>
      <c r="F8152" t="s">
        <v>16398</v>
      </c>
      <c r="G8152" t="s">
        <v>6</v>
      </c>
      <c r="H8152" t="s">
        <v>7</v>
      </c>
      <c r="I8152" t="s">
        <v>8</v>
      </c>
    </row>
    <row r="8153" spans="1:10" hidden="1" x14ac:dyDescent="0.25">
      <c r="A8153" t="s">
        <v>16399</v>
      </c>
      <c r="B8153" t="s">
        <v>16400</v>
      </c>
      <c r="C8153" t="s">
        <v>16401</v>
      </c>
      <c r="D8153" t="s">
        <v>12</v>
      </c>
      <c r="E8153" t="s">
        <v>3</v>
      </c>
      <c r="F8153" t="s">
        <v>4</v>
      </c>
      <c r="G8153" t="s">
        <v>16402</v>
      </c>
      <c r="H8153" t="s">
        <v>6</v>
      </c>
      <c r="I8153" t="s">
        <v>14</v>
      </c>
      <c r="J8153" t="s">
        <v>8</v>
      </c>
    </row>
    <row r="8154" spans="1:10" hidden="1" x14ac:dyDescent="0.25">
      <c r="A8154" t="s">
        <v>16403</v>
      </c>
      <c r="B8154" t="s">
        <v>16</v>
      </c>
      <c r="C8154" t="s">
        <v>17</v>
      </c>
      <c r="D8154" t="s">
        <v>18</v>
      </c>
      <c r="E8154" t="s">
        <v>6</v>
      </c>
      <c r="F8154" t="s">
        <v>16404</v>
      </c>
      <c r="G8154" t="s">
        <v>8</v>
      </c>
    </row>
    <row r="8155" spans="1:10" x14ac:dyDescent="0.25">
      <c r="A8155" t="s">
        <v>16405</v>
      </c>
      <c r="B8155" t="s">
        <v>21</v>
      </c>
      <c r="C8155" t="s">
        <v>16</v>
      </c>
      <c r="D8155" t="s">
        <v>17</v>
      </c>
      <c r="E8155" t="s">
        <v>18</v>
      </c>
      <c r="F8155" t="s">
        <v>6</v>
      </c>
      <c r="G8155" t="s">
        <v>16404</v>
      </c>
      <c r="H8155" t="s">
        <v>22</v>
      </c>
    </row>
    <row r="8156" spans="1:10" hidden="1" x14ac:dyDescent="0.25">
      <c r="A8156" t="s">
        <v>16406</v>
      </c>
      <c r="B8156" t="s">
        <v>24</v>
      </c>
      <c r="C8156" t="s">
        <v>25</v>
      </c>
      <c r="D8156" t="s">
        <v>18</v>
      </c>
      <c r="E8156" t="s">
        <v>6</v>
      </c>
      <c r="F8156" t="s">
        <v>16407</v>
      </c>
      <c r="G8156" t="s">
        <v>8</v>
      </c>
    </row>
    <row r="8157" spans="1:10" x14ac:dyDescent="0.25">
      <c r="A8157" t="s">
        <v>16408</v>
      </c>
      <c r="B8157" t="s">
        <v>28</v>
      </c>
      <c r="C8157" t="s">
        <v>24</v>
      </c>
      <c r="D8157" t="s">
        <v>25</v>
      </c>
      <c r="E8157" t="s">
        <v>18</v>
      </c>
      <c r="F8157" t="s">
        <v>6</v>
      </c>
      <c r="G8157" t="s">
        <v>16409</v>
      </c>
      <c r="H8157" t="s">
        <v>29</v>
      </c>
    </row>
    <row r="8158" spans="1:10" hidden="1" x14ac:dyDescent="0.25">
      <c r="A8158" t="s">
        <v>16410</v>
      </c>
      <c r="B8158" t="s">
        <v>31</v>
      </c>
      <c r="C8158" t="s">
        <v>17</v>
      </c>
      <c r="D8158" t="s">
        <v>18</v>
      </c>
      <c r="E8158" t="s">
        <v>6</v>
      </c>
      <c r="F8158" t="s">
        <v>16411</v>
      </c>
      <c r="G8158" t="s">
        <v>8</v>
      </c>
    </row>
    <row r="8159" spans="1:10" x14ac:dyDescent="0.25">
      <c r="A8159" t="s">
        <v>16412</v>
      </c>
      <c r="B8159" t="s">
        <v>66</v>
      </c>
      <c r="C8159" t="s">
        <v>31</v>
      </c>
      <c r="D8159" t="s">
        <v>17</v>
      </c>
      <c r="E8159" t="s">
        <v>18</v>
      </c>
      <c r="F8159" t="s">
        <v>6</v>
      </c>
      <c r="G8159" t="s">
        <v>16411</v>
      </c>
      <c r="H8159" t="s">
        <v>67</v>
      </c>
    </row>
    <row r="8160" spans="1:10" x14ac:dyDescent="0.25">
      <c r="A8160" t="s">
        <v>16413</v>
      </c>
      <c r="B8160" t="s">
        <v>69</v>
      </c>
      <c r="C8160" t="s">
        <v>31</v>
      </c>
      <c r="D8160" t="s">
        <v>17</v>
      </c>
      <c r="E8160" t="s">
        <v>18</v>
      </c>
      <c r="F8160" t="s">
        <v>6</v>
      </c>
      <c r="G8160" t="s">
        <v>16411</v>
      </c>
      <c r="H8160" t="s">
        <v>38</v>
      </c>
    </row>
    <row r="8161" spans="1:10" hidden="1" x14ac:dyDescent="0.25">
      <c r="A8161" t="s">
        <v>16414</v>
      </c>
      <c r="B8161" t="s">
        <v>71</v>
      </c>
      <c r="C8161" t="s">
        <v>41</v>
      </c>
      <c r="D8161" t="s">
        <v>18</v>
      </c>
      <c r="E8161" t="s">
        <v>6</v>
      </c>
      <c r="F8161" t="s">
        <v>16415</v>
      </c>
      <c r="G8161" t="s">
        <v>8</v>
      </c>
    </row>
    <row r="8162" spans="1:10" x14ac:dyDescent="0.25">
      <c r="A8162" t="s">
        <v>16416</v>
      </c>
      <c r="B8162" t="s">
        <v>44</v>
      </c>
      <c r="C8162" t="s">
        <v>71</v>
      </c>
      <c r="D8162" t="s">
        <v>41</v>
      </c>
      <c r="E8162" t="s">
        <v>18</v>
      </c>
      <c r="F8162" t="s">
        <v>6</v>
      </c>
      <c r="G8162" t="s">
        <v>16417</v>
      </c>
      <c r="H8162" t="s">
        <v>8</v>
      </c>
    </row>
    <row r="8163" spans="1:10" hidden="1" x14ac:dyDescent="0.25">
      <c r="A8163" t="s">
        <v>16418</v>
      </c>
      <c r="B8163" t="s">
        <v>47</v>
      </c>
      <c r="C8163" t="s">
        <v>17</v>
      </c>
      <c r="D8163" t="s">
        <v>18</v>
      </c>
      <c r="E8163" t="s">
        <v>6</v>
      </c>
      <c r="F8163" t="s">
        <v>16419</v>
      </c>
      <c r="G8163" t="s">
        <v>8</v>
      </c>
    </row>
    <row r="8164" spans="1:10" hidden="1" x14ac:dyDescent="0.25">
      <c r="A8164" t="s">
        <v>16420</v>
      </c>
      <c r="B8164" t="s">
        <v>16421</v>
      </c>
      <c r="C8164" t="s">
        <v>2</v>
      </c>
      <c r="D8164" t="s">
        <v>3</v>
      </c>
      <c r="E8164" t="s">
        <v>4</v>
      </c>
      <c r="F8164" t="s">
        <v>16422</v>
      </c>
      <c r="G8164" t="s">
        <v>6</v>
      </c>
      <c r="H8164" t="s">
        <v>7</v>
      </c>
      <c r="I8164" t="s">
        <v>8</v>
      </c>
    </row>
    <row r="8165" spans="1:10" hidden="1" x14ac:dyDescent="0.25">
      <c r="A8165" t="s">
        <v>16423</v>
      </c>
      <c r="B8165" t="s">
        <v>16424</v>
      </c>
      <c r="C8165" t="s">
        <v>16425</v>
      </c>
      <c r="D8165" t="s">
        <v>12</v>
      </c>
      <c r="E8165" t="s">
        <v>3</v>
      </c>
      <c r="F8165" t="s">
        <v>4</v>
      </c>
      <c r="G8165" t="s">
        <v>16426</v>
      </c>
      <c r="H8165" t="s">
        <v>6</v>
      </c>
      <c r="I8165" t="s">
        <v>14</v>
      </c>
      <c r="J8165" t="s">
        <v>8</v>
      </c>
    </row>
    <row r="8166" spans="1:10" hidden="1" x14ac:dyDescent="0.25">
      <c r="A8166" t="s">
        <v>16427</v>
      </c>
      <c r="B8166" t="s">
        <v>16</v>
      </c>
      <c r="C8166" t="s">
        <v>17</v>
      </c>
      <c r="D8166" t="s">
        <v>18</v>
      </c>
      <c r="E8166" t="s">
        <v>6</v>
      </c>
      <c r="F8166" t="s">
        <v>16428</v>
      </c>
      <c r="G8166" t="s">
        <v>8</v>
      </c>
    </row>
    <row r="8167" spans="1:10" x14ac:dyDescent="0.25">
      <c r="A8167" t="s">
        <v>16429</v>
      </c>
      <c r="B8167" t="s">
        <v>21</v>
      </c>
      <c r="C8167" t="s">
        <v>16</v>
      </c>
      <c r="D8167" t="s">
        <v>17</v>
      </c>
      <c r="E8167" t="s">
        <v>18</v>
      </c>
      <c r="F8167" t="s">
        <v>6</v>
      </c>
      <c r="G8167" t="s">
        <v>16428</v>
      </c>
      <c r="H8167" t="s">
        <v>22</v>
      </c>
    </row>
    <row r="8168" spans="1:10" hidden="1" x14ac:dyDescent="0.25">
      <c r="A8168" t="s">
        <v>16430</v>
      </c>
      <c r="B8168" t="s">
        <v>24</v>
      </c>
      <c r="C8168" t="s">
        <v>25</v>
      </c>
      <c r="D8168" t="s">
        <v>18</v>
      </c>
      <c r="E8168" t="s">
        <v>6</v>
      </c>
      <c r="F8168" t="s">
        <v>16431</v>
      </c>
      <c r="G8168" t="s">
        <v>8</v>
      </c>
    </row>
    <row r="8169" spans="1:10" x14ac:dyDescent="0.25">
      <c r="A8169" t="s">
        <v>16432</v>
      </c>
      <c r="B8169" t="s">
        <v>28</v>
      </c>
      <c r="C8169" t="s">
        <v>24</v>
      </c>
      <c r="D8169" t="s">
        <v>25</v>
      </c>
      <c r="E8169" t="s">
        <v>18</v>
      </c>
      <c r="F8169" t="s">
        <v>6</v>
      </c>
      <c r="G8169" t="s">
        <v>16433</v>
      </c>
      <c r="H8169" t="s">
        <v>29</v>
      </c>
    </row>
    <row r="8170" spans="1:10" hidden="1" x14ac:dyDescent="0.25">
      <c r="A8170" t="s">
        <v>16434</v>
      </c>
      <c r="B8170" t="s">
        <v>31</v>
      </c>
      <c r="C8170" t="s">
        <v>17</v>
      </c>
      <c r="D8170" t="s">
        <v>18</v>
      </c>
      <c r="E8170" t="s">
        <v>6</v>
      </c>
      <c r="F8170" t="s">
        <v>16435</v>
      </c>
      <c r="G8170" t="s">
        <v>8</v>
      </c>
    </row>
    <row r="8171" spans="1:10" x14ac:dyDescent="0.25">
      <c r="A8171" t="s">
        <v>16436</v>
      </c>
      <c r="B8171" t="s">
        <v>6733</v>
      </c>
      <c r="C8171" t="s">
        <v>31</v>
      </c>
      <c r="D8171" t="s">
        <v>17</v>
      </c>
      <c r="E8171" t="s">
        <v>18</v>
      </c>
      <c r="F8171" t="s">
        <v>6</v>
      </c>
      <c r="G8171" t="s">
        <v>16435</v>
      </c>
      <c r="H8171" t="s">
        <v>6734</v>
      </c>
    </row>
    <row r="8172" spans="1:10" x14ac:dyDescent="0.25">
      <c r="A8172" t="s">
        <v>16437</v>
      </c>
      <c r="B8172" t="s">
        <v>6736</v>
      </c>
      <c r="C8172" t="s">
        <v>31</v>
      </c>
      <c r="D8172" t="s">
        <v>17</v>
      </c>
      <c r="E8172" t="s">
        <v>18</v>
      </c>
      <c r="F8172" t="s">
        <v>6</v>
      </c>
      <c r="G8172" t="s">
        <v>16435</v>
      </c>
      <c r="H8172" t="s">
        <v>38</v>
      </c>
    </row>
    <row r="8173" spans="1:10" hidden="1" x14ac:dyDescent="0.25">
      <c r="A8173" t="s">
        <v>16438</v>
      </c>
      <c r="B8173" t="s">
        <v>559</v>
      </c>
      <c r="C8173" t="s">
        <v>41</v>
      </c>
      <c r="D8173" t="s">
        <v>18</v>
      </c>
      <c r="E8173" t="s">
        <v>6</v>
      </c>
      <c r="F8173" t="s">
        <v>16439</v>
      </c>
      <c r="G8173" t="s">
        <v>8</v>
      </c>
    </row>
    <row r="8174" spans="1:10" x14ac:dyDescent="0.25">
      <c r="A8174" t="s">
        <v>16440</v>
      </c>
      <c r="B8174" t="s">
        <v>44</v>
      </c>
      <c r="C8174" t="s">
        <v>6738</v>
      </c>
      <c r="D8174" t="s">
        <v>41</v>
      </c>
      <c r="E8174" t="s">
        <v>18</v>
      </c>
      <c r="F8174" t="s">
        <v>6</v>
      </c>
      <c r="G8174" t="s">
        <v>16441</v>
      </c>
      <c r="H8174" t="s">
        <v>8</v>
      </c>
    </row>
    <row r="8175" spans="1:10" hidden="1" x14ac:dyDescent="0.25">
      <c r="A8175" t="s">
        <v>16442</v>
      </c>
      <c r="B8175" t="s">
        <v>47</v>
      </c>
      <c r="C8175" t="s">
        <v>17</v>
      </c>
      <c r="D8175" t="s">
        <v>18</v>
      </c>
      <c r="E8175" t="s">
        <v>6</v>
      </c>
      <c r="F8175" t="s">
        <v>16443</v>
      </c>
      <c r="G8175" t="s">
        <v>8</v>
      </c>
    </row>
    <row r="8176" spans="1:10" hidden="1" x14ac:dyDescent="0.25">
      <c r="A8176" t="s">
        <v>16444</v>
      </c>
      <c r="B8176" t="s">
        <v>16445</v>
      </c>
      <c r="C8176" t="s">
        <v>2</v>
      </c>
      <c r="D8176" t="s">
        <v>3</v>
      </c>
      <c r="E8176" t="s">
        <v>4</v>
      </c>
      <c r="F8176" t="s">
        <v>16446</v>
      </c>
      <c r="G8176" t="s">
        <v>6</v>
      </c>
      <c r="H8176" t="s">
        <v>7</v>
      </c>
      <c r="I8176" t="s">
        <v>8</v>
      </c>
    </row>
    <row r="8177" spans="1:10" hidden="1" x14ac:dyDescent="0.25">
      <c r="A8177" t="s">
        <v>16447</v>
      </c>
      <c r="B8177" t="s">
        <v>16448</v>
      </c>
      <c r="C8177" t="s">
        <v>16449</v>
      </c>
      <c r="D8177" t="s">
        <v>12</v>
      </c>
      <c r="E8177" t="s">
        <v>3</v>
      </c>
      <c r="F8177" t="s">
        <v>4</v>
      </c>
      <c r="G8177" t="s">
        <v>16450</v>
      </c>
      <c r="H8177" t="s">
        <v>6</v>
      </c>
      <c r="I8177" t="s">
        <v>14</v>
      </c>
      <c r="J8177" t="s">
        <v>8</v>
      </c>
    </row>
    <row r="8178" spans="1:10" hidden="1" x14ac:dyDescent="0.25">
      <c r="A8178" t="s">
        <v>16451</v>
      </c>
      <c r="B8178" t="s">
        <v>16</v>
      </c>
      <c r="C8178" t="s">
        <v>17</v>
      </c>
      <c r="D8178" t="s">
        <v>18</v>
      </c>
      <c r="E8178" t="s">
        <v>6</v>
      </c>
      <c r="F8178" t="s">
        <v>16452</v>
      </c>
      <c r="G8178" t="s">
        <v>8</v>
      </c>
    </row>
    <row r="8179" spans="1:10" x14ac:dyDescent="0.25">
      <c r="A8179" t="s">
        <v>16453</v>
      </c>
      <c r="B8179" t="s">
        <v>21</v>
      </c>
      <c r="C8179" t="s">
        <v>16</v>
      </c>
      <c r="D8179" t="s">
        <v>17</v>
      </c>
      <c r="E8179" t="s">
        <v>18</v>
      </c>
      <c r="F8179" t="s">
        <v>6</v>
      </c>
      <c r="G8179" t="s">
        <v>16452</v>
      </c>
      <c r="H8179" t="s">
        <v>22</v>
      </c>
    </row>
    <row r="8180" spans="1:10" hidden="1" x14ac:dyDescent="0.25">
      <c r="A8180" t="s">
        <v>16454</v>
      </c>
      <c r="B8180" t="s">
        <v>24</v>
      </c>
      <c r="C8180" t="s">
        <v>25</v>
      </c>
      <c r="D8180" t="s">
        <v>18</v>
      </c>
      <c r="E8180" t="s">
        <v>6</v>
      </c>
      <c r="F8180" t="s">
        <v>16455</v>
      </c>
      <c r="G8180" t="s">
        <v>8</v>
      </c>
    </row>
    <row r="8181" spans="1:10" x14ac:dyDescent="0.25">
      <c r="A8181" t="s">
        <v>16456</v>
      </c>
      <c r="B8181" t="s">
        <v>28</v>
      </c>
      <c r="C8181" t="s">
        <v>24</v>
      </c>
      <c r="D8181" t="s">
        <v>25</v>
      </c>
      <c r="E8181" t="s">
        <v>18</v>
      </c>
      <c r="F8181" t="s">
        <v>6</v>
      </c>
      <c r="G8181" t="s">
        <v>16457</v>
      </c>
      <c r="H8181" t="s">
        <v>29</v>
      </c>
    </row>
    <row r="8182" spans="1:10" hidden="1" x14ac:dyDescent="0.25">
      <c r="A8182" t="s">
        <v>16458</v>
      </c>
      <c r="B8182" t="s">
        <v>31</v>
      </c>
      <c r="C8182" t="s">
        <v>17</v>
      </c>
      <c r="D8182" t="s">
        <v>18</v>
      </c>
      <c r="E8182" t="s">
        <v>6</v>
      </c>
      <c r="F8182" t="s">
        <v>16459</v>
      </c>
      <c r="G8182" t="s">
        <v>8</v>
      </c>
    </row>
    <row r="8183" spans="1:10" x14ac:dyDescent="0.25">
      <c r="A8183" t="s">
        <v>16460</v>
      </c>
      <c r="B8183" t="s">
        <v>6733</v>
      </c>
      <c r="C8183" t="s">
        <v>31</v>
      </c>
      <c r="D8183" t="s">
        <v>17</v>
      </c>
      <c r="E8183" t="s">
        <v>18</v>
      </c>
      <c r="F8183" t="s">
        <v>6</v>
      </c>
      <c r="G8183" t="s">
        <v>16459</v>
      </c>
      <c r="H8183" t="s">
        <v>6734</v>
      </c>
    </row>
    <row r="8184" spans="1:10" x14ac:dyDescent="0.25">
      <c r="A8184" t="s">
        <v>16461</v>
      </c>
      <c r="B8184" t="s">
        <v>6736</v>
      </c>
      <c r="C8184" t="s">
        <v>31</v>
      </c>
      <c r="D8184" t="s">
        <v>17</v>
      </c>
      <c r="E8184" t="s">
        <v>18</v>
      </c>
      <c r="F8184" t="s">
        <v>6</v>
      </c>
      <c r="G8184" t="s">
        <v>16459</v>
      </c>
      <c r="H8184" t="s">
        <v>38</v>
      </c>
    </row>
    <row r="8185" spans="1:10" hidden="1" x14ac:dyDescent="0.25">
      <c r="A8185" t="s">
        <v>16462</v>
      </c>
      <c r="B8185" t="s">
        <v>6738</v>
      </c>
      <c r="C8185" t="s">
        <v>41</v>
      </c>
      <c r="D8185" t="s">
        <v>18</v>
      </c>
      <c r="E8185" t="s">
        <v>6</v>
      </c>
      <c r="F8185" t="s">
        <v>16463</v>
      </c>
      <c r="G8185" t="s">
        <v>8</v>
      </c>
    </row>
    <row r="8186" spans="1:10" x14ac:dyDescent="0.25">
      <c r="A8186" t="s">
        <v>16464</v>
      </c>
      <c r="B8186" t="s">
        <v>44</v>
      </c>
      <c r="C8186" t="s">
        <v>6738</v>
      </c>
      <c r="D8186" t="s">
        <v>41</v>
      </c>
      <c r="E8186" t="s">
        <v>18</v>
      </c>
      <c r="F8186" t="s">
        <v>6</v>
      </c>
      <c r="G8186" t="s">
        <v>16465</v>
      </c>
      <c r="H8186" t="s">
        <v>8</v>
      </c>
    </row>
    <row r="8187" spans="1:10" hidden="1" x14ac:dyDescent="0.25">
      <c r="A8187" t="s">
        <v>16466</v>
      </c>
      <c r="B8187" t="s">
        <v>47</v>
      </c>
      <c r="C8187" t="s">
        <v>17</v>
      </c>
      <c r="D8187" t="s">
        <v>18</v>
      </c>
      <c r="E8187" t="s">
        <v>6</v>
      </c>
      <c r="F8187" t="s">
        <v>16467</v>
      </c>
      <c r="G8187" t="s">
        <v>8</v>
      </c>
    </row>
    <row r="8188" spans="1:10" hidden="1" x14ac:dyDescent="0.25">
      <c r="A8188" t="s">
        <v>16468</v>
      </c>
      <c r="B8188" t="s">
        <v>16469</v>
      </c>
      <c r="C8188" t="s">
        <v>2</v>
      </c>
      <c r="D8188" t="s">
        <v>3</v>
      </c>
      <c r="E8188" t="s">
        <v>4</v>
      </c>
      <c r="F8188" t="s">
        <v>16470</v>
      </c>
      <c r="G8188" t="s">
        <v>6</v>
      </c>
      <c r="H8188" t="s">
        <v>7</v>
      </c>
      <c r="I8188" t="s">
        <v>8</v>
      </c>
    </row>
    <row r="8189" spans="1:10" hidden="1" x14ac:dyDescent="0.25">
      <c r="A8189" t="s">
        <v>16471</v>
      </c>
      <c r="B8189" t="s">
        <v>16472</v>
      </c>
      <c r="C8189" t="s">
        <v>16473</v>
      </c>
      <c r="D8189" t="s">
        <v>12</v>
      </c>
      <c r="E8189" t="s">
        <v>3</v>
      </c>
      <c r="F8189" t="s">
        <v>4</v>
      </c>
      <c r="G8189" t="s">
        <v>16474</v>
      </c>
      <c r="H8189" t="s">
        <v>6</v>
      </c>
      <c r="I8189" t="s">
        <v>14</v>
      </c>
      <c r="J8189" t="s">
        <v>8</v>
      </c>
    </row>
    <row r="8190" spans="1:10" hidden="1" x14ac:dyDescent="0.25">
      <c r="A8190" t="s">
        <v>16475</v>
      </c>
      <c r="B8190" t="s">
        <v>16</v>
      </c>
      <c r="C8190" t="s">
        <v>17</v>
      </c>
      <c r="D8190" t="s">
        <v>18</v>
      </c>
      <c r="E8190" t="s">
        <v>6</v>
      </c>
      <c r="F8190" t="s">
        <v>16476</v>
      </c>
      <c r="G8190" t="s">
        <v>8</v>
      </c>
    </row>
    <row r="8191" spans="1:10" x14ac:dyDescent="0.25">
      <c r="A8191" t="s">
        <v>16477</v>
      </c>
      <c r="B8191" t="s">
        <v>21</v>
      </c>
      <c r="C8191" t="s">
        <v>16</v>
      </c>
      <c r="D8191" t="s">
        <v>17</v>
      </c>
      <c r="E8191" t="s">
        <v>18</v>
      </c>
      <c r="F8191" t="s">
        <v>6</v>
      </c>
      <c r="G8191" t="s">
        <v>16476</v>
      </c>
      <c r="H8191" t="s">
        <v>22</v>
      </c>
    </row>
    <row r="8192" spans="1:10" hidden="1" x14ac:dyDescent="0.25">
      <c r="A8192" t="s">
        <v>16478</v>
      </c>
      <c r="B8192" t="s">
        <v>24</v>
      </c>
      <c r="C8192" t="s">
        <v>25</v>
      </c>
      <c r="D8192" t="s">
        <v>18</v>
      </c>
      <c r="E8192" t="s">
        <v>6</v>
      </c>
      <c r="F8192" t="s">
        <v>16479</v>
      </c>
      <c r="G8192" t="s">
        <v>8</v>
      </c>
    </row>
    <row r="8193" spans="1:10" x14ac:dyDescent="0.25">
      <c r="A8193" t="s">
        <v>16480</v>
      </c>
      <c r="B8193" t="s">
        <v>28</v>
      </c>
      <c r="C8193" t="s">
        <v>24</v>
      </c>
      <c r="D8193" t="s">
        <v>25</v>
      </c>
      <c r="E8193" t="s">
        <v>18</v>
      </c>
      <c r="F8193" t="s">
        <v>6</v>
      </c>
      <c r="G8193" t="s">
        <v>16481</v>
      </c>
      <c r="H8193" t="s">
        <v>29</v>
      </c>
    </row>
    <row r="8194" spans="1:10" hidden="1" x14ac:dyDescent="0.25">
      <c r="A8194" t="s">
        <v>16482</v>
      </c>
      <c r="B8194" t="s">
        <v>31</v>
      </c>
      <c r="C8194" t="s">
        <v>17</v>
      </c>
      <c r="D8194" t="s">
        <v>18</v>
      </c>
      <c r="E8194" t="s">
        <v>6</v>
      </c>
      <c r="F8194" t="s">
        <v>16483</v>
      </c>
      <c r="G8194" t="s">
        <v>8</v>
      </c>
    </row>
    <row r="8195" spans="1:10" x14ac:dyDescent="0.25">
      <c r="A8195" t="s">
        <v>16484</v>
      </c>
      <c r="B8195" t="s">
        <v>6733</v>
      </c>
      <c r="C8195" t="s">
        <v>31</v>
      </c>
      <c r="D8195" t="s">
        <v>17</v>
      </c>
      <c r="E8195" t="s">
        <v>18</v>
      </c>
      <c r="F8195" t="s">
        <v>6</v>
      </c>
      <c r="G8195" t="s">
        <v>16483</v>
      </c>
      <c r="H8195" t="s">
        <v>6734</v>
      </c>
    </row>
    <row r="8196" spans="1:10" x14ac:dyDescent="0.25">
      <c r="A8196" t="s">
        <v>16485</v>
      </c>
      <c r="B8196" t="s">
        <v>6736</v>
      </c>
      <c r="C8196" t="s">
        <v>31</v>
      </c>
      <c r="D8196" t="s">
        <v>17</v>
      </c>
      <c r="E8196" t="s">
        <v>18</v>
      </c>
      <c r="F8196" t="s">
        <v>6</v>
      </c>
      <c r="G8196" t="s">
        <v>16483</v>
      </c>
      <c r="H8196" t="s">
        <v>38</v>
      </c>
    </row>
    <row r="8197" spans="1:10" hidden="1" x14ac:dyDescent="0.25">
      <c r="A8197" t="s">
        <v>16486</v>
      </c>
      <c r="B8197" t="s">
        <v>6738</v>
      </c>
      <c r="C8197" t="s">
        <v>41</v>
      </c>
      <c r="D8197" t="s">
        <v>18</v>
      </c>
      <c r="E8197" t="s">
        <v>6</v>
      </c>
      <c r="F8197" t="s">
        <v>16487</v>
      </c>
      <c r="G8197" t="s">
        <v>8</v>
      </c>
    </row>
    <row r="8198" spans="1:10" x14ac:dyDescent="0.25">
      <c r="A8198" t="s">
        <v>16488</v>
      </c>
      <c r="B8198" t="s">
        <v>44</v>
      </c>
      <c r="C8198" t="s">
        <v>6738</v>
      </c>
      <c r="D8198" t="s">
        <v>41</v>
      </c>
      <c r="E8198" t="s">
        <v>18</v>
      </c>
      <c r="F8198" t="s">
        <v>6</v>
      </c>
      <c r="G8198" t="s">
        <v>16489</v>
      </c>
      <c r="H8198" t="s">
        <v>8</v>
      </c>
    </row>
    <row r="8199" spans="1:10" hidden="1" x14ac:dyDescent="0.25">
      <c r="A8199" t="s">
        <v>16490</v>
      </c>
      <c r="B8199" t="s">
        <v>47</v>
      </c>
      <c r="C8199" t="s">
        <v>17</v>
      </c>
      <c r="D8199" t="s">
        <v>18</v>
      </c>
      <c r="E8199" t="s">
        <v>6</v>
      </c>
      <c r="F8199" t="s">
        <v>16491</v>
      </c>
      <c r="G8199" t="s">
        <v>8</v>
      </c>
    </row>
    <row r="8200" spans="1:10" hidden="1" x14ac:dyDescent="0.25">
      <c r="A8200" t="s">
        <v>16492</v>
      </c>
      <c r="B8200" t="s">
        <v>16493</v>
      </c>
      <c r="C8200" t="s">
        <v>2</v>
      </c>
      <c r="D8200" t="s">
        <v>3</v>
      </c>
      <c r="E8200" t="s">
        <v>4</v>
      </c>
      <c r="F8200" t="s">
        <v>16494</v>
      </c>
      <c r="G8200" t="s">
        <v>6</v>
      </c>
      <c r="H8200" t="s">
        <v>7</v>
      </c>
      <c r="I8200" t="s">
        <v>8</v>
      </c>
    </row>
    <row r="8201" spans="1:10" hidden="1" x14ac:dyDescent="0.25">
      <c r="A8201" t="s">
        <v>16495</v>
      </c>
      <c r="B8201" t="s">
        <v>16496</v>
      </c>
      <c r="C8201" t="s">
        <v>16497</v>
      </c>
      <c r="D8201" t="s">
        <v>12</v>
      </c>
      <c r="E8201" t="s">
        <v>3</v>
      </c>
      <c r="F8201" t="s">
        <v>4</v>
      </c>
      <c r="G8201" t="s">
        <v>16498</v>
      </c>
      <c r="H8201" t="s">
        <v>6</v>
      </c>
      <c r="I8201" t="s">
        <v>14</v>
      </c>
      <c r="J8201" t="s">
        <v>8</v>
      </c>
    </row>
    <row r="8202" spans="1:10" hidden="1" x14ac:dyDescent="0.25">
      <c r="A8202" t="s">
        <v>16499</v>
      </c>
      <c r="B8202" t="s">
        <v>16</v>
      </c>
      <c r="C8202" t="s">
        <v>17</v>
      </c>
      <c r="D8202" t="s">
        <v>18</v>
      </c>
      <c r="E8202" t="s">
        <v>6</v>
      </c>
      <c r="F8202" t="s">
        <v>16500</v>
      </c>
      <c r="G8202" t="s">
        <v>8</v>
      </c>
    </row>
    <row r="8203" spans="1:10" x14ac:dyDescent="0.25">
      <c r="A8203" t="s">
        <v>16501</v>
      </c>
      <c r="B8203" t="s">
        <v>21</v>
      </c>
      <c r="C8203" t="s">
        <v>16</v>
      </c>
      <c r="D8203" t="s">
        <v>17</v>
      </c>
      <c r="E8203" t="s">
        <v>18</v>
      </c>
      <c r="F8203" t="s">
        <v>6</v>
      </c>
      <c r="G8203" t="s">
        <v>16500</v>
      </c>
      <c r="H8203" t="s">
        <v>22</v>
      </c>
    </row>
    <row r="8204" spans="1:10" hidden="1" x14ac:dyDescent="0.25">
      <c r="A8204" t="s">
        <v>16502</v>
      </c>
      <c r="B8204" t="s">
        <v>24</v>
      </c>
      <c r="C8204" t="s">
        <v>25</v>
      </c>
      <c r="D8204" t="s">
        <v>18</v>
      </c>
      <c r="E8204" t="s">
        <v>6</v>
      </c>
      <c r="F8204" t="s">
        <v>16503</v>
      </c>
      <c r="G8204" t="s">
        <v>8</v>
      </c>
    </row>
    <row r="8205" spans="1:10" x14ac:dyDescent="0.25">
      <c r="A8205" t="s">
        <v>16504</v>
      </c>
      <c r="B8205" t="s">
        <v>28</v>
      </c>
      <c r="C8205" t="s">
        <v>24</v>
      </c>
      <c r="D8205" t="s">
        <v>25</v>
      </c>
      <c r="E8205" t="s">
        <v>18</v>
      </c>
      <c r="F8205" t="s">
        <v>6</v>
      </c>
      <c r="G8205" t="s">
        <v>16505</v>
      </c>
      <c r="H8205" t="s">
        <v>29</v>
      </c>
    </row>
    <row r="8206" spans="1:10" hidden="1" x14ac:dyDescent="0.25">
      <c r="A8206" t="s">
        <v>16506</v>
      </c>
      <c r="B8206" t="s">
        <v>31</v>
      </c>
      <c r="C8206" t="s">
        <v>17</v>
      </c>
      <c r="D8206" t="s">
        <v>18</v>
      </c>
      <c r="E8206" t="s">
        <v>6</v>
      </c>
      <c r="F8206" t="s">
        <v>16507</v>
      </c>
      <c r="G8206" t="s">
        <v>8</v>
      </c>
    </row>
    <row r="8207" spans="1:10" x14ac:dyDescent="0.25">
      <c r="A8207" t="s">
        <v>16508</v>
      </c>
      <c r="B8207" t="s">
        <v>6733</v>
      </c>
      <c r="C8207" t="s">
        <v>31</v>
      </c>
      <c r="D8207" t="s">
        <v>17</v>
      </c>
      <c r="E8207" t="s">
        <v>18</v>
      </c>
      <c r="F8207" t="s">
        <v>6</v>
      </c>
      <c r="G8207" t="s">
        <v>16507</v>
      </c>
      <c r="H8207" t="s">
        <v>6734</v>
      </c>
    </row>
    <row r="8208" spans="1:10" x14ac:dyDescent="0.25">
      <c r="A8208" t="s">
        <v>16509</v>
      </c>
      <c r="B8208" t="s">
        <v>6736</v>
      </c>
      <c r="C8208" t="s">
        <v>31</v>
      </c>
      <c r="D8208" t="s">
        <v>17</v>
      </c>
      <c r="E8208" t="s">
        <v>18</v>
      </c>
      <c r="F8208" t="s">
        <v>6</v>
      </c>
      <c r="G8208" t="s">
        <v>16507</v>
      </c>
      <c r="H8208" t="s">
        <v>38</v>
      </c>
    </row>
    <row r="8209" spans="1:10" hidden="1" x14ac:dyDescent="0.25">
      <c r="A8209" t="s">
        <v>16510</v>
      </c>
      <c r="B8209" t="s">
        <v>6738</v>
      </c>
      <c r="C8209" t="s">
        <v>41</v>
      </c>
      <c r="D8209" t="s">
        <v>18</v>
      </c>
      <c r="E8209" t="s">
        <v>6</v>
      </c>
      <c r="F8209" t="s">
        <v>16511</v>
      </c>
      <c r="G8209" t="s">
        <v>8</v>
      </c>
    </row>
    <row r="8210" spans="1:10" x14ac:dyDescent="0.25">
      <c r="A8210" t="s">
        <v>16512</v>
      </c>
      <c r="B8210" t="s">
        <v>44</v>
      </c>
      <c r="C8210" t="s">
        <v>6738</v>
      </c>
      <c r="D8210" t="s">
        <v>41</v>
      </c>
      <c r="E8210" t="s">
        <v>18</v>
      </c>
      <c r="F8210" t="s">
        <v>6</v>
      </c>
      <c r="G8210" t="s">
        <v>16513</v>
      </c>
      <c r="H8210" t="s">
        <v>8</v>
      </c>
    </row>
    <row r="8211" spans="1:10" hidden="1" x14ac:dyDescent="0.25">
      <c r="A8211" t="s">
        <v>16514</v>
      </c>
      <c r="B8211" t="s">
        <v>47</v>
      </c>
      <c r="C8211" t="s">
        <v>17</v>
      </c>
      <c r="D8211" t="s">
        <v>18</v>
      </c>
      <c r="E8211" t="s">
        <v>6</v>
      </c>
      <c r="F8211" t="s">
        <v>16515</v>
      </c>
      <c r="G8211" t="s">
        <v>8</v>
      </c>
    </row>
    <row r="8212" spans="1:10" hidden="1" x14ac:dyDescent="0.25">
      <c r="A8212" t="s">
        <v>16516</v>
      </c>
      <c r="B8212" t="s">
        <v>16517</v>
      </c>
      <c r="C8212" t="s">
        <v>2</v>
      </c>
      <c r="D8212" t="s">
        <v>3</v>
      </c>
      <c r="E8212" t="s">
        <v>4</v>
      </c>
      <c r="F8212" t="s">
        <v>16518</v>
      </c>
      <c r="G8212" t="s">
        <v>6</v>
      </c>
      <c r="H8212" t="s">
        <v>7</v>
      </c>
      <c r="I8212" t="s">
        <v>8</v>
      </c>
    </row>
    <row r="8213" spans="1:10" hidden="1" x14ac:dyDescent="0.25">
      <c r="A8213" t="s">
        <v>16519</v>
      </c>
      <c r="B8213" t="s">
        <v>16520</v>
      </c>
      <c r="C8213" t="s">
        <v>16521</v>
      </c>
      <c r="D8213" t="s">
        <v>12</v>
      </c>
      <c r="E8213" t="s">
        <v>3</v>
      </c>
      <c r="F8213" t="s">
        <v>4</v>
      </c>
      <c r="G8213" t="s">
        <v>16522</v>
      </c>
      <c r="H8213" t="s">
        <v>6</v>
      </c>
      <c r="I8213" t="s">
        <v>14</v>
      </c>
      <c r="J8213" t="s">
        <v>8</v>
      </c>
    </row>
    <row r="8214" spans="1:10" hidden="1" x14ac:dyDescent="0.25">
      <c r="A8214" t="s">
        <v>16523</v>
      </c>
      <c r="B8214" t="s">
        <v>16</v>
      </c>
      <c r="C8214" t="s">
        <v>17</v>
      </c>
      <c r="D8214" t="s">
        <v>18</v>
      </c>
      <c r="E8214" t="s">
        <v>6</v>
      </c>
      <c r="F8214" t="s">
        <v>16524</v>
      </c>
      <c r="G8214" t="s">
        <v>8</v>
      </c>
    </row>
    <row r="8215" spans="1:10" x14ac:dyDescent="0.25">
      <c r="A8215" t="s">
        <v>16525</v>
      </c>
      <c r="B8215" t="s">
        <v>21</v>
      </c>
      <c r="C8215" t="s">
        <v>16</v>
      </c>
      <c r="D8215" t="s">
        <v>17</v>
      </c>
      <c r="E8215" t="s">
        <v>18</v>
      </c>
      <c r="F8215" t="s">
        <v>6</v>
      </c>
      <c r="G8215" t="s">
        <v>16524</v>
      </c>
      <c r="H8215" t="s">
        <v>22</v>
      </c>
    </row>
    <row r="8216" spans="1:10" hidden="1" x14ac:dyDescent="0.25">
      <c r="A8216" t="s">
        <v>16526</v>
      </c>
      <c r="B8216" t="s">
        <v>24</v>
      </c>
      <c r="C8216" t="s">
        <v>25</v>
      </c>
      <c r="D8216" t="s">
        <v>18</v>
      </c>
      <c r="E8216" t="s">
        <v>6</v>
      </c>
      <c r="F8216" t="s">
        <v>16527</v>
      </c>
      <c r="G8216" t="s">
        <v>8</v>
      </c>
    </row>
    <row r="8217" spans="1:10" x14ac:dyDescent="0.25">
      <c r="A8217" t="s">
        <v>16528</v>
      </c>
      <c r="B8217" t="s">
        <v>28</v>
      </c>
      <c r="C8217" t="s">
        <v>24</v>
      </c>
      <c r="D8217" t="s">
        <v>25</v>
      </c>
      <c r="E8217" t="s">
        <v>18</v>
      </c>
      <c r="F8217" t="s">
        <v>6</v>
      </c>
      <c r="G8217" t="s">
        <v>16529</v>
      </c>
      <c r="H8217" t="s">
        <v>29</v>
      </c>
    </row>
    <row r="8218" spans="1:10" hidden="1" x14ac:dyDescent="0.25">
      <c r="A8218" t="s">
        <v>16530</v>
      </c>
      <c r="B8218" t="s">
        <v>31</v>
      </c>
      <c r="C8218" t="s">
        <v>17</v>
      </c>
      <c r="D8218" t="s">
        <v>18</v>
      </c>
      <c r="E8218" t="s">
        <v>6</v>
      </c>
      <c r="F8218" t="s">
        <v>16531</v>
      </c>
      <c r="G8218" t="s">
        <v>8</v>
      </c>
    </row>
    <row r="8219" spans="1:10" x14ac:dyDescent="0.25">
      <c r="A8219" t="s">
        <v>16532</v>
      </c>
      <c r="B8219" t="s">
        <v>6733</v>
      </c>
      <c r="C8219" t="s">
        <v>31</v>
      </c>
      <c r="D8219" t="s">
        <v>17</v>
      </c>
      <c r="E8219" t="s">
        <v>18</v>
      </c>
      <c r="F8219" t="s">
        <v>6</v>
      </c>
      <c r="G8219" t="s">
        <v>16531</v>
      </c>
      <c r="H8219" t="s">
        <v>6734</v>
      </c>
    </row>
    <row r="8220" spans="1:10" x14ac:dyDescent="0.25">
      <c r="A8220" t="s">
        <v>16533</v>
      </c>
      <c r="B8220" t="s">
        <v>6736</v>
      </c>
      <c r="C8220" t="s">
        <v>31</v>
      </c>
      <c r="D8220" t="s">
        <v>17</v>
      </c>
      <c r="E8220" t="s">
        <v>18</v>
      </c>
      <c r="F8220" t="s">
        <v>6</v>
      </c>
      <c r="G8220" t="s">
        <v>16531</v>
      </c>
      <c r="H8220" t="s">
        <v>38</v>
      </c>
    </row>
    <row r="8221" spans="1:10" hidden="1" x14ac:dyDescent="0.25">
      <c r="A8221" t="s">
        <v>16534</v>
      </c>
      <c r="B8221" t="s">
        <v>6738</v>
      </c>
      <c r="C8221" t="s">
        <v>41</v>
      </c>
      <c r="D8221" t="s">
        <v>18</v>
      </c>
      <c r="E8221" t="s">
        <v>6</v>
      </c>
      <c r="F8221" t="s">
        <v>16535</v>
      </c>
      <c r="G8221" t="s">
        <v>8</v>
      </c>
    </row>
    <row r="8222" spans="1:10" x14ac:dyDescent="0.25">
      <c r="A8222" t="s">
        <v>16536</v>
      </c>
      <c r="B8222" t="s">
        <v>44</v>
      </c>
      <c r="C8222" t="s">
        <v>6738</v>
      </c>
      <c r="D8222" t="s">
        <v>41</v>
      </c>
      <c r="E8222" t="s">
        <v>18</v>
      </c>
      <c r="F8222" t="s">
        <v>6</v>
      </c>
      <c r="G8222" t="s">
        <v>16537</v>
      </c>
      <c r="H8222" t="s">
        <v>8</v>
      </c>
    </row>
    <row r="8223" spans="1:10" hidden="1" x14ac:dyDescent="0.25">
      <c r="A8223" t="s">
        <v>16538</v>
      </c>
      <c r="B8223" t="s">
        <v>47</v>
      </c>
      <c r="C8223" t="s">
        <v>17</v>
      </c>
      <c r="D8223" t="s">
        <v>18</v>
      </c>
      <c r="E8223" t="s">
        <v>6</v>
      </c>
      <c r="F8223" t="s">
        <v>16539</v>
      </c>
      <c r="G8223" t="s">
        <v>8</v>
      </c>
    </row>
    <row r="8224" spans="1:10" hidden="1" x14ac:dyDescent="0.25">
      <c r="A8224" t="s">
        <v>16540</v>
      </c>
      <c r="B8224" t="s">
        <v>16541</v>
      </c>
      <c r="C8224" t="s">
        <v>2</v>
      </c>
      <c r="D8224" t="s">
        <v>3</v>
      </c>
      <c r="E8224" t="s">
        <v>4</v>
      </c>
      <c r="F8224" t="s">
        <v>16542</v>
      </c>
      <c r="G8224" t="s">
        <v>6</v>
      </c>
      <c r="H8224" t="s">
        <v>7</v>
      </c>
      <c r="I8224" t="s">
        <v>8</v>
      </c>
    </row>
    <row r="8225" spans="1:10" hidden="1" x14ac:dyDescent="0.25">
      <c r="A8225" t="s">
        <v>16543</v>
      </c>
      <c r="B8225" t="s">
        <v>16544</v>
      </c>
      <c r="C8225" t="s">
        <v>16545</v>
      </c>
      <c r="D8225" t="s">
        <v>12</v>
      </c>
      <c r="E8225" t="s">
        <v>3</v>
      </c>
      <c r="F8225" t="s">
        <v>4</v>
      </c>
      <c r="G8225" t="s">
        <v>16546</v>
      </c>
      <c r="H8225" t="s">
        <v>6</v>
      </c>
      <c r="I8225" t="s">
        <v>14</v>
      </c>
      <c r="J8225" t="s">
        <v>8</v>
      </c>
    </row>
    <row r="8226" spans="1:10" hidden="1" x14ac:dyDescent="0.25">
      <c r="A8226" t="s">
        <v>16547</v>
      </c>
      <c r="B8226" t="s">
        <v>16</v>
      </c>
      <c r="C8226" t="s">
        <v>17</v>
      </c>
      <c r="D8226" t="s">
        <v>18</v>
      </c>
      <c r="E8226" t="s">
        <v>6</v>
      </c>
      <c r="F8226" t="s">
        <v>16548</v>
      </c>
      <c r="G8226" t="s">
        <v>8</v>
      </c>
    </row>
    <row r="8227" spans="1:10" x14ac:dyDescent="0.25">
      <c r="A8227" t="s">
        <v>16549</v>
      </c>
      <c r="B8227" t="s">
        <v>21</v>
      </c>
      <c r="C8227" t="s">
        <v>16</v>
      </c>
      <c r="D8227" t="s">
        <v>17</v>
      </c>
      <c r="E8227" t="s">
        <v>18</v>
      </c>
      <c r="F8227" t="s">
        <v>6</v>
      </c>
      <c r="G8227" t="s">
        <v>16548</v>
      </c>
      <c r="H8227" t="s">
        <v>22</v>
      </c>
    </row>
    <row r="8228" spans="1:10" hidden="1" x14ac:dyDescent="0.25">
      <c r="A8228" t="s">
        <v>16550</v>
      </c>
      <c r="B8228" t="s">
        <v>24</v>
      </c>
      <c r="C8228" t="s">
        <v>25</v>
      </c>
      <c r="D8228" t="s">
        <v>18</v>
      </c>
      <c r="E8228" t="s">
        <v>6</v>
      </c>
      <c r="F8228" t="s">
        <v>16551</v>
      </c>
      <c r="G8228" t="s">
        <v>8</v>
      </c>
    </row>
    <row r="8229" spans="1:10" x14ac:dyDescent="0.25">
      <c r="A8229" t="s">
        <v>16552</v>
      </c>
      <c r="B8229" t="s">
        <v>28</v>
      </c>
      <c r="C8229" t="s">
        <v>24</v>
      </c>
      <c r="D8229" t="s">
        <v>25</v>
      </c>
      <c r="E8229" t="s">
        <v>18</v>
      </c>
      <c r="F8229" t="s">
        <v>6</v>
      </c>
      <c r="G8229" t="s">
        <v>16553</v>
      </c>
      <c r="H8229" t="s">
        <v>29</v>
      </c>
    </row>
    <row r="8230" spans="1:10" hidden="1" x14ac:dyDescent="0.25">
      <c r="A8230" t="s">
        <v>16554</v>
      </c>
      <c r="B8230" t="s">
        <v>31</v>
      </c>
      <c r="C8230" t="s">
        <v>17</v>
      </c>
      <c r="D8230" t="s">
        <v>18</v>
      </c>
      <c r="E8230" t="s">
        <v>6</v>
      </c>
      <c r="F8230" t="s">
        <v>16555</v>
      </c>
      <c r="G8230" t="s">
        <v>8</v>
      </c>
    </row>
    <row r="8231" spans="1:10" x14ac:dyDescent="0.25">
      <c r="A8231" t="s">
        <v>16556</v>
      </c>
      <c r="B8231" t="s">
        <v>6733</v>
      </c>
      <c r="C8231" t="s">
        <v>31</v>
      </c>
      <c r="D8231" t="s">
        <v>17</v>
      </c>
      <c r="E8231" t="s">
        <v>18</v>
      </c>
      <c r="F8231" t="s">
        <v>6</v>
      </c>
      <c r="G8231" t="s">
        <v>16555</v>
      </c>
      <c r="H8231" t="s">
        <v>6734</v>
      </c>
    </row>
    <row r="8232" spans="1:10" x14ac:dyDescent="0.25">
      <c r="A8232" t="s">
        <v>16557</v>
      </c>
      <c r="B8232" t="s">
        <v>6736</v>
      </c>
      <c r="C8232" t="s">
        <v>31</v>
      </c>
      <c r="D8232" t="s">
        <v>17</v>
      </c>
      <c r="E8232" t="s">
        <v>18</v>
      </c>
      <c r="F8232" t="s">
        <v>6</v>
      </c>
      <c r="G8232" t="s">
        <v>16555</v>
      </c>
      <c r="H8232" t="s">
        <v>38</v>
      </c>
    </row>
    <row r="8233" spans="1:10" hidden="1" x14ac:dyDescent="0.25">
      <c r="A8233" t="s">
        <v>16558</v>
      </c>
      <c r="B8233" t="s">
        <v>6738</v>
      </c>
      <c r="C8233" t="s">
        <v>41</v>
      </c>
      <c r="D8233" t="s">
        <v>18</v>
      </c>
      <c r="E8233" t="s">
        <v>6</v>
      </c>
      <c r="F8233" t="s">
        <v>16559</v>
      </c>
      <c r="G8233" t="s">
        <v>8</v>
      </c>
    </row>
    <row r="8234" spans="1:10" x14ac:dyDescent="0.25">
      <c r="A8234" t="s">
        <v>16560</v>
      </c>
      <c r="B8234" t="s">
        <v>44</v>
      </c>
      <c r="C8234" t="s">
        <v>6738</v>
      </c>
      <c r="D8234" t="s">
        <v>41</v>
      </c>
      <c r="E8234" t="s">
        <v>18</v>
      </c>
      <c r="F8234" t="s">
        <v>6</v>
      </c>
      <c r="G8234" t="s">
        <v>16561</v>
      </c>
      <c r="H8234" t="s">
        <v>8</v>
      </c>
    </row>
    <row r="8235" spans="1:10" hidden="1" x14ac:dyDescent="0.25">
      <c r="A8235" t="s">
        <v>16562</v>
      </c>
      <c r="B8235" t="s">
        <v>47</v>
      </c>
      <c r="C8235" t="s">
        <v>17</v>
      </c>
      <c r="D8235" t="s">
        <v>18</v>
      </c>
      <c r="E8235" t="s">
        <v>6</v>
      </c>
      <c r="F8235" t="s">
        <v>16563</v>
      </c>
      <c r="G8235" t="s">
        <v>8</v>
      </c>
    </row>
    <row r="8236" spans="1:10" hidden="1" x14ac:dyDescent="0.25">
      <c r="A8236" t="s">
        <v>16564</v>
      </c>
      <c r="B8236" t="s">
        <v>16565</v>
      </c>
      <c r="C8236" t="s">
        <v>2</v>
      </c>
      <c r="D8236" t="s">
        <v>3</v>
      </c>
      <c r="E8236" t="s">
        <v>4</v>
      </c>
      <c r="F8236" t="s">
        <v>16566</v>
      </c>
      <c r="G8236" t="s">
        <v>6</v>
      </c>
      <c r="H8236" t="s">
        <v>7</v>
      </c>
      <c r="I8236" t="s">
        <v>8</v>
      </c>
    </row>
    <row r="8237" spans="1:10" hidden="1" x14ac:dyDescent="0.25">
      <c r="A8237" t="s">
        <v>16567</v>
      </c>
      <c r="B8237" t="s">
        <v>16568</v>
      </c>
      <c r="C8237" t="s">
        <v>16569</v>
      </c>
      <c r="D8237" t="s">
        <v>12</v>
      </c>
      <c r="E8237" t="s">
        <v>3</v>
      </c>
      <c r="F8237" t="s">
        <v>4</v>
      </c>
      <c r="G8237" t="s">
        <v>16570</v>
      </c>
      <c r="H8237" t="s">
        <v>6</v>
      </c>
      <c r="I8237" t="s">
        <v>14</v>
      </c>
      <c r="J8237" t="s">
        <v>8</v>
      </c>
    </row>
    <row r="8238" spans="1:10" hidden="1" x14ac:dyDescent="0.25">
      <c r="A8238" t="s">
        <v>16571</v>
      </c>
      <c r="B8238" t="s">
        <v>16</v>
      </c>
      <c r="C8238" t="s">
        <v>17</v>
      </c>
      <c r="D8238" t="s">
        <v>18</v>
      </c>
      <c r="E8238" t="s">
        <v>6</v>
      </c>
      <c r="F8238" t="s">
        <v>16572</v>
      </c>
      <c r="G8238" t="s">
        <v>8</v>
      </c>
    </row>
    <row r="8239" spans="1:10" x14ac:dyDescent="0.25">
      <c r="A8239" t="s">
        <v>16573</v>
      </c>
      <c r="B8239" t="s">
        <v>21</v>
      </c>
      <c r="C8239" t="s">
        <v>16</v>
      </c>
      <c r="D8239" t="s">
        <v>17</v>
      </c>
      <c r="E8239" t="s">
        <v>18</v>
      </c>
      <c r="F8239" t="s">
        <v>6</v>
      </c>
      <c r="G8239" t="s">
        <v>16572</v>
      </c>
      <c r="H8239" t="s">
        <v>22</v>
      </c>
    </row>
    <row r="8240" spans="1:10" hidden="1" x14ac:dyDescent="0.25">
      <c r="A8240" t="s">
        <v>16574</v>
      </c>
      <c r="B8240" t="s">
        <v>24</v>
      </c>
      <c r="C8240" t="s">
        <v>25</v>
      </c>
      <c r="D8240" t="s">
        <v>18</v>
      </c>
      <c r="E8240" t="s">
        <v>6</v>
      </c>
      <c r="F8240" t="s">
        <v>16575</v>
      </c>
      <c r="G8240" t="s">
        <v>8</v>
      </c>
    </row>
    <row r="8241" spans="1:10" x14ac:dyDescent="0.25">
      <c r="A8241" t="s">
        <v>16576</v>
      </c>
      <c r="B8241" t="s">
        <v>28</v>
      </c>
      <c r="C8241" t="s">
        <v>24</v>
      </c>
      <c r="D8241" t="s">
        <v>25</v>
      </c>
      <c r="E8241" t="s">
        <v>18</v>
      </c>
      <c r="F8241" t="s">
        <v>6</v>
      </c>
      <c r="G8241" t="s">
        <v>16577</v>
      </c>
      <c r="H8241" t="s">
        <v>29</v>
      </c>
    </row>
    <row r="8242" spans="1:10" hidden="1" x14ac:dyDescent="0.25">
      <c r="A8242" t="s">
        <v>16578</v>
      </c>
      <c r="B8242" t="s">
        <v>31</v>
      </c>
      <c r="C8242" t="s">
        <v>17</v>
      </c>
      <c r="D8242" t="s">
        <v>18</v>
      </c>
      <c r="E8242" t="s">
        <v>6</v>
      </c>
      <c r="F8242" t="s">
        <v>16579</v>
      </c>
      <c r="G8242" t="s">
        <v>8</v>
      </c>
    </row>
    <row r="8243" spans="1:10" x14ac:dyDescent="0.25">
      <c r="A8243" t="s">
        <v>16580</v>
      </c>
      <c r="B8243" t="s">
        <v>6733</v>
      </c>
      <c r="C8243" t="s">
        <v>31</v>
      </c>
      <c r="D8243" t="s">
        <v>17</v>
      </c>
      <c r="E8243" t="s">
        <v>18</v>
      </c>
      <c r="F8243" t="s">
        <v>6</v>
      </c>
      <c r="G8243" t="s">
        <v>16579</v>
      </c>
      <c r="H8243" t="s">
        <v>6734</v>
      </c>
    </row>
    <row r="8244" spans="1:10" x14ac:dyDescent="0.25">
      <c r="A8244" t="s">
        <v>16581</v>
      </c>
      <c r="B8244" t="s">
        <v>6736</v>
      </c>
      <c r="C8244" t="s">
        <v>31</v>
      </c>
      <c r="D8244" t="s">
        <v>17</v>
      </c>
      <c r="E8244" t="s">
        <v>18</v>
      </c>
      <c r="F8244" t="s">
        <v>6</v>
      </c>
      <c r="G8244" t="s">
        <v>16579</v>
      </c>
      <c r="H8244" t="s">
        <v>38</v>
      </c>
    </row>
    <row r="8245" spans="1:10" x14ac:dyDescent="0.25">
      <c r="A8245" t="s">
        <v>16582</v>
      </c>
      <c r="B8245" t="s">
        <v>6736</v>
      </c>
      <c r="C8245" t="s">
        <v>31</v>
      </c>
      <c r="D8245" t="s">
        <v>17</v>
      </c>
      <c r="E8245" t="s">
        <v>18</v>
      </c>
      <c r="F8245" t="s">
        <v>6</v>
      </c>
      <c r="G8245" t="s">
        <v>16583</v>
      </c>
      <c r="H8245" t="s">
        <v>38</v>
      </c>
    </row>
    <row r="8246" spans="1:10" hidden="1" x14ac:dyDescent="0.25">
      <c r="A8246" t="s">
        <v>16584</v>
      </c>
      <c r="B8246" t="s">
        <v>6738</v>
      </c>
      <c r="C8246" t="s">
        <v>41</v>
      </c>
      <c r="D8246" t="s">
        <v>18</v>
      </c>
      <c r="E8246" t="s">
        <v>6</v>
      </c>
      <c r="F8246" t="s">
        <v>16585</v>
      </c>
      <c r="G8246" t="s">
        <v>6</v>
      </c>
      <c r="H8246" t="s">
        <v>6</v>
      </c>
      <c r="I8246" t="s">
        <v>7364</v>
      </c>
      <c r="J8246" t="s">
        <v>8</v>
      </c>
    </row>
    <row r="8247" spans="1:10" x14ac:dyDescent="0.25">
      <c r="A8247" t="s">
        <v>16586</v>
      </c>
      <c r="B8247" t="s">
        <v>44</v>
      </c>
      <c r="C8247" t="s">
        <v>6738</v>
      </c>
      <c r="D8247" t="s">
        <v>41</v>
      </c>
      <c r="E8247" t="s">
        <v>18</v>
      </c>
      <c r="F8247" t="s">
        <v>6</v>
      </c>
      <c r="G8247" t="s">
        <v>16587</v>
      </c>
      <c r="H8247" t="s">
        <v>8</v>
      </c>
    </row>
    <row r="8248" spans="1:10" hidden="1" x14ac:dyDescent="0.25">
      <c r="A8248" t="s">
        <v>16588</v>
      </c>
      <c r="B8248" t="s">
        <v>47</v>
      </c>
      <c r="C8248" t="s">
        <v>17</v>
      </c>
      <c r="D8248" t="s">
        <v>18</v>
      </c>
      <c r="E8248" t="s">
        <v>6</v>
      </c>
      <c r="F8248" t="s">
        <v>16589</v>
      </c>
      <c r="G8248" t="s">
        <v>8</v>
      </c>
    </row>
    <row r="8249" spans="1:10" hidden="1" x14ac:dyDescent="0.25">
      <c r="A8249" t="s">
        <v>16590</v>
      </c>
      <c r="B8249" t="s">
        <v>16591</v>
      </c>
      <c r="C8249" t="s">
        <v>2</v>
      </c>
      <c r="D8249" t="s">
        <v>3</v>
      </c>
      <c r="E8249" t="s">
        <v>4</v>
      </c>
      <c r="F8249" t="s">
        <v>16592</v>
      </c>
      <c r="G8249" t="s">
        <v>6</v>
      </c>
      <c r="H8249" t="s">
        <v>7</v>
      </c>
      <c r="I8249" t="s">
        <v>8</v>
      </c>
    </row>
    <row r="8250" spans="1:10" hidden="1" x14ac:dyDescent="0.25">
      <c r="A8250" t="s">
        <v>16593</v>
      </c>
      <c r="B8250" t="s">
        <v>16594</v>
      </c>
      <c r="C8250" t="s">
        <v>16595</v>
      </c>
      <c r="D8250" t="s">
        <v>12</v>
      </c>
      <c r="E8250" t="s">
        <v>3</v>
      </c>
      <c r="F8250" t="s">
        <v>4</v>
      </c>
      <c r="G8250" t="s">
        <v>16596</v>
      </c>
      <c r="H8250" t="s">
        <v>6</v>
      </c>
      <c r="I8250" t="s">
        <v>14</v>
      </c>
      <c r="J8250" t="s">
        <v>8</v>
      </c>
    </row>
    <row r="8251" spans="1:10" hidden="1" x14ac:dyDescent="0.25">
      <c r="A8251" t="s">
        <v>16597</v>
      </c>
      <c r="B8251" t="s">
        <v>16</v>
      </c>
      <c r="C8251" t="s">
        <v>17</v>
      </c>
      <c r="D8251" t="s">
        <v>18</v>
      </c>
      <c r="E8251" t="s">
        <v>6</v>
      </c>
      <c r="F8251" t="s">
        <v>16598</v>
      </c>
      <c r="G8251" t="s">
        <v>8</v>
      </c>
    </row>
    <row r="8252" spans="1:10" x14ac:dyDescent="0.25">
      <c r="A8252" t="s">
        <v>16599</v>
      </c>
      <c r="B8252" t="s">
        <v>21</v>
      </c>
      <c r="C8252" t="s">
        <v>16</v>
      </c>
      <c r="D8252" t="s">
        <v>17</v>
      </c>
      <c r="E8252" t="s">
        <v>18</v>
      </c>
      <c r="F8252" t="s">
        <v>6</v>
      </c>
      <c r="G8252" t="s">
        <v>16598</v>
      </c>
      <c r="H8252" t="s">
        <v>22</v>
      </c>
    </row>
    <row r="8253" spans="1:10" hidden="1" x14ac:dyDescent="0.25">
      <c r="A8253" t="s">
        <v>16600</v>
      </c>
      <c r="B8253" t="s">
        <v>24</v>
      </c>
      <c r="C8253" t="s">
        <v>25</v>
      </c>
      <c r="D8253" t="s">
        <v>18</v>
      </c>
      <c r="E8253" t="s">
        <v>6</v>
      </c>
      <c r="F8253" t="s">
        <v>16601</v>
      </c>
      <c r="G8253" t="s">
        <v>8</v>
      </c>
    </row>
    <row r="8254" spans="1:10" x14ac:dyDescent="0.25">
      <c r="A8254" t="s">
        <v>16602</v>
      </c>
      <c r="B8254" t="s">
        <v>28</v>
      </c>
      <c r="C8254" t="s">
        <v>24</v>
      </c>
      <c r="D8254" t="s">
        <v>25</v>
      </c>
      <c r="E8254" t="s">
        <v>18</v>
      </c>
      <c r="F8254" t="s">
        <v>6</v>
      </c>
      <c r="G8254" t="s">
        <v>16601</v>
      </c>
      <c r="H8254" t="s">
        <v>29</v>
      </c>
    </row>
    <row r="8255" spans="1:10" hidden="1" x14ac:dyDescent="0.25">
      <c r="A8255" t="s">
        <v>16603</v>
      </c>
      <c r="B8255" t="s">
        <v>31</v>
      </c>
      <c r="C8255" t="s">
        <v>17</v>
      </c>
      <c r="D8255" t="s">
        <v>18</v>
      </c>
      <c r="E8255" t="s">
        <v>6</v>
      </c>
      <c r="F8255" t="s">
        <v>16604</v>
      </c>
      <c r="G8255" t="s">
        <v>8</v>
      </c>
    </row>
    <row r="8256" spans="1:10" x14ac:dyDescent="0.25">
      <c r="A8256" t="s">
        <v>16605</v>
      </c>
      <c r="B8256" t="s">
        <v>6733</v>
      </c>
      <c r="C8256" t="s">
        <v>31</v>
      </c>
      <c r="D8256" t="s">
        <v>17</v>
      </c>
      <c r="E8256" t="s">
        <v>18</v>
      </c>
      <c r="F8256" t="s">
        <v>6</v>
      </c>
      <c r="G8256" t="s">
        <v>16604</v>
      </c>
      <c r="H8256" t="s">
        <v>6734</v>
      </c>
    </row>
    <row r="8257" spans="1:10" x14ac:dyDescent="0.25">
      <c r="A8257" t="s">
        <v>16606</v>
      </c>
      <c r="B8257" t="s">
        <v>6736</v>
      </c>
      <c r="C8257" t="s">
        <v>31</v>
      </c>
      <c r="D8257" t="s">
        <v>17</v>
      </c>
      <c r="E8257" t="s">
        <v>18</v>
      </c>
      <c r="F8257" t="s">
        <v>6</v>
      </c>
      <c r="G8257" t="s">
        <v>16604</v>
      </c>
      <c r="H8257" t="s">
        <v>38</v>
      </c>
    </row>
    <row r="8258" spans="1:10" hidden="1" x14ac:dyDescent="0.25">
      <c r="A8258" t="s">
        <v>16607</v>
      </c>
      <c r="B8258" t="s">
        <v>6738</v>
      </c>
      <c r="C8258" t="s">
        <v>41</v>
      </c>
      <c r="D8258" t="s">
        <v>18</v>
      </c>
      <c r="E8258" t="s">
        <v>6</v>
      </c>
      <c r="F8258" t="s">
        <v>16608</v>
      </c>
      <c r="G8258" t="s">
        <v>8</v>
      </c>
    </row>
    <row r="8259" spans="1:10" x14ac:dyDescent="0.25">
      <c r="A8259" t="s">
        <v>16609</v>
      </c>
      <c r="B8259" t="s">
        <v>44</v>
      </c>
      <c r="C8259" t="s">
        <v>6738</v>
      </c>
      <c r="D8259" t="s">
        <v>41</v>
      </c>
      <c r="E8259" t="s">
        <v>18</v>
      </c>
      <c r="F8259" t="s">
        <v>6</v>
      </c>
      <c r="G8259" t="s">
        <v>16610</v>
      </c>
      <c r="H8259" t="s">
        <v>8</v>
      </c>
    </row>
    <row r="8260" spans="1:10" hidden="1" x14ac:dyDescent="0.25">
      <c r="A8260" t="s">
        <v>16611</v>
      </c>
      <c r="B8260" t="s">
        <v>47</v>
      </c>
      <c r="C8260" t="s">
        <v>17</v>
      </c>
      <c r="D8260" t="s">
        <v>18</v>
      </c>
      <c r="E8260" t="s">
        <v>6</v>
      </c>
      <c r="F8260" t="s">
        <v>16612</v>
      </c>
      <c r="G8260" t="s">
        <v>8</v>
      </c>
    </row>
    <row r="8261" spans="1:10" hidden="1" x14ac:dyDescent="0.25">
      <c r="A8261" t="s">
        <v>16613</v>
      </c>
      <c r="B8261" t="s">
        <v>16614</v>
      </c>
      <c r="C8261" t="s">
        <v>2</v>
      </c>
      <c r="D8261" t="s">
        <v>3</v>
      </c>
      <c r="E8261" t="s">
        <v>4</v>
      </c>
      <c r="F8261" t="s">
        <v>16615</v>
      </c>
      <c r="G8261" t="s">
        <v>6</v>
      </c>
      <c r="H8261" t="s">
        <v>7</v>
      </c>
      <c r="I8261" t="s">
        <v>8</v>
      </c>
    </row>
    <row r="8262" spans="1:10" hidden="1" x14ac:dyDescent="0.25">
      <c r="A8262" t="s">
        <v>16616</v>
      </c>
      <c r="B8262" t="s">
        <v>16617</v>
      </c>
      <c r="C8262" t="s">
        <v>16618</v>
      </c>
      <c r="D8262" t="s">
        <v>12</v>
      </c>
      <c r="E8262" t="s">
        <v>3</v>
      </c>
      <c r="F8262" t="s">
        <v>4</v>
      </c>
      <c r="G8262" t="s">
        <v>16619</v>
      </c>
      <c r="H8262" t="s">
        <v>6</v>
      </c>
      <c r="I8262" t="s">
        <v>14</v>
      </c>
      <c r="J8262" t="s">
        <v>8</v>
      </c>
    </row>
    <row r="8263" spans="1:10" hidden="1" x14ac:dyDescent="0.25">
      <c r="A8263" t="s">
        <v>16620</v>
      </c>
      <c r="B8263" t="s">
        <v>16</v>
      </c>
      <c r="C8263" t="s">
        <v>17</v>
      </c>
      <c r="D8263" t="s">
        <v>18</v>
      </c>
      <c r="E8263" t="s">
        <v>6</v>
      </c>
      <c r="F8263" t="s">
        <v>16621</v>
      </c>
      <c r="G8263" t="s">
        <v>8</v>
      </c>
    </row>
    <row r="8264" spans="1:10" x14ac:dyDescent="0.25">
      <c r="A8264" t="s">
        <v>16622</v>
      </c>
      <c r="B8264" t="s">
        <v>21</v>
      </c>
      <c r="C8264" t="s">
        <v>16</v>
      </c>
      <c r="D8264" t="s">
        <v>17</v>
      </c>
      <c r="E8264" t="s">
        <v>18</v>
      </c>
      <c r="F8264" t="s">
        <v>6</v>
      </c>
      <c r="G8264" t="s">
        <v>16621</v>
      </c>
      <c r="H8264" t="s">
        <v>22</v>
      </c>
    </row>
    <row r="8265" spans="1:10" hidden="1" x14ac:dyDescent="0.25">
      <c r="A8265" t="s">
        <v>16623</v>
      </c>
      <c r="B8265" t="s">
        <v>24</v>
      </c>
      <c r="C8265" t="s">
        <v>25</v>
      </c>
      <c r="D8265" t="s">
        <v>18</v>
      </c>
      <c r="E8265" t="s">
        <v>6</v>
      </c>
      <c r="F8265" t="s">
        <v>16624</v>
      </c>
      <c r="G8265" t="s">
        <v>8</v>
      </c>
    </row>
    <row r="8266" spans="1:10" x14ac:dyDescent="0.25">
      <c r="A8266" t="s">
        <v>16625</v>
      </c>
      <c r="B8266" t="s">
        <v>28</v>
      </c>
      <c r="C8266" t="s">
        <v>24</v>
      </c>
      <c r="D8266" t="s">
        <v>25</v>
      </c>
      <c r="E8266" t="s">
        <v>18</v>
      </c>
      <c r="F8266" t="s">
        <v>6</v>
      </c>
      <c r="G8266" t="s">
        <v>16626</v>
      </c>
      <c r="H8266" t="s">
        <v>29</v>
      </c>
    </row>
    <row r="8267" spans="1:10" hidden="1" x14ac:dyDescent="0.25">
      <c r="A8267" t="s">
        <v>16627</v>
      </c>
      <c r="B8267" t="s">
        <v>31</v>
      </c>
      <c r="C8267" t="s">
        <v>17</v>
      </c>
      <c r="D8267" t="s">
        <v>18</v>
      </c>
      <c r="E8267" t="s">
        <v>6</v>
      </c>
      <c r="F8267" t="s">
        <v>16628</v>
      </c>
      <c r="G8267" t="s">
        <v>8</v>
      </c>
    </row>
    <row r="8268" spans="1:10" x14ac:dyDescent="0.25">
      <c r="A8268" t="s">
        <v>16629</v>
      </c>
      <c r="B8268" t="s">
        <v>6733</v>
      </c>
      <c r="C8268" t="s">
        <v>31</v>
      </c>
      <c r="D8268" t="s">
        <v>17</v>
      </c>
      <c r="E8268" t="s">
        <v>18</v>
      </c>
      <c r="F8268" t="s">
        <v>6</v>
      </c>
      <c r="G8268" t="s">
        <v>16628</v>
      </c>
      <c r="H8268" t="s">
        <v>6734</v>
      </c>
    </row>
    <row r="8269" spans="1:10" x14ac:dyDescent="0.25">
      <c r="A8269" t="s">
        <v>16630</v>
      </c>
      <c r="B8269" t="s">
        <v>6736</v>
      </c>
      <c r="C8269" t="s">
        <v>31</v>
      </c>
      <c r="D8269" t="s">
        <v>17</v>
      </c>
      <c r="E8269" t="s">
        <v>18</v>
      </c>
      <c r="F8269" t="s">
        <v>6</v>
      </c>
      <c r="G8269" t="s">
        <v>16628</v>
      </c>
      <c r="H8269" t="s">
        <v>38</v>
      </c>
    </row>
    <row r="8270" spans="1:10" hidden="1" x14ac:dyDescent="0.25">
      <c r="A8270" t="s">
        <v>16631</v>
      </c>
      <c r="B8270" t="s">
        <v>6738</v>
      </c>
      <c r="C8270" t="s">
        <v>41</v>
      </c>
      <c r="D8270" t="s">
        <v>18</v>
      </c>
      <c r="E8270" t="s">
        <v>6</v>
      </c>
      <c r="F8270" t="s">
        <v>16632</v>
      </c>
      <c r="G8270" t="s">
        <v>8</v>
      </c>
    </row>
    <row r="8271" spans="1:10" x14ac:dyDescent="0.25">
      <c r="A8271" t="s">
        <v>16633</v>
      </c>
      <c r="B8271" t="s">
        <v>44</v>
      </c>
      <c r="C8271" t="s">
        <v>6738</v>
      </c>
      <c r="D8271" t="s">
        <v>41</v>
      </c>
      <c r="E8271" t="s">
        <v>18</v>
      </c>
      <c r="F8271" t="s">
        <v>6</v>
      </c>
      <c r="G8271" t="s">
        <v>16634</v>
      </c>
      <c r="H8271" t="s">
        <v>8</v>
      </c>
    </row>
    <row r="8272" spans="1:10" hidden="1" x14ac:dyDescent="0.25">
      <c r="A8272" t="s">
        <v>16635</v>
      </c>
      <c r="B8272" t="s">
        <v>47</v>
      </c>
      <c r="C8272" t="s">
        <v>17</v>
      </c>
      <c r="D8272" t="s">
        <v>18</v>
      </c>
      <c r="E8272" t="s">
        <v>6</v>
      </c>
      <c r="F8272" t="s">
        <v>16636</v>
      </c>
      <c r="G8272" t="s">
        <v>8</v>
      </c>
    </row>
    <row r="8273" spans="1:10" hidden="1" x14ac:dyDescent="0.25">
      <c r="A8273" t="s">
        <v>16637</v>
      </c>
      <c r="B8273" t="s">
        <v>16638</v>
      </c>
      <c r="C8273" t="s">
        <v>2</v>
      </c>
      <c r="D8273" t="s">
        <v>3</v>
      </c>
      <c r="E8273" t="s">
        <v>4</v>
      </c>
      <c r="F8273" t="s">
        <v>16639</v>
      </c>
      <c r="G8273" t="s">
        <v>6</v>
      </c>
      <c r="H8273" t="s">
        <v>7</v>
      </c>
      <c r="I8273" t="s">
        <v>8</v>
      </c>
    </row>
    <row r="8274" spans="1:10" hidden="1" x14ac:dyDescent="0.25">
      <c r="A8274" t="s">
        <v>16640</v>
      </c>
      <c r="B8274" t="s">
        <v>16641</v>
      </c>
      <c r="C8274" t="s">
        <v>16642</v>
      </c>
      <c r="D8274" t="s">
        <v>12</v>
      </c>
      <c r="E8274" t="s">
        <v>3</v>
      </c>
      <c r="F8274" t="s">
        <v>4</v>
      </c>
      <c r="G8274" t="s">
        <v>16643</v>
      </c>
      <c r="H8274" t="s">
        <v>6</v>
      </c>
      <c r="I8274" t="s">
        <v>14</v>
      </c>
      <c r="J8274" t="s">
        <v>8</v>
      </c>
    </row>
    <row r="8275" spans="1:10" hidden="1" x14ac:dyDescent="0.25">
      <c r="A8275" t="s">
        <v>16644</v>
      </c>
      <c r="B8275" t="s">
        <v>16</v>
      </c>
      <c r="C8275" t="s">
        <v>17</v>
      </c>
      <c r="D8275" t="s">
        <v>18</v>
      </c>
      <c r="E8275" t="s">
        <v>6</v>
      </c>
      <c r="F8275" t="s">
        <v>16645</v>
      </c>
      <c r="G8275" t="s">
        <v>8</v>
      </c>
    </row>
    <row r="8276" spans="1:10" x14ac:dyDescent="0.25">
      <c r="A8276" t="s">
        <v>16646</v>
      </c>
      <c r="B8276" t="s">
        <v>21</v>
      </c>
      <c r="C8276" t="s">
        <v>16</v>
      </c>
      <c r="D8276" t="s">
        <v>17</v>
      </c>
      <c r="E8276" t="s">
        <v>18</v>
      </c>
      <c r="F8276" t="s">
        <v>6</v>
      </c>
      <c r="G8276" t="s">
        <v>16645</v>
      </c>
      <c r="H8276" t="s">
        <v>22</v>
      </c>
    </row>
    <row r="8277" spans="1:10" hidden="1" x14ac:dyDescent="0.25">
      <c r="A8277" t="s">
        <v>16647</v>
      </c>
      <c r="B8277" t="s">
        <v>24</v>
      </c>
      <c r="C8277" t="s">
        <v>25</v>
      </c>
      <c r="D8277" t="s">
        <v>18</v>
      </c>
      <c r="E8277" t="s">
        <v>6</v>
      </c>
      <c r="F8277" t="s">
        <v>16648</v>
      </c>
      <c r="G8277" t="s">
        <v>8</v>
      </c>
    </row>
    <row r="8278" spans="1:10" x14ac:dyDescent="0.25">
      <c r="A8278" t="s">
        <v>16649</v>
      </c>
      <c r="B8278" t="s">
        <v>28</v>
      </c>
      <c r="C8278" t="s">
        <v>24</v>
      </c>
      <c r="D8278" t="s">
        <v>25</v>
      </c>
      <c r="E8278" t="s">
        <v>18</v>
      </c>
      <c r="F8278" t="s">
        <v>6</v>
      </c>
      <c r="G8278" t="s">
        <v>16650</v>
      </c>
      <c r="H8278" t="s">
        <v>29</v>
      </c>
    </row>
    <row r="8279" spans="1:10" hidden="1" x14ac:dyDescent="0.25">
      <c r="A8279" t="s">
        <v>16651</v>
      </c>
      <c r="B8279" t="s">
        <v>31</v>
      </c>
      <c r="C8279" t="s">
        <v>17</v>
      </c>
      <c r="D8279" t="s">
        <v>18</v>
      </c>
      <c r="E8279" t="s">
        <v>6</v>
      </c>
      <c r="F8279" t="s">
        <v>16652</v>
      </c>
      <c r="G8279" t="s">
        <v>8</v>
      </c>
    </row>
    <row r="8280" spans="1:10" x14ac:dyDescent="0.25">
      <c r="A8280" t="s">
        <v>16653</v>
      </c>
      <c r="B8280" t="s">
        <v>6733</v>
      </c>
      <c r="C8280" t="s">
        <v>31</v>
      </c>
      <c r="D8280" t="s">
        <v>17</v>
      </c>
      <c r="E8280" t="s">
        <v>18</v>
      </c>
      <c r="F8280" t="s">
        <v>6</v>
      </c>
      <c r="G8280" t="s">
        <v>16652</v>
      </c>
      <c r="H8280" t="s">
        <v>6734</v>
      </c>
    </row>
    <row r="8281" spans="1:10" x14ac:dyDescent="0.25">
      <c r="A8281" t="s">
        <v>16654</v>
      </c>
      <c r="B8281" t="s">
        <v>6736</v>
      </c>
      <c r="C8281" t="s">
        <v>31</v>
      </c>
      <c r="D8281" t="s">
        <v>17</v>
      </c>
      <c r="E8281" t="s">
        <v>18</v>
      </c>
      <c r="F8281" t="s">
        <v>6</v>
      </c>
      <c r="G8281" t="s">
        <v>16652</v>
      </c>
      <c r="H8281" t="s">
        <v>38</v>
      </c>
    </row>
    <row r="8282" spans="1:10" hidden="1" x14ac:dyDescent="0.25">
      <c r="A8282" t="s">
        <v>16655</v>
      </c>
      <c r="B8282" t="s">
        <v>6738</v>
      </c>
      <c r="C8282" t="s">
        <v>41</v>
      </c>
      <c r="D8282" t="s">
        <v>18</v>
      </c>
      <c r="E8282" t="s">
        <v>6</v>
      </c>
      <c r="F8282" t="s">
        <v>16656</v>
      </c>
      <c r="G8282" t="s">
        <v>8</v>
      </c>
    </row>
    <row r="8283" spans="1:10" x14ac:dyDescent="0.25">
      <c r="A8283" t="s">
        <v>16657</v>
      </c>
      <c r="B8283" t="s">
        <v>44</v>
      </c>
      <c r="C8283" t="s">
        <v>6738</v>
      </c>
      <c r="D8283" t="s">
        <v>41</v>
      </c>
      <c r="E8283" t="s">
        <v>18</v>
      </c>
      <c r="F8283" t="s">
        <v>6</v>
      </c>
      <c r="G8283" t="s">
        <v>16658</v>
      </c>
      <c r="H8283" t="s">
        <v>8</v>
      </c>
    </row>
    <row r="8284" spans="1:10" hidden="1" x14ac:dyDescent="0.25">
      <c r="A8284" t="s">
        <v>16659</v>
      </c>
      <c r="B8284" t="s">
        <v>47</v>
      </c>
      <c r="C8284" t="s">
        <v>17</v>
      </c>
      <c r="D8284" t="s">
        <v>18</v>
      </c>
      <c r="E8284" t="s">
        <v>6</v>
      </c>
      <c r="F8284" t="s">
        <v>16660</v>
      </c>
      <c r="G8284" t="s">
        <v>8</v>
      </c>
    </row>
    <row r="8285" spans="1:10" hidden="1" x14ac:dyDescent="0.25">
      <c r="A8285" t="s">
        <v>16661</v>
      </c>
      <c r="B8285" t="s">
        <v>16662</v>
      </c>
      <c r="C8285" t="s">
        <v>2</v>
      </c>
      <c r="D8285" t="s">
        <v>3</v>
      </c>
      <c r="E8285" t="s">
        <v>4</v>
      </c>
      <c r="F8285" t="s">
        <v>16663</v>
      </c>
      <c r="G8285" t="s">
        <v>6</v>
      </c>
      <c r="H8285" t="s">
        <v>7</v>
      </c>
      <c r="I8285" t="s">
        <v>8</v>
      </c>
    </row>
    <row r="8286" spans="1:10" hidden="1" x14ac:dyDescent="0.25">
      <c r="A8286" t="s">
        <v>16664</v>
      </c>
      <c r="B8286" t="s">
        <v>16665</v>
      </c>
      <c r="C8286" t="s">
        <v>16666</v>
      </c>
      <c r="D8286" t="s">
        <v>12</v>
      </c>
      <c r="E8286" t="s">
        <v>3</v>
      </c>
      <c r="F8286" t="s">
        <v>4</v>
      </c>
      <c r="G8286" t="s">
        <v>16667</v>
      </c>
      <c r="H8286" t="s">
        <v>6</v>
      </c>
      <c r="I8286" t="s">
        <v>14</v>
      </c>
      <c r="J8286" t="s">
        <v>8</v>
      </c>
    </row>
    <row r="8287" spans="1:10" hidden="1" x14ac:dyDescent="0.25">
      <c r="A8287" t="s">
        <v>16668</v>
      </c>
      <c r="B8287" t="s">
        <v>16</v>
      </c>
      <c r="C8287" t="s">
        <v>17</v>
      </c>
      <c r="D8287" t="s">
        <v>18</v>
      </c>
      <c r="E8287" t="s">
        <v>6</v>
      </c>
      <c r="F8287" t="s">
        <v>16669</v>
      </c>
      <c r="G8287" t="s">
        <v>8</v>
      </c>
    </row>
    <row r="8288" spans="1:10" x14ac:dyDescent="0.25">
      <c r="A8288" t="s">
        <v>16670</v>
      </c>
      <c r="B8288" t="s">
        <v>21</v>
      </c>
      <c r="C8288" t="s">
        <v>16</v>
      </c>
      <c r="D8288" t="s">
        <v>17</v>
      </c>
      <c r="E8288" t="s">
        <v>18</v>
      </c>
      <c r="F8288" t="s">
        <v>6</v>
      </c>
      <c r="G8288" t="s">
        <v>16669</v>
      </c>
      <c r="H8288" t="s">
        <v>22</v>
      </c>
    </row>
    <row r="8289" spans="1:10" hidden="1" x14ac:dyDescent="0.25">
      <c r="A8289" t="s">
        <v>16671</v>
      </c>
      <c r="B8289" t="s">
        <v>24</v>
      </c>
      <c r="C8289" t="s">
        <v>25</v>
      </c>
      <c r="D8289" t="s">
        <v>18</v>
      </c>
      <c r="E8289" t="s">
        <v>6</v>
      </c>
      <c r="F8289" t="s">
        <v>16672</v>
      </c>
      <c r="G8289" t="s">
        <v>8</v>
      </c>
    </row>
    <row r="8290" spans="1:10" x14ac:dyDescent="0.25">
      <c r="A8290" t="s">
        <v>16673</v>
      </c>
      <c r="B8290" t="s">
        <v>28</v>
      </c>
      <c r="C8290" t="s">
        <v>24</v>
      </c>
      <c r="D8290" t="s">
        <v>25</v>
      </c>
      <c r="E8290" t="s">
        <v>18</v>
      </c>
      <c r="F8290" t="s">
        <v>6</v>
      </c>
      <c r="G8290" t="s">
        <v>16674</v>
      </c>
      <c r="H8290" t="s">
        <v>29</v>
      </c>
    </row>
    <row r="8291" spans="1:10" hidden="1" x14ac:dyDescent="0.25">
      <c r="A8291" t="s">
        <v>16675</v>
      </c>
      <c r="B8291" t="s">
        <v>31</v>
      </c>
      <c r="C8291" t="s">
        <v>17</v>
      </c>
      <c r="D8291" t="s">
        <v>18</v>
      </c>
      <c r="E8291" t="s">
        <v>6</v>
      </c>
      <c r="F8291" t="s">
        <v>16676</v>
      </c>
      <c r="G8291" t="s">
        <v>8</v>
      </c>
    </row>
    <row r="8292" spans="1:10" x14ac:dyDescent="0.25">
      <c r="A8292" t="s">
        <v>16677</v>
      </c>
      <c r="B8292" t="s">
        <v>66</v>
      </c>
      <c r="C8292" t="s">
        <v>31</v>
      </c>
      <c r="D8292" t="s">
        <v>17</v>
      </c>
      <c r="E8292" t="s">
        <v>18</v>
      </c>
      <c r="F8292" t="s">
        <v>6</v>
      </c>
      <c r="G8292" t="s">
        <v>16676</v>
      </c>
      <c r="H8292" t="s">
        <v>67</v>
      </c>
    </row>
    <row r="8293" spans="1:10" x14ac:dyDescent="0.25">
      <c r="A8293" t="s">
        <v>16678</v>
      </c>
      <c r="B8293" t="s">
        <v>69</v>
      </c>
      <c r="C8293" t="s">
        <v>31</v>
      </c>
      <c r="D8293" t="s">
        <v>17</v>
      </c>
      <c r="E8293" t="s">
        <v>18</v>
      </c>
      <c r="F8293" t="s">
        <v>6</v>
      </c>
      <c r="G8293" t="s">
        <v>16676</v>
      </c>
      <c r="H8293" t="s">
        <v>38</v>
      </c>
    </row>
    <row r="8294" spans="1:10" hidden="1" x14ac:dyDescent="0.25">
      <c r="A8294" t="s">
        <v>16679</v>
      </c>
      <c r="B8294" t="s">
        <v>71</v>
      </c>
      <c r="C8294" t="s">
        <v>41</v>
      </c>
      <c r="D8294" t="s">
        <v>18</v>
      </c>
      <c r="E8294" t="s">
        <v>6</v>
      </c>
      <c r="F8294" t="s">
        <v>16680</v>
      </c>
      <c r="G8294" t="s">
        <v>8</v>
      </c>
    </row>
    <row r="8295" spans="1:10" x14ac:dyDescent="0.25">
      <c r="A8295" t="s">
        <v>16681</v>
      </c>
      <c r="B8295" t="s">
        <v>44</v>
      </c>
      <c r="C8295" t="s">
        <v>71</v>
      </c>
      <c r="D8295" t="s">
        <v>41</v>
      </c>
      <c r="E8295" t="s">
        <v>18</v>
      </c>
      <c r="F8295" t="s">
        <v>6</v>
      </c>
      <c r="G8295" t="s">
        <v>16682</v>
      </c>
      <c r="H8295" t="s">
        <v>8</v>
      </c>
    </row>
    <row r="8296" spans="1:10" hidden="1" x14ac:dyDescent="0.25">
      <c r="A8296" t="s">
        <v>16683</v>
      </c>
      <c r="B8296" t="s">
        <v>47</v>
      </c>
      <c r="C8296" t="s">
        <v>17</v>
      </c>
      <c r="D8296" t="s">
        <v>18</v>
      </c>
      <c r="E8296" t="s">
        <v>6</v>
      </c>
      <c r="F8296" t="s">
        <v>16684</v>
      </c>
      <c r="G8296" t="s">
        <v>8</v>
      </c>
    </row>
    <row r="8297" spans="1:10" hidden="1" x14ac:dyDescent="0.25">
      <c r="A8297" t="s">
        <v>16685</v>
      </c>
      <c r="B8297" t="s">
        <v>16686</v>
      </c>
      <c r="C8297" t="s">
        <v>2</v>
      </c>
      <c r="D8297" t="s">
        <v>3</v>
      </c>
      <c r="E8297" t="s">
        <v>4</v>
      </c>
      <c r="F8297" t="s">
        <v>16687</v>
      </c>
      <c r="G8297" t="s">
        <v>6</v>
      </c>
      <c r="H8297" t="s">
        <v>7</v>
      </c>
      <c r="I8297" t="s">
        <v>8</v>
      </c>
    </row>
    <row r="8298" spans="1:10" hidden="1" x14ac:dyDescent="0.25">
      <c r="A8298" t="s">
        <v>16688</v>
      </c>
      <c r="B8298" t="s">
        <v>16689</v>
      </c>
      <c r="C8298" t="s">
        <v>16690</v>
      </c>
      <c r="D8298" t="s">
        <v>12</v>
      </c>
      <c r="E8298" t="s">
        <v>3</v>
      </c>
      <c r="F8298" t="s">
        <v>4</v>
      </c>
      <c r="G8298" t="s">
        <v>16691</v>
      </c>
      <c r="H8298" t="s">
        <v>6</v>
      </c>
      <c r="I8298" t="s">
        <v>14</v>
      </c>
      <c r="J8298" t="s">
        <v>8</v>
      </c>
    </row>
    <row r="8299" spans="1:10" hidden="1" x14ac:dyDescent="0.25">
      <c r="A8299" t="s">
        <v>16692</v>
      </c>
      <c r="B8299" t="s">
        <v>16</v>
      </c>
      <c r="C8299" t="s">
        <v>17</v>
      </c>
      <c r="D8299" t="s">
        <v>18</v>
      </c>
      <c r="E8299" t="s">
        <v>6</v>
      </c>
      <c r="F8299" t="s">
        <v>16693</v>
      </c>
      <c r="G8299" t="s">
        <v>8</v>
      </c>
    </row>
    <row r="8300" spans="1:10" x14ac:dyDescent="0.25">
      <c r="A8300" t="s">
        <v>16694</v>
      </c>
      <c r="B8300" t="s">
        <v>21</v>
      </c>
      <c r="C8300" t="s">
        <v>16</v>
      </c>
      <c r="D8300" t="s">
        <v>17</v>
      </c>
      <c r="E8300" t="s">
        <v>18</v>
      </c>
      <c r="F8300" t="s">
        <v>6</v>
      </c>
      <c r="G8300" t="s">
        <v>16693</v>
      </c>
      <c r="H8300" t="s">
        <v>22</v>
      </c>
    </row>
    <row r="8301" spans="1:10" hidden="1" x14ac:dyDescent="0.25">
      <c r="A8301" t="s">
        <v>16695</v>
      </c>
      <c r="B8301" t="s">
        <v>24</v>
      </c>
      <c r="C8301" t="s">
        <v>25</v>
      </c>
      <c r="D8301" t="s">
        <v>18</v>
      </c>
      <c r="E8301" t="s">
        <v>6</v>
      </c>
      <c r="F8301" t="s">
        <v>16696</v>
      </c>
      <c r="G8301" t="s">
        <v>8</v>
      </c>
    </row>
    <row r="8302" spans="1:10" x14ac:dyDescent="0.25">
      <c r="A8302" t="s">
        <v>16697</v>
      </c>
      <c r="B8302" t="s">
        <v>28</v>
      </c>
      <c r="C8302" t="s">
        <v>24</v>
      </c>
      <c r="D8302" t="s">
        <v>25</v>
      </c>
      <c r="E8302" t="s">
        <v>18</v>
      </c>
      <c r="F8302" t="s">
        <v>6</v>
      </c>
      <c r="G8302" t="s">
        <v>16698</v>
      </c>
      <c r="H8302" t="s">
        <v>29</v>
      </c>
    </row>
    <row r="8303" spans="1:10" hidden="1" x14ac:dyDescent="0.25">
      <c r="A8303" t="s">
        <v>16699</v>
      </c>
      <c r="B8303" t="s">
        <v>31</v>
      </c>
      <c r="C8303" t="s">
        <v>17</v>
      </c>
      <c r="D8303" t="s">
        <v>18</v>
      </c>
      <c r="E8303" t="s">
        <v>6</v>
      </c>
      <c r="F8303" t="s">
        <v>16700</v>
      </c>
      <c r="G8303" t="s">
        <v>8</v>
      </c>
    </row>
    <row r="8304" spans="1:10" x14ac:dyDescent="0.25">
      <c r="A8304" t="s">
        <v>16701</v>
      </c>
      <c r="B8304" t="s">
        <v>6164</v>
      </c>
      <c r="C8304" t="s">
        <v>31</v>
      </c>
      <c r="D8304" t="s">
        <v>17</v>
      </c>
      <c r="E8304" t="s">
        <v>18</v>
      </c>
      <c r="F8304" t="s">
        <v>6</v>
      </c>
      <c r="G8304" t="s">
        <v>16700</v>
      </c>
      <c r="H8304" t="s">
        <v>6165</v>
      </c>
    </row>
    <row r="8305" spans="1:10" x14ac:dyDescent="0.25">
      <c r="A8305" t="s">
        <v>16702</v>
      </c>
      <c r="B8305" t="s">
        <v>6167</v>
      </c>
      <c r="C8305" t="s">
        <v>31</v>
      </c>
      <c r="D8305" t="s">
        <v>17</v>
      </c>
      <c r="E8305" t="s">
        <v>18</v>
      </c>
      <c r="F8305" t="s">
        <v>6</v>
      </c>
      <c r="G8305" t="s">
        <v>16700</v>
      </c>
      <c r="H8305" t="s">
        <v>38</v>
      </c>
    </row>
    <row r="8306" spans="1:10" hidden="1" x14ac:dyDescent="0.25">
      <c r="A8306" t="s">
        <v>16703</v>
      </c>
      <c r="B8306" t="s">
        <v>6169</v>
      </c>
      <c r="C8306" t="s">
        <v>41</v>
      </c>
      <c r="D8306" t="s">
        <v>18</v>
      </c>
      <c r="E8306" t="s">
        <v>6</v>
      </c>
      <c r="F8306" t="s">
        <v>16704</v>
      </c>
      <c r="G8306" t="s">
        <v>8</v>
      </c>
    </row>
    <row r="8307" spans="1:10" x14ac:dyDescent="0.25">
      <c r="A8307" t="s">
        <v>16705</v>
      </c>
      <c r="B8307" t="s">
        <v>44</v>
      </c>
      <c r="C8307" t="s">
        <v>6169</v>
      </c>
      <c r="D8307" t="s">
        <v>41</v>
      </c>
      <c r="E8307" t="s">
        <v>18</v>
      </c>
      <c r="F8307" t="s">
        <v>6</v>
      </c>
      <c r="G8307" t="s">
        <v>16706</v>
      </c>
      <c r="H8307" t="s">
        <v>8</v>
      </c>
    </row>
    <row r="8308" spans="1:10" hidden="1" x14ac:dyDescent="0.25">
      <c r="A8308" t="s">
        <v>16707</v>
      </c>
      <c r="B8308" t="s">
        <v>47</v>
      </c>
      <c r="C8308" t="s">
        <v>17</v>
      </c>
      <c r="D8308" t="s">
        <v>18</v>
      </c>
      <c r="E8308" t="s">
        <v>6</v>
      </c>
      <c r="F8308" t="s">
        <v>16708</v>
      </c>
      <c r="G8308" t="s">
        <v>8</v>
      </c>
    </row>
    <row r="8309" spans="1:10" hidden="1" x14ac:dyDescent="0.25">
      <c r="A8309" t="s">
        <v>16709</v>
      </c>
      <c r="B8309" t="s">
        <v>16710</v>
      </c>
      <c r="C8309" t="s">
        <v>2</v>
      </c>
      <c r="D8309" t="s">
        <v>3</v>
      </c>
      <c r="E8309" t="s">
        <v>4</v>
      </c>
      <c r="F8309" t="s">
        <v>16711</v>
      </c>
      <c r="G8309" t="s">
        <v>6</v>
      </c>
      <c r="H8309" t="s">
        <v>7</v>
      </c>
      <c r="I8309" t="s">
        <v>8</v>
      </c>
    </row>
    <row r="8310" spans="1:10" hidden="1" x14ac:dyDescent="0.25">
      <c r="A8310" t="s">
        <v>16712</v>
      </c>
      <c r="B8310" t="s">
        <v>16713</v>
      </c>
      <c r="C8310" t="s">
        <v>16714</v>
      </c>
      <c r="D8310" t="s">
        <v>12</v>
      </c>
      <c r="E8310" t="s">
        <v>3</v>
      </c>
      <c r="F8310" t="s">
        <v>4</v>
      </c>
      <c r="G8310" t="s">
        <v>16715</v>
      </c>
      <c r="H8310" t="s">
        <v>6</v>
      </c>
      <c r="I8310" t="s">
        <v>14</v>
      </c>
      <c r="J8310" t="s">
        <v>8</v>
      </c>
    </row>
    <row r="8311" spans="1:10" hidden="1" x14ac:dyDescent="0.25">
      <c r="A8311" t="s">
        <v>16716</v>
      </c>
      <c r="B8311" t="s">
        <v>16</v>
      </c>
      <c r="C8311" t="s">
        <v>17</v>
      </c>
      <c r="D8311" t="s">
        <v>18</v>
      </c>
      <c r="E8311" t="s">
        <v>6</v>
      </c>
      <c r="F8311" t="s">
        <v>16717</v>
      </c>
      <c r="G8311" t="s">
        <v>8</v>
      </c>
    </row>
    <row r="8312" spans="1:10" x14ac:dyDescent="0.25">
      <c r="A8312" t="s">
        <v>16718</v>
      </c>
      <c r="B8312" t="s">
        <v>21</v>
      </c>
      <c r="C8312" t="s">
        <v>16</v>
      </c>
      <c r="D8312" t="s">
        <v>17</v>
      </c>
      <c r="E8312" t="s">
        <v>18</v>
      </c>
      <c r="F8312" t="s">
        <v>6</v>
      </c>
      <c r="G8312" t="s">
        <v>16717</v>
      </c>
      <c r="H8312" t="s">
        <v>22</v>
      </c>
    </row>
    <row r="8313" spans="1:10" hidden="1" x14ac:dyDescent="0.25">
      <c r="A8313" t="s">
        <v>16719</v>
      </c>
      <c r="B8313" t="s">
        <v>24</v>
      </c>
      <c r="C8313" t="s">
        <v>25</v>
      </c>
      <c r="D8313" t="s">
        <v>18</v>
      </c>
      <c r="E8313" t="s">
        <v>6</v>
      </c>
      <c r="F8313" t="s">
        <v>16720</v>
      </c>
      <c r="G8313" t="s">
        <v>8</v>
      </c>
    </row>
    <row r="8314" spans="1:10" x14ac:dyDescent="0.25">
      <c r="A8314" t="s">
        <v>16721</v>
      </c>
      <c r="B8314" t="s">
        <v>28</v>
      </c>
      <c r="C8314" t="s">
        <v>24</v>
      </c>
      <c r="D8314" t="s">
        <v>25</v>
      </c>
      <c r="E8314" t="s">
        <v>18</v>
      </c>
      <c r="F8314" t="s">
        <v>6</v>
      </c>
      <c r="G8314" t="s">
        <v>16722</v>
      </c>
      <c r="H8314" t="s">
        <v>29</v>
      </c>
    </row>
    <row r="8315" spans="1:10" hidden="1" x14ac:dyDescent="0.25">
      <c r="A8315" t="s">
        <v>16723</v>
      </c>
      <c r="B8315" t="s">
        <v>31</v>
      </c>
      <c r="C8315" t="s">
        <v>17</v>
      </c>
      <c r="D8315" t="s">
        <v>18</v>
      </c>
      <c r="E8315" t="s">
        <v>6</v>
      </c>
      <c r="F8315" t="s">
        <v>16724</v>
      </c>
      <c r="G8315" t="s">
        <v>8</v>
      </c>
    </row>
    <row r="8316" spans="1:10" x14ac:dyDescent="0.25">
      <c r="A8316" t="s">
        <v>16725</v>
      </c>
      <c r="B8316" t="s">
        <v>6733</v>
      </c>
      <c r="C8316" t="s">
        <v>31</v>
      </c>
      <c r="D8316" t="s">
        <v>17</v>
      </c>
      <c r="E8316" t="s">
        <v>18</v>
      </c>
      <c r="F8316" t="s">
        <v>6</v>
      </c>
      <c r="G8316" t="s">
        <v>16726</v>
      </c>
      <c r="H8316" t="s">
        <v>6734</v>
      </c>
    </row>
    <row r="8317" spans="1:10" x14ac:dyDescent="0.25">
      <c r="A8317" t="s">
        <v>16727</v>
      </c>
      <c r="B8317" t="s">
        <v>6736</v>
      </c>
      <c r="C8317" t="s">
        <v>31</v>
      </c>
      <c r="D8317" t="s">
        <v>17</v>
      </c>
      <c r="E8317" t="s">
        <v>18</v>
      </c>
      <c r="F8317" t="s">
        <v>6</v>
      </c>
      <c r="G8317" t="s">
        <v>16726</v>
      </c>
      <c r="H8317" t="s">
        <v>38</v>
      </c>
    </row>
    <row r="8318" spans="1:10" hidden="1" x14ac:dyDescent="0.25">
      <c r="A8318" t="s">
        <v>16728</v>
      </c>
      <c r="B8318" t="s">
        <v>6738</v>
      </c>
      <c r="C8318" t="s">
        <v>41</v>
      </c>
      <c r="D8318" t="s">
        <v>18</v>
      </c>
      <c r="E8318" t="s">
        <v>6</v>
      </c>
      <c r="F8318" t="s">
        <v>16729</v>
      </c>
      <c r="G8318" t="s">
        <v>8</v>
      </c>
    </row>
    <row r="8319" spans="1:10" x14ac:dyDescent="0.25">
      <c r="A8319" t="s">
        <v>16730</v>
      </c>
      <c r="B8319" t="s">
        <v>44</v>
      </c>
      <c r="C8319" t="s">
        <v>6738</v>
      </c>
      <c r="D8319" t="s">
        <v>41</v>
      </c>
      <c r="E8319" t="s">
        <v>18</v>
      </c>
      <c r="F8319" t="s">
        <v>6</v>
      </c>
      <c r="G8319" t="s">
        <v>16731</v>
      </c>
      <c r="H8319" t="s">
        <v>8</v>
      </c>
    </row>
    <row r="8320" spans="1:10" hidden="1" x14ac:dyDescent="0.25">
      <c r="A8320" t="s">
        <v>16732</v>
      </c>
      <c r="B8320" t="s">
        <v>47</v>
      </c>
      <c r="C8320" t="s">
        <v>17</v>
      </c>
      <c r="D8320" t="s">
        <v>18</v>
      </c>
      <c r="E8320" t="s">
        <v>6</v>
      </c>
      <c r="F8320" t="s">
        <v>16733</v>
      </c>
      <c r="G8320" t="s">
        <v>8</v>
      </c>
    </row>
    <row r="8321" spans="1:10" hidden="1" x14ac:dyDescent="0.25">
      <c r="A8321" t="s">
        <v>16734</v>
      </c>
      <c r="B8321" t="s">
        <v>16735</v>
      </c>
      <c r="C8321" t="s">
        <v>2</v>
      </c>
      <c r="D8321" t="s">
        <v>3</v>
      </c>
      <c r="E8321" t="s">
        <v>4</v>
      </c>
      <c r="F8321" t="s">
        <v>16736</v>
      </c>
      <c r="G8321" t="s">
        <v>6</v>
      </c>
      <c r="H8321" t="s">
        <v>7</v>
      </c>
      <c r="I8321" t="s">
        <v>8</v>
      </c>
    </row>
    <row r="8322" spans="1:10" hidden="1" x14ac:dyDescent="0.25">
      <c r="A8322" t="s">
        <v>16737</v>
      </c>
      <c r="B8322" t="s">
        <v>16738</v>
      </c>
      <c r="C8322" t="s">
        <v>16739</v>
      </c>
      <c r="D8322" t="s">
        <v>12</v>
      </c>
      <c r="E8322" t="s">
        <v>3</v>
      </c>
      <c r="F8322" t="s">
        <v>4</v>
      </c>
      <c r="G8322" t="s">
        <v>16740</v>
      </c>
      <c r="H8322" t="s">
        <v>6</v>
      </c>
      <c r="I8322" t="s">
        <v>14</v>
      </c>
      <c r="J8322" t="s">
        <v>8</v>
      </c>
    </row>
    <row r="8323" spans="1:10" hidden="1" x14ac:dyDescent="0.25">
      <c r="A8323" t="s">
        <v>16741</v>
      </c>
      <c r="B8323" t="s">
        <v>16</v>
      </c>
      <c r="C8323" t="s">
        <v>17</v>
      </c>
      <c r="D8323" t="s">
        <v>18</v>
      </c>
      <c r="E8323" t="s">
        <v>6</v>
      </c>
      <c r="F8323" t="s">
        <v>16742</v>
      </c>
      <c r="G8323" t="s">
        <v>8</v>
      </c>
    </row>
    <row r="8324" spans="1:10" x14ac:dyDescent="0.25">
      <c r="A8324" t="s">
        <v>16743</v>
      </c>
      <c r="B8324" t="s">
        <v>21</v>
      </c>
      <c r="C8324" t="s">
        <v>16</v>
      </c>
      <c r="D8324" t="s">
        <v>17</v>
      </c>
      <c r="E8324" t="s">
        <v>18</v>
      </c>
      <c r="F8324" t="s">
        <v>6</v>
      </c>
      <c r="G8324" t="s">
        <v>16742</v>
      </c>
      <c r="H8324" t="s">
        <v>22</v>
      </c>
    </row>
    <row r="8325" spans="1:10" hidden="1" x14ac:dyDescent="0.25">
      <c r="A8325" t="s">
        <v>16744</v>
      </c>
      <c r="B8325" t="s">
        <v>24</v>
      </c>
      <c r="C8325" t="s">
        <v>25</v>
      </c>
      <c r="D8325" t="s">
        <v>18</v>
      </c>
      <c r="E8325" t="s">
        <v>6</v>
      </c>
      <c r="F8325" t="s">
        <v>16745</v>
      </c>
      <c r="G8325" t="s">
        <v>8</v>
      </c>
    </row>
    <row r="8326" spans="1:10" x14ac:dyDescent="0.25">
      <c r="A8326" t="s">
        <v>16746</v>
      </c>
      <c r="B8326" t="s">
        <v>28</v>
      </c>
      <c r="C8326" t="s">
        <v>24</v>
      </c>
      <c r="D8326" t="s">
        <v>25</v>
      </c>
      <c r="E8326" t="s">
        <v>18</v>
      </c>
      <c r="F8326" t="s">
        <v>6</v>
      </c>
      <c r="G8326" t="s">
        <v>16747</v>
      </c>
      <c r="H8326" t="s">
        <v>29</v>
      </c>
    </row>
    <row r="8327" spans="1:10" hidden="1" x14ac:dyDescent="0.25">
      <c r="A8327" t="s">
        <v>16748</v>
      </c>
      <c r="B8327" t="s">
        <v>31</v>
      </c>
      <c r="C8327" t="s">
        <v>17</v>
      </c>
      <c r="D8327" t="s">
        <v>18</v>
      </c>
      <c r="E8327" t="s">
        <v>6</v>
      </c>
      <c r="F8327" t="s">
        <v>16749</v>
      </c>
      <c r="G8327" t="s">
        <v>8</v>
      </c>
    </row>
    <row r="8328" spans="1:10" x14ac:dyDescent="0.25">
      <c r="A8328" t="s">
        <v>16750</v>
      </c>
      <c r="B8328" t="s">
        <v>6733</v>
      </c>
      <c r="C8328" t="s">
        <v>31</v>
      </c>
      <c r="D8328" t="s">
        <v>17</v>
      </c>
      <c r="E8328" t="s">
        <v>18</v>
      </c>
      <c r="F8328" t="s">
        <v>6</v>
      </c>
      <c r="G8328" t="s">
        <v>16749</v>
      </c>
      <c r="H8328" t="s">
        <v>6734</v>
      </c>
    </row>
    <row r="8329" spans="1:10" x14ac:dyDescent="0.25">
      <c r="A8329" t="s">
        <v>16751</v>
      </c>
      <c r="B8329" t="s">
        <v>6736</v>
      </c>
      <c r="C8329" t="s">
        <v>31</v>
      </c>
      <c r="D8329" t="s">
        <v>17</v>
      </c>
      <c r="E8329" t="s">
        <v>18</v>
      </c>
      <c r="F8329" t="s">
        <v>6</v>
      </c>
      <c r="G8329" t="s">
        <v>16749</v>
      </c>
      <c r="H8329" t="s">
        <v>38</v>
      </c>
    </row>
    <row r="8330" spans="1:10" hidden="1" x14ac:dyDescent="0.25">
      <c r="A8330" t="s">
        <v>16752</v>
      </c>
      <c r="B8330" t="s">
        <v>559</v>
      </c>
      <c r="C8330" t="s">
        <v>41</v>
      </c>
      <c r="D8330" t="s">
        <v>18</v>
      </c>
      <c r="E8330" t="s">
        <v>6</v>
      </c>
      <c r="F8330" t="s">
        <v>16753</v>
      </c>
      <c r="G8330" t="s">
        <v>8</v>
      </c>
    </row>
    <row r="8331" spans="1:10" x14ac:dyDescent="0.25">
      <c r="A8331" t="s">
        <v>16754</v>
      </c>
      <c r="B8331" t="s">
        <v>44</v>
      </c>
      <c r="C8331" t="s">
        <v>6738</v>
      </c>
      <c r="D8331" t="s">
        <v>41</v>
      </c>
      <c r="E8331" t="s">
        <v>18</v>
      </c>
      <c r="F8331" t="s">
        <v>6</v>
      </c>
      <c r="G8331" t="s">
        <v>16755</v>
      </c>
      <c r="H8331" t="s">
        <v>8</v>
      </c>
    </row>
    <row r="8332" spans="1:10" hidden="1" x14ac:dyDescent="0.25">
      <c r="A8332" t="s">
        <v>16756</v>
      </c>
      <c r="B8332" t="s">
        <v>47</v>
      </c>
      <c r="C8332" t="s">
        <v>17</v>
      </c>
      <c r="D8332" t="s">
        <v>18</v>
      </c>
      <c r="E8332" t="s">
        <v>6</v>
      </c>
      <c r="F8332" t="s">
        <v>16757</v>
      </c>
      <c r="G8332" t="s">
        <v>8</v>
      </c>
    </row>
    <row r="8333" spans="1:10" hidden="1" x14ac:dyDescent="0.25">
      <c r="A8333" t="s">
        <v>16758</v>
      </c>
      <c r="B8333" t="s">
        <v>16759</v>
      </c>
      <c r="C8333" t="s">
        <v>2</v>
      </c>
      <c r="D8333" t="s">
        <v>3</v>
      </c>
      <c r="E8333" t="s">
        <v>4</v>
      </c>
      <c r="F8333" t="s">
        <v>16760</v>
      </c>
      <c r="G8333" t="s">
        <v>6</v>
      </c>
      <c r="H8333" t="s">
        <v>7</v>
      </c>
      <c r="I8333" t="s">
        <v>8</v>
      </c>
    </row>
    <row r="8334" spans="1:10" hidden="1" x14ac:dyDescent="0.25">
      <c r="A8334" t="s">
        <v>16761</v>
      </c>
      <c r="B8334" t="s">
        <v>16762</v>
      </c>
      <c r="C8334" t="s">
        <v>16763</v>
      </c>
      <c r="D8334" t="s">
        <v>12</v>
      </c>
      <c r="E8334" t="s">
        <v>3</v>
      </c>
      <c r="F8334" t="s">
        <v>4</v>
      </c>
      <c r="G8334" t="s">
        <v>16764</v>
      </c>
      <c r="H8334" t="s">
        <v>6</v>
      </c>
      <c r="I8334" t="s">
        <v>14</v>
      </c>
      <c r="J8334" t="s">
        <v>8</v>
      </c>
    </row>
    <row r="8335" spans="1:10" hidden="1" x14ac:dyDescent="0.25">
      <c r="A8335" t="s">
        <v>16765</v>
      </c>
      <c r="B8335" t="s">
        <v>16</v>
      </c>
      <c r="C8335" t="s">
        <v>17</v>
      </c>
      <c r="D8335" t="s">
        <v>18</v>
      </c>
      <c r="E8335" t="s">
        <v>6</v>
      </c>
      <c r="F8335" t="s">
        <v>16766</v>
      </c>
      <c r="G8335" t="s">
        <v>8</v>
      </c>
    </row>
    <row r="8336" spans="1:10" x14ac:dyDescent="0.25">
      <c r="A8336" t="s">
        <v>16767</v>
      </c>
      <c r="B8336" t="s">
        <v>21</v>
      </c>
      <c r="C8336" t="s">
        <v>16</v>
      </c>
      <c r="D8336" t="s">
        <v>17</v>
      </c>
      <c r="E8336" t="s">
        <v>18</v>
      </c>
      <c r="F8336" t="s">
        <v>6</v>
      </c>
      <c r="G8336" t="s">
        <v>16766</v>
      </c>
      <c r="H8336" t="s">
        <v>22</v>
      </c>
    </row>
    <row r="8337" spans="1:10" hidden="1" x14ac:dyDescent="0.25">
      <c r="A8337" t="s">
        <v>16768</v>
      </c>
      <c r="B8337" t="s">
        <v>24</v>
      </c>
      <c r="C8337" t="s">
        <v>25</v>
      </c>
      <c r="D8337" t="s">
        <v>18</v>
      </c>
      <c r="E8337" t="s">
        <v>6</v>
      </c>
      <c r="F8337" t="s">
        <v>16769</v>
      </c>
      <c r="G8337" t="s">
        <v>8</v>
      </c>
    </row>
    <row r="8338" spans="1:10" x14ac:dyDescent="0.25">
      <c r="A8338" t="s">
        <v>16770</v>
      </c>
      <c r="B8338" t="s">
        <v>28</v>
      </c>
      <c r="C8338" t="s">
        <v>24</v>
      </c>
      <c r="D8338" t="s">
        <v>25</v>
      </c>
      <c r="E8338" t="s">
        <v>18</v>
      </c>
      <c r="F8338" t="s">
        <v>6</v>
      </c>
      <c r="G8338" t="s">
        <v>16771</v>
      </c>
      <c r="H8338" t="s">
        <v>29</v>
      </c>
    </row>
    <row r="8339" spans="1:10" hidden="1" x14ac:dyDescent="0.25">
      <c r="A8339" t="s">
        <v>16772</v>
      </c>
      <c r="B8339" t="s">
        <v>31</v>
      </c>
      <c r="C8339" t="s">
        <v>17</v>
      </c>
      <c r="D8339" t="s">
        <v>18</v>
      </c>
      <c r="E8339" t="s">
        <v>6</v>
      </c>
      <c r="F8339" t="s">
        <v>16773</v>
      </c>
      <c r="G8339" t="s">
        <v>8</v>
      </c>
    </row>
    <row r="8340" spans="1:10" x14ac:dyDescent="0.25">
      <c r="A8340" t="s">
        <v>16774</v>
      </c>
      <c r="B8340" t="s">
        <v>6733</v>
      </c>
      <c r="C8340" t="s">
        <v>31</v>
      </c>
      <c r="D8340" t="s">
        <v>17</v>
      </c>
      <c r="E8340" t="s">
        <v>18</v>
      </c>
      <c r="F8340" t="s">
        <v>6</v>
      </c>
      <c r="G8340" t="s">
        <v>16773</v>
      </c>
      <c r="H8340" t="s">
        <v>6734</v>
      </c>
    </row>
    <row r="8341" spans="1:10" x14ac:dyDescent="0.25">
      <c r="A8341" t="s">
        <v>16775</v>
      </c>
      <c r="B8341" t="s">
        <v>6736</v>
      </c>
      <c r="C8341" t="s">
        <v>31</v>
      </c>
      <c r="D8341" t="s">
        <v>17</v>
      </c>
      <c r="E8341" t="s">
        <v>18</v>
      </c>
      <c r="F8341" t="s">
        <v>6</v>
      </c>
      <c r="G8341" t="s">
        <v>16773</v>
      </c>
      <c r="H8341" t="s">
        <v>38</v>
      </c>
    </row>
    <row r="8342" spans="1:10" hidden="1" x14ac:dyDescent="0.25">
      <c r="A8342" t="s">
        <v>16776</v>
      </c>
      <c r="B8342" t="s">
        <v>6738</v>
      </c>
      <c r="C8342" t="s">
        <v>41</v>
      </c>
      <c r="D8342" t="s">
        <v>18</v>
      </c>
      <c r="E8342" t="s">
        <v>6</v>
      </c>
      <c r="F8342" t="s">
        <v>16777</v>
      </c>
      <c r="G8342" t="s">
        <v>8</v>
      </c>
    </row>
    <row r="8343" spans="1:10" x14ac:dyDescent="0.25">
      <c r="A8343" t="s">
        <v>16778</v>
      </c>
      <c r="B8343" t="s">
        <v>44</v>
      </c>
      <c r="C8343" t="s">
        <v>6738</v>
      </c>
      <c r="D8343" t="s">
        <v>41</v>
      </c>
      <c r="E8343" t="s">
        <v>18</v>
      </c>
      <c r="F8343" t="s">
        <v>6</v>
      </c>
      <c r="G8343" t="s">
        <v>16779</v>
      </c>
      <c r="H8343" t="s">
        <v>8</v>
      </c>
    </row>
    <row r="8344" spans="1:10" hidden="1" x14ac:dyDescent="0.25">
      <c r="A8344" t="s">
        <v>16780</v>
      </c>
      <c r="B8344" t="s">
        <v>47</v>
      </c>
      <c r="C8344" t="s">
        <v>17</v>
      </c>
      <c r="D8344" t="s">
        <v>18</v>
      </c>
      <c r="E8344" t="s">
        <v>6</v>
      </c>
      <c r="F8344" t="s">
        <v>16781</v>
      </c>
      <c r="G8344" t="s">
        <v>8</v>
      </c>
    </row>
    <row r="8345" spans="1:10" hidden="1" x14ac:dyDescent="0.25">
      <c r="A8345" t="s">
        <v>16782</v>
      </c>
      <c r="B8345" t="s">
        <v>16783</v>
      </c>
      <c r="C8345" t="s">
        <v>2</v>
      </c>
      <c r="D8345" t="s">
        <v>3</v>
      </c>
      <c r="E8345" t="s">
        <v>4</v>
      </c>
      <c r="F8345" t="s">
        <v>16784</v>
      </c>
      <c r="G8345" t="s">
        <v>6</v>
      </c>
      <c r="H8345" t="s">
        <v>7</v>
      </c>
      <c r="I8345" t="s">
        <v>8</v>
      </c>
    </row>
    <row r="8346" spans="1:10" hidden="1" x14ac:dyDescent="0.25">
      <c r="A8346" t="s">
        <v>16785</v>
      </c>
      <c r="B8346" t="s">
        <v>16786</v>
      </c>
      <c r="C8346" t="s">
        <v>16787</v>
      </c>
      <c r="D8346" t="s">
        <v>12</v>
      </c>
      <c r="E8346" t="s">
        <v>3</v>
      </c>
      <c r="F8346" t="s">
        <v>4</v>
      </c>
      <c r="G8346" t="s">
        <v>16788</v>
      </c>
      <c r="H8346" t="s">
        <v>6</v>
      </c>
      <c r="I8346" t="s">
        <v>14</v>
      </c>
      <c r="J8346" t="s">
        <v>8</v>
      </c>
    </row>
    <row r="8347" spans="1:10" hidden="1" x14ac:dyDescent="0.25">
      <c r="A8347" t="s">
        <v>16789</v>
      </c>
      <c r="B8347" t="s">
        <v>16</v>
      </c>
      <c r="C8347" t="s">
        <v>17</v>
      </c>
      <c r="D8347" t="s">
        <v>18</v>
      </c>
      <c r="E8347" t="s">
        <v>6</v>
      </c>
      <c r="F8347" t="s">
        <v>16790</v>
      </c>
      <c r="G8347" t="s">
        <v>8</v>
      </c>
    </row>
    <row r="8348" spans="1:10" x14ac:dyDescent="0.25">
      <c r="A8348" t="s">
        <v>16791</v>
      </c>
      <c r="B8348" t="s">
        <v>21</v>
      </c>
      <c r="C8348" t="s">
        <v>16</v>
      </c>
      <c r="D8348" t="s">
        <v>17</v>
      </c>
      <c r="E8348" t="s">
        <v>18</v>
      </c>
      <c r="F8348" t="s">
        <v>6</v>
      </c>
      <c r="G8348" t="s">
        <v>16790</v>
      </c>
      <c r="H8348" t="s">
        <v>22</v>
      </c>
    </row>
    <row r="8349" spans="1:10" hidden="1" x14ac:dyDescent="0.25">
      <c r="A8349" t="s">
        <v>16792</v>
      </c>
      <c r="B8349" t="s">
        <v>24</v>
      </c>
      <c r="C8349" t="s">
        <v>25</v>
      </c>
      <c r="D8349" t="s">
        <v>18</v>
      </c>
      <c r="E8349" t="s">
        <v>6</v>
      </c>
      <c r="F8349" t="s">
        <v>16793</v>
      </c>
      <c r="G8349" t="s">
        <v>8</v>
      </c>
    </row>
    <row r="8350" spans="1:10" x14ac:dyDescent="0.25">
      <c r="A8350" t="s">
        <v>16794</v>
      </c>
      <c r="B8350" t="s">
        <v>28</v>
      </c>
      <c r="C8350" t="s">
        <v>24</v>
      </c>
      <c r="D8350" t="s">
        <v>25</v>
      </c>
      <c r="E8350" t="s">
        <v>18</v>
      </c>
      <c r="F8350" t="s">
        <v>6</v>
      </c>
      <c r="G8350" t="s">
        <v>16795</v>
      </c>
      <c r="H8350" t="s">
        <v>29</v>
      </c>
    </row>
    <row r="8351" spans="1:10" hidden="1" x14ac:dyDescent="0.25">
      <c r="A8351" t="s">
        <v>16796</v>
      </c>
      <c r="B8351" t="s">
        <v>31</v>
      </c>
      <c r="C8351" t="s">
        <v>17</v>
      </c>
      <c r="D8351" t="s">
        <v>18</v>
      </c>
      <c r="E8351" t="s">
        <v>6</v>
      </c>
      <c r="F8351" t="s">
        <v>16797</v>
      </c>
      <c r="G8351" t="s">
        <v>8</v>
      </c>
    </row>
    <row r="8352" spans="1:10" x14ac:dyDescent="0.25">
      <c r="A8352" t="s">
        <v>16798</v>
      </c>
      <c r="B8352" t="s">
        <v>6733</v>
      </c>
      <c r="C8352" t="s">
        <v>31</v>
      </c>
      <c r="D8352" t="s">
        <v>17</v>
      </c>
      <c r="E8352" t="s">
        <v>18</v>
      </c>
      <c r="F8352" t="s">
        <v>6</v>
      </c>
      <c r="G8352" t="s">
        <v>16797</v>
      </c>
      <c r="H8352" t="s">
        <v>6734</v>
      </c>
    </row>
    <row r="8353" spans="1:10" x14ac:dyDescent="0.25">
      <c r="A8353" t="s">
        <v>16799</v>
      </c>
      <c r="B8353" t="s">
        <v>6736</v>
      </c>
      <c r="C8353" t="s">
        <v>31</v>
      </c>
      <c r="D8353" t="s">
        <v>17</v>
      </c>
      <c r="E8353" t="s">
        <v>18</v>
      </c>
      <c r="F8353" t="s">
        <v>6</v>
      </c>
      <c r="G8353" t="s">
        <v>16797</v>
      </c>
      <c r="H8353" t="s">
        <v>38</v>
      </c>
    </row>
    <row r="8354" spans="1:10" hidden="1" x14ac:dyDescent="0.25">
      <c r="A8354" t="s">
        <v>16800</v>
      </c>
      <c r="B8354" t="s">
        <v>6738</v>
      </c>
      <c r="C8354" t="s">
        <v>41</v>
      </c>
      <c r="D8354" t="s">
        <v>18</v>
      </c>
      <c r="E8354" t="s">
        <v>6</v>
      </c>
      <c r="F8354" t="s">
        <v>16801</v>
      </c>
      <c r="G8354" t="s">
        <v>8</v>
      </c>
    </row>
    <row r="8355" spans="1:10" x14ac:dyDescent="0.25">
      <c r="A8355" t="s">
        <v>16802</v>
      </c>
      <c r="B8355" t="s">
        <v>44</v>
      </c>
      <c r="C8355" t="s">
        <v>6738</v>
      </c>
      <c r="D8355" t="s">
        <v>41</v>
      </c>
      <c r="E8355" t="s">
        <v>18</v>
      </c>
      <c r="F8355" t="s">
        <v>6</v>
      </c>
      <c r="G8355" t="s">
        <v>16803</v>
      </c>
      <c r="H8355" t="s">
        <v>8</v>
      </c>
    </row>
    <row r="8356" spans="1:10" hidden="1" x14ac:dyDescent="0.25">
      <c r="A8356" t="s">
        <v>16804</v>
      </c>
      <c r="B8356" t="s">
        <v>47</v>
      </c>
      <c r="C8356" t="s">
        <v>17</v>
      </c>
      <c r="D8356" t="s">
        <v>18</v>
      </c>
      <c r="E8356" t="s">
        <v>6</v>
      </c>
      <c r="F8356" t="s">
        <v>16805</v>
      </c>
      <c r="G8356" t="s">
        <v>8</v>
      </c>
    </row>
    <row r="8357" spans="1:10" hidden="1" x14ac:dyDescent="0.25">
      <c r="A8357" t="s">
        <v>16806</v>
      </c>
      <c r="B8357" t="s">
        <v>16807</v>
      </c>
      <c r="C8357" t="s">
        <v>2</v>
      </c>
      <c r="D8357" t="s">
        <v>3</v>
      </c>
      <c r="E8357" t="s">
        <v>4</v>
      </c>
      <c r="F8357" t="s">
        <v>16808</v>
      </c>
      <c r="G8357" t="s">
        <v>6</v>
      </c>
      <c r="H8357" t="s">
        <v>7</v>
      </c>
      <c r="I8357" t="s">
        <v>8</v>
      </c>
    </row>
    <row r="8358" spans="1:10" hidden="1" x14ac:dyDescent="0.25">
      <c r="A8358" t="s">
        <v>16809</v>
      </c>
      <c r="B8358" t="s">
        <v>16810</v>
      </c>
      <c r="C8358" t="s">
        <v>16811</v>
      </c>
      <c r="D8358" t="s">
        <v>12</v>
      </c>
      <c r="E8358" t="s">
        <v>3</v>
      </c>
      <c r="F8358" t="s">
        <v>4</v>
      </c>
      <c r="G8358" t="s">
        <v>16812</v>
      </c>
      <c r="H8358" t="s">
        <v>6</v>
      </c>
      <c r="I8358" t="s">
        <v>14</v>
      </c>
      <c r="J8358" t="s">
        <v>8</v>
      </c>
    </row>
    <row r="8359" spans="1:10" hidden="1" x14ac:dyDescent="0.25">
      <c r="A8359" t="s">
        <v>16813</v>
      </c>
      <c r="B8359" t="s">
        <v>16</v>
      </c>
      <c r="C8359" t="s">
        <v>17</v>
      </c>
      <c r="D8359" t="s">
        <v>18</v>
      </c>
      <c r="E8359" t="s">
        <v>6</v>
      </c>
      <c r="F8359" t="s">
        <v>16814</v>
      </c>
      <c r="G8359" t="s">
        <v>8</v>
      </c>
    </row>
    <row r="8360" spans="1:10" x14ac:dyDescent="0.25">
      <c r="A8360" t="s">
        <v>16815</v>
      </c>
      <c r="B8360" t="s">
        <v>21</v>
      </c>
      <c r="C8360" t="s">
        <v>16</v>
      </c>
      <c r="D8360" t="s">
        <v>17</v>
      </c>
      <c r="E8360" t="s">
        <v>18</v>
      </c>
      <c r="F8360" t="s">
        <v>6</v>
      </c>
      <c r="G8360" t="s">
        <v>16814</v>
      </c>
      <c r="H8360" t="s">
        <v>22</v>
      </c>
    </row>
    <row r="8361" spans="1:10" hidden="1" x14ac:dyDescent="0.25">
      <c r="A8361" t="s">
        <v>16816</v>
      </c>
      <c r="B8361" t="s">
        <v>24</v>
      </c>
      <c r="C8361" t="s">
        <v>25</v>
      </c>
      <c r="D8361" t="s">
        <v>18</v>
      </c>
      <c r="E8361" t="s">
        <v>6</v>
      </c>
      <c r="F8361" t="s">
        <v>16817</v>
      </c>
      <c r="G8361" t="s">
        <v>8</v>
      </c>
    </row>
    <row r="8362" spans="1:10" x14ac:dyDescent="0.25">
      <c r="A8362" t="s">
        <v>16818</v>
      </c>
      <c r="B8362" t="s">
        <v>28</v>
      </c>
      <c r="C8362" t="s">
        <v>24</v>
      </c>
      <c r="D8362" t="s">
        <v>25</v>
      </c>
      <c r="E8362" t="s">
        <v>18</v>
      </c>
      <c r="F8362" t="s">
        <v>6</v>
      </c>
      <c r="G8362" t="s">
        <v>16819</v>
      </c>
      <c r="H8362" t="s">
        <v>29</v>
      </c>
    </row>
    <row r="8363" spans="1:10" hidden="1" x14ac:dyDescent="0.25">
      <c r="A8363" t="s">
        <v>16820</v>
      </c>
      <c r="B8363" t="s">
        <v>31</v>
      </c>
      <c r="C8363" t="s">
        <v>17</v>
      </c>
      <c r="D8363" t="s">
        <v>18</v>
      </c>
      <c r="E8363" t="s">
        <v>6</v>
      </c>
      <c r="F8363" t="s">
        <v>16821</v>
      </c>
      <c r="G8363" t="s">
        <v>8</v>
      </c>
    </row>
    <row r="8364" spans="1:10" x14ac:dyDescent="0.25">
      <c r="A8364" t="s">
        <v>16822</v>
      </c>
      <c r="B8364" t="s">
        <v>6733</v>
      </c>
      <c r="C8364" t="s">
        <v>31</v>
      </c>
      <c r="D8364" t="s">
        <v>17</v>
      </c>
      <c r="E8364" t="s">
        <v>18</v>
      </c>
      <c r="F8364" t="s">
        <v>6</v>
      </c>
      <c r="G8364" t="s">
        <v>16821</v>
      </c>
      <c r="H8364" t="s">
        <v>6734</v>
      </c>
    </row>
    <row r="8365" spans="1:10" x14ac:dyDescent="0.25">
      <c r="A8365" t="s">
        <v>16823</v>
      </c>
      <c r="B8365" t="s">
        <v>6736</v>
      </c>
      <c r="C8365" t="s">
        <v>31</v>
      </c>
      <c r="D8365" t="s">
        <v>17</v>
      </c>
      <c r="E8365" t="s">
        <v>18</v>
      </c>
      <c r="F8365" t="s">
        <v>6</v>
      </c>
      <c r="G8365" t="s">
        <v>16821</v>
      </c>
      <c r="H8365" t="s">
        <v>38</v>
      </c>
    </row>
    <row r="8366" spans="1:10" hidden="1" x14ac:dyDescent="0.25">
      <c r="A8366" t="s">
        <v>16824</v>
      </c>
      <c r="B8366" t="s">
        <v>6738</v>
      </c>
      <c r="C8366" t="s">
        <v>41</v>
      </c>
      <c r="D8366" t="s">
        <v>18</v>
      </c>
      <c r="E8366" t="s">
        <v>6</v>
      </c>
      <c r="F8366" t="s">
        <v>16825</v>
      </c>
      <c r="G8366" t="s">
        <v>8</v>
      </c>
    </row>
    <row r="8367" spans="1:10" x14ac:dyDescent="0.25">
      <c r="A8367" t="s">
        <v>16826</v>
      </c>
      <c r="B8367" t="s">
        <v>44</v>
      </c>
      <c r="C8367" t="s">
        <v>6738</v>
      </c>
      <c r="D8367" t="s">
        <v>41</v>
      </c>
      <c r="E8367" t="s">
        <v>18</v>
      </c>
      <c r="F8367" t="s">
        <v>6</v>
      </c>
      <c r="G8367" t="s">
        <v>16827</v>
      </c>
      <c r="H8367" t="s">
        <v>8</v>
      </c>
    </row>
    <row r="8368" spans="1:10" hidden="1" x14ac:dyDescent="0.25">
      <c r="A8368" t="s">
        <v>16828</v>
      </c>
      <c r="B8368" t="s">
        <v>47</v>
      </c>
      <c r="C8368" t="s">
        <v>17</v>
      </c>
      <c r="D8368" t="s">
        <v>18</v>
      </c>
      <c r="E8368" t="s">
        <v>6</v>
      </c>
      <c r="F8368" t="s">
        <v>16829</v>
      </c>
      <c r="G8368" t="s">
        <v>8</v>
      </c>
    </row>
    <row r="8369" spans="1:10" hidden="1" x14ac:dyDescent="0.25">
      <c r="A8369" t="s">
        <v>16830</v>
      </c>
      <c r="B8369" t="s">
        <v>16831</v>
      </c>
      <c r="C8369" t="s">
        <v>2</v>
      </c>
      <c r="D8369" t="s">
        <v>3</v>
      </c>
      <c r="E8369" t="s">
        <v>4</v>
      </c>
      <c r="F8369" t="s">
        <v>16832</v>
      </c>
      <c r="G8369" t="s">
        <v>6</v>
      </c>
      <c r="H8369" t="s">
        <v>7</v>
      </c>
      <c r="I8369" t="s">
        <v>8</v>
      </c>
    </row>
    <row r="8370" spans="1:10" hidden="1" x14ac:dyDescent="0.25">
      <c r="A8370" t="s">
        <v>16833</v>
      </c>
      <c r="B8370" t="s">
        <v>16834</v>
      </c>
      <c r="C8370" t="s">
        <v>16835</v>
      </c>
      <c r="D8370" t="s">
        <v>12</v>
      </c>
      <c r="E8370" t="s">
        <v>3</v>
      </c>
      <c r="F8370" t="s">
        <v>4</v>
      </c>
      <c r="G8370" t="s">
        <v>16836</v>
      </c>
      <c r="H8370" t="s">
        <v>6</v>
      </c>
      <c r="I8370" t="s">
        <v>14</v>
      </c>
      <c r="J8370" t="s">
        <v>8</v>
      </c>
    </row>
    <row r="8371" spans="1:10" hidden="1" x14ac:dyDescent="0.25">
      <c r="A8371" t="s">
        <v>16837</v>
      </c>
      <c r="B8371" t="s">
        <v>16</v>
      </c>
      <c r="C8371" t="s">
        <v>17</v>
      </c>
      <c r="D8371" t="s">
        <v>18</v>
      </c>
      <c r="E8371" t="s">
        <v>6</v>
      </c>
      <c r="F8371" t="s">
        <v>16838</v>
      </c>
      <c r="G8371" t="s">
        <v>8</v>
      </c>
    </row>
    <row r="8372" spans="1:10" x14ac:dyDescent="0.25">
      <c r="A8372" t="s">
        <v>16839</v>
      </c>
      <c r="B8372" t="s">
        <v>21</v>
      </c>
      <c r="C8372" t="s">
        <v>16</v>
      </c>
      <c r="D8372" t="s">
        <v>17</v>
      </c>
      <c r="E8372" t="s">
        <v>18</v>
      </c>
      <c r="F8372" t="s">
        <v>6</v>
      </c>
      <c r="G8372" t="s">
        <v>16838</v>
      </c>
      <c r="H8372" t="s">
        <v>22</v>
      </c>
    </row>
    <row r="8373" spans="1:10" hidden="1" x14ac:dyDescent="0.25">
      <c r="A8373" t="s">
        <v>16840</v>
      </c>
      <c r="B8373" t="s">
        <v>24</v>
      </c>
      <c r="C8373" t="s">
        <v>25</v>
      </c>
      <c r="D8373" t="s">
        <v>18</v>
      </c>
      <c r="E8373" t="s">
        <v>6</v>
      </c>
      <c r="F8373" t="s">
        <v>16841</v>
      </c>
      <c r="G8373" t="s">
        <v>8</v>
      </c>
    </row>
    <row r="8374" spans="1:10" x14ac:dyDescent="0.25">
      <c r="A8374" t="s">
        <v>16842</v>
      </c>
      <c r="B8374" t="s">
        <v>28</v>
      </c>
      <c r="C8374" t="s">
        <v>24</v>
      </c>
      <c r="D8374" t="s">
        <v>25</v>
      </c>
      <c r="E8374" t="s">
        <v>18</v>
      </c>
      <c r="F8374" t="s">
        <v>6</v>
      </c>
      <c r="G8374" t="s">
        <v>16843</v>
      </c>
      <c r="H8374" t="s">
        <v>29</v>
      </c>
    </row>
    <row r="8375" spans="1:10" hidden="1" x14ac:dyDescent="0.25">
      <c r="A8375" t="s">
        <v>16844</v>
      </c>
      <c r="B8375" t="s">
        <v>31</v>
      </c>
      <c r="C8375" t="s">
        <v>17</v>
      </c>
      <c r="D8375" t="s">
        <v>18</v>
      </c>
      <c r="E8375" t="s">
        <v>6</v>
      </c>
      <c r="F8375" t="s">
        <v>16845</v>
      </c>
      <c r="G8375" t="s">
        <v>8</v>
      </c>
    </row>
    <row r="8376" spans="1:10" x14ac:dyDescent="0.25">
      <c r="A8376" t="s">
        <v>16846</v>
      </c>
      <c r="B8376" t="s">
        <v>66</v>
      </c>
      <c r="C8376" t="s">
        <v>31</v>
      </c>
      <c r="D8376" t="s">
        <v>17</v>
      </c>
      <c r="E8376" t="s">
        <v>18</v>
      </c>
      <c r="F8376" t="s">
        <v>6</v>
      </c>
      <c r="G8376" t="s">
        <v>16845</v>
      </c>
      <c r="H8376" t="s">
        <v>67</v>
      </c>
    </row>
    <row r="8377" spans="1:10" x14ac:dyDescent="0.25">
      <c r="A8377" t="s">
        <v>16847</v>
      </c>
      <c r="B8377" t="s">
        <v>69</v>
      </c>
      <c r="C8377" t="s">
        <v>31</v>
      </c>
      <c r="D8377" t="s">
        <v>17</v>
      </c>
      <c r="E8377" t="s">
        <v>18</v>
      </c>
      <c r="F8377" t="s">
        <v>6</v>
      </c>
      <c r="G8377" t="s">
        <v>16845</v>
      </c>
      <c r="H8377" t="s">
        <v>38</v>
      </c>
    </row>
    <row r="8378" spans="1:10" hidden="1" x14ac:dyDescent="0.25">
      <c r="A8378" t="s">
        <v>16848</v>
      </c>
      <c r="B8378" t="s">
        <v>71</v>
      </c>
      <c r="C8378" t="s">
        <v>41</v>
      </c>
      <c r="D8378" t="s">
        <v>18</v>
      </c>
      <c r="E8378" t="s">
        <v>6</v>
      </c>
      <c r="F8378" t="s">
        <v>16849</v>
      </c>
      <c r="G8378" t="s">
        <v>8</v>
      </c>
    </row>
    <row r="8379" spans="1:10" x14ac:dyDescent="0.25">
      <c r="A8379" t="s">
        <v>16850</v>
      </c>
      <c r="B8379" t="s">
        <v>44</v>
      </c>
      <c r="C8379" t="s">
        <v>71</v>
      </c>
      <c r="D8379" t="s">
        <v>41</v>
      </c>
      <c r="E8379" t="s">
        <v>18</v>
      </c>
      <c r="F8379" t="s">
        <v>6</v>
      </c>
      <c r="G8379" t="s">
        <v>16851</v>
      </c>
      <c r="H8379" t="s">
        <v>8</v>
      </c>
    </row>
    <row r="8380" spans="1:10" hidden="1" x14ac:dyDescent="0.25">
      <c r="A8380" t="s">
        <v>16852</v>
      </c>
      <c r="B8380" t="s">
        <v>47</v>
      </c>
      <c r="C8380" t="s">
        <v>17</v>
      </c>
      <c r="D8380" t="s">
        <v>18</v>
      </c>
      <c r="E8380" t="s">
        <v>6</v>
      </c>
      <c r="F8380" t="s">
        <v>16853</v>
      </c>
      <c r="G8380" t="s">
        <v>8</v>
      </c>
    </row>
    <row r="8381" spans="1:10" hidden="1" x14ac:dyDescent="0.25">
      <c r="A8381" t="s">
        <v>16854</v>
      </c>
      <c r="B8381" t="s">
        <v>16855</v>
      </c>
      <c r="C8381" t="s">
        <v>2</v>
      </c>
      <c r="D8381" t="s">
        <v>3</v>
      </c>
      <c r="E8381" t="s">
        <v>4</v>
      </c>
      <c r="F8381" t="s">
        <v>16856</v>
      </c>
      <c r="G8381" t="s">
        <v>6</v>
      </c>
      <c r="H8381" t="s">
        <v>7</v>
      </c>
      <c r="I8381" t="s">
        <v>8</v>
      </c>
    </row>
    <row r="8382" spans="1:10" hidden="1" x14ac:dyDescent="0.25">
      <c r="A8382" t="s">
        <v>16857</v>
      </c>
      <c r="B8382" t="s">
        <v>16858</v>
      </c>
      <c r="C8382" t="s">
        <v>16859</v>
      </c>
      <c r="D8382" t="s">
        <v>12</v>
      </c>
      <c r="E8382" t="s">
        <v>3</v>
      </c>
      <c r="F8382" t="s">
        <v>4</v>
      </c>
      <c r="G8382" t="s">
        <v>16860</v>
      </c>
      <c r="H8382" t="s">
        <v>6</v>
      </c>
      <c r="I8382" t="s">
        <v>14</v>
      </c>
      <c r="J8382" t="s">
        <v>8</v>
      </c>
    </row>
    <row r="8383" spans="1:10" hidden="1" x14ac:dyDescent="0.25">
      <c r="A8383" t="s">
        <v>16861</v>
      </c>
      <c r="B8383" t="s">
        <v>16</v>
      </c>
      <c r="C8383" t="s">
        <v>17</v>
      </c>
      <c r="D8383" t="s">
        <v>18</v>
      </c>
      <c r="E8383" t="s">
        <v>6</v>
      </c>
      <c r="F8383" t="s">
        <v>16862</v>
      </c>
      <c r="G8383" t="s">
        <v>8</v>
      </c>
    </row>
    <row r="8384" spans="1:10" x14ac:dyDescent="0.25">
      <c r="A8384" t="s">
        <v>16863</v>
      </c>
      <c r="B8384" t="s">
        <v>21</v>
      </c>
      <c r="C8384" t="s">
        <v>16</v>
      </c>
      <c r="D8384" t="s">
        <v>17</v>
      </c>
      <c r="E8384" t="s">
        <v>18</v>
      </c>
      <c r="F8384" t="s">
        <v>6</v>
      </c>
      <c r="G8384" t="s">
        <v>16864</v>
      </c>
      <c r="H8384" t="s">
        <v>22</v>
      </c>
    </row>
    <row r="8385" spans="1:10" hidden="1" x14ac:dyDescent="0.25">
      <c r="A8385" t="s">
        <v>16865</v>
      </c>
      <c r="B8385" t="s">
        <v>24</v>
      </c>
      <c r="C8385" t="s">
        <v>25</v>
      </c>
      <c r="D8385" t="s">
        <v>18</v>
      </c>
      <c r="E8385" t="s">
        <v>6</v>
      </c>
      <c r="F8385" t="s">
        <v>16866</v>
      </c>
      <c r="G8385" t="s">
        <v>8</v>
      </c>
    </row>
    <row r="8386" spans="1:10" x14ac:dyDescent="0.25">
      <c r="A8386" t="s">
        <v>16867</v>
      </c>
      <c r="B8386" t="s">
        <v>28</v>
      </c>
      <c r="C8386" t="s">
        <v>24</v>
      </c>
      <c r="D8386" t="s">
        <v>25</v>
      </c>
      <c r="E8386" t="s">
        <v>18</v>
      </c>
      <c r="F8386" t="s">
        <v>6</v>
      </c>
      <c r="G8386" t="s">
        <v>16868</v>
      </c>
      <c r="H8386" t="s">
        <v>29</v>
      </c>
    </row>
    <row r="8387" spans="1:10" hidden="1" x14ac:dyDescent="0.25">
      <c r="A8387" t="s">
        <v>16869</v>
      </c>
      <c r="B8387" t="s">
        <v>31</v>
      </c>
      <c r="C8387" t="s">
        <v>17</v>
      </c>
      <c r="D8387" t="s">
        <v>18</v>
      </c>
      <c r="E8387" t="s">
        <v>6</v>
      </c>
      <c r="F8387" t="s">
        <v>16870</v>
      </c>
      <c r="G8387" t="s">
        <v>8</v>
      </c>
    </row>
    <row r="8388" spans="1:10" x14ac:dyDescent="0.25">
      <c r="A8388" t="s">
        <v>16871</v>
      </c>
      <c r="B8388" t="s">
        <v>6733</v>
      </c>
      <c r="C8388" t="s">
        <v>31</v>
      </c>
      <c r="D8388" t="s">
        <v>17</v>
      </c>
      <c r="E8388" t="s">
        <v>18</v>
      </c>
      <c r="F8388" t="s">
        <v>6</v>
      </c>
      <c r="G8388" t="s">
        <v>16870</v>
      </c>
      <c r="H8388" t="s">
        <v>6734</v>
      </c>
    </row>
    <row r="8389" spans="1:10" x14ac:dyDescent="0.25">
      <c r="A8389" t="s">
        <v>16872</v>
      </c>
      <c r="B8389" t="s">
        <v>6736</v>
      </c>
      <c r="C8389" t="s">
        <v>31</v>
      </c>
      <c r="D8389" t="s">
        <v>17</v>
      </c>
      <c r="E8389" t="s">
        <v>18</v>
      </c>
      <c r="F8389" t="s">
        <v>6</v>
      </c>
      <c r="G8389" t="s">
        <v>16870</v>
      </c>
      <c r="H8389" t="s">
        <v>38</v>
      </c>
    </row>
    <row r="8390" spans="1:10" hidden="1" x14ac:dyDescent="0.25">
      <c r="A8390" t="s">
        <v>16873</v>
      </c>
      <c r="B8390" t="s">
        <v>6738</v>
      </c>
      <c r="C8390" t="s">
        <v>41</v>
      </c>
      <c r="D8390" t="s">
        <v>18</v>
      </c>
      <c r="E8390" t="s">
        <v>6</v>
      </c>
      <c r="F8390" t="s">
        <v>16874</v>
      </c>
      <c r="G8390" t="s">
        <v>8</v>
      </c>
    </row>
    <row r="8391" spans="1:10" x14ac:dyDescent="0.25">
      <c r="A8391" t="s">
        <v>16875</v>
      </c>
      <c r="B8391" t="s">
        <v>44</v>
      </c>
      <c r="C8391" t="s">
        <v>6738</v>
      </c>
      <c r="D8391" t="s">
        <v>41</v>
      </c>
      <c r="E8391" t="s">
        <v>18</v>
      </c>
      <c r="F8391" t="s">
        <v>6</v>
      </c>
      <c r="G8391" t="s">
        <v>16876</v>
      </c>
      <c r="H8391" t="s">
        <v>8</v>
      </c>
    </row>
    <row r="8392" spans="1:10" hidden="1" x14ac:dyDescent="0.25">
      <c r="A8392" t="s">
        <v>16877</v>
      </c>
      <c r="B8392" t="s">
        <v>47</v>
      </c>
      <c r="C8392" t="s">
        <v>17</v>
      </c>
      <c r="D8392" t="s">
        <v>18</v>
      </c>
      <c r="E8392" t="s">
        <v>6</v>
      </c>
      <c r="F8392" t="s">
        <v>16878</v>
      </c>
      <c r="G8392" t="s">
        <v>8</v>
      </c>
    </row>
    <row r="8393" spans="1:10" hidden="1" x14ac:dyDescent="0.25">
      <c r="A8393" t="s">
        <v>16879</v>
      </c>
      <c r="B8393" t="s">
        <v>16880</v>
      </c>
      <c r="C8393" t="s">
        <v>2</v>
      </c>
      <c r="D8393" t="s">
        <v>3</v>
      </c>
      <c r="E8393" t="s">
        <v>4</v>
      </c>
      <c r="F8393" t="s">
        <v>16881</v>
      </c>
      <c r="G8393" t="s">
        <v>6</v>
      </c>
      <c r="H8393" t="s">
        <v>7</v>
      </c>
      <c r="I8393" t="s">
        <v>8</v>
      </c>
    </row>
    <row r="8394" spans="1:10" hidden="1" x14ac:dyDescent="0.25">
      <c r="A8394" t="s">
        <v>16882</v>
      </c>
      <c r="B8394" t="s">
        <v>16883</v>
      </c>
      <c r="C8394" t="s">
        <v>16884</v>
      </c>
      <c r="D8394" t="s">
        <v>12</v>
      </c>
      <c r="E8394" t="s">
        <v>3</v>
      </c>
      <c r="F8394" t="s">
        <v>4</v>
      </c>
      <c r="G8394" t="s">
        <v>16885</v>
      </c>
      <c r="H8394" t="s">
        <v>6</v>
      </c>
      <c r="I8394" t="s">
        <v>14</v>
      </c>
      <c r="J8394" t="s">
        <v>8</v>
      </c>
    </row>
    <row r="8395" spans="1:10" hidden="1" x14ac:dyDescent="0.25">
      <c r="A8395" t="s">
        <v>16886</v>
      </c>
      <c r="B8395" t="s">
        <v>16</v>
      </c>
      <c r="C8395" t="s">
        <v>17</v>
      </c>
      <c r="D8395" t="s">
        <v>18</v>
      </c>
      <c r="E8395" t="s">
        <v>6</v>
      </c>
      <c r="F8395" t="s">
        <v>16887</v>
      </c>
      <c r="G8395" t="s">
        <v>8</v>
      </c>
    </row>
    <row r="8396" spans="1:10" x14ac:dyDescent="0.25">
      <c r="A8396" t="s">
        <v>16888</v>
      </c>
      <c r="B8396" t="s">
        <v>21</v>
      </c>
      <c r="C8396" t="s">
        <v>16</v>
      </c>
      <c r="D8396" t="s">
        <v>17</v>
      </c>
      <c r="E8396" t="s">
        <v>18</v>
      </c>
      <c r="F8396" t="s">
        <v>6</v>
      </c>
      <c r="G8396" t="s">
        <v>16887</v>
      </c>
      <c r="H8396" t="s">
        <v>22</v>
      </c>
    </row>
    <row r="8397" spans="1:10" hidden="1" x14ac:dyDescent="0.25">
      <c r="A8397" t="s">
        <v>16889</v>
      </c>
      <c r="B8397" t="s">
        <v>24</v>
      </c>
      <c r="C8397" t="s">
        <v>25</v>
      </c>
      <c r="D8397" t="s">
        <v>18</v>
      </c>
      <c r="E8397" t="s">
        <v>6</v>
      </c>
      <c r="F8397" t="s">
        <v>16890</v>
      </c>
      <c r="G8397" t="s">
        <v>8</v>
      </c>
    </row>
    <row r="8398" spans="1:10" x14ac:dyDescent="0.25">
      <c r="A8398" t="s">
        <v>16891</v>
      </c>
      <c r="B8398" t="s">
        <v>28</v>
      </c>
      <c r="C8398" t="s">
        <v>24</v>
      </c>
      <c r="D8398" t="s">
        <v>25</v>
      </c>
      <c r="E8398" t="s">
        <v>18</v>
      </c>
      <c r="F8398" t="s">
        <v>6</v>
      </c>
      <c r="G8398" t="s">
        <v>16892</v>
      </c>
      <c r="H8398" t="s">
        <v>29</v>
      </c>
    </row>
    <row r="8399" spans="1:10" hidden="1" x14ac:dyDescent="0.25">
      <c r="A8399" t="s">
        <v>16893</v>
      </c>
      <c r="B8399" t="s">
        <v>31</v>
      </c>
      <c r="C8399" t="s">
        <v>17</v>
      </c>
      <c r="D8399" t="s">
        <v>18</v>
      </c>
      <c r="E8399" t="s">
        <v>6</v>
      </c>
      <c r="F8399" t="s">
        <v>16894</v>
      </c>
      <c r="G8399" t="s">
        <v>8</v>
      </c>
    </row>
    <row r="8400" spans="1:10" x14ac:dyDescent="0.25">
      <c r="A8400" t="s">
        <v>16895</v>
      </c>
      <c r="B8400" t="s">
        <v>3284</v>
      </c>
      <c r="C8400" t="s">
        <v>31</v>
      </c>
      <c r="D8400" t="s">
        <v>17</v>
      </c>
      <c r="E8400" t="s">
        <v>18</v>
      </c>
      <c r="F8400" t="s">
        <v>6</v>
      </c>
      <c r="G8400" t="s">
        <v>16894</v>
      </c>
      <c r="H8400" t="s">
        <v>3285</v>
      </c>
    </row>
    <row r="8401" spans="1:10" x14ac:dyDescent="0.25">
      <c r="A8401" t="s">
        <v>16896</v>
      </c>
      <c r="B8401" t="s">
        <v>3287</v>
      </c>
      <c r="C8401" t="s">
        <v>31</v>
      </c>
      <c r="D8401" t="s">
        <v>17</v>
      </c>
      <c r="E8401" t="s">
        <v>18</v>
      </c>
      <c r="F8401" t="s">
        <v>6</v>
      </c>
      <c r="G8401" t="s">
        <v>16894</v>
      </c>
      <c r="H8401" t="s">
        <v>38</v>
      </c>
    </row>
    <row r="8402" spans="1:10" hidden="1" x14ac:dyDescent="0.25">
      <c r="A8402" t="s">
        <v>16897</v>
      </c>
      <c r="B8402" t="s">
        <v>3289</v>
      </c>
      <c r="C8402" t="s">
        <v>41</v>
      </c>
      <c r="D8402" t="s">
        <v>18</v>
      </c>
      <c r="E8402" t="s">
        <v>6</v>
      </c>
      <c r="F8402" t="s">
        <v>16898</v>
      </c>
      <c r="G8402" t="s">
        <v>8</v>
      </c>
    </row>
    <row r="8403" spans="1:10" x14ac:dyDescent="0.25">
      <c r="A8403" t="s">
        <v>16899</v>
      </c>
      <c r="B8403" t="s">
        <v>44</v>
      </c>
      <c r="C8403" t="s">
        <v>3289</v>
      </c>
      <c r="D8403" t="s">
        <v>41</v>
      </c>
      <c r="E8403" t="s">
        <v>18</v>
      </c>
      <c r="F8403" t="s">
        <v>6</v>
      </c>
      <c r="G8403" t="s">
        <v>16900</v>
      </c>
      <c r="H8403" t="s">
        <v>8</v>
      </c>
    </row>
    <row r="8404" spans="1:10" hidden="1" x14ac:dyDescent="0.25">
      <c r="A8404" t="s">
        <v>16901</v>
      </c>
      <c r="B8404" t="s">
        <v>47</v>
      </c>
      <c r="C8404" t="s">
        <v>17</v>
      </c>
      <c r="D8404" t="s">
        <v>18</v>
      </c>
      <c r="E8404" t="s">
        <v>6</v>
      </c>
      <c r="F8404" t="s">
        <v>16902</v>
      </c>
      <c r="G8404" t="s">
        <v>8</v>
      </c>
    </row>
    <row r="8405" spans="1:10" hidden="1" x14ac:dyDescent="0.25">
      <c r="A8405" t="s">
        <v>16903</v>
      </c>
      <c r="B8405" t="s">
        <v>16904</v>
      </c>
      <c r="C8405" t="s">
        <v>2</v>
      </c>
      <c r="D8405" t="s">
        <v>3</v>
      </c>
      <c r="E8405" t="s">
        <v>4</v>
      </c>
      <c r="F8405" t="s">
        <v>16905</v>
      </c>
      <c r="G8405" t="s">
        <v>6</v>
      </c>
      <c r="H8405" t="s">
        <v>7</v>
      </c>
      <c r="I8405" t="s">
        <v>8</v>
      </c>
    </row>
    <row r="8406" spans="1:10" hidden="1" x14ac:dyDescent="0.25">
      <c r="A8406" t="s">
        <v>16906</v>
      </c>
      <c r="B8406" t="s">
        <v>16907</v>
      </c>
      <c r="C8406" t="s">
        <v>16908</v>
      </c>
      <c r="D8406" t="s">
        <v>12</v>
      </c>
      <c r="E8406" t="s">
        <v>3</v>
      </c>
      <c r="F8406" t="s">
        <v>4</v>
      </c>
      <c r="G8406" t="s">
        <v>16909</v>
      </c>
      <c r="H8406" t="s">
        <v>6</v>
      </c>
      <c r="I8406" t="s">
        <v>14</v>
      </c>
      <c r="J8406" t="s">
        <v>8</v>
      </c>
    </row>
    <row r="8407" spans="1:10" hidden="1" x14ac:dyDescent="0.25">
      <c r="A8407" t="s">
        <v>16910</v>
      </c>
      <c r="B8407" t="s">
        <v>16</v>
      </c>
      <c r="C8407" t="s">
        <v>17</v>
      </c>
      <c r="D8407" t="s">
        <v>18</v>
      </c>
      <c r="E8407" t="s">
        <v>6</v>
      </c>
      <c r="F8407" t="s">
        <v>16911</v>
      </c>
      <c r="G8407" t="s">
        <v>8</v>
      </c>
    </row>
    <row r="8408" spans="1:10" x14ac:dyDescent="0.25">
      <c r="A8408" t="s">
        <v>16912</v>
      </c>
      <c r="B8408" t="s">
        <v>21</v>
      </c>
      <c r="C8408" t="s">
        <v>16</v>
      </c>
      <c r="D8408" t="s">
        <v>17</v>
      </c>
      <c r="E8408" t="s">
        <v>18</v>
      </c>
      <c r="F8408" t="s">
        <v>6</v>
      </c>
      <c r="G8408" t="s">
        <v>16911</v>
      </c>
      <c r="H8408" t="s">
        <v>22</v>
      </c>
    </row>
    <row r="8409" spans="1:10" hidden="1" x14ac:dyDescent="0.25">
      <c r="A8409" t="s">
        <v>16913</v>
      </c>
      <c r="B8409" t="s">
        <v>24</v>
      </c>
      <c r="C8409" t="s">
        <v>25</v>
      </c>
      <c r="D8409" t="s">
        <v>18</v>
      </c>
      <c r="E8409" t="s">
        <v>6</v>
      </c>
      <c r="F8409" t="s">
        <v>16914</v>
      </c>
      <c r="G8409" t="s">
        <v>8</v>
      </c>
    </row>
    <row r="8410" spans="1:10" x14ac:dyDescent="0.25">
      <c r="A8410" t="s">
        <v>16915</v>
      </c>
      <c r="B8410" t="s">
        <v>28</v>
      </c>
      <c r="C8410" t="s">
        <v>24</v>
      </c>
      <c r="D8410" t="s">
        <v>25</v>
      </c>
      <c r="E8410" t="s">
        <v>18</v>
      </c>
      <c r="F8410" t="s">
        <v>6</v>
      </c>
      <c r="G8410" t="s">
        <v>16916</v>
      </c>
      <c r="H8410" t="s">
        <v>29</v>
      </c>
    </row>
    <row r="8411" spans="1:10" hidden="1" x14ac:dyDescent="0.25">
      <c r="A8411" t="s">
        <v>16917</v>
      </c>
      <c r="B8411" t="s">
        <v>31</v>
      </c>
      <c r="C8411" t="s">
        <v>17</v>
      </c>
      <c r="D8411" t="s">
        <v>18</v>
      </c>
      <c r="E8411" t="s">
        <v>6</v>
      </c>
      <c r="F8411" t="s">
        <v>16918</v>
      </c>
      <c r="G8411" t="s">
        <v>8</v>
      </c>
    </row>
    <row r="8412" spans="1:10" x14ac:dyDescent="0.25">
      <c r="A8412" t="s">
        <v>16919</v>
      </c>
      <c r="B8412" t="s">
        <v>6733</v>
      </c>
      <c r="C8412" t="s">
        <v>31</v>
      </c>
      <c r="D8412" t="s">
        <v>17</v>
      </c>
      <c r="E8412" t="s">
        <v>18</v>
      </c>
      <c r="F8412" t="s">
        <v>6</v>
      </c>
      <c r="G8412" t="s">
        <v>16920</v>
      </c>
      <c r="H8412" t="s">
        <v>6734</v>
      </c>
    </row>
    <row r="8413" spans="1:10" x14ac:dyDescent="0.25">
      <c r="A8413" t="s">
        <v>16921</v>
      </c>
      <c r="B8413" t="s">
        <v>6736</v>
      </c>
      <c r="C8413" t="s">
        <v>31</v>
      </c>
      <c r="D8413" t="s">
        <v>17</v>
      </c>
      <c r="E8413" t="s">
        <v>18</v>
      </c>
      <c r="F8413" t="s">
        <v>6</v>
      </c>
      <c r="G8413" t="s">
        <v>16920</v>
      </c>
      <c r="H8413" t="s">
        <v>38</v>
      </c>
    </row>
    <row r="8414" spans="1:10" hidden="1" x14ac:dyDescent="0.25">
      <c r="A8414" t="s">
        <v>16922</v>
      </c>
      <c r="B8414" t="s">
        <v>6738</v>
      </c>
      <c r="C8414" t="s">
        <v>41</v>
      </c>
      <c r="D8414" t="s">
        <v>18</v>
      </c>
      <c r="E8414" t="s">
        <v>6</v>
      </c>
      <c r="F8414" t="s">
        <v>16923</v>
      </c>
      <c r="G8414" t="s">
        <v>8</v>
      </c>
    </row>
    <row r="8415" spans="1:10" x14ac:dyDescent="0.25">
      <c r="A8415" t="s">
        <v>16924</v>
      </c>
      <c r="B8415" t="s">
        <v>44</v>
      </c>
      <c r="C8415" t="s">
        <v>6738</v>
      </c>
      <c r="D8415" t="s">
        <v>41</v>
      </c>
      <c r="E8415" t="s">
        <v>18</v>
      </c>
      <c r="F8415" t="s">
        <v>6</v>
      </c>
      <c r="G8415" t="s">
        <v>16925</v>
      </c>
      <c r="H8415" t="s">
        <v>8</v>
      </c>
    </row>
    <row r="8416" spans="1:10" hidden="1" x14ac:dyDescent="0.25">
      <c r="A8416" t="s">
        <v>16926</v>
      </c>
      <c r="B8416" t="s">
        <v>47</v>
      </c>
      <c r="C8416" t="s">
        <v>17</v>
      </c>
      <c r="D8416" t="s">
        <v>18</v>
      </c>
      <c r="E8416" t="s">
        <v>6</v>
      </c>
      <c r="F8416" t="s">
        <v>16927</v>
      </c>
      <c r="G8416" t="s">
        <v>8</v>
      </c>
    </row>
    <row r="8417" spans="1:10" hidden="1" x14ac:dyDescent="0.25">
      <c r="A8417" t="s">
        <v>16928</v>
      </c>
      <c r="B8417" t="s">
        <v>16929</v>
      </c>
      <c r="C8417" t="s">
        <v>2</v>
      </c>
      <c r="D8417" t="s">
        <v>3</v>
      </c>
      <c r="E8417" t="s">
        <v>4</v>
      </c>
      <c r="F8417" t="s">
        <v>16930</v>
      </c>
      <c r="G8417" t="s">
        <v>6</v>
      </c>
      <c r="H8417" t="s">
        <v>7</v>
      </c>
      <c r="I8417" t="s">
        <v>8</v>
      </c>
    </row>
    <row r="8418" spans="1:10" hidden="1" x14ac:dyDescent="0.25">
      <c r="A8418" t="s">
        <v>16931</v>
      </c>
      <c r="B8418" t="s">
        <v>16932</v>
      </c>
      <c r="C8418" t="s">
        <v>16933</v>
      </c>
      <c r="D8418" t="s">
        <v>12</v>
      </c>
      <c r="E8418" t="s">
        <v>3</v>
      </c>
      <c r="F8418" t="s">
        <v>4</v>
      </c>
      <c r="G8418" t="s">
        <v>16934</v>
      </c>
      <c r="H8418" t="s">
        <v>6</v>
      </c>
      <c r="I8418" t="s">
        <v>14</v>
      </c>
      <c r="J8418" t="s">
        <v>8</v>
      </c>
    </row>
    <row r="8419" spans="1:10" hidden="1" x14ac:dyDescent="0.25">
      <c r="A8419" t="s">
        <v>16935</v>
      </c>
      <c r="B8419" t="s">
        <v>16</v>
      </c>
      <c r="C8419" t="s">
        <v>17</v>
      </c>
      <c r="D8419" t="s">
        <v>18</v>
      </c>
      <c r="E8419" t="s">
        <v>6</v>
      </c>
      <c r="F8419" t="s">
        <v>16936</v>
      </c>
      <c r="G8419" t="s">
        <v>8</v>
      </c>
    </row>
    <row r="8420" spans="1:10" x14ac:dyDescent="0.25">
      <c r="A8420" t="s">
        <v>16937</v>
      </c>
      <c r="B8420" t="s">
        <v>21</v>
      </c>
      <c r="C8420" t="s">
        <v>16</v>
      </c>
      <c r="D8420" t="s">
        <v>17</v>
      </c>
      <c r="E8420" t="s">
        <v>18</v>
      </c>
      <c r="F8420" t="s">
        <v>6</v>
      </c>
      <c r="G8420" t="s">
        <v>16936</v>
      </c>
      <c r="H8420" t="s">
        <v>22</v>
      </c>
    </row>
    <row r="8421" spans="1:10" hidden="1" x14ac:dyDescent="0.25">
      <c r="A8421" t="s">
        <v>16938</v>
      </c>
      <c r="B8421" t="s">
        <v>24</v>
      </c>
      <c r="C8421" t="s">
        <v>25</v>
      </c>
      <c r="D8421" t="s">
        <v>18</v>
      </c>
      <c r="E8421" t="s">
        <v>6</v>
      </c>
      <c r="F8421" t="s">
        <v>16939</v>
      </c>
      <c r="G8421" t="s">
        <v>8</v>
      </c>
    </row>
    <row r="8422" spans="1:10" x14ac:dyDescent="0.25">
      <c r="A8422" t="s">
        <v>16940</v>
      </c>
      <c r="B8422" t="s">
        <v>28</v>
      </c>
      <c r="C8422" t="s">
        <v>24</v>
      </c>
      <c r="D8422" t="s">
        <v>25</v>
      </c>
      <c r="E8422" t="s">
        <v>18</v>
      </c>
      <c r="F8422" t="s">
        <v>6</v>
      </c>
      <c r="G8422" t="s">
        <v>16941</v>
      </c>
      <c r="H8422" t="s">
        <v>29</v>
      </c>
    </row>
    <row r="8423" spans="1:10" hidden="1" x14ac:dyDescent="0.25">
      <c r="A8423" t="s">
        <v>16942</v>
      </c>
      <c r="B8423" t="s">
        <v>31</v>
      </c>
      <c r="C8423" t="s">
        <v>17</v>
      </c>
      <c r="D8423" t="s">
        <v>18</v>
      </c>
      <c r="E8423" t="s">
        <v>6</v>
      </c>
      <c r="F8423" t="s">
        <v>16943</v>
      </c>
      <c r="G8423" t="s">
        <v>8</v>
      </c>
    </row>
    <row r="8424" spans="1:10" x14ac:dyDescent="0.25">
      <c r="A8424" t="s">
        <v>16944</v>
      </c>
      <c r="B8424" t="s">
        <v>6733</v>
      </c>
      <c r="C8424" t="s">
        <v>31</v>
      </c>
      <c r="D8424" t="s">
        <v>17</v>
      </c>
      <c r="E8424" t="s">
        <v>18</v>
      </c>
      <c r="F8424" t="s">
        <v>6</v>
      </c>
      <c r="G8424" t="s">
        <v>16943</v>
      </c>
      <c r="H8424" t="s">
        <v>6734</v>
      </c>
    </row>
    <row r="8425" spans="1:10" x14ac:dyDescent="0.25">
      <c r="A8425" t="s">
        <v>16945</v>
      </c>
      <c r="B8425" t="s">
        <v>6736</v>
      </c>
      <c r="C8425" t="s">
        <v>31</v>
      </c>
      <c r="D8425" t="s">
        <v>17</v>
      </c>
      <c r="E8425" t="s">
        <v>18</v>
      </c>
      <c r="F8425" t="s">
        <v>6</v>
      </c>
      <c r="G8425" t="s">
        <v>16943</v>
      </c>
      <c r="H8425" t="s">
        <v>38</v>
      </c>
    </row>
    <row r="8426" spans="1:10" hidden="1" x14ac:dyDescent="0.25">
      <c r="A8426" t="s">
        <v>16946</v>
      </c>
      <c r="B8426" t="s">
        <v>6738</v>
      </c>
      <c r="C8426" t="s">
        <v>41</v>
      </c>
      <c r="D8426" t="s">
        <v>18</v>
      </c>
      <c r="E8426" t="s">
        <v>6</v>
      </c>
      <c r="F8426" t="s">
        <v>16947</v>
      </c>
      <c r="G8426" t="s">
        <v>8</v>
      </c>
    </row>
    <row r="8427" spans="1:10" x14ac:dyDescent="0.25">
      <c r="A8427" t="s">
        <v>16948</v>
      </c>
      <c r="B8427" t="s">
        <v>44</v>
      </c>
      <c r="C8427" t="s">
        <v>6738</v>
      </c>
      <c r="D8427" t="s">
        <v>41</v>
      </c>
      <c r="E8427" t="s">
        <v>18</v>
      </c>
      <c r="F8427" t="s">
        <v>6</v>
      </c>
      <c r="G8427" t="s">
        <v>16949</v>
      </c>
      <c r="H8427" t="s">
        <v>8</v>
      </c>
    </row>
    <row r="8428" spans="1:10" hidden="1" x14ac:dyDescent="0.25">
      <c r="A8428" t="s">
        <v>16950</v>
      </c>
      <c r="B8428" t="s">
        <v>47</v>
      </c>
      <c r="C8428" t="s">
        <v>17</v>
      </c>
      <c r="D8428" t="s">
        <v>18</v>
      </c>
      <c r="E8428" t="s">
        <v>6</v>
      </c>
      <c r="F8428" t="s">
        <v>16951</v>
      </c>
      <c r="G8428" t="s">
        <v>8</v>
      </c>
    </row>
    <row r="8429" spans="1:10" hidden="1" x14ac:dyDescent="0.25">
      <c r="A8429" t="s">
        <v>16952</v>
      </c>
      <c r="B8429" t="s">
        <v>16953</v>
      </c>
      <c r="C8429" t="s">
        <v>2</v>
      </c>
      <c r="D8429" t="s">
        <v>3</v>
      </c>
      <c r="E8429" t="s">
        <v>4</v>
      </c>
      <c r="F8429" t="s">
        <v>16954</v>
      </c>
      <c r="G8429" t="s">
        <v>6</v>
      </c>
      <c r="H8429" t="s">
        <v>7</v>
      </c>
      <c r="I8429" t="s">
        <v>8</v>
      </c>
    </row>
    <row r="8430" spans="1:10" hidden="1" x14ac:dyDescent="0.25">
      <c r="A8430" t="s">
        <v>16955</v>
      </c>
      <c r="B8430" t="s">
        <v>16956</v>
      </c>
      <c r="C8430" t="s">
        <v>16957</v>
      </c>
      <c r="D8430" t="s">
        <v>12</v>
      </c>
      <c r="E8430" t="s">
        <v>3</v>
      </c>
      <c r="F8430" t="s">
        <v>4</v>
      </c>
      <c r="G8430" t="s">
        <v>16958</v>
      </c>
      <c r="H8430" t="s">
        <v>6</v>
      </c>
      <c r="I8430" t="s">
        <v>14</v>
      </c>
      <c r="J8430" t="s">
        <v>8</v>
      </c>
    </row>
    <row r="8431" spans="1:10" hidden="1" x14ac:dyDescent="0.25">
      <c r="A8431" t="s">
        <v>16959</v>
      </c>
      <c r="B8431" t="s">
        <v>16</v>
      </c>
      <c r="C8431" t="s">
        <v>17</v>
      </c>
      <c r="D8431" t="s">
        <v>18</v>
      </c>
      <c r="E8431" t="s">
        <v>6</v>
      </c>
      <c r="F8431" t="s">
        <v>16960</v>
      </c>
      <c r="G8431" t="s">
        <v>8</v>
      </c>
    </row>
    <row r="8432" spans="1:10" x14ac:dyDescent="0.25">
      <c r="A8432" t="s">
        <v>16961</v>
      </c>
      <c r="B8432" t="s">
        <v>21</v>
      </c>
      <c r="C8432" t="s">
        <v>16</v>
      </c>
      <c r="D8432" t="s">
        <v>17</v>
      </c>
      <c r="E8432" t="s">
        <v>18</v>
      </c>
      <c r="F8432" t="s">
        <v>6</v>
      </c>
      <c r="G8432" t="s">
        <v>16962</v>
      </c>
      <c r="H8432" t="s">
        <v>22</v>
      </c>
    </row>
    <row r="8433" spans="1:10" hidden="1" x14ac:dyDescent="0.25">
      <c r="A8433" t="s">
        <v>16963</v>
      </c>
      <c r="B8433" t="s">
        <v>24</v>
      </c>
      <c r="C8433" t="s">
        <v>25</v>
      </c>
      <c r="D8433" t="s">
        <v>18</v>
      </c>
      <c r="E8433" t="s">
        <v>6</v>
      </c>
      <c r="F8433" t="s">
        <v>16964</v>
      </c>
      <c r="G8433" t="s">
        <v>8</v>
      </c>
    </row>
    <row r="8434" spans="1:10" x14ac:dyDescent="0.25">
      <c r="A8434" t="s">
        <v>16965</v>
      </c>
      <c r="B8434" t="s">
        <v>28</v>
      </c>
      <c r="C8434" t="s">
        <v>24</v>
      </c>
      <c r="D8434" t="s">
        <v>25</v>
      </c>
      <c r="E8434" t="s">
        <v>18</v>
      </c>
      <c r="F8434" t="s">
        <v>6</v>
      </c>
      <c r="G8434" t="s">
        <v>16966</v>
      </c>
      <c r="H8434" t="s">
        <v>29</v>
      </c>
    </row>
    <row r="8435" spans="1:10" hidden="1" x14ac:dyDescent="0.25">
      <c r="A8435" t="s">
        <v>16967</v>
      </c>
      <c r="B8435" t="s">
        <v>31</v>
      </c>
      <c r="C8435" t="s">
        <v>17</v>
      </c>
      <c r="D8435" t="s">
        <v>18</v>
      </c>
      <c r="E8435" t="s">
        <v>6</v>
      </c>
      <c r="F8435" t="s">
        <v>16968</v>
      </c>
      <c r="G8435" t="s">
        <v>8</v>
      </c>
    </row>
    <row r="8436" spans="1:10" x14ac:dyDescent="0.25">
      <c r="A8436" t="s">
        <v>16969</v>
      </c>
      <c r="B8436" t="s">
        <v>6164</v>
      </c>
      <c r="C8436" t="s">
        <v>31</v>
      </c>
      <c r="D8436" t="s">
        <v>17</v>
      </c>
      <c r="E8436" t="s">
        <v>18</v>
      </c>
      <c r="F8436" t="s">
        <v>6</v>
      </c>
      <c r="G8436" t="s">
        <v>16968</v>
      </c>
      <c r="H8436" t="s">
        <v>6165</v>
      </c>
    </row>
    <row r="8437" spans="1:10" x14ac:dyDescent="0.25">
      <c r="A8437" t="s">
        <v>16970</v>
      </c>
      <c r="B8437" t="s">
        <v>6167</v>
      </c>
      <c r="C8437" t="s">
        <v>31</v>
      </c>
      <c r="D8437" t="s">
        <v>17</v>
      </c>
      <c r="E8437" t="s">
        <v>18</v>
      </c>
      <c r="F8437" t="s">
        <v>6</v>
      </c>
      <c r="G8437" t="s">
        <v>16968</v>
      </c>
      <c r="H8437" t="s">
        <v>38</v>
      </c>
    </row>
    <row r="8438" spans="1:10" hidden="1" x14ac:dyDescent="0.25">
      <c r="A8438" t="s">
        <v>16971</v>
      </c>
      <c r="B8438" t="s">
        <v>6169</v>
      </c>
      <c r="C8438" t="s">
        <v>41</v>
      </c>
      <c r="D8438" t="s">
        <v>18</v>
      </c>
      <c r="E8438" t="s">
        <v>6</v>
      </c>
      <c r="F8438" t="s">
        <v>16972</v>
      </c>
      <c r="G8438" t="s">
        <v>8</v>
      </c>
    </row>
    <row r="8439" spans="1:10" x14ac:dyDescent="0.25">
      <c r="A8439" t="s">
        <v>16973</v>
      </c>
      <c r="B8439" t="s">
        <v>44</v>
      </c>
      <c r="C8439" t="s">
        <v>6169</v>
      </c>
      <c r="D8439" t="s">
        <v>41</v>
      </c>
      <c r="E8439" t="s">
        <v>18</v>
      </c>
      <c r="F8439" t="s">
        <v>6</v>
      </c>
      <c r="G8439" t="s">
        <v>16972</v>
      </c>
      <c r="H8439" t="s">
        <v>8</v>
      </c>
    </row>
    <row r="8440" spans="1:10" hidden="1" x14ac:dyDescent="0.25">
      <c r="A8440" t="s">
        <v>16974</v>
      </c>
      <c r="B8440" t="s">
        <v>47</v>
      </c>
      <c r="C8440" t="s">
        <v>17</v>
      </c>
      <c r="D8440" t="s">
        <v>18</v>
      </c>
      <c r="E8440" t="s">
        <v>6</v>
      </c>
      <c r="F8440" t="s">
        <v>16975</v>
      </c>
      <c r="G8440" t="s">
        <v>8</v>
      </c>
    </row>
    <row r="8441" spans="1:10" hidden="1" x14ac:dyDescent="0.25">
      <c r="A8441" t="s">
        <v>16976</v>
      </c>
      <c r="B8441" t="s">
        <v>16977</v>
      </c>
      <c r="C8441" t="s">
        <v>2</v>
      </c>
      <c r="D8441" t="s">
        <v>3</v>
      </c>
      <c r="E8441" t="s">
        <v>4</v>
      </c>
      <c r="F8441" t="s">
        <v>16978</v>
      </c>
      <c r="G8441" t="s">
        <v>6</v>
      </c>
      <c r="H8441" t="s">
        <v>7</v>
      </c>
      <c r="I8441" t="s">
        <v>8</v>
      </c>
    </row>
    <row r="8442" spans="1:10" hidden="1" x14ac:dyDescent="0.25">
      <c r="A8442" t="s">
        <v>16979</v>
      </c>
      <c r="B8442" t="s">
        <v>16980</v>
      </c>
      <c r="C8442" t="s">
        <v>16981</v>
      </c>
      <c r="D8442" t="s">
        <v>12</v>
      </c>
      <c r="E8442" t="s">
        <v>3</v>
      </c>
      <c r="F8442" t="s">
        <v>4</v>
      </c>
      <c r="G8442" t="s">
        <v>16982</v>
      </c>
      <c r="H8442" t="s">
        <v>6</v>
      </c>
      <c r="I8442" t="s">
        <v>14</v>
      </c>
      <c r="J8442" t="s">
        <v>8</v>
      </c>
    </row>
    <row r="8443" spans="1:10" hidden="1" x14ac:dyDescent="0.25">
      <c r="A8443" t="s">
        <v>16983</v>
      </c>
      <c r="B8443" t="s">
        <v>16</v>
      </c>
      <c r="C8443" t="s">
        <v>17</v>
      </c>
      <c r="D8443" t="s">
        <v>18</v>
      </c>
      <c r="E8443" t="s">
        <v>6</v>
      </c>
      <c r="F8443" t="s">
        <v>16984</v>
      </c>
      <c r="G8443" t="s">
        <v>8</v>
      </c>
    </row>
    <row r="8444" spans="1:10" x14ac:dyDescent="0.25">
      <c r="A8444" t="s">
        <v>16985</v>
      </c>
      <c r="B8444" t="s">
        <v>21</v>
      </c>
      <c r="C8444" t="s">
        <v>16</v>
      </c>
      <c r="D8444" t="s">
        <v>17</v>
      </c>
      <c r="E8444" t="s">
        <v>18</v>
      </c>
      <c r="F8444" t="s">
        <v>6</v>
      </c>
      <c r="G8444" t="s">
        <v>16984</v>
      </c>
      <c r="H8444" t="s">
        <v>22</v>
      </c>
    </row>
    <row r="8445" spans="1:10" hidden="1" x14ac:dyDescent="0.25">
      <c r="A8445" t="s">
        <v>16986</v>
      </c>
      <c r="B8445" t="s">
        <v>24</v>
      </c>
      <c r="C8445" t="s">
        <v>25</v>
      </c>
      <c r="D8445" t="s">
        <v>18</v>
      </c>
      <c r="E8445" t="s">
        <v>6</v>
      </c>
      <c r="F8445" t="s">
        <v>16987</v>
      </c>
      <c r="G8445" t="s">
        <v>8</v>
      </c>
    </row>
    <row r="8446" spans="1:10" x14ac:dyDescent="0.25">
      <c r="A8446" t="s">
        <v>16988</v>
      </c>
      <c r="B8446" t="s">
        <v>28</v>
      </c>
      <c r="C8446" t="s">
        <v>24</v>
      </c>
      <c r="D8446" t="s">
        <v>25</v>
      </c>
      <c r="E8446" t="s">
        <v>18</v>
      </c>
      <c r="F8446" t="s">
        <v>6</v>
      </c>
      <c r="G8446" t="s">
        <v>16989</v>
      </c>
      <c r="H8446" t="s">
        <v>29</v>
      </c>
    </row>
    <row r="8447" spans="1:10" hidden="1" x14ac:dyDescent="0.25">
      <c r="A8447" t="s">
        <v>16990</v>
      </c>
      <c r="B8447" t="s">
        <v>31</v>
      </c>
      <c r="C8447" t="s">
        <v>17</v>
      </c>
      <c r="D8447" t="s">
        <v>18</v>
      </c>
      <c r="E8447" t="s">
        <v>6</v>
      </c>
      <c r="F8447" t="s">
        <v>16991</v>
      </c>
      <c r="G8447" t="s">
        <v>8</v>
      </c>
    </row>
    <row r="8448" spans="1:10" x14ac:dyDescent="0.25">
      <c r="A8448" t="s">
        <v>16992</v>
      </c>
      <c r="B8448" t="s">
        <v>6733</v>
      </c>
      <c r="C8448" t="s">
        <v>31</v>
      </c>
      <c r="D8448" t="s">
        <v>17</v>
      </c>
      <c r="E8448" t="s">
        <v>18</v>
      </c>
      <c r="F8448" t="s">
        <v>6</v>
      </c>
      <c r="G8448" t="s">
        <v>16991</v>
      </c>
      <c r="H8448" t="s">
        <v>6734</v>
      </c>
    </row>
    <row r="8449" spans="1:10" x14ac:dyDescent="0.25">
      <c r="A8449" t="s">
        <v>16993</v>
      </c>
      <c r="B8449" t="s">
        <v>6736</v>
      </c>
      <c r="C8449" t="s">
        <v>31</v>
      </c>
      <c r="D8449" t="s">
        <v>17</v>
      </c>
      <c r="E8449" t="s">
        <v>18</v>
      </c>
      <c r="F8449" t="s">
        <v>6</v>
      </c>
      <c r="G8449" t="s">
        <v>16991</v>
      </c>
      <c r="H8449" t="s">
        <v>38</v>
      </c>
    </row>
    <row r="8450" spans="1:10" hidden="1" x14ac:dyDescent="0.25">
      <c r="A8450" t="s">
        <v>16994</v>
      </c>
      <c r="B8450" t="s">
        <v>6738</v>
      </c>
      <c r="C8450" t="s">
        <v>41</v>
      </c>
      <c r="D8450" t="s">
        <v>18</v>
      </c>
      <c r="E8450" t="s">
        <v>6</v>
      </c>
      <c r="F8450" t="s">
        <v>16995</v>
      </c>
      <c r="G8450" t="s">
        <v>8</v>
      </c>
    </row>
    <row r="8451" spans="1:10" x14ac:dyDescent="0.25">
      <c r="A8451" t="s">
        <v>16996</v>
      </c>
      <c r="B8451" t="s">
        <v>44</v>
      </c>
      <c r="C8451" t="s">
        <v>6738</v>
      </c>
      <c r="D8451" t="s">
        <v>41</v>
      </c>
      <c r="E8451" t="s">
        <v>18</v>
      </c>
      <c r="F8451" t="s">
        <v>6</v>
      </c>
      <c r="G8451" t="s">
        <v>16997</v>
      </c>
      <c r="H8451" t="s">
        <v>8</v>
      </c>
    </row>
    <row r="8452" spans="1:10" hidden="1" x14ac:dyDescent="0.25">
      <c r="A8452" t="s">
        <v>16998</v>
      </c>
      <c r="B8452" t="s">
        <v>47</v>
      </c>
      <c r="C8452" t="s">
        <v>17</v>
      </c>
      <c r="D8452" t="s">
        <v>18</v>
      </c>
      <c r="E8452" t="s">
        <v>6</v>
      </c>
      <c r="F8452" t="s">
        <v>16999</v>
      </c>
      <c r="G8452" t="s">
        <v>8</v>
      </c>
    </row>
    <row r="8453" spans="1:10" hidden="1" x14ac:dyDescent="0.25">
      <c r="A8453" t="s">
        <v>17000</v>
      </c>
      <c r="B8453" t="s">
        <v>17001</v>
      </c>
      <c r="C8453" t="s">
        <v>2</v>
      </c>
      <c r="D8453" t="s">
        <v>3</v>
      </c>
      <c r="E8453" t="s">
        <v>4</v>
      </c>
      <c r="F8453" t="s">
        <v>17002</v>
      </c>
      <c r="G8453" t="s">
        <v>6</v>
      </c>
      <c r="H8453" t="s">
        <v>7</v>
      </c>
      <c r="I8453" t="s">
        <v>8</v>
      </c>
    </row>
    <row r="8454" spans="1:10" hidden="1" x14ac:dyDescent="0.25">
      <c r="A8454" t="s">
        <v>17003</v>
      </c>
      <c r="B8454" t="s">
        <v>17004</v>
      </c>
      <c r="C8454" t="s">
        <v>17005</v>
      </c>
      <c r="D8454" t="s">
        <v>12</v>
      </c>
      <c r="E8454" t="s">
        <v>3</v>
      </c>
      <c r="F8454" t="s">
        <v>4</v>
      </c>
      <c r="G8454" t="s">
        <v>17006</v>
      </c>
      <c r="H8454" t="s">
        <v>6</v>
      </c>
      <c r="I8454" t="s">
        <v>14</v>
      </c>
      <c r="J8454" t="s">
        <v>8</v>
      </c>
    </row>
    <row r="8455" spans="1:10" hidden="1" x14ac:dyDescent="0.25">
      <c r="A8455" t="s">
        <v>17007</v>
      </c>
      <c r="B8455" t="s">
        <v>16</v>
      </c>
      <c r="C8455" t="s">
        <v>17</v>
      </c>
      <c r="D8455" t="s">
        <v>18</v>
      </c>
      <c r="E8455" t="s">
        <v>6</v>
      </c>
      <c r="F8455" t="s">
        <v>17008</v>
      </c>
      <c r="G8455" t="s">
        <v>8</v>
      </c>
    </row>
    <row r="8456" spans="1:10" x14ac:dyDescent="0.25">
      <c r="A8456" t="s">
        <v>17009</v>
      </c>
      <c r="B8456" t="s">
        <v>21</v>
      </c>
      <c r="C8456" t="s">
        <v>16</v>
      </c>
      <c r="D8456" t="s">
        <v>17</v>
      </c>
      <c r="E8456" t="s">
        <v>18</v>
      </c>
      <c r="F8456" t="s">
        <v>6</v>
      </c>
      <c r="G8456" t="s">
        <v>17008</v>
      </c>
      <c r="H8456" t="s">
        <v>22</v>
      </c>
    </row>
    <row r="8457" spans="1:10" hidden="1" x14ac:dyDescent="0.25">
      <c r="A8457" t="s">
        <v>17010</v>
      </c>
      <c r="B8457" t="s">
        <v>24</v>
      </c>
      <c r="C8457" t="s">
        <v>25</v>
      </c>
      <c r="D8457" t="s">
        <v>18</v>
      </c>
      <c r="E8457" t="s">
        <v>6</v>
      </c>
      <c r="F8457" t="s">
        <v>17011</v>
      </c>
      <c r="G8457" t="s">
        <v>8</v>
      </c>
    </row>
    <row r="8458" spans="1:10" x14ac:dyDescent="0.25">
      <c r="A8458" t="s">
        <v>17012</v>
      </c>
      <c r="B8458" t="s">
        <v>28</v>
      </c>
      <c r="C8458" t="s">
        <v>24</v>
      </c>
      <c r="D8458" t="s">
        <v>25</v>
      </c>
      <c r="E8458" t="s">
        <v>18</v>
      </c>
      <c r="F8458" t="s">
        <v>6</v>
      </c>
      <c r="G8458" t="s">
        <v>17011</v>
      </c>
      <c r="H8458" t="s">
        <v>29</v>
      </c>
    </row>
    <row r="8459" spans="1:10" hidden="1" x14ac:dyDescent="0.25">
      <c r="A8459" t="s">
        <v>17013</v>
      </c>
      <c r="B8459" t="s">
        <v>31</v>
      </c>
      <c r="C8459" t="s">
        <v>17</v>
      </c>
      <c r="D8459" t="s">
        <v>18</v>
      </c>
      <c r="E8459" t="s">
        <v>6</v>
      </c>
      <c r="F8459" t="s">
        <v>17014</v>
      </c>
      <c r="G8459" t="s">
        <v>8</v>
      </c>
    </row>
    <row r="8460" spans="1:10" x14ac:dyDescent="0.25">
      <c r="A8460" t="s">
        <v>17015</v>
      </c>
      <c r="B8460" t="s">
        <v>6733</v>
      </c>
      <c r="C8460" t="s">
        <v>31</v>
      </c>
      <c r="D8460" t="s">
        <v>17</v>
      </c>
      <c r="E8460" t="s">
        <v>18</v>
      </c>
      <c r="F8460" t="s">
        <v>6</v>
      </c>
      <c r="G8460" t="s">
        <v>17014</v>
      </c>
      <c r="H8460" t="s">
        <v>6734</v>
      </c>
    </row>
    <row r="8461" spans="1:10" x14ac:dyDescent="0.25">
      <c r="A8461" t="s">
        <v>17016</v>
      </c>
      <c r="B8461" t="s">
        <v>6736</v>
      </c>
      <c r="C8461" t="s">
        <v>31</v>
      </c>
      <c r="D8461" t="s">
        <v>17</v>
      </c>
      <c r="E8461" t="s">
        <v>18</v>
      </c>
      <c r="F8461" t="s">
        <v>6</v>
      </c>
      <c r="G8461" t="s">
        <v>17014</v>
      </c>
      <c r="H8461" t="s">
        <v>38</v>
      </c>
    </row>
    <row r="8462" spans="1:10" hidden="1" x14ac:dyDescent="0.25">
      <c r="A8462" t="s">
        <v>17017</v>
      </c>
      <c r="B8462" t="s">
        <v>6738</v>
      </c>
      <c r="C8462" t="s">
        <v>41</v>
      </c>
      <c r="D8462" t="s">
        <v>18</v>
      </c>
      <c r="E8462" t="s">
        <v>6</v>
      </c>
      <c r="F8462" t="s">
        <v>17018</v>
      </c>
      <c r="G8462" t="s">
        <v>8</v>
      </c>
    </row>
    <row r="8463" spans="1:10" x14ac:dyDescent="0.25">
      <c r="A8463" t="s">
        <v>17019</v>
      </c>
      <c r="B8463" t="s">
        <v>44</v>
      </c>
      <c r="C8463" t="s">
        <v>6738</v>
      </c>
      <c r="D8463" t="s">
        <v>41</v>
      </c>
      <c r="E8463" t="s">
        <v>18</v>
      </c>
      <c r="F8463" t="s">
        <v>6</v>
      </c>
      <c r="G8463" t="s">
        <v>17018</v>
      </c>
      <c r="H8463" t="s">
        <v>8</v>
      </c>
    </row>
    <row r="8464" spans="1:10" hidden="1" x14ac:dyDescent="0.25">
      <c r="A8464" t="s">
        <v>17020</v>
      </c>
      <c r="B8464" t="s">
        <v>47</v>
      </c>
      <c r="C8464" t="s">
        <v>17</v>
      </c>
      <c r="D8464" t="s">
        <v>18</v>
      </c>
      <c r="E8464" t="s">
        <v>6</v>
      </c>
      <c r="F8464" t="s">
        <v>17021</v>
      </c>
      <c r="G8464" t="s">
        <v>8</v>
      </c>
    </row>
    <row r="8465" spans="1:10" hidden="1" x14ac:dyDescent="0.25">
      <c r="A8465" t="s">
        <v>17022</v>
      </c>
      <c r="B8465" t="s">
        <v>17023</v>
      </c>
      <c r="C8465" t="s">
        <v>2</v>
      </c>
      <c r="D8465" t="s">
        <v>3</v>
      </c>
      <c r="E8465" t="s">
        <v>4</v>
      </c>
      <c r="F8465" t="s">
        <v>17024</v>
      </c>
      <c r="G8465" t="s">
        <v>6</v>
      </c>
      <c r="H8465" t="s">
        <v>7</v>
      </c>
      <c r="I8465" t="s">
        <v>8</v>
      </c>
    </row>
    <row r="8466" spans="1:10" hidden="1" x14ac:dyDescent="0.25">
      <c r="A8466" t="s">
        <v>17025</v>
      </c>
      <c r="B8466" t="s">
        <v>17026</v>
      </c>
      <c r="C8466" t="s">
        <v>17027</v>
      </c>
      <c r="D8466" t="s">
        <v>12</v>
      </c>
      <c r="E8466" t="s">
        <v>3</v>
      </c>
      <c r="F8466" t="s">
        <v>4</v>
      </c>
      <c r="G8466" t="s">
        <v>17028</v>
      </c>
      <c r="H8466" t="s">
        <v>6</v>
      </c>
      <c r="I8466" t="s">
        <v>14</v>
      </c>
      <c r="J8466" t="s">
        <v>8</v>
      </c>
    </row>
    <row r="8467" spans="1:10" hidden="1" x14ac:dyDescent="0.25">
      <c r="A8467" t="s">
        <v>17029</v>
      </c>
      <c r="B8467" t="s">
        <v>16</v>
      </c>
      <c r="C8467" t="s">
        <v>17</v>
      </c>
      <c r="D8467" t="s">
        <v>18</v>
      </c>
      <c r="E8467" t="s">
        <v>6</v>
      </c>
      <c r="F8467" t="s">
        <v>17030</v>
      </c>
      <c r="G8467" t="s">
        <v>8</v>
      </c>
    </row>
    <row r="8468" spans="1:10" x14ac:dyDescent="0.25">
      <c r="A8468" t="s">
        <v>17031</v>
      </c>
      <c r="B8468" t="s">
        <v>21</v>
      </c>
      <c r="C8468" t="s">
        <v>16</v>
      </c>
      <c r="D8468" t="s">
        <v>17</v>
      </c>
      <c r="E8468" t="s">
        <v>18</v>
      </c>
      <c r="F8468" t="s">
        <v>6</v>
      </c>
      <c r="G8468" t="s">
        <v>17030</v>
      </c>
      <c r="H8468" t="s">
        <v>22</v>
      </c>
    </row>
    <row r="8469" spans="1:10" hidden="1" x14ac:dyDescent="0.25">
      <c r="A8469" t="s">
        <v>17032</v>
      </c>
      <c r="B8469" t="s">
        <v>24</v>
      </c>
      <c r="C8469" t="s">
        <v>25</v>
      </c>
      <c r="D8469" t="s">
        <v>18</v>
      </c>
      <c r="E8469" t="s">
        <v>6</v>
      </c>
      <c r="F8469" t="s">
        <v>17033</v>
      </c>
      <c r="G8469" t="s">
        <v>8</v>
      </c>
    </row>
    <row r="8470" spans="1:10" x14ac:dyDescent="0.25">
      <c r="A8470" t="s">
        <v>17034</v>
      </c>
      <c r="B8470" t="s">
        <v>28</v>
      </c>
      <c r="C8470" t="s">
        <v>24</v>
      </c>
      <c r="D8470" t="s">
        <v>25</v>
      </c>
      <c r="E8470" t="s">
        <v>18</v>
      </c>
      <c r="F8470" t="s">
        <v>6</v>
      </c>
      <c r="G8470" t="s">
        <v>17035</v>
      </c>
      <c r="H8470" t="s">
        <v>29</v>
      </c>
    </row>
    <row r="8471" spans="1:10" hidden="1" x14ac:dyDescent="0.25">
      <c r="A8471" t="s">
        <v>17036</v>
      </c>
      <c r="B8471" t="s">
        <v>31</v>
      </c>
      <c r="C8471" t="s">
        <v>17</v>
      </c>
      <c r="D8471" t="s">
        <v>18</v>
      </c>
      <c r="E8471" t="s">
        <v>6</v>
      </c>
      <c r="F8471" t="s">
        <v>17037</v>
      </c>
      <c r="G8471" t="s">
        <v>8</v>
      </c>
    </row>
    <row r="8472" spans="1:10" x14ac:dyDescent="0.25">
      <c r="A8472" t="s">
        <v>17038</v>
      </c>
      <c r="B8472" t="s">
        <v>6733</v>
      </c>
      <c r="C8472" t="s">
        <v>31</v>
      </c>
      <c r="D8472" t="s">
        <v>17</v>
      </c>
      <c r="E8472" t="s">
        <v>18</v>
      </c>
      <c r="F8472" t="s">
        <v>6</v>
      </c>
      <c r="G8472" t="s">
        <v>17037</v>
      </c>
      <c r="H8472" t="s">
        <v>6734</v>
      </c>
    </row>
    <row r="8473" spans="1:10" x14ac:dyDescent="0.25">
      <c r="A8473" t="s">
        <v>17039</v>
      </c>
      <c r="B8473" t="s">
        <v>6736</v>
      </c>
      <c r="C8473" t="s">
        <v>31</v>
      </c>
      <c r="D8473" t="s">
        <v>17</v>
      </c>
      <c r="E8473" t="s">
        <v>18</v>
      </c>
      <c r="F8473" t="s">
        <v>6</v>
      </c>
      <c r="G8473" t="s">
        <v>17037</v>
      </c>
      <c r="H8473" t="s">
        <v>38</v>
      </c>
    </row>
    <row r="8474" spans="1:10" hidden="1" x14ac:dyDescent="0.25">
      <c r="A8474" t="s">
        <v>17040</v>
      </c>
      <c r="B8474" t="s">
        <v>6738</v>
      </c>
      <c r="C8474" t="s">
        <v>41</v>
      </c>
      <c r="D8474" t="s">
        <v>18</v>
      </c>
      <c r="E8474" t="s">
        <v>6</v>
      </c>
      <c r="F8474" t="s">
        <v>17041</v>
      </c>
      <c r="G8474" t="s">
        <v>8</v>
      </c>
    </row>
    <row r="8475" spans="1:10" x14ac:dyDescent="0.25">
      <c r="A8475" t="s">
        <v>17042</v>
      </c>
      <c r="B8475" t="s">
        <v>44</v>
      </c>
      <c r="C8475" t="s">
        <v>6738</v>
      </c>
      <c r="D8475" t="s">
        <v>41</v>
      </c>
      <c r="E8475" t="s">
        <v>18</v>
      </c>
      <c r="F8475" t="s">
        <v>6</v>
      </c>
      <c r="G8475" t="s">
        <v>17043</v>
      </c>
      <c r="H8475" t="s">
        <v>8</v>
      </c>
    </row>
    <row r="8476" spans="1:10" hidden="1" x14ac:dyDescent="0.25">
      <c r="A8476" t="s">
        <v>17044</v>
      </c>
      <c r="B8476" t="s">
        <v>47</v>
      </c>
      <c r="C8476" t="s">
        <v>17</v>
      </c>
      <c r="D8476" t="s">
        <v>18</v>
      </c>
      <c r="E8476" t="s">
        <v>6</v>
      </c>
      <c r="F8476" t="s">
        <v>17045</v>
      </c>
      <c r="G8476" t="s">
        <v>8</v>
      </c>
    </row>
    <row r="8477" spans="1:10" hidden="1" x14ac:dyDescent="0.25">
      <c r="A8477" t="s">
        <v>17046</v>
      </c>
      <c r="B8477" t="s">
        <v>17047</v>
      </c>
      <c r="C8477" t="s">
        <v>2</v>
      </c>
      <c r="D8477" t="s">
        <v>3</v>
      </c>
      <c r="E8477" t="s">
        <v>4</v>
      </c>
      <c r="F8477" t="s">
        <v>17048</v>
      </c>
      <c r="G8477" t="s">
        <v>6</v>
      </c>
      <c r="H8477" t="s">
        <v>7</v>
      </c>
      <c r="I8477" t="s">
        <v>8</v>
      </c>
    </row>
    <row r="8478" spans="1:10" hidden="1" x14ac:dyDescent="0.25">
      <c r="A8478" t="s">
        <v>17049</v>
      </c>
      <c r="B8478" t="s">
        <v>17050</v>
      </c>
      <c r="C8478" t="s">
        <v>17051</v>
      </c>
      <c r="D8478" t="s">
        <v>12</v>
      </c>
      <c r="E8478" t="s">
        <v>3</v>
      </c>
      <c r="F8478" t="s">
        <v>4</v>
      </c>
      <c r="G8478" t="s">
        <v>17052</v>
      </c>
      <c r="H8478" t="s">
        <v>6</v>
      </c>
      <c r="I8478" t="s">
        <v>14</v>
      </c>
      <c r="J8478" t="s">
        <v>8</v>
      </c>
    </row>
    <row r="8479" spans="1:10" hidden="1" x14ac:dyDescent="0.25">
      <c r="A8479" t="s">
        <v>17053</v>
      </c>
      <c r="B8479" t="s">
        <v>16</v>
      </c>
      <c r="C8479" t="s">
        <v>17</v>
      </c>
      <c r="D8479" t="s">
        <v>18</v>
      </c>
      <c r="E8479" t="s">
        <v>6</v>
      </c>
      <c r="F8479" t="s">
        <v>17054</v>
      </c>
      <c r="G8479" t="s">
        <v>8</v>
      </c>
    </row>
    <row r="8480" spans="1:10" x14ac:dyDescent="0.25">
      <c r="A8480" t="s">
        <v>17055</v>
      </c>
      <c r="B8480" t="s">
        <v>21</v>
      </c>
      <c r="C8480" t="s">
        <v>16</v>
      </c>
      <c r="D8480" t="s">
        <v>17</v>
      </c>
      <c r="E8480" t="s">
        <v>18</v>
      </c>
      <c r="F8480" t="s">
        <v>6</v>
      </c>
      <c r="G8480" t="s">
        <v>17054</v>
      </c>
      <c r="H8480" t="s">
        <v>22</v>
      </c>
    </row>
    <row r="8481" spans="1:10" hidden="1" x14ac:dyDescent="0.25">
      <c r="A8481" t="s">
        <v>17056</v>
      </c>
      <c r="B8481" t="s">
        <v>24</v>
      </c>
      <c r="C8481" t="s">
        <v>25</v>
      </c>
      <c r="D8481" t="s">
        <v>18</v>
      </c>
      <c r="E8481" t="s">
        <v>6</v>
      </c>
      <c r="F8481" t="s">
        <v>17057</v>
      </c>
      <c r="G8481" t="s">
        <v>8</v>
      </c>
    </row>
    <row r="8482" spans="1:10" x14ac:dyDescent="0.25">
      <c r="A8482" t="s">
        <v>17058</v>
      </c>
      <c r="B8482" t="s">
        <v>28</v>
      </c>
      <c r="C8482" t="s">
        <v>24</v>
      </c>
      <c r="D8482" t="s">
        <v>25</v>
      </c>
      <c r="E8482" t="s">
        <v>18</v>
      </c>
      <c r="F8482" t="s">
        <v>6</v>
      </c>
      <c r="G8482" t="s">
        <v>17059</v>
      </c>
      <c r="H8482" t="s">
        <v>29</v>
      </c>
    </row>
    <row r="8483" spans="1:10" hidden="1" x14ac:dyDescent="0.25">
      <c r="A8483" t="s">
        <v>17060</v>
      </c>
      <c r="B8483" t="s">
        <v>31</v>
      </c>
      <c r="C8483" t="s">
        <v>17</v>
      </c>
      <c r="D8483" t="s">
        <v>18</v>
      </c>
      <c r="E8483" t="s">
        <v>6</v>
      </c>
      <c r="F8483" t="s">
        <v>17061</v>
      </c>
      <c r="G8483" t="s">
        <v>8</v>
      </c>
    </row>
    <row r="8484" spans="1:10" x14ac:dyDescent="0.25">
      <c r="A8484" t="s">
        <v>17062</v>
      </c>
      <c r="B8484" t="s">
        <v>6733</v>
      </c>
      <c r="C8484" t="s">
        <v>31</v>
      </c>
      <c r="D8484" t="s">
        <v>17</v>
      </c>
      <c r="E8484" t="s">
        <v>18</v>
      </c>
      <c r="F8484" t="s">
        <v>6</v>
      </c>
      <c r="G8484" t="s">
        <v>17061</v>
      </c>
      <c r="H8484" t="s">
        <v>6734</v>
      </c>
    </row>
    <row r="8485" spans="1:10" x14ac:dyDescent="0.25">
      <c r="A8485" t="s">
        <v>17063</v>
      </c>
      <c r="B8485" t="s">
        <v>6736</v>
      </c>
      <c r="C8485" t="s">
        <v>31</v>
      </c>
      <c r="D8485" t="s">
        <v>17</v>
      </c>
      <c r="E8485" t="s">
        <v>18</v>
      </c>
      <c r="F8485" t="s">
        <v>6</v>
      </c>
      <c r="G8485" t="s">
        <v>17061</v>
      </c>
      <c r="H8485" t="s">
        <v>38</v>
      </c>
    </row>
    <row r="8486" spans="1:10" hidden="1" x14ac:dyDescent="0.25">
      <c r="A8486" t="s">
        <v>17064</v>
      </c>
      <c r="B8486" t="s">
        <v>6738</v>
      </c>
      <c r="C8486" t="s">
        <v>41</v>
      </c>
      <c r="D8486" t="s">
        <v>18</v>
      </c>
      <c r="E8486" t="s">
        <v>6</v>
      </c>
      <c r="F8486" t="s">
        <v>17065</v>
      </c>
      <c r="G8486" t="s">
        <v>8</v>
      </c>
    </row>
    <row r="8487" spans="1:10" x14ac:dyDescent="0.25">
      <c r="A8487" t="s">
        <v>17066</v>
      </c>
      <c r="B8487" t="s">
        <v>44</v>
      </c>
      <c r="C8487" t="s">
        <v>6738</v>
      </c>
      <c r="D8487" t="s">
        <v>41</v>
      </c>
      <c r="E8487" t="s">
        <v>18</v>
      </c>
      <c r="F8487" t="s">
        <v>6</v>
      </c>
      <c r="G8487" t="s">
        <v>17067</v>
      </c>
      <c r="H8487" t="s">
        <v>8</v>
      </c>
    </row>
    <row r="8488" spans="1:10" hidden="1" x14ac:dyDescent="0.25">
      <c r="A8488" t="s">
        <v>17068</v>
      </c>
      <c r="B8488" t="s">
        <v>47</v>
      </c>
      <c r="C8488" t="s">
        <v>17</v>
      </c>
      <c r="D8488" t="s">
        <v>18</v>
      </c>
      <c r="E8488" t="s">
        <v>6</v>
      </c>
      <c r="F8488" t="s">
        <v>17069</v>
      </c>
      <c r="G8488" t="s">
        <v>8</v>
      </c>
    </row>
    <row r="8489" spans="1:10" hidden="1" x14ac:dyDescent="0.25">
      <c r="A8489" t="s">
        <v>17070</v>
      </c>
      <c r="B8489" t="s">
        <v>17071</v>
      </c>
      <c r="C8489" t="s">
        <v>2</v>
      </c>
      <c r="D8489" t="s">
        <v>3</v>
      </c>
      <c r="E8489" t="s">
        <v>4</v>
      </c>
      <c r="F8489" t="s">
        <v>17072</v>
      </c>
      <c r="G8489" t="s">
        <v>6</v>
      </c>
      <c r="H8489" t="s">
        <v>7</v>
      </c>
      <c r="I8489" t="s">
        <v>8</v>
      </c>
    </row>
    <row r="8490" spans="1:10" hidden="1" x14ac:dyDescent="0.25">
      <c r="A8490" t="s">
        <v>17073</v>
      </c>
      <c r="B8490" t="s">
        <v>17074</v>
      </c>
      <c r="C8490" t="s">
        <v>17075</v>
      </c>
      <c r="D8490" t="s">
        <v>12</v>
      </c>
      <c r="E8490" t="s">
        <v>3</v>
      </c>
      <c r="F8490" t="s">
        <v>4</v>
      </c>
      <c r="G8490" t="s">
        <v>17076</v>
      </c>
      <c r="H8490" t="s">
        <v>6</v>
      </c>
      <c r="I8490" t="s">
        <v>14</v>
      </c>
      <c r="J8490" t="s">
        <v>8</v>
      </c>
    </row>
    <row r="8491" spans="1:10" hidden="1" x14ac:dyDescent="0.25">
      <c r="A8491" t="s">
        <v>17077</v>
      </c>
      <c r="B8491" t="s">
        <v>16</v>
      </c>
      <c r="C8491" t="s">
        <v>17</v>
      </c>
      <c r="D8491" t="s">
        <v>18</v>
      </c>
      <c r="E8491" t="s">
        <v>6</v>
      </c>
      <c r="F8491" t="s">
        <v>17078</v>
      </c>
      <c r="G8491" t="s">
        <v>8</v>
      </c>
    </row>
    <row r="8492" spans="1:10" x14ac:dyDescent="0.25">
      <c r="A8492" t="s">
        <v>17079</v>
      </c>
      <c r="B8492" t="s">
        <v>21</v>
      </c>
      <c r="C8492" t="s">
        <v>16</v>
      </c>
      <c r="D8492" t="s">
        <v>17</v>
      </c>
      <c r="E8492" t="s">
        <v>18</v>
      </c>
      <c r="F8492" t="s">
        <v>6</v>
      </c>
      <c r="G8492" t="s">
        <v>17078</v>
      </c>
      <c r="H8492" t="s">
        <v>22</v>
      </c>
    </row>
    <row r="8493" spans="1:10" hidden="1" x14ac:dyDescent="0.25">
      <c r="A8493" t="s">
        <v>17080</v>
      </c>
      <c r="B8493" t="s">
        <v>24</v>
      </c>
      <c r="C8493" t="s">
        <v>25</v>
      </c>
      <c r="D8493" t="s">
        <v>18</v>
      </c>
      <c r="E8493" t="s">
        <v>6</v>
      </c>
      <c r="F8493" t="s">
        <v>17081</v>
      </c>
      <c r="G8493" t="s">
        <v>8</v>
      </c>
    </row>
    <row r="8494" spans="1:10" x14ac:dyDescent="0.25">
      <c r="A8494" t="s">
        <v>17082</v>
      </c>
      <c r="B8494" t="s">
        <v>28</v>
      </c>
      <c r="C8494" t="s">
        <v>24</v>
      </c>
      <c r="D8494" t="s">
        <v>25</v>
      </c>
      <c r="E8494" t="s">
        <v>18</v>
      </c>
      <c r="F8494" t="s">
        <v>6</v>
      </c>
      <c r="G8494" t="s">
        <v>17083</v>
      </c>
      <c r="H8494" t="s">
        <v>29</v>
      </c>
    </row>
    <row r="8495" spans="1:10" hidden="1" x14ac:dyDescent="0.25">
      <c r="A8495" t="s">
        <v>17084</v>
      </c>
      <c r="B8495" t="s">
        <v>31</v>
      </c>
      <c r="C8495" t="s">
        <v>17</v>
      </c>
      <c r="D8495" t="s">
        <v>18</v>
      </c>
      <c r="E8495" t="s">
        <v>6</v>
      </c>
      <c r="F8495" t="s">
        <v>17085</v>
      </c>
      <c r="G8495" t="s">
        <v>8</v>
      </c>
    </row>
    <row r="8496" spans="1:10" x14ac:dyDescent="0.25">
      <c r="A8496" t="s">
        <v>17086</v>
      </c>
      <c r="B8496" t="s">
        <v>66</v>
      </c>
      <c r="C8496" t="s">
        <v>31</v>
      </c>
      <c r="D8496" t="s">
        <v>17</v>
      </c>
      <c r="E8496" t="s">
        <v>18</v>
      </c>
      <c r="F8496" t="s">
        <v>6</v>
      </c>
      <c r="G8496" t="s">
        <v>17085</v>
      </c>
      <c r="H8496" t="s">
        <v>67</v>
      </c>
    </row>
    <row r="8497" spans="1:10" x14ac:dyDescent="0.25">
      <c r="A8497" t="s">
        <v>17087</v>
      </c>
      <c r="B8497" t="s">
        <v>69</v>
      </c>
      <c r="C8497" t="s">
        <v>31</v>
      </c>
      <c r="D8497" t="s">
        <v>17</v>
      </c>
      <c r="E8497" t="s">
        <v>18</v>
      </c>
      <c r="F8497" t="s">
        <v>6</v>
      </c>
      <c r="G8497" t="s">
        <v>17085</v>
      </c>
      <c r="H8497" t="s">
        <v>38</v>
      </c>
    </row>
    <row r="8498" spans="1:10" hidden="1" x14ac:dyDescent="0.25">
      <c r="A8498" t="s">
        <v>17088</v>
      </c>
      <c r="B8498" t="s">
        <v>71</v>
      </c>
      <c r="C8498" t="s">
        <v>41</v>
      </c>
      <c r="D8498" t="s">
        <v>18</v>
      </c>
      <c r="E8498" t="s">
        <v>6</v>
      </c>
      <c r="F8498" t="s">
        <v>17089</v>
      </c>
      <c r="G8498" t="s">
        <v>8</v>
      </c>
    </row>
    <row r="8499" spans="1:10" x14ac:dyDescent="0.25">
      <c r="A8499" t="s">
        <v>17090</v>
      </c>
      <c r="B8499" t="s">
        <v>44</v>
      </c>
      <c r="C8499" t="s">
        <v>71</v>
      </c>
      <c r="D8499" t="s">
        <v>41</v>
      </c>
      <c r="E8499" t="s">
        <v>18</v>
      </c>
      <c r="F8499" t="s">
        <v>6</v>
      </c>
      <c r="G8499" t="s">
        <v>17091</v>
      </c>
      <c r="H8499" t="s">
        <v>8</v>
      </c>
    </row>
    <row r="8500" spans="1:10" hidden="1" x14ac:dyDescent="0.25">
      <c r="A8500" t="s">
        <v>17092</v>
      </c>
      <c r="B8500" t="s">
        <v>47</v>
      </c>
      <c r="C8500" t="s">
        <v>17</v>
      </c>
      <c r="D8500" t="s">
        <v>18</v>
      </c>
      <c r="E8500" t="s">
        <v>6</v>
      </c>
      <c r="F8500" t="s">
        <v>17093</v>
      </c>
      <c r="G8500" t="s">
        <v>8</v>
      </c>
    </row>
    <row r="8501" spans="1:10" hidden="1" x14ac:dyDescent="0.25">
      <c r="A8501" t="s">
        <v>17094</v>
      </c>
      <c r="B8501" t="s">
        <v>17095</v>
      </c>
      <c r="C8501" t="s">
        <v>2</v>
      </c>
      <c r="D8501" t="s">
        <v>3</v>
      </c>
      <c r="E8501" t="s">
        <v>4</v>
      </c>
      <c r="F8501" t="s">
        <v>17096</v>
      </c>
      <c r="G8501" t="s">
        <v>6</v>
      </c>
      <c r="H8501" t="s">
        <v>7</v>
      </c>
      <c r="I8501" t="s">
        <v>8</v>
      </c>
    </row>
    <row r="8502" spans="1:10" hidden="1" x14ac:dyDescent="0.25">
      <c r="A8502" t="s">
        <v>17097</v>
      </c>
      <c r="B8502" t="s">
        <v>17098</v>
      </c>
      <c r="C8502" t="s">
        <v>17099</v>
      </c>
      <c r="D8502" t="s">
        <v>12</v>
      </c>
      <c r="E8502" t="s">
        <v>3</v>
      </c>
      <c r="F8502" t="s">
        <v>4</v>
      </c>
      <c r="G8502" t="s">
        <v>17100</v>
      </c>
      <c r="H8502" t="s">
        <v>6</v>
      </c>
      <c r="I8502" t="s">
        <v>14</v>
      </c>
      <c r="J8502" t="s">
        <v>8</v>
      </c>
    </row>
    <row r="8503" spans="1:10" hidden="1" x14ac:dyDescent="0.25">
      <c r="A8503" t="s">
        <v>17101</v>
      </c>
      <c r="B8503" t="s">
        <v>16</v>
      </c>
      <c r="C8503" t="s">
        <v>17</v>
      </c>
      <c r="D8503" t="s">
        <v>18</v>
      </c>
      <c r="E8503" t="s">
        <v>6</v>
      </c>
      <c r="F8503" t="s">
        <v>17102</v>
      </c>
      <c r="G8503" t="s">
        <v>8</v>
      </c>
    </row>
    <row r="8504" spans="1:10" x14ac:dyDescent="0.25">
      <c r="A8504" t="s">
        <v>17103</v>
      </c>
      <c r="B8504" t="s">
        <v>21</v>
      </c>
      <c r="C8504" t="s">
        <v>16</v>
      </c>
      <c r="D8504" t="s">
        <v>17</v>
      </c>
      <c r="E8504" t="s">
        <v>18</v>
      </c>
      <c r="F8504" t="s">
        <v>6</v>
      </c>
      <c r="G8504" t="s">
        <v>17102</v>
      </c>
      <c r="H8504" t="s">
        <v>22</v>
      </c>
    </row>
    <row r="8505" spans="1:10" hidden="1" x14ac:dyDescent="0.25">
      <c r="A8505" t="s">
        <v>17104</v>
      </c>
      <c r="B8505" t="s">
        <v>24</v>
      </c>
      <c r="C8505" t="s">
        <v>25</v>
      </c>
      <c r="D8505" t="s">
        <v>18</v>
      </c>
      <c r="E8505" t="s">
        <v>6</v>
      </c>
      <c r="F8505" t="s">
        <v>17105</v>
      </c>
      <c r="G8505" t="s">
        <v>8</v>
      </c>
    </row>
    <row r="8506" spans="1:10" x14ac:dyDescent="0.25">
      <c r="A8506" t="s">
        <v>17106</v>
      </c>
      <c r="B8506" t="s">
        <v>28</v>
      </c>
      <c r="C8506" t="s">
        <v>24</v>
      </c>
      <c r="D8506" t="s">
        <v>25</v>
      </c>
      <c r="E8506" t="s">
        <v>18</v>
      </c>
      <c r="F8506" t="s">
        <v>6</v>
      </c>
      <c r="G8506" t="s">
        <v>17107</v>
      </c>
      <c r="H8506" t="s">
        <v>29</v>
      </c>
    </row>
    <row r="8507" spans="1:10" hidden="1" x14ac:dyDescent="0.25">
      <c r="A8507" t="s">
        <v>17108</v>
      </c>
      <c r="B8507" t="s">
        <v>31</v>
      </c>
      <c r="C8507" t="s">
        <v>17</v>
      </c>
      <c r="D8507" t="s">
        <v>18</v>
      </c>
      <c r="E8507" t="s">
        <v>6</v>
      </c>
      <c r="F8507" t="s">
        <v>17109</v>
      </c>
      <c r="G8507" t="s">
        <v>8</v>
      </c>
    </row>
    <row r="8508" spans="1:10" x14ac:dyDescent="0.25">
      <c r="A8508" t="s">
        <v>17110</v>
      </c>
      <c r="B8508" t="s">
        <v>6733</v>
      </c>
      <c r="C8508" t="s">
        <v>31</v>
      </c>
      <c r="D8508" t="s">
        <v>17</v>
      </c>
      <c r="E8508" t="s">
        <v>18</v>
      </c>
      <c r="F8508" t="s">
        <v>6</v>
      </c>
      <c r="G8508" t="s">
        <v>17109</v>
      </c>
      <c r="H8508" t="s">
        <v>6734</v>
      </c>
    </row>
    <row r="8509" spans="1:10" x14ac:dyDescent="0.25">
      <c r="A8509" t="s">
        <v>17111</v>
      </c>
      <c r="B8509" t="s">
        <v>6736</v>
      </c>
      <c r="C8509" t="s">
        <v>31</v>
      </c>
      <c r="D8509" t="s">
        <v>17</v>
      </c>
      <c r="E8509" t="s">
        <v>18</v>
      </c>
      <c r="F8509" t="s">
        <v>6</v>
      </c>
      <c r="G8509" t="s">
        <v>17109</v>
      </c>
      <c r="H8509" t="s">
        <v>38</v>
      </c>
    </row>
    <row r="8510" spans="1:10" hidden="1" x14ac:dyDescent="0.25">
      <c r="A8510" t="s">
        <v>17112</v>
      </c>
      <c r="B8510" t="s">
        <v>559</v>
      </c>
      <c r="C8510" t="s">
        <v>41</v>
      </c>
      <c r="D8510" t="s">
        <v>18</v>
      </c>
      <c r="E8510" t="s">
        <v>6</v>
      </c>
      <c r="F8510" t="s">
        <v>17113</v>
      </c>
      <c r="G8510" t="s">
        <v>8</v>
      </c>
    </row>
    <row r="8511" spans="1:10" x14ac:dyDescent="0.25">
      <c r="A8511" t="s">
        <v>17114</v>
      </c>
      <c r="B8511" t="s">
        <v>44</v>
      </c>
      <c r="C8511" t="s">
        <v>6738</v>
      </c>
      <c r="D8511" t="s">
        <v>41</v>
      </c>
      <c r="E8511" t="s">
        <v>18</v>
      </c>
      <c r="F8511" t="s">
        <v>6</v>
      </c>
      <c r="G8511" t="s">
        <v>17115</v>
      </c>
      <c r="H8511" t="s">
        <v>8</v>
      </c>
    </row>
    <row r="8512" spans="1:10" hidden="1" x14ac:dyDescent="0.25">
      <c r="A8512" t="s">
        <v>17116</v>
      </c>
      <c r="B8512" t="s">
        <v>47</v>
      </c>
      <c r="C8512" t="s">
        <v>17</v>
      </c>
      <c r="D8512" t="s">
        <v>18</v>
      </c>
      <c r="E8512" t="s">
        <v>6</v>
      </c>
      <c r="F8512" t="s">
        <v>17117</v>
      </c>
      <c r="G8512" t="s">
        <v>8</v>
      </c>
    </row>
    <row r="8513" spans="1:10" hidden="1" x14ac:dyDescent="0.25">
      <c r="A8513" t="s">
        <v>17118</v>
      </c>
      <c r="B8513" t="s">
        <v>17119</v>
      </c>
      <c r="C8513" t="s">
        <v>2</v>
      </c>
      <c r="D8513" t="s">
        <v>3</v>
      </c>
      <c r="E8513" t="s">
        <v>4</v>
      </c>
      <c r="F8513" t="s">
        <v>17120</v>
      </c>
      <c r="G8513" t="s">
        <v>6</v>
      </c>
      <c r="H8513" t="s">
        <v>7</v>
      </c>
      <c r="I8513" t="s">
        <v>8</v>
      </c>
    </row>
    <row r="8514" spans="1:10" hidden="1" x14ac:dyDescent="0.25">
      <c r="A8514" t="s">
        <v>17121</v>
      </c>
      <c r="B8514" t="s">
        <v>17122</v>
      </c>
      <c r="C8514" t="s">
        <v>17123</v>
      </c>
      <c r="D8514" t="s">
        <v>12</v>
      </c>
      <c r="E8514" t="s">
        <v>3</v>
      </c>
      <c r="F8514" t="s">
        <v>4</v>
      </c>
      <c r="G8514" t="s">
        <v>17124</v>
      </c>
      <c r="H8514" t="s">
        <v>6</v>
      </c>
      <c r="I8514" t="s">
        <v>14</v>
      </c>
      <c r="J8514" t="s">
        <v>8</v>
      </c>
    </row>
    <row r="8515" spans="1:10" hidden="1" x14ac:dyDescent="0.25">
      <c r="A8515" t="s">
        <v>17125</v>
      </c>
      <c r="B8515" t="s">
        <v>16</v>
      </c>
      <c r="C8515" t="s">
        <v>17</v>
      </c>
      <c r="D8515" t="s">
        <v>18</v>
      </c>
      <c r="E8515" t="s">
        <v>6</v>
      </c>
      <c r="F8515" t="s">
        <v>17126</v>
      </c>
      <c r="G8515" t="s">
        <v>8</v>
      </c>
    </row>
    <row r="8516" spans="1:10" x14ac:dyDescent="0.25">
      <c r="A8516" t="s">
        <v>17127</v>
      </c>
      <c r="B8516" t="s">
        <v>21</v>
      </c>
      <c r="C8516" t="s">
        <v>16</v>
      </c>
      <c r="D8516" t="s">
        <v>17</v>
      </c>
      <c r="E8516" t="s">
        <v>18</v>
      </c>
      <c r="F8516" t="s">
        <v>6</v>
      </c>
      <c r="G8516" t="s">
        <v>17126</v>
      </c>
      <c r="H8516" t="s">
        <v>22</v>
      </c>
    </row>
    <row r="8517" spans="1:10" hidden="1" x14ac:dyDescent="0.25">
      <c r="A8517" t="s">
        <v>17128</v>
      </c>
      <c r="B8517" t="s">
        <v>24</v>
      </c>
      <c r="C8517" t="s">
        <v>25</v>
      </c>
      <c r="D8517" t="s">
        <v>18</v>
      </c>
      <c r="E8517" t="s">
        <v>6</v>
      </c>
      <c r="F8517" t="s">
        <v>17129</v>
      </c>
      <c r="G8517" t="s">
        <v>8</v>
      </c>
    </row>
    <row r="8518" spans="1:10" x14ac:dyDescent="0.25">
      <c r="A8518" t="s">
        <v>17130</v>
      </c>
      <c r="B8518" t="s">
        <v>28</v>
      </c>
      <c r="C8518" t="s">
        <v>24</v>
      </c>
      <c r="D8518" t="s">
        <v>25</v>
      </c>
      <c r="E8518" t="s">
        <v>18</v>
      </c>
      <c r="F8518" t="s">
        <v>6</v>
      </c>
      <c r="G8518" t="s">
        <v>17131</v>
      </c>
      <c r="H8518" t="s">
        <v>29</v>
      </c>
    </row>
    <row r="8519" spans="1:10" hidden="1" x14ac:dyDescent="0.25">
      <c r="A8519" t="s">
        <v>17132</v>
      </c>
      <c r="B8519" t="s">
        <v>31</v>
      </c>
      <c r="C8519" t="s">
        <v>17</v>
      </c>
      <c r="D8519" t="s">
        <v>18</v>
      </c>
      <c r="E8519" t="s">
        <v>6</v>
      </c>
      <c r="F8519" t="s">
        <v>17133</v>
      </c>
      <c r="G8519" t="s">
        <v>8</v>
      </c>
    </row>
    <row r="8520" spans="1:10" x14ac:dyDescent="0.25">
      <c r="A8520" t="s">
        <v>17134</v>
      </c>
      <c r="B8520" t="s">
        <v>6733</v>
      </c>
      <c r="C8520" t="s">
        <v>31</v>
      </c>
      <c r="D8520" t="s">
        <v>17</v>
      </c>
      <c r="E8520" t="s">
        <v>18</v>
      </c>
      <c r="F8520" t="s">
        <v>6</v>
      </c>
      <c r="G8520" t="s">
        <v>17135</v>
      </c>
      <c r="H8520" t="s">
        <v>6734</v>
      </c>
    </row>
    <row r="8521" spans="1:10" x14ac:dyDescent="0.25">
      <c r="A8521" t="s">
        <v>17136</v>
      </c>
      <c r="B8521" t="s">
        <v>6736</v>
      </c>
      <c r="C8521" t="s">
        <v>31</v>
      </c>
      <c r="D8521" t="s">
        <v>17</v>
      </c>
      <c r="E8521" t="s">
        <v>18</v>
      </c>
      <c r="F8521" t="s">
        <v>6</v>
      </c>
      <c r="G8521" t="s">
        <v>17135</v>
      </c>
      <c r="H8521" t="s">
        <v>38</v>
      </c>
    </row>
    <row r="8522" spans="1:10" hidden="1" x14ac:dyDescent="0.25">
      <c r="A8522" t="s">
        <v>17137</v>
      </c>
      <c r="B8522" t="s">
        <v>6738</v>
      </c>
      <c r="C8522" t="s">
        <v>41</v>
      </c>
      <c r="D8522" t="s">
        <v>18</v>
      </c>
      <c r="E8522" t="s">
        <v>6</v>
      </c>
      <c r="F8522" t="s">
        <v>17138</v>
      </c>
      <c r="G8522" t="s">
        <v>8</v>
      </c>
    </row>
    <row r="8523" spans="1:10" x14ac:dyDescent="0.25">
      <c r="A8523" t="s">
        <v>17139</v>
      </c>
      <c r="B8523" t="s">
        <v>44</v>
      </c>
      <c r="C8523" t="s">
        <v>6738</v>
      </c>
      <c r="D8523" t="s">
        <v>41</v>
      </c>
      <c r="E8523" t="s">
        <v>18</v>
      </c>
      <c r="F8523" t="s">
        <v>6</v>
      </c>
      <c r="G8523" t="s">
        <v>17138</v>
      </c>
      <c r="H8523" t="s">
        <v>8</v>
      </c>
    </row>
    <row r="8524" spans="1:10" hidden="1" x14ac:dyDescent="0.25">
      <c r="A8524" t="s">
        <v>17140</v>
      </c>
      <c r="B8524" t="s">
        <v>47</v>
      </c>
      <c r="C8524" t="s">
        <v>17</v>
      </c>
      <c r="D8524" t="s">
        <v>18</v>
      </c>
      <c r="E8524" t="s">
        <v>6</v>
      </c>
      <c r="F8524" t="s">
        <v>17141</v>
      </c>
      <c r="G8524" t="s">
        <v>8</v>
      </c>
    </row>
    <row r="8525" spans="1:10" hidden="1" x14ac:dyDescent="0.25">
      <c r="A8525" t="s">
        <v>17142</v>
      </c>
      <c r="B8525" t="s">
        <v>17143</v>
      </c>
      <c r="C8525" t="s">
        <v>2</v>
      </c>
      <c r="D8525" t="s">
        <v>3</v>
      </c>
      <c r="E8525" t="s">
        <v>4</v>
      </c>
      <c r="F8525" t="s">
        <v>17144</v>
      </c>
      <c r="G8525" t="s">
        <v>6</v>
      </c>
      <c r="H8525" t="s">
        <v>7</v>
      </c>
      <c r="I8525" t="s">
        <v>8</v>
      </c>
    </row>
    <row r="8526" spans="1:10" hidden="1" x14ac:dyDescent="0.25">
      <c r="A8526" t="s">
        <v>17145</v>
      </c>
      <c r="B8526" t="s">
        <v>17146</v>
      </c>
      <c r="C8526" t="s">
        <v>17147</v>
      </c>
      <c r="D8526" t="s">
        <v>12</v>
      </c>
      <c r="E8526" t="s">
        <v>3</v>
      </c>
      <c r="F8526" t="s">
        <v>4</v>
      </c>
      <c r="G8526" t="s">
        <v>17148</v>
      </c>
      <c r="H8526" t="s">
        <v>6</v>
      </c>
      <c r="I8526" t="s">
        <v>14</v>
      </c>
      <c r="J8526" t="s">
        <v>8</v>
      </c>
    </row>
    <row r="8527" spans="1:10" hidden="1" x14ac:dyDescent="0.25">
      <c r="A8527" t="s">
        <v>17149</v>
      </c>
      <c r="B8527" t="s">
        <v>16</v>
      </c>
      <c r="C8527" t="s">
        <v>17</v>
      </c>
      <c r="D8527" t="s">
        <v>18</v>
      </c>
      <c r="E8527" t="s">
        <v>6</v>
      </c>
      <c r="F8527" t="s">
        <v>17150</v>
      </c>
      <c r="G8527" t="s">
        <v>8</v>
      </c>
    </row>
    <row r="8528" spans="1:10" x14ac:dyDescent="0.25">
      <c r="A8528" t="s">
        <v>17151</v>
      </c>
      <c r="B8528" t="s">
        <v>21</v>
      </c>
      <c r="C8528" t="s">
        <v>16</v>
      </c>
      <c r="D8528" t="s">
        <v>17</v>
      </c>
      <c r="E8528" t="s">
        <v>18</v>
      </c>
      <c r="F8528" t="s">
        <v>6</v>
      </c>
      <c r="G8528" t="s">
        <v>17152</v>
      </c>
      <c r="H8528" t="s">
        <v>22</v>
      </c>
    </row>
    <row r="8529" spans="1:10" hidden="1" x14ac:dyDescent="0.25">
      <c r="A8529" t="s">
        <v>17153</v>
      </c>
      <c r="B8529" t="s">
        <v>24</v>
      </c>
      <c r="C8529" t="s">
        <v>25</v>
      </c>
      <c r="D8529" t="s">
        <v>18</v>
      </c>
      <c r="E8529" t="s">
        <v>6</v>
      </c>
      <c r="F8529" t="s">
        <v>17154</v>
      </c>
      <c r="G8529" t="s">
        <v>8</v>
      </c>
    </row>
    <row r="8530" spans="1:10" x14ac:dyDescent="0.25">
      <c r="A8530" t="s">
        <v>17155</v>
      </c>
      <c r="B8530" t="s">
        <v>28</v>
      </c>
      <c r="C8530" t="s">
        <v>24</v>
      </c>
      <c r="D8530" t="s">
        <v>25</v>
      </c>
      <c r="E8530" t="s">
        <v>18</v>
      </c>
      <c r="F8530" t="s">
        <v>6</v>
      </c>
      <c r="G8530" t="s">
        <v>17156</v>
      </c>
      <c r="H8530" t="s">
        <v>29</v>
      </c>
    </row>
    <row r="8531" spans="1:10" hidden="1" x14ac:dyDescent="0.25">
      <c r="A8531" t="s">
        <v>17157</v>
      </c>
      <c r="B8531" t="s">
        <v>31</v>
      </c>
      <c r="C8531" t="s">
        <v>17</v>
      </c>
      <c r="D8531" t="s">
        <v>18</v>
      </c>
      <c r="E8531" t="s">
        <v>6</v>
      </c>
      <c r="F8531" t="s">
        <v>17158</v>
      </c>
      <c r="G8531" t="s">
        <v>8</v>
      </c>
    </row>
    <row r="8532" spans="1:10" x14ac:dyDescent="0.25">
      <c r="A8532" t="s">
        <v>17159</v>
      </c>
      <c r="B8532" t="s">
        <v>3256</v>
      </c>
      <c r="C8532" t="s">
        <v>31</v>
      </c>
      <c r="D8532" t="s">
        <v>17</v>
      </c>
      <c r="E8532" t="s">
        <v>18</v>
      </c>
      <c r="F8532" t="s">
        <v>6</v>
      </c>
      <c r="G8532" t="s">
        <v>17158</v>
      </c>
      <c r="H8532" t="s">
        <v>3257</v>
      </c>
    </row>
    <row r="8533" spans="1:10" x14ac:dyDescent="0.25">
      <c r="A8533" t="s">
        <v>17160</v>
      </c>
      <c r="B8533" t="s">
        <v>3259</v>
      </c>
      <c r="C8533" t="s">
        <v>31</v>
      </c>
      <c r="D8533" t="s">
        <v>17</v>
      </c>
      <c r="E8533" t="s">
        <v>18</v>
      </c>
      <c r="F8533" t="s">
        <v>6</v>
      </c>
      <c r="G8533" t="s">
        <v>17158</v>
      </c>
      <c r="H8533" t="s">
        <v>38</v>
      </c>
    </row>
    <row r="8534" spans="1:10" hidden="1" x14ac:dyDescent="0.25">
      <c r="A8534" t="s">
        <v>17161</v>
      </c>
      <c r="B8534" t="s">
        <v>3261</v>
      </c>
      <c r="C8534" t="s">
        <v>41</v>
      </c>
      <c r="D8534" t="s">
        <v>18</v>
      </c>
      <c r="E8534" t="s">
        <v>6</v>
      </c>
      <c r="F8534" t="s">
        <v>17162</v>
      </c>
      <c r="G8534" t="s">
        <v>8</v>
      </c>
    </row>
    <row r="8535" spans="1:10" x14ac:dyDescent="0.25">
      <c r="A8535" t="s">
        <v>17163</v>
      </c>
      <c r="B8535" t="s">
        <v>44</v>
      </c>
      <c r="C8535" t="s">
        <v>3261</v>
      </c>
      <c r="D8535" t="s">
        <v>41</v>
      </c>
      <c r="E8535" t="s">
        <v>18</v>
      </c>
      <c r="F8535" t="s">
        <v>6</v>
      </c>
      <c r="G8535" t="s">
        <v>17164</v>
      </c>
      <c r="H8535" t="s">
        <v>8</v>
      </c>
    </row>
    <row r="8536" spans="1:10" hidden="1" x14ac:dyDescent="0.25">
      <c r="A8536" t="s">
        <v>17165</v>
      </c>
      <c r="B8536" t="s">
        <v>47</v>
      </c>
      <c r="C8536" t="s">
        <v>17</v>
      </c>
      <c r="D8536" t="s">
        <v>18</v>
      </c>
      <c r="E8536" t="s">
        <v>6</v>
      </c>
      <c r="F8536" t="s">
        <v>17166</v>
      </c>
      <c r="G8536" t="s">
        <v>8</v>
      </c>
    </row>
    <row r="8537" spans="1:10" hidden="1" x14ac:dyDescent="0.25">
      <c r="A8537" t="s">
        <v>17167</v>
      </c>
      <c r="B8537" t="s">
        <v>17168</v>
      </c>
      <c r="C8537" t="s">
        <v>2</v>
      </c>
      <c r="D8537" t="s">
        <v>3</v>
      </c>
      <c r="E8537" t="s">
        <v>4</v>
      </c>
      <c r="F8537" t="s">
        <v>17169</v>
      </c>
      <c r="G8537" t="s">
        <v>6</v>
      </c>
      <c r="H8537" t="s">
        <v>7</v>
      </c>
      <c r="I8537" t="s">
        <v>8</v>
      </c>
    </row>
    <row r="8538" spans="1:10" hidden="1" x14ac:dyDescent="0.25">
      <c r="A8538" t="s">
        <v>17170</v>
      </c>
      <c r="B8538" t="s">
        <v>17171</v>
      </c>
      <c r="C8538" t="s">
        <v>17172</v>
      </c>
      <c r="D8538" t="s">
        <v>12</v>
      </c>
      <c r="E8538" t="s">
        <v>3</v>
      </c>
      <c r="F8538" t="s">
        <v>4</v>
      </c>
      <c r="G8538" t="s">
        <v>17173</v>
      </c>
      <c r="H8538" t="s">
        <v>6</v>
      </c>
      <c r="I8538" t="s">
        <v>14</v>
      </c>
      <c r="J8538" t="s">
        <v>8</v>
      </c>
    </row>
    <row r="8539" spans="1:10" hidden="1" x14ac:dyDescent="0.25">
      <c r="A8539" t="s">
        <v>17174</v>
      </c>
      <c r="B8539" t="s">
        <v>16</v>
      </c>
      <c r="C8539" t="s">
        <v>17</v>
      </c>
      <c r="D8539" t="s">
        <v>18</v>
      </c>
      <c r="E8539" t="s">
        <v>6</v>
      </c>
      <c r="F8539" t="s">
        <v>17175</v>
      </c>
      <c r="G8539" t="s">
        <v>8</v>
      </c>
    </row>
    <row r="8540" spans="1:10" x14ac:dyDescent="0.25">
      <c r="A8540" t="s">
        <v>17176</v>
      </c>
      <c r="B8540" t="s">
        <v>21</v>
      </c>
      <c r="C8540" t="s">
        <v>16</v>
      </c>
      <c r="D8540" t="s">
        <v>17</v>
      </c>
      <c r="E8540" t="s">
        <v>18</v>
      </c>
      <c r="F8540" t="s">
        <v>6</v>
      </c>
      <c r="G8540" t="s">
        <v>17175</v>
      </c>
      <c r="H8540" t="s">
        <v>22</v>
      </c>
    </row>
    <row r="8541" spans="1:10" hidden="1" x14ac:dyDescent="0.25">
      <c r="A8541" t="s">
        <v>17177</v>
      </c>
      <c r="B8541" t="s">
        <v>24</v>
      </c>
      <c r="C8541" t="s">
        <v>25</v>
      </c>
      <c r="D8541" t="s">
        <v>18</v>
      </c>
      <c r="E8541" t="s">
        <v>6</v>
      </c>
      <c r="F8541" t="s">
        <v>17178</v>
      </c>
      <c r="G8541" t="s">
        <v>8</v>
      </c>
    </row>
    <row r="8542" spans="1:10" x14ac:dyDescent="0.25">
      <c r="A8542" t="s">
        <v>17179</v>
      </c>
      <c r="B8542" t="s">
        <v>28</v>
      </c>
      <c r="C8542" t="s">
        <v>24</v>
      </c>
      <c r="D8542" t="s">
        <v>25</v>
      </c>
      <c r="E8542" t="s">
        <v>18</v>
      </c>
      <c r="F8542" t="s">
        <v>6</v>
      </c>
      <c r="G8542" t="s">
        <v>17180</v>
      </c>
      <c r="H8542" t="s">
        <v>29</v>
      </c>
    </row>
    <row r="8543" spans="1:10" hidden="1" x14ac:dyDescent="0.25">
      <c r="A8543" t="s">
        <v>17181</v>
      </c>
      <c r="B8543" t="s">
        <v>31</v>
      </c>
      <c r="C8543" t="s">
        <v>17</v>
      </c>
      <c r="D8543" t="s">
        <v>18</v>
      </c>
      <c r="E8543" t="s">
        <v>6</v>
      </c>
      <c r="F8543" t="s">
        <v>17182</v>
      </c>
      <c r="G8543" t="s">
        <v>8</v>
      </c>
    </row>
    <row r="8544" spans="1:10" x14ac:dyDescent="0.25">
      <c r="A8544" t="s">
        <v>17183</v>
      </c>
      <c r="B8544" t="s">
        <v>66</v>
      </c>
      <c r="C8544" t="s">
        <v>31</v>
      </c>
      <c r="D8544" t="s">
        <v>17</v>
      </c>
      <c r="E8544" t="s">
        <v>18</v>
      </c>
      <c r="F8544" t="s">
        <v>6</v>
      </c>
      <c r="G8544" t="s">
        <v>17182</v>
      </c>
      <c r="H8544" t="s">
        <v>67</v>
      </c>
    </row>
    <row r="8545" spans="1:10" x14ac:dyDescent="0.25">
      <c r="A8545" t="s">
        <v>17184</v>
      </c>
      <c r="B8545" t="s">
        <v>69</v>
      </c>
      <c r="C8545" t="s">
        <v>31</v>
      </c>
      <c r="D8545" t="s">
        <v>17</v>
      </c>
      <c r="E8545" t="s">
        <v>18</v>
      </c>
      <c r="F8545" t="s">
        <v>6</v>
      </c>
      <c r="G8545" t="s">
        <v>17182</v>
      </c>
      <c r="H8545" t="s">
        <v>38</v>
      </c>
    </row>
    <row r="8546" spans="1:10" hidden="1" x14ac:dyDescent="0.25">
      <c r="A8546" t="s">
        <v>17185</v>
      </c>
      <c r="B8546" t="s">
        <v>531</v>
      </c>
      <c r="C8546" t="s">
        <v>41</v>
      </c>
      <c r="D8546" t="s">
        <v>18</v>
      </c>
      <c r="E8546" t="s">
        <v>6</v>
      </c>
      <c r="F8546" t="s">
        <v>17186</v>
      </c>
      <c r="G8546" t="s">
        <v>8</v>
      </c>
    </row>
    <row r="8547" spans="1:10" x14ac:dyDescent="0.25">
      <c r="A8547" t="s">
        <v>17187</v>
      </c>
      <c r="B8547" t="s">
        <v>44</v>
      </c>
      <c r="C8547" t="s">
        <v>71</v>
      </c>
      <c r="D8547" t="s">
        <v>41</v>
      </c>
      <c r="E8547" t="s">
        <v>18</v>
      </c>
      <c r="F8547" t="s">
        <v>6</v>
      </c>
      <c r="G8547" t="s">
        <v>17188</v>
      </c>
      <c r="H8547" t="s">
        <v>8</v>
      </c>
    </row>
    <row r="8548" spans="1:10" hidden="1" x14ac:dyDescent="0.25">
      <c r="A8548" t="s">
        <v>17189</v>
      </c>
      <c r="B8548" t="s">
        <v>47</v>
      </c>
      <c r="C8548" t="s">
        <v>17</v>
      </c>
      <c r="D8548" t="s">
        <v>18</v>
      </c>
      <c r="E8548" t="s">
        <v>6</v>
      </c>
      <c r="F8548" t="s">
        <v>17190</v>
      </c>
      <c r="G8548" t="s">
        <v>8</v>
      </c>
    </row>
    <row r="8549" spans="1:10" hidden="1" x14ac:dyDescent="0.25">
      <c r="A8549" t="s">
        <v>17191</v>
      </c>
      <c r="B8549" t="s">
        <v>17192</v>
      </c>
      <c r="C8549" t="s">
        <v>2</v>
      </c>
      <c r="D8549" t="s">
        <v>3</v>
      </c>
      <c r="E8549" t="s">
        <v>4</v>
      </c>
      <c r="F8549" t="s">
        <v>17193</v>
      </c>
      <c r="G8549" t="s">
        <v>6</v>
      </c>
      <c r="H8549" t="s">
        <v>7</v>
      </c>
      <c r="I8549" t="s">
        <v>8</v>
      </c>
    </row>
    <row r="8550" spans="1:10" hidden="1" x14ac:dyDescent="0.25">
      <c r="A8550" t="s">
        <v>17194</v>
      </c>
      <c r="B8550" t="s">
        <v>17195</v>
      </c>
      <c r="C8550" t="s">
        <v>17196</v>
      </c>
      <c r="D8550" t="s">
        <v>12</v>
      </c>
      <c r="E8550" t="s">
        <v>3</v>
      </c>
      <c r="F8550" t="s">
        <v>4</v>
      </c>
      <c r="G8550" t="s">
        <v>17197</v>
      </c>
      <c r="H8550" t="s">
        <v>6</v>
      </c>
      <c r="I8550" t="s">
        <v>14</v>
      </c>
      <c r="J8550" t="s">
        <v>8</v>
      </c>
    </row>
    <row r="8551" spans="1:10" hidden="1" x14ac:dyDescent="0.25">
      <c r="A8551" t="s">
        <v>17198</v>
      </c>
      <c r="B8551" t="s">
        <v>16</v>
      </c>
      <c r="C8551" t="s">
        <v>17</v>
      </c>
      <c r="D8551" t="s">
        <v>18</v>
      </c>
      <c r="E8551" t="s">
        <v>6</v>
      </c>
      <c r="F8551" t="s">
        <v>17199</v>
      </c>
      <c r="G8551" t="s">
        <v>8</v>
      </c>
    </row>
    <row r="8552" spans="1:10" x14ac:dyDescent="0.25">
      <c r="A8552" t="s">
        <v>17200</v>
      </c>
      <c r="B8552" t="s">
        <v>21</v>
      </c>
      <c r="C8552" t="s">
        <v>16</v>
      </c>
      <c r="D8552" t="s">
        <v>17</v>
      </c>
      <c r="E8552" t="s">
        <v>18</v>
      </c>
      <c r="F8552" t="s">
        <v>6</v>
      </c>
      <c r="G8552" t="s">
        <v>17199</v>
      </c>
      <c r="H8552" t="s">
        <v>22</v>
      </c>
    </row>
    <row r="8553" spans="1:10" hidden="1" x14ac:dyDescent="0.25">
      <c r="A8553" t="s">
        <v>17201</v>
      </c>
      <c r="B8553" t="s">
        <v>24</v>
      </c>
      <c r="C8553" t="s">
        <v>25</v>
      </c>
      <c r="D8553" t="s">
        <v>18</v>
      </c>
      <c r="E8553" t="s">
        <v>6</v>
      </c>
      <c r="F8553" t="s">
        <v>17202</v>
      </c>
      <c r="G8553" t="s">
        <v>8</v>
      </c>
    </row>
    <row r="8554" spans="1:10" x14ac:dyDescent="0.25">
      <c r="A8554" t="s">
        <v>17203</v>
      </c>
      <c r="B8554" t="s">
        <v>28</v>
      </c>
      <c r="C8554" t="s">
        <v>24</v>
      </c>
      <c r="D8554" t="s">
        <v>25</v>
      </c>
      <c r="E8554" t="s">
        <v>18</v>
      </c>
      <c r="F8554" t="s">
        <v>6</v>
      </c>
      <c r="G8554" t="s">
        <v>17204</v>
      </c>
      <c r="H8554" t="s">
        <v>29</v>
      </c>
    </row>
    <row r="8555" spans="1:10" hidden="1" x14ac:dyDescent="0.25">
      <c r="A8555" t="s">
        <v>17205</v>
      </c>
      <c r="B8555" t="s">
        <v>31</v>
      </c>
      <c r="C8555" t="s">
        <v>17</v>
      </c>
      <c r="D8555" t="s">
        <v>18</v>
      </c>
      <c r="E8555" t="s">
        <v>6</v>
      </c>
      <c r="F8555" t="s">
        <v>17206</v>
      </c>
      <c r="G8555" t="s">
        <v>8</v>
      </c>
    </row>
    <row r="8556" spans="1:10" x14ac:dyDescent="0.25">
      <c r="A8556" t="s">
        <v>17207</v>
      </c>
      <c r="B8556" t="s">
        <v>6733</v>
      </c>
      <c r="C8556" t="s">
        <v>31</v>
      </c>
      <c r="D8556" t="s">
        <v>17</v>
      </c>
      <c r="E8556" t="s">
        <v>18</v>
      </c>
      <c r="F8556" t="s">
        <v>6</v>
      </c>
      <c r="G8556" t="s">
        <v>17206</v>
      </c>
      <c r="H8556" t="s">
        <v>6734</v>
      </c>
    </row>
    <row r="8557" spans="1:10" x14ac:dyDescent="0.25">
      <c r="A8557" t="s">
        <v>17208</v>
      </c>
      <c r="B8557" t="s">
        <v>6736</v>
      </c>
      <c r="C8557" t="s">
        <v>31</v>
      </c>
      <c r="D8557" t="s">
        <v>17</v>
      </c>
      <c r="E8557" t="s">
        <v>18</v>
      </c>
      <c r="F8557" t="s">
        <v>6</v>
      </c>
      <c r="G8557" t="s">
        <v>17206</v>
      </c>
      <c r="H8557" t="s">
        <v>38</v>
      </c>
    </row>
    <row r="8558" spans="1:10" hidden="1" x14ac:dyDescent="0.25">
      <c r="A8558" t="s">
        <v>17209</v>
      </c>
      <c r="B8558" t="s">
        <v>6738</v>
      </c>
      <c r="C8558" t="s">
        <v>41</v>
      </c>
      <c r="D8558" t="s">
        <v>18</v>
      </c>
      <c r="E8558" t="s">
        <v>6</v>
      </c>
      <c r="F8558" t="s">
        <v>17210</v>
      </c>
      <c r="G8558" t="s">
        <v>8</v>
      </c>
    </row>
    <row r="8559" spans="1:10" x14ac:dyDescent="0.25">
      <c r="A8559" t="s">
        <v>17211</v>
      </c>
      <c r="B8559" t="s">
        <v>44</v>
      </c>
      <c r="C8559" t="s">
        <v>6738</v>
      </c>
      <c r="D8559" t="s">
        <v>41</v>
      </c>
      <c r="E8559" t="s">
        <v>18</v>
      </c>
      <c r="F8559" t="s">
        <v>6</v>
      </c>
      <c r="G8559" t="s">
        <v>17212</v>
      </c>
      <c r="H8559" t="s">
        <v>8</v>
      </c>
    </row>
    <row r="8560" spans="1:10" hidden="1" x14ac:dyDescent="0.25">
      <c r="A8560" t="s">
        <v>17213</v>
      </c>
      <c r="B8560" t="s">
        <v>47</v>
      </c>
      <c r="C8560" t="s">
        <v>17</v>
      </c>
      <c r="D8560" t="s">
        <v>18</v>
      </c>
      <c r="E8560" t="s">
        <v>6</v>
      </c>
      <c r="F8560" t="s">
        <v>17214</v>
      </c>
      <c r="G8560" t="s">
        <v>8</v>
      </c>
    </row>
    <row r="8561" spans="1:10" hidden="1" x14ac:dyDescent="0.25">
      <c r="A8561" t="s">
        <v>17215</v>
      </c>
      <c r="B8561" t="s">
        <v>17216</v>
      </c>
      <c r="C8561" t="s">
        <v>2</v>
      </c>
      <c r="D8561" t="s">
        <v>3</v>
      </c>
      <c r="E8561" t="s">
        <v>4</v>
      </c>
      <c r="F8561" t="s">
        <v>17217</v>
      </c>
      <c r="G8561" t="s">
        <v>6</v>
      </c>
      <c r="H8561" t="s">
        <v>7</v>
      </c>
      <c r="I8561" t="s">
        <v>8</v>
      </c>
    </row>
    <row r="8562" spans="1:10" hidden="1" x14ac:dyDescent="0.25">
      <c r="A8562" t="s">
        <v>17218</v>
      </c>
      <c r="B8562" t="s">
        <v>17219</v>
      </c>
      <c r="C8562" t="s">
        <v>17220</v>
      </c>
      <c r="D8562" t="s">
        <v>12</v>
      </c>
      <c r="E8562" t="s">
        <v>3</v>
      </c>
      <c r="F8562" t="s">
        <v>4</v>
      </c>
      <c r="G8562" t="s">
        <v>17221</v>
      </c>
      <c r="H8562" t="s">
        <v>6</v>
      </c>
      <c r="I8562" t="s">
        <v>14</v>
      </c>
      <c r="J8562" t="s">
        <v>8</v>
      </c>
    </row>
    <row r="8563" spans="1:10" hidden="1" x14ac:dyDescent="0.25">
      <c r="A8563" t="s">
        <v>17222</v>
      </c>
      <c r="B8563" t="s">
        <v>16</v>
      </c>
      <c r="C8563" t="s">
        <v>17</v>
      </c>
      <c r="D8563" t="s">
        <v>18</v>
      </c>
      <c r="E8563" t="s">
        <v>6</v>
      </c>
      <c r="F8563" t="s">
        <v>17223</v>
      </c>
      <c r="G8563" t="s">
        <v>8</v>
      </c>
    </row>
    <row r="8564" spans="1:10" x14ac:dyDescent="0.25">
      <c r="A8564" t="s">
        <v>17224</v>
      </c>
      <c r="B8564" t="s">
        <v>21</v>
      </c>
      <c r="C8564" t="s">
        <v>16</v>
      </c>
      <c r="D8564" t="s">
        <v>17</v>
      </c>
      <c r="E8564" t="s">
        <v>18</v>
      </c>
      <c r="F8564" t="s">
        <v>6</v>
      </c>
      <c r="G8564" t="s">
        <v>17223</v>
      </c>
      <c r="H8564" t="s">
        <v>22</v>
      </c>
    </row>
    <row r="8565" spans="1:10" hidden="1" x14ac:dyDescent="0.25">
      <c r="A8565" t="s">
        <v>17225</v>
      </c>
      <c r="B8565" t="s">
        <v>24</v>
      </c>
      <c r="C8565" t="s">
        <v>25</v>
      </c>
      <c r="D8565" t="s">
        <v>18</v>
      </c>
      <c r="E8565" t="s">
        <v>6</v>
      </c>
      <c r="F8565" t="s">
        <v>17226</v>
      </c>
      <c r="G8565" t="s">
        <v>8</v>
      </c>
    </row>
    <row r="8566" spans="1:10" x14ac:dyDescent="0.25">
      <c r="A8566" t="s">
        <v>17227</v>
      </c>
      <c r="B8566" t="s">
        <v>28</v>
      </c>
      <c r="C8566" t="s">
        <v>24</v>
      </c>
      <c r="D8566" t="s">
        <v>25</v>
      </c>
      <c r="E8566" t="s">
        <v>18</v>
      </c>
      <c r="F8566" t="s">
        <v>6</v>
      </c>
      <c r="G8566" t="s">
        <v>17228</v>
      </c>
      <c r="H8566" t="s">
        <v>29</v>
      </c>
    </row>
    <row r="8567" spans="1:10" hidden="1" x14ac:dyDescent="0.25">
      <c r="A8567" t="s">
        <v>17229</v>
      </c>
      <c r="B8567" t="s">
        <v>31</v>
      </c>
      <c r="C8567" t="s">
        <v>17</v>
      </c>
      <c r="D8567" t="s">
        <v>18</v>
      </c>
      <c r="E8567" t="s">
        <v>6</v>
      </c>
      <c r="F8567" t="s">
        <v>17230</v>
      </c>
      <c r="G8567" t="s">
        <v>8</v>
      </c>
    </row>
    <row r="8568" spans="1:10" x14ac:dyDescent="0.25">
      <c r="A8568" t="s">
        <v>17231</v>
      </c>
      <c r="B8568" t="s">
        <v>6733</v>
      </c>
      <c r="C8568" t="s">
        <v>31</v>
      </c>
      <c r="D8568" t="s">
        <v>17</v>
      </c>
      <c r="E8568" t="s">
        <v>18</v>
      </c>
      <c r="F8568" t="s">
        <v>6</v>
      </c>
      <c r="G8568" t="s">
        <v>17230</v>
      </c>
      <c r="H8568" t="s">
        <v>6734</v>
      </c>
    </row>
    <row r="8569" spans="1:10" x14ac:dyDescent="0.25">
      <c r="A8569" t="s">
        <v>17232</v>
      </c>
      <c r="B8569" t="s">
        <v>6736</v>
      </c>
      <c r="C8569" t="s">
        <v>31</v>
      </c>
      <c r="D8569" t="s">
        <v>17</v>
      </c>
      <c r="E8569" t="s">
        <v>18</v>
      </c>
      <c r="F8569" t="s">
        <v>6</v>
      </c>
      <c r="G8569" t="s">
        <v>17230</v>
      </c>
      <c r="H8569" t="s">
        <v>38</v>
      </c>
    </row>
    <row r="8570" spans="1:10" hidden="1" x14ac:dyDescent="0.25">
      <c r="A8570" t="s">
        <v>17233</v>
      </c>
      <c r="B8570" t="s">
        <v>6738</v>
      </c>
      <c r="C8570" t="s">
        <v>41</v>
      </c>
      <c r="D8570" t="s">
        <v>18</v>
      </c>
      <c r="E8570" t="s">
        <v>6</v>
      </c>
      <c r="F8570" t="s">
        <v>17234</v>
      </c>
      <c r="G8570" t="s">
        <v>8</v>
      </c>
    </row>
    <row r="8571" spans="1:10" x14ac:dyDescent="0.25">
      <c r="A8571" t="s">
        <v>17235</v>
      </c>
      <c r="B8571" t="s">
        <v>44</v>
      </c>
      <c r="C8571" t="s">
        <v>6738</v>
      </c>
      <c r="D8571" t="s">
        <v>41</v>
      </c>
      <c r="E8571" t="s">
        <v>18</v>
      </c>
      <c r="F8571" t="s">
        <v>6</v>
      </c>
      <c r="G8571" t="s">
        <v>17236</v>
      </c>
      <c r="H8571" t="s">
        <v>8</v>
      </c>
    </row>
    <row r="8572" spans="1:10" hidden="1" x14ac:dyDescent="0.25">
      <c r="A8572" t="s">
        <v>17237</v>
      </c>
      <c r="B8572" t="s">
        <v>47</v>
      </c>
      <c r="C8572" t="s">
        <v>17</v>
      </c>
      <c r="D8572" t="s">
        <v>18</v>
      </c>
      <c r="E8572" t="s">
        <v>6</v>
      </c>
      <c r="F8572" t="s">
        <v>17238</v>
      </c>
      <c r="G8572" t="s">
        <v>8</v>
      </c>
    </row>
    <row r="8573" spans="1:10" hidden="1" x14ac:dyDescent="0.25">
      <c r="A8573" t="s">
        <v>17239</v>
      </c>
      <c r="B8573" t="s">
        <v>17240</v>
      </c>
      <c r="C8573" t="s">
        <v>2</v>
      </c>
      <c r="D8573" t="s">
        <v>3</v>
      </c>
      <c r="E8573" t="s">
        <v>4</v>
      </c>
      <c r="F8573" t="s">
        <v>17241</v>
      </c>
      <c r="G8573" t="s">
        <v>6</v>
      </c>
      <c r="H8573" t="s">
        <v>7</v>
      </c>
      <c r="I8573" t="s">
        <v>8</v>
      </c>
    </row>
    <row r="8574" spans="1:10" hidden="1" x14ac:dyDescent="0.25">
      <c r="A8574" t="s">
        <v>17242</v>
      </c>
      <c r="B8574" t="s">
        <v>17243</v>
      </c>
      <c r="C8574" t="s">
        <v>17244</v>
      </c>
      <c r="D8574" t="s">
        <v>12</v>
      </c>
      <c r="E8574" t="s">
        <v>3</v>
      </c>
      <c r="F8574" t="s">
        <v>4</v>
      </c>
      <c r="G8574" t="s">
        <v>17245</v>
      </c>
      <c r="H8574" t="s">
        <v>6</v>
      </c>
      <c r="I8574" t="s">
        <v>14</v>
      </c>
      <c r="J8574" t="s">
        <v>8</v>
      </c>
    </row>
    <row r="8575" spans="1:10" hidden="1" x14ac:dyDescent="0.25">
      <c r="A8575" t="s">
        <v>17246</v>
      </c>
      <c r="B8575" t="s">
        <v>16</v>
      </c>
      <c r="C8575" t="s">
        <v>17</v>
      </c>
      <c r="D8575" t="s">
        <v>18</v>
      </c>
      <c r="E8575" t="s">
        <v>6</v>
      </c>
      <c r="F8575" t="s">
        <v>17247</v>
      </c>
      <c r="G8575" t="s">
        <v>8</v>
      </c>
    </row>
    <row r="8576" spans="1:10" x14ac:dyDescent="0.25">
      <c r="A8576" t="s">
        <v>17248</v>
      </c>
      <c r="B8576" t="s">
        <v>21</v>
      </c>
      <c r="C8576" t="s">
        <v>16</v>
      </c>
      <c r="D8576" t="s">
        <v>17</v>
      </c>
      <c r="E8576" t="s">
        <v>18</v>
      </c>
      <c r="F8576" t="s">
        <v>6</v>
      </c>
      <c r="G8576" t="s">
        <v>17247</v>
      </c>
      <c r="H8576" t="s">
        <v>22</v>
      </c>
    </row>
    <row r="8577" spans="1:10" hidden="1" x14ac:dyDescent="0.25">
      <c r="A8577" t="s">
        <v>17249</v>
      </c>
      <c r="B8577" t="s">
        <v>24</v>
      </c>
      <c r="C8577" t="s">
        <v>25</v>
      </c>
      <c r="D8577" t="s">
        <v>18</v>
      </c>
      <c r="E8577" t="s">
        <v>6</v>
      </c>
      <c r="F8577" t="s">
        <v>17250</v>
      </c>
      <c r="G8577" t="s">
        <v>8</v>
      </c>
    </row>
    <row r="8578" spans="1:10" x14ac:dyDescent="0.25">
      <c r="A8578" t="s">
        <v>17251</v>
      </c>
      <c r="B8578" t="s">
        <v>28</v>
      </c>
      <c r="C8578" t="s">
        <v>24</v>
      </c>
      <c r="D8578" t="s">
        <v>25</v>
      </c>
      <c r="E8578" t="s">
        <v>18</v>
      </c>
      <c r="F8578" t="s">
        <v>6</v>
      </c>
      <c r="G8578" t="s">
        <v>17252</v>
      </c>
      <c r="H8578" t="s">
        <v>29</v>
      </c>
    </row>
    <row r="8579" spans="1:10" hidden="1" x14ac:dyDescent="0.25">
      <c r="A8579" t="s">
        <v>17253</v>
      </c>
      <c r="B8579" t="s">
        <v>31</v>
      </c>
      <c r="C8579" t="s">
        <v>17</v>
      </c>
      <c r="D8579" t="s">
        <v>18</v>
      </c>
      <c r="E8579" t="s">
        <v>6</v>
      </c>
      <c r="F8579" t="s">
        <v>17254</v>
      </c>
      <c r="G8579" t="s">
        <v>8</v>
      </c>
    </row>
    <row r="8580" spans="1:10" x14ac:dyDescent="0.25">
      <c r="A8580" t="s">
        <v>17255</v>
      </c>
      <c r="B8580" t="s">
        <v>66</v>
      </c>
      <c r="C8580" t="s">
        <v>31</v>
      </c>
      <c r="D8580" t="s">
        <v>17</v>
      </c>
      <c r="E8580" t="s">
        <v>18</v>
      </c>
      <c r="F8580" t="s">
        <v>6</v>
      </c>
      <c r="G8580" t="s">
        <v>17254</v>
      </c>
      <c r="H8580" t="s">
        <v>67</v>
      </c>
    </row>
    <row r="8581" spans="1:10" x14ac:dyDescent="0.25">
      <c r="A8581" t="s">
        <v>17256</v>
      </c>
      <c r="B8581" t="s">
        <v>69</v>
      </c>
      <c r="C8581" t="s">
        <v>31</v>
      </c>
      <c r="D8581" t="s">
        <v>17</v>
      </c>
      <c r="E8581" t="s">
        <v>18</v>
      </c>
      <c r="F8581" t="s">
        <v>6</v>
      </c>
      <c r="G8581" t="s">
        <v>17254</v>
      </c>
      <c r="H8581" t="s">
        <v>38</v>
      </c>
    </row>
    <row r="8582" spans="1:10" hidden="1" x14ac:dyDescent="0.25">
      <c r="A8582" t="s">
        <v>17257</v>
      </c>
      <c r="B8582" t="s">
        <v>71</v>
      </c>
      <c r="C8582" t="s">
        <v>41</v>
      </c>
      <c r="D8582" t="s">
        <v>18</v>
      </c>
      <c r="E8582" t="s">
        <v>6</v>
      </c>
      <c r="F8582" t="s">
        <v>17258</v>
      </c>
      <c r="G8582" t="s">
        <v>8</v>
      </c>
    </row>
    <row r="8583" spans="1:10" x14ac:dyDescent="0.25">
      <c r="A8583" t="s">
        <v>17259</v>
      </c>
      <c r="B8583" t="s">
        <v>44</v>
      </c>
      <c r="C8583" t="s">
        <v>71</v>
      </c>
      <c r="D8583" t="s">
        <v>41</v>
      </c>
      <c r="E8583" t="s">
        <v>18</v>
      </c>
      <c r="F8583" t="s">
        <v>6</v>
      </c>
      <c r="G8583" t="s">
        <v>17260</v>
      </c>
      <c r="H8583" t="s">
        <v>8</v>
      </c>
    </row>
    <row r="8584" spans="1:10" hidden="1" x14ac:dyDescent="0.25">
      <c r="A8584" t="s">
        <v>17261</v>
      </c>
      <c r="B8584" t="s">
        <v>47</v>
      </c>
      <c r="C8584" t="s">
        <v>17</v>
      </c>
      <c r="D8584" t="s">
        <v>18</v>
      </c>
      <c r="E8584" t="s">
        <v>6</v>
      </c>
      <c r="F8584" t="s">
        <v>17262</v>
      </c>
      <c r="G8584" t="s">
        <v>8</v>
      </c>
    </row>
    <row r="8585" spans="1:10" hidden="1" x14ac:dyDescent="0.25">
      <c r="A8585" t="s">
        <v>17263</v>
      </c>
      <c r="B8585" t="s">
        <v>17264</v>
      </c>
      <c r="C8585" t="s">
        <v>2</v>
      </c>
      <c r="D8585" t="s">
        <v>3</v>
      </c>
      <c r="E8585" t="s">
        <v>4</v>
      </c>
      <c r="F8585" t="s">
        <v>17265</v>
      </c>
      <c r="G8585" t="s">
        <v>6</v>
      </c>
      <c r="H8585" t="s">
        <v>7</v>
      </c>
      <c r="I8585" t="s">
        <v>8</v>
      </c>
    </row>
    <row r="8586" spans="1:10" hidden="1" x14ac:dyDescent="0.25">
      <c r="A8586" t="s">
        <v>17266</v>
      </c>
      <c r="B8586" t="s">
        <v>17267</v>
      </c>
      <c r="C8586" t="s">
        <v>17268</v>
      </c>
      <c r="D8586" t="s">
        <v>12</v>
      </c>
      <c r="E8586" t="s">
        <v>3</v>
      </c>
      <c r="F8586" t="s">
        <v>4</v>
      </c>
      <c r="G8586" t="s">
        <v>17269</v>
      </c>
      <c r="H8586" t="s">
        <v>6</v>
      </c>
      <c r="I8586" t="s">
        <v>14</v>
      </c>
      <c r="J8586" t="s">
        <v>8</v>
      </c>
    </row>
    <row r="8587" spans="1:10" hidden="1" x14ac:dyDescent="0.25">
      <c r="A8587" t="s">
        <v>17270</v>
      </c>
      <c r="B8587" t="s">
        <v>16</v>
      </c>
      <c r="C8587" t="s">
        <v>17</v>
      </c>
      <c r="D8587" t="s">
        <v>18</v>
      </c>
      <c r="E8587" t="s">
        <v>6</v>
      </c>
      <c r="F8587" t="s">
        <v>17271</v>
      </c>
      <c r="G8587" t="s">
        <v>8</v>
      </c>
    </row>
    <row r="8588" spans="1:10" x14ac:dyDescent="0.25">
      <c r="A8588" t="s">
        <v>17272</v>
      </c>
      <c r="B8588" t="s">
        <v>21</v>
      </c>
      <c r="C8588" t="s">
        <v>16</v>
      </c>
      <c r="D8588" t="s">
        <v>17</v>
      </c>
      <c r="E8588" t="s">
        <v>18</v>
      </c>
      <c r="F8588" t="s">
        <v>6</v>
      </c>
      <c r="G8588" t="s">
        <v>17271</v>
      </c>
      <c r="H8588" t="s">
        <v>22</v>
      </c>
    </row>
    <row r="8589" spans="1:10" hidden="1" x14ac:dyDescent="0.25">
      <c r="A8589" t="s">
        <v>17273</v>
      </c>
      <c r="B8589" t="s">
        <v>24</v>
      </c>
      <c r="C8589" t="s">
        <v>25</v>
      </c>
      <c r="D8589" t="s">
        <v>18</v>
      </c>
      <c r="E8589" t="s">
        <v>6</v>
      </c>
      <c r="F8589" t="s">
        <v>17274</v>
      </c>
      <c r="G8589" t="s">
        <v>8</v>
      </c>
    </row>
    <row r="8590" spans="1:10" x14ac:dyDescent="0.25">
      <c r="A8590" t="s">
        <v>17275</v>
      </c>
      <c r="B8590" t="s">
        <v>28</v>
      </c>
      <c r="C8590" t="s">
        <v>24</v>
      </c>
      <c r="D8590" t="s">
        <v>25</v>
      </c>
      <c r="E8590" t="s">
        <v>18</v>
      </c>
      <c r="F8590" t="s">
        <v>6</v>
      </c>
      <c r="G8590" t="s">
        <v>17276</v>
      </c>
      <c r="H8590" t="s">
        <v>29</v>
      </c>
    </row>
    <row r="8591" spans="1:10" hidden="1" x14ac:dyDescent="0.25">
      <c r="A8591" t="s">
        <v>17277</v>
      </c>
      <c r="B8591" t="s">
        <v>31</v>
      </c>
      <c r="C8591" t="s">
        <v>17</v>
      </c>
      <c r="D8591" t="s">
        <v>18</v>
      </c>
      <c r="E8591" t="s">
        <v>6</v>
      </c>
      <c r="F8591" t="s">
        <v>17278</v>
      </c>
      <c r="G8591" t="s">
        <v>8</v>
      </c>
    </row>
    <row r="8592" spans="1:10" x14ac:dyDescent="0.25">
      <c r="A8592" t="s">
        <v>17279</v>
      </c>
      <c r="B8592" t="s">
        <v>6733</v>
      </c>
      <c r="C8592" t="s">
        <v>31</v>
      </c>
      <c r="D8592" t="s">
        <v>17</v>
      </c>
      <c r="E8592" t="s">
        <v>18</v>
      </c>
      <c r="F8592" t="s">
        <v>6</v>
      </c>
      <c r="G8592" t="s">
        <v>17280</v>
      </c>
      <c r="H8592" t="s">
        <v>6734</v>
      </c>
    </row>
    <row r="8593" spans="1:10" x14ac:dyDescent="0.25">
      <c r="A8593" t="s">
        <v>17281</v>
      </c>
      <c r="B8593" t="s">
        <v>6736</v>
      </c>
      <c r="C8593" t="s">
        <v>31</v>
      </c>
      <c r="D8593" t="s">
        <v>17</v>
      </c>
      <c r="E8593" t="s">
        <v>18</v>
      </c>
      <c r="F8593" t="s">
        <v>6</v>
      </c>
      <c r="G8593" t="s">
        <v>17280</v>
      </c>
      <c r="H8593" t="s">
        <v>38</v>
      </c>
    </row>
    <row r="8594" spans="1:10" hidden="1" x14ac:dyDescent="0.25">
      <c r="A8594" t="s">
        <v>17282</v>
      </c>
      <c r="B8594" t="s">
        <v>6738</v>
      </c>
      <c r="C8594" t="s">
        <v>41</v>
      </c>
      <c r="D8594" t="s">
        <v>18</v>
      </c>
      <c r="E8594" t="s">
        <v>6</v>
      </c>
      <c r="F8594" t="s">
        <v>17283</v>
      </c>
      <c r="G8594" t="s">
        <v>8</v>
      </c>
    </row>
    <row r="8595" spans="1:10" x14ac:dyDescent="0.25">
      <c r="A8595" t="s">
        <v>17284</v>
      </c>
      <c r="B8595" t="s">
        <v>44</v>
      </c>
      <c r="C8595" t="s">
        <v>6738</v>
      </c>
      <c r="D8595" t="s">
        <v>41</v>
      </c>
      <c r="E8595" t="s">
        <v>18</v>
      </c>
      <c r="F8595" t="s">
        <v>6</v>
      </c>
      <c r="G8595" t="s">
        <v>17285</v>
      </c>
      <c r="H8595" t="s">
        <v>8</v>
      </c>
    </row>
    <row r="8596" spans="1:10" hidden="1" x14ac:dyDescent="0.25">
      <c r="A8596" t="s">
        <v>17286</v>
      </c>
      <c r="B8596" t="s">
        <v>47</v>
      </c>
      <c r="C8596" t="s">
        <v>17</v>
      </c>
      <c r="D8596" t="s">
        <v>18</v>
      </c>
      <c r="E8596" t="s">
        <v>6</v>
      </c>
      <c r="F8596" t="s">
        <v>17287</v>
      </c>
      <c r="G8596" t="s">
        <v>8</v>
      </c>
    </row>
    <row r="8597" spans="1:10" hidden="1" x14ac:dyDescent="0.25">
      <c r="A8597" t="s">
        <v>17288</v>
      </c>
      <c r="B8597" t="s">
        <v>17289</v>
      </c>
      <c r="C8597" t="s">
        <v>2</v>
      </c>
      <c r="D8597" t="s">
        <v>3</v>
      </c>
      <c r="E8597" t="s">
        <v>4</v>
      </c>
      <c r="F8597" t="s">
        <v>17290</v>
      </c>
      <c r="G8597" t="s">
        <v>6</v>
      </c>
      <c r="H8597" t="s">
        <v>7</v>
      </c>
      <c r="I8597" t="s">
        <v>8</v>
      </c>
    </row>
    <row r="8598" spans="1:10" hidden="1" x14ac:dyDescent="0.25">
      <c r="A8598" t="s">
        <v>17291</v>
      </c>
      <c r="B8598" t="s">
        <v>17292</v>
      </c>
      <c r="C8598" t="s">
        <v>17293</v>
      </c>
      <c r="D8598" t="s">
        <v>12</v>
      </c>
      <c r="E8598" t="s">
        <v>3</v>
      </c>
      <c r="F8598" t="s">
        <v>4</v>
      </c>
      <c r="G8598" t="s">
        <v>17294</v>
      </c>
      <c r="H8598" t="s">
        <v>6</v>
      </c>
      <c r="I8598" t="s">
        <v>14</v>
      </c>
      <c r="J8598" t="s">
        <v>8</v>
      </c>
    </row>
    <row r="8599" spans="1:10" hidden="1" x14ac:dyDescent="0.25">
      <c r="A8599" t="s">
        <v>17295</v>
      </c>
      <c r="B8599" t="s">
        <v>16</v>
      </c>
      <c r="C8599" t="s">
        <v>17</v>
      </c>
      <c r="D8599" t="s">
        <v>18</v>
      </c>
      <c r="E8599" t="s">
        <v>6</v>
      </c>
      <c r="F8599" t="s">
        <v>17296</v>
      </c>
      <c r="G8599" t="s">
        <v>8</v>
      </c>
    </row>
    <row r="8600" spans="1:10" x14ac:dyDescent="0.25">
      <c r="A8600" t="s">
        <v>17297</v>
      </c>
      <c r="B8600" t="s">
        <v>21</v>
      </c>
      <c r="C8600" t="s">
        <v>16</v>
      </c>
      <c r="D8600" t="s">
        <v>17</v>
      </c>
      <c r="E8600" t="s">
        <v>18</v>
      </c>
      <c r="F8600" t="s">
        <v>6</v>
      </c>
      <c r="G8600" t="s">
        <v>17296</v>
      </c>
      <c r="H8600" t="s">
        <v>22</v>
      </c>
    </row>
    <row r="8601" spans="1:10" hidden="1" x14ac:dyDescent="0.25">
      <c r="A8601" t="s">
        <v>17298</v>
      </c>
      <c r="B8601" t="s">
        <v>24</v>
      </c>
      <c r="C8601" t="s">
        <v>25</v>
      </c>
      <c r="D8601" t="s">
        <v>18</v>
      </c>
      <c r="E8601" t="s">
        <v>6</v>
      </c>
      <c r="F8601" t="s">
        <v>17299</v>
      </c>
      <c r="G8601" t="s">
        <v>8</v>
      </c>
    </row>
    <row r="8602" spans="1:10" x14ac:dyDescent="0.25">
      <c r="A8602" t="s">
        <v>17300</v>
      </c>
      <c r="B8602" t="s">
        <v>28</v>
      </c>
      <c r="C8602" t="s">
        <v>24</v>
      </c>
      <c r="D8602" t="s">
        <v>25</v>
      </c>
      <c r="E8602" t="s">
        <v>18</v>
      </c>
      <c r="F8602" t="s">
        <v>6</v>
      </c>
      <c r="G8602" t="s">
        <v>17301</v>
      </c>
      <c r="H8602" t="s">
        <v>29</v>
      </c>
    </row>
    <row r="8603" spans="1:10" hidden="1" x14ac:dyDescent="0.25">
      <c r="A8603" t="s">
        <v>17302</v>
      </c>
      <c r="B8603" t="s">
        <v>31</v>
      </c>
      <c r="C8603" t="s">
        <v>17</v>
      </c>
      <c r="D8603" t="s">
        <v>18</v>
      </c>
      <c r="E8603" t="s">
        <v>6</v>
      </c>
      <c r="F8603" t="s">
        <v>17303</v>
      </c>
      <c r="G8603" t="s">
        <v>8</v>
      </c>
    </row>
    <row r="8604" spans="1:10" x14ac:dyDescent="0.25">
      <c r="A8604" t="s">
        <v>17304</v>
      </c>
      <c r="B8604" t="s">
        <v>6733</v>
      </c>
      <c r="C8604" t="s">
        <v>31</v>
      </c>
      <c r="D8604" t="s">
        <v>17</v>
      </c>
      <c r="E8604" t="s">
        <v>18</v>
      </c>
      <c r="F8604" t="s">
        <v>6</v>
      </c>
      <c r="G8604" t="s">
        <v>17303</v>
      </c>
      <c r="H8604" t="s">
        <v>6734</v>
      </c>
    </row>
    <row r="8605" spans="1:10" x14ac:dyDescent="0.25">
      <c r="A8605" t="s">
        <v>17305</v>
      </c>
      <c r="B8605" t="s">
        <v>6736</v>
      </c>
      <c r="C8605" t="s">
        <v>31</v>
      </c>
      <c r="D8605" t="s">
        <v>17</v>
      </c>
      <c r="E8605" t="s">
        <v>18</v>
      </c>
      <c r="F8605" t="s">
        <v>6</v>
      </c>
      <c r="G8605" t="s">
        <v>17303</v>
      </c>
      <c r="H8605" t="s">
        <v>38</v>
      </c>
    </row>
    <row r="8606" spans="1:10" hidden="1" x14ac:dyDescent="0.25">
      <c r="A8606" t="s">
        <v>17306</v>
      </c>
      <c r="B8606" t="s">
        <v>6738</v>
      </c>
      <c r="C8606" t="s">
        <v>41</v>
      </c>
      <c r="D8606" t="s">
        <v>18</v>
      </c>
      <c r="E8606" t="s">
        <v>6</v>
      </c>
      <c r="F8606" t="s">
        <v>17307</v>
      </c>
      <c r="G8606" t="s">
        <v>8</v>
      </c>
    </row>
    <row r="8607" spans="1:10" x14ac:dyDescent="0.25">
      <c r="A8607" t="s">
        <v>17308</v>
      </c>
      <c r="B8607" t="s">
        <v>44</v>
      </c>
      <c r="C8607" t="s">
        <v>6738</v>
      </c>
      <c r="D8607" t="s">
        <v>41</v>
      </c>
      <c r="E8607" t="s">
        <v>18</v>
      </c>
      <c r="F8607" t="s">
        <v>6</v>
      </c>
      <c r="G8607" t="s">
        <v>17309</v>
      </c>
      <c r="H8607" t="s">
        <v>8</v>
      </c>
    </row>
    <row r="8608" spans="1:10" hidden="1" x14ac:dyDescent="0.25">
      <c r="A8608" t="s">
        <v>17310</v>
      </c>
      <c r="B8608" t="s">
        <v>47</v>
      </c>
      <c r="C8608" t="s">
        <v>17</v>
      </c>
      <c r="D8608" t="s">
        <v>18</v>
      </c>
      <c r="E8608" t="s">
        <v>6</v>
      </c>
      <c r="F8608" t="s">
        <v>17311</v>
      </c>
      <c r="G8608" t="s">
        <v>8</v>
      </c>
    </row>
    <row r="8609" spans="1:10" hidden="1" x14ac:dyDescent="0.25">
      <c r="A8609" t="s">
        <v>17312</v>
      </c>
      <c r="B8609" t="s">
        <v>17313</v>
      </c>
      <c r="C8609" t="s">
        <v>2</v>
      </c>
      <c r="D8609" t="s">
        <v>3</v>
      </c>
      <c r="E8609" t="s">
        <v>4</v>
      </c>
      <c r="F8609" t="s">
        <v>17314</v>
      </c>
      <c r="G8609" t="s">
        <v>6</v>
      </c>
      <c r="H8609" t="s">
        <v>7</v>
      </c>
      <c r="I8609" t="s">
        <v>8</v>
      </c>
    </row>
    <row r="8610" spans="1:10" hidden="1" x14ac:dyDescent="0.25">
      <c r="A8610" t="s">
        <v>17315</v>
      </c>
      <c r="B8610" t="s">
        <v>17316</v>
      </c>
      <c r="C8610" t="s">
        <v>17317</v>
      </c>
      <c r="D8610" t="s">
        <v>12</v>
      </c>
      <c r="E8610" t="s">
        <v>3</v>
      </c>
      <c r="F8610" t="s">
        <v>4</v>
      </c>
      <c r="G8610" t="s">
        <v>17318</v>
      </c>
      <c r="H8610" t="s">
        <v>6</v>
      </c>
      <c r="I8610" t="s">
        <v>14</v>
      </c>
      <c r="J8610" t="s">
        <v>8</v>
      </c>
    </row>
    <row r="8611" spans="1:10" hidden="1" x14ac:dyDescent="0.25">
      <c r="A8611" t="s">
        <v>17319</v>
      </c>
      <c r="B8611" t="s">
        <v>16</v>
      </c>
      <c r="C8611" t="s">
        <v>17</v>
      </c>
      <c r="D8611" t="s">
        <v>18</v>
      </c>
      <c r="E8611" t="s">
        <v>6</v>
      </c>
      <c r="F8611" t="s">
        <v>17320</v>
      </c>
      <c r="G8611" t="s">
        <v>8</v>
      </c>
    </row>
    <row r="8612" spans="1:10" x14ac:dyDescent="0.25">
      <c r="A8612" t="s">
        <v>17321</v>
      </c>
      <c r="B8612" t="s">
        <v>21</v>
      </c>
      <c r="C8612" t="s">
        <v>16</v>
      </c>
      <c r="D8612" t="s">
        <v>17</v>
      </c>
      <c r="E8612" t="s">
        <v>18</v>
      </c>
      <c r="F8612" t="s">
        <v>6</v>
      </c>
      <c r="G8612" t="s">
        <v>17320</v>
      </c>
      <c r="H8612" t="s">
        <v>22</v>
      </c>
    </row>
    <row r="8613" spans="1:10" hidden="1" x14ac:dyDescent="0.25">
      <c r="A8613" t="s">
        <v>17322</v>
      </c>
      <c r="B8613" t="s">
        <v>24</v>
      </c>
      <c r="C8613" t="s">
        <v>25</v>
      </c>
      <c r="D8613" t="s">
        <v>18</v>
      </c>
      <c r="E8613" t="s">
        <v>6</v>
      </c>
      <c r="F8613" t="s">
        <v>17323</v>
      </c>
      <c r="G8613" t="s">
        <v>8</v>
      </c>
    </row>
    <row r="8614" spans="1:10" x14ac:dyDescent="0.25">
      <c r="A8614" t="s">
        <v>17324</v>
      </c>
      <c r="B8614" t="s">
        <v>28</v>
      </c>
      <c r="C8614" t="s">
        <v>24</v>
      </c>
      <c r="D8614" t="s">
        <v>25</v>
      </c>
      <c r="E8614" t="s">
        <v>18</v>
      </c>
      <c r="F8614" t="s">
        <v>6</v>
      </c>
      <c r="G8614" t="s">
        <v>17325</v>
      </c>
      <c r="H8614" t="s">
        <v>29</v>
      </c>
    </row>
    <row r="8615" spans="1:10" hidden="1" x14ac:dyDescent="0.25">
      <c r="A8615" t="s">
        <v>17326</v>
      </c>
      <c r="B8615" t="s">
        <v>31</v>
      </c>
      <c r="C8615" t="s">
        <v>17</v>
      </c>
      <c r="D8615" t="s">
        <v>18</v>
      </c>
      <c r="E8615" t="s">
        <v>6</v>
      </c>
      <c r="F8615" t="s">
        <v>17327</v>
      </c>
      <c r="G8615" t="s">
        <v>8</v>
      </c>
    </row>
    <row r="8616" spans="1:10" x14ac:dyDescent="0.25">
      <c r="A8616" t="s">
        <v>17328</v>
      </c>
      <c r="B8616" t="s">
        <v>6733</v>
      </c>
      <c r="C8616" t="s">
        <v>31</v>
      </c>
      <c r="D8616" t="s">
        <v>17</v>
      </c>
      <c r="E8616" t="s">
        <v>18</v>
      </c>
      <c r="F8616" t="s">
        <v>6</v>
      </c>
      <c r="G8616" t="s">
        <v>17327</v>
      </c>
      <c r="H8616" t="s">
        <v>6734</v>
      </c>
    </row>
    <row r="8617" spans="1:10" x14ac:dyDescent="0.25">
      <c r="A8617" t="s">
        <v>17329</v>
      </c>
      <c r="B8617" t="s">
        <v>6736</v>
      </c>
      <c r="C8617" t="s">
        <v>31</v>
      </c>
      <c r="D8617" t="s">
        <v>17</v>
      </c>
      <c r="E8617" t="s">
        <v>18</v>
      </c>
      <c r="F8617" t="s">
        <v>6</v>
      </c>
      <c r="G8617" t="s">
        <v>17327</v>
      </c>
      <c r="H8617" t="s">
        <v>38</v>
      </c>
    </row>
    <row r="8618" spans="1:10" hidden="1" x14ac:dyDescent="0.25">
      <c r="A8618" t="s">
        <v>17330</v>
      </c>
      <c r="B8618" t="s">
        <v>559</v>
      </c>
      <c r="C8618" t="s">
        <v>41</v>
      </c>
      <c r="D8618" t="s">
        <v>18</v>
      </c>
      <c r="E8618" t="s">
        <v>6</v>
      </c>
      <c r="F8618" t="s">
        <v>17331</v>
      </c>
      <c r="G8618" t="s">
        <v>8</v>
      </c>
    </row>
    <row r="8619" spans="1:10" x14ac:dyDescent="0.25">
      <c r="A8619" t="s">
        <v>17332</v>
      </c>
      <c r="B8619" t="s">
        <v>44</v>
      </c>
      <c r="C8619" t="s">
        <v>6738</v>
      </c>
      <c r="D8619" t="s">
        <v>41</v>
      </c>
      <c r="E8619" t="s">
        <v>18</v>
      </c>
      <c r="F8619" t="s">
        <v>6</v>
      </c>
      <c r="G8619" t="s">
        <v>17333</v>
      </c>
      <c r="H8619" t="s">
        <v>8</v>
      </c>
    </row>
    <row r="8620" spans="1:10" hidden="1" x14ac:dyDescent="0.25">
      <c r="A8620" t="s">
        <v>17334</v>
      </c>
      <c r="B8620" t="s">
        <v>47</v>
      </c>
      <c r="C8620" t="s">
        <v>17</v>
      </c>
      <c r="D8620" t="s">
        <v>18</v>
      </c>
      <c r="E8620" t="s">
        <v>6</v>
      </c>
      <c r="F8620" t="s">
        <v>17335</v>
      </c>
      <c r="G8620" t="s">
        <v>8</v>
      </c>
    </row>
    <row r="8621" spans="1:10" hidden="1" x14ac:dyDescent="0.25">
      <c r="A8621" t="s">
        <v>17336</v>
      </c>
      <c r="B8621" t="s">
        <v>17337</v>
      </c>
      <c r="C8621" t="s">
        <v>2</v>
      </c>
      <c r="D8621" t="s">
        <v>3</v>
      </c>
      <c r="E8621" t="s">
        <v>4</v>
      </c>
      <c r="F8621" t="s">
        <v>17338</v>
      </c>
      <c r="G8621" t="s">
        <v>6</v>
      </c>
      <c r="H8621" t="s">
        <v>7</v>
      </c>
      <c r="I8621" t="s">
        <v>8</v>
      </c>
    </row>
    <row r="8622" spans="1:10" hidden="1" x14ac:dyDescent="0.25">
      <c r="A8622" t="s">
        <v>17339</v>
      </c>
      <c r="B8622" t="s">
        <v>17340</v>
      </c>
      <c r="C8622" t="s">
        <v>17341</v>
      </c>
      <c r="D8622" t="s">
        <v>12</v>
      </c>
      <c r="E8622" t="s">
        <v>3</v>
      </c>
      <c r="F8622" t="s">
        <v>4</v>
      </c>
      <c r="G8622" t="s">
        <v>17342</v>
      </c>
      <c r="H8622" t="s">
        <v>6</v>
      </c>
      <c r="I8622" t="s">
        <v>14</v>
      </c>
      <c r="J8622" t="s">
        <v>8</v>
      </c>
    </row>
    <row r="8623" spans="1:10" hidden="1" x14ac:dyDescent="0.25">
      <c r="A8623" t="s">
        <v>17343</v>
      </c>
      <c r="B8623" t="s">
        <v>16</v>
      </c>
      <c r="C8623" t="s">
        <v>17</v>
      </c>
      <c r="D8623" t="s">
        <v>18</v>
      </c>
      <c r="E8623" t="s">
        <v>6</v>
      </c>
      <c r="F8623" t="s">
        <v>17344</v>
      </c>
      <c r="G8623" t="s">
        <v>8</v>
      </c>
    </row>
    <row r="8624" spans="1:10" x14ac:dyDescent="0.25">
      <c r="A8624" t="s">
        <v>17345</v>
      </c>
      <c r="B8624" t="s">
        <v>21</v>
      </c>
      <c r="C8624" t="s">
        <v>16</v>
      </c>
      <c r="D8624" t="s">
        <v>17</v>
      </c>
      <c r="E8624" t="s">
        <v>18</v>
      </c>
      <c r="F8624" t="s">
        <v>6</v>
      </c>
      <c r="G8624" t="s">
        <v>17346</v>
      </c>
      <c r="H8624" t="s">
        <v>22</v>
      </c>
    </row>
    <row r="8625" spans="1:10" hidden="1" x14ac:dyDescent="0.25">
      <c r="A8625" t="s">
        <v>17347</v>
      </c>
      <c r="B8625" t="s">
        <v>24</v>
      </c>
      <c r="C8625" t="s">
        <v>25</v>
      </c>
      <c r="D8625" t="s">
        <v>18</v>
      </c>
      <c r="E8625" t="s">
        <v>6</v>
      </c>
      <c r="F8625" t="s">
        <v>17348</v>
      </c>
      <c r="G8625" t="s">
        <v>8</v>
      </c>
    </row>
    <row r="8626" spans="1:10" x14ac:dyDescent="0.25">
      <c r="A8626" t="s">
        <v>17349</v>
      </c>
      <c r="B8626" t="s">
        <v>28</v>
      </c>
      <c r="C8626" t="s">
        <v>24</v>
      </c>
      <c r="D8626" t="s">
        <v>25</v>
      </c>
      <c r="E8626" t="s">
        <v>18</v>
      </c>
      <c r="F8626" t="s">
        <v>6</v>
      </c>
      <c r="G8626" t="s">
        <v>17350</v>
      </c>
      <c r="H8626" t="s">
        <v>29</v>
      </c>
    </row>
    <row r="8627" spans="1:10" hidden="1" x14ac:dyDescent="0.25">
      <c r="A8627" t="s">
        <v>17351</v>
      </c>
      <c r="B8627" t="s">
        <v>31</v>
      </c>
      <c r="C8627" t="s">
        <v>17</v>
      </c>
      <c r="D8627" t="s">
        <v>18</v>
      </c>
      <c r="E8627" t="s">
        <v>6</v>
      </c>
      <c r="F8627" t="s">
        <v>17352</v>
      </c>
      <c r="G8627" t="s">
        <v>8</v>
      </c>
    </row>
    <row r="8628" spans="1:10" x14ac:dyDescent="0.25">
      <c r="A8628" t="s">
        <v>17353</v>
      </c>
      <c r="B8628" t="s">
        <v>3284</v>
      </c>
      <c r="C8628" t="s">
        <v>31</v>
      </c>
      <c r="D8628" t="s">
        <v>17</v>
      </c>
      <c r="E8628" t="s">
        <v>18</v>
      </c>
      <c r="F8628" t="s">
        <v>6</v>
      </c>
      <c r="G8628" t="s">
        <v>17352</v>
      </c>
      <c r="H8628" t="s">
        <v>3285</v>
      </c>
    </row>
    <row r="8629" spans="1:10" x14ac:dyDescent="0.25">
      <c r="A8629" t="s">
        <v>17354</v>
      </c>
      <c r="B8629" t="s">
        <v>3287</v>
      </c>
      <c r="C8629" t="s">
        <v>31</v>
      </c>
      <c r="D8629" t="s">
        <v>17</v>
      </c>
      <c r="E8629" t="s">
        <v>18</v>
      </c>
      <c r="F8629" t="s">
        <v>6</v>
      </c>
      <c r="G8629" t="s">
        <v>17352</v>
      </c>
      <c r="H8629" t="s">
        <v>38</v>
      </c>
    </row>
    <row r="8630" spans="1:10" hidden="1" x14ac:dyDescent="0.25">
      <c r="A8630" t="s">
        <v>17355</v>
      </c>
      <c r="B8630" t="s">
        <v>3289</v>
      </c>
      <c r="C8630" t="s">
        <v>41</v>
      </c>
      <c r="D8630" t="s">
        <v>18</v>
      </c>
      <c r="E8630" t="s">
        <v>6</v>
      </c>
      <c r="F8630" t="s">
        <v>17356</v>
      </c>
      <c r="G8630" t="s">
        <v>8</v>
      </c>
    </row>
    <row r="8631" spans="1:10" x14ac:dyDescent="0.25">
      <c r="A8631" t="s">
        <v>17357</v>
      </c>
      <c r="B8631" t="s">
        <v>44</v>
      </c>
      <c r="C8631" t="s">
        <v>3289</v>
      </c>
      <c r="D8631" t="s">
        <v>41</v>
      </c>
      <c r="E8631" t="s">
        <v>18</v>
      </c>
      <c r="F8631" t="s">
        <v>6</v>
      </c>
      <c r="G8631" t="s">
        <v>17358</v>
      </c>
      <c r="H8631" t="s">
        <v>8</v>
      </c>
    </row>
    <row r="8632" spans="1:10" hidden="1" x14ac:dyDescent="0.25">
      <c r="A8632" t="s">
        <v>17359</v>
      </c>
      <c r="B8632" t="s">
        <v>47</v>
      </c>
      <c r="C8632" t="s">
        <v>17</v>
      </c>
      <c r="D8632" t="s">
        <v>18</v>
      </c>
      <c r="E8632" t="s">
        <v>6</v>
      </c>
      <c r="F8632" t="s">
        <v>17360</v>
      </c>
      <c r="G8632" t="s">
        <v>8</v>
      </c>
    </row>
    <row r="8633" spans="1:10" hidden="1" x14ac:dyDescent="0.25">
      <c r="A8633" t="s">
        <v>17361</v>
      </c>
      <c r="B8633" t="s">
        <v>17362</v>
      </c>
      <c r="C8633" t="s">
        <v>2</v>
      </c>
      <c r="D8633" t="s">
        <v>3</v>
      </c>
      <c r="E8633" t="s">
        <v>4</v>
      </c>
      <c r="F8633" t="s">
        <v>17363</v>
      </c>
      <c r="G8633" t="s">
        <v>6</v>
      </c>
      <c r="H8633" t="s">
        <v>7</v>
      </c>
      <c r="I8633" t="s">
        <v>8</v>
      </c>
    </row>
    <row r="8634" spans="1:10" hidden="1" x14ac:dyDescent="0.25">
      <c r="A8634" t="s">
        <v>17364</v>
      </c>
      <c r="B8634" t="s">
        <v>17365</v>
      </c>
      <c r="C8634" t="s">
        <v>17366</v>
      </c>
      <c r="D8634" t="s">
        <v>12</v>
      </c>
      <c r="E8634" t="s">
        <v>3</v>
      </c>
      <c r="F8634" t="s">
        <v>4</v>
      </c>
      <c r="G8634" t="s">
        <v>17367</v>
      </c>
      <c r="H8634" t="s">
        <v>6</v>
      </c>
      <c r="I8634" t="s">
        <v>14</v>
      </c>
      <c r="J8634" t="s">
        <v>8</v>
      </c>
    </row>
    <row r="8635" spans="1:10" hidden="1" x14ac:dyDescent="0.25">
      <c r="A8635" t="s">
        <v>17368</v>
      </c>
      <c r="B8635" t="s">
        <v>16</v>
      </c>
      <c r="C8635" t="s">
        <v>17</v>
      </c>
      <c r="D8635" t="s">
        <v>18</v>
      </c>
      <c r="E8635" t="s">
        <v>6</v>
      </c>
      <c r="F8635" t="s">
        <v>17369</v>
      </c>
      <c r="G8635" t="s">
        <v>8</v>
      </c>
    </row>
    <row r="8636" spans="1:10" x14ac:dyDescent="0.25">
      <c r="A8636" t="s">
        <v>17370</v>
      </c>
      <c r="B8636" t="s">
        <v>21</v>
      </c>
      <c r="C8636" t="s">
        <v>16</v>
      </c>
      <c r="D8636" t="s">
        <v>17</v>
      </c>
      <c r="E8636" t="s">
        <v>18</v>
      </c>
      <c r="F8636" t="s">
        <v>6</v>
      </c>
      <c r="G8636" t="s">
        <v>17369</v>
      </c>
      <c r="H8636" t="s">
        <v>22</v>
      </c>
    </row>
    <row r="8637" spans="1:10" hidden="1" x14ac:dyDescent="0.25">
      <c r="A8637" t="s">
        <v>17371</v>
      </c>
      <c r="B8637" t="s">
        <v>24</v>
      </c>
      <c r="C8637" t="s">
        <v>25</v>
      </c>
      <c r="D8637" t="s">
        <v>18</v>
      </c>
      <c r="E8637" t="s">
        <v>6</v>
      </c>
      <c r="F8637" t="s">
        <v>17372</v>
      </c>
      <c r="G8637" t="s">
        <v>8</v>
      </c>
    </row>
    <row r="8638" spans="1:10" x14ac:dyDescent="0.25">
      <c r="A8638" t="s">
        <v>17373</v>
      </c>
      <c r="B8638" t="s">
        <v>28</v>
      </c>
      <c r="C8638" t="s">
        <v>24</v>
      </c>
      <c r="D8638" t="s">
        <v>25</v>
      </c>
      <c r="E8638" t="s">
        <v>18</v>
      </c>
      <c r="F8638" t="s">
        <v>6</v>
      </c>
      <c r="G8638" t="s">
        <v>17374</v>
      </c>
      <c r="H8638" t="s">
        <v>29</v>
      </c>
    </row>
    <row r="8639" spans="1:10" hidden="1" x14ac:dyDescent="0.25">
      <c r="A8639" t="s">
        <v>17375</v>
      </c>
      <c r="B8639" t="s">
        <v>31</v>
      </c>
      <c r="C8639" t="s">
        <v>17</v>
      </c>
      <c r="D8639" t="s">
        <v>18</v>
      </c>
      <c r="E8639" t="s">
        <v>6</v>
      </c>
      <c r="F8639" t="s">
        <v>17376</v>
      </c>
      <c r="G8639" t="s">
        <v>8</v>
      </c>
    </row>
    <row r="8640" spans="1:10" x14ac:dyDescent="0.25">
      <c r="A8640" t="s">
        <v>17377</v>
      </c>
      <c r="B8640" t="s">
        <v>6733</v>
      </c>
      <c r="C8640" t="s">
        <v>31</v>
      </c>
      <c r="D8640" t="s">
        <v>17</v>
      </c>
      <c r="E8640" t="s">
        <v>18</v>
      </c>
      <c r="F8640" t="s">
        <v>6</v>
      </c>
      <c r="G8640" t="s">
        <v>17376</v>
      </c>
      <c r="H8640" t="s">
        <v>6734</v>
      </c>
    </row>
    <row r="8641" spans="1:10" x14ac:dyDescent="0.25">
      <c r="A8641" t="s">
        <v>17378</v>
      </c>
      <c r="B8641" t="s">
        <v>6736</v>
      </c>
      <c r="C8641" t="s">
        <v>31</v>
      </c>
      <c r="D8641" t="s">
        <v>17</v>
      </c>
      <c r="E8641" t="s">
        <v>18</v>
      </c>
      <c r="F8641" t="s">
        <v>6</v>
      </c>
      <c r="G8641" t="s">
        <v>17376</v>
      </c>
      <c r="H8641" t="s">
        <v>38</v>
      </c>
    </row>
    <row r="8642" spans="1:10" hidden="1" x14ac:dyDescent="0.25">
      <c r="A8642" t="s">
        <v>17379</v>
      </c>
      <c r="B8642" t="s">
        <v>6738</v>
      </c>
      <c r="C8642" t="s">
        <v>41</v>
      </c>
      <c r="D8642" t="s">
        <v>18</v>
      </c>
      <c r="E8642" t="s">
        <v>6</v>
      </c>
      <c r="F8642" t="s">
        <v>17380</v>
      </c>
      <c r="G8642" t="s">
        <v>8</v>
      </c>
    </row>
    <row r="8643" spans="1:10" x14ac:dyDescent="0.25">
      <c r="A8643" t="s">
        <v>17381</v>
      </c>
      <c r="B8643" t="s">
        <v>44</v>
      </c>
      <c r="C8643" t="s">
        <v>6738</v>
      </c>
      <c r="D8643" t="s">
        <v>41</v>
      </c>
      <c r="E8643" t="s">
        <v>18</v>
      </c>
      <c r="F8643" t="s">
        <v>6</v>
      </c>
      <c r="G8643" t="s">
        <v>17382</v>
      </c>
      <c r="H8643" t="s">
        <v>8</v>
      </c>
    </row>
    <row r="8644" spans="1:10" hidden="1" x14ac:dyDescent="0.25">
      <c r="A8644" t="s">
        <v>17383</v>
      </c>
      <c r="B8644" t="s">
        <v>47</v>
      </c>
      <c r="C8644" t="s">
        <v>17</v>
      </c>
      <c r="D8644" t="s">
        <v>18</v>
      </c>
      <c r="E8644" t="s">
        <v>6</v>
      </c>
      <c r="F8644" t="s">
        <v>17384</v>
      </c>
      <c r="G8644" t="s">
        <v>8</v>
      </c>
    </row>
    <row r="8645" spans="1:10" hidden="1" x14ac:dyDescent="0.25">
      <c r="A8645" t="s">
        <v>17385</v>
      </c>
      <c r="B8645" t="s">
        <v>17386</v>
      </c>
      <c r="C8645" t="s">
        <v>2</v>
      </c>
      <c r="D8645" t="s">
        <v>3</v>
      </c>
      <c r="E8645" t="s">
        <v>4</v>
      </c>
      <c r="F8645" t="s">
        <v>17387</v>
      </c>
      <c r="G8645" t="s">
        <v>6</v>
      </c>
      <c r="H8645" t="s">
        <v>7</v>
      </c>
      <c r="I8645" t="s">
        <v>8</v>
      </c>
    </row>
    <row r="8646" spans="1:10" hidden="1" x14ac:dyDescent="0.25">
      <c r="A8646" t="s">
        <v>17388</v>
      </c>
      <c r="B8646" t="s">
        <v>17389</v>
      </c>
      <c r="C8646" t="s">
        <v>17390</v>
      </c>
      <c r="D8646" t="s">
        <v>12</v>
      </c>
      <c r="E8646" t="s">
        <v>3</v>
      </c>
      <c r="F8646" t="s">
        <v>4</v>
      </c>
      <c r="G8646" t="s">
        <v>17391</v>
      </c>
      <c r="H8646" t="s">
        <v>6</v>
      </c>
      <c r="I8646" t="s">
        <v>14</v>
      </c>
      <c r="J8646" t="s">
        <v>8</v>
      </c>
    </row>
    <row r="8647" spans="1:10" hidden="1" x14ac:dyDescent="0.25">
      <c r="A8647" t="s">
        <v>17392</v>
      </c>
      <c r="B8647" t="s">
        <v>16</v>
      </c>
      <c r="C8647" t="s">
        <v>17</v>
      </c>
      <c r="D8647" t="s">
        <v>18</v>
      </c>
      <c r="E8647" t="s">
        <v>6</v>
      </c>
      <c r="F8647" t="s">
        <v>17393</v>
      </c>
      <c r="G8647" t="s">
        <v>8</v>
      </c>
    </row>
    <row r="8648" spans="1:10" x14ac:dyDescent="0.25">
      <c r="A8648" t="s">
        <v>17394</v>
      </c>
      <c r="B8648" t="s">
        <v>21</v>
      </c>
      <c r="C8648" t="s">
        <v>16</v>
      </c>
      <c r="D8648" t="s">
        <v>17</v>
      </c>
      <c r="E8648" t="s">
        <v>18</v>
      </c>
      <c r="F8648" t="s">
        <v>6</v>
      </c>
      <c r="G8648" t="s">
        <v>17393</v>
      </c>
      <c r="H8648" t="s">
        <v>22</v>
      </c>
    </row>
    <row r="8649" spans="1:10" hidden="1" x14ac:dyDescent="0.25">
      <c r="A8649" t="s">
        <v>17395</v>
      </c>
      <c r="B8649" t="s">
        <v>24</v>
      </c>
      <c r="C8649" t="s">
        <v>25</v>
      </c>
      <c r="D8649" t="s">
        <v>18</v>
      </c>
      <c r="E8649" t="s">
        <v>6</v>
      </c>
      <c r="F8649" t="s">
        <v>17396</v>
      </c>
      <c r="G8649" t="s">
        <v>8</v>
      </c>
    </row>
    <row r="8650" spans="1:10" x14ac:dyDescent="0.25">
      <c r="A8650" t="s">
        <v>17397</v>
      </c>
      <c r="B8650" t="s">
        <v>28</v>
      </c>
      <c r="C8650" t="s">
        <v>24</v>
      </c>
      <c r="D8650" t="s">
        <v>25</v>
      </c>
      <c r="E8650" t="s">
        <v>18</v>
      </c>
      <c r="F8650" t="s">
        <v>6</v>
      </c>
      <c r="G8650" t="s">
        <v>17398</v>
      </c>
      <c r="H8650" t="s">
        <v>29</v>
      </c>
    </row>
    <row r="8651" spans="1:10" hidden="1" x14ac:dyDescent="0.25">
      <c r="A8651" t="s">
        <v>17399</v>
      </c>
      <c r="B8651" t="s">
        <v>31</v>
      </c>
      <c r="C8651" t="s">
        <v>17</v>
      </c>
      <c r="D8651" t="s">
        <v>18</v>
      </c>
      <c r="E8651" t="s">
        <v>6</v>
      </c>
      <c r="F8651" t="s">
        <v>17400</v>
      </c>
      <c r="G8651" t="s">
        <v>8</v>
      </c>
    </row>
    <row r="8652" spans="1:10" x14ac:dyDescent="0.25">
      <c r="A8652" t="s">
        <v>17401</v>
      </c>
      <c r="B8652" t="s">
        <v>6733</v>
      </c>
      <c r="C8652" t="s">
        <v>31</v>
      </c>
      <c r="D8652" t="s">
        <v>17</v>
      </c>
      <c r="E8652" t="s">
        <v>18</v>
      </c>
      <c r="F8652" t="s">
        <v>6</v>
      </c>
      <c r="G8652" t="s">
        <v>17400</v>
      </c>
      <c r="H8652" t="s">
        <v>6734</v>
      </c>
    </row>
    <row r="8653" spans="1:10" x14ac:dyDescent="0.25">
      <c r="A8653" t="s">
        <v>17402</v>
      </c>
      <c r="B8653" t="s">
        <v>6736</v>
      </c>
      <c r="C8653" t="s">
        <v>31</v>
      </c>
      <c r="D8653" t="s">
        <v>17</v>
      </c>
      <c r="E8653" t="s">
        <v>18</v>
      </c>
      <c r="F8653" t="s">
        <v>6</v>
      </c>
      <c r="G8653" t="s">
        <v>17400</v>
      </c>
      <c r="H8653" t="s">
        <v>38</v>
      </c>
    </row>
    <row r="8654" spans="1:10" hidden="1" x14ac:dyDescent="0.25">
      <c r="A8654" t="s">
        <v>17403</v>
      </c>
      <c r="B8654" t="s">
        <v>6738</v>
      </c>
      <c r="C8654" t="s">
        <v>41</v>
      </c>
      <c r="D8654" t="s">
        <v>18</v>
      </c>
      <c r="E8654" t="s">
        <v>6</v>
      </c>
      <c r="F8654" t="s">
        <v>17404</v>
      </c>
      <c r="G8654" t="s">
        <v>8</v>
      </c>
    </row>
    <row r="8655" spans="1:10" x14ac:dyDescent="0.25">
      <c r="A8655" t="s">
        <v>17405</v>
      </c>
      <c r="B8655" t="s">
        <v>44</v>
      </c>
      <c r="C8655" t="s">
        <v>6738</v>
      </c>
      <c r="D8655" t="s">
        <v>41</v>
      </c>
      <c r="E8655" t="s">
        <v>18</v>
      </c>
      <c r="F8655" t="s">
        <v>6</v>
      </c>
      <c r="G8655" t="s">
        <v>17406</v>
      </c>
      <c r="H8655" t="s">
        <v>8</v>
      </c>
    </row>
    <row r="8656" spans="1:10" hidden="1" x14ac:dyDescent="0.25">
      <c r="A8656" t="s">
        <v>17407</v>
      </c>
      <c r="B8656" t="s">
        <v>47</v>
      </c>
      <c r="C8656" t="s">
        <v>17</v>
      </c>
      <c r="D8656" t="s">
        <v>18</v>
      </c>
      <c r="E8656" t="s">
        <v>6</v>
      </c>
      <c r="F8656" t="s">
        <v>17408</v>
      </c>
      <c r="G8656" t="s">
        <v>8</v>
      </c>
    </row>
    <row r="8657" spans="1:10" hidden="1" x14ac:dyDescent="0.25">
      <c r="A8657" t="s">
        <v>17409</v>
      </c>
      <c r="B8657" t="s">
        <v>17410</v>
      </c>
      <c r="C8657" t="s">
        <v>2</v>
      </c>
      <c r="D8657" t="s">
        <v>3</v>
      </c>
      <c r="E8657" t="s">
        <v>4</v>
      </c>
      <c r="F8657" t="s">
        <v>17411</v>
      </c>
      <c r="G8657" t="s">
        <v>6</v>
      </c>
      <c r="H8657" t="s">
        <v>7</v>
      </c>
      <c r="I8657" t="s">
        <v>8</v>
      </c>
    </row>
    <row r="8658" spans="1:10" hidden="1" x14ac:dyDescent="0.25">
      <c r="A8658" t="s">
        <v>17412</v>
      </c>
      <c r="B8658" t="s">
        <v>17413</v>
      </c>
      <c r="C8658" t="s">
        <v>17414</v>
      </c>
      <c r="D8658" t="s">
        <v>12</v>
      </c>
      <c r="E8658" t="s">
        <v>3</v>
      </c>
      <c r="F8658" t="s">
        <v>4</v>
      </c>
      <c r="G8658" t="s">
        <v>17415</v>
      </c>
      <c r="H8658" t="s">
        <v>6</v>
      </c>
      <c r="I8658" t="s">
        <v>14</v>
      </c>
      <c r="J8658" t="s">
        <v>8</v>
      </c>
    </row>
    <row r="8659" spans="1:10" hidden="1" x14ac:dyDescent="0.25">
      <c r="A8659" t="s">
        <v>17416</v>
      </c>
      <c r="B8659" t="s">
        <v>16</v>
      </c>
      <c r="C8659" t="s">
        <v>17</v>
      </c>
      <c r="D8659" t="s">
        <v>18</v>
      </c>
      <c r="E8659" t="s">
        <v>6</v>
      </c>
      <c r="F8659" t="s">
        <v>17417</v>
      </c>
      <c r="G8659" t="s">
        <v>8</v>
      </c>
    </row>
    <row r="8660" spans="1:10" x14ac:dyDescent="0.25">
      <c r="A8660" t="s">
        <v>17418</v>
      </c>
      <c r="B8660" t="s">
        <v>21</v>
      </c>
      <c r="C8660" t="s">
        <v>16</v>
      </c>
      <c r="D8660" t="s">
        <v>17</v>
      </c>
      <c r="E8660" t="s">
        <v>18</v>
      </c>
      <c r="F8660" t="s">
        <v>6</v>
      </c>
      <c r="G8660" t="s">
        <v>17417</v>
      </c>
      <c r="H8660" t="s">
        <v>22</v>
      </c>
    </row>
    <row r="8661" spans="1:10" hidden="1" x14ac:dyDescent="0.25">
      <c r="A8661" t="s">
        <v>17419</v>
      </c>
      <c r="B8661" t="s">
        <v>24</v>
      </c>
      <c r="C8661" t="s">
        <v>25</v>
      </c>
      <c r="D8661" t="s">
        <v>18</v>
      </c>
      <c r="E8661" t="s">
        <v>6</v>
      </c>
      <c r="F8661" t="s">
        <v>17420</v>
      </c>
      <c r="G8661" t="s">
        <v>8</v>
      </c>
    </row>
    <row r="8662" spans="1:10" x14ac:dyDescent="0.25">
      <c r="A8662" t="s">
        <v>17421</v>
      </c>
      <c r="B8662" t="s">
        <v>28</v>
      </c>
      <c r="C8662" t="s">
        <v>24</v>
      </c>
      <c r="D8662" t="s">
        <v>25</v>
      </c>
      <c r="E8662" t="s">
        <v>18</v>
      </c>
      <c r="F8662" t="s">
        <v>6</v>
      </c>
      <c r="G8662" t="s">
        <v>17420</v>
      </c>
      <c r="H8662" t="s">
        <v>29</v>
      </c>
    </row>
    <row r="8663" spans="1:10" hidden="1" x14ac:dyDescent="0.25">
      <c r="A8663" t="s">
        <v>17422</v>
      </c>
      <c r="B8663" t="s">
        <v>31</v>
      </c>
      <c r="C8663" t="s">
        <v>17</v>
      </c>
      <c r="D8663" t="s">
        <v>18</v>
      </c>
      <c r="E8663" t="s">
        <v>6</v>
      </c>
      <c r="F8663" t="s">
        <v>17423</v>
      </c>
      <c r="G8663" t="s">
        <v>8</v>
      </c>
    </row>
    <row r="8664" spans="1:10" x14ac:dyDescent="0.25">
      <c r="A8664" t="s">
        <v>17424</v>
      </c>
      <c r="B8664" t="s">
        <v>11862</v>
      </c>
      <c r="C8664" t="s">
        <v>31</v>
      </c>
      <c r="D8664" t="s">
        <v>17</v>
      </c>
      <c r="E8664" t="s">
        <v>18</v>
      </c>
      <c r="F8664" t="s">
        <v>6</v>
      </c>
      <c r="G8664" t="s">
        <v>17423</v>
      </c>
      <c r="H8664" t="s">
        <v>11863</v>
      </c>
    </row>
    <row r="8665" spans="1:10" x14ac:dyDescent="0.25">
      <c r="A8665" t="s">
        <v>17425</v>
      </c>
      <c r="B8665" t="s">
        <v>11865</v>
      </c>
      <c r="C8665" t="s">
        <v>31</v>
      </c>
      <c r="D8665" t="s">
        <v>17</v>
      </c>
      <c r="E8665" t="s">
        <v>18</v>
      </c>
      <c r="F8665" t="s">
        <v>6</v>
      </c>
      <c r="G8665" t="s">
        <v>17423</v>
      </c>
      <c r="H8665" t="s">
        <v>38</v>
      </c>
    </row>
    <row r="8666" spans="1:10" hidden="1" x14ac:dyDescent="0.25">
      <c r="A8666" t="s">
        <v>17426</v>
      </c>
      <c r="B8666" t="s">
        <v>3449</v>
      </c>
      <c r="C8666" t="s">
        <v>41</v>
      </c>
      <c r="D8666" t="s">
        <v>18</v>
      </c>
      <c r="E8666" t="s">
        <v>6</v>
      </c>
      <c r="F8666" t="s">
        <v>17427</v>
      </c>
      <c r="G8666" t="s">
        <v>8</v>
      </c>
    </row>
    <row r="8667" spans="1:10" x14ac:dyDescent="0.25">
      <c r="A8667" t="s">
        <v>17428</v>
      </c>
      <c r="B8667" t="s">
        <v>44</v>
      </c>
      <c r="C8667" t="s">
        <v>3449</v>
      </c>
      <c r="D8667" t="s">
        <v>41</v>
      </c>
      <c r="E8667" t="s">
        <v>18</v>
      </c>
      <c r="F8667" t="s">
        <v>6</v>
      </c>
      <c r="G8667" t="s">
        <v>17427</v>
      </c>
      <c r="H8667" t="s">
        <v>8</v>
      </c>
    </row>
    <row r="8668" spans="1:10" hidden="1" x14ac:dyDescent="0.25">
      <c r="A8668" t="s">
        <v>17429</v>
      </c>
      <c r="B8668" t="s">
        <v>47</v>
      </c>
      <c r="C8668" t="s">
        <v>17</v>
      </c>
      <c r="D8668" t="s">
        <v>18</v>
      </c>
      <c r="E8668" t="s">
        <v>6</v>
      </c>
      <c r="F8668" t="s">
        <v>17430</v>
      </c>
      <c r="G8668" t="s">
        <v>8</v>
      </c>
    </row>
    <row r="8669" spans="1:10" hidden="1" x14ac:dyDescent="0.25">
      <c r="A8669" t="s">
        <v>17431</v>
      </c>
      <c r="B8669" t="s">
        <v>17432</v>
      </c>
      <c r="C8669" t="s">
        <v>2</v>
      </c>
      <c r="D8669" t="s">
        <v>3</v>
      </c>
      <c r="E8669" t="s">
        <v>4</v>
      </c>
      <c r="F8669" t="s">
        <v>17433</v>
      </c>
      <c r="G8669" t="s">
        <v>6</v>
      </c>
      <c r="H8669" t="s">
        <v>7</v>
      </c>
      <c r="I8669" t="s">
        <v>8</v>
      </c>
    </row>
    <row r="8670" spans="1:10" hidden="1" x14ac:dyDescent="0.25">
      <c r="A8670" t="s">
        <v>17434</v>
      </c>
      <c r="B8670" t="s">
        <v>17435</v>
      </c>
      <c r="C8670" t="s">
        <v>17436</v>
      </c>
      <c r="D8670" t="s">
        <v>12</v>
      </c>
      <c r="E8670" t="s">
        <v>3</v>
      </c>
      <c r="F8670" t="s">
        <v>4</v>
      </c>
      <c r="G8670" t="s">
        <v>17437</v>
      </c>
      <c r="H8670" t="s">
        <v>6</v>
      </c>
      <c r="I8670" t="s">
        <v>14</v>
      </c>
      <c r="J8670" t="s">
        <v>8</v>
      </c>
    </row>
    <row r="8671" spans="1:10" hidden="1" x14ac:dyDescent="0.25">
      <c r="A8671" t="s">
        <v>17438</v>
      </c>
      <c r="B8671" t="s">
        <v>16</v>
      </c>
      <c r="C8671" t="s">
        <v>17</v>
      </c>
      <c r="D8671" t="s">
        <v>18</v>
      </c>
      <c r="E8671" t="s">
        <v>6</v>
      </c>
      <c r="F8671" t="s">
        <v>17439</v>
      </c>
      <c r="G8671" t="s">
        <v>8</v>
      </c>
    </row>
    <row r="8672" spans="1:10" x14ac:dyDescent="0.25">
      <c r="A8672" t="s">
        <v>17440</v>
      </c>
      <c r="B8672" t="s">
        <v>21</v>
      </c>
      <c r="C8672" t="s">
        <v>16</v>
      </c>
      <c r="D8672" t="s">
        <v>17</v>
      </c>
      <c r="E8672" t="s">
        <v>18</v>
      </c>
      <c r="F8672" t="s">
        <v>6</v>
      </c>
      <c r="G8672" t="s">
        <v>17439</v>
      </c>
      <c r="H8672" t="s">
        <v>22</v>
      </c>
    </row>
    <row r="8673" spans="1:10" hidden="1" x14ac:dyDescent="0.25">
      <c r="A8673" t="s">
        <v>17441</v>
      </c>
      <c r="B8673" t="s">
        <v>24</v>
      </c>
      <c r="C8673" t="s">
        <v>25</v>
      </c>
      <c r="D8673" t="s">
        <v>18</v>
      </c>
      <c r="E8673" t="s">
        <v>6</v>
      </c>
      <c r="F8673" t="s">
        <v>17442</v>
      </c>
      <c r="G8673" t="s">
        <v>8</v>
      </c>
    </row>
    <row r="8674" spans="1:10" x14ac:dyDescent="0.25">
      <c r="A8674" t="s">
        <v>17443</v>
      </c>
      <c r="B8674" t="s">
        <v>28</v>
      </c>
      <c r="C8674" t="s">
        <v>24</v>
      </c>
      <c r="D8674" t="s">
        <v>25</v>
      </c>
      <c r="E8674" t="s">
        <v>18</v>
      </c>
      <c r="F8674" t="s">
        <v>6</v>
      </c>
      <c r="G8674" t="s">
        <v>17444</v>
      </c>
      <c r="H8674" t="s">
        <v>29</v>
      </c>
    </row>
    <row r="8675" spans="1:10" hidden="1" x14ac:dyDescent="0.25">
      <c r="A8675" t="s">
        <v>17445</v>
      </c>
      <c r="B8675" t="s">
        <v>31</v>
      </c>
      <c r="C8675" t="s">
        <v>17</v>
      </c>
      <c r="D8675" t="s">
        <v>18</v>
      </c>
      <c r="E8675" t="s">
        <v>6</v>
      </c>
      <c r="F8675" t="s">
        <v>17446</v>
      </c>
      <c r="G8675" t="s">
        <v>8</v>
      </c>
    </row>
    <row r="8676" spans="1:10" x14ac:dyDescent="0.25">
      <c r="A8676" t="s">
        <v>17447</v>
      </c>
      <c r="B8676" t="s">
        <v>66</v>
      </c>
      <c r="C8676" t="s">
        <v>31</v>
      </c>
      <c r="D8676" t="s">
        <v>17</v>
      </c>
      <c r="E8676" t="s">
        <v>18</v>
      </c>
      <c r="F8676" t="s">
        <v>6</v>
      </c>
      <c r="G8676" t="s">
        <v>17446</v>
      </c>
      <c r="H8676" t="s">
        <v>67</v>
      </c>
    </row>
    <row r="8677" spans="1:10" x14ac:dyDescent="0.25">
      <c r="A8677" t="s">
        <v>17448</v>
      </c>
      <c r="B8677" t="s">
        <v>69</v>
      </c>
      <c r="C8677" t="s">
        <v>31</v>
      </c>
      <c r="D8677" t="s">
        <v>17</v>
      </c>
      <c r="E8677" t="s">
        <v>18</v>
      </c>
      <c r="F8677" t="s">
        <v>6</v>
      </c>
      <c r="G8677" t="s">
        <v>17446</v>
      </c>
      <c r="H8677" t="s">
        <v>38</v>
      </c>
    </row>
    <row r="8678" spans="1:10" hidden="1" x14ac:dyDescent="0.25">
      <c r="A8678" t="s">
        <v>17449</v>
      </c>
      <c r="B8678" t="s">
        <v>71</v>
      </c>
      <c r="C8678" t="s">
        <v>41</v>
      </c>
      <c r="D8678" t="s">
        <v>18</v>
      </c>
      <c r="E8678" t="s">
        <v>6</v>
      </c>
      <c r="F8678" t="s">
        <v>17450</v>
      </c>
      <c r="G8678" t="s">
        <v>8</v>
      </c>
    </row>
    <row r="8679" spans="1:10" x14ac:dyDescent="0.25">
      <c r="A8679" t="s">
        <v>17451</v>
      </c>
      <c r="B8679" t="s">
        <v>44</v>
      </c>
      <c r="C8679" t="s">
        <v>71</v>
      </c>
      <c r="D8679" t="s">
        <v>41</v>
      </c>
      <c r="E8679" t="s">
        <v>18</v>
      </c>
      <c r="F8679" t="s">
        <v>6</v>
      </c>
      <c r="G8679" t="s">
        <v>17452</v>
      </c>
      <c r="H8679" t="s">
        <v>8</v>
      </c>
    </row>
    <row r="8680" spans="1:10" hidden="1" x14ac:dyDescent="0.25">
      <c r="A8680" t="s">
        <v>17453</v>
      </c>
      <c r="B8680" t="s">
        <v>47</v>
      </c>
      <c r="C8680" t="s">
        <v>17</v>
      </c>
      <c r="D8680" t="s">
        <v>18</v>
      </c>
      <c r="E8680" t="s">
        <v>6</v>
      </c>
      <c r="F8680" t="s">
        <v>17454</v>
      </c>
      <c r="G8680" t="s">
        <v>8</v>
      </c>
    </row>
    <row r="8681" spans="1:10" hidden="1" x14ac:dyDescent="0.25">
      <c r="A8681" t="s">
        <v>17455</v>
      </c>
      <c r="B8681" t="s">
        <v>17456</v>
      </c>
      <c r="C8681" t="s">
        <v>2</v>
      </c>
      <c r="D8681" t="s">
        <v>3</v>
      </c>
      <c r="E8681" t="s">
        <v>4</v>
      </c>
      <c r="F8681" t="s">
        <v>17457</v>
      </c>
      <c r="G8681" t="s">
        <v>6</v>
      </c>
      <c r="H8681" t="s">
        <v>7</v>
      </c>
      <c r="I8681" t="s">
        <v>8</v>
      </c>
    </row>
    <row r="8682" spans="1:10" hidden="1" x14ac:dyDescent="0.25">
      <c r="A8682" t="s">
        <v>17458</v>
      </c>
      <c r="B8682" t="s">
        <v>17459</v>
      </c>
      <c r="C8682" t="s">
        <v>17460</v>
      </c>
      <c r="D8682" t="s">
        <v>12</v>
      </c>
      <c r="E8682" t="s">
        <v>3</v>
      </c>
      <c r="F8682" t="s">
        <v>4</v>
      </c>
      <c r="G8682" t="s">
        <v>17461</v>
      </c>
      <c r="H8682" t="s">
        <v>6</v>
      </c>
      <c r="I8682" t="s">
        <v>14</v>
      </c>
      <c r="J8682" t="s">
        <v>8</v>
      </c>
    </row>
    <row r="8683" spans="1:10" hidden="1" x14ac:dyDescent="0.25">
      <c r="A8683" t="s">
        <v>17462</v>
      </c>
      <c r="B8683" t="s">
        <v>16</v>
      </c>
      <c r="C8683" t="s">
        <v>17</v>
      </c>
      <c r="D8683" t="s">
        <v>18</v>
      </c>
      <c r="E8683" t="s">
        <v>6</v>
      </c>
      <c r="F8683" t="s">
        <v>17463</v>
      </c>
      <c r="G8683" t="s">
        <v>8</v>
      </c>
    </row>
    <row r="8684" spans="1:10" x14ac:dyDescent="0.25">
      <c r="A8684" t="s">
        <v>17464</v>
      </c>
      <c r="B8684" t="s">
        <v>21</v>
      </c>
      <c r="C8684" t="s">
        <v>16</v>
      </c>
      <c r="D8684" t="s">
        <v>17</v>
      </c>
      <c r="E8684" t="s">
        <v>18</v>
      </c>
      <c r="F8684" t="s">
        <v>6</v>
      </c>
      <c r="G8684" t="s">
        <v>17463</v>
      </c>
      <c r="H8684" t="s">
        <v>22</v>
      </c>
    </row>
    <row r="8685" spans="1:10" hidden="1" x14ac:dyDescent="0.25">
      <c r="A8685" t="s">
        <v>17465</v>
      </c>
      <c r="B8685" t="s">
        <v>24</v>
      </c>
      <c r="C8685" t="s">
        <v>25</v>
      </c>
      <c r="D8685" t="s">
        <v>18</v>
      </c>
      <c r="E8685" t="s">
        <v>6</v>
      </c>
      <c r="F8685" t="s">
        <v>17466</v>
      </c>
      <c r="G8685" t="s">
        <v>8</v>
      </c>
    </row>
    <row r="8686" spans="1:10" x14ac:dyDescent="0.25">
      <c r="A8686" t="s">
        <v>17467</v>
      </c>
      <c r="B8686" t="s">
        <v>28</v>
      </c>
      <c r="C8686" t="s">
        <v>24</v>
      </c>
      <c r="D8686" t="s">
        <v>25</v>
      </c>
      <c r="E8686" t="s">
        <v>18</v>
      </c>
      <c r="F8686" t="s">
        <v>6</v>
      </c>
      <c r="G8686" t="s">
        <v>17468</v>
      </c>
      <c r="H8686" t="s">
        <v>29</v>
      </c>
    </row>
    <row r="8687" spans="1:10" hidden="1" x14ac:dyDescent="0.25">
      <c r="A8687" t="s">
        <v>17469</v>
      </c>
      <c r="B8687" t="s">
        <v>31</v>
      </c>
      <c r="C8687" t="s">
        <v>17</v>
      </c>
      <c r="D8687" t="s">
        <v>18</v>
      </c>
      <c r="E8687" t="s">
        <v>6</v>
      </c>
      <c r="F8687" t="s">
        <v>17470</v>
      </c>
      <c r="G8687" t="s">
        <v>8</v>
      </c>
    </row>
    <row r="8688" spans="1:10" x14ac:dyDescent="0.25">
      <c r="A8688" t="s">
        <v>17471</v>
      </c>
      <c r="B8688" t="s">
        <v>6733</v>
      </c>
      <c r="C8688" t="s">
        <v>31</v>
      </c>
      <c r="D8688" t="s">
        <v>17</v>
      </c>
      <c r="E8688" t="s">
        <v>18</v>
      </c>
      <c r="F8688" t="s">
        <v>6</v>
      </c>
      <c r="G8688" t="s">
        <v>17470</v>
      </c>
      <c r="H8688" t="s">
        <v>6734</v>
      </c>
    </row>
    <row r="8689" spans="1:10" x14ac:dyDescent="0.25">
      <c r="A8689" t="s">
        <v>17472</v>
      </c>
      <c r="B8689" t="s">
        <v>6736</v>
      </c>
      <c r="C8689" t="s">
        <v>31</v>
      </c>
      <c r="D8689" t="s">
        <v>17</v>
      </c>
      <c r="E8689" t="s">
        <v>18</v>
      </c>
      <c r="F8689" t="s">
        <v>6</v>
      </c>
      <c r="G8689" t="s">
        <v>17470</v>
      </c>
      <c r="H8689" t="s">
        <v>38</v>
      </c>
    </row>
    <row r="8690" spans="1:10" hidden="1" x14ac:dyDescent="0.25">
      <c r="A8690" t="s">
        <v>17473</v>
      </c>
      <c r="B8690" t="s">
        <v>6738</v>
      </c>
      <c r="C8690" t="s">
        <v>41</v>
      </c>
      <c r="D8690" t="s">
        <v>18</v>
      </c>
      <c r="E8690" t="s">
        <v>6</v>
      </c>
      <c r="F8690" t="s">
        <v>17474</v>
      </c>
      <c r="G8690" t="s">
        <v>8</v>
      </c>
    </row>
    <row r="8691" spans="1:10" x14ac:dyDescent="0.25">
      <c r="A8691" t="s">
        <v>17475</v>
      </c>
      <c r="B8691" t="s">
        <v>44</v>
      </c>
      <c r="C8691" t="s">
        <v>6738</v>
      </c>
      <c r="D8691" t="s">
        <v>41</v>
      </c>
      <c r="E8691" t="s">
        <v>18</v>
      </c>
      <c r="F8691" t="s">
        <v>6</v>
      </c>
      <c r="G8691" t="s">
        <v>17476</v>
      </c>
      <c r="H8691" t="s">
        <v>8</v>
      </c>
    </row>
    <row r="8692" spans="1:10" hidden="1" x14ac:dyDescent="0.25">
      <c r="A8692" t="s">
        <v>17477</v>
      </c>
      <c r="B8692" t="s">
        <v>47</v>
      </c>
      <c r="C8692" t="s">
        <v>17</v>
      </c>
      <c r="D8692" t="s">
        <v>18</v>
      </c>
      <c r="E8692" t="s">
        <v>6</v>
      </c>
      <c r="F8692" t="s">
        <v>17478</v>
      </c>
      <c r="G8692" t="s">
        <v>8</v>
      </c>
    </row>
    <row r="8693" spans="1:10" hidden="1" x14ac:dyDescent="0.25">
      <c r="A8693" t="s">
        <v>17479</v>
      </c>
      <c r="B8693" t="s">
        <v>17480</v>
      </c>
      <c r="C8693" t="s">
        <v>2</v>
      </c>
      <c r="D8693" t="s">
        <v>3</v>
      </c>
      <c r="E8693" t="s">
        <v>4</v>
      </c>
      <c r="F8693" t="s">
        <v>17481</v>
      </c>
      <c r="G8693" t="s">
        <v>6</v>
      </c>
      <c r="H8693" t="s">
        <v>7</v>
      </c>
      <c r="I8693" t="s">
        <v>8</v>
      </c>
    </row>
    <row r="8694" spans="1:10" hidden="1" x14ac:dyDescent="0.25">
      <c r="A8694" t="s">
        <v>17482</v>
      </c>
      <c r="B8694" t="s">
        <v>17483</v>
      </c>
      <c r="C8694" t="s">
        <v>17484</v>
      </c>
      <c r="D8694" t="s">
        <v>12</v>
      </c>
      <c r="E8694" t="s">
        <v>3</v>
      </c>
      <c r="F8694" t="s">
        <v>4</v>
      </c>
      <c r="G8694" t="s">
        <v>17485</v>
      </c>
      <c r="H8694" t="s">
        <v>6</v>
      </c>
      <c r="I8694" t="s">
        <v>14</v>
      </c>
      <c r="J8694" t="s">
        <v>8</v>
      </c>
    </row>
    <row r="8695" spans="1:10" hidden="1" x14ac:dyDescent="0.25">
      <c r="A8695" t="s">
        <v>17486</v>
      </c>
      <c r="B8695" t="s">
        <v>16</v>
      </c>
      <c r="C8695" t="s">
        <v>17</v>
      </c>
      <c r="D8695" t="s">
        <v>18</v>
      </c>
      <c r="E8695" t="s">
        <v>6</v>
      </c>
      <c r="F8695" t="s">
        <v>17487</v>
      </c>
      <c r="G8695" t="s">
        <v>8</v>
      </c>
    </row>
    <row r="8696" spans="1:10" x14ac:dyDescent="0.25">
      <c r="A8696" t="s">
        <v>17488</v>
      </c>
      <c r="B8696" t="s">
        <v>21</v>
      </c>
      <c r="C8696" t="s">
        <v>16</v>
      </c>
      <c r="D8696" t="s">
        <v>17</v>
      </c>
      <c r="E8696" t="s">
        <v>18</v>
      </c>
      <c r="F8696" t="s">
        <v>6</v>
      </c>
      <c r="G8696" t="s">
        <v>17487</v>
      </c>
      <c r="H8696" t="s">
        <v>22</v>
      </c>
    </row>
    <row r="8697" spans="1:10" hidden="1" x14ac:dyDescent="0.25">
      <c r="A8697" t="s">
        <v>17489</v>
      </c>
      <c r="B8697" t="s">
        <v>24</v>
      </c>
      <c r="C8697" t="s">
        <v>25</v>
      </c>
      <c r="D8697" t="s">
        <v>18</v>
      </c>
      <c r="E8697" t="s">
        <v>6</v>
      </c>
      <c r="F8697" t="s">
        <v>17490</v>
      </c>
      <c r="G8697" t="s">
        <v>8</v>
      </c>
    </row>
    <row r="8698" spans="1:10" x14ac:dyDescent="0.25">
      <c r="A8698" t="s">
        <v>17491</v>
      </c>
      <c r="B8698" t="s">
        <v>28</v>
      </c>
      <c r="C8698" t="s">
        <v>24</v>
      </c>
      <c r="D8698" t="s">
        <v>25</v>
      </c>
      <c r="E8698" t="s">
        <v>18</v>
      </c>
      <c r="F8698" t="s">
        <v>6</v>
      </c>
      <c r="G8698" t="s">
        <v>17492</v>
      </c>
      <c r="H8698" t="s">
        <v>29</v>
      </c>
    </row>
    <row r="8699" spans="1:10" hidden="1" x14ac:dyDescent="0.25">
      <c r="A8699" t="s">
        <v>17493</v>
      </c>
      <c r="B8699" t="s">
        <v>31</v>
      </c>
      <c r="C8699" t="s">
        <v>17</v>
      </c>
      <c r="D8699" t="s">
        <v>18</v>
      </c>
      <c r="E8699" t="s">
        <v>6</v>
      </c>
      <c r="F8699" t="s">
        <v>17494</v>
      </c>
      <c r="G8699" t="s">
        <v>8</v>
      </c>
    </row>
    <row r="8700" spans="1:10" x14ac:dyDescent="0.25">
      <c r="A8700" t="s">
        <v>17495</v>
      </c>
      <c r="B8700" t="s">
        <v>6733</v>
      </c>
      <c r="C8700" t="s">
        <v>31</v>
      </c>
      <c r="D8700" t="s">
        <v>17</v>
      </c>
      <c r="E8700" t="s">
        <v>18</v>
      </c>
      <c r="F8700" t="s">
        <v>6</v>
      </c>
      <c r="G8700" t="s">
        <v>17494</v>
      </c>
      <c r="H8700" t="s">
        <v>6734</v>
      </c>
    </row>
    <row r="8701" spans="1:10" x14ac:dyDescent="0.25">
      <c r="A8701" t="s">
        <v>17496</v>
      </c>
      <c r="B8701" t="s">
        <v>6736</v>
      </c>
      <c r="C8701" t="s">
        <v>31</v>
      </c>
      <c r="D8701" t="s">
        <v>17</v>
      </c>
      <c r="E8701" t="s">
        <v>18</v>
      </c>
      <c r="F8701" t="s">
        <v>6</v>
      </c>
      <c r="G8701" t="s">
        <v>17494</v>
      </c>
      <c r="H8701" t="s">
        <v>38</v>
      </c>
    </row>
    <row r="8702" spans="1:10" hidden="1" x14ac:dyDescent="0.25">
      <c r="A8702" t="s">
        <v>17497</v>
      </c>
      <c r="B8702" t="s">
        <v>6738</v>
      </c>
      <c r="C8702" t="s">
        <v>41</v>
      </c>
      <c r="D8702" t="s">
        <v>18</v>
      </c>
      <c r="E8702" t="s">
        <v>6</v>
      </c>
      <c r="F8702" t="s">
        <v>17498</v>
      </c>
      <c r="G8702" t="s">
        <v>8</v>
      </c>
    </row>
    <row r="8703" spans="1:10" x14ac:dyDescent="0.25">
      <c r="A8703" t="s">
        <v>17499</v>
      </c>
      <c r="B8703" t="s">
        <v>44</v>
      </c>
      <c r="C8703" t="s">
        <v>6738</v>
      </c>
      <c r="D8703" t="s">
        <v>41</v>
      </c>
      <c r="E8703" t="s">
        <v>18</v>
      </c>
      <c r="F8703" t="s">
        <v>6</v>
      </c>
      <c r="G8703" t="s">
        <v>17500</v>
      </c>
      <c r="H8703" t="s">
        <v>8</v>
      </c>
    </row>
    <row r="8704" spans="1:10" hidden="1" x14ac:dyDescent="0.25">
      <c r="A8704" t="s">
        <v>17501</v>
      </c>
      <c r="B8704" t="s">
        <v>47</v>
      </c>
      <c r="C8704" t="s">
        <v>17</v>
      </c>
      <c r="D8704" t="s">
        <v>18</v>
      </c>
      <c r="E8704" t="s">
        <v>6</v>
      </c>
      <c r="F8704" t="s">
        <v>17502</v>
      </c>
      <c r="G8704" t="s">
        <v>8</v>
      </c>
    </row>
    <row r="8705" spans="1:10" hidden="1" x14ac:dyDescent="0.25">
      <c r="A8705" t="s">
        <v>17503</v>
      </c>
      <c r="B8705" t="s">
        <v>17504</v>
      </c>
      <c r="C8705" t="s">
        <v>2</v>
      </c>
      <c r="D8705" t="s">
        <v>3</v>
      </c>
      <c r="E8705" t="s">
        <v>4</v>
      </c>
      <c r="F8705" t="s">
        <v>17505</v>
      </c>
      <c r="G8705" t="s">
        <v>6</v>
      </c>
      <c r="H8705" t="s">
        <v>7</v>
      </c>
      <c r="I8705" t="s">
        <v>8</v>
      </c>
    </row>
    <row r="8706" spans="1:10" hidden="1" x14ac:dyDescent="0.25">
      <c r="A8706" t="s">
        <v>17506</v>
      </c>
      <c r="B8706" t="s">
        <v>17507</v>
      </c>
      <c r="C8706" t="s">
        <v>17508</v>
      </c>
      <c r="D8706" t="s">
        <v>12</v>
      </c>
      <c r="E8706" t="s">
        <v>3</v>
      </c>
      <c r="F8706" t="s">
        <v>4</v>
      </c>
      <c r="G8706" t="s">
        <v>17509</v>
      </c>
      <c r="H8706" t="s">
        <v>6</v>
      </c>
      <c r="I8706" t="s">
        <v>14</v>
      </c>
      <c r="J8706" t="s">
        <v>8</v>
      </c>
    </row>
    <row r="8707" spans="1:10" hidden="1" x14ac:dyDescent="0.25">
      <c r="A8707" t="s">
        <v>17510</v>
      </c>
      <c r="B8707" t="s">
        <v>16</v>
      </c>
      <c r="C8707" t="s">
        <v>17</v>
      </c>
      <c r="D8707" t="s">
        <v>18</v>
      </c>
      <c r="E8707" t="s">
        <v>6</v>
      </c>
      <c r="F8707" t="s">
        <v>17511</v>
      </c>
      <c r="G8707" t="s">
        <v>8</v>
      </c>
    </row>
    <row r="8708" spans="1:10" x14ac:dyDescent="0.25">
      <c r="A8708" t="s">
        <v>17512</v>
      </c>
      <c r="B8708" t="s">
        <v>21</v>
      </c>
      <c r="C8708" t="s">
        <v>16</v>
      </c>
      <c r="D8708" t="s">
        <v>17</v>
      </c>
      <c r="E8708" t="s">
        <v>18</v>
      </c>
      <c r="F8708" t="s">
        <v>6</v>
      </c>
      <c r="G8708" t="s">
        <v>17511</v>
      </c>
      <c r="H8708" t="s">
        <v>22</v>
      </c>
    </row>
    <row r="8709" spans="1:10" hidden="1" x14ac:dyDescent="0.25">
      <c r="A8709" t="s">
        <v>17513</v>
      </c>
      <c r="B8709" t="s">
        <v>24</v>
      </c>
      <c r="C8709" t="s">
        <v>25</v>
      </c>
      <c r="D8709" t="s">
        <v>18</v>
      </c>
      <c r="E8709" t="s">
        <v>6</v>
      </c>
      <c r="F8709" t="s">
        <v>17514</v>
      </c>
      <c r="G8709" t="s">
        <v>8</v>
      </c>
    </row>
    <row r="8710" spans="1:10" x14ac:dyDescent="0.25">
      <c r="A8710" t="s">
        <v>17515</v>
      </c>
      <c r="B8710" t="s">
        <v>28</v>
      </c>
      <c r="C8710" t="s">
        <v>24</v>
      </c>
      <c r="D8710" t="s">
        <v>25</v>
      </c>
      <c r="E8710" t="s">
        <v>18</v>
      </c>
      <c r="F8710" t="s">
        <v>6</v>
      </c>
      <c r="G8710" t="s">
        <v>17516</v>
      </c>
      <c r="H8710" t="s">
        <v>29</v>
      </c>
    </row>
    <row r="8711" spans="1:10" hidden="1" x14ac:dyDescent="0.25">
      <c r="A8711" t="s">
        <v>17517</v>
      </c>
      <c r="B8711" t="s">
        <v>31</v>
      </c>
      <c r="C8711" t="s">
        <v>17</v>
      </c>
      <c r="D8711" t="s">
        <v>18</v>
      </c>
      <c r="E8711" t="s">
        <v>6</v>
      </c>
      <c r="F8711" t="s">
        <v>17518</v>
      </c>
      <c r="G8711" t="s">
        <v>8</v>
      </c>
    </row>
    <row r="8712" spans="1:10" x14ac:dyDescent="0.25">
      <c r="A8712" t="s">
        <v>17519</v>
      </c>
      <c r="B8712" t="s">
        <v>6733</v>
      </c>
      <c r="C8712" t="s">
        <v>31</v>
      </c>
      <c r="D8712" t="s">
        <v>17</v>
      </c>
      <c r="E8712" t="s">
        <v>18</v>
      </c>
      <c r="F8712" t="s">
        <v>6</v>
      </c>
      <c r="G8712" t="s">
        <v>17518</v>
      </c>
      <c r="H8712" t="s">
        <v>6734</v>
      </c>
    </row>
    <row r="8713" spans="1:10" x14ac:dyDescent="0.25">
      <c r="A8713" t="s">
        <v>17520</v>
      </c>
      <c r="B8713" t="s">
        <v>6736</v>
      </c>
      <c r="C8713" t="s">
        <v>31</v>
      </c>
      <c r="D8713" t="s">
        <v>17</v>
      </c>
      <c r="E8713" t="s">
        <v>18</v>
      </c>
      <c r="F8713" t="s">
        <v>6</v>
      </c>
      <c r="G8713" t="s">
        <v>17518</v>
      </c>
      <c r="H8713" t="s">
        <v>38</v>
      </c>
    </row>
    <row r="8714" spans="1:10" hidden="1" x14ac:dyDescent="0.25">
      <c r="A8714" t="s">
        <v>17521</v>
      </c>
      <c r="B8714" t="s">
        <v>6738</v>
      </c>
      <c r="C8714" t="s">
        <v>41</v>
      </c>
      <c r="D8714" t="s">
        <v>18</v>
      </c>
      <c r="E8714" t="s">
        <v>6</v>
      </c>
      <c r="F8714" t="s">
        <v>17522</v>
      </c>
      <c r="G8714" t="s">
        <v>8</v>
      </c>
    </row>
    <row r="8715" spans="1:10" x14ac:dyDescent="0.25">
      <c r="A8715" t="s">
        <v>17523</v>
      </c>
      <c r="B8715" t="s">
        <v>44</v>
      </c>
      <c r="C8715" t="s">
        <v>6738</v>
      </c>
      <c r="D8715" t="s">
        <v>41</v>
      </c>
      <c r="E8715" t="s">
        <v>18</v>
      </c>
      <c r="F8715" t="s">
        <v>6</v>
      </c>
      <c r="G8715" t="s">
        <v>17524</v>
      </c>
      <c r="H8715" t="s">
        <v>8</v>
      </c>
    </row>
    <row r="8716" spans="1:10" hidden="1" x14ac:dyDescent="0.25">
      <c r="A8716" t="s">
        <v>17525</v>
      </c>
      <c r="B8716" t="s">
        <v>47</v>
      </c>
      <c r="C8716" t="s">
        <v>17</v>
      </c>
      <c r="D8716" t="s">
        <v>18</v>
      </c>
      <c r="E8716" t="s">
        <v>6</v>
      </c>
      <c r="F8716" t="s">
        <v>17526</v>
      </c>
      <c r="G8716" t="s">
        <v>8</v>
      </c>
    </row>
    <row r="8717" spans="1:10" hidden="1" x14ac:dyDescent="0.25">
      <c r="A8717" t="s">
        <v>17527</v>
      </c>
      <c r="B8717" t="s">
        <v>17528</v>
      </c>
      <c r="C8717" t="s">
        <v>2</v>
      </c>
      <c r="D8717" t="s">
        <v>3</v>
      </c>
      <c r="E8717" t="s">
        <v>4</v>
      </c>
      <c r="F8717" t="s">
        <v>17529</v>
      </c>
      <c r="G8717" t="s">
        <v>6</v>
      </c>
      <c r="H8717" t="s">
        <v>7</v>
      </c>
      <c r="I8717" t="s">
        <v>8</v>
      </c>
    </row>
    <row r="8718" spans="1:10" hidden="1" x14ac:dyDescent="0.25">
      <c r="A8718" t="s">
        <v>17530</v>
      </c>
      <c r="B8718" t="s">
        <v>17531</v>
      </c>
      <c r="C8718" t="s">
        <v>17532</v>
      </c>
      <c r="D8718" t="s">
        <v>12</v>
      </c>
      <c r="E8718" t="s">
        <v>3</v>
      </c>
      <c r="F8718" t="s">
        <v>4</v>
      </c>
      <c r="G8718" t="s">
        <v>17533</v>
      </c>
      <c r="H8718" t="s">
        <v>6</v>
      </c>
      <c r="I8718" t="s">
        <v>14</v>
      </c>
      <c r="J8718" t="s">
        <v>8</v>
      </c>
    </row>
    <row r="8719" spans="1:10" hidden="1" x14ac:dyDescent="0.25">
      <c r="A8719" t="s">
        <v>17534</v>
      </c>
      <c r="B8719" t="s">
        <v>16</v>
      </c>
      <c r="C8719" t="s">
        <v>17</v>
      </c>
      <c r="D8719" t="s">
        <v>18</v>
      </c>
      <c r="E8719" t="s">
        <v>6</v>
      </c>
      <c r="F8719" t="s">
        <v>17535</v>
      </c>
      <c r="G8719" t="s">
        <v>8</v>
      </c>
    </row>
    <row r="8720" spans="1:10" x14ac:dyDescent="0.25">
      <c r="A8720" t="s">
        <v>17536</v>
      </c>
      <c r="B8720" t="s">
        <v>21</v>
      </c>
      <c r="C8720" t="s">
        <v>16</v>
      </c>
      <c r="D8720" t="s">
        <v>17</v>
      </c>
      <c r="E8720" t="s">
        <v>18</v>
      </c>
      <c r="F8720" t="s">
        <v>6</v>
      </c>
      <c r="G8720" t="s">
        <v>17535</v>
      </c>
      <c r="H8720" t="s">
        <v>22</v>
      </c>
    </row>
    <row r="8721" spans="1:10" hidden="1" x14ac:dyDescent="0.25">
      <c r="A8721" t="s">
        <v>17537</v>
      </c>
      <c r="B8721" t="s">
        <v>24</v>
      </c>
      <c r="C8721" t="s">
        <v>25</v>
      </c>
      <c r="D8721" t="s">
        <v>18</v>
      </c>
      <c r="E8721" t="s">
        <v>6</v>
      </c>
      <c r="F8721" t="s">
        <v>17538</v>
      </c>
      <c r="G8721" t="s">
        <v>8</v>
      </c>
    </row>
    <row r="8722" spans="1:10" x14ac:dyDescent="0.25">
      <c r="A8722" t="s">
        <v>17539</v>
      </c>
      <c r="B8722" t="s">
        <v>28</v>
      </c>
      <c r="C8722" t="s">
        <v>24</v>
      </c>
      <c r="D8722" t="s">
        <v>25</v>
      </c>
      <c r="E8722" t="s">
        <v>18</v>
      </c>
      <c r="F8722" t="s">
        <v>6</v>
      </c>
      <c r="G8722" t="s">
        <v>17540</v>
      </c>
      <c r="H8722" t="s">
        <v>29</v>
      </c>
    </row>
    <row r="8723" spans="1:10" hidden="1" x14ac:dyDescent="0.25">
      <c r="A8723" t="s">
        <v>17541</v>
      </c>
      <c r="B8723" t="s">
        <v>31</v>
      </c>
      <c r="C8723" t="s">
        <v>17</v>
      </c>
      <c r="D8723" t="s">
        <v>18</v>
      </c>
      <c r="E8723" t="s">
        <v>6</v>
      </c>
      <c r="F8723" t="s">
        <v>17542</v>
      </c>
      <c r="G8723" t="s">
        <v>8</v>
      </c>
    </row>
    <row r="8724" spans="1:10" x14ac:dyDescent="0.25">
      <c r="A8724" t="s">
        <v>17543</v>
      </c>
      <c r="B8724" t="s">
        <v>2700</v>
      </c>
      <c r="C8724" t="s">
        <v>31</v>
      </c>
      <c r="D8724" t="s">
        <v>17</v>
      </c>
      <c r="E8724" t="s">
        <v>18</v>
      </c>
      <c r="F8724" t="s">
        <v>6</v>
      </c>
      <c r="G8724" t="s">
        <v>17542</v>
      </c>
      <c r="H8724" t="s">
        <v>2701</v>
      </c>
    </row>
    <row r="8725" spans="1:10" x14ac:dyDescent="0.25">
      <c r="A8725" t="s">
        <v>17544</v>
      </c>
      <c r="B8725" t="s">
        <v>2703</v>
      </c>
      <c r="C8725" t="s">
        <v>31</v>
      </c>
      <c r="D8725" t="s">
        <v>17</v>
      </c>
      <c r="E8725" t="s">
        <v>18</v>
      </c>
      <c r="F8725" t="s">
        <v>6</v>
      </c>
      <c r="G8725" t="s">
        <v>17542</v>
      </c>
      <c r="H8725" t="s">
        <v>38</v>
      </c>
    </row>
    <row r="8726" spans="1:10" hidden="1" x14ac:dyDescent="0.25">
      <c r="A8726" t="s">
        <v>17545</v>
      </c>
      <c r="B8726" t="s">
        <v>2705</v>
      </c>
      <c r="C8726" t="s">
        <v>41</v>
      </c>
      <c r="D8726" t="s">
        <v>18</v>
      </c>
      <c r="E8726" t="s">
        <v>6</v>
      </c>
      <c r="F8726" t="s">
        <v>17546</v>
      </c>
      <c r="G8726" t="s">
        <v>8</v>
      </c>
    </row>
    <row r="8727" spans="1:10" x14ac:dyDescent="0.25">
      <c r="A8727" t="s">
        <v>17547</v>
      </c>
      <c r="B8727" t="s">
        <v>44</v>
      </c>
      <c r="C8727" t="s">
        <v>2705</v>
      </c>
      <c r="D8727" t="s">
        <v>41</v>
      </c>
      <c r="E8727" t="s">
        <v>18</v>
      </c>
      <c r="F8727" t="s">
        <v>6</v>
      </c>
      <c r="G8727" t="s">
        <v>17548</v>
      </c>
      <c r="H8727" t="s">
        <v>8</v>
      </c>
    </row>
    <row r="8728" spans="1:10" hidden="1" x14ac:dyDescent="0.25">
      <c r="A8728" t="s">
        <v>17549</v>
      </c>
      <c r="B8728" t="s">
        <v>47</v>
      </c>
      <c r="C8728" t="s">
        <v>17</v>
      </c>
      <c r="D8728" t="s">
        <v>18</v>
      </c>
      <c r="E8728" t="s">
        <v>6</v>
      </c>
      <c r="F8728" t="s">
        <v>17550</v>
      </c>
      <c r="G8728" t="s">
        <v>8</v>
      </c>
    </row>
    <row r="8729" spans="1:10" hidden="1" x14ac:dyDescent="0.25">
      <c r="A8729" t="s">
        <v>17551</v>
      </c>
      <c r="B8729" t="s">
        <v>17552</v>
      </c>
      <c r="C8729" t="s">
        <v>2</v>
      </c>
      <c r="D8729" t="s">
        <v>3</v>
      </c>
      <c r="E8729" t="s">
        <v>4</v>
      </c>
      <c r="F8729" t="s">
        <v>17553</v>
      </c>
      <c r="G8729" t="s">
        <v>6</v>
      </c>
      <c r="H8729" t="s">
        <v>7</v>
      </c>
      <c r="I8729" t="s">
        <v>8</v>
      </c>
    </row>
    <row r="8730" spans="1:10" hidden="1" x14ac:dyDescent="0.25">
      <c r="A8730" t="s">
        <v>17554</v>
      </c>
      <c r="B8730" t="s">
        <v>17555</v>
      </c>
      <c r="C8730" t="s">
        <v>17556</v>
      </c>
      <c r="D8730" t="s">
        <v>12</v>
      </c>
      <c r="E8730" t="s">
        <v>3</v>
      </c>
      <c r="F8730" t="s">
        <v>4</v>
      </c>
      <c r="G8730" t="s">
        <v>17557</v>
      </c>
      <c r="H8730" t="s">
        <v>6</v>
      </c>
      <c r="I8730" t="s">
        <v>14</v>
      </c>
      <c r="J8730" t="s">
        <v>8</v>
      </c>
    </row>
    <row r="8731" spans="1:10" hidden="1" x14ac:dyDescent="0.25">
      <c r="A8731" t="s">
        <v>17558</v>
      </c>
      <c r="B8731" t="s">
        <v>16</v>
      </c>
      <c r="C8731" t="s">
        <v>17</v>
      </c>
      <c r="D8731" t="s">
        <v>18</v>
      </c>
      <c r="E8731" t="s">
        <v>6</v>
      </c>
      <c r="F8731" t="s">
        <v>17559</v>
      </c>
      <c r="G8731" t="s">
        <v>8</v>
      </c>
    </row>
    <row r="8732" spans="1:10" x14ac:dyDescent="0.25">
      <c r="A8732" t="s">
        <v>17560</v>
      </c>
      <c r="B8732" t="s">
        <v>21</v>
      </c>
      <c r="C8732" t="s">
        <v>16</v>
      </c>
      <c r="D8732" t="s">
        <v>17</v>
      </c>
      <c r="E8732" t="s">
        <v>18</v>
      </c>
      <c r="F8732" t="s">
        <v>6</v>
      </c>
      <c r="G8732" t="s">
        <v>17559</v>
      </c>
      <c r="H8732" t="s">
        <v>22</v>
      </c>
    </row>
    <row r="8733" spans="1:10" hidden="1" x14ac:dyDescent="0.25">
      <c r="A8733" t="s">
        <v>17561</v>
      </c>
      <c r="B8733" t="s">
        <v>24</v>
      </c>
      <c r="C8733" t="s">
        <v>25</v>
      </c>
      <c r="D8733" t="s">
        <v>18</v>
      </c>
      <c r="E8733" t="s">
        <v>6</v>
      </c>
      <c r="F8733" t="s">
        <v>17562</v>
      </c>
      <c r="G8733" t="s">
        <v>8</v>
      </c>
    </row>
    <row r="8734" spans="1:10" x14ac:dyDescent="0.25">
      <c r="A8734" t="s">
        <v>17563</v>
      </c>
      <c r="B8734" t="s">
        <v>28</v>
      </c>
      <c r="C8734" t="s">
        <v>24</v>
      </c>
      <c r="D8734" t="s">
        <v>25</v>
      </c>
      <c r="E8734" t="s">
        <v>18</v>
      </c>
      <c r="F8734" t="s">
        <v>6</v>
      </c>
      <c r="G8734" t="s">
        <v>17564</v>
      </c>
      <c r="H8734" t="s">
        <v>29</v>
      </c>
    </row>
    <row r="8735" spans="1:10" hidden="1" x14ac:dyDescent="0.25">
      <c r="A8735" t="s">
        <v>17565</v>
      </c>
      <c r="B8735" t="s">
        <v>31</v>
      </c>
      <c r="C8735" t="s">
        <v>17</v>
      </c>
      <c r="D8735" t="s">
        <v>18</v>
      </c>
      <c r="E8735" t="s">
        <v>6</v>
      </c>
      <c r="F8735" t="s">
        <v>17566</v>
      </c>
      <c r="G8735" t="s">
        <v>8</v>
      </c>
    </row>
    <row r="8736" spans="1:10" x14ac:dyDescent="0.25">
      <c r="A8736" t="s">
        <v>17567</v>
      </c>
      <c r="B8736" t="s">
        <v>2700</v>
      </c>
      <c r="C8736" t="s">
        <v>31</v>
      </c>
      <c r="D8736" t="s">
        <v>17</v>
      </c>
      <c r="E8736" t="s">
        <v>18</v>
      </c>
      <c r="F8736" t="s">
        <v>6</v>
      </c>
      <c r="G8736" t="s">
        <v>17566</v>
      </c>
      <c r="H8736" t="s">
        <v>2701</v>
      </c>
    </row>
    <row r="8737" spans="1:10" x14ac:dyDescent="0.25">
      <c r="A8737" t="s">
        <v>17568</v>
      </c>
      <c r="B8737" t="s">
        <v>2703</v>
      </c>
      <c r="C8737" t="s">
        <v>31</v>
      </c>
      <c r="D8737" t="s">
        <v>17</v>
      </c>
      <c r="E8737" t="s">
        <v>18</v>
      </c>
      <c r="F8737" t="s">
        <v>6</v>
      </c>
      <c r="G8737" t="s">
        <v>17566</v>
      </c>
      <c r="H8737" t="s">
        <v>38</v>
      </c>
    </row>
    <row r="8738" spans="1:10" hidden="1" x14ac:dyDescent="0.25">
      <c r="A8738" t="s">
        <v>17569</v>
      </c>
      <c r="B8738" t="s">
        <v>2705</v>
      </c>
      <c r="C8738" t="s">
        <v>41</v>
      </c>
      <c r="D8738" t="s">
        <v>18</v>
      </c>
      <c r="E8738" t="s">
        <v>6</v>
      </c>
      <c r="F8738" t="s">
        <v>17570</v>
      </c>
      <c r="G8738" t="s">
        <v>8</v>
      </c>
    </row>
    <row r="8739" spans="1:10" x14ac:dyDescent="0.25">
      <c r="A8739" t="s">
        <v>17571</v>
      </c>
      <c r="B8739" t="s">
        <v>44</v>
      </c>
      <c r="C8739" t="s">
        <v>2705</v>
      </c>
      <c r="D8739" t="s">
        <v>41</v>
      </c>
      <c r="E8739" t="s">
        <v>18</v>
      </c>
      <c r="F8739" t="s">
        <v>6</v>
      </c>
      <c r="G8739" t="s">
        <v>17572</v>
      </c>
      <c r="H8739" t="s">
        <v>8</v>
      </c>
    </row>
    <row r="8740" spans="1:10" hidden="1" x14ac:dyDescent="0.25">
      <c r="A8740" t="s">
        <v>17573</v>
      </c>
      <c r="B8740" t="s">
        <v>47</v>
      </c>
      <c r="C8740" t="s">
        <v>17</v>
      </c>
      <c r="D8740" t="s">
        <v>18</v>
      </c>
      <c r="E8740" t="s">
        <v>6</v>
      </c>
      <c r="F8740" t="s">
        <v>17574</v>
      </c>
      <c r="G8740" t="s">
        <v>8</v>
      </c>
    </row>
    <row r="8741" spans="1:10" hidden="1" x14ac:dyDescent="0.25">
      <c r="A8741" t="s">
        <v>17575</v>
      </c>
      <c r="B8741" t="s">
        <v>17576</v>
      </c>
      <c r="C8741" t="s">
        <v>2</v>
      </c>
      <c r="D8741" t="s">
        <v>3</v>
      </c>
      <c r="E8741" t="s">
        <v>4</v>
      </c>
      <c r="F8741" t="s">
        <v>17577</v>
      </c>
      <c r="G8741" t="s">
        <v>6</v>
      </c>
      <c r="H8741" t="s">
        <v>7</v>
      </c>
      <c r="I8741" t="s">
        <v>8</v>
      </c>
    </row>
    <row r="8742" spans="1:10" hidden="1" x14ac:dyDescent="0.25">
      <c r="A8742" t="s">
        <v>17578</v>
      </c>
      <c r="B8742" t="s">
        <v>17579</v>
      </c>
      <c r="C8742" t="s">
        <v>17580</v>
      </c>
      <c r="D8742" t="s">
        <v>12</v>
      </c>
      <c r="E8742" t="s">
        <v>3</v>
      </c>
      <c r="F8742" t="s">
        <v>4</v>
      </c>
      <c r="G8742" t="s">
        <v>17581</v>
      </c>
      <c r="H8742" t="s">
        <v>6</v>
      </c>
      <c r="I8742" t="s">
        <v>14</v>
      </c>
      <c r="J8742" t="s">
        <v>8</v>
      </c>
    </row>
    <row r="8743" spans="1:10" hidden="1" x14ac:dyDescent="0.25">
      <c r="A8743" t="s">
        <v>17582</v>
      </c>
      <c r="B8743" t="s">
        <v>16</v>
      </c>
      <c r="C8743" t="s">
        <v>17</v>
      </c>
      <c r="D8743" t="s">
        <v>18</v>
      </c>
      <c r="E8743" t="s">
        <v>6</v>
      </c>
      <c r="F8743" t="s">
        <v>17583</v>
      </c>
      <c r="G8743" t="s">
        <v>8</v>
      </c>
    </row>
    <row r="8744" spans="1:10" x14ac:dyDescent="0.25">
      <c r="A8744" t="s">
        <v>17584</v>
      </c>
      <c r="B8744" t="s">
        <v>21</v>
      </c>
      <c r="C8744" t="s">
        <v>16</v>
      </c>
      <c r="D8744" t="s">
        <v>17</v>
      </c>
      <c r="E8744" t="s">
        <v>18</v>
      </c>
      <c r="F8744" t="s">
        <v>6</v>
      </c>
      <c r="G8744" t="s">
        <v>17583</v>
      </c>
      <c r="H8744" t="s">
        <v>22</v>
      </c>
    </row>
    <row r="8745" spans="1:10" hidden="1" x14ac:dyDescent="0.25">
      <c r="A8745" t="s">
        <v>17585</v>
      </c>
      <c r="B8745" t="s">
        <v>24</v>
      </c>
      <c r="C8745" t="s">
        <v>25</v>
      </c>
      <c r="D8745" t="s">
        <v>18</v>
      </c>
      <c r="E8745" t="s">
        <v>6</v>
      </c>
      <c r="F8745" t="s">
        <v>17586</v>
      </c>
      <c r="G8745" t="s">
        <v>8</v>
      </c>
    </row>
    <row r="8746" spans="1:10" x14ac:dyDescent="0.25">
      <c r="A8746" t="s">
        <v>17587</v>
      </c>
      <c r="B8746" t="s">
        <v>28</v>
      </c>
      <c r="C8746" t="s">
        <v>24</v>
      </c>
      <c r="D8746" t="s">
        <v>25</v>
      </c>
      <c r="E8746" t="s">
        <v>18</v>
      </c>
      <c r="F8746" t="s">
        <v>6</v>
      </c>
      <c r="G8746" t="s">
        <v>17588</v>
      </c>
      <c r="H8746" t="s">
        <v>29</v>
      </c>
    </row>
    <row r="8747" spans="1:10" hidden="1" x14ac:dyDescent="0.25">
      <c r="A8747" t="s">
        <v>17589</v>
      </c>
      <c r="B8747" t="s">
        <v>31</v>
      </c>
      <c r="C8747" t="s">
        <v>17</v>
      </c>
      <c r="D8747" t="s">
        <v>18</v>
      </c>
      <c r="E8747" t="s">
        <v>6</v>
      </c>
      <c r="F8747" t="s">
        <v>17590</v>
      </c>
      <c r="G8747" t="s">
        <v>8</v>
      </c>
    </row>
    <row r="8748" spans="1:10" x14ac:dyDescent="0.25">
      <c r="A8748" t="s">
        <v>17591</v>
      </c>
      <c r="B8748" t="s">
        <v>2700</v>
      </c>
      <c r="C8748" t="s">
        <v>31</v>
      </c>
      <c r="D8748" t="s">
        <v>17</v>
      </c>
      <c r="E8748" t="s">
        <v>18</v>
      </c>
      <c r="F8748" t="s">
        <v>6</v>
      </c>
      <c r="G8748" t="s">
        <v>17590</v>
      </c>
      <c r="H8748" t="s">
        <v>2701</v>
      </c>
    </row>
    <row r="8749" spans="1:10" x14ac:dyDescent="0.25">
      <c r="A8749" t="s">
        <v>17592</v>
      </c>
      <c r="B8749" t="s">
        <v>2703</v>
      </c>
      <c r="C8749" t="s">
        <v>31</v>
      </c>
      <c r="D8749" t="s">
        <v>17</v>
      </c>
      <c r="E8749" t="s">
        <v>18</v>
      </c>
      <c r="F8749" t="s">
        <v>6</v>
      </c>
      <c r="G8749" t="s">
        <v>17590</v>
      </c>
      <c r="H8749" t="s">
        <v>38</v>
      </c>
    </row>
    <row r="8750" spans="1:10" hidden="1" x14ac:dyDescent="0.25">
      <c r="A8750" t="s">
        <v>17593</v>
      </c>
      <c r="B8750" t="s">
        <v>2705</v>
      </c>
      <c r="C8750" t="s">
        <v>41</v>
      </c>
      <c r="D8750" t="s">
        <v>18</v>
      </c>
      <c r="E8750" t="s">
        <v>6</v>
      </c>
      <c r="F8750" t="s">
        <v>17594</v>
      </c>
      <c r="G8750" t="s">
        <v>8</v>
      </c>
    </row>
    <row r="8751" spans="1:10" x14ac:dyDescent="0.25">
      <c r="A8751" t="s">
        <v>17595</v>
      </c>
      <c r="B8751" t="s">
        <v>44</v>
      </c>
      <c r="C8751" t="s">
        <v>2705</v>
      </c>
      <c r="D8751" t="s">
        <v>41</v>
      </c>
      <c r="E8751" t="s">
        <v>18</v>
      </c>
      <c r="F8751" t="s">
        <v>6</v>
      </c>
      <c r="G8751" t="s">
        <v>17596</v>
      </c>
      <c r="H8751" t="s">
        <v>8</v>
      </c>
    </row>
    <row r="8752" spans="1:10" hidden="1" x14ac:dyDescent="0.25">
      <c r="A8752" t="s">
        <v>17597</v>
      </c>
      <c r="B8752" t="s">
        <v>47</v>
      </c>
      <c r="C8752" t="s">
        <v>17</v>
      </c>
      <c r="D8752" t="s">
        <v>18</v>
      </c>
      <c r="E8752" t="s">
        <v>6</v>
      </c>
      <c r="F8752" t="s">
        <v>17598</v>
      </c>
      <c r="G8752" t="s">
        <v>8</v>
      </c>
    </row>
    <row r="8753" spans="1:10" hidden="1" x14ac:dyDescent="0.25">
      <c r="A8753" t="s">
        <v>17599</v>
      </c>
      <c r="B8753" t="s">
        <v>17600</v>
      </c>
      <c r="C8753" t="s">
        <v>2</v>
      </c>
      <c r="D8753" t="s">
        <v>3</v>
      </c>
      <c r="E8753" t="s">
        <v>4</v>
      </c>
      <c r="F8753" t="s">
        <v>17601</v>
      </c>
      <c r="G8753" t="s">
        <v>6</v>
      </c>
      <c r="H8753" t="s">
        <v>7</v>
      </c>
      <c r="I8753" t="s">
        <v>8</v>
      </c>
    </row>
    <row r="8754" spans="1:10" hidden="1" x14ac:dyDescent="0.25">
      <c r="A8754" t="s">
        <v>17602</v>
      </c>
      <c r="B8754" t="s">
        <v>17603</v>
      </c>
      <c r="C8754" t="s">
        <v>17604</v>
      </c>
      <c r="D8754" t="s">
        <v>12</v>
      </c>
      <c r="E8754" t="s">
        <v>3</v>
      </c>
      <c r="F8754" t="s">
        <v>4</v>
      </c>
      <c r="G8754" t="s">
        <v>17605</v>
      </c>
      <c r="H8754" t="s">
        <v>6</v>
      </c>
      <c r="I8754" t="s">
        <v>14</v>
      </c>
      <c r="J8754" t="s">
        <v>8</v>
      </c>
    </row>
    <row r="8755" spans="1:10" hidden="1" x14ac:dyDescent="0.25">
      <c r="A8755" t="s">
        <v>17606</v>
      </c>
      <c r="B8755" t="s">
        <v>16</v>
      </c>
      <c r="C8755" t="s">
        <v>17</v>
      </c>
      <c r="D8755" t="s">
        <v>18</v>
      </c>
      <c r="E8755" t="s">
        <v>6</v>
      </c>
      <c r="F8755" t="s">
        <v>17607</v>
      </c>
      <c r="G8755" t="s">
        <v>8</v>
      </c>
    </row>
    <row r="8756" spans="1:10" x14ac:dyDescent="0.25">
      <c r="A8756" t="s">
        <v>17608</v>
      </c>
      <c r="B8756" t="s">
        <v>21</v>
      </c>
      <c r="C8756" t="s">
        <v>16</v>
      </c>
      <c r="D8756" t="s">
        <v>17</v>
      </c>
      <c r="E8756" t="s">
        <v>18</v>
      </c>
      <c r="F8756" t="s">
        <v>6</v>
      </c>
      <c r="G8756" t="s">
        <v>17607</v>
      </c>
      <c r="H8756" t="s">
        <v>22</v>
      </c>
    </row>
    <row r="8757" spans="1:10" hidden="1" x14ac:dyDescent="0.25">
      <c r="A8757" t="s">
        <v>17609</v>
      </c>
      <c r="B8757" t="s">
        <v>24</v>
      </c>
      <c r="C8757" t="s">
        <v>25</v>
      </c>
      <c r="D8757" t="s">
        <v>18</v>
      </c>
      <c r="E8757" t="s">
        <v>6</v>
      </c>
      <c r="F8757" t="s">
        <v>17610</v>
      </c>
      <c r="G8757" t="s">
        <v>8</v>
      </c>
    </row>
    <row r="8758" spans="1:10" x14ac:dyDescent="0.25">
      <c r="A8758" t="s">
        <v>17611</v>
      </c>
      <c r="B8758" t="s">
        <v>28</v>
      </c>
      <c r="C8758" t="s">
        <v>24</v>
      </c>
      <c r="D8758" t="s">
        <v>25</v>
      </c>
      <c r="E8758" t="s">
        <v>18</v>
      </c>
      <c r="F8758" t="s">
        <v>6</v>
      </c>
      <c r="G8758" t="s">
        <v>17612</v>
      </c>
      <c r="H8758" t="s">
        <v>29</v>
      </c>
    </row>
    <row r="8759" spans="1:10" hidden="1" x14ac:dyDescent="0.25">
      <c r="A8759" t="s">
        <v>17613</v>
      </c>
      <c r="B8759" t="s">
        <v>31</v>
      </c>
      <c r="C8759" t="s">
        <v>17</v>
      </c>
      <c r="D8759" t="s">
        <v>18</v>
      </c>
      <c r="E8759" t="s">
        <v>6</v>
      </c>
      <c r="F8759" t="s">
        <v>17614</v>
      </c>
      <c r="G8759" t="s">
        <v>8</v>
      </c>
    </row>
    <row r="8760" spans="1:10" x14ac:dyDescent="0.25">
      <c r="A8760" t="s">
        <v>17615</v>
      </c>
      <c r="B8760" t="s">
        <v>11663</v>
      </c>
      <c r="C8760" t="s">
        <v>31</v>
      </c>
      <c r="D8760" t="s">
        <v>17</v>
      </c>
      <c r="E8760" t="s">
        <v>18</v>
      </c>
      <c r="F8760" t="s">
        <v>6</v>
      </c>
      <c r="G8760" t="s">
        <v>17614</v>
      </c>
      <c r="H8760" t="s">
        <v>11664</v>
      </c>
    </row>
    <row r="8761" spans="1:10" x14ac:dyDescent="0.25">
      <c r="A8761" t="s">
        <v>17616</v>
      </c>
      <c r="B8761" t="s">
        <v>11666</v>
      </c>
      <c r="C8761" t="s">
        <v>31</v>
      </c>
      <c r="D8761" t="s">
        <v>17</v>
      </c>
      <c r="E8761" t="s">
        <v>18</v>
      </c>
      <c r="F8761" t="s">
        <v>6</v>
      </c>
      <c r="G8761" t="s">
        <v>17614</v>
      </c>
      <c r="H8761" t="s">
        <v>38</v>
      </c>
    </row>
    <row r="8762" spans="1:10" hidden="1" x14ac:dyDescent="0.25">
      <c r="A8762" t="s">
        <v>17617</v>
      </c>
      <c r="B8762" t="s">
        <v>11668</v>
      </c>
      <c r="C8762" t="s">
        <v>41</v>
      </c>
      <c r="D8762" t="s">
        <v>18</v>
      </c>
      <c r="E8762" t="s">
        <v>6</v>
      </c>
      <c r="F8762" t="s">
        <v>17618</v>
      </c>
      <c r="G8762" t="s">
        <v>8</v>
      </c>
    </row>
    <row r="8763" spans="1:10" x14ac:dyDescent="0.25">
      <c r="A8763" t="s">
        <v>17619</v>
      </c>
      <c r="B8763" t="s">
        <v>44</v>
      </c>
      <c r="C8763" t="s">
        <v>11668</v>
      </c>
      <c r="D8763" t="s">
        <v>41</v>
      </c>
      <c r="E8763" t="s">
        <v>18</v>
      </c>
      <c r="F8763" t="s">
        <v>6</v>
      </c>
      <c r="G8763" t="s">
        <v>17620</v>
      </c>
      <c r="H8763" t="s">
        <v>8</v>
      </c>
    </row>
    <row r="8764" spans="1:10" hidden="1" x14ac:dyDescent="0.25">
      <c r="A8764" t="s">
        <v>17621</v>
      </c>
      <c r="B8764" t="s">
        <v>47</v>
      </c>
      <c r="C8764" t="s">
        <v>17</v>
      </c>
      <c r="D8764" t="s">
        <v>18</v>
      </c>
      <c r="E8764" t="s">
        <v>6</v>
      </c>
      <c r="F8764" t="s">
        <v>17622</v>
      </c>
      <c r="G8764" t="s">
        <v>8</v>
      </c>
    </row>
    <row r="8765" spans="1:10" hidden="1" x14ac:dyDescent="0.25">
      <c r="A8765" t="s">
        <v>17623</v>
      </c>
      <c r="B8765" t="s">
        <v>17624</v>
      </c>
      <c r="C8765" t="s">
        <v>2</v>
      </c>
      <c r="D8765" t="s">
        <v>3</v>
      </c>
      <c r="E8765" t="s">
        <v>4</v>
      </c>
      <c r="F8765" t="s">
        <v>17625</v>
      </c>
      <c r="G8765" t="s">
        <v>6</v>
      </c>
      <c r="H8765" t="s">
        <v>7</v>
      </c>
      <c r="I8765" t="s">
        <v>8</v>
      </c>
    </row>
    <row r="8766" spans="1:10" hidden="1" x14ac:dyDescent="0.25">
      <c r="A8766" t="s">
        <v>17626</v>
      </c>
      <c r="B8766" t="s">
        <v>17627</v>
      </c>
      <c r="C8766" t="s">
        <v>17628</v>
      </c>
      <c r="D8766" t="s">
        <v>12</v>
      </c>
      <c r="E8766" t="s">
        <v>3</v>
      </c>
      <c r="F8766" t="s">
        <v>4</v>
      </c>
      <c r="G8766" t="s">
        <v>17629</v>
      </c>
      <c r="H8766" t="s">
        <v>6</v>
      </c>
      <c r="I8766" t="s">
        <v>14</v>
      </c>
      <c r="J8766" t="s">
        <v>8</v>
      </c>
    </row>
    <row r="8767" spans="1:10" hidden="1" x14ac:dyDescent="0.25">
      <c r="A8767" t="s">
        <v>17630</v>
      </c>
      <c r="B8767" t="s">
        <v>16</v>
      </c>
      <c r="C8767" t="s">
        <v>17</v>
      </c>
      <c r="D8767" t="s">
        <v>18</v>
      </c>
      <c r="E8767" t="s">
        <v>6</v>
      </c>
      <c r="F8767" t="s">
        <v>17631</v>
      </c>
      <c r="G8767" t="s">
        <v>8</v>
      </c>
    </row>
    <row r="8768" spans="1:10" x14ac:dyDescent="0.25">
      <c r="A8768" t="s">
        <v>17632</v>
      </c>
      <c r="B8768" t="s">
        <v>21</v>
      </c>
      <c r="C8768" t="s">
        <v>16</v>
      </c>
      <c r="D8768" t="s">
        <v>17</v>
      </c>
      <c r="E8768" t="s">
        <v>18</v>
      </c>
      <c r="F8768" t="s">
        <v>6</v>
      </c>
      <c r="G8768" t="s">
        <v>17631</v>
      </c>
      <c r="H8768" t="s">
        <v>22</v>
      </c>
    </row>
    <row r="8769" spans="1:10" hidden="1" x14ac:dyDescent="0.25">
      <c r="A8769" t="s">
        <v>17633</v>
      </c>
      <c r="B8769" t="s">
        <v>24</v>
      </c>
      <c r="C8769" t="s">
        <v>25</v>
      </c>
      <c r="D8769" t="s">
        <v>18</v>
      </c>
      <c r="E8769" t="s">
        <v>6</v>
      </c>
      <c r="F8769" t="s">
        <v>17634</v>
      </c>
      <c r="G8769" t="s">
        <v>8</v>
      </c>
    </row>
    <row r="8770" spans="1:10" x14ac:dyDescent="0.25">
      <c r="A8770" t="s">
        <v>17635</v>
      </c>
      <c r="B8770" t="s">
        <v>28</v>
      </c>
      <c r="C8770" t="s">
        <v>24</v>
      </c>
      <c r="D8770" t="s">
        <v>25</v>
      </c>
      <c r="E8770" t="s">
        <v>18</v>
      </c>
      <c r="F8770" t="s">
        <v>6</v>
      </c>
      <c r="G8770" t="s">
        <v>17636</v>
      </c>
      <c r="H8770" t="s">
        <v>29</v>
      </c>
    </row>
    <row r="8771" spans="1:10" hidden="1" x14ac:dyDescent="0.25">
      <c r="A8771" t="s">
        <v>17637</v>
      </c>
      <c r="B8771" t="s">
        <v>31</v>
      </c>
      <c r="C8771" t="s">
        <v>17</v>
      </c>
      <c r="D8771" t="s">
        <v>18</v>
      </c>
      <c r="E8771" t="s">
        <v>6</v>
      </c>
      <c r="F8771" t="s">
        <v>17638</v>
      </c>
      <c r="G8771" t="s">
        <v>8</v>
      </c>
    </row>
    <row r="8772" spans="1:10" x14ac:dyDescent="0.25">
      <c r="A8772" t="s">
        <v>17639</v>
      </c>
      <c r="B8772" t="s">
        <v>3417</v>
      </c>
      <c r="C8772" t="s">
        <v>31</v>
      </c>
      <c r="D8772" t="s">
        <v>17</v>
      </c>
      <c r="E8772" t="s">
        <v>18</v>
      </c>
      <c r="F8772" t="s">
        <v>6</v>
      </c>
      <c r="G8772" t="s">
        <v>17638</v>
      </c>
      <c r="H8772" t="s">
        <v>3418</v>
      </c>
    </row>
    <row r="8773" spans="1:10" x14ac:dyDescent="0.25">
      <c r="A8773" t="s">
        <v>17640</v>
      </c>
      <c r="B8773" t="s">
        <v>3420</v>
      </c>
      <c r="C8773" t="s">
        <v>31</v>
      </c>
      <c r="D8773" t="s">
        <v>17</v>
      </c>
      <c r="E8773" t="s">
        <v>18</v>
      </c>
      <c r="F8773" t="s">
        <v>6</v>
      </c>
      <c r="G8773" t="s">
        <v>17638</v>
      </c>
      <c r="H8773" t="s">
        <v>38</v>
      </c>
    </row>
    <row r="8774" spans="1:10" hidden="1" x14ac:dyDescent="0.25">
      <c r="A8774" t="s">
        <v>17641</v>
      </c>
      <c r="B8774" t="s">
        <v>3422</v>
      </c>
      <c r="C8774" t="s">
        <v>41</v>
      </c>
      <c r="D8774" t="s">
        <v>18</v>
      </c>
      <c r="E8774" t="s">
        <v>6</v>
      </c>
      <c r="F8774" t="s">
        <v>17642</v>
      </c>
      <c r="G8774" t="s">
        <v>8</v>
      </c>
    </row>
    <row r="8775" spans="1:10" x14ac:dyDescent="0.25">
      <c r="A8775" t="s">
        <v>17643</v>
      </c>
      <c r="B8775" t="s">
        <v>44</v>
      </c>
      <c r="C8775" t="s">
        <v>3422</v>
      </c>
      <c r="D8775" t="s">
        <v>41</v>
      </c>
      <c r="E8775" t="s">
        <v>18</v>
      </c>
      <c r="F8775" t="s">
        <v>6</v>
      </c>
      <c r="G8775" t="s">
        <v>17644</v>
      </c>
      <c r="H8775" t="s">
        <v>8</v>
      </c>
    </row>
    <row r="8776" spans="1:10" hidden="1" x14ac:dyDescent="0.25">
      <c r="A8776" t="s">
        <v>17645</v>
      </c>
      <c r="B8776" t="s">
        <v>47</v>
      </c>
      <c r="C8776" t="s">
        <v>17</v>
      </c>
      <c r="D8776" t="s">
        <v>18</v>
      </c>
      <c r="E8776" t="s">
        <v>6</v>
      </c>
      <c r="F8776" t="s">
        <v>17646</v>
      </c>
      <c r="G8776" t="s">
        <v>8</v>
      </c>
    </row>
    <row r="8777" spans="1:10" hidden="1" x14ac:dyDescent="0.25">
      <c r="A8777" t="s">
        <v>17647</v>
      </c>
      <c r="B8777" t="s">
        <v>17648</v>
      </c>
      <c r="C8777" t="s">
        <v>2</v>
      </c>
      <c r="D8777" t="s">
        <v>3</v>
      </c>
      <c r="E8777" t="s">
        <v>4</v>
      </c>
      <c r="F8777" t="s">
        <v>17649</v>
      </c>
      <c r="G8777" t="s">
        <v>6</v>
      </c>
      <c r="H8777" t="s">
        <v>7</v>
      </c>
      <c r="I8777" t="s">
        <v>8</v>
      </c>
    </row>
    <row r="8778" spans="1:10" hidden="1" x14ac:dyDescent="0.25">
      <c r="A8778" t="s">
        <v>17650</v>
      </c>
      <c r="B8778" t="s">
        <v>17651</v>
      </c>
      <c r="C8778" t="s">
        <v>17652</v>
      </c>
      <c r="D8778" t="s">
        <v>12</v>
      </c>
      <c r="E8778" t="s">
        <v>3</v>
      </c>
      <c r="F8778" t="s">
        <v>4</v>
      </c>
      <c r="G8778" t="s">
        <v>17653</v>
      </c>
      <c r="H8778" t="s">
        <v>6</v>
      </c>
      <c r="I8778" t="s">
        <v>14</v>
      </c>
      <c r="J8778" t="s">
        <v>8</v>
      </c>
    </row>
    <row r="8779" spans="1:10" hidden="1" x14ac:dyDescent="0.25">
      <c r="A8779" t="s">
        <v>17654</v>
      </c>
      <c r="B8779" t="s">
        <v>16</v>
      </c>
      <c r="C8779" t="s">
        <v>17</v>
      </c>
      <c r="D8779" t="s">
        <v>18</v>
      </c>
      <c r="E8779" t="s">
        <v>6</v>
      </c>
      <c r="F8779" t="s">
        <v>17655</v>
      </c>
      <c r="G8779" t="s">
        <v>8</v>
      </c>
    </row>
    <row r="8780" spans="1:10" x14ac:dyDescent="0.25">
      <c r="A8780" t="s">
        <v>17656</v>
      </c>
      <c r="B8780" t="s">
        <v>21</v>
      </c>
      <c r="C8780" t="s">
        <v>16</v>
      </c>
      <c r="D8780" t="s">
        <v>17</v>
      </c>
      <c r="E8780" t="s">
        <v>18</v>
      </c>
      <c r="F8780" t="s">
        <v>6</v>
      </c>
      <c r="G8780" t="s">
        <v>17655</v>
      </c>
      <c r="H8780" t="s">
        <v>22</v>
      </c>
    </row>
    <row r="8781" spans="1:10" hidden="1" x14ac:dyDescent="0.25">
      <c r="A8781" t="s">
        <v>17657</v>
      </c>
      <c r="B8781" t="s">
        <v>24</v>
      </c>
      <c r="C8781" t="s">
        <v>25</v>
      </c>
      <c r="D8781" t="s">
        <v>18</v>
      </c>
      <c r="E8781" t="s">
        <v>6</v>
      </c>
      <c r="F8781" t="s">
        <v>17658</v>
      </c>
      <c r="G8781" t="s">
        <v>8</v>
      </c>
    </row>
    <row r="8782" spans="1:10" x14ac:dyDescent="0.25">
      <c r="A8782" t="s">
        <v>17659</v>
      </c>
      <c r="B8782" t="s">
        <v>28</v>
      </c>
      <c r="C8782" t="s">
        <v>24</v>
      </c>
      <c r="D8782" t="s">
        <v>25</v>
      </c>
      <c r="E8782" t="s">
        <v>18</v>
      </c>
      <c r="F8782" t="s">
        <v>6</v>
      </c>
      <c r="G8782" t="s">
        <v>17660</v>
      </c>
      <c r="H8782" t="s">
        <v>29</v>
      </c>
    </row>
    <row r="8783" spans="1:10" hidden="1" x14ac:dyDescent="0.25">
      <c r="A8783" t="s">
        <v>17661</v>
      </c>
      <c r="B8783" t="s">
        <v>31</v>
      </c>
      <c r="C8783" t="s">
        <v>17</v>
      </c>
      <c r="D8783" t="s">
        <v>18</v>
      </c>
      <c r="E8783" t="s">
        <v>6</v>
      </c>
      <c r="F8783" t="s">
        <v>17662</v>
      </c>
      <c r="G8783" t="s">
        <v>8</v>
      </c>
    </row>
    <row r="8784" spans="1:10" x14ac:dyDescent="0.25">
      <c r="A8784" t="s">
        <v>17663</v>
      </c>
      <c r="B8784" t="s">
        <v>6268</v>
      </c>
      <c r="C8784" t="s">
        <v>31</v>
      </c>
      <c r="D8784" t="s">
        <v>17</v>
      </c>
      <c r="E8784" t="s">
        <v>18</v>
      </c>
      <c r="F8784" t="s">
        <v>6</v>
      </c>
      <c r="G8784" t="s">
        <v>17662</v>
      </c>
      <c r="H8784" t="s">
        <v>6269</v>
      </c>
    </row>
    <row r="8785" spans="1:10" x14ac:dyDescent="0.25">
      <c r="A8785" t="s">
        <v>17664</v>
      </c>
      <c r="B8785" t="s">
        <v>6271</v>
      </c>
      <c r="C8785" t="s">
        <v>31</v>
      </c>
      <c r="D8785" t="s">
        <v>17</v>
      </c>
      <c r="E8785" t="s">
        <v>18</v>
      </c>
      <c r="F8785" t="s">
        <v>6</v>
      </c>
      <c r="G8785" t="s">
        <v>17662</v>
      </c>
      <c r="H8785" t="s">
        <v>38</v>
      </c>
    </row>
    <row r="8786" spans="1:10" hidden="1" x14ac:dyDescent="0.25">
      <c r="A8786" t="s">
        <v>17665</v>
      </c>
      <c r="B8786" t="s">
        <v>6275</v>
      </c>
      <c r="C8786" t="s">
        <v>41</v>
      </c>
      <c r="D8786" t="s">
        <v>18</v>
      </c>
      <c r="E8786" t="s">
        <v>6</v>
      </c>
      <c r="F8786" t="s">
        <v>17666</v>
      </c>
      <c r="G8786" t="s">
        <v>8</v>
      </c>
    </row>
    <row r="8787" spans="1:10" x14ac:dyDescent="0.25">
      <c r="A8787" t="s">
        <v>17667</v>
      </c>
      <c r="B8787" t="s">
        <v>44</v>
      </c>
      <c r="C8787" t="s">
        <v>6275</v>
      </c>
      <c r="D8787" t="s">
        <v>41</v>
      </c>
      <c r="E8787" t="s">
        <v>18</v>
      </c>
      <c r="F8787" t="s">
        <v>6</v>
      </c>
      <c r="G8787" t="s">
        <v>17668</v>
      </c>
      <c r="H8787" t="s">
        <v>8</v>
      </c>
    </row>
    <row r="8788" spans="1:10" hidden="1" x14ac:dyDescent="0.25">
      <c r="A8788" t="s">
        <v>17669</v>
      </c>
      <c r="B8788" t="s">
        <v>47</v>
      </c>
      <c r="C8788" t="s">
        <v>17</v>
      </c>
      <c r="D8788" t="s">
        <v>18</v>
      </c>
      <c r="E8788" t="s">
        <v>6</v>
      </c>
      <c r="F8788" t="s">
        <v>17670</v>
      </c>
      <c r="G8788" t="s">
        <v>8</v>
      </c>
    </row>
    <row r="8789" spans="1:10" hidden="1" x14ac:dyDescent="0.25">
      <c r="A8789" t="s">
        <v>17671</v>
      </c>
      <c r="B8789" t="s">
        <v>17672</v>
      </c>
      <c r="C8789" t="s">
        <v>2</v>
      </c>
      <c r="D8789" t="s">
        <v>3</v>
      </c>
      <c r="E8789" t="s">
        <v>4</v>
      </c>
      <c r="F8789" t="s">
        <v>17673</v>
      </c>
      <c r="G8789" t="s">
        <v>6</v>
      </c>
      <c r="H8789" t="s">
        <v>7</v>
      </c>
      <c r="I8789" t="s">
        <v>8</v>
      </c>
    </row>
    <row r="8790" spans="1:10" hidden="1" x14ac:dyDescent="0.25">
      <c r="A8790" t="s">
        <v>17674</v>
      </c>
      <c r="B8790" t="s">
        <v>17675</v>
      </c>
      <c r="C8790" t="s">
        <v>17676</v>
      </c>
      <c r="D8790" t="s">
        <v>12</v>
      </c>
      <c r="E8790" t="s">
        <v>3</v>
      </c>
      <c r="F8790" t="s">
        <v>4</v>
      </c>
      <c r="G8790" t="s">
        <v>17677</v>
      </c>
      <c r="H8790" t="s">
        <v>6</v>
      </c>
      <c r="I8790" t="s">
        <v>14</v>
      </c>
      <c r="J8790" t="s">
        <v>8</v>
      </c>
    </row>
    <row r="8791" spans="1:10" hidden="1" x14ac:dyDescent="0.25">
      <c r="A8791" t="s">
        <v>17678</v>
      </c>
      <c r="B8791" t="s">
        <v>16</v>
      </c>
      <c r="C8791" t="s">
        <v>17</v>
      </c>
      <c r="D8791" t="s">
        <v>18</v>
      </c>
      <c r="E8791" t="s">
        <v>6</v>
      </c>
      <c r="F8791" t="s">
        <v>17679</v>
      </c>
      <c r="G8791" t="s">
        <v>8</v>
      </c>
    </row>
    <row r="8792" spans="1:10" x14ac:dyDescent="0.25">
      <c r="A8792" t="s">
        <v>17680</v>
      </c>
      <c r="B8792" t="s">
        <v>21</v>
      </c>
      <c r="C8792" t="s">
        <v>16</v>
      </c>
      <c r="D8792" t="s">
        <v>17</v>
      </c>
      <c r="E8792" t="s">
        <v>18</v>
      </c>
      <c r="F8792" t="s">
        <v>6</v>
      </c>
      <c r="G8792" t="s">
        <v>17679</v>
      </c>
      <c r="H8792" t="s">
        <v>22</v>
      </c>
    </row>
    <row r="8793" spans="1:10" hidden="1" x14ac:dyDescent="0.25">
      <c r="A8793" t="s">
        <v>17681</v>
      </c>
      <c r="B8793" t="s">
        <v>24</v>
      </c>
      <c r="C8793" t="s">
        <v>25</v>
      </c>
      <c r="D8793" t="s">
        <v>18</v>
      </c>
      <c r="E8793" t="s">
        <v>6</v>
      </c>
      <c r="F8793" t="s">
        <v>17682</v>
      </c>
      <c r="G8793" t="s">
        <v>8</v>
      </c>
    </row>
    <row r="8794" spans="1:10" x14ac:dyDescent="0.25">
      <c r="A8794" t="s">
        <v>17683</v>
      </c>
      <c r="B8794" t="s">
        <v>28</v>
      </c>
      <c r="C8794" t="s">
        <v>24</v>
      </c>
      <c r="D8794" t="s">
        <v>25</v>
      </c>
      <c r="E8794" t="s">
        <v>18</v>
      </c>
      <c r="F8794" t="s">
        <v>6</v>
      </c>
      <c r="G8794" t="s">
        <v>17684</v>
      </c>
      <c r="H8794" t="s">
        <v>29</v>
      </c>
    </row>
    <row r="8795" spans="1:10" hidden="1" x14ac:dyDescent="0.25">
      <c r="A8795" t="s">
        <v>17685</v>
      </c>
      <c r="B8795" t="s">
        <v>31</v>
      </c>
      <c r="C8795" t="s">
        <v>17</v>
      </c>
      <c r="D8795" t="s">
        <v>18</v>
      </c>
      <c r="E8795" t="s">
        <v>6</v>
      </c>
      <c r="F8795" t="s">
        <v>17686</v>
      </c>
      <c r="G8795" t="s">
        <v>8</v>
      </c>
    </row>
    <row r="8796" spans="1:10" x14ac:dyDescent="0.25">
      <c r="A8796" t="s">
        <v>17687</v>
      </c>
      <c r="B8796" t="s">
        <v>6535</v>
      </c>
      <c r="C8796" t="s">
        <v>31</v>
      </c>
      <c r="D8796" t="s">
        <v>17</v>
      </c>
      <c r="E8796" t="s">
        <v>18</v>
      </c>
      <c r="F8796" t="s">
        <v>6</v>
      </c>
      <c r="G8796" t="s">
        <v>17686</v>
      </c>
      <c r="H8796" t="s">
        <v>6536</v>
      </c>
    </row>
    <row r="8797" spans="1:10" x14ac:dyDescent="0.25">
      <c r="A8797" t="s">
        <v>17688</v>
      </c>
      <c r="B8797" t="s">
        <v>6538</v>
      </c>
      <c r="C8797" t="s">
        <v>31</v>
      </c>
      <c r="D8797" t="s">
        <v>17</v>
      </c>
      <c r="E8797" t="s">
        <v>18</v>
      </c>
      <c r="F8797" t="s">
        <v>6</v>
      </c>
      <c r="G8797" t="s">
        <v>17686</v>
      </c>
      <c r="H8797" t="s">
        <v>38</v>
      </c>
    </row>
    <row r="8798" spans="1:10" hidden="1" x14ac:dyDescent="0.25">
      <c r="A8798" t="s">
        <v>17689</v>
      </c>
      <c r="B8798" t="s">
        <v>6540</v>
      </c>
      <c r="C8798" t="s">
        <v>41</v>
      </c>
      <c r="D8798" t="s">
        <v>18</v>
      </c>
      <c r="E8798" t="s">
        <v>6</v>
      </c>
      <c r="F8798" t="s">
        <v>17690</v>
      </c>
      <c r="G8798" t="s">
        <v>8</v>
      </c>
    </row>
    <row r="8799" spans="1:10" x14ac:dyDescent="0.25">
      <c r="A8799" t="s">
        <v>17691</v>
      </c>
      <c r="B8799" t="s">
        <v>44</v>
      </c>
      <c r="C8799" t="s">
        <v>6540</v>
      </c>
      <c r="D8799" t="s">
        <v>41</v>
      </c>
      <c r="E8799" t="s">
        <v>18</v>
      </c>
      <c r="F8799" t="s">
        <v>6</v>
      </c>
      <c r="G8799" t="s">
        <v>17692</v>
      </c>
      <c r="H8799" t="s">
        <v>8</v>
      </c>
    </row>
    <row r="8800" spans="1:10" hidden="1" x14ac:dyDescent="0.25">
      <c r="A8800" t="s">
        <v>17693</v>
      </c>
      <c r="B8800" t="s">
        <v>47</v>
      </c>
      <c r="C8800" t="s">
        <v>17</v>
      </c>
      <c r="D8800" t="s">
        <v>18</v>
      </c>
      <c r="E8800" t="s">
        <v>6</v>
      </c>
      <c r="F8800" t="s">
        <v>17694</v>
      </c>
      <c r="G8800" t="s">
        <v>8</v>
      </c>
    </row>
    <row r="8801" spans="1:10" hidden="1" x14ac:dyDescent="0.25">
      <c r="A8801" t="s">
        <v>17695</v>
      </c>
      <c r="B8801" t="s">
        <v>17696</v>
      </c>
      <c r="C8801" t="s">
        <v>2</v>
      </c>
      <c r="D8801" t="s">
        <v>3</v>
      </c>
      <c r="E8801" t="s">
        <v>4</v>
      </c>
      <c r="F8801" t="s">
        <v>17697</v>
      </c>
      <c r="G8801" t="s">
        <v>6</v>
      </c>
      <c r="H8801" t="s">
        <v>7</v>
      </c>
      <c r="I8801" t="s">
        <v>8</v>
      </c>
    </row>
    <row r="8802" spans="1:10" hidden="1" x14ac:dyDescent="0.25">
      <c r="A8802" t="s">
        <v>17698</v>
      </c>
      <c r="B8802" t="s">
        <v>17699</v>
      </c>
      <c r="C8802" t="s">
        <v>17700</v>
      </c>
      <c r="D8802" t="s">
        <v>12</v>
      </c>
      <c r="E8802" t="s">
        <v>3</v>
      </c>
      <c r="F8802" t="s">
        <v>4</v>
      </c>
      <c r="G8802" t="s">
        <v>17701</v>
      </c>
      <c r="H8802" t="s">
        <v>6</v>
      </c>
      <c r="I8802" t="s">
        <v>14</v>
      </c>
      <c r="J8802" t="s">
        <v>8</v>
      </c>
    </row>
    <row r="8803" spans="1:10" hidden="1" x14ac:dyDescent="0.25">
      <c r="A8803" t="s">
        <v>17702</v>
      </c>
      <c r="B8803" t="s">
        <v>16</v>
      </c>
      <c r="C8803" t="s">
        <v>17</v>
      </c>
      <c r="D8803" t="s">
        <v>18</v>
      </c>
      <c r="E8803" t="s">
        <v>6</v>
      </c>
      <c r="F8803" t="s">
        <v>17703</v>
      </c>
      <c r="G8803" t="s">
        <v>8</v>
      </c>
    </row>
    <row r="8804" spans="1:10" x14ac:dyDescent="0.25">
      <c r="A8804" t="s">
        <v>17704</v>
      </c>
      <c r="B8804" t="s">
        <v>21</v>
      </c>
      <c r="C8804" t="s">
        <v>16</v>
      </c>
      <c r="D8804" t="s">
        <v>17</v>
      </c>
      <c r="E8804" t="s">
        <v>18</v>
      </c>
      <c r="F8804" t="s">
        <v>6</v>
      </c>
      <c r="G8804" t="s">
        <v>17703</v>
      </c>
      <c r="H8804" t="s">
        <v>22</v>
      </c>
    </row>
    <row r="8805" spans="1:10" hidden="1" x14ac:dyDescent="0.25">
      <c r="A8805" t="s">
        <v>17705</v>
      </c>
      <c r="B8805" t="s">
        <v>24</v>
      </c>
      <c r="C8805" t="s">
        <v>25</v>
      </c>
      <c r="D8805" t="s">
        <v>18</v>
      </c>
      <c r="E8805" t="s">
        <v>6</v>
      </c>
      <c r="F8805" t="s">
        <v>17706</v>
      </c>
      <c r="G8805" t="s">
        <v>8</v>
      </c>
    </row>
    <row r="8806" spans="1:10" x14ac:dyDescent="0.25">
      <c r="A8806" t="s">
        <v>17707</v>
      </c>
      <c r="B8806" t="s">
        <v>28</v>
      </c>
      <c r="C8806" t="s">
        <v>24</v>
      </c>
      <c r="D8806" t="s">
        <v>25</v>
      </c>
      <c r="E8806" t="s">
        <v>18</v>
      </c>
      <c r="F8806" t="s">
        <v>6</v>
      </c>
      <c r="G8806" t="s">
        <v>17708</v>
      </c>
      <c r="H8806" t="s">
        <v>29</v>
      </c>
    </row>
    <row r="8807" spans="1:10" hidden="1" x14ac:dyDescent="0.25">
      <c r="A8807" t="s">
        <v>17709</v>
      </c>
      <c r="B8807" t="s">
        <v>31</v>
      </c>
      <c r="C8807" t="s">
        <v>17</v>
      </c>
      <c r="D8807" t="s">
        <v>18</v>
      </c>
      <c r="E8807" t="s">
        <v>6</v>
      </c>
      <c r="F8807" t="s">
        <v>17710</v>
      </c>
      <c r="G8807" t="s">
        <v>8</v>
      </c>
    </row>
    <row r="8808" spans="1:10" x14ac:dyDescent="0.25">
      <c r="A8808" t="s">
        <v>17711</v>
      </c>
      <c r="B8808" t="s">
        <v>3389</v>
      </c>
      <c r="C8808" t="s">
        <v>31</v>
      </c>
      <c r="D8808" t="s">
        <v>17</v>
      </c>
      <c r="E8808" t="s">
        <v>18</v>
      </c>
      <c r="F8808" t="s">
        <v>6</v>
      </c>
      <c r="G8808" t="s">
        <v>17710</v>
      </c>
      <c r="H8808" t="s">
        <v>3390</v>
      </c>
    </row>
    <row r="8809" spans="1:10" x14ac:dyDescent="0.25">
      <c r="A8809" t="s">
        <v>17712</v>
      </c>
      <c r="B8809" t="s">
        <v>3392</v>
      </c>
      <c r="C8809" t="s">
        <v>31</v>
      </c>
      <c r="D8809" t="s">
        <v>17</v>
      </c>
      <c r="E8809" t="s">
        <v>18</v>
      </c>
      <c r="F8809" t="s">
        <v>6</v>
      </c>
      <c r="G8809" t="s">
        <v>17710</v>
      </c>
      <c r="H8809" t="s">
        <v>38</v>
      </c>
    </row>
    <row r="8810" spans="1:10" hidden="1" x14ac:dyDescent="0.25">
      <c r="A8810" t="s">
        <v>17713</v>
      </c>
      <c r="B8810" t="s">
        <v>3394</v>
      </c>
      <c r="C8810" t="s">
        <v>41</v>
      </c>
      <c r="D8810" t="s">
        <v>18</v>
      </c>
      <c r="E8810" t="s">
        <v>6</v>
      </c>
      <c r="F8810" t="s">
        <v>17714</v>
      </c>
      <c r="G8810" t="s">
        <v>8</v>
      </c>
    </row>
    <row r="8811" spans="1:10" x14ac:dyDescent="0.25">
      <c r="A8811" t="s">
        <v>17715</v>
      </c>
      <c r="B8811" t="s">
        <v>44</v>
      </c>
      <c r="C8811" t="s">
        <v>3394</v>
      </c>
      <c r="D8811" t="s">
        <v>41</v>
      </c>
      <c r="E8811" t="s">
        <v>18</v>
      </c>
      <c r="F8811" t="s">
        <v>6</v>
      </c>
      <c r="G8811" t="s">
        <v>17716</v>
      </c>
      <c r="H8811" t="s">
        <v>8</v>
      </c>
    </row>
    <row r="8812" spans="1:10" hidden="1" x14ac:dyDescent="0.25">
      <c r="A8812" t="s">
        <v>17717</v>
      </c>
      <c r="B8812" t="s">
        <v>47</v>
      </c>
      <c r="C8812" t="s">
        <v>17</v>
      </c>
      <c r="D8812" t="s">
        <v>18</v>
      </c>
      <c r="E8812" t="s">
        <v>6</v>
      </c>
      <c r="F8812" t="s">
        <v>17718</v>
      </c>
      <c r="G8812" t="s">
        <v>8</v>
      </c>
    </row>
    <row r="8813" spans="1:10" hidden="1" x14ac:dyDescent="0.25">
      <c r="A8813" t="s">
        <v>17719</v>
      </c>
      <c r="B8813" t="s">
        <v>17720</v>
      </c>
      <c r="C8813" t="s">
        <v>2</v>
      </c>
      <c r="D8813" t="s">
        <v>3</v>
      </c>
      <c r="E8813" t="s">
        <v>4</v>
      </c>
      <c r="F8813" t="s">
        <v>17721</v>
      </c>
      <c r="G8813" t="s">
        <v>6</v>
      </c>
      <c r="H8813" t="s">
        <v>7</v>
      </c>
      <c r="I8813" t="s">
        <v>8</v>
      </c>
    </row>
    <row r="8814" spans="1:10" hidden="1" x14ac:dyDescent="0.25">
      <c r="A8814" t="s">
        <v>17722</v>
      </c>
      <c r="B8814" t="s">
        <v>17723</v>
      </c>
      <c r="C8814" t="s">
        <v>17724</v>
      </c>
      <c r="D8814" t="s">
        <v>12</v>
      </c>
      <c r="E8814" t="s">
        <v>3</v>
      </c>
      <c r="F8814" t="s">
        <v>4</v>
      </c>
      <c r="G8814" t="s">
        <v>17725</v>
      </c>
      <c r="H8814" t="s">
        <v>6</v>
      </c>
      <c r="I8814" t="s">
        <v>14</v>
      </c>
      <c r="J8814" t="s">
        <v>8</v>
      </c>
    </row>
    <row r="8815" spans="1:10" hidden="1" x14ac:dyDescent="0.25">
      <c r="A8815" t="s">
        <v>17726</v>
      </c>
      <c r="B8815" t="s">
        <v>16</v>
      </c>
      <c r="C8815" t="s">
        <v>17</v>
      </c>
      <c r="D8815" t="s">
        <v>18</v>
      </c>
      <c r="E8815" t="s">
        <v>6</v>
      </c>
      <c r="F8815" t="s">
        <v>17727</v>
      </c>
      <c r="G8815" t="s">
        <v>8</v>
      </c>
    </row>
    <row r="8816" spans="1:10" x14ac:dyDescent="0.25">
      <c r="A8816" t="s">
        <v>17728</v>
      </c>
      <c r="B8816" t="s">
        <v>21</v>
      </c>
      <c r="C8816" t="s">
        <v>16</v>
      </c>
      <c r="D8816" t="s">
        <v>17</v>
      </c>
      <c r="E8816" t="s">
        <v>18</v>
      </c>
      <c r="F8816" t="s">
        <v>6</v>
      </c>
      <c r="G8816" t="s">
        <v>17727</v>
      </c>
      <c r="H8816" t="s">
        <v>22</v>
      </c>
    </row>
    <row r="8817" spans="1:10" hidden="1" x14ac:dyDescent="0.25">
      <c r="A8817" t="s">
        <v>17729</v>
      </c>
      <c r="B8817" t="s">
        <v>24</v>
      </c>
      <c r="C8817" t="s">
        <v>25</v>
      </c>
      <c r="D8817" t="s">
        <v>18</v>
      </c>
      <c r="E8817" t="s">
        <v>6</v>
      </c>
      <c r="F8817" t="s">
        <v>17730</v>
      </c>
      <c r="G8817" t="s">
        <v>8</v>
      </c>
    </row>
    <row r="8818" spans="1:10" x14ac:dyDescent="0.25">
      <c r="A8818" t="s">
        <v>17731</v>
      </c>
      <c r="B8818" t="s">
        <v>28</v>
      </c>
      <c r="C8818" t="s">
        <v>24</v>
      </c>
      <c r="D8818" t="s">
        <v>25</v>
      </c>
      <c r="E8818" t="s">
        <v>18</v>
      </c>
      <c r="F8818" t="s">
        <v>6</v>
      </c>
      <c r="G8818" t="s">
        <v>17732</v>
      </c>
      <c r="H8818" t="s">
        <v>29</v>
      </c>
    </row>
    <row r="8819" spans="1:10" hidden="1" x14ac:dyDescent="0.25">
      <c r="A8819" t="s">
        <v>17733</v>
      </c>
      <c r="B8819" t="s">
        <v>31</v>
      </c>
      <c r="C8819" t="s">
        <v>17</v>
      </c>
      <c r="D8819" t="s">
        <v>18</v>
      </c>
      <c r="E8819" t="s">
        <v>6</v>
      </c>
      <c r="F8819" t="s">
        <v>17734</v>
      </c>
      <c r="G8819" t="s">
        <v>8</v>
      </c>
    </row>
    <row r="8820" spans="1:10" x14ac:dyDescent="0.25">
      <c r="A8820" t="s">
        <v>17735</v>
      </c>
      <c r="B8820" t="s">
        <v>6268</v>
      </c>
      <c r="C8820" t="s">
        <v>31</v>
      </c>
      <c r="D8820" t="s">
        <v>17</v>
      </c>
      <c r="E8820" t="s">
        <v>18</v>
      </c>
      <c r="F8820" t="s">
        <v>6</v>
      </c>
      <c r="G8820" t="s">
        <v>17734</v>
      </c>
      <c r="H8820" t="s">
        <v>6269</v>
      </c>
    </row>
    <row r="8821" spans="1:10" x14ac:dyDescent="0.25">
      <c r="A8821" t="s">
        <v>17736</v>
      </c>
      <c r="B8821" t="s">
        <v>6271</v>
      </c>
      <c r="C8821" t="s">
        <v>31</v>
      </c>
      <c r="D8821" t="s">
        <v>17</v>
      </c>
      <c r="E8821" t="s">
        <v>18</v>
      </c>
      <c r="F8821" t="s">
        <v>6</v>
      </c>
      <c r="G8821" t="s">
        <v>17734</v>
      </c>
      <c r="H8821" t="s">
        <v>38</v>
      </c>
    </row>
    <row r="8822" spans="1:10" hidden="1" x14ac:dyDescent="0.25">
      <c r="A8822" t="s">
        <v>17737</v>
      </c>
      <c r="B8822" t="s">
        <v>6275</v>
      </c>
      <c r="C8822" t="s">
        <v>41</v>
      </c>
      <c r="D8822" t="s">
        <v>18</v>
      </c>
      <c r="E8822" t="s">
        <v>6</v>
      </c>
      <c r="F8822" t="s">
        <v>17738</v>
      </c>
      <c r="G8822" t="s">
        <v>8</v>
      </c>
    </row>
    <row r="8823" spans="1:10" x14ac:dyDescent="0.25">
      <c r="A8823" t="s">
        <v>17739</v>
      </c>
      <c r="B8823" t="s">
        <v>44</v>
      </c>
      <c r="C8823" t="s">
        <v>6275</v>
      </c>
      <c r="D8823" t="s">
        <v>41</v>
      </c>
      <c r="E8823" t="s">
        <v>18</v>
      </c>
      <c r="F8823" t="s">
        <v>6</v>
      </c>
      <c r="G8823" t="s">
        <v>17740</v>
      </c>
      <c r="H8823" t="s">
        <v>8</v>
      </c>
    </row>
    <row r="8824" spans="1:10" hidden="1" x14ac:dyDescent="0.25">
      <c r="A8824" t="s">
        <v>17741</v>
      </c>
      <c r="B8824" t="s">
        <v>47</v>
      </c>
      <c r="C8824" t="s">
        <v>17</v>
      </c>
      <c r="D8824" t="s">
        <v>18</v>
      </c>
      <c r="E8824" t="s">
        <v>6</v>
      </c>
      <c r="F8824" t="s">
        <v>17742</v>
      </c>
      <c r="G8824" t="s">
        <v>8</v>
      </c>
    </row>
    <row r="8825" spans="1:10" hidden="1" x14ac:dyDescent="0.25">
      <c r="A8825" t="s">
        <v>17743</v>
      </c>
      <c r="B8825" t="s">
        <v>17744</v>
      </c>
      <c r="C8825" t="s">
        <v>2</v>
      </c>
      <c r="D8825" t="s">
        <v>3</v>
      </c>
      <c r="E8825" t="s">
        <v>4</v>
      </c>
      <c r="F8825" t="s">
        <v>17745</v>
      </c>
      <c r="G8825" t="s">
        <v>6</v>
      </c>
      <c r="H8825" t="s">
        <v>7</v>
      </c>
      <c r="I8825" t="s">
        <v>8</v>
      </c>
    </row>
    <row r="8826" spans="1:10" hidden="1" x14ac:dyDescent="0.25">
      <c r="A8826" t="s">
        <v>17746</v>
      </c>
      <c r="B8826" t="s">
        <v>17747</v>
      </c>
      <c r="C8826" t="s">
        <v>17748</v>
      </c>
      <c r="D8826" t="s">
        <v>12</v>
      </c>
      <c r="E8826" t="s">
        <v>3</v>
      </c>
      <c r="F8826" t="s">
        <v>4</v>
      </c>
      <c r="G8826" t="s">
        <v>17749</v>
      </c>
      <c r="H8826" t="s">
        <v>6</v>
      </c>
      <c r="I8826" t="s">
        <v>14</v>
      </c>
      <c r="J8826" t="s">
        <v>8</v>
      </c>
    </row>
    <row r="8827" spans="1:10" hidden="1" x14ac:dyDescent="0.25">
      <c r="A8827" t="s">
        <v>17750</v>
      </c>
      <c r="B8827" t="s">
        <v>16</v>
      </c>
      <c r="C8827" t="s">
        <v>17</v>
      </c>
      <c r="D8827" t="s">
        <v>18</v>
      </c>
      <c r="E8827" t="s">
        <v>6</v>
      </c>
      <c r="F8827" t="s">
        <v>17751</v>
      </c>
      <c r="G8827" t="s">
        <v>8</v>
      </c>
    </row>
    <row r="8828" spans="1:10" x14ac:dyDescent="0.25">
      <c r="A8828" t="s">
        <v>17752</v>
      </c>
      <c r="B8828" t="s">
        <v>21</v>
      </c>
      <c r="C8828" t="s">
        <v>16</v>
      </c>
      <c r="D8828" t="s">
        <v>17</v>
      </c>
      <c r="E8828" t="s">
        <v>18</v>
      </c>
      <c r="F8828" t="s">
        <v>6</v>
      </c>
      <c r="G8828" t="s">
        <v>17751</v>
      </c>
      <c r="H8828" t="s">
        <v>22</v>
      </c>
    </row>
    <row r="8829" spans="1:10" hidden="1" x14ac:dyDescent="0.25">
      <c r="A8829" t="s">
        <v>17753</v>
      </c>
      <c r="B8829" t="s">
        <v>24</v>
      </c>
      <c r="C8829" t="s">
        <v>25</v>
      </c>
      <c r="D8829" t="s">
        <v>18</v>
      </c>
      <c r="E8829" t="s">
        <v>6</v>
      </c>
      <c r="F8829" t="s">
        <v>17754</v>
      </c>
      <c r="G8829" t="s">
        <v>8</v>
      </c>
    </row>
    <row r="8830" spans="1:10" x14ac:dyDescent="0.25">
      <c r="A8830" t="s">
        <v>17755</v>
      </c>
      <c r="B8830" t="s">
        <v>28</v>
      </c>
      <c r="C8830" t="s">
        <v>24</v>
      </c>
      <c r="D8830" t="s">
        <v>25</v>
      </c>
      <c r="E8830" t="s">
        <v>18</v>
      </c>
      <c r="F8830" t="s">
        <v>6</v>
      </c>
      <c r="G8830" t="s">
        <v>17756</v>
      </c>
      <c r="H8830" t="s">
        <v>29</v>
      </c>
    </row>
    <row r="8831" spans="1:10" hidden="1" x14ac:dyDescent="0.25">
      <c r="A8831" t="s">
        <v>17757</v>
      </c>
      <c r="B8831" t="s">
        <v>31</v>
      </c>
      <c r="C8831" t="s">
        <v>17</v>
      </c>
      <c r="D8831" t="s">
        <v>18</v>
      </c>
      <c r="E8831" t="s">
        <v>6</v>
      </c>
      <c r="F8831" t="s">
        <v>17758</v>
      </c>
      <c r="G8831" t="s">
        <v>8</v>
      </c>
    </row>
    <row r="8832" spans="1:10" x14ac:dyDescent="0.25">
      <c r="A8832" t="s">
        <v>17759</v>
      </c>
      <c r="B8832" t="s">
        <v>3444</v>
      </c>
      <c r="C8832" t="s">
        <v>31</v>
      </c>
      <c r="D8832" t="s">
        <v>17</v>
      </c>
      <c r="E8832" t="s">
        <v>18</v>
      </c>
      <c r="F8832" t="s">
        <v>6</v>
      </c>
      <c r="G8832" t="s">
        <v>17758</v>
      </c>
      <c r="H8832" t="s">
        <v>3445</v>
      </c>
    </row>
    <row r="8833" spans="1:10" x14ac:dyDescent="0.25">
      <c r="A8833" t="s">
        <v>17760</v>
      </c>
      <c r="B8833" t="s">
        <v>3447</v>
      </c>
      <c r="C8833" t="s">
        <v>31</v>
      </c>
      <c r="D8833" t="s">
        <v>17</v>
      </c>
      <c r="E8833" t="s">
        <v>18</v>
      </c>
      <c r="F8833" t="s">
        <v>6</v>
      </c>
      <c r="G8833" t="s">
        <v>17758</v>
      </c>
      <c r="H8833" t="s">
        <v>38</v>
      </c>
    </row>
    <row r="8834" spans="1:10" hidden="1" x14ac:dyDescent="0.25">
      <c r="A8834" t="s">
        <v>17761</v>
      </c>
      <c r="B8834" t="s">
        <v>3452</v>
      </c>
      <c r="C8834" t="s">
        <v>41</v>
      </c>
      <c r="D8834" t="s">
        <v>18</v>
      </c>
      <c r="E8834" t="s">
        <v>6</v>
      </c>
      <c r="F8834" t="s">
        <v>17762</v>
      </c>
      <c r="G8834" t="s">
        <v>8</v>
      </c>
    </row>
    <row r="8835" spans="1:10" x14ac:dyDescent="0.25">
      <c r="A8835" t="s">
        <v>17763</v>
      </c>
      <c r="B8835" t="s">
        <v>44</v>
      </c>
      <c r="C8835" t="s">
        <v>3452</v>
      </c>
      <c r="D8835" t="s">
        <v>41</v>
      </c>
      <c r="E8835" t="s">
        <v>18</v>
      </c>
      <c r="F8835" t="s">
        <v>6</v>
      </c>
      <c r="G8835" t="s">
        <v>17764</v>
      </c>
      <c r="H8835" t="s">
        <v>8</v>
      </c>
    </row>
    <row r="8836" spans="1:10" hidden="1" x14ac:dyDescent="0.25">
      <c r="A8836" t="s">
        <v>17765</v>
      </c>
      <c r="B8836" t="s">
        <v>47</v>
      </c>
      <c r="C8836" t="s">
        <v>17</v>
      </c>
      <c r="D8836" t="s">
        <v>18</v>
      </c>
      <c r="E8836" t="s">
        <v>6</v>
      </c>
      <c r="F8836" t="s">
        <v>17766</v>
      </c>
      <c r="G8836" t="s">
        <v>8</v>
      </c>
    </row>
    <row r="8837" spans="1:10" hidden="1" x14ac:dyDescent="0.25">
      <c r="A8837" t="s">
        <v>17767</v>
      </c>
      <c r="B8837" t="s">
        <v>17768</v>
      </c>
      <c r="C8837" t="s">
        <v>2</v>
      </c>
      <c r="D8837" t="s">
        <v>3</v>
      </c>
      <c r="E8837" t="s">
        <v>4</v>
      </c>
      <c r="F8837" t="s">
        <v>17769</v>
      </c>
      <c r="G8837" t="s">
        <v>6</v>
      </c>
      <c r="H8837" t="s">
        <v>7</v>
      </c>
      <c r="I8837" t="s">
        <v>8</v>
      </c>
    </row>
    <row r="8838" spans="1:10" hidden="1" x14ac:dyDescent="0.25">
      <c r="A8838" t="s">
        <v>17770</v>
      </c>
      <c r="B8838" t="s">
        <v>17771</v>
      </c>
      <c r="C8838" t="s">
        <v>17772</v>
      </c>
      <c r="D8838" t="s">
        <v>12</v>
      </c>
      <c r="E8838" t="s">
        <v>3</v>
      </c>
      <c r="F8838" t="s">
        <v>4</v>
      </c>
      <c r="G8838" t="s">
        <v>17773</v>
      </c>
      <c r="H8838" t="s">
        <v>6</v>
      </c>
      <c r="I8838" t="s">
        <v>14</v>
      </c>
      <c r="J8838" t="s">
        <v>8</v>
      </c>
    </row>
    <row r="8839" spans="1:10" hidden="1" x14ac:dyDescent="0.25">
      <c r="A8839" t="s">
        <v>17774</v>
      </c>
      <c r="B8839" t="s">
        <v>16</v>
      </c>
      <c r="C8839" t="s">
        <v>17</v>
      </c>
      <c r="D8839" t="s">
        <v>18</v>
      </c>
      <c r="E8839" t="s">
        <v>6</v>
      </c>
      <c r="F8839" t="s">
        <v>17775</v>
      </c>
      <c r="G8839" t="s">
        <v>8</v>
      </c>
    </row>
    <row r="8840" spans="1:10" x14ac:dyDescent="0.25">
      <c r="A8840" t="s">
        <v>17776</v>
      </c>
      <c r="B8840" t="s">
        <v>21</v>
      </c>
      <c r="C8840" t="s">
        <v>16</v>
      </c>
      <c r="D8840" t="s">
        <v>17</v>
      </c>
      <c r="E8840" t="s">
        <v>18</v>
      </c>
      <c r="F8840" t="s">
        <v>6</v>
      </c>
      <c r="G8840" t="s">
        <v>17775</v>
      </c>
      <c r="H8840" t="s">
        <v>22</v>
      </c>
    </row>
    <row r="8841" spans="1:10" hidden="1" x14ac:dyDescent="0.25">
      <c r="A8841" t="s">
        <v>17777</v>
      </c>
      <c r="B8841" t="s">
        <v>24</v>
      </c>
      <c r="C8841" t="s">
        <v>25</v>
      </c>
      <c r="D8841" t="s">
        <v>18</v>
      </c>
      <c r="E8841" t="s">
        <v>6</v>
      </c>
      <c r="F8841" t="s">
        <v>17778</v>
      </c>
      <c r="G8841" t="s">
        <v>8</v>
      </c>
    </row>
    <row r="8842" spans="1:10" x14ac:dyDescent="0.25">
      <c r="A8842" t="s">
        <v>17779</v>
      </c>
      <c r="B8842" t="s">
        <v>28</v>
      </c>
      <c r="C8842" t="s">
        <v>24</v>
      </c>
      <c r="D8842" t="s">
        <v>25</v>
      </c>
      <c r="E8842" t="s">
        <v>18</v>
      </c>
      <c r="F8842" t="s">
        <v>6</v>
      </c>
      <c r="G8842" t="s">
        <v>17780</v>
      </c>
      <c r="H8842" t="s">
        <v>29</v>
      </c>
    </row>
    <row r="8843" spans="1:10" hidden="1" x14ac:dyDescent="0.25">
      <c r="A8843" t="s">
        <v>17781</v>
      </c>
      <c r="B8843" t="s">
        <v>31</v>
      </c>
      <c r="C8843" t="s">
        <v>17</v>
      </c>
      <c r="D8843" t="s">
        <v>18</v>
      </c>
      <c r="E8843" t="s">
        <v>6</v>
      </c>
      <c r="F8843" t="s">
        <v>17782</v>
      </c>
      <c r="G8843" t="s">
        <v>8</v>
      </c>
    </row>
    <row r="8844" spans="1:10" x14ac:dyDescent="0.25">
      <c r="A8844" t="s">
        <v>17783</v>
      </c>
      <c r="B8844" t="s">
        <v>3256</v>
      </c>
      <c r="C8844" t="s">
        <v>31</v>
      </c>
      <c r="D8844" t="s">
        <v>17</v>
      </c>
      <c r="E8844" t="s">
        <v>18</v>
      </c>
      <c r="F8844" t="s">
        <v>6</v>
      </c>
      <c r="G8844" t="s">
        <v>17782</v>
      </c>
      <c r="H8844" t="s">
        <v>3257</v>
      </c>
    </row>
    <row r="8845" spans="1:10" x14ac:dyDescent="0.25">
      <c r="A8845" t="s">
        <v>17784</v>
      </c>
      <c r="B8845" t="s">
        <v>3259</v>
      </c>
      <c r="C8845" t="s">
        <v>31</v>
      </c>
      <c r="D8845" t="s">
        <v>17</v>
      </c>
      <c r="E8845" t="s">
        <v>18</v>
      </c>
      <c r="F8845" t="s">
        <v>6</v>
      </c>
      <c r="G8845" t="s">
        <v>17782</v>
      </c>
      <c r="H8845" t="s">
        <v>38</v>
      </c>
    </row>
    <row r="8846" spans="1:10" hidden="1" x14ac:dyDescent="0.25">
      <c r="A8846" t="s">
        <v>17785</v>
      </c>
      <c r="B8846" t="s">
        <v>3261</v>
      </c>
      <c r="C8846" t="s">
        <v>41</v>
      </c>
      <c r="D8846" t="s">
        <v>18</v>
      </c>
      <c r="E8846" t="s">
        <v>6</v>
      </c>
      <c r="F8846" t="s">
        <v>17786</v>
      </c>
      <c r="G8846" t="s">
        <v>8</v>
      </c>
    </row>
    <row r="8847" spans="1:10" x14ac:dyDescent="0.25">
      <c r="A8847" t="s">
        <v>17787</v>
      </c>
      <c r="B8847" t="s">
        <v>44</v>
      </c>
      <c r="C8847" t="s">
        <v>3261</v>
      </c>
      <c r="D8847" t="s">
        <v>41</v>
      </c>
      <c r="E8847" t="s">
        <v>18</v>
      </c>
      <c r="F8847" t="s">
        <v>6</v>
      </c>
      <c r="G8847" t="s">
        <v>17788</v>
      </c>
      <c r="H8847" t="s">
        <v>8</v>
      </c>
    </row>
    <row r="8848" spans="1:10" hidden="1" x14ac:dyDescent="0.25">
      <c r="A8848" t="s">
        <v>17789</v>
      </c>
      <c r="B8848" t="s">
        <v>47</v>
      </c>
      <c r="C8848" t="s">
        <v>17</v>
      </c>
      <c r="D8848" t="s">
        <v>18</v>
      </c>
      <c r="E8848" t="s">
        <v>6</v>
      </c>
      <c r="F8848" t="s">
        <v>17790</v>
      </c>
      <c r="G8848" t="s">
        <v>8</v>
      </c>
    </row>
    <row r="8849" spans="1:10" hidden="1" x14ac:dyDescent="0.25">
      <c r="A8849" t="s">
        <v>17791</v>
      </c>
      <c r="B8849" t="s">
        <v>17792</v>
      </c>
      <c r="C8849" t="s">
        <v>2</v>
      </c>
      <c r="D8849" t="s">
        <v>3</v>
      </c>
      <c r="E8849" t="s">
        <v>4</v>
      </c>
      <c r="F8849" t="s">
        <v>17793</v>
      </c>
      <c r="G8849" t="s">
        <v>6</v>
      </c>
      <c r="H8849" t="s">
        <v>7</v>
      </c>
      <c r="I8849" t="s">
        <v>8</v>
      </c>
    </row>
    <row r="8850" spans="1:10" hidden="1" x14ac:dyDescent="0.25">
      <c r="A8850" t="s">
        <v>17794</v>
      </c>
      <c r="B8850" t="s">
        <v>17795</v>
      </c>
      <c r="C8850" t="s">
        <v>17796</v>
      </c>
      <c r="D8850" t="s">
        <v>12</v>
      </c>
      <c r="E8850" t="s">
        <v>3</v>
      </c>
      <c r="F8850" t="s">
        <v>4</v>
      </c>
      <c r="G8850" t="s">
        <v>17797</v>
      </c>
      <c r="H8850" t="s">
        <v>6</v>
      </c>
      <c r="I8850" t="s">
        <v>14</v>
      </c>
      <c r="J8850" t="s">
        <v>8</v>
      </c>
    </row>
    <row r="8851" spans="1:10" hidden="1" x14ac:dyDescent="0.25">
      <c r="A8851" t="s">
        <v>17798</v>
      </c>
      <c r="B8851" t="s">
        <v>16</v>
      </c>
      <c r="C8851" t="s">
        <v>17</v>
      </c>
      <c r="D8851" t="s">
        <v>18</v>
      </c>
      <c r="E8851" t="s">
        <v>6</v>
      </c>
      <c r="F8851" t="s">
        <v>17799</v>
      </c>
      <c r="G8851" t="s">
        <v>8</v>
      </c>
    </row>
    <row r="8852" spans="1:10" x14ac:dyDescent="0.25">
      <c r="A8852" t="s">
        <v>17800</v>
      </c>
      <c r="B8852" t="s">
        <v>21</v>
      </c>
      <c r="C8852" t="s">
        <v>16</v>
      </c>
      <c r="D8852" t="s">
        <v>17</v>
      </c>
      <c r="E8852" t="s">
        <v>18</v>
      </c>
      <c r="F8852" t="s">
        <v>6</v>
      </c>
      <c r="G8852" t="s">
        <v>17799</v>
      </c>
      <c r="H8852" t="s">
        <v>22</v>
      </c>
    </row>
    <row r="8853" spans="1:10" hidden="1" x14ac:dyDescent="0.25">
      <c r="A8853" t="s">
        <v>17801</v>
      </c>
      <c r="B8853" t="s">
        <v>24</v>
      </c>
      <c r="C8853" t="s">
        <v>25</v>
      </c>
      <c r="D8853" t="s">
        <v>18</v>
      </c>
      <c r="E8853" t="s">
        <v>6</v>
      </c>
      <c r="F8853" t="s">
        <v>17802</v>
      </c>
      <c r="G8853" t="s">
        <v>8</v>
      </c>
    </row>
    <row r="8854" spans="1:10" x14ac:dyDescent="0.25">
      <c r="A8854" t="s">
        <v>17803</v>
      </c>
      <c r="B8854" t="s">
        <v>28</v>
      </c>
      <c r="C8854" t="s">
        <v>24</v>
      </c>
      <c r="D8854" t="s">
        <v>25</v>
      </c>
      <c r="E8854" t="s">
        <v>18</v>
      </c>
      <c r="F8854" t="s">
        <v>6</v>
      </c>
      <c r="G8854" t="s">
        <v>17804</v>
      </c>
      <c r="H8854" t="s">
        <v>29</v>
      </c>
    </row>
    <row r="8855" spans="1:10" hidden="1" x14ac:dyDescent="0.25">
      <c r="A8855" t="s">
        <v>17805</v>
      </c>
      <c r="B8855" t="s">
        <v>31</v>
      </c>
      <c r="C8855" t="s">
        <v>17</v>
      </c>
      <c r="D8855" t="s">
        <v>18</v>
      </c>
      <c r="E8855" t="s">
        <v>6</v>
      </c>
      <c r="F8855" t="s">
        <v>17806</v>
      </c>
      <c r="G8855" t="s">
        <v>8</v>
      </c>
    </row>
    <row r="8856" spans="1:10" x14ac:dyDescent="0.25">
      <c r="A8856" t="s">
        <v>17807</v>
      </c>
      <c r="B8856" t="s">
        <v>3256</v>
      </c>
      <c r="C8856" t="s">
        <v>31</v>
      </c>
      <c r="D8856" t="s">
        <v>17</v>
      </c>
      <c r="E8856" t="s">
        <v>18</v>
      </c>
      <c r="F8856" t="s">
        <v>6</v>
      </c>
      <c r="G8856" t="s">
        <v>17806</v>
      </c>
      <c r="H8856" t="s">
        <v>3257</v>
      </c>
    </row>
    <row r="8857" spans="1:10" x14ac:dyDescent="0.25">
      <c r="A8857" t="s">
        <v>17808</v>
      </c>
      <c r="B8857" t="s">
        <v>3259</v>
      </c>
      <c r="C8857" t="s">
        <v>31</v>
      </c>
      <c r="D8857" t="s">
        <v>17</v>
      </c>
      <c r="E8857" t="s">
        <v>18</v>
      </c>
      <c r="F8857" t="s">
        <v>6</v>
      </c>
      <c r="G8857" t="s">
        <v>17806</v>
      </c>
      <c r="H8857" t="s">
        <v>38</v>
      </c>
    </row>
    <row r="8858" spans="1:10" hidden="1" x14ac:dyDescent="0.25">
      <c r="A8858" t="s">
        <v>17809</v>
      </c>
      <c r="B8858" t="s">
        <v>3261</v>
      </c>
      <c r="C8858" t="s">
        <v>41</v>
      </c>
      <c r="D8858" t="s">
        <v>18</v>
      </c>
      <c r="E8858" t="s">
        <v>6</v>
      </c>
      <c r="F8858" t="s">
        <v>17810</v>
      </c>
      <c r="G8858" t="s">
        <v>8</v>
      </c>
    </row>
    <row r="8859" spans="1:10" x14ac:dyDescent="0.25">
      <c r="A8859" t="s">
        <v>17811</v>
      </c>
      <c r="B8859" t="s">
        <v>44</v>
      </c>
      <c r="C8859" t="s">
        <v>3261</v>
      </c>
      <c r="D8859" t="s">
        <v>41</v>
      </c>
      <c r="E8859" t="s">
        <v>18</v>
      </c>
      <c r="F8859" t="s">
        <v>6</v>
      </c>
      <c r="G8859" t="s">
        <v>17812</v>
      </c>
      <c r="H8859" t="s">
        <v>8</v>
      </c>
    </row>
    <row r="8860" spans="1:10" hidden="1" x14ac:dyDescent="0.25">
      <c r="A8860" t="s">
        <v>17813</v>
      </c>
      <c r="B8860" t="s">
        <v>47</v>
      </c>
      <c r="C8860" t="s">
        <v>17</v>
      </c>
      <c r="D8860" t="s">
        <v>18</v>
      </c>
      <c r="E8860" t="s">
        <v>6</v>
      </c>
      <c r="F8860" t="s">
        <v>17814</v>
      </c>
      <c r="G8860" t="s">
        <v>8</v>
      </c>
    </row>
    <row r="8861" spans="1:10" hidden="1" x14ac:dyDescent="0.25">
      <c r="A8861" t="s">
        <v>17815</v>
      </c>
      <c r="B8861" t="s">
        <v>17816</v>
      </c>
      <c r="C8861" t="s">
        <v>2</v>
      </c>
      <c r="D8861" t="s">
        <v>3</v>
      </c>
      <c r="E8861" t="s">
        <v>4</v>
      </c>
      <c r="F8861" t="s">
        <v>17817</v>
      </c>
      <c r="G8861" t="s">
        <v>6</v>
      </c>
      <c r="H8861" t="s">
        <v>7</v>
      </c>
      <c r="I8861" t="s">
        <v>8</v>
      </c>
    </row>
    <row r="8862" spans="1:10" hidden="1" x14ac:dyDescent="0.25">
      <c r="A8862" t="s">
        <v>17818</v>
      </c>
      <c r="B8862" t="s">
        <v>17819</v>
      </c>
      <c r="C8862" t="s">
        <v>17820</v>
      </c>
      <c r="D8862" t="s">
        <v>12</v>
      </c>
      <c r="E8862" t="s">
        <v>3</v>
      </c>
      <c r="F8862" t="s">
        <v>4</v>
      </c>
      <c r="G8862" t="s">
        <v>17821</v>
      </c>
      <c r="H8862" t="s">
        <v>6</v>
      </c>
      <c r="I8862" t="s">
        <v>14</v>
      </c>
      <c r="J8862" t="s">
        <v>8</v>
      </c>
    </row>
    <row r="8863" spans="1:10" hidden="1" x14ac:dyDescent="0.25">
      <c r="A8863" t="s">
        <v>17822</v>
      </c>
      <c r="B8863" t="s">
        <v>16</v>
      </c>
      <c r="C8863" t="s">
        <v>17</v>
      </c>
      <c r="D8863" t="s">
        <v>18</v>
      </c>
      <c r="E8863" t="s">
        <v>6</v>
      </c>
      <c r="F8863" t="s">
        <v>17823</v>
      </c>
      <c r="G8863" t="s">
        <v>8</v>
      </c>
    </row>
    <row r="8864" spans="1:10" x14ac:dyDescent="0.25">
      <c r="A8864" t="s">
        <v>17824</v>
      </c>
      <c r="B8864" t="s">
        <v>21</v>
      </c>
      <c r="C8864" t="s">
        <v>16</v>
      </c>
      <c r="D8864" t="s">
        <v>17</v>
      </c>
      <c r="E8864" t="s">
        <v>18</v>
      </c>
      <c r="F8864" t="s">
        <v>6</v>
      </c>
      <c r="G8864" t="s">
        <v>17823</v>
      </c>
      <c r="H8864" t="s">
        <v>22</v>
      </c>
    </row>
    <row r="8865" spans="1:10" hidden="1" x14ac:dyDescent="0.25">
      <c r="A8865" t="s">
        <v>17825</v>
      </c>
      <c r="B8865" t="s">
        <v>24</v>
      </c>
      <c r="C8865" t="s">
        <v>25</v>
      </c>
      <c r="D8865" t="s">
        <v>18</v>
      </c>
      <c r="E8865" t="s">
        <v>6</v>
      </c>
      <c r="F8865" t="s">
        <v>17826</v>
      </c>
      <c r="G8865" t="s">
        <v>8</v>
      </c>
    </row>
    <row r="8866" spans="1:10" x14ac:dyDescent="0.25">
      <c r="A8866" t="s">
        <v>17827</v>
      </c>
      <c r="B8866" t="s">
        <v>28</v>
      </c>
      <c r="C8866" t="s">
        <v>24</v>
      </c>
      <c r="D8866" t="s">
        <v>25</v>
      </c>
      <c r="E8866" t="s">
        <v>18</v>
      </c>
      <c r="F8866" t="s">
        <v>6</v>
      </c>
      <c r="G8866" t="s">
        <v>17828</v>
      </c>
      <c r="H8866" t="s">
        <v>29</v>
      </c>
    </row>
    <row r="8867" spans="1:10" hidden="1" x14ac:dyDescent="0.25">
      <c r="A8867" t="s">
        <v>17829</v>
      </c>
      <c r="B8867" t="s">
        <v>31</v>
      </c>
      <c r="C8867" t="s">
        <v>17</v>
      </c>
      <c r="D8867" t="s">
        <v>18</v>
      </c>
      <c r="E8867" t="s">
        <v>6</v>
      </c>
      <c r="F8867" t="s">
        <v>17830</v>
      </c>
      <c r="G8867" t="s">
        <v>8</v>
      </c>
    </row>
    <row r="8868" spans="1:10" x14ac:dyDescent="0.25">
      <c r="A8868" t="s">
        <v>17831</v>
      </c>
      <c r="B8868" t="s">
        <v>3417</v>
      </c>
      <c r="C8868" t="s">
        <v>31</v>
      </c>
      <c r="D8868" t="s">
        <v>17</v>
      </c>
      <c r="E8868" t="s">
        <v>18</v>
      </c>
      <c r="F8868" t="s">
        <v>6</v>
      </c>
      <c r="G8868" t="s">
        <v>17830</v>
      </c>
      <c r="H8868" t="s">
        <v>3418</v>
      </c>
    </row>
    <row r="8869" spans="1:10" x14ac:dyDescent="0.25">
      <c r="A8869" t="s">
        <v>17832</v>
      </c>
      <c r="B8869" t="s">
        <v>3420</v>
      </c>
      <c r="C8869" t="s">
        <v>31</v>
      </c>
      <c r="D8869" t="s">
        <v>17</v>
      </c>
      <c r="E8869" t="s">
        <v>18</v>
      </c>
      <c r="F8869" t="s">
        <v>6</v>
      </c>
      <c r="G8869" t="s">
        <v>17830</v>
      </c>
      <c r="H8869" t="s">
        <v>38</v>
      </c>
    </row>
    <row r="8870" spans="1:10" hidden="1" x14ac:dyDescent="0.25">
      <c r="A8870" t="s">
        <v>17833</v>
      </c>
      <c r="B8870" t="s">
        <v>3422</v>
      </c>
      <c r="C8870" t="s">
        <v>41</v>
      </c>
      <c r="D8870" t="s">
        <v>18</v>
      </c>
      <c r="E8870" t="s">
        <v>6</v>
      </c>
      <c r="F8870" t="s">
        <v>17834</v>
      </c>
      <c r="G8870" t="s">
        <v>8</v>
      </c>
    </row>
    <row r="8871" spans="1:10" x14ac:dyDescent="0.25">
      <c r="A8871" t="s">
        <v>17835</v>
      </c>
      <c r="B8871" t="s">
        <v>44</v>
      </c>
      <c r="C8871" t="s">
        <v>3422</v>
      </c>
      <c r="D8871" t="s">
        <v>41</v>
      </c>
      <c r="E8871" t="s">
        <v>18</v>
      </c>
      <c r="F8871" t="s">
        <v>6</v>
      </c>
      <c r="G8871" t="s">
        <v>17836</v>
      </c>
      <c r="H8871" t="s">
        <v>8</v>
      </c>
    </row>
    <row r="8872" spans="1:10" hidden="1" x14ac:dyDescent="0.25">
      <c r="A8872" t="s">
        <v>17837</v>
      </c>
      <c r="B8872" t="s">
        <v>47</v>
      </c>
      <c r="C8872" t="s">
        <v>17</v>
      </c>
      <c r="D8872" t="s">
        <v>18</v>
      </c>
      <c r="E8872" t="s">
        <v>6</v>
      </c>
      <c r="F8872" t="s">
        <v>17838</v>
      </c>
      <c r="G8872" t="s">
        <v>8</v>
      </c>
    </row>
    <row r="8873" spans="1:10" hidden="1" x14ac:dyDescent="0.25">
      <c r="A8873" t="s">
        <v>17839</v>
      </c>
      <c r="B8873" t="s">
        <v>17840</v>
      </c>
      <c r="C8873" t="s">
        <v>2</v>
      </c>
      <c r="D8873" t="s">
        <v>3</v>
      </c>
      <c r="E8873" t="s">
        <v>4</v>
      </c>
      <c r="F8873" t="s">
        <v>17841</v>
      </c>
      <c r="G8873" t="s">
        <v>6</v>
      </c>
      <c r="H8873" t="s">
        <v>7</v>
      </c>
      <c r="I8873" t="s">
        <v>8</v>
      </c>
    </row>
    <row r="8874" spans="1:10" hidden="1" x14ac:dyDescent="0.25">
      <c r="A8874" t="s">
        <v>17842</v>
      </c>
      <c r="B8874" t="s">
        <v>17843</v>
      </c>
      <c r="C8874" t="s">
        <v>17844</v>
      </c>
      <c r="D8874" t="s">
        <v>12</v>
      </c>
      <c r="E8874" t="s">
        <v>3</v>
      </c>
      <c r="F8874" t="s">
        <v>4</v>
      </c>
      <c r="G8874" t="s">
        <v>17845</v>
      </c>
      <c r="H8874" t="s">
        <v>6</v>
      </c>
      <c r="I8874" t="s">
        <v>14</v>
      </c>
      <c r="J8874" t="s">
        <v>8</v>
      </c>
    </row>
    <row r="8875" spans="1:10" hidden="1" x14ac:dyDescent="0.25">
      <c r="A8875" t="s">
        <v>17846</v>
      </c>
      <c r="B8875" t="s">
        <v>16</v>
      </c>
      <c r="C8875" t="s">
        <v>17</v>
      </c>
      <c r="D8875" t="s">
        <v>18</v>
      </c>
      <c r="E8875" t="s">
        <v>6</v>
      </c>
      <c r="F8875" t="s">
        <v>17847</v>
      </c>
      <c r="G8875" t="s">
        <v>8</v>
      </c>
    </row>
    <row r="8876" spans="1:10" x14ac:dyDescent="0.25">
      <c r="A8876" t="s">
        <v>17848</v>
      </c>
      <c r="B8876" t="s">
        <v>21</v>
      </c>
      <c r="C8876" t="s">
        <v>16</v>
      </c>
      <c r="D8876" t="s">
        <v>17</v>
      </c>
      <c r="E8876" t="s">
        <v>18</v>
      </c>
      <c r="F8876" t="s">
        <v>6</v>
      </c>
      <c r="G8876" t="s">
        <v>17847</v>
      </c>
      <c r="H8876" t="s">
        <v>22</v>
      </c>
    </row>
    <row r="8877" spans="1:10" hidden="1" x14ac:dyDescent="0.25">
      <c r="A8877" t="s">
        <v>17849</v>
      </c>
      <c r="B8877" t="s">
        <v>24</v>
      </c>
      <c r="C8877" t="s">
        <v>25</v>
      </c>
      <c r="D8877" t="s">
        <v>18</v>
      </c>
      <c r="E8877" t="s">
        <v>6</v>
      </c>
      <c r="F8877" t="s">
        <v>17850</v>
      </c>
      <c r="G8877" t="s">
        <v>8</v>
      </c>
    </row>
    <row r="8878" spans="1:10" x14ac:dyDescent="0.25">
      <c r="A8878" t="s">
        <v>17851</v>
      </c>
      <c r="B8878" t="s">
        <v>28</v>
      </c>
      <c r="C8878" t="s">
        <v>24</v>
      </c>
      <c r="D8878" t="s">
        <v>25</v>
      </c>
      <c r="E8878" t="s">
        <v>18</v>
      </c>
      <c r="F8878" t="s">
        <v>6</v>
      </c>
      <c r="G8878" t="s">
        <v>17852</v>
      </c>
      <c r="H8878" t="s">
        <v>29</v>
      </c>
    </row>
    <row r="8879" spans="1:10" hidden="1" x14ac:dyDescent="0.25">
      <c r="A8879" t="s">
        <v>17853</v>
      </c>
      <c r="B8879" t="s">
        <v>31</v>
      </c>
      <c r="C8879" t="s">
        <v>17</v>
      </c>
      <c r="D8879" t="s">
        <v>18</v>
      </c>
      <c r="E8879" t="s">
        <v>6</v>
      </c>
      <c r="F8879" t="s">
        <v>17854</v>
      </c>
      <c r="G8879" t="s">
        <v>8</v>
      </c>
    </row>
    <row r="8880" spans="1:10" x14ac:dyDescent="0.25">
      <c r="A8880" t="s">
        <v>17855</v>
      </c>
      <c r="B8880" t="s">
        <v>3389</v>
      </c>
      <c r="C8880" t="s">
        <v>31</v>
      </c>
      <c r="D8880" t="s">
        <v>17</v>
      </c>
      <c r="E8880" t="s">
        <v>18</v>
      </c>
      <c r="F8880" t="s">
        <v>6</v>
      </c>
      <c r="G8880" t="s">
        <v>17854</v>
      </c>
      <c r="H8880" t="s">
        <v>3390</v>
      </c>
    </row>
    <row r="8881" spans="1:10" x14ac:dyDescent="0.25">
      <c r="A8881" t="s">
        <v>17856</v>
      </c>
      <c r="B8881" t="s">
        <v>3392</v>
      </c>
      <c r="C8881" t="s">
        <v>31</v>
      </c>
      <c r="D8881" t="s">
        <v>17</v>
      </c>
      <c r="E8881" t="s">
        <v>18</v>
      </c>
      <c r="F8881" t="s">
        <v>6</v>
      </c>
      <c r="G8881" t="s">
        <v>17854</v>
      </c>
      <c r="H8881" t="s">
        <v>38</v>
      </c>
    </row>
    <row r="8882" spans="1:10" hidden="1" x14ac:dyDescent="0.25">
      <c r="A8882" t="s">
        <v>17857</v>
      </c>
      <c r="B8882" t="s">
        <v>3394</v>
      </c>
      <c r="C8882" t="s">
        <v>41</v>
      </c>
      <c r="D8882" t="s">
        <v>18</v>
      </c>
      <c r="E8882" t="s">
        <v>6</v>
      </c>
      <c r="F8882" t="s">
        <v>17858</v>
      </c>
      <c r="G8882" t="s">
        <v>8</v>
      </c>
    </row>
    <row r="8883" spans="1:10" x14ac:dyDescent="0.25">
      <c r="A8883" t="s">
        <v>17859</v>
      </c>
      <c r="B8883" t="s">
        <v>44</v>
      </c>
      <c r="C8883" t="s">
        <v>3394</v>
      </c>
      <c r="D8883" t="s">
        <v>41</v>
      </c>
      <c r="E8883" t="s">
        <v>18</v>
      </c>
      <c r="F8883" t="s">
        <v>6</v>
      </c>
      <c r="G8883" t="s">
        <v>17860</v>
      </c>
      <c r="H8883" t="s">
        <v>8</v>
      </c>
    </row>
    <row r="8884" spans="1:10" hidden="1" x14ac:dyDescent="0.25">
      <c r="A8884" t="s">
        <v>17861</v>
      </c>
      <c r="B8884" t="s">
        <v>47</v>
      </c>
      <c r="C8884" t="s">
        <v>17</v>
      </c>
      <c r="D8884" t="s">
        <v>18</v>
      </c>
      <c r="E8884" t="s">
        <v>6</v>
      </c>
      <c r="F8884" t="s">
        <v>17862</v>
      </c>
      <c r="G8884" t="s">
        <v>8</v>
      </c>
    </row>
    <row r="8885" spans="1:10" hidden="1" x14ac:dyDescent="0.25">
      <c r="A8885" t="s">
        <v>17863</v>
      </c>
      <c r="B8885" t="s">
        <v>17864</v>
      </c>
      <c r="C8885" t="s">
        <v>2</v>
      </c>
      <c r="D8885" t="s">
        <v>3</v>
      </c>
      <c r="E8885" t="s">
        <v>4</v>
      </c>
      <c r="F8885" t="s">
        <v>17865</v>
      </c>
      <c r="G8885" t="s">
        <v>6</v>
      </c>
      <c r="H8885" t="s">
        <v>7</v>
      </c>
      <c r="I8885" t="s">
        <v>8</v>
      </c>
    </row>
    <row r="8886" spans="1:10" hidden="1" x14ac:dyDescent="0.25">
      <c r="A8886" t="s">
        <v>17866</v>
      </c>
      <c r="B8886" t="s">
        <v>17867</v>
      </c>
      <c r="C8886" t="s">
        <v>17868</v>
      </c>
      <c r="D8886" t="s">
        <v>12</v>
      </c>
      <c r="E8886" t="s">
        <v>3</v>
      </c>
      <c r="F8886" t="s">
        <v>4</v>
      </c>
      <c r="G8886" t="s">
        <v>17869</v>
      </c>
      <c r="H8886" t="s">
        <v>6</v>
      </c>
      <c r="I8886" t="s">
        <v>14</v>
      </c>
      <c r="J8886" t="s">
        <v>8</v>
      </c>
    </row>
    <row r="8887" spans="1:10" hidden="1" x14ac:dyDescent="0.25">
      <c r="A8887" t="s">
        <v>17870</v>
      </c>
      <c r="B8887" t="s">
        <v>16</v>
      </c>
      <c r="C8887" t="s">
        <v>17</v>
      </c>
      <c r="D8887" t="s">
        <v>18</v>
      </c>
      <c r="E8887" t="s">
        <v>6</v>
      </c>
      <c r="F8887" t="s">
        <v>17871</v>
      </c>
      <c r="G8887" t="s">
        <v>8</v>
      </c>
    </row>
    <row r="8888" spans="1:10" x14ac:dyDescent="0.25">
      <c r="A8888" t="s">
        <v>17872</v>
      </c>
      <c r="B8888" t="s">
        <v>21</v>
      </c>
      <c r="C8888" t="s">
        <v>16</v>
      </c>
      <c r="D8888" t="s">
        <v>17</v>
      </c>
      <c r="E8888" t="s">
        <v>18</v>
      </c>
      <c r="F8888" t="s">
        <v>6</v>
      </c>
      <c r="G8888" t="s">
        <v>17871</v>
      </c>
      <c r="H8888" t="s">
        <v>22</v>
      </c>
    </row>
    <row r="8889" spans="1:10" hidden="1" x14ac:dyDescent="0.25">
      <c r="A8889" t="s">
        <v>17873</v>
      </c>
      <c r="B8889" t="s">
        <v>24</v>
      </c>
      <c r="C8889" t="s">
        <v>25</v>
      </c>
      <c r="D8889" t="s">
        <v>18</v>
      </c>
      <c r="E8889" t="s">
        <v>6</v>
      </c>
      <c r="F8889" t="s">
        <v>17874</v>
      </c>
      <c r="G8889" t="s">
        <v>8</v>
      </c>
    </row>
    <row r="8890" spans="1:10" x14ac:dyDescent="0.25">
      <c r="A8890" t="s">
        <v>17875</v>
      </c>
      <c r="B8890" t="s">
        <v>28</v>
      </c>
      <c r="C8890" t="s">
        <v>24</v>
      </c>
      <c r="D8890" t="s">
        <v>25</v>
      </c>
      <c r="E8890" t="s">
        <v>18</v>
      </c>
      <c r="F8890" t="s">
        <v>6</v>
      </c>
      <c r="G8890" t="s">
        <v>17876</v>
      </c>
      <c r="H8890" t="s">
        <v>29</v>
      </c>
    </row>
    <row r="8891" spans="1:10" hidden="1" x14ac:dyDescent="0.25">
      <c r="A8891" t="s">
        <v>17877</v>
      </c>
      <c r="B8891" t="s">
        <v>31</v>
      </c>
      <c r="C8891" t="s">
        <v>17</v>
      </c>
      <c r="D8891" t="s">
        <v>18</v>
      </c>
      <c r="E8891" t="s">
        <v>6</v>
      </c>
      <c r="F8891" t="s">
        <v>17878</v>
      </c>
      <c r="G8891" t="s">
        <v>8</v>
      </c>
    </row>
    <row r="8892" spans="1:10" x14ac:dyDescent="0.25">
      <c r="A8892" t="s">
        <v>17879</v>
      </c>
      <c r="B8892" t="s">
        <v>6268</v>
      </c>
      <c r="C8892" t="s">
        <v>31</v>
      </c>
      <c r="D8892" t="s">
        <v>17</v>
      </c>
      <c r="E8892" t="s">
        <v>18</v>
      </c>
      <c r="F8892" t="s">
        <v>6</v>
      </c>
      <c r="G8892" t="s">
        <v>17878</v>
      </c>
      <c r="H8892" t="s">
        <v>6269</v>
      </c>
    </row>
    <row r="8893" spans="1:10" x14ac:dyDescent="0.25">
      <c r="A8893" t="s">
        <v>17880</v>
      </c>
      <c r="B8893" t="s">
        <v>6271</v>
      </c>
      <c r="C8893" t="s">
        <v>31</v>
      </c>
      <c r="D8893" t="s">
        <v>17</v>
      </c>
      <c r="E8893" t="s">
        <v>18</v>
      </c>
      <c r="F8893" t="s">
        <v>6</v>
      </c>
      <c r="G8893" t="s">
        <v>17878</v>
      </c>
      <c r="H8893" t="s">
        <v>38</v>
      </c>
    </row>
    <row r="8894" spans="1:10" hidden="1" x14ac:dyDescent="0.25">
      <c r="A8894" t="s">
        <v>17881</v>
      </c>
      <c r="B8894" t="s">
        <v>6275</v>
      </c>
      <c r="C8894" t="s">
        <v>41</v>
      </c>
      <c r="D8894" t="s">
        <v>18</v>
      </c>
      <c r="E8894" t="s">
        <v>6</v>
      </c>
      <c r="F8894" t="s">
        <v>17882</v>
      </c>
      <c r="G8894" t="s">
        <v>8</v>
      </c>
    </row>
    <row r="8895" spans="1:10" x14ac:dyDescent="0.25">
      <c r="A8895" t="s">
        <v>17883</v>
      </c>
      <c r="B8895" t="s">
        <v>44</v>
      </c>
      <c r="C8895" t="s">
        <v>6275</v>
      </c>
      <c r="D8895" t="s">
        <v>41</v>
      </c>
      <c r="E8895" t="s">
        <v>18</v>
      </c>
      <c r="F8895" t="s">
        <v>6</v>
      </c>
      <c r="G8895" t="s">
        <v>17884</v>
      </c>
      <c r="H8895" t="s">
        <v>8</v>
      </c>
    </row>
    <row r="8896" spans="1:10" hidden="1" x14ac:dyDescent="0.25">
      <c r="A8896" t="s">
        <v>17885</v>
      </c>
      <c r="B8896" t="s">
        <v>47</v>
      </c>
      <c r="C8896" t="s">
        <v>17</v>
      </c>
      <c r="D8896" t="s">
        <v>18</v>
      </c>
      <c r="E8896" t="s">
        <v>6</v>
      </c>
      <c r="F8896" t="s">
        <v>17886</v>
      </c>
      <c r="G8896" t="s">
        <v>8</v>
      </c>
    </row>
    <row r="8897" spans="1:10" hidden="1" x14ac:dyDescent="0.25">
      <c r="A8897" t="s">
        <v>17887</v>
      </c>
      <c r="B8897" t="s">
        <v>17888</v>
      </c>
      <c r="C8897" t="s">
        <v>2</v>
      </c>
      <c r="D8897" t="s">
        <v>3</v>
      </c>
      <c r="E8897" t="s">
        <v>4</v>
      </c>
      <c r="F8897" t="s">
        <v>17889</v>
      </c>
      <c r="G8897" t="s">
        <v>6</v>
      </c>
      <c r="H8897" t="s">
        <v>7</v>
      </c>
      <c r="I8897" t="s">
        <v>8</v>
      </c>
    </row>
    <row r="8898" spans="1:10" hidden="1" x14ac:dyDescent="0.25">
      <c r="A8898" t="s">
        <v>17890</v>
      </c>
      <c r="B8898" t="s">
        <v>17891</v>
      </c>
      <c r="C8898" t="s">
        <v>17892</v>
      </c>
      <c r="D8898" t="s">
        <v>12</v>
      </c>
      <c r="E8898" t="s">
        <v>3</v>
      </c>
      <c r="F8898" t="s">
        <v>4</v>
      </c>
      <c r="G8898" t="s">
        <v>17893</v>
      </c>
      <c r="H8898" t="s">
        <v>6</v>
      </c>
      <c r="I8898" t="s">
        <v>14</v>
      </c>
      <c r="J8898" t="s">
        <v>8</v>
      </c>
    </row>
    <row r="8899" spans="1:10" hidden="1" x14ac:dyDescent="0.25">
      <c r="A8899" t="s">
        <v>17894</v>
      </c>
      <c r="B8899" t="s">
        <v>16</v>
      </c>
      <c r="C8899" t="s">
        <v>17</v>
      </c>
      <c r="D8899" t="s">
        <v>18</v>
      </c>
      <c r="E8899" t="s">
        <v>6</v>
      </c>
      <c r="F8899" t="s">
        <v>17895</v>
      </c>
      <c r="G8899" t="s">
        <v>8</v>
      </c>
    </row>
    <row r="8900" spans="1:10" x14ac:dyDescent="0.25">
      <c r="A8900" t="s">
        <v>17896</v>
      </c>
      <c r="B8900" t="s">
        <v>21</v>
      </c>
      <c r="C8900" t="s">
        <v>16</v>
      </c>
      <c r="D8900" t="s">
        <v>17</v>
      </c>
      <c r="E8900" t="s">
        <v>18</v>
      </c>
      <c r="F8900" t="s">
        <v>6</v>
      </c>
      <c r="G8900" t="s">
        <v>17895</v>
      </c>
      <c r="H8900" t="s">
        <v>22</v>
      </c>
    </row>
    <row r="8901" spans="1:10" hidden="1" x14ac:dyDescent="0.25">
      <c r="A8901" t="s">
        <v>17897</v>
      </c>
      <c r="B8901" t="s">
        <v>24</v>
      </c>
      <c r="C8901" t="s">
        <v>25</v>
      </c>
      <c r="D8901" t="s">
        <v>18</v>
      </c>
      <c r="E8901" t="s">
        <v>6</v>
      </c>
      <c r="F8901" t="s">
        <v>17898</v>
      </c>
      <c r="G8901" t="s">
        <v>8</v>
      </c>
    </row>
    <row r="8902" spans="1:10" x14ac:dyDescent="0.25">
      <c r="A8902" t="s">
        <v>17899</v>
      </c>
      <c r="B8902" t="s">
        <v>28</v>
      </c>
      <c r="C8902" t="s">
        <v>24</v>
      </c>
      <c r="D8902" t="s">
        <v>25</v>
      </c>
      <c r="E8902" t="s">
        <v>18</v>
      </c>
      <c r="F8902" t="s">
        <v>6</v>
      </c>
      <c r="G8902" t="s">
        <v>17898</v>
      </c>
      <c r="H8902" t="s">
        <v>29</v>
      </c>
    </row>
    <row r="8903" spans="1:10" hidden="1" x14ac:dyDescent="0.25">
      <c r="A8903" t="s">
        <v>17900</v>
      </c>
      <c r="B8903" t="s">
        <v>31</v>
      </c>
      <c r="C8903" t="s">
        <v>17</v>
      </c>
      <c r="D8903" t="s">
        <v>18</v>
      </c>
      <c r="E8903" t="s">
        <v>6</v>
      </c>
      <c r="F8903" t="s">
        <v>17901</v>
      </c>
      <c r="G8903" t="s">
        <v>8</v>
      </c>
    </row>
    <row r="8904" spans="1:10" x14ac:dyDescent="0.25">
      <c r="A8904" t="s">
        <v>17902</v>
      </c>
      <c r="B8904" t="s">
        <v>3256</v>
      </c>
      <c r="C8904" t="s">
        <v>31</v>
      </c>
      <c r="D8904" t="s">
        <v>17</v>
      </c>
      <c r="E8904" t="s">
        <v>18</v>
      </c>
      <c r="F8904" t="s">
        <v>6</v>
      </c>
      <c r="G8904" t="s">
        <v>17901</v>
      </c>
      <c r="H8904" t="s">
        <v>3257</v>
      </c>
    </row>
    <row r="8905" spans="1:10" x14ac:dyDescent="0.25">
      <c r="A8905" t="s">
        <v>17903</v>
      </c>
      <c r="B8905" t="s">
        <v>3259</v>
      </c>
      <c r="C8905" t="s">
        <v>31</v>
      </c>
      <c r="D8905" t="s">
        <v>17</v>
      </c>
      <c r="E8905" t="s">
        <v>18</v>
      </c>
      <c r="F8905" t="s">
        <v>6</v>
      </c>
      <c r="G8905" t="s">
        <v>17901</v>
      </c>
      <c r="H8905" t="s">
        <v>38</v>
      </c>
    </row>
    <row r="8906" spans="1:10" hidden="1" x14ac:dyDescent="0.25">
      <c r="A8906" t="s">
        <v>17904</v>
      </c>
      <c r="B8906" t="s">
        <v>3261</v>
      </c>
      <c r="C8906" t="s">
        <v>41</v>
      </c>
      <c r="D8906" t="s">
        <v>18</v>
      </c>
      <c r="E8906" t="s">
        <v>6</v>
      </c>
      <c r="F8906" t="s">
        <v>17905</v>
      </c>
      <c r="G8906" t="s">
        <v>8</v>
      </c>
    </row>
    <row r="8907" spans="1:10" x14ac:dyDescent="0.25">
      <c r="A8907" t="s">
        <v>17906</v>
      </c>
      <c r="B8907" t="s">
        <v>44</v>
      </c>
      <c r="C8907" t="s">
        <v>3261</v>
      </c>
      <c r="D8907" t="s">
        <v>41</v>
      </c>
      <c r="E8907" t="s">
        <v>18</v>
      </c>
      <c r="F8907" t="s">
        <v>6</v>
      </c>
      <c r="G8907" t="s">
        <v>17907</v>
      </c>
      <c r="H8907" t="s">
        <v>8</v>
      </c>
    </row>
    <row r="8908" spans="1:10" hidden="1" x14ac:dyDescent="0.25">
      <c r="A8908" t="s">
        <v>17908</v>
      </c>
      <c r="B8908" t="s">
        <v>47</v>
      </c>
      <c r="C8908" t="s">
        <v>17</v>
      </c>
      <c r="D8908" t="s">
        <v>18</v>
      </c>
      <c r="E8908" t="s">
        <v>6</v>
      </c>
      <c r="F8908" t="s">
        <v>17909</v>
      </c>
      <c r="G8908" t="s">
        <v>8</v>
      </c>
    </row>
    <row r="8909" spans="1:10" hidden="1" x14ac:dyDescent="0.25">
      <c r="A8909" t="s">
        <v>17910</v>
      </c>
      <c r="B8909" t="s">
        <v>17911</v>
      </c>
      <c r="C8909" t="s">
        <v>2</v>
      </c>
      <c r="D8909" t="s">
        <v>3</v>
      </c>
      <c r="E8909" t="s">
        <v>4</v>
      </c>
      <c r="F8909" t="s">
        <v>17912</v>
      </c>
      <c r="G8909" t="s">
        <v>6</v>
      </c>
      <c r="H8909" t="s">
        <v>7</v>
      </c>
      <c r="I8909" t="s">
        <v>8</v>
      </c>
    </row>
    <row r="8910" spans="1:10" hidden="1" x14ac:dyDescent="0.25">
      <c r="A8910" t="s">
        <v>17913</v>
      </c>
      <c r="B8910" t="s">
        <v>17914</v>
      </c>
      <c r="C8910" t="s">
        <v>17915</v>
      </c>
      <c r="D8910" t="s">
        <v>12</v>
      </c>
      <c r="E8910" t="s">
        <v>3</v>
      </c>
      <c r="F8910" t="s">
        <v>4</v>
      </c>
      <c r="G8910" t="s">
        <v>17916</v>
      </c>
      <c r="H8910" t="s">
        <v>6</v>
      </c>
      <c r="I8910" t="s">
        <v>14</v>
      </c>
      <c r="J8910" t="s">
        <v>8</v>
      </c>
    </row>
    <row r="8911" spans="1:10" hidden="1" x14ac:dyDescent="0.25">
      <c r="A8911" t="s">
        <v>17917</v>
      </c>
      <c r="B8911" t="s">
        <v>16</v>
      </c>
      <c r="C8911" t="s">
        <v>17</v>
      </c>
      <c r="D8911" t="s">
        <v>18</v>
      </c>
      <c r="E8911" t="s">
        <v>6</v>
      </c>
      <c r="F8911" t="s">
        <v>17918</v>
      </c>
      <c r="G8911" t="s">
        <v>8</v>
      </c>
    </row>
    <row r="8912" spans="1:10" x14ac:dyDescent="0.25">
      <c r="A8912" t="s">
        <v>17919</v>
      </c>
      <c r="B8912" t="s">
        <v>21</v>
      </c>
      <c r="C8912" t="s">
        <v>16</v>
      </c>
      <c r="D8912" t="s">
        <v>17</v>
      </c>
      <c r="E8912" t="s">
        <v>18</v>
      </c>
      <c r="F8912" t="s">
        <v>6</v>
      </c>
      <c r="G8912" t="s">
        <v>17918</v>
      </c>
      <c r="H8912" t="s">
        <v>22</v>
      </c>
    </row>
    <row r="8913" spans="1:10" hidden="1" x14ac:dyDescent="0.25">
      <c r="A8913" t="s">
        <v>17920</v>
      </c>
      <c r="B8913" t="s">
        <v>24</v>
      </c>
      <c r="C8913" t="s">
        <v>25</v>
      </c>
      <c r="D8913" t="s">
        <v>18</v>
      </c>
      <c r="E8913" t="s">
        <v>6</v>
      </c>
      <c r="F8913" t="s">
        <v>17921</v>
      </c>
      <c r="G8913" t="s">
        <v>8</v>
      </c>
    </row>
    <row r="8914" spans="1:10" x14ac:dyDescent="0.25">
      <c r="A8914" t="s">
        <v>17922</v>
      </c>
      <c r="B8914" t="s">
        <v>28</v>
      </c>
      <c r="C8914" t="s">
        <v>24</v>
      </c>
      <c r="D8914" t="s">
        <v>25</v>
      </c>
      <c r="E8914" t="s">
        <v>18</v>
      </c>
      <c r="F8914" t="s">
        <v>6</v>
      </c>
      <c r="G8914" t="s">
        <v>17921</v>
      </c>
      <c r="H8914" t="s">
        <v>29</v>
      </c>
    </row>
    <row r="8915" spans="1:10" hidden="1" x14ac:dyDescent="0.25">
      <c r="A8915" t="s">
        <v>17923</v>
      </c>
      <c r="B8915" t="s">
        <v>31</v>
      </c>
      <c r="C8915" t="s">
        <v>17</v>
      </c>
      <c r="D8915" t="s">
        <v>18</v>
      </c>
      <c r="E8915" t="s">
        <v>6</v>
      </c>
      <c r="F8915" t="s">
        <v>17924</v>
      </c>
      <c r="G8915" t="s">
        <v>8</v>
      </c>
    </row>
    <row r="8916" spans="1:10" x14ac:dyDescent="0.25">
      <c r="A8916" t="s">
        <v>17925</v>
      </c>
      <c r="B8916" t="s">
        <v>3284</v>
      </c>
      <c r="C8916" t="s">
        <v>31</v>
      </c>
      <c r="D8916" t="s">
        <v>17</v>
      </c>
      <c r="E8916" t="s">
        <v>18</v>
      </c>
      <c r="F8916" t="s">
        <v>6</v>
      </c>
      <c r="G8916" t="s">
        <v>17924</v>
      </c>
      <c r="H8916" t="s">
        <v>3285</v>
      </c>
    </row>
    <row r="8917" spans="1:10" x14ac:dyDescent="0.25">
      <c r="A8917" t="s">
        <v>17926</v>
      </c>
      <c r="B8917" t="s">
        <v>3287</v>
      </c>
      <c r="C8917" t="s">
        <v>31</v>
      </c>
      <c r="D8917" t="s">
        <v>17</v>
      </c>
      <c r="E8917" t="s">
        <v>18</v>
      </c>
      <c r="F8917" t="s">
        <v>6</v>
      </c>
      <c r="G8917" t="s">
        <v>17924</v>
      </c>
      <c r="H8917" t="s">
        <v>38</v>
      </c>
    </row>
    <row r="8918" spans="1:10" hidden="1" x14ac:dyDescent="0.25">
      <c r="A8918" t="s">
        <v>17927</v>
      </c>
      <c r="B8918" t="s">
        <v>3289</v>
      </c>
      <c r="C8918" t="s">
        <v>41</v>
      </c>
      <c r="D8918" t="s">
        <v>18</v>
      </c>
      <c r="E8918" t="s">
        <v>6</v>
      </c>
      <c r="F8918" t="s">
        <v>17928</v>
      </c>
      <c r="G8918" t="s">
        <v>8</v>
      </c>
    </row>
    <row r="8919" spans="1:10" x14ac:dyDescent="0.25">
      <c r="A8919" t="s">
        <v>17929</v>
      </c>
      <c r="B8919" t="s">
        <v>44</v>
      </c>
      <c r="C8919" t="s">
        <v>3289</v>
      </c>
      <c r="D8919" t="s">
        <v>41</v>
      </c>
      <c r="E8919" t="s">
        <v>18</v>
      </c>
      <c r="F8919" t="s">
        <v>6</v>
      </c>
      <c r="G8919" t="s">
        <v>17928</v>
      </c>
      <c r="H8919" t="s">
        <v>8</v>
      </c>
    </row>
    <row r="8920" spans="1:10" hidden="1" x14ac:dyDescent="0.25">
      <c r="A8920" t="s">
        <v>17930</v>
      </c>
      <c r="B8920" t="s">
        <v>47</v>
      </c>
      <c r="C8920" t="s">
        <v>17</v>
      </c>
      <c r="D8920" t="s">
        <v>18</v>
      </c>
      <c r="E8920" t="s">
        <v>6</v>
      </c>
      <c r="F8920" t="s">
        <v>17931</v>
      </c>
      <c r="G8920" t="s">
        <v>8</v>
      </c>
    </row>
    <row r="8921" spans="1:10" hidden="1" x14ac:dyDescent="0.25">
      <c r="A8921" t="s">
        <v>17932</v>
      </c>
      <c r="B8921" t="s">
        <v>17933</v>
      </c>
      <c r="C8921" t="s">
        <v>2</v>
      </c>
      <c r="D8921" t="s">
        <v>3</v>
      </c>
      <c r="E8921" t="s">
        <v>4</v>
      </c>
      <c r="F8921" t="s">
        <v>17934</v>
      </c>
      <c r="G8921" t="s">
        <v>6</v>
      </c>
      <c r="H8921" t="s">
        <v>7</v>
      </c>
      <c r="I8921" t="s">
        <v>8</v>
      </c>
    </row>
    <row r="8922" spans="1:10" hidden="1" x14ac:dyDescent="0.25">
      <c r="A8922" t="s">
        <v>17935</v>
      </c>
      <c r="B8922" t="s">
        <v>17936</v>
      </c>
      <c r="C8922" t="s">
        <v>17937</v>
      </c>
      <c r="D8922" t="s">
        <v>12</v>
      </c>
      <c r="E8922" t="s">
        <v>3</v>
      </c>
      <c r="F8922" t="s">
        <v>4</v>
      </c>
      <c r="G8922" t="s">
        <v>17938</v>
      </c>
      <c r="H8922" t="s">
        <v>6</v>
      </c>
      <c r="I8922" t="s">
        <v>14</v>
      </c>
      <c r="J8922" t="s">
        <v>8</v>
      </c>
    </row>
    <row r="8923" spans="1:10" hidden="1" x14ac:dyDescent="0.25">
      <c r="A8923" t="s">
        <v>17939</v>
      </c>
      <c r="B8923" t="s">
        <v>16</v>
      </c>
      <c r="C8923" t="s">
        <v>17</v>
      </c>
      <c r="D8923" t="s">
        <v>18</v>
      </c>
      <c r="E8923" t="s">
        <v>6</v>
      </c>
      <c r="F8923" t="s">
        <v>17940</v>
      </c>
      <c r="G8923" t="s">
        <v>8</v>
      </c>
    </row>
    <row r="8924" spans="1:10" x14ac:dyDescent="0.25">
      <c r="A8924" t="s">
        <v>17941</v>
      </c>
      <c r="B8924" t="s">
        <v>21</v>
      </c>
      <c r="C8924" t="s">
        <v>16</v>
      </c>
      <c r="D8924" t="s">
        <v>17</v>
      </c>
      <c r="E8924" t="s">
        <v>18</v>
      </c>
      <c r="F8924" t="s">
        <v>6</v>
      </c>
      <c r="G8924" t="s">
        <v>17940</v>
      </c>
      <c r="H8924" t="s">
        <v>22</v>
      </c>
    </row>
    <row r="8925" spans="1:10" hidden="1" x14ac:dyDescent="0.25">
      <c r="A8925" t="s">
        <v>17942</v>
      </c>
      <c r="B8925" t="s">
        <v>24</v>
      </c>
      <c r="C8925" t="s">
        <v>25</v>
      </c>
      <c r="D8925" t="s">
        <v>18</v>
      </c>
      <c r="E8925" t="s">
        <v>6</v>
      </c>
      <c r="F8925" t="s">
        <v>17943</v>
      </c>
      <c r="G8925" t="s">
        <v>8</v>
      </c>
    </row>
    <row r="8926" spans="1:10" x14ac:dyDescent="0.25">
      <c r="A8926" t="s">
        <v>17944</v>
      </c>
      <c r="B8926" t="s">
        <v>28</v>
      </c>
      <c r="C8926" t="s">
        <v>24</v>
      </c>
      <c r="D8926" t="s">
        <v>25</v>
      </c>
      <c r="E8926" t="s">
        <v>18</v>
      </c>
      <c r="F8926" t="s">
        <v>6</v>
      </c>
      <c r="G8926" t="s">
        <v>17943</v>
      </c>
      <c r="H8926" t="s">
        <v>29</v>
      </c>
    </row>
    <row r="8927" spans="1:10" hidden="1" x14ac:dyDescent="0.25">
      <c r="A8927" t="s">
        <v>17945</v>
      </c>
      <c r="B8927" t="s">
        <v>31</v>
      </c>
      <c r="C8927" t="s">
        <v>17</v>
      </c>
      <c r="D8927" t="s">
        <v>18</v>
      </c>
      <c r="E8927" t="s">
        <v>6</v>
      </c>
      <c r="F8927" t="s">
        <v>17946</v>
      </c>
      <c r="G8927" t="s">
        <v>8</v>
      </c>
    </row>
    <row r="8928" spans="1:10" x14ac:dyDescent="0.25">
      <c r="A8928" t="s">
        <v>17947</v>
      </c>
      <c r="B8928" t="s">
        <v>3256</v>
      </c>
      <c r="C8928" t="s">
        <v>31</v>
      </c>
      <c r="D8928" t="s">
        <v>17</v>
      </c>
      <c r="E8928" t="s">
        <v>18</v>
      </c>
      <c r="F8928" t="s">
        <v>6</v>
      </c>
      <c r="G8928" t="s">
        <v>17946</v>
      </c>
      <c r="H8928" t="s">
        <v>3257</v>
      </c>
    </row>
    <row r="8929" spans="1:10" x14ac:dyDescent="0.25">
      <c r="A8929" t="s">
        <v>17948</v>
      </c>
      <c r="B8929" t="s">
        <v>3259</v>
      </c>
      <c r="C8929" t="s">
        <v>31</v>
      </c>
      <c r="D8929" t="s">
        <v>17</v>
      </c>
      <c r="E8929" t="s">
        <v>18</v>
      </c>
      <c r="F8929" t="s">
        <v>6</v>
      </c>
      <c r="G8929" t="s">
        <v>17946</v>
      </c>
      <c r="H8929" t="s">
        <v>38</v>
      </c>
    </row>
    <row r="8930" spans="1:10" hidden="1" x14ac:dyDescent="0.25">
      <c r="A8930" t="s">
        <v>17949</v>
      </c>
      <c r="B8930" t="s">
        <v>3261</v>
      </c>
      <c r="C8930" t="s">
        <v>41</v>
      </c>
      <c r="D8930" t="s">
        <v>18</v>
      </c>
      <c r="E8930" t="s">
        <v>6</v>
      </c>
      <c r="F8930" t="s">
        <v>17950</v>
      </c>
      <c r="G8930" t="s">
        <v>8</v>
      </c>
    </row>
    <row r="8931" spans="1:10" x14ac:dyDescent="0.25">
      <c r="A8931" t="s">
        <v>17951</v>
      </c>
      <c r="B8931" t="s">
        <v>44</v>
      </c>
      <c r="C8931" t="s">
        <v>3261</v>
      </c>
      <c r="D8931" t="s">
        <v>41</v>
      </c>
      <c r="E8931" t="s">
        <v>18</v>
      </c>
      <c r="F8931" t="s">
        <v>6</v>
      </c>
      <c r="G8931" t="s">
        <v>17952</v>
      </c>
      <c r="H8931" t="s">
        <v>8</v>
      </c>
    </row>
    <row r="8932" spans="1:10" hidden="1" x14ac:dyDescent="0.25">
      <c r="A8932" t="s">
        <v>17953</v>
      </c>
      <c r="B8932" t="s">
        <v>47</v>
      </c>
      <c r="C8932" t="s">
        <v>17</v>
      </c>
      <c r="D8932" t="s">
        <v>18</v>
      </c>
      <c r="E8932" t="s">
        <v>6</v>
      </c>
      <c r="F8932" t="s">
        <v>17954</v>
      </c>
      <c r="G8932" t="s">
        <v>8</v>
      </c>
    </row>
    <row r="8933" spans="1:10" hidden="1" x14ac:dyDescent="0.25">
      <c r="A8933" t="s">
        <v>17955</v>
      </c>
      <c r="B8933" t="s">
        <v>17956</v>
      </c>
      <c r="C8933" t="s">
        <v>2</v>
      </c>
      <c r="D8933" t="s">
        <v>3</v>
      </c>
      <c r="E8933" t="s">
        <v>4</v>
      </c>
      <c r="F8933" t="s">
        <v>17957</v>
      </c>
      <c r="G8933" t="s">
        <v>6</v>
      </c>
      <c r="H8933" t="s">
        <v>7</v>
      </c>
      <c r="I8933" t="s">
        <v>8</v>
      </c>
    </row>
    <row r="8934" spans="1:10" hidden="1" x14ac:dyDescent="0.25">
      <c r="A8934" t="s">
        <v>17958</v>
      </c>
      <c r="B8934" t="s">
        <v>17959</v>
      </c>
      <c r="C8934" t="s">
        <v>17960</v>
      </c>
      <c r="D8934" t="s">
        <v>12</v>
      </c>
      <c r="E8934" t="s">
        <v>3</v>
      </c>
      <c r="F8934" t="s">
        <v>4</v>
      </c>
      <c r="G8934" t="s">
        <v>17961</v>
      </c>
      <c r="H8934" t="s">
        <v>6</v>
      </c>
      <c r="I8934" t="s">
        <v>14</v>
      </c>
      <c r="J8934" t="s">
        <v>8</v>
      </c>
    </row>
    <row r="8935" spans="1:10" hidden="1" x14ac:dyDescent="0.25">
      <c r="A8935" t="s">
        <v>17962</v>
      </c>
      <c r="B8935" t="s">
        <v>16</v>
      </c>
      <c r="C8935" t="s">
        <v>17</v>
      </c>
      <c r="D8935" t="s">
        <v>18</v>
      </c>
      <c r="E8935" t="s">
        <v>6</v>
      </c>
      <c r="F8935" t="s">
        <v>17963</v>
      </c>
      <c r="G8935" t="s">
        <v>8</v>
      </c>
    </row>
    <row r="8936" spans="1:10" x14ac:dyDescent="0.25">
      <c r="A8936" t="s">
        <v>17964</v>
      </c>
      <c r="B8936" t="s">
        <v>21</v>
      </c>
      <c r="C8936" t="s">
        <v>16</v>
      </c>
      <c r="D8936" t="s">
        <v>17</v>
      </c>
      <c r="E8936" t="s">
        <v>18</v>
      </c>
      <c r="F8936" t="s">
        <v>6</v>
      </c>
      <c r="G8936" t="s">
        <v>17963</v>
      </c>
      <c r="H8936" t="s">
        <v>22</v>
      </c>
    </row>
    <row r="8937" spans="1:10" hidden="1" x14ac:dyDescent="0.25">
      <c r="A8937" t="s">
        <v>17965</v>
      </c>
      <c r="B8937" t="s">
        <v>24</v>
      </c>
      <c r="C8937" t="s">
        <v>25</v>
      </c>
      <c r="D8937" t="s">
        <v>18</v>
      </c>
      <c r="E8937" t="s">
        <v>6</v>
      </c>
      <c r="F8937" t="s">
        <v>17966</v>
      </c>
      <c r="G8937" t="s">
        <v>8</v>
      </c>
    </row>
    <row r="8938" spans="1:10" x14ac:dyDescent="0.25">
      <c r="A8938" t="s">
        <v>17967</v>
      </c>
      <c r="B8938" t="s">
        <v>28</v>
      </c>
      <c r="C8938" t="s">
        <v>24</v>
      </c>
      <c r="D8938" t="s">
        <v>25</v>
      </c>
      <c r="E8938" t="s">
        <v>18</v>
      </c>
      <c r="F8938" t="s">
        <v>6</v>
      </c>
      <c r="G8938" t="s">
        <v>17968</v>
      </c>
      <c r="H8938" t="s">
        <v>29</v>
      </c>
    </row>
    <row r="8939" spans="1:10" hidden="1" x14ac:dyDescent="0.25">
      <c r="A8939" t="s">
        <v>17969</v>
      </c>
      <c r="B8939" t="s">
        <v>31</v>
      </c>
      <c r="C8939" t="s">
        <v>17</v>
      </c>
      <c r="D8939" t="s">
        <v>18</v>
      </c>
      <c r="E8939" t="s">
        <v>6</v>
      </c>
      <c r="F8939" t="s">
        <v>17970</v>
      </c>
      <c r="G8939" t="s">
        <v>8</v>
      </c>
    </row>
    <row r="8940" spans="1:10" x14ac:dyDescent="0.25">
      <c r="A8940" t="s">
        <v>17971</v>
      </c>
      <c r="B8940" t="s">
        <v>3389</v>
      </c>
      <c r="C8940" t="s">
        <v>31</v>
      </c>
      <c r="D8940" t="s">
        <v>17</v>
      </c>
      <c r="E8940" t="s">
        <v>18</v>
      </c>
      <c r="F8940" t="s">
        <v>6</v>
      </c>
      <c r="G8940" t="s">
        <v>17970</v>
      </c>
      <c r="H8940" t="s">
        <v>3390</v>
      </c>
    </row>
    <row r="8941" spans="1:10" x14ac:dyDescent="0.25">
      <c r="A8941" t="s">
        <v>17972</v>
      </c>
      <c r="B8941" t="s">
        <v>3392</v>
      </c>
      <c r="C8941" t="s">
        <v>31</v>
      </c>
      <c r="D8941" t="s">
        <v>17</v>
      </c>
      <c r="E8941" t="s">
        <v>18</v>
      </c>
      <c r="F8941" t="s">
        <v>6</v>
      </c>
      <c r="G8941" t="s">
        <v>17970</v>
      </c>
      <c r="H8941" t="s">
        <v>38</v>
      </c>
    </row>
    <row r="8942" spans="1:10" hidden="1" x14ac:dyDescent="0.25">
      <c r="A8942" t="s">
        <v>17973</v>
      </c>
      <c r="B8942" t="s">
        <v>3394</v>
      </c>
      <c r="C8942" t="s">
        <v>41</v>
      </c>
      <c r="D8942" t="s">
        <v>18</v>
      </c>
      <c r="E8942" t="s">
        <v>6</v>
      </c>
      <c r="F8942" t="s">
        <v>17974</v>
      </c>
      <c r="G8942" t="s">
        <v>8</v>
      </c>
    </row>
    <row r="8943" spans="1:10" x14ac:dyDescent="0.25">
      <c r="A8943" t="s">
        <v>17975</v>
      </c>
      <c r="B8943" t="s">
        <v>44</v>
      </c>
      <c r="C8943" t="s">
        <v>3394</v>
      </c>
      <c r="D8943" t="s">
        <v>41</v>
      </c>
      <c r="E8943" t="s">
        <v>18</v>
      </c>
      <c r="F8943" t="s">
        <v>6</v>
      </c>
      <c r="G8943" t="s">
        <v>17976</v>
      </c>
      <c r="H8943" t="s">
        <v>8</v>
      </c>
    </row>
    <row r="8944" spans="1:10" hidden="1" x14ac:dyDescent="0.25">
      <c r="A8944" t="s">
        <v>17977</v>
      </c>
      <c r="B8944" t="s">
        <v>47</v>
      </c>
      <c r="C8944" t="s">
        <v>17</v>
      </c>
      <c r="D8944" t="s">
        <v>18</v>
      </c>
      <c r="E8944" t="s">
        <v>6</v>
      </c>
      <c r="F8944" t="s">
        <v>17978</v>
      </c>
      <c r="G8944" t="s">
        <v>8</v>
      </c>
    </row>
    <row r="8945" spans="1:10" hidden="1" x14ac:dyDescent="0.25">
      <c r="A8945" t="s">
        <v>17979</v>
      </c>
      <c r="B8945" t="s">
        <v>17980</v>
      </c>
      <c r="C8945" t="s">
        <v>2</v>
      </c>
      <c r="D8945" t="s">
        <v>3</v>
      </c>
      <c r="E8945" t="s">
        <v>4</v>
      </c>
      <c r="F8945" t="s">
        <v>17981</v>
      </c>
      <c r="G8945" t="s">
        <v>6</v>
      </c>
      <c r="H8945" t="s">
        <v>7</v>
      </c>
      <c r="I8945" t="s">
        <v>8</v>
      </c>
    </row>
    <row r="8946" spans="1:10" hidden="1" x14ac:dyDescent="0.25">
      <c r="A8946" t="s">
        <v>17982</v>
      </c>
      <c r="B8946" t="s">
        <v>17983</v>
      </c>
      <c r="C8946" t="s">
        <v>17984</v>
      </c>
      <c r="D8946" t="s">
        <v>12</v>
      </c>
      <c r="E8946" t="s">
        <v>3</v>
      </c>
      <c r="F8946" t="s">
        <v>4</v>
      </c>
      <c r="G8946" t="s">
        <v>17985</v>
      </c>
      <c r="H8946" t="s">
        <v>6</v>
      </c>
      <c r="I8946" t="s">
        <v>14</v>
      </c>
      <c r="J8946" t="s">
        <v>8</v>
      </c>
    </row>
    <row r="8947" spans="1:10" hidden="1" x14ac:dyDescent="0.25">
      <c r="A8947" t="s">
        <v>17986</v>
      </c>
      <c r="B8947" t="s">
        <v>16</v>
      </c>
      <c r="C8947" t="s">
        <v>17</v>
      </c>
      <c r="D8947" t="s">
        <v>18</v>
      </c>
      <c r="E8947" t="s">
        <v>6</v>
      </c>
      <c r="F8947" t="s">
        <v>17987</v>
      </c>
      <c r="G8947" t="s">
        <v>8</v>
      </c>
    </row>
    <row r="8948" spans="1:10" x14ac:dyDescent="0.25">
      <c r="A8948" t="s">
        <v>17988</v>
      </c>
      <c r="B8948" t="s">
        <v>21</v>
      </c>
      <c r="C8948" t="s">
        <v>16</v>
      </c>
      <c r="D8948" t="s">
        <v>17</v>
      </c>
      <c r="E8948" t="s">
        <v>18</v>
      </c>
      <c r="F8948" t="s">
        <v>6</v>
      </c>
      <c r="G8948" t="s">
        <v>17987</v>
      </c>
      <c r="H8948" t="s">
        <v>22</v>
      </c>
    </row>
    <row r="8949" spans="1:10" hidden="1" x14ac:dyDescent="0.25">
      <c r="A8949" t="s">
        <v>17989</v>
      </c>
      <c r="B8949" t="s">
        <v>24</v>
      </c>
      <c r="C8949" t="s">
        <v>25</v>
      </c>
      <c r="D8949" t="s">
        <v>18</v>
      </c>
      <c r="E8949" t="s">
        <v>6</v>
      </c>
      <c r="F8949" t="s">
        <v>17990</v>
      </c>
      <c r="G8949" t="s">
        <v>8</v>
      </c>
    </row>
    <row r="8950" spans="1:10" x14ac:dyDescent="0.25">
      <c r="A8950" t="s">
        <v>17991</v>
      </c>
      <c r="B8950" t="s">
        <v>28</v>
      </c>
      <c r="C8950" t="s">
        <v>24</v>
      </c>
      <c r="D8950" t="s">
        <v>25</v>
      </c>
      <c r="E8950" t="s">
        <v>18</v>
      </c>
      <c r="F8950" t="s">
        <v>6</v>
      </c>
      <c r="G8950" t="s">
        <v>17992</v>
      </c>
      <c r="H8950" t="s">
        <v>29</v>
      </c>
    </row>
    <row r="8951" spans="1:10" hidden="1" x14ac:dyDescent="0.25">
      <c r="A8951" t="s">
        <v>17993</v>
      </c>
      <c r="B8951" t="s">
        <v>31</v>
      </c>
      <c r="C8951" t="s">
        <v>17</v>
      </c>
      <c r="D8951" t="s">
        <v>18</v>
      </c>
      <c r="E8951" t="s">
        <v>6</v>
      </c>
      <c r="F8951" t="s">
        <v>17994</v>
      </c>
      <c r="G8951" t="s">
        <v>8</v>
      </c>
    </row>
    <row r="8952" spans="1:10" x14ac:dyDescent="0.25">
      <c r="A8952" t="s">
        <v>17995</v>
      </c>
      <c r="B8952" t="s">
        <v>6535</v>
      </c>
      <c r="C8952" t="s">
        <v>31</v>
      </c>
      <c r="D8952" t="s">
        <v>17</v>
      </c>
      <c r="E8952" t="s">
        <v>18</v>
      </c>
      <c r="F8952" t="s">
        <v>6</v>
      </c>
      <c r="G8952" t="s">
        <v>17994</v>
      </c>
      <c r="H8952" t="s">
        <v>6536</v>
      </c>
    </row>
    <row r="8953" spans="1:10" x14ac:dyDescent="0.25">
      <c r="A8953" t="s">
        <v>17996</v>
      </c>
      <c r="B8953" t="s">
        <v>6538</v>
      </c>
      <c r="C8953" t="s">
        <v>31</v>
      </c>
      <c r="D8953" t="s">
        <v>17</v>
      </c>
      <c r="E8953" t="s">
        <v>18</v>
      </c>
      <c r="F8953" t="s">
        <v>6</v>
      </c>
      <c r="G8953" t="s">
        <v>17994</v>
      </c>
      <c r="H8953" t="s">
        <v>38</v>
      </c>
    </row>
    <row r="8954" spans="1:10" hidden="1" x14ac:dyDescent="0.25">
      <c r="A8954" t="s">
        <v>17997</v>
      </c>
      <c r="B8954" t="s">
        <v>6540</v>
      </c>
      <c r="C8954" t="s">
        <v>41</v>
      </c>
      <c r="D8954" t="s">
        <v>18</v>
      </c>
      <c r="E8954" t="s">
        <v>6</v>
      </c>
      <c r="F8954" t="s">
        <v>17998</v>
      </c>
      <c r="G8954" t="s">
        <v>8</v>
      </c>
    </row>
    <row r="8955" spans="1:10" x14ac:dyDescent="0.25">
      <c r="A8955" t="s">
        <v>17999</v>
      </c>
      <c r="B8955" t="s">
        <v>44</v>
      </c>
      <c r="C8955" t="s">
        <v>6540</v>
      </c>
      <c r="D8955" t="s">
        <v>41</v>
      </c>
      <c r="E8955" t="s">
        <v>18</v>
      </c>
      <c r="F8955" t="s">
        <v>6</v>
      </c>
      <c r="G8955" t="s">
        <v>18000</v>
      </c>
      <c r="H8955" t="s">
        <v>8</v>
      </c>
    </row>
    <row r="8956" spans="1:10" hidden="1" x14ac:dyDescent="0.25">
      <c r="A8956" t="s">
        <v>18001</v>
      </c>
      <c r="B8956" t="s">
        <v>47</v>
      </c>
      <c r="C8956" t="s">
        <v>17</v>
      </c>
      <c r="D8956" t="s">
        <v>18</v>
      </c>
      <c r="E8956" t="s">
        <v>6</v>
      </c>
      <c r="F8956" t="s">
        <v>18002</v>
      </c>
      <c r="G8956" t="s">
        <v>8</v>
      </c>
    </row>
    <row r="8957" spans="1:10" hidden="1" x14ac:dyDescent="0.25">
      <c r="A8957" t="s">
        <v>18003</v>
      </c>
      <c r="B8957" t="s">
        <v>18004</v>
      </c>
      <c r="C8957" t="s">
        <v>2</v>
      </c>
      <c r="D8957" t="s">
        <v>3</v>
      </c>
      <c r="E8957" t="s">
        <v>4</v>
      </c>
      <c r="F8957" t="s">
        <v>18005</v>
      </c>
      <c r="G8957" t="s">
        <v>6</v>
      </c>
      <c r="H8957" t="s">
        <v>7</v>
      </c>
      <c r="I8957" t="s">
        <v>8</v>
      </c>
    </row>
    <row r="8958" spans="1:10" hidden="1" x14ac:dyDescent="0.25">
      <c r="A8958" t="s">
        <v>18006</v>
      </c>
      <c r="B8958" t="s">
        <v>18007</v>
      </c>
      <c r="C8958" t="s">
        <v>18008</v>
      </c>
      <c r="D8958" t="s">
        <v>12</v>
      </c>
      <c r="E8958" t="s">
        <v>3</v>
      </c>
      <c r="F8958" t="s">
        <v>4</v>
      </c>
      <c r="G8958" t="s">
        <v>18009</v>
      </c>
      <c r="H8958" t="s">
        <v>6</v>
      </c>
      <c r="I8958" t="s">
        <v>14</v>
      </c>
      <c r="J8958" t="s">
        <v>8</v>
      </c>
    </row>
    <row r="8959" spans="1:10" hidden="1" x14ac:dyDescent="0.25">
      <c r="A8959" t="s">
        <v>18010</v>
      </c>
      <c r="B8959" t="s">
        <v>16</v>
      </c>
      <c r="C8959" t="s">
        <v>17</v>
      </c>
      <c r="D8959" t="s">
        <v>18</v>
      </c>
      <c r="E8959" t="s">
        <v>6</v>
      </c>
      <c r="F8959" t="s">
        <v>18011</v>
      </c>
      <c r="G8959" t="s">
        <v>8</v>
      </c>
    </row>
    <row r="8960" spans="1:10" x14ac:dyDescent="0.25">
      <c r="A8960" t="s">
        <v>18012</v>
      </c>
      <c r="B8960" t="s">
        <v>21</v>
      </c>
      <c r="C8960" t="s">
        <v>16</v>
      </c>
      <c r="D8960" t="s">
        <v>17</v>
      </c>
      <c r="E8960" t="s">
        <v>18</v>
      </c>
      <c r="F8960" t="s">
        <v>6</v>
      </c>
      <c r="G8960" t="s">
        <v>18011</v>
      </c>
      <c r="H8960" t="s">
        <v>22</v>
      </c>
    </row>
    <row r="8961" spans="1:10" hidden="1" x14ac:dyDescent="0.25">
      <c r="A8961" t="s">
        <v>18013</v>
      </c>
      <c r="B8961" t="s">
        <v>24</v>
      </c>
      <c r="C8961" t="s">
        <v>25</v>
      </c>
      <c r="D8961" t="s">
        <v>18</v>
      </c>
      <c r="E8961" t="s">
        <v>6</v>
      </c>
      <c r="F8961" t="s">
        <v>18014</v>
      </c>
      <c r="G8961" t="s">
        <v>8</v>
      </c>
    </row>
    <row r="8962" spans="1:10" x14ac:dyDescent="0.25">
      <c r="A8962" t="s">
        <v>18015</v>
      </c>
      <c r="B8962" t="s">
        <v>28</v>
      </c>
      <c r="C8962" t="s">
        <v>24</v>
      </c>
      <c r="D8962" t="s">
        <v>25</v>
      </c>
      <c r="E8962" t="s">
        <v>18</v>
      </c>
      <c r="F8962" t="s">
        <v>6</v>
      </c>
      <c r="G8962" t="s">
        <v>18016</v>
      </c>
      <c r="H8962" t="s">
        <v>29</v>
      </c>
    </row>
    <row r="8963" spans="1:10" hidden="1" x14ac:dyDescent="0.25">
      <c r="A8963" t="s">
        <v>18017</v>
      </c>
      <c r="B8963" t="s">
        <v>31</v>
      </c>
      <c r="C8963" t="s">
        <v>17</v>
      </c>
      <c r="D8963" t="s">
        <v>18</v>
      </c>
      <c r="E8963" t="s">
        <v>6</v>
      </c>
      <c r="F8963" t="s">
        <v>18018</v>
      </c>
      <c r="G8963" t="s">
        <v>8</v>
      </c>
    </row>
    <row r="8964" spans="1:10" x14ac:dyDescent="0.25">
      <c r="A8964" t="s">
        <v>18019</v>
      </c>
      <c r="B8964" t="s">
        <v>3473</v>
      </c>
      <c r="C8964" t="s">
        <v>31</v>
      </c>
      <c r="D8964" t="s">
        <v>17</v>
      </c>
      <c r="E8964" t="s">
        <v>18</v>
      </c>
      <c r="F8964" t="s">
        <v>6</v>
      </c>
      <c r="G8964" t="s">
        <v>18020</v>
      </c>
      <c r="H8964" t="s">
        <v>3474</v>
      </c>
    </row>
    <row r="8965" spans="1:10" x14ac:dyDescent="0.25">
      <c r="A8965" t="s">
        <v>18021</v>
      </c>
      <c r="B8965" t="s">
        <v>3476</v>
      </c>
      <c r="C8965" t="s">
        <v>31</v>
      </c>
      <c r="D8965" t="s">
        <v>17</v>
      </c>
      <c r="E8965" t="s">
        <v>18</v>
      </c>
      <c r="F8965" t="s">
        <v>6</v>
      </c>
      <c r="G8965" t="s">
        <v>18020</v>
      </c>
      <c r="H8965" t="s">
        <v>38</v>
      </c>
    </row>
    <row r="8966" spans="1:10" hidden="1" x14ac:dyDescent="0.25">
      <c r="A8966" t="s">
        <v>18022</v>
      </c>
      <c r="B8966" t="s">
        <v>3478</v>
      </c>
      <c r="C8966" t="s">
        <v>41</v>
      </c>
      <c r="D8966" t="s">
        <v>18</v>
      </c>
      <c r="E8966" t="s">
        <v>6</v>
      </c>
      <c r="F8966" t="s">
        <v>18023</v>
      </c>
      <c r="G8966" t="s">
        <v>8</v>
      </c>
    </row>
    <row r="8967" spans="1:10" x14ac:dyDescent="0.25">
      <c r="A8967" t="s">
        <v>18024</v>
      </c>
      <c r="B8967" t="s">
        <v>44</v>
      </c>
      <c r="C8967" t="s">
        <v>3478</v>
      </c>
      <c r="D8967" t="s">
        <v>41</v>
      </c>
      <c r="E8967" t="s">
        <v>18</v>
      </c>
      <c r="F8967" t="s">
        <v>6</v>
      </c>
      <c r="G8967" t="s">
        <v>18025</v>
      </c>
      <c r="H8967" t="s">
        <v>8</v>
      </c>
    </row>
    <row r="8968" spans="1:10" hidden="1" x14ac:dyDescent="0.25">
      <c r="A8968" t="s">
        <v>18026</v>
      </c>
      <c r="B8968" t="s">
        <v>47</v>
      </c>
      <c r="C8968" t="s">
        <v>17</v>
      </c>
      <c r="D8968" t="s">
        <v>18</v>
      </c>
      <c r="E8968" t="s">
        <v>6</v>
      </c>
      <c r="F8968" t="s">
        <v>18027</v>
      </c>
      <c r="G8968" t="s">
        <v>8</v>
      </c>
    </row>
    <row r="8969" spans="1:10" hidden="1" x14ac:dyDescent="0.25">
      <c r="A8969" t="s">
        <v>18028</v>
      </c>
      <c r="B8969" t="s">
        <v>18029</v>
      </c>
      <c r="C8969" t="s">
        <v>2</v>
      </c>
      <c r="D8969" t="s">
        <v>3</v>
      </c>
      <c r="E8969" t="s">
        <v>4</v>
      </c>
      <c r="F8969" t="s">
        <v>18030</v>
      </c>
      <c r="G8969" t="s">
        <v>6</v>
      </c>
      <c r="H8969" t="s">
        <v>7</v>
      </c>
      <c r="I8969" t="s">
        <v>8</v>
      </c>
    </row>
    <row r="8970" spans="1:10" hidden="1" x14ac:dyDescent="0.25">
      <c r="A8970" t="s">
        <v>18031</v>
      </c>
      <c r="B8970" t="s">
        <v>18032</v>
      </c>
      <c r="C8970" t="s">
        <v>18033</v>
      </c>
      <c r="D8970" t="s">
        <v>12</v>
      </c>
      <c r="E8970" t="s">
        <v>3</v>
      </c>
      <c r="F8970" t="s">
        <v>4</v>
      </c>
      <c r="G8970" t="s">
        <v>18034</v>
      </c>
      <c r="H8970" t="s">
        <v>6</v>
      </c>
      <c r="I8970" t="s">
        <v>14</v>
      </c>
      <c r="J8970" t="s">
        <v>8</v>
      </c>
    </row>
    <row r="8971" spans="1:10" hidden="1" x14ac:dyDescent="0.25">
      <c r="A8971" t="s">
        <v>18035</v>
      </c>
      <c r="B8971" t="s">
        <v>16</v>
      </c>
      <c r="C8971" t="s">
        <v>17</v>
      </c>
      <c r="D8971" t="s">
        <v>18</v>
      </c>
      <c r="E8971" t="s">
        <v>6</v>
      </c>
      <c r="F8971" t="s">
        <v>18036</v>
      </c>
      <c r="G8971" t="s">
        <v>8</v>
      </c>
    </row>
    <row r="8972" spans="1:10" x14ac:dyDescent="0.25">
      <c r="A8972" t="s">
        <v>18037</v>
      </c>
      <c r="B8972" t="s">
        <v>21</v>
      </c>
      <c r="C8972" t="s">
        <v>16</v>
      </c>
      <c r="D8972" t="s">
        <v>17</v>
      </c>
      <c r="E8972" t="s">
        <v>18</v>
      </c>
      <c r="F8972" t="s">
        <v>6</v>
      </c>
      <c r="G8972" t="s">
        <v>18036</v>
      </c>
      <c r="H8972" t="s">
        <v>22</v>
      </c>
    </row>
    <row r="8973" spans="1:10" hidden="1" x14ac:dyDescent="0.25">
      <c r="A8973" t="s">
        <v>18038</v>
      </c>
      <c r="B8973" t="s">
        <v>24</v>
      </c>
      <c r="C8973" t="s">
        <v>25</v>
      </c>
      <c r="D8973" t="s">
        <v>18</v>
      </c>
      <c r="E8973" t="s">
        <v>6</v>
      </c>
      <c r="F8973" t="s">
        <v>18039</v>
      </c>
      <c r="G8973" t="s">
        <v>8</v>
      </c>
    </row>
    <row r="8974" spans="1:10" x14ac:dyDescent="0.25">
      <c r="A8974" t="s">
        <v>18040</v>
      </c>
      <c r="B8974" t="s">
        <v>28</v>
      </c>
      <c r="C8974" t="s">
        <v>24</v>
      </c>
      <c r="D8974" t="s">
        <v>25</v>
      </c>
      <c r="E8974" t="s">
        <v>18</v>
      </c>
      <c r="F8974" t="s">
        <v>6</v>
      </c>
      <c r="G8974" t="s">
        <v>18041</v>
      </c>
      <c r="H8974" t="s">
        <v>29</v>
      </c>
    </row>
    <row r="8975" spans="1:10" hidden="1" x14ac:dyDescent="0.25">
      <c r="A8975" t="s">
        <v>18042</v>
      </c>
      <c r="B8975" t="s">
        <v>31</v>
      </c>
      <c r="C8975" t="s">
        <v>17</v>
      </c>
      <c r="D8975" t="s">
        <v>18</v>
      </c>
      <c r="E8975" t="s">
        <v>6</v>
      </c>
      <c r="F8975" t="s">
        <v>18043</v>
      </c>
      <c r="G8975" t="s">
        <v>8</v>
      </c>
    </row>
    <row r="8976" spans="1:10" x14ac:dyDescent="0.25">
      <c r="A8976" t="s">
        <v>18044</v>
      </c>
      <c r="B8976" t="s">
        <v>3256</v>
      </c>
      <c r="C8976" t="s">
        <v>31</v>
      </c>
      <c r="D8976" t="s">
        <v>17</v>
      </c>
      <c r="E8976" t="s">
        <v>18</v>
      </c>
      <c r="F8976" t="s">
        <v>6</v>
      </c>
      <c r="G8976" t="s">
        <v>18043</v>
      </c>
      <c r="H8976" t="s">
        <v>3257</v>
      </c>
    </row>
    <row r="8977" spans="1:10" x14ac:dyDescent="0.25">
      <c r="A8977" t="s">
        <v>18045</v>
      </c>
      <c r="B8977" t="s">
        <v>3259</v>
      </c>
      <c r="C8977" t="s">
        <v>31</v>
      </c>
      <c r="D8977" t="s">
        <v>17</v>
      </c>
      <c r="E8977" t="s">
        <v>18</v>
      </c>
      <c r="F8977" t="s">
        <v>6</v>
      </c>
      <c r="G8977" t="s">
        <v>18043</v>
      </c>
      <c r="H8977" t="s">
        <v>38</v>
      </c>
    </row>
    <row r="8978" spans="1:10" hidden="1" x14ac:dyDescent="0.25">
      <c r="A8978" t="s">
        <v>18046</v>
      </c>
      <c r="B8978" t="s">
        <v>3261</v>
      </c>
      <c r="C8978" t="s">
        <v>41</v>
      </c>
      <c r="D8978" t="s">
        <v>18</v>
      </c>
      <c r="E8978" t="s">
        <v>6</v>
      </c>
      <c r="F8978" t="s">
        <v>18047</v>
      </c>
      <c r="G8978" t="s">
        <v>8</v>
      </c>
    </row>
    <row r="8979" spans="1:10" x14ac:dyDescent="0.25">
      <c r="A8979" t="s">
        <v>18048</v>
      </c>
      <c r="B8979" t="s">
        <v>44</v>
      </c>
      <c r="C8979" t="s">
        <v>3261</v>
      </c>
      <c r="D8979" t="s">
        <v>41</v>
      </c>
      <c r="E8979" t="s">
        <v>18</v>
      </c>
      <c r="F8979" t="s">
        <v>6</v>
      </c>
      <c r="G8979" t="s">
        <v>18049</v>
      </c>
      <c r="H8979" t="s">
        <v>8</v>
      </c>
    </row>
    <row r="8980" spans="1:10" hidden="1" x14ac:dyDescent="0.25">
      <c r="A8980" t="s">
        <v>18050</v>
      </c>
      <c r="B8980" t="s">
        <v>47</v>
      </c>
      <c r="C8980" t="s">
        <v>17</v>
      </c>
      <c r="D8980" t="s">
        <v>18</v>
      </c>
      <c r="E8980" t="s">
        <v>6</v>
      </c>
      <c r="F8980" t="s">
        <v>18051</v>
      </c>
      <c r="G8980" t="s">
        <v>8</v>
      </c>
    </row>
    <row r="8981" spans="1:10" hidden="1" x14ac:dyDescent="0.25">
      <c r="A8981" t="s">
        <v>18052</v>
      </c>
      <c r="B8981" t="s">
        <v>18053</v>
      </c>
      <c r="C8981" t="s">
        <v>2</v>
      </c>
      <c r="D8981" t="s">
        <v>3</v>
      </c>
      <c r="E8981" t="s">
        <v>4</v>
      </c>
      <c r="F8981" t="s">
        <v>18054</v>
      </c>
      <c r="G8981" t="s">
        <v>6</v>
      </c>
      <c r="H8981" t="s">
        <v>7</v>
      </c>
      <c r="I8981" t="s">
        <v>8</v>
      </c>
    </row>
    <row r="8982" spans="1:10" hidden="1" x14ac:dyDescent="0.25">
      <c r="A8982" t="s">
        <v>18055</v>
      </c>
      <c r="B8982" t="s">
        <v>18056</v>
      </c>
      <c r="C8982" t="s">
        <v>18057</v>
      </c>
      <c r="D8982" t="s">
        <v>12</v>
      </c>
      <c r="E8982" t="s">
        <v>3</v>
      </c>
      <c r="F8982" t="s">
        <v>4</v>
      </c>
      <c r="G8982" t="s">
        <v>18058</v>
      </c>
      <c r="H8982" t="s">
        <v>6</v>
      </c>
      <c r="I8982" t="s">
        <v>14</v>
      </c>
      <c r="J8982" t="s">
        <v>8</v>
      </c>
    </row>
    <row r="8983" spans="1:10" hidden="1" x14ac:dyDescent="0.25">
      <c r="A8983" t="s">
        <v>18059</v>
      </c>
      <c r="B8983" t="s">
        <v>16</v>
      </c>
      <c r="C8983" t="s">
        <v>17</v>
      </c>
      <c r="D8983" t="s">
        <v>18</v>
      </c>
      <c r="E8983" t="s">
        <v>6</v>
      </c>
      <c r="F8983" t="s">
        <v>18060</v>
      </c>
      <c r="G8983" t="s">
        <v>8</v>
      </c>
    </row>
    <row r="8984" spans="1:10" x14ac:dyDescent="0.25">
      <c r="A8984" t="s">
        <v>18061</v>
      </c>
      <c r="B8984" t="s">
        <v>21</v>
      </c>
      <c r="C8984" t="s">
        <v>16</v>
      </c>
      <c r="D8984" t="s">
        <v>17</v>
      </c>
      <c r="E8984" t="s">
        <v>18</v>
      </c>
      <c r="F8984" t="s">
        <v>6</v>
      </c>
      <c r="G8984" t="s">
        <v>18060</v>
      </c>
      <c r="H8984" t="s">
        <v>22</v>
      </c>
    </row>
    <row r="8985" spans="1:10" hidden="1" x14ac:dyDescent="0.25">
      <c r="A8985" t="s">
        <v>18062</v>
      </c>
      <c r="B8985" t="s">
        <v>24</v>
      </c>
      <c r="C8985" t="s">
        <v>25</v>
      </c>
      <c r="D8985" t="s">
        <v>18</v>
      </c>
      <c r="E8985" t="s">
        <v>6</v>
      </c>
      <c r="F8985" t="s">
        <v>18063</v>
      </c>
      <c r="G8985" t="s">
        <v>8</v>
      </c>
    </row>
    <row r="8986" spans="1:10" x14ac:dyDescent="0.25">
      <c r="A8986" t="s">
        <v>18064</v>
      </c>
      <c r="B8986" t="s">
        <v>28</v>
      </c>
      <c r="C8986" t="s">
        <v>24</v>
      </c>
      <c r="D8986" t="s">
        <v>25</v>
      </c>
      <c r="E8986" t="s">
        <v>18</v>
      </c>
      <c r="F8986" t="s">
        <v>6</v>
      </c>
      <c r="G8986" t="s">
        <v>18065</v>
      </c>
      <c r="H8986" t="s">
        <v>29</v>
      </c>
    </row>
    <row r="8987" spans="1:10" hidden="1" x14ac:dyDescent="0.25">
      <c r="A8987" t="s">
        <v>18066</v>
      </c>
      <c r="B8987" t="s">
        <v>31</v>
      </c>
      <c r="C8987" t="s">
        <v>17</v>
      </c>
      <c r="D8987" t="s">
        <v>18</v>
      </c>
      <c r="E8987" t="s">
        <v>6</v>
      </c>
      <c r="F8987" t="s">
        <v>18067</v>
      </c>
      <c r="G8987" t="s">
        <v>8</v>
      </c>
    </row>
    <row r="8988" spans="1:10" x14ac:dyDescent="0.25">
      <c r="A8988" t="s">
        <v>18068</v>
      </c>
      <c r="B8988" t="s">
        <v>3256</v>
      </c>
      <c r="C8988" t="s">
        <v>31</v>
      </c>
      <c r="D8988" t="s">
        <v>17</v>
      </c>
      <c r="E8988" t="s">
        <v>18</v>
      </c>
      <c r="F8988" t="s">
        <v>6</v>
      </c>
      <c r="G8988" t="s">
        <v>18067</v>
      </c>
      <c r="H8988" t="s">
        <v>3257</v>
      </c>
    </row>
    <row r="8989" spans="1:10" x14ac:dyDescent="0.25">
      <c r="A8989" t="s">
        <v>18069</v>
      </c>
      <c r="B8989" t="s">
        <v>3259</v>
      </c>
      <c r="C8989" t="s">
        <v>31</v>
      </c>
      <c r="D8989" t="s">
        <v>17</v>
      </c>
      <c r="E8989" t="s">
        <v>18</v>
      </c>
      <c r="F8989" t="s">
        <v>6</v>
      </c>
      <c r="G8989" t="s">
        <v>18067</v>
      </c>
      <c r="H8989" t="s">
        <v>38</v>
      </c>
    </row>
    <row r="8990" spans="1:10" hidden="1" x14ac:dyDescent="0.25">
      <c r="A8990" t="s">
        <v>18070</v>
      </c>
      <c r="B8990" t="s">
        <v>6169</v>
      </c>
      <c r="C8990" t="s">
        <v>41</v>
      </c>
      <c r="D8990" t="s">
        <v>18</v>
      </c>
      <c r="E8990" t="s">
        <v>6</v>
      </c>
      <c r="F8990" t="s">
        <v>18071</v>
      </c>
      <c r="G8990" t="s">
        <v>8</v>
      </c>
    </row>
    <row r="8991" spans="1:10" x14ac:dyDescent="0.25">
      <c r="A8991" t="s">
        <v>18072</v>
      </c>
      <c r="B8991" t="s">
        <v>44</v>
      </c>
      <c r="C8991" t="s">
        <v>3261</v>
      </c>
      <c r="D8991" t="s">
        <v>41</v>
      </c>
      <c r="E8991" t="s">
        <v>18</v>
      </c>
      <c r="F8991" t="s">
        <v>6</v>
      </c>
      <c r="G8991" t="s">
        <v>18073</v>
      </c>
      <c r="H8991" t="s">
        <v>8</v>
      </c>
    </row>
    <row r="8992" spans="1:10" hidden="1" x14ac:dyDescent="0.25">
      <c r="A8992" t="s">
        <v>18074</v>
      </c>
      <c r="B8992" t="s">
        <v>47</v>
      </c>
      <c r="C8992" t="s">
        <v>17</v>
      </c>
      <c r="D8992" t="s">
        <v>18</v>
      </c>
      <c r="E8992" t="s">
        <v>6</v>
      </c>
      <c r="F8992" t="s">
        <v>18075</v>
      </c>
      <c r="G8992" t="s">
        <v>8</v>
      </c>
    </row>
    <row r="8993" spans="1:10" hidden="1" x14ac:dyDescent="0.25">
      <c r="A8993" t="s">
        <v>18076</v>
      </c>
      <c r="B8993" t="s">
        <v>18077</v>
      </c>
      <c r="C8993" t="s">
        <v>2</v>
      </c>
      <c r="D8993" t="s">
        <v>3</v>
      </c>
      <c r="E8993" t="s">
        <v>4</v>
      </c>
      <c r="F8993" t="s">
        <v>18078</v>
      </c>
      <c r="G8993" t="s">
        <v>6</v>
      </c>
      <c r="H8993" t="s">
        <v>7</v>
      </c>
      <c r="I8993" t="s">
        <v>8</v>
      </c>
    </row>
    <row r="8994" spans="1:10" hidden="1" x14ac:dyDescent="0.25">
      <c r="A8994" t="s">
        <v>18079</v>
      </c>
      <c r="B8994" t="s">
        <v>18080</v>
      </c>
      <c r="C8994" t="s">
        <v>18081</v>
      </c>
      <c r="D8994" t="s">
        <v>12</v>
      </c>
      <c r="E8994" t="s">
        <v>3</v>
      </c>
      <c r="F8994" t="s">
        <v>4</v>
      </c>
      <c r="G8994" t="s">
        <v>18082</v>
      </c>
      <c r="H8994" t="s">
        <v>6</v>
      </c>
      <c r="I8994" t="s">
        <v>14</v>
      </c>
      <c r="J8994" t="s">
        <v>8</v>
      </c>
    </row>
    <row r="8995" spans="1:10" hidden="1" x14ac:dyDescent="0.25">
      <c r="A8995" t="s">
        <v>18083</v>
      </c>
      <c r="B8995" t="s">
        <v>16</v>
      </c>
      <c r="C8995" t="s">
        <v>17</v>
      </c>
      <c r="D8995" t="s">
        <v>18</v>
      </c>
      <c r="E8995" t="s">
        <v>6</v>
      </c>
      <c r="F8995" t="s">
        <v>18084</v>
      </c>
      <c r="G8995" t="s">
        <v>8</v>
      </c>
    </row>
    <row r="8996" spans="1:10" x14ac:dyDescent="0.25">
      <c r="A8996" t="s">
        <v>18085</v>
      </c>
      <c r="B8996" t="s">
        <v>21</v>
      </c>
      <c r="C8996" t="s">
        <v>16</v>
      </c>
      <c r="D8996" t="s">
        <v>17</v>
      </c>
      <c r="E8996" t="s">
        <v>18</v>
      </c>
      <c r="F8996" t="s">
        <v>6</v>
      </c>
      <c r="G8996" t="s">
        <v>18084</v>
      </c>
      <c r="H8996" t="s">
        <v>22</v>
      </c>
    </row>
    <row r="8997" spans="1:10" hidden="1" x14ac:dyDescent="0.25">
      <c r="A8997" t="s">
        <v>18086</v>
      </c>
      <c r="B8997" t="s">
        <v>24</v>
      </c>
      <c r="C8997" t="s">
        <v>25</v>
      </c>
      <c r="D8997" t="s">
        <v>18</v>
      </c>
      <c r="E8997" t="s">
        <v>6</v>
      </c>
      <c r="F8997" t="s">
        <v>18087</v>
      </c>
      <c r="G8997" t="s">
        <v>8</v>
      </c>
    </row>
    <row r="8998" spans="1:10" x14ac:dyDescent="0.25">
      <c r="A8998" t="s">
        <v>18088</v>
      </c>
      <c r="B8998" t="s">
        <v>28</v>
      </c>
      <c r="C8998" t="s">
        <v>24</v>
      </c>
      <c r="D8998" t="s">
        <v>25</v>
      </c>
      <c r="E8998" t="s">
        <v>18</v>
      </c>
      <c r="F8998" t="s">
        <v>6</v>
      </c>
      <c r="G8998" t="s">
        <v>18087</v>
      </c>
      <c r="H8998" t="s">
        <v>29</v>
      </c>
    </row>
    <row r="8999" spans="1:10" hidden="1" x14ac:dyDescent="0.25">
      <c r="A8999" t="s">
        <v>18089</v>
      </c>
      <c r="B8999" t="s">
        <v>31</v>
      </c>
      <c r="C8999" t="s">
        <v>17</v>
      </c>
      <c r="D8999" t="s">
        <v>18</v>
      </c>
      <c r="E8999" t="s">
        <v>6</v>
      </c>
      <c r="F8999" t="s">
        <v>18090</v>
      </c>
      <c r="G8999" t="s">
        <v>8</v>
      </c>
    </row>
    <row r="9000" spans="1:10" x14ac:dyDescent="0.25">
      <c r="A9000" t="s">
        <v>18091</v>
      </c>
      <c r="B9000" t="s">
        <v>6535</v>
      </c>
      <c r="C9000" t="s">
        <v>31</v>
      </c>
      <c r="D9000" t="s">
        <v>17</v>
      </c>
      <c r="E9000" t="s">
        <v>18</v>
      </c>
      <c r="F9000" t="s">
        <v>6</v>
      </c>
      <c r="G9000" t="s">
        <v>18090</v>
      </c>
      <c r="H9000" t="s">
        <v>6536</v>
      </c>
    </row>
    <row r="9001" spans="1:10" x14ac:dyDescent="0.25">
      <c r="A9001" t="s">
        <v>18092</v>
      </c>
      <c r="B9001" t="s">
        <v>6538</v>
      </c>
      <c r="C9001" t="s">
        <v>31</v>
      </c>
      <c r="D9001" t="s">
        <v>17</v>
      </c>
      <c r="E9001" t="s">
        <v>18</v>
      </c>
      <c r="F9001" t="s">
        <v>6</v>
      </c>
      <c r="G9001" t="s">
        <v>18090</v>
      </c>
      <c r="H9001" t="s">
        <v>38</v>
      </c>
    </row>
    <row r="9002" spans="1:10" hidden="1" x14ac:dyDescent="0.25">
      <c r="A9002" t="s">
        <v>18093</v>
      </c>
      <c r="B9002" t="s">
        <v>6540</v>
      </c>
      <c r="C9002" t="s">
        <v>41</v>
      </c>
      <c r="D9002" t="s">
        <v>18</v>
      </c>
      <c r="E9002" t="s">
        <v>6</v>
      </c>
      <c r="F9002" t="s">
        <v>18094</v>
      </c>
      <c r="G9002" t="s">
        <v>8</v>
      </c>
    </row>
    <row r="9003" spans="1:10" x14ac:dyDescent="0.25">
      <c r="A9003" t="s">
        <v>18095</v>
      </c>
      <c r="B9003" t="s">
        <v>44</v>
      </c>
      <c r="C9003" t="s">
        <v>6540</v>
      </c>
      <c r="D9003" t="s">
        <v>41</v>
      </c>
      <c r="E9003" t="s">
        <v>18</v>
      </c>
      <c r="F9003" t="s">
        <v>6</v>
      </c>
      <c r="G9003" t="s">
        <v>18096</v>
      </c>
      <c r="H9003" t="s">
        <v>8</v>
      </c>
    </row>
    <row r="9004" spans="1:10" hidden="1" x14ac:dyDescent="0.25">
      <c r="A9004" t="s">
        <v>18097</v>
      </c>
      <c r="B9004" t="s">
        <v>47</v>
      </c>
      <c r="C9004" t="s">
        <v>17</v>
      </c>
      <c r="D9004" t="s">
        <v>18</v>
      </c>
      <c r="E9004" t="s">
        <v>6</v>
      </c>
      <c r="F9004" t="s">
        <v>18098</v>
      </c>
      <c r="G9004" t="s">
        <v>8</v>
      </c>
    </row>
    <row r="9005" spans="1:10" hidden="1" x14ac:dyDescent="0.25">
      <c r="A9005" t="s">
        <v>18099</v>
      </c>
      <c r="B9005" t="s">
        <v>18100</v>
      </c>
      <c r="C9005" t="s">
        <v>2</v>
      </c>
      <c r="D9005" t="s">
        <v>3</v>
      </c>
      <c r="E9005" t="s">
        <v>4</v>
      </c>
      <c r="F9005" t="s">
        <v>18101</v>
      </c>
      <c r="G9005" t="s">
        <v>6</v>
      </c>
      <c r="H9005" t="s">
        <v>7</v>
      </c>
      <c r="I9005" t="s">
        <v>8</v>
      </c>
    </row>
    <row r="9006" spans="1:10" hidden="1" x14ac:dyDescent="0.25">
      <c r="A9006" t="s">
        <v>18102</v>
      </c>
      <c r="B9006" t="s">
        <v>18103</v>
      </c>
      <c r="C9006" t="s">
        <v>18104</v>
      </c>
      <c r="D9006" t="s">
        <v>12</v>
      </c>
      <c r="E9006" t="s">
        <v>3</v>
      </c>
      <c r="F9006" t="s">
        <v>4</v>
      </c>
      <c r="G9006" t="s">
        <v>18105</v>
      </c>
      <c r="H9006" t="s">
        <v>6</v>
      </c>
      <c r="I9006" t="s">
        <v>14</v>
      </c>
      <c r="J9006" t="s">
        <v>8</v>
      </c>
    </row>
    <row r="9007" spans="1:10" hidden="1" x14ac:dyDescent="0.25">
      <c r="A9007" t="s">
        <v>18106</v>
      </c>
      <c r="B9007" t="s">
        <v>16</v>
      </c>
      <c r="C9007" t="s">
        <v>17</v>
      </c>
      <c r="D9007" t="s">
        <v>18</v>
      </c>
      <c r="E9007" t="s">
        <v>6</v>
      </c>
      <c r="F9007" t="s">
        <v>18107</v>
      </c>
      <c r="G9007" t="s">
        <v>8</v>
      </c>
    </row>
    <row r="9008" spans="1:10" x14ac:dyDescent="0.25">
      <c r="A9008" t="s">
        <v>18108</v>
      </c>
      <c r="B9008" t="s">
        <v>21</v>
      </c>
      <c r="C9008" t="s">
        <v>16</v>
      </c>
      <c r="D9008" t="s">
        <v>17</v>
      </c>
      <c r="E9008" t="s">
        <v>18</v>
      </c>
      <c r="F9008" t="s">
        <v>6</v>
      </c>
      <c r="G9008" t="s">
        <v>18107</v>
      </c>
      <c r="H9008" t="s">
        <v>22</v>
      </c>
    </row>
    <row r="9009" spans="1:10" hidden="1" x14ac:dyDescent="0.25">
      <c r="A9009" t="s">
        <v>18109</v>
      </c>
      <c r="B9009" t="s">
        <v>24</v>
      </c>
      <c r="C9009" t="s">
        <v>25</v>
      </c>
      <c r="D9009" t="s">
        <v>18</v>
      </c>
      <c r="E9009" t="s">
        <v>6</v>
      </c>
      <c r="F9009" t="s">
        <v>18110</v>
      </c>
      <c r="G9009" t="s">
        <v>8</v>
      </c>
    </row>
    <row r="9010" spans="1:10" x14ac:dyDescent="0.25">
      <c r="A9010" t="s">
        <v>18111</v>
      </c>
      <c r="B9010" t="s">
        <v>28</v>
      </c>
      <c r="C9010" t="s">
        <v>24</v>
      </c>
      <c r="D9010" t="s">
        <v>25</v>
      </c>
      <c r="E9010" t="s">
        <v>18</v>
      </c>
      <c r="F9010" t="s">
        <v>6</v>
      </c>
      <c r="G9010" t="s">
        <v>18112</v>
      </c>
      <c r="H9010" t="s">
        <v>29</v>
      </c>
    </row>
    <row r="9011" spans="1:10" hidden="1" x14ac:dyDescent="0.25">
      <c r="A9011" t="s">
        <v>18113</v>
      </c>
      <c r="B9011" t="s">
        <v>31</v>
      </c>
      <c r="C9011" t="s">
        <v>17</v>
      </c>
      <c r="D9011" t="s">
        <v>18</v>
      </c>
      <c r="E9011" t="s">
        <v>6</v>
      </c>
      <c r="F9011" t="s">
        <v>18114</v>
      </c>
      <c r="G9011" t="s">
        <v>8</v>
      </c>
    </row>
    <row r="9012" spans="1:10" x14ac:dyDescent="0.25">
      <c r="A9012" t="s">
        <v>18115</v>
      </c>
      <c r="B9012" t="s">
        <v>3256</v>
      </c>
      <c r="C9012" t="s">
        <v>31</v>
      </c>
      <c r="D9012" t="s">
        <v>17</v>
      </c>
      <c r="E9012" t="s">
        <v>18</v>
      </c>
      <c r="F9012" t="s">
        <v>6</v>
      </c>
      <c r="G9012" t="s">
        <v>18114</v>
      </c>
      <c r="H9012" t="s">
        <v>3257</v>
      </c>
    </row>
    <row r="9013" spans="1:10" x14ac:dyDescent="0.25">
      <c r="A9013" t="s">
        <v>18116</v>
      </c>
      <c r="B9013" t="s">
        <v>3259</v>
      </c>
      <c r="C9013" t="s">
        <v>31</v>
      </c>
      <c r="D9013" t="s">
        <v>17</v>
      </c>
      <c r="E9013" t="s">
        <v>18</v>
      </c>
      <c r="F9013" t="s">
        <v>6</v>
      </c>
      <c r="G9013" t="s">
        <v>18114</v>
      </c>
      <c r="H9013" t="s">
        <v>38</v>
      </c>
    </row>
    <row r="9014" spans="1:10" hidden="1" x14ac:dyDescent="0.25">
      <c r="A9014" t="s">
        <v>18117</v>
      </c>
      <c r="B9014" t="s">
        <v>3261</v>
      </c>
      <c r="C9014" t="s">
        <v>41</v>
      </c>
      <c r="D9014" t="s">
        <v>18</v>
      </c>
      <c r="E9014" t="s">
        <v>6</v>
      </c>
      <c r="F9014" t="s">
        <v>18118</v>
      </c>
      <c r="G9014" t="s">
        <v>8</v>
      </c>
    </row>
    <row r="9015" spans="1:10" x14ac:dyDescent="0.25">
      <c r="A9015" t="s">
        <v>18119</v>
      </c>
      <c r="B9015" t="s">
        <v>44</v>
      </c>
      <c r="C9015" t="s">
        <v>3261</v>
      </c>
      <c r="D9015" t="s">
        <v>41</v>
      </c>
      <c r="E9015" t="s">
        <v>18</v>
      </c>
      <c r="F9015" t="s">
        <v>6</v>
      </c>
      <c r="G9015" t="s">
        <v>18120</v>
      </c>
      <c r="H9015" t="s">
        <v>8</v>
      </c>
    </row>
    <row r="9016" spans="1:10" hidden="1" x14ac:dyDescent="0.25">
      <c r="A9016" t="s">
        <v>18121</v>
      </c>
      <c r="B9016" t="s">
        <v>47</v>
      </c>
      <c r="C9016" t="s">
        <v>17</v>
      </c>
      <c r="D9016" t="s">
        <v>18</v>
      </c>
      <c r="E9016" t="s">
        <v>6</v>
      </c>
      <c r="F9016" t="s">
        <v>18122</v>
      </c>
      <c r="G9016" t="s">
        <v>8</v>
      </c>
    </row>
    <row r="9017" spans="1:10" hidden="1" x14ac:dyDescent="0.25">
      <c r="A9017" t="s">
        <v>18123</v>
      </c>
      <c r="B9017" t="s">
        <v>18124</v>
      </c>
      <c r="C9017" t="s">
        <v>2</v>
      </c>
      <c r="D9017" t="s">
        <v>3</v>
      </c>
      <c r="E9017" t="s">
        <v>4</v>
      </c>
      <c r="F9017" t="s">
        <v>18125</v>
      </c>
      <c r="G9017" t="s">
        <v>6</v>
      </c>
      <c r="H9017" t="s">
        <v>7</v>
      </c>
      <c r="I9017" t="s">
        <v>8</v>
      </c>
    </row>
    <row r="9018" spans="1:10" hidden="1" x14ac:dyDescent="0.25">
      <c r="A9018" t="s">
        <v>18126</v>
      </c>
      <c r="B9018" t="s">
        <v>18127</v>
      </c>
      <c r="C9018" t="s">
        <v>18128</v>
      </c>
      <c r="D9018" t="s">
        <v>12</v>
      </c>
      <c r="E9018" t="s">
        <v>3</v>
      </c>
      <c r="F9018" t="s">
        <v>4</v>
      </c>
      <c r="G9018" t="s">
        <v>18129</v>
      </c>
      <c r="H9018" t="s">
        <v>6</v>
      </c>
      <c r="I9018" t="s">
        <v>14</v>
      </c>
      <c r="J9018" t="s">
        <v>8</v>
      </c>
    </row>
    <row r="9019" spans="1:10" hidden="1" x14ac:dyDescent="0.25">
      <c r="A9019" t="s">
        <v>18130</v>
      </c>
      <c r="B9019" t="s">
        <v>16</v>
      </c>
      <c r="C9019" t="s">
        <v>17</v>
      </c>
      <c r="D9019" t="s">
        <v>18</v>
      </c>
      <c r="E9019" t="s">
        <v>6</v>
      </c>
      <c r="F9019" t="s">
        <v>18131</v>
      </c>
      <c r="G9019" t="s">
        <v>8</v>
      </c>
    </row>
    <row r="9020" spans="1:10" x14ac:dyDescent="0.25">
      <c r="A9020" t="s">
        <v>18132</v>
      </c>
      <c r="B9020" t="s">
        <v>21</v>
      </c>
      <c r="C9020" t="s">
        <v>16</v>
      </c>
      <c r="D9020" t="s">
        <v>17</v>
      </c>
      <c r="E9020" t="s">
        <v>18</v>
      </c>
      <c r="F9020" t="s">
        <v>6</v>
      </c>
      <c r="G9020" t="s">
        <v>18131</v>
      </c>
      <c r="H9020" t="s">
        <v>22</v>
      </c>
    </row>
    <row r="9021" spans="1:10" hidden="1" x14ac:dyDescent="0.25">
      <c r="A9021" t="s">
        <v>18133</v>
      </c>
      <c r="B9021" t="s">
        <v>24</v>
      </c>
      <c r="C9021" t="s">
        <v>25</v>
      </c>
      <c r="D9021" t="s">
        <v>18</v>
      </c>
      <c r="E9021" t="s">
        <v>6</v>
      </c>
      <c r="F9021" t="s">
        <v>18134</v>
      </c>
      <c r="G9021" t="s">
        <v>8</v>
      </c>
    </row>
    <row r="9022" spans="1:10" x14ac:dyDescent="0.25">
      <c r="A9022" t="s">
        <v>18135</v>
      </c>
      <c r="B9022" t="s">
        <v>28</v>
      </c>
      <c r="C9022" t="s">
        <v>24</v>
      </c>
      <c r="D9022" t="s">
        <v>25</v>
      </c>
      <c r="E9022" t="s">
        <v>18</v>
      </c>
      <c r="F9022" t="s">
        <v>6</v>
      </c>
      <c r="G9022" t="s">
        <v>18136</v>
      </c>
      <c r="H9022" t="s">
        <v>29</v>
      </c>
    </row>
    <row r="9023" spans="1:10" hidden="1" x14ac:dyDescent="0.25">
      <c r="A9023" t="s">
        <v>18137</v>
      </c>
      <c r="B9023" t="s">
        <v>31</v>
      </c>
      <c r="C9023" t="s">
        <v>17</v>
      </c>
      <c r="D9023" t="s">
        <v>18</v>
      </c>
      <c r="E9023" t="s">
        <v>6</v>
      </c>
      <c r="F9023" t="s">
        <v>18138</v>
      </c>
      <c r="G9023" t="s">
        <v>8</v>
      </c>
    </row>
    <row r="9024" spans="1:10" x14ac:dyDescent="0.25">
      <c r="A9024" t="s">
        <v>18139</v>
      </c>
      <c r="B9024" t="s">
        <v>3256</v>
      </c>
      <c r="C9024" t="s">
        <v>31</v>
      </c>
      <c r="D9024" t="s">
        <v>17</v>
      </c>
      <c r="E9024" t="s">
        <v>18</v>
      </c>
      <c r="F9024" t="s">
        <v>6</v>
      </c>
      <c r="G9024" t="s">
        <v>18138</v>
      </c>
      <c r="H9024" t="s">
        <v>3257</v>
      </c>
    </row>
    <row r="9025" spans="1:10" x14ac:dyDescent="0.25">
      <c r="A9025" t="s">
        <v>18140</v>
      </c>
      <c r="B9025" t="s">
        <v>3259</v>
      </c>
      <c r="C9025" t="s">
        <v>31</v>
      </c>
      <c r="D9025" t="s">
        <v>17</v>
      </c>
      <c r="E9025" t="s">
        <v>18</v>
      </c>
      <c r="F9025" t="s">
        <v>6</v>
      </c>
      <c r="G9025" t="s">
        <v>18138</v>
      </c>
      <c r="H9025" t="s">
        <v>38</v>
      </c>
    </row>
    <row r="9026" spans="1:10" hidden="1" x14ac:dyDescent="0.25">
      <c r="A9026" t="s">
        <v>18141</v>
      </c>
      <c r="B9026" t="s">
        <v>3261</v>
      </c>
      <c r="C9026" t="s">
        <v>41</v>
      </c>
      <c r="D9026" t="s">
        <v>18</v>
      </c>
      <c r="E9026" t="s">
        <v>6</v>
      </c>
      <c r="F9026" t="s">
        <v>18142</v>
      </c>
      <c r="G9026" t="s">
        <v>8</v>
      </c>
    </row>
    <row r="9027" spans="1:10" x14ac:dyDescent="0.25">
      <c r="A9027" t="s">
        <v>18143</v>
      </c>
      <c r="B9027" t="s">
        <v>44</v>
      </c>
      <c r="C9027" t="s">
        <v>3261</v>
      </c>
      <c r="D9027" t="s">
        <v>41</v>
      </c>
      <c r="E9027" t="s">
        <v>18</v>
      </c>
      <c r="F9027" t="s">
        <v>6</v>
      </c>
      <c r="G9027" t="s">
        <v>18144</v>
      </c>
      <c r="H9027" t="s">
        <v>8</v>
      </c>
    </row>
    <row r="9028" spans="1:10" hidden="1" x14ac:dyDescent="0.25">
      <c r="A9028" t="s">
        <v>18145</v>
      </c>
      <c r="B9028" t="s">
        <v>47</v>
      </c>
      <c r="C9028" t="s">
        <v>17</v>
      </c>
      <c r="D9028" t="s">
        <v>18</v>
      </c>
      <c r="E9028" t="s">
        <v>6</v>
      </c>
      <c r="F9028" t="s">
        <v>18146</v>
      </c>
      <c r="G9028" t="s">
        <v>8</v>
      </c>
    </row>
    <row r="9029" spans="1:10" hidden="1" x14ac:dyDescent="0.25">
      <c r="A9029" t="s">
        <v>18147</v>
      </c>
      <c r="B9029" t="s">
        <v>18148</v>
      </c>
      <c r="C9029" t="s">
        <v>2</v>
      </c>
      <c r="D9029" t="s">
        <v>3</v>
      </c>
      <c r="E9029" t="s">
        <v>4</v>
      </c>
      <c r="F9029" t="s">
        <v>18149</v>
      </c>
      <c r="G9029" t="s">
        <v>6</v>
      </c>
      <c r="H9029" t="s">
        <v>7</v>
      </c>
      <c r="I9029" t="s">
        <v>8</v>
      </c>
    </row>
    <row r="9030" spans="1:10" hidden="1" x14ac:dyDescent="0.25">
      <c r="A9030" t="s">
        <v>18150</v>
      </c>
      <c r="B9030" t="s">
        <v>18151</v>
      </c>
      <c r="C9030" t="s">
        <v>18152</v>
      </c>
      <c r="D9030" t="s">
        <v>12</v>
      </c>
      <c r="E9030" t="s">
        <v>3</v>
      </c>
      <c r="F9030" t="s">
        <v>4</v>
      </c>
      <c r="G9030" t="s">
        <v>18153</v>
      </c>
      <c r="H9030" t="s">
        <v>6</v>
      </c>
      <c r="I9030" t="s">
        <v>14</v>
      </c>
      <c r="J9030" t="s">
        <v>8</v>
      </c>
    </row>
    <row r="9031" spans="1:10" hidden="1" x14ac:dyDescent="0.25">
      <c r="A9031" t="s">
        <v>18154</v>
      </c>
      <c r="B9031" t="s">
        <v>16</v>
      </c>
      <c r="C9031" t="s">
        <v>17</v>
      </c>
      <c r="D9031" t="s">
        <v>18</v>
      </c>
      <c r="E9031" t="s">
        <v>6</v>
      </c>
      <c r="F9031" t="s">
        <v>18155</v>
      </c>
      <c r="G9031" t="s">
        <v>8</v>
      </c>
    </row>
    <row r="9032" spans="1:10" x14ac:dyDescent="0.25">
      <c r="A9032" t="s">
        <v>18156</v>
      </c>
      <c r="B9032" t="s">
        <v>21</v>
      </c>
      <c r="C9032" t="s">
        <v>16</v>
      </c>
      <c r="D9032" t="s">
        <v>17</v>
      </c>
      <c r="E9032" t="s">
        <v>18</v>
      </c>
      <c r="F9032" t="s">
        <v>6</v>
      </c>
      <c r="G9032" t="s">
        <v>18155</v>
      </c>
      <c r="H9032" t="s">
        <v>22</v>
      </c>
    </row>
    <row r="9033" spans="1:10" hidden="1" x14ac:dyDescent="0.25">
      <c r="A9033" t="s">
        <v>18157</v>
      </c>
      <c r="B9033" t="s">
        <v>24</v>
      </c>
      <c r="C9033" t="s">
        <v>25</v>
      </c>
      <c r="D9033" t="s">
        <v>18</v>
      </c>
      <c r="E9033" t="s">
        <v>6</v>
      </c>
      <c r="F9033" t="s">
        <v>18158</v>
      </c>
      <c r="G9033" t="s">
        <v>8</v>
      </c>
    </row>
    <row r="9034" spans="1:10" x14ac:dyDescent="0.25">
      <c r="A9034" t="s">
        <v>18159</v>
      </c>
      <c r="B9034" t="s">
        <v>28</v>
      </c>
      <c r="C9034" t="s">
        <v>24</v>
      </c>
      <c r="D9034" t="s">
        <v>25</v>
      </c>
      <c r="E9034" t="s">
        <v>18</v>
      </c>
      <c r="F9034" t="s">
        <v>6</v>
      </c>
      <c r="G9034" t="s">
        <v>18160</v>
      </c>
      <c r="H9034" t="s">
        <v>29</v>
      </c>
    </row>
    <row r="9035" spans="1:10" hidden="1" x14ac:dyDescent="0.25">
      <c r="A9035" t="s">
        <v>18161</v>
      </c>
      <c r="B9035" t="s">
        <v>31</v>
      </c>
      <c r="C9035" t="s">
        <v>17</v>
      </c>
      <c r="D9035" t="s">
        <v>18</v>
      </c>
      <c r="E9035" t="s">
        <v>6</v>
      </c>
      <c r="F9035" t="s">
        <v>18162</v>
      </c>
      <c r="G9035" t="s">
        <v>8</v>
      </c>
    </row>
    <row r="9036" spans="1:10" x14ac:dyDescent="0.25">
      <c r="A9036" t="s">
        <v>18163</v>
      </c>
      <c r="B9036" t="s">
        <v>3444</v>
      </c>
      <c r="C9036" t="s">
        <v>31</v>
      </c>
      <c r="D9036" t="s">
        <v>17</v>
      </c>
      <c r="E9036" t="s">
        <v>18</v>
      </c>
      <c r="F9036" t="s">
        <v>6</v>
      </c>
      <c r="G9036" t="s">
        <v>18162</v>
      </c>
      <c r="H9036" t="s">
        <v>3445</v>
      </c>
    </row>
    <row r="9037" spans="1:10" x14ac:dyDescent="0.25">
      <c r="A9037" t="s">
        <v>18164</v>
      </c>
      <c r="B9037" t="s">
        <v>3447</v>
      </c>
      <c r="C9037" t="s">
        <v>31</v>
      </c>
      <c r="D9037" t="s">
        <v>17</v>
      </c>
      <c r="E9037" t="s">
        <v>18</v>
      </c>
      <c r="F9037" t="s">
        <v>6</v>
      </c>
      <c r="G9037" t="s">
        <v>18162</v>
      </c>
      <c r="H9037" t="s">
        <v>38</v>
      </c>
    </row>
    <row r="9038" spans="1:10" hidden="1" x14ac:dyDescent="0.25">
      <c r="A9038" t="s">
        <v>18165</v>
      </c>
      <c r="B9038" t="s">
        <v>3452</v>
      </c>
      <c r="C9038" t="s">
        <v>41</v>
      </c>
      <c r="D9038" t="s">
        <v>18</v>
      </c>
      <c r="E9038" t="s">
        <v>6</v>
      </c>
      <c r="F9038" t="s">
        <v>18166</v>
      </c>
      <c r="G9038" t="s">
        <v>8</v>
      </c>
    </row>
    <row r="9039" spans="1:10" x14ac:dyDescent="0.25">
      <c r="A9039" t="s">
        <v>18167</v>
      </c>
      <c r="B9039" t="s">
        <v>44</v>
      </c>
      <c r="C9039" t="s">
        <v>3452</v>
      </c>
      <c r="D9039" t="s">
        <v>41</v>
      </c>
      <c r="E9039" t="s">
        <v>18</v>
      </c>
      <c r="F9039" t="s">
        <v>6</v>
      </c>
      <c r="G9039" t="s">
        <v>18166</v>
      </c>
      <c r="H9039" t="s">
        <v>8</v>
      </c>
    </row>
    <row r="9040" spans="1:10" hidden="1" x14ac:dyDescent="0.25">
      <c r="A9040" t="s">
        <v>18168</v>
      </c>
      <c r="B9040" t="s">
        <v>47</v>
      </c>
      <c r="C9040" t="s">
        <v>17</v>
      </c>
      <c r="D9040" t="s">
        <v>18</v>
      </c>
      <c r="E9040" t="s">
        <v>6</v>
      </c>
      <c r="F9040" t="s">
        <v>18169</v>
      </c>
      <c r="G9040" t="s">
        <v>8</v>
      </c>
    </row>
    <row r="9041" spans="1:10" hidden="1" x14ac:dyDescent="0.25">
      <c r="A9041" t="s">
        <v>18170</v>
      </c>
      <c r="B9041" t="s">
        <v>18171</v>
      </c>
      <c r="C9041" t="s">
        <v>2</v>
      </c>
      <c r="D9041" t="s">
        <v>3</v>
      </c>
      <c r="E9041" t="s">
        <v>4</v>
      </c>
      <c r="F9041" t="s">
        <v>18172</v>
      </c>
      <c r="G9041" t="s">
        <v>6</v>
      </c>
      <c r="H9041" t="s">
        <v>7</v>
      </c>
      <c r="I9041" t="s">
        <v>8</v>
      </c>
    </row>
    <row r="9042" spans="1:10" hidden="1" x14ac:dyDescent="0.25">
      <c r="A9042" t="s">
        <v>18173</v>
      </c>
      <c r="B9042" t="s">
        <v>18174</v>
      </c>
      <c r="C9042" t="s">
        <v>18175</v>
      </c>
      <c r="D9042" t="s">
        <v>12</v>
      </c>
      <c r="E9042" t="s">
        <v>3</v>
      </c>
      <c r="F9042" t="s">
        <v>4</v>
      </c>
      <c r="G9042" t="s">
        <v>18176</v>
      </c>
      <c r="H9042" t="s">
        <v>6</v>
      </c>
      <c r="I9042" t="s">
        <v>14</v>
      </c>
      <c r="J9042" t="s">
        <v>8</v>
      </c>
    </row>
    <row r="9043" spans="1:10" hidden="1" x14ac:dyDescent="0.25">
      <c r="A9043" t="s">
        <v>18177</v>
      </c>
      <c r="B9043" t="s">
        <v>16</v>
      </c>
      <c r="C9043" t="s">
        <v>17</v>
      </c>
      <c r="D9043" t="s">
        <v>18</v>
      </c>
      <c r="E9043" t="s">
        <v>6</v>
      </c>
      <c r="F9043" t="s">
        <v>18178</v>
      </c>
      <c r="G9043" t="s">
        <v>8</v>
      </c>
    </row>
    <row r="9044" spans="1:10" x14ac:dyDescent="0.25">
      <c r="A9044" t="s">
        <v>18179</v>
      </c>
      <c r="B9044" t="s">
        <v>21</v>
      </c>
      <c r="C9044" t="s">
        <v>16</v>
      </c>
      <c r="D9044" t="s">
        <v>17</v>
      </c>
      <c r="E9044" t="s">
        <v>18</v>
      </c>
      <c r="F9044" t="s">
        <v>6</v>
      </c>
      <c r="G9044" t="s">
        <v>18178</v>
      </c>
      <c r="H9044" t="s">
        <v>22</v>
      </c>
    </row>
    <row r="9045" spans="1:10" hidden="1" x14ac:dyDescent="0.25">
      <c r="A9045" t="s">
        <v>18180</v>
      </c>
      <c r="B9045" t="s">
        <v>24</v>
      </c>
      <c r="C9045" t="s">
        <v>25</v>
      </c>
      <c r="D9045" t="s">
        <v>18</v>
      </c>
      <c r="E9045" t="s">
        <v>6</v>
      </c>
      <c r="F9045" t="s">
        <v>18181</v>
      </c>
      <c r="G9045" t="s">
        <v>8</v>
      </c>
    </row>
    <row r="9046" spans="1:10" x14ac:dyDescent="0.25">
      <c r="A9046" t="s">
        <v>18182</v>
      </c>
      <c r="B9046" t="s">
        <v>28</v>
      </c>
      <c r="C9046" t="s">
        <v>24</v>
      </c>
      <c r="D9046" t="s">
        <v>25</v>
      </c>
      <c r="E9046" t="s">
        <v>18</v>
      </c>
      <c r="F9046" t="s">
        <v>6</v>
      </c>
      <c r="G9046" t="s">
        <v>18183</v>
      </c>
      <c r="H9046" t="s">
        <v>29</v>
      </c>
    </row>
    <row r="9047" spans="1:10" hidden="1" x14ac:dyDescent="0.25">
      <c r="A9047" t="s">
        <v>18184</v>
      </c>
      <c r="B9047" t="s">
        <v>31</v>
      </c>
      <c r="C9047" t="s">
        <v>17</v>
      </c>
      <c r="D9047" t="s">
        <v>18</v>
      </c>
      <c r="E9047" t="s">
        <v>6</v>
      </c>
      <c r="F9047" t="s">
        <v>18185</v>
      </c>
      <c r="G9047" t="s">
        <v>8</v>
      </c>
    </row>
    <row r="9048" spans="1:10" x14ac:dyDescent="0.25">
      <c r="A9048" t="s">
        <v>18186</v>
      </c>
      <c r="B9048" t="s">
        <v>6164</v>
      </c>
      <c r="C9048" t="s">
        <v>31</v>
      </c>
      <c r="D9048" t="s">
        <v>17</v>
      </c>
      <c r="E9048" t="s">
        <v>18</v>
      </c>
      <c r="F9048" t="s">
        <v>6</v>
      </c>
      <c r="G9048" t="s">
        <v>18185</v>
      </c>
      <c r="H9048" t="s">
        <v>6165</v>
      </c>
    </row>
    <row r="9049" spans="1:10" x14ac:dyDescent="0.25">
      <c r="A9049" t="s">
        <v>18187</v>
      </c>
      <c r="B9049" t="s">
        <v>6167</v>
      </c>
      <c r="C9049" t="s">
        <v>31</v>
      </c>
      <c r="D9049" t="s">
        <v>17</v>
      </c>
      <c r="E9049" t="s">
        <v>18</v>
      </c>
      <c r="F9049" t="s">
        <v>6</v>
      </c>
      <c r="G9049" t="s">
        <v>18185</v>
      </c>
      <c r="H9049" t="s">
        <v>38</v>
      </c>
    </row>
    <row r="9050" spans="1:10" hidden="1" x14ac:dyDescent="0.25">
      <c r="A9050" t="s">
        <v>18188</v>
      </c>
      <c r="B9050" t="s">
        <v>6169</v>
      </c>
      <c r="C9050" t="s">
        <v>41</v>
      </c>
      <c r="D9050" t="s">
        <v>18</v>
      </c>
      <c r="E9050" t="s">
        <v>6</v>
      </c>
      <c r="F9050" t="s">
        <v>18189</v>
      </c>
      <c r="G9050" t="s">
        <v>8</v>
      </c>
    </row>
    <row r="9051" spans="1:10" x14ac:dyDescent="0.25">
      <c r="A9051" t="s">
        <v>18190</v>
      </c>
      <c r="B9051" t="s">
        <v>44</v>
      </c>
      <c r="C9051" t="s">
        <v>6169</v>
      </c>
      <c r="D9051" t="s">
        <v>41</v>
      </c>
      <c r="E9051" t="s">
        <v>18</v>
      </c>
      <c r="F9051" t="s">
        <v>6</v>
      </c>
      <c r="G9051" t="s">
        <v>18191</v>
      </c>
      <c r="H9051" t="s">
        <v>8</v>
      </c>
    </row>
    <row r="9052" spans="1:10" hidden="1" x14ac:dyDescent="0.25">
      <c r="A9052" t="s">
        <v>18192</v>
      </c>
      <c r="B9052" t="s">
        <v>47</v>
      </c>
      <c r="C9052" t="s">
        <v>17</v>
      </c>
      <c r="D9052" t="s">
        <v>18</v>
      </c>
      <c r="E9052" t="s">
        <v>6</v>
      </c>
      <c r="F9052" t="s">
        <v>18193</v>
      </c>
      <c r="G9052" t="s">
        <v>8</v>
      </c>
    </row>
    <row r="9053" spans="1:10" hidden="1" x14ac:dyDescent="0.25">
      <c r="A9053" t="s">
        <v>18194</v>
      </c>
      <c r="B9053" t="s">
        <v>18195</v>
      </c>
      <c r="C9053" t="s">
        <v>2</v>
      </c>
      <c r="D9053" t="s">
        <v>3</v>
      </c>
      <c r="E9053" t="s">
        <v>4</v>
      </c>
      <c r="F9053" t="s">
        <v>18196</v>
      </c>
      <c r="G9053" t="s">
        <v>6</v>
      </c>
      <c r="H9053" t="s">
        <v>7</v>
      </c>
      <c r="I9053" t="s">
        <v>8</v>
      </c>
    </row>
    <row r="9054" spans="1:10" hidden="1" x14ac:dyDescent="0.25">
      <c r="A9054" t="s">
        <v>18197</v>
      </c>
      <c r="B9054" t="s">
        <v>18198</v>
      </c>
      <c r="C9054" t="s">
        <v>18199</v>
      </c>
      <c r="D9054" t="s">
        <v>12</v>
      </c>
      <c r="E9054" t="s">
        <v>3</v>
      </c>
      <c r="F9054" t="s">
        <v>4</v>
      </c>
      <c r="G9054" t="s">
        <v>18200</v>
      </c>
      <c r="H9054" t="s">
        <v>6</v>
      </c>
      <c r="I9054" t="s">
        <v>14</v>
      </c>
      <c r="J9054" t="s">
        <v>8</v>
      </c>
    </row>
    <row r="9055" spans="1:10" hidden="1" x14ac:dyDescent="0.25">
      <c r="A9055" t="s">
        <v>18201</v>
      </c>
      <c r="B9055" t="s">
        <v>16</v>
      </c>
      <c r="C9055" t="s">
        <v>17</v>
      </c>
      <c r="D9055" t="s">
        <v>18</v>
      </c>
      <c r="E9055" t="s">
        <v>6</v>
      </c>
      <c r="F9055" t="s">
        <v>18202</v>
      </c>
      <c r="G9055" t="s">
        <v>8</v>
      </c>
    </row>
    <row r="9056" spans="1:10" x14ac:dyDescent="0.25">
      <c r="A9056" t="s">
        <v>18203</v>
      </c>
      <c r="B9056" t="s">
        <v>21</v>
      </c>
      <c r="C9056" t="s">
        <v>16</v>
      </c>
      <c r="D9056" t="s">
        <v>17</v>
      </c>
      <c r="E9056" t="s">
        <v>18</v>
      </c>
      <c r="F9056" t="s">
        <v>6</v>
      </c>
      <c r="G9056" t="s">
        <v>18204</v>
      </c>
      <c r="H9056" t="s">
        <v>22</v>
      </c>
    </row>
    <row r="9057" spans="1:10" hidden="1" x14ac:dyDescent="0.25">
      <c r="A9057" t="s">
        <v>18205</v>
      </c>
      <c r="B9057" t="s">
        <v>24</v>
      </c>
      <c r="C9057" t="s">
        <v>25</v>
      </c>
      <c r="D9057" t="s">
        <v>18</v>
      </c>
      <c r="E9057" t="s">
        <v>6</v>
      </c>
      <c r="F9057" t="s">
        <v>18206</v>
      </c>
      <c r="G9057" t="s">
        <v>8</v>
      </c>
    </row>
    <row r="9058" spans="1:10" x14ac:dyDescent="0.25">
      <c r="A9058" t="s">
        <v>18207</v>
      </c>
      <c r="B9058" t="s">
        <v>28</v>
      </c>
      <c r="C9058" t="s">
        <v>24</v>
      </c>
      <c r="D9058" t="s">
        <v>25</v>
      </c>
      <c r="E9058" t="s">
        <v>18</v>
      </c>
      <c r="F9058" t="s">
        <v>6</v>
      </c>
      <c r="G9058" t="s">
        <v>18208</v>
      </c>
      <c r="H9058" t="s">
        <v>29</v>
      </c>
    </row>
    <row r="9059" spans="1:10" hidden="1" x14ac:dyDescent="0.25">
      <c r="A9059" t="s">
        <v>18209</v>
      </c>
      <c r="B9059" t="s">
        <v>31</v>
      </c>
      <c r="C9059" t="s">
        <v>17</v>
      </c>
      <c r="D9059" t="s">
        <v>18</v>
      </c>
      <c r="E9059" t="s">
        <v>6</v>
      </c>
      <c r="F9059" t="s">
        <v>18210</v>
      </c>
      <c r="G9059" t="s">
        <v>8</v>
      </c>
    </row>
    <row r="9060" spans="1:10" x14ac:dyDescent="0.25">
      <c r="A9060" t="s">
        <v>18211</v>
      </c>
      <c r="B9060" t="s">
        <v>6733</v>
      </c>
      <c r="C9060" t="s">
        <v>31</v>
      </c>
      <c r="D9060" t="s">
        <v>17</v>
      </c>
      <c r="E9060" t="s">
        <v>18</v>
      </c>
      <c r="F9060" t="s">
        <v>6</v>
      </c>
      <c r="G9060" t="s">
        <v>18210</v>
      </c>
      <c r="H9060" t="s">
        <v>6734</v>
      </c>
    </row>
    <row r="9061" spans="1:10" x14ac:dyDescent="0.25">
      <c r="A9061" t="s">
        <v>18212</v>
      </c>
      <c r="B9061" t="s">
        <v>6736</v>
      </c>
      <c r="C9061" t="s">
        <v>31</v>
      </c>
      <c r="D9061" t="s">
        <v>17</v>
      </c>
      <c r="E9061" t="s">
        <v>18</v>
      </c>
      <c r="F9061" t="s">
        <v>6</v>
      </c>
      <c r="G9061" t="s">
        <v>18210</v>
      </c>
      <c r="H9061" t="s">
        <v>38</v>
      </c>
    </row>
    <row r="9062" spans="1:10" hidden="1" x14ac:dyDescent="0.25">
      <c r="A9062" t="s">
        <v>18213</v>
      </c>
      <c r="B9062" t="s">
        <v>559</v>
      </c>
      <c r="C9062" t="s">
        <v>41</v>
      </c>
      <c r="D9062" t="s">
        <v>18</v>
      </c>
      <c r="E9062" t="s">
        <v>6</v>
      </c>
      <c r="F9062" t="s">
        <v>18214</v>
      </c>
      <c r="G9062" t="s">
        <v>8</v>
      </c>
    </row>
    <row r="9063" spans="1:10" x14ac:dyDescent="0.25">
      <c r="A9063" t="s">
        <v>18215</v>
      </c>
      <c r="B9063" t="s">
        <v>44</v>
      </c>
      <c r="C9063" t="s">
        <v>6738</v>
      </c>
      <c r="D9063" t="s">
        <v>41</v>
      </c>
      <c r="E9063" t="s">
        <v>18</v>
      </c>
      <c r="F9063" t="s">
        <v>6</v>
      </c>
      <c r="G9063" t="s">
        <v>18216</v>
      </c>
      <c r="H9063" t="s">
        <v>8</v>
      </c>
    </row>
    <row r="9064" spans="1:10" hidden="1" x14ac:dyDescent="0.25">
      <c r="A9064" t="s">
        <v>18217</v>
      </c>
      <c r="B9064" t="s">
        <v>47</v>
      </c>
      <c r="C9064" t="s">
        <v>17</v>
      </c>
      <c r="D9064" t="s">
        <v>18</v>
      </c>
      <c r="E9064" t="s">
        <v>6</v>
      </c>
      <c r="F9064" t="s">
        <v>18218</v>
      </c>
      <c r="G9064" t="s">
        <v>8</v>
      </c>
    </row>
    <row r="9065" spans="1:10" hidden="1" x14ac:dyDescent="0.25">
      <c r="A9065" t="s">
        <v>18219</v>
      </c>
      <c r="B9065" t="s">
        <v>18220</v>
      </c>
      <c r="C9065" t="s">
        <v>2</v>
      </c>
      <c r="D9065" t="s">
        <v>3</v>
      </c>
      <c r="E9065" t="s">
        <v>4</v>
      </c>
      <c r="F9065" t="s">
        <v>18221</v>
      </c>
      <c r="G9065" t="s">
        <v>6</v>
      </c>
      <c r="H9065" t="s">
        <v>7</v>
      </c>
      <c r="I9065" t="s">
        <v>8</v>
      </c>
    </row>
    <row r="9066" spans="1:10" hidden="1" x14ac:dyDescent="0.25">
      <c r="A9066" t="s">
        <v>18222</v>
      </c>
      <c r="B9066" t="s">
        <v>18223</v>
      </c>
      <c r="C9066" t="s">
        <v>18224</v>
      </c>
      <c r="D9066" t="s">
        <v>12</v>
      </c>
      <c r="E9066" t="s">
        <v>3</v>
      </c>
      <c r="F9066" t="s">
        <v>4</v>
      </c>
      <c r="G9066" t="s">
        <v>18225</v>
      </c>
      <c r="H9066" t="s">
        <v>6</v>
      </c>
      <c r="I9066" t="s">
        <v>14</v>
      </c>
      <c r="J9066" t="s">
        <v>8</v>
      </c>
    </row>
    <row r="9067" spans="1:10" hidden="1" x14ac:dyDescent="0.25">
      <c r="A9067" t="s">
        <v>18226</v>
      </c>
      <c r="B9067" t="s">
        <v>16</v>
      </c>
      <c r="C9067" t="s">
        <v>17</v>
      </c>
      <c r="D9067" t="s">
        <v>18</v>
      </c>
      <c r="E9067" t="s">
        <v>6</v>
      </c>
      <c r="F9067" t="s">
        <v>18227</v>
      </c>
      <c r="G9067" t="s">
        <v>8</v>
      </c>
    </row>
    <row r="9068" spans="1:10" x14ac:dyDescent="0.25">
      <c r="A9068" t="s">
        <v>18228</v>
      </c>
      <c r="B9068" t="s">
        <v>21</v>
      </c>
      <c r="C9068" t="s">
        <v>16</v>
      </c>
      <c r="D9068" t="s">
        <v>17</v>
      </c>
      <c r="E9068" t="s">
        <v>18</v>
      </c>
      <c r="F9068" t="s">
        <v>6</v>
      </c>
      <c r="G9068" t="s">
        <v>18227</v>
      </c>
      <c r="H9068" t="s">
        <v>22</v>
      </c>
    </row>
    <row r="9069" spans="1:10" hidden="1" x14ac:dyDescent="0.25">
      <c r="A9069" t="s">
        <v>18229</v>
      </c>
      <c r="B9069" t="s">
        <v>24</v>
      </c>
      <c r="C9069" t="s">
        <v>25</v>
      </c>
      <c r="D9069" t="s">
        <v>18</v>
      </c>
      <c r="E9069" t="s">
        <v>6</v>
      </c>
      <c r="F9069" t="s">
        <v>18230</v>
      </c>
      <c r="G9069" t="s">
        <v>8</v>
      </c>
    </row>
    <row r="9070" spans="1:10" x14ac:dyDescent="0.25">
      <c r="A9070" t="s">
        <v>18231</v>
      </c>
      <c r="B9070" t="s">
        <v>28</v>
      </c>
      <c r="C9070" t="s">
        <v>24</v>
      </c>
      <c r="D9070" t="s">
        <v>25</v>
      </c>
      <c r="E9070" t="s">
        <v>18</v>
      </c>
      <c r="F9070" t="s">
        <v>6</v>
      </c>
      <c r="G9070" t="s">
        <v>18232</v>
      </c>
      <c r="H9070" t="s">
        <v>29</v>
      </c>
    </row>
    <row r="9071" spans="1:10" hidden="1" x14ac:dyDescent="0.25">
      <c r="A9071" t="s">
        <v>18233</v>
      </c>
      <c r="B9071" t="s">
        <v>31</v>
      </c>
      <c r="C9071" t="s">
        <v>17</v>
      </c>
      <c r="D9071" t="s">
        <v>18</v>
      </c>
      <c r="E9071" t="s">
        <v>6</v>
      </c>
      <c r="F9071" t="s">
        <v>18234</v>
      </c>
      <c r="G9071" t="s">
        <v>8</v>
      </c>
    </row>
    <row r="9072" spans="1:10" x14ac:dyDescent="0.25">
      <c r="A9072" t="s">
        <v>18235</v>
      </c>
      <c r="B9072" t="s">
        <v>6733</v>
      </c>
      <c r="C9072" t="s">
        <v>31</v>
      </c>
      <c r="D9072" t="s">
        <v>17</v>
      </c>
      <c r="E9072" t="s">
        <v>18</v>
      </c>
      <c r="F9072" t="s">
        <v>6</v>
      </c>
      <c r="G9072" t="s">
        <v>18234</v>
      </c>
      <c r="H9072" t="s">
        <v>6734</v>
      </c>
    </row>
    <row r="9073" spans="1:10" x14ac:dyDescent="0.25">
      <c r="A9073" t="s">
        <v>18236</v>
      </c>
      <c r="B9073" t="s">
        <v>6736</v>
      </c>
      <c r="C9073" t="s">
        <v>31</v>
      </c>
      <c r="D9073" t="s">
        <v>17</v>
      </c>
      <c r="E9073" t="s">
        <v>18</v>
      </c>
      <c r="F9073" t="s">
        <v>6</v>
      </c>
      <c r="G9073" t="s">
        <v>18234</v>
      </c>
      <c r="H9073" t="s">
        <v>38</v>
      </c>
    </row>
    <row r="9074" spans="1:10" hidden="1" x14ac:dyDescent="0.25">
      <c r="A9074" t="s">
        <v>18237</v>
      </c>
      <c r="B9074" t="s">
        <v>6738</v>
      </c>
      <c r="C9074" t="s">
        <v>41</v>
      </c>
      <c r="D9074" t="s">
        <v>18</v>
      </c>
      <c r="E9074" t="s">
        <v>6</v>
      </c>
      <c r="F9074" t="s">
        <v>18238</v>
      </c>
      <c r="G9074" t="s">
        <v>8</v>
      </c>
    </row>
    <row r="9075" spans="1:10" x14ac:dyDescent="0.25">
      <c r="A9075" t="s">
        <v>18239</v>
      </c>
      <c r="B9075" t="s">
        <v>44</v>
      </c>
      <c r="C9075" t="s">
        <v>6738</v>
      </c>
      <c r="D9075" t="s">
        <v>41</v>
      </c>
      <c r="E9075" t="s">
        <v>18</v>
      </c>
      <c r="F9075" t="s">
        <v>6</v>
      </c>
      <c r="G9075" t="s">
        <v>18240</v>
      </c>
      <c r="H9075" t="s">
        <v>8</v>
      </c>
    </row>
    <row r="9076" spans="1:10" hidden="1" x14ac:dyDescent="0.25">
      <c r="A9076" t="s">
        <v>18241</v>
      </c>
      <c r="B9076" t="s">
        <v>47</v>
      </c>
      <c r="C9076" t="s">
        <v>17</v>
      </c>
      <c r="D9076" t="s">
        <v>18</v>
      </c>
      <c r="E9076" t="s">
        <v>6</v>
      </c>
      <c r="F9076" t="s">
        <v>18242</v>
      </c>
      <c r="G9076" t="s">
        <v>8</v>
      </c>
    </row>
    <row r="9077" spans="1:10" hidden="1" x14ac:dyDescent="0.25">
      <c r="A9077" t="s">
        <v>18243</v>
      </c>
      <c r="B9077" t="s">
        <v>18244</v>
      </c>
      <c r="C9077" t="s">
        <v>2</v>
      </c>
      <c r="D9077" t="s">
        <v>3</v>
      </c>
      <c r="E9077" t="s">
        <v>4</v>
      </c>
      <c r="F9077" t="s">
        <v>18245</v>
      </c>
      <c r="G9077" t="s">
        <v>6</v>
      </c>
      <c r="H9077" t="s">
        <v>7</v>
      </c>
      <c r="I9077" t="s">
        <v>8</v>
      </c>
    </row>
    <row r="9078" spans="1:10" hidden="1" x14ac:dyDescent="0.25">
      <c r="A9078" t="s">
        <v>18246</v>
      </c>
      <c r="B9078" t="s">
        <v>18247</v>
      </c>
      <c r="C9078" t="s">
        <v>18248</v>
      </c>
      <c r="D9078" t="s">
        <v>12</v>
      </c>
      <c r="E9078" t="s">
        <v>3</v>
      </c>
      <c r="F9078" t="s">
        <v>4</v>
      </c>
      <c r="G9078" t="s">
        <v>18249</v>
      </c>
      <c r="H9078" t="s">
        <v>6</v>
      </c>
      <c r="I9078" t="s">
        <v>14</v>
      </c>
      <c r="J9078" t="s">
        <v>8</v>
      </c>
    </row>
    <row r="9079" spans="1:10" hidden="1" x14ac:dyDescent="0.25">
      <c r="A9079" t="s">
        <v>18250</v>
      </c>
      <c r="B9079" t="s">
        <v>16</v>
      </c>
      <c r="C9079" t="s">
        <v>17</v>
      </c>
      <c r="D9079" t="s">
        <v>18</v>
      </c>
      <c r="E9079" t="s">
        <v>6</v>
      </c>
      <c r="F9079" t="s">
        <v>18251</v>
      </c>
      <c r="G9079" t="s">
        <v>8</v>
      </c>
    </row>
    <row r="9080" spans="1:10" x14ac:dyDescent="0.25">
      <c r="A9080" t="s">
        <v>18252</v>
      </c>
      <c r="B9080" t="s">
        <v>21</v>
      </c>
      <c r="C9080" t="s">
        <v>16</v>
      </c>
      <c r="D9080" t="s">
        <v>17</v>
      </c>
      <c r="E9080" t="s">
        <v>18</v>
      </c>
      <c r="F9080" t="s">
        <v>6</v>
      </c>
      <c r="G9080" t="s">
        <v>18251</v>
      </c>
      <c r="H9080" t="s">
        <v>22</v>
      </c>
    </row>
    <row r="9081" spans="1:10" hidden="1" x14ac:dyDescent="0.25">
      <c r="A9081" t="s">
        <v>18253</v>
      </c>
      <c r="B9081" t="s">
        <v>24</v>
      </c>
      <c r="C9081" t="s">
        <v>25</v>
      </c>
      <c r="D9081" t="s">
        <v>18</v>
      </c>
      <c r="E9081" t="s">
        <v>6</v>
      </c>
      <c r="F9081" t="s">
        <v>18254</v>
      </c>
      <c r="G9081" t="s">
        <v>8</v>
      </c>
    </row>
    <row r="9082" spans="1:10" x14ac:dyDescent="0.25">
      <c r="A9082" t="s">
        <v>18255</v>
      </c>
      <c r="B9082" t="s">
        <v>28</v>
      </c>
      <c r="C9082" t="s">
        <v>24</v>
      </c>
      <c r="D9082" t="s">
        <v>25</v>
      </c>
      <c r="E9082" t="s">
        <v>18</v>
      </c>
      <c r="F9082" t="s">
        <v>6</v>
      </c>
      <c r="G9082" t="s">
        <v>18256</v>
      </c>
      <c r="H9082" t="s">
        <v>29</v>
      </c>
    </row>
    <row r="9083" spans="1:10" hidden="1" x14ac:dyDescent="0.25">
      <c r="A9083" t="s">
        <v>18257</v>
      </c>
      <c r="B9083" t="s">
        <v>31</v>
      </c>
      <c r="C9083" t="s">
        <v>17</v>
      </c>
      <c r="D9083" t="s">
        <v>18</v>
      </c>
      <c r="E9083" t="s">
        <v>6</v>
      </c>
      <c r="F9083" t="s">
        <v>18258</v>
      </c>
      <c r="G9083" t="s">
        <v>8</v>
      </c>
    </row>
    <row r="9084" spans="1:10" x14ac:dyDescent="0.25">
      <c r="A9084" t="s">
        <v>18259</v>
      </c>
      <c r="B9084" t="s">
        <v>6733</v>
      </c>
      <c r="C9084" t="s">
        <v>31</v>
      </c>
      <c r="D9084" t="s">
        <v>17</v>
      </c>
      <c r="E9084" t="s">
        <v>18</v>
      </c>
      <c r="F9084" t="s">
        <v>6</v>
      </c>
      <c r="G9084" t="s">
        <v>18260</v>
      </c>
      <c r="H9084" t="s">
        <v>6734</v>
      </c>
    </row>
    <row r="9085" spans="1:10" x14ac:dyDescent="0.25">
      <c r="A9085" t="s">
        <v>18261</v>
      </c>
      <c r="B9085" t="s">
        <v>6736</v>
      </c>
      <c r="C9085" t="s">
        <v>31</v>
      </c>
      <c r="D9085" t="s">
        <v>17</v>
      </c>
      <c r="E9085" t="s">
        <v>18</v>
      </c>
      <c r="F9085" t="s">
        <v>6</v>
      </c>
      <c r="G9085" t="s">
        <v>18260</v>
      </c>
      <c r="H9085" t="s">
        <v>38</v>
      </c>
    </row>
    <row r="9086" spans="1:10" hidden="1" x14ac:dyDescent="0.25">
      <c r="A9086" t="s">
        <v>18262</v>
      </c>
      <c r="B9086" t="s">
        <v>6738</v>
      </c>
      <c r="C9086" t="s">
        <v>41</v>
      </c>
      <c r="D9086" t="s">
        <v>18</v>
      </c>
      <c r="E9086" t="s">
        <v>6</v>
      </c>
      <c r="F9086" t="s">
        <v>18263</v>
      </c>
      <c r="G9086" t="s">
        <v>8</v>
      </c>
    </row>
    <row r="9087" spans="1:10" x14ac:dyDescent="0.25">
      <c r="A9087" t="s">
        <v>18264</v>
      </c>
      <c r="B9087" t="s">
        <v>44</v>
      </c>
      <c r="C9087" t="s">
        <v>6738</v>
      </c>
      <c r="D9087" t="s">
        <v>41</v>
      </c>
      <c r="E9087" t="s">
        <v>18</v>
      </c>
      <c r="F9087" t="s">
        <v>6</v>
      </c>
      <c r="G9087" t="s">
        <v>18265</v>
      </c>
      <c r="H9087" t="s">
        <v>8</v>
      </c>
    </row>
    <row r="9088" spans="1:10" hidden="1" x14ac:dyDescent="0.25">
      <c r="A9088" t="s">
        <v>18266</v>
      </c>
      <c r="B9088" t="s">
        <v>47</v>
      </c>
      <c r="C9088" t="s">
        <v>17</v>
      </c>
      <c r="D9088" t="s">
        <v>18</v>
      </c>
      <c r="E9088" t="s">
        <v>6</v>
      </c>
      <c r="F9088" t="s">
        <v>18267</v>
      </c>
      <c r="G9088" t="s">
        <v>8</v>
      </c>
    </row>
    <row r="9089" spans="1:10" hidden="1" x14ac:dyDescent="0.25">
      <c r="A9089" t="s">
        <v>18268</v>
      </c>
      <c r="B9089" t="s">
        <v>18269</v>
      </c>
      <c r="C9089" t="s">
        <v>2</v>
      </c>
      <c r="D9089" t="s">
        <v>3</v>
      </c>
      <c r="E9089" t="s">
        <v>4</v>
      </c>
      <c r="F9089" t="s">
        <v>18270</v>
      </c>
      <c r="G9089" t="s">
        <v>6</v>
      </c>
      <c r="H9089" t="s">
        <v>7</v>
      </c>
      <c r="I9089" t="s">
        <v>8</v>
      </c>
    </row>
    <row r="9090" spans="1:10" hidden="1" x14ac:dyDescent="0.25">
      <c r="A9090" t="s">
        <v>18271</v>
      </c>
      <c r="B9090" t="s">
        <v>18272</v>
      </c>
      <c r="C9090" t="s">
        <v>18273</v>
      </c>
      <c r="D9090" t="s">
        <v>12</v>
      </c>
      <c r="E9090" t="s">
        <v>3</v>
      </c>
      <c r="F9090" t="s">
        <v>4</v>
      </c>
      <c r="G9090" t="s">
        <v>18274</v>
      </c>
      <c r="H9090" t="s">
        <v>6</v>
      </c>
      <c r="I9090" t="s">
        <v>14</v>
      </c>
      <c r="J9090" t="s">
        <v>8</v>
      </c>
    </row>
    <row r="9091" spans="1:10" hidden="1" x14ac:dyDescent="0.25">
      <c r="A9091" t="s">
        <v>18275</v>
      </c>
      <c r="B9091" t="s">
        <v>16</v>
      </c>
      <c r="C9091" t="s">
        <v>17</v>
      </c>
      <c r="D9091" t="s">
        <v>18</v>
      </c>
      <c r="E9091" t="s">
        <v>6</v>
      </c>
      <c r="F9091" t="s">
        <v>18276</v>
      </c>
      <c r="G9091" t="s">
        <v>8</v>
      </c>
    </row>
    <row r="9092" spans="1:10" x14ac:dyDescent="0.25">
      <c r="A9092" t="s">
        <v>18277</v>
      </c>
      <c r="B9092" t="s">
        <v>21</v>
      </c>
      <c r="C9092" t="s">
        <v>16</v>
      </c>
      <c r="D9092" t="s">
        <v>17</v>
      </c>
      <c r="E9092" t="s">
        <v>18</v>
      </c>
      <c r="F9092" t="s">
        <v>6</v>
      </c>
      <c r="G9092" t="s">
        <v>18276</v>
      </c>
      <c r="H9092" t="s">
        <v>22</v>
      </c>
    </row>
    <row r="9093" spans="1:10" hidden="1" x14ac:dyDescent="0.25">
      <c r="A9093" t="s">
        <v>18278</v>
      </c>
      <c r="B9093" t="s">
        <v>24</v>
      </c>
      <c r="C9093" t="s">
        <v>25</v>
      </c>
      <c r="D9093" t="s">
        <v>18</v>
      </c>
      <c r="E9093" t="s">
        <v>6</v>
      </c>
      <c r="F9093" t="s">
        <v>18279</v>
      </c>
      <c r="G9093" t="s">
        <v>8</v>
      </c>
    </row>
    <row r="9094" spans="1:10" x14ac:dyDescent="0.25">
      <c r="A9094" t="s">
        <v>18280</v>
      </c>
      <c r="B9094" t="s">
        <v>28</v>
      </c>
      <c r="C9094" t="s">
        <v>24</v>
      </c>
      <c r="D9094" t="s">
        <v>25</v>
      </c>
      <c r="E9094" t="s">
        <v>18</v>
      </c>
      <c r="F9094" t="s">
        <v>6</v>
      </c>
      <c r="G9094" t="s">
        <v>18281</v>
      </c>
      <c r="H9094" t="s">
        <v>29</v>
      </c>
    </row>
    <row r="9095" spans="1:10" hidden="1" x14ac:dyDescent="0.25">
      <c r="A9095" t="s">
        <v>18282</v>
      </c>
      <c r="B9095" t="s">
        <v>31</v>
      </c>
      <c r="C9095" t="s">
        <v>17</v>
      </c>
      <c r="D9095" t="s">
        <v>18</v>
      </c>
      <c r="E9095" t="s">
        <v>6</v>
      </c>
      <c r="F9095" t="s">
        <v>18283</v>
      </c>
      <c r="G9095" t="s">
        <v>8</v>
      </c>
    </row>
    <row r="9096" spans="1:10" x14ac:dyDescent="0.25">
      <c r="A9096" t="s">
        <v>18284</v>
      </c>
      <c r="B9096" t="s">
        <v>66</v>
      </c>
      <c r="C9096" t="s">
        <v>31</v>
      </c>
      <c r="D9096" t="s">
        <v>17</v>
      </c>
      <c r="E9096" t="s">
        <v>18</v>
      </c>
      <c r="F9096" t="s">
        <v>6</v>
      </c>
      <c r="G9096" t="s">
        <v>18283</v>
      </c>
      <c r="H9096" t="s">
        <v>67</v>
      </c>
    </row>
    <row r="9097" spans="1:10" x14ac:dyDescent="0.25">
      <c r="A9097" t="s">
        <v>18285</v>
      </c>
      <c r="B9097" t="s">
        <v>69</v>
      </c>
      <c r="C9097" t="s">
        <v>31</v>
      </c>
      <c r="D9097" t="s">
        <v>17</v>
      </c>
      <c r="E9097" t="s">
        <v>18</v>
      </c>
      <c r="F9097" t="s">
        <v>6</v>
      </c>
      <c r="G9097" t="s">
        <v>18283</v>
      </c>
      <c r="H9097" t="s">
        <v>38</v>
      </c>
    </row>
    <row r="9098" spans="1:10" hidden="1" x14ac:dyDescent="0.25">
      <c r="A9098" t="s">
        <v>18286</v>
      </c>
      <c r="B9098" t="s">
        <v>71</v>
      </c>
      <c r="C9098" t="s">
        <v>41</v>
      </c>
      <c r="D9098" t="s">
        <v>18</v>
      </c>
      <c r="E9098" t="s">
        <v>6</v>
      </c>
      <c r="F9098" t="s">
        <v>18287</v>
      </c>
      <c r="G9098" t="s">
        <v>8</v>
      </c>
    </row>
    <row r="9099" spans="1:10" x14ac:dyDescent="0.25">
      <c r="A9099" t="s">
        <v>18288</v>
      </c>
      <c r="B9099" t="s">
        <v>44</v>
      </c>
      <c r="C9099" t="s">
        <v>71</v>
      </c>
      <c r="D9099" t="s">
        <v>41</v>
      </c>
      <c r="E9099" t="s">
        <v>18</v>
      </c>
      <c r="F9099" t="s">
        <v>6</v>
      </c>
      <c r="G9099" t="s">
        <v>18289</v>
      </c>
      <c r="H9099" t="s">
        <v>8</v>
      </c>
    </row>
    <row r="9100" spans="1:10" hidden="1" x14ac:dyDescent="0.25">
      <c r="A9100" t="s">
        <v>18290</v>
      </c>
      <c r="B9100" t="s">
        <v>47</v>
      </c>
      <c r="C9100" t="s">
        <v>17</v>
      </c>
      <c r="D9100" t="s">
        <v>18</v>
      </c>
      <c r="E9100" t="s">
        <v>6</v>
      </c>
      <c r="F9100" t="s">
        <v>18291</v>
      </c>
      <c r="G9100" t="s">
        <v>8</v>
      </c>
    </row>
    <row r="9101" spans="1:10" hidden="1" x14ac:dyDescent="0.25">
      <c r="A9101" t="s">
        <v>18292</v>
      </c>
      <c r="B9101" t="s">
        <v>18293</v>
      </c>
      <c r="C9101" t="s">
        <v>2</v>
      </c>
      <c r="D9101" t="s">
        <v>3</v>
      </c>
      <c r="E9101" t="s">
        <v>4</v>
      </c>
      <c r="F9101" t="s">
        <v>18294</v>
      </c>
      <c r="G9101" t="s">
        <v>6</v>
      </c>
      <c r="H9101" t="s">
        <v>7</v>
      </c>
      <c r="I9101" t="s">
        <v>8</v>
      </c>
    </row>
    <row r="9102" spans="1:10" hidden="1" x14ac:dyDescent="0.25">
      <c r="A9102" t="s">
        <v>18295</v>
      </c>
      <c r="B9102" t="s">
        <v>18296</v>
      </c>
      <c r="C9102" t="s">
        <v>18297</v>
      </c>
      <c r="D9102" t="s">
        <v>12</v>
      </c>
      <c r="E9102" t="s">
        <v>3</v>
      </c>
      <c r="F9102" t="s">
        <v>4</v>
      </c>
      <c r="G9102" t="s">
        <v>18298</v>
      </c>
      <c r="H9102" t="s">
        <v>6</v>
      </c>
      <c r="I9102" t="s">
        <v>14</v>
      </c>
      <c r="J9102" t="s">
        <v>8</v>
      </c>
    </row>
    <row r="9103" spans="1:10" hidden="1" x14ac:dyDescent="0.25">
      <c r="A9103" t="s">
        <v>18299</v>
      </c>
      <c r="B9103" t="s">
        <v>16</v>
      </c>
      <c r="C9103" t="s">
        <v>17</v>
      </c>
      <c r="D9103" t="s">
        <v>18</v>
      </c>
      <c r="E9103" t="s">
        <v>6</v>
      </c>
      <c r="F9103" t="s">
        <v>18300</v>
      </c>
      <c r="G9103" t="s">
        <v>8</v>
      </c>
    </row>
    <row r="9104" spans="1:10" x14ac:dyDescent="0.25">
      <c r="A9104" t="s">
        <v>18301</v>
      </c>
      <c r="B9104" t="s">
        <v>21</v>
      </c>
      <c r="C9104" t="s">
        <v>16</v>
      </c>
      <c r="D9104" t="s">
        <v>17</v>
      </c>
      <c r="E9104" t="s">
        <v>18</v>
      </c>
      <c r="F9104" t="s">
        <v>6</v>
      </c>
      <c r="G9104" t="s">
        <v>18300</v>
      </c>
      <c r="H9104" t="s">
        <v>22</v>
      </c>
    </row>
    <row r="9105" spans="1:10" hidden="1" x14ac:dyDescent="0.25">
      <c r="A9105" t="s">
        <v>18302</v>
      </c>
      <c r="B9105" t="s">
        <v>24</v>
      </c>
      <c r="C9105" t="s">
        <v>25</v>
      </c>
      <c r="D9105" t="s">
        <v>18</v>
      </c>
      <c r="E9105" t="s">
        <v>6</v>
      </c>
      <c r="F9105" t="s">
        <v>18303</v>
      </c>
      <c r="G9105" t="s">
        <v>8</v>
      </c>
    </row>
    <row r="9106" spans="1:10" x14ac:dyDescent="0.25">
      <c r="A9106" t="s">
        <v>18304</v>
      </c>
      <c r="B9106" t="s">
        <v>28</v>
      </c>
      <c r="C9106" t="s">
        <v>24</v>
      </c>
      <c r="D9106" t="s">
        <v>25</v>
      </c>
      <c r="E9106" t="s">
        <v>18</v>
      </c>
      <c r="F9106" t="s">
        <v>6</v>
      </c>
      <c r="G9106" t="s">
        <v>18305</v>
      </c>
      <c r="H9106" t="s">
        <v>29</v>
      </c>
    </row>
    <row r="9107" spans="1:10" hidden="1" x14ac:dyDescent="0.25">
      <c r="A9107" t="s">
        <v>18306</v>
      </c>
      <c r="B9107" t="s">
        <v>31</v>
      </c>
      <c r="C9107" t="s">
        <v>17</v>
      </c>
      <c r="D9107" t="s">
        <v>18</v>
      </c>
      <c r="E9107" t="s">
        <v>6</v>
      </c>
      <c r="F9107" t="s">
        <v>18307</v>
      </c>
      <c r="G9107" t="s">
        <v>8</v>
      </c>
    </row>
    <row r="9108" spans="1:10" x14ac:dyDescent="0.25">
      <c r="A9108" t="s">
        <v>18308</v>
      </c>
      <c r="B9108" t="s">
        <v>6733</v>
      </c>
      <c r="C9108" t="s">
        <v>31</v>
      </c>
      <c r="D9108" t="s">
        <v>17</v>
      </c>
      <c r="E9108" t="s">
        <v>18</v>
      </c>
      <c r="F9108" t="s">
        <v>6</v>
      </c>
      <c r="G9108" t="s">
        <v>18307</v>
      </c>
      <c r="H9108" t="s">
        <v>6734</v>
      </c>
    </row>
    <row r="9109" spans="1:10" x14ac:dyDescent="0.25">
      <c r="A9109" t="s">
        <v>18309</v>
      </c>
      <c r="B9109" t="s">
        <v>6736</v>
      </c>
      <c r="C9109" t="s">
        <v>31</v>
      </c>
      <c r="D9109" t="s">
        <v>17</v>
      </c>
      <c r="E9109" t="s">
        <v>18</v>
      </c>
      <c r="F9109" t="s">
        <v>6</v>
      </c>
      <c r="G9109" t="s">
        <v>18307</v>
      </c>
      <c r="H9109" t="s">
        <v>38</v>
      </c>
    </row>
    <row r="9110" spans="1:10" hidden="1" x14ac:dyDescent="0.25">
      <c r="A9110" t="s">
        <v>18310</v>
      </c>
      <c r="B9110" t="s">
        <v>6738</v>
      </c>
      <c r="C9110" t="s">
        <v>41</v>
      </c>
      <c r="D9110" t="s">
        <v>18</v>
      </c>
      <c r="E9110" t="s">
        <v>6</v>
      </c>
      <c r="F9110" t="s">
        <v>18311</v>
      </c>
      <c r="G9110" t="s">
        <v>8</v>
      </c>
    </row>
    <row r="9111" spans="1:10" x14ac:dyDescent="0.25">
      <c r="A9111" t="s">
        <v>18312</v>
      </c>
      <c r="B9111" t="s">
        <v>44</v>
      </c>
      <c r="C9111" t="s">
        <v>6738</v>
      </c>
      <c r="D9111" t="s">
        <v>41</v>
      </c>
      <c r="E9111" t="s">
        <v>18</v>
      </c>
      <c r="F9111" t="s">
        <v>6</v>
      </c>
      <c r="G9111" t="s">
        <v>18313</v>
      </c>
      <c r="H9111" t="s">
        <v>8</v>
      </c>
    </row>
    <row r="9112" spans="1:10" hidden="1" x14ac:dyDescent="0.25">
      <c r="A9112" t="s">
        <v>18314</v>
      </c>
      <c r="B9112" t="s">
        <v>47</v>
      </c>
      <c r="C9112" t="s">
        <v>17</v>
      </c>
      <c r="D9112" t="s">
        <v>18</v>
      </c>
      <c r="E9112" t="s">
        <v>6</v>
      </c>
      <c r="F9112" t="s">
        <v>18315</v>
      </c>
      <c r="G9112" t="s">
        <v>8</v>
      </c>
    </row>
    <row r="9113" spans="1:10" hidden="1" x14ac:dyDescent="0.25">
      <c r="A9113" t="s">
        <v>18316</v>
      </c>
      <c r="B9113" t="s">
        <v>18317</v>
      </c>
      <c r="C9113" t="s">
        <v>2</v>
      </c>
      <c r="D9113" t="s">
        <v>3</v>
      </c>
      <c r="E9113" t="s">
        <v>4</v>
      </c>
      <c r="F9113" t="s">
        <v>18318</v>
      </c>
      <c r="G9113" t="s">
        <v>6</v>
      </c>
      <c r="H9113" t="s">
        <v>7</v>
      </c>
      <c r="I9113" t="s">
        <v>8</v>
      </c>
    </row>
    <row r="9114" spans="1:10" hidden="1" x14ac:dyDescent="0.25">
      <c r="A9114" t="s">
        <v>18319</v>
      </c>
      <c r="B9114" t="s">
        <v>18320</v>
      </c>
      <c r="C9114" t="s">
        <v>18321</v>
      </c>
      <c r="D9114" t="s">
        <v>12</v>
      </c>
      <c r="E9114" t="s">
        <v>3</v>
      </c>
      <c r="F9114" t="s">
        <v>4</v>
      </c>
      <c r="G9114" t="s">
        <v>18322</v>
      </c>
      <c r="H9114" t="s">
        <v>6</v>
      </c>
      <c r="I9114" t="s">
        <v>14</v>
      </c>
      <c r="J9114" t="s">
        <v>8</v>
      </c>
    </row>
    <row r="9115" spans="1:10" hidden="1" x14ac:dyDescent="0.25">
      <c r="A9115" t="s">
        <v>18323</v>
      </c>
      <c r="B9115" t="s">
        <v>16</v>
      </c>
      <c r="C9115" t="s">
        <v>17</v>
      </c>
      <c r="D9115" t="s">
        <v>18</v>
      </c>
      <c r="E9115" t="s">
        <v>6</v>
      </c>
      <c r="F9115" t="s">
        <v>18324</v>
      </c>
      <c r="G9115" t="s">
        <v>8</v>
      </c>
    </row>
    <row r="9116" spans="1:10" x14ac:dyDescent="0.25">
      <c r="A9116" t="s">
        <v>18325</v>
      </c>
      <c r="B9116" t="s">
        <v>21</v>
      </c>
      <c r="C9116" t="s">
        <v>16</v>
      </c>
      <c r="D9116" t="s">
        <v>17</v>
      </c>
      <c r="E9116" t="s">
        <v>18</v>
      </c>
      <c r="F9116" t="s">
        <v>6</v>
      </c>
      <c r="G9116" t="s">
        <v>18324</v>
      </c>
      <c r="H9116" t="s">
        <v>22</v>
      </c>
    </row>
    <row r="9117" spans="1:10" hidden="1" x14ac:dyDescent="0.25">
      <c r="A9117" t="s">
        <v>18326</v>
      </c>
      <c r="B9117" t="s">
        <v>24</v>
      </c>
      <c r="C9117" t="s">
        <v>25</v>
      </c>
      <c r="D9117" t="s">
        <v>18</v>
      </c>
      <c r="E9117" t="s">
        <v>6</v>
      </c>
      <c r="F9117" t="s">
        <v>18327</v>
      </c>
      <c r="G9117" t="s">
        <v>8</v>
      </c>
    </row>
    <row r="9118" spans="1:10" x14ac:dyDescent="0.25">
      <c r="A9118" t="s">
        <v>18328</v>
      </c>
      <c r="B9118" t="s">
        <v>28</v>
      </c>
      <c r="C9118" t="s">
        <v>24</v>
      </c>
      <c r="D9118" t="s">
        <v>25</v>
      </c>
      <c r="E9118" t="s">
        <v>18</v>
      </c>
      <c r="F9118" t="s">
        <v>6</v>
      </c>
      <c r="G9118" t="s">
        <v>18329</v>
      </c>
      <c r="H9118" t="s">
        <v>29</v>
      </c>
    </row>
    <row r="9119" spans="1:10" hidden="1" x14ac:dyDescent="0.25">
      <c r="A9119" t="s">
        <v>18330</v>
      </c>
      <c r="B9119" t="s">
        <v>31</v>
      </c>
      <c r="C9119" t="s">
        <v>17</v>
      </c>
      <c r="D9119" t="s">
        <v>18</v>
      </c>
      <c r="E9119" t="s">
        <v>6</v>
      </c>
      <c r="F9119" t="s">
        <v>18331</v>
      </c>
      <c r="G9119" t="s">
        <v>8</v>
      </c>
    </row>
    <row r="9120" spans="1:10" x14ac:dyDescent="0.25">
      <c r="A9120" t="s">
        <v>18332</v>
      </c>
      <c r="B9120" t="s">
        <v>6733</v>
      </c>
      <c r="C9120" t="s">
        <v>31</v>
      </c>
      <c r="D9120" t="s">
        <v>17</v>
      </c>
      <c r="E9120" t="s">
        <v>18</v>
      </c>
      <c r="F9120" t="s">
        <v>6</v>
      </c>
      <c r="G9120" t="s">
        <v>18331</v>
      </c>
      <c r="H9120" t="s">
        <v>6734</v>
      </c>
    </row>
    <row r="9121" spans="1:10" x14ac:dyDescent="0.25">
      <c r="A9121" t="s">
        <v>18333</v>
      </c>
      <c r="B9121" t="s">
        <v>6736</v>
      </c>
      <c r="C9121" t="s">
        <v>31</v>
      </c>
      <c r="D9121" t="s">
        <v>17</v>
      </c>
      <c r="E9121" t="s">
        <v>18</v>
      </c>
      <c r="F9121" t="s">
        <v>6</v>
      </c>
      <c r="G9121" t="s">
        <v>18331</v>
      </c>
      <c r="H9121" t="s">
        <v>38</v>
      </c>
    </row>
    <row r="9122" spans="1:10" hidden="1" x14ac:dyDescent="0.25">
      <c r="A9122" t="s">
        <v>18334</v>
      </c>
      <c r="B9122" t="s">
        <v>6738</v>
      </c>
      <c r="C9122" t="s">
        <v>41</v>
      </c>
      <c r="D9122" t="s">
        <v>18</v>
      </c>
      <c r="E9122" t="s">
        <v>6</v>
      </c>
      <c r="F9122" t="s">
        <v>18335</v>
      </c>
      <c r="G9122" t="s">
        <v>8</v>
      </c>
    </row>
    <row r="9123" spans="1:10" x14ac:dyDescent="0.25">
      <c r="A9123" t="s">
        <v>18336</v>
      </c>
      <c r="B9123" t="s">
        <v>44</v>
      </c>
      <c r="C9123" t="s">
        <v>6738</v>
      </c>
      <c r="D9123" t="s">
        <v>41</v>
      </c>
      <c r="E9123" t="s">
        <v>18</v>
      </c>
      <c r="F9123" t="s">
        <v>6</v>
      </c>
      <c r="G9123" t="s">
        <v>18337</v>
      </c>
      <c r="H9123" t="s">
        <v>8</v>
      </c>
    </row>
    <row r="9124" spans="1:10" x14ac:dyDescent="0.25">
      <c r="A9124" t="s">
        <v>18338</v>
      </c>
      <c r="B9124" t="s">
        <v>6736</v>
      </c>
      <c r="C9124" t="s">
        <v>31</v>
      </c>
      <c r="D9124" t="s">
        <v>17</v>
      </c>
      <c r="E9124" t="s">
        <v>18</v>
      </c>
      <c r="F9124" t="s">
        <v>6</v>
      </c>
      <c r="G9124" t="s">
        <v>18339</v>
      </c>
      <c r="H9124" t="s">
        <v>38</v>
      </c>
    </row>
    <row r="9125" spans="1:10" hidden="1" x14ac:dyDescent="0.25">
      <c r="A9125" t="s">
        <v>18340</v>
      </c>
      <c r="B9125" t="s">
        <v>6738</v>
      </c>
      <c r="C9125" t="s">
        <v>41</v>
      </c>
      <c r="D9125" t="s">
        <v>18</v>
      </c>
      <c r="E9125" t="s">
        <v>6</v>
      </c>
      <c r="F9125" t="s">
        <v>18341</v>
      </c>
      <c r="G9125" t="s">
        <v>6</v>
      </c>
      <c r="H9125" t="s">
        <v>6</v>
      </c>
      <c r="I9125" t="s">
        <v>7364</v>
      </c>
      <c r="J9125" t="s">
        <v>8</v>
      </c>
    </row>
    <row r="9126" spans="1:10" hidden="1" x14ac:dyDescent="0.25">
      <c r="A9126" t="s">
        <v>18342</v>
      </c>
      <c r="B9126" t="s">
        <v>47</v>
      </c>
      <c r="C9126" t="s">
        <v>17</v>
      </c>
      <c r="D9126" t="s">
        <v>18</v>
      </c>
      <c r="E9126" t="s">
        <v>6</v>
      </c>
      <c r="F9126" t="s">
        <v>18343</v>
      </c>
      <c r="G9126" t="s">
        <v>8</v>
      </c>
    </row>
    <row r="9127" spans="1:10" hidden="1" x14ac:dyDescent="0.25">
      <c r="A9127" t="s">
        <v>18344</v>
      </c>
      <c r="B9127" t="s">
        <v>18345</v>
      </c>
      <c r="C9127" t="s">
        <v>2</v>
      </c>
      <c r="D9127" t="s">
        <v>3</v>
      </c>
      <c r="E9127" t="s">
        <v>4</v>
      </c>
      <c r="F9127" t="s">
        <v>18346</v>
      </c>
      <c r="G9127" t="s">
        <v>6</v>
      </c>
      <c r="H9127" t="s">
        <v>7</v>
      </c>
      <c r="I9127" t="s">
        <v>8</v>
      </c>
    </row>
    <row r="9128" spans="1:10" hidden="1" x14ac:dyDescent="0.25">
      <c r="A9128" t="s">
        <v>18347</v>
      </c>
      <c r="B9128" t="s">
        <v>18348</v>
      </c>
      <c r="C9128" t="s">
        <v>18349</v>
      </c>
      <c r="D9128" t="s">
        <v>12</v>
      </c>
      <c r="E9128" t="s">
        <v>3</v>
      </c>
      <c r="F9128" t="s">
        <v>4</v>
      </c>
      <c r="G9128" t="s">
        <v>18350</v>
      </c>
      <c r="H9128" t="s">
        <v>6</v>
      </c>
      <c r="I9128" t="s">
        <v>14</v>
      </c>
      <c r="J9128" t="s">
        <v>8</v>
      </c>
    </row>
    <row r="9129" spans="1:10" hidden="1" x14ac:dyDescent="0.25">
      <c r="A9129" t="s">
        <v>18351</v>
      </c>
      <c r="B9129" t="s">
        <v>16</v>
      </c>
      <c r="C9129" t="s">
        <v>17</v>
      </c>
      <c r="D9129" t="s">
        <v>18</v>
      </c>
      <c r="E9129" t="s">
        <v>6</v>
      </c>
      <c r="F9129" t="s">
        <v>18352</v>
      </c>
      <c r="G9129" t="s">
        <v>8</v>
      </c>
    </row>
    <row r="9130" spans="1:10" x14ac:dyDescent="0.25">
      <c r="A9130" t="s">
        <v>18353</v>
      </c>
      <c r="B9130" t="s">
        <v>21</v>
      </c>
      <c r="C9130" t="s">
        <v>16</v>
      </c>
      <c r="D9130" t="s">
        <v>17</v>
      </c>
      <c r="E9130" t="s">
        <v>18</v>
      </c>
      <c r="F9130" t="s">
        <v>6</v>
      </c>
      <c r="G9130" t="s">
        <v>18352</v>
      </c>
      <c r="H9130" t="s">
        <v>22</v>
      </c>
    </row>
    <row r="9131" spans="1:10" hidden="1" x14ac:dyDescent="0.25">
      <c r="A9131" t="s">
        <v>18354</v>
      </c>
      <c r="B9131" t="s">
        <v>24</v>
      </c>
      <c r="C9131" t="s">
        <v>25</v>
      </c>
      <c r="D9131" t="s">
        <v>18</v>
      </c>
      <c r="E9131" t="s">
        <v>6</v>
      </c>
      <c r="F9131" t="s">
        <v>18355</v>
      </c>
      <c r="G9131" t="s">
        <v>8</v>
      </c>
    </row>
    <row r="9132" spans="1:10" x14ac:dyDescent="0.25">
      <c r="A9132" t="s">
        <v>18356</v>
      </c>
      <c r="B9132" t="s">
        <v>28</v>
      </c>
      <c r="C9132" t="s">
        <v>24</v>
      </c>
      <c r="D9132" t="s">
        <v>25</v>
      </c>
      <c r="E9132" t="s">
        <v>18</v>
      </c>
      <c r="F9132" t="s">
        <v>6</v>
      </c>
      <c r="G9132" t="s">
        <v>18357</v>
      </c>
      <c r="H9132" t="s">
        <v>29</v>
      </c>
    </row>
    <row r="9133" spans="1:10" hidden="1" x14ac:dyDescent="0.25">
      <c r="A9133" t="s">
        <v>18358</v>
      </c>
      <c r="B9133" t="s">
        <v>31</v>
      </c>
      <c r="C9133" t="s">
        <v>17</v>
      </c>
      <c r="D9133" t="s">
        <v>18</v>
      </c>
      <c r="E9133" t="s">
        <v>6</v>
      </c>
      <c r="F9133" t="s">
        <v>18359</v>
      </c>
      <c r="G9133" t="s">
        <v>8</v>
      </c>
    </row>
    <row r="9134" spans="1:10" x14ac:dyDescent="0.25">
      <c r="A9134" t="s">
        <v>18360</v>
      </c>
      <c r="B9134" t="s">
        <v>66</v>
      </c>
      <c r="C9134" t="s">
        <v>31</v>
      </c>
      <c r="D9134" t="s">
        <v>17</v>
      </c>
      <c r="E9134" t="s">
        <v>18</v>
      </c>
      <c r="F9134" t="s">
        <v>6</v>
      </c>
      <c r="G9134" t="s">
        <v>18359</v>
      </c>
      <c r="H9134" t="s">
        <v>67</v>
      </c>
    </row>
    <row r="9135" spans="1:10" x14ac:dyDescent="0.25">
      <c r="A9135" t="s">
        <v>18361</v>
      </c>
      <c r="B9135" t="s">
        <v>69</v>
      </c>
      <c r="C9135" t="s">
        <v>31</v>
      </c>
      <c r="D9135" t="s">
        <v>17</v>
      </c>
      <c r="E9135" t="s">
        <v>18</v>
      </c>
      <c r="F9135" t="s">
        <v>6</v>
      </c>
      <c r="G9135" t="s">
        <v>18359</v>
      </c>
      <c r="H9135" t="s">
        <v>38</v>
      </c>
    </row>
    <row r="9136" spans="1:10" hidden="1" x14ac:dyDescent="0.25">
      <c r="A9136" t="s">
        <v>18362</v>
      </c>
      <c r="B9136" t="s">
        <v>71</v>
      </c>
      <c r="C9136" t="s">
        <v>41</v>
      </c>
      <c r="D9136" t="s">
        <v>18</v>
      </c>
      <c r="E9136" t="s">
        <v>6</v>
      </c>
      <c r="F9136" t="s">
        <v>18363</v>
      </c>
      <c r="G9136" t="s">
        <v>8</v>
      </c>
    </row>
    <row r="9137" spans="1:10" x14ac:dyDescent="0.25">
      <c r="A9137" t="s">
        <v>18364</v>
      </c>
      <c r="B9137" t="s">
        <v>44</v>
      </c>
      <c r="C9137" t="s">
        <v>71</v>
      </c>
      <c r="D9137" t="s">
        <v>41</v>
      </c>
      <c r="E9137" t="s">
        <v>18</v>
      </c>
      <c r="F9137" t="s">
        <v>6</v>
      </c>
      <c r="G9137" t="s">
        <v>18365</v>
      </c>
      <c r="H9137" t="s">
        <v>8</v>
      </c>
    </row>
    <row r="9138" spans="1:10" hidden="1" x14ac:dyDescent="0.25">
      <c r="A9138" t="s">
        <v>18366</v>
      </c>
      <c r="B9138" t="s">
        <v>47</v>
      </c>
      <c r="C9138" t="s">
        <v>17</v>
      </c>
      <c r="D9138" t="s">
        <v>18</v>
      </c>
      <c r="E9138" t="s">
        <v>6</v>
      </c>
      <c r="F9138" t="s">
        <v>18367</v>
      </c>
      <c r="G9138" t="s">
        <v>8</v>
      </c>
    </row>
    <row r="9139" spans="1:10" hidden="1" x14ac:dyDescent="0.25">
      <c r="A9139" t="s">
        <v>18368</v>
      </c>
      <c r="B9139" t="s">
        <v>18369</v>
      </c>
      <c r="C9139" t="s">
        <v>2</v>
      </c>
      <c r="D9139" t="s">
        <v>3</v>
      </c>
      <c r="E9139" t="s">
        <v>4</v>
      </c>
      <c r="F9139" t="s">
        <v>18370</v>
      </c>
      <c r="G9139" t="s">
        <v>6</v>
      </c>
      <c r="H9139" t="s">
        <v>7</v>
      </c>
      <c r="I9139" t="s">
        <v>8</v>
      </c>
    </row>
    <row r="9140" spans="1:10" hidden="1" x14ac:dyDescent="0.25">
      <c r="A9140" t="s">
        <v>18371</v>
      </c>
      <c r="B9140" t="s">
        <v>18372</v>
      </c>
      <c r="C9140" t="s">
        <v>18373</v>
      </c>
      <c r="D9140" t="s">
        <v>12</v>
      </c>
      <c r="E9140" t="s">
        <v>3</v>
      </c>
      <c r="F9140" t="s">
        <v>4</v>
      </c>
      <c r="G9140" t="s">
        <v>18374</v>
      </c>
      <c r="H9140" t="s">
        <v>6</v>
      </c>
      <c r="I9140" t="s">
        <v>14</v>
      </c>
      <c r="J9140" t="s">
        <v>8</v>
      </c>
    </row>
    <row r="9141" spans="1:10" hidden="1" x14ac:dyDescent="0.25">
      <c r="A9141" t="s">
        <v>18375</v>
      </c>
      <c r="B9141" t="s">
        <v>16</v>
      </c>
      <c r="C9141" t="s">
        <v>17</v>
      </c>
      <c r="D9141" t="s">
        <v>18</v>
      </c>
      <c r="E9141" t="s">
        <v>6</v>
      </c>
      <c r="F9141" t="s">
        <v>18376</v>
      </c>
      <c r="G9141" t="s">
        <v>8</v>
      </c>
    </row>
    <row r="9142" spans="1:10" x14ac:dyDescent="0.25">
      <c r="A9142" t="s">
        <v>18377</v>
      </c>
      <c r="B9142" t="s">
        <v>21</v>
      </c>
      <c r="C9142" t="s">
        <v>16</v>
      </c>
      <c r="D9142" t="s">
        <v>17</v>
      </c>
      <c r="E9142" t="s">
        <v>18</v>
      </c>
      <c r="F9142" t="s">
        <v>6</v>
      </c>
      <c r="G9142" t="s">
        <v>18376</v>
      </c>
      <c r="H9142" t="s">
        <v>22</v>
      </c>
    </row>
    <row r="9143" spans="1:10" hidden="1" x14ac:dyDescent="0.25">
      <c r="A9143" t="s">
        <v>18378</v>
      </c>
      <c r="B9143" t="s">
        <v>24</v>
      </c>
      <c r="C9143" t="s">
        <v>25</v>
      </c>
      <c r="D9143" t="s">
        <v>18</v>
      </c>
      <c r="E9143" t="s">
        <v>6</v>
      </c>
      <c r="F9143" t="s">
        <v>18379</v>
      </c>
      <c r="G9143" t="s">
        <v>8</v>
      </c>
    </row>
    <row r="9144" spans="1:10" x14ac:dyDescent="0.25">
      <c r="A9144" t="s">
        <v>18380</v>
      </c>
      <c r="B9144" t="s">
        <v>28</v>
      </c>
      <c r="C9144" t="s">
        <v>24</v>
      </c>
      <c r="D9144" t="s">
        <v>25</v>
      </c>
      <c r="E9144" t="s">
        <v>18</v>
      </c>
      <c r="F9144" t="s">
        <v>6</v>
      </c>
      <c r="G9144" t="s">
        <v>18379</v>
      </c>
      <c r="H9144" t="s">
        <v>29</v>
      </c>
    </row>
    <row r="9145" spans="1:10" hidden="1" x14ac:dyDescent="0.25">
      <c r="A9145" t="s">
        <v>18381</v>
      </c>
      <c r="B9145" t="s">
        <v>31</v>
      </c>
      <c r="C9145" t="s">
        <v>17</v>
      </c>
      <c r="D9145" t="s">
        <v>18</v>
      </c>
      <c r="E9145" t="s">
        <v>6</v>
      </c>
      <c r="F9145" t="s">
        <v>18382</v>
      </c>
      <c r="G9145" t="s">
        <v>8</v>
      </c>
    </row>
    <row r="9146" spans="1:10" x14ac:dyDescent="0.25">
      <c r="A9146" t="s">
        <v>18383</v>
      </c>
      <c r="B9146" t="s">
        <v>66</v>
      </c>
      <c r="C9146" t="s">
        <v>31</v>
      </c>
      <c r="D9146" t="s">
        <v>17</v>
      </c>
      <c r="E9146" t="s">
        <v>18</v>
      </c>
      <c r="F9146" t="s">
        <v>6</v>
      </c>
      <c r="G9146" t="s">
        <v>18382</v>
      </c>
      <c r="H9146" t="s">
        <v>67</v>
      </c>
    </row>
    <row r="9147" spans="1:10" x14ac:dyDescent="0.25">
      <c r="A9147" t="s">
        <v>18384</v>
      </c>
      <c r="B9147" t="s">
        <v>69</v>
      </c>
      <c r="C9147" t="s">
        <v>31</v>
      </c>
      <c r="D9147" t="s">
        <v>17</v>
      </c>
      <c r="E9147" t="s">
        <v>18</v>
      </c>
      <c r="F9147" t="s">
        <v>6</v>
      </c>
      <c r="G9147" t="s">
        <v>18382</v>
      </c>
      <c r="H9147" t="s">
        <v>38</v>
      </c>
    </row>
    <row r="9148" spans="1:10" hidden="1" x14ac:dyDescent="0.25">
      <c r="A9148" t="s">
        <v>18385</v>
      </c>
      <c r="B9148" t="s">
        <v>71</v>
      </c>
      <c r="C9148" t="s">
        <v>41</v>
      </c>
      <c r="D9148" t="s">
        <v>18</v>
      </c>
      <c r="E9148" t="s">
        <v>6</v>
      </c>
      <c r="F9148" t="s">
        <v>18386</v>
      </c>
      <c r="G9148" t="s">
        <v>8</v>
      </c>
    </row>
    <row r="9149" spans="1:10" x14ac:dyDescent="0.25">
      <c r="A9149" t="s">
        <v>18387</v>
      </c>
      <c r="B9149" t="s">
        <v>44</v>
      </c>
      <c r="C9149" t="s">
        <v>71</v>
      </c>
      <c r="D9149" t="s">
        <v>41</v>
      </c>
      <c r="E9149" t="s">
        <v>18</v>
      </c>
      <c r="F9149" t="s">
        <v>6</v>
      </c>
      <c r="G9149" t="s">
        <v>18388</v>
      </c>
      <c r="H9149" t="s">
        <v>8</v>
      </c>
    </row>
    <row r="9150" spans="1:10" hidden="1" x14ac:dyDescent="0.25">
      <c r="A9150" t="s">
        <v>18389</v>
      </c>
      <c r="B9150" t="s">
        <v>47</v>
      </c>
      <c r="C9150" t="s">
        <v>17</v>
      </c>
      <c r="D9150" t="s">
        <v>18</v>
      </c>
      <c r="E9150" t="s">
        <v>6</v>
      </c>
      <c r="F9150" t="s">
        <v>18390</v>
      </c>
      <c r="G9150" t="s">
        <v>8</v>
      </c>
    </row>
    <row r="9151" spans="1:10" hidden="1" x14ac:dyDescent="0.25">
      <c r="A9151" t="s">
        <v>18391</v>
      </c>
      <c r="B9151" t="s">
        <v>18392</v>
      </c>
      <c r="C9151" t="s">
        <v>2</v>
      </c>
      <c r="D9151" t="s">
        <v>3</v>
      </c>
      <c r="E9151" t="s">
        <v>4</v>
      </c>
      <c r="F9151" t="s">
        <v>18393</v>
      </c>
      <c r="G9151" t="s">
        <v>6</v>
      </c>
      <c r="H9151" t="s">
        <v>7</v>
      </c>
      <c r="I9151" t="s">
        <v>8</v>
      </c>
    </row>
    <row r="9152" spans="1:10" hidden="1" x14ac:dyDescent="0.25">
      <c r="A9152" t="s">
        <v>18394</v>
      </c>
      <c r="B9152" t="s">
        <v>18395</v>
      </c>
      <c r="C9152" t="s">
        <v>18396</v>
      </c>
      <c r="D9152" t="s">
        <v>12</v>
      </c>
      <c r="E9152" t="s">
        <v>3</v>
      </c>
      <c r="F9152" t="s">
        <v>4</v>
      </c>
      <c r="G9152" t="s">
        <v>18397</v>
      </c>
      <c r="H9152" t="s">
        <v>6</v>
      </c>
      <c r="I9152" t="s">
        <v>14</v>
      </c>
      <c r="J9152" t="s">
        <v>8</v>
      </c>
    </row>
    <row r="9153" spans="1:10" hidden="1" x14ac:dyDescent="0.25">
      <c r="A9153" t="s">
        <v>18398</v>
      </c>
      <c r="B9153" t="s">
        <v>16</v>
      </c>
      <c r="C9153" t="s">
        <v>17</v>
      </c>
      <c r="D9153" t="s">
        <v>18</v>
      </c>
      <c r="E9153" t="s">
        <v>6</v>
      </c>
      <c r="F9153" t="s">
        <v>18399</v>
      </c>
      <c r="G9153" t="s">
        <v>8</v>
      </c>
    </row>
    <row r="9154" spans="1:10" x14ac:dyDescent="0.25">
      <c r="A9154" t="s">
        <v>18400</v>
      </c>
      <c r="B9154" t="s">
        <v>21</v>
      </c>
      <c r="C9154" t="s">
        <v>16</v>
      </c>
      <c r="D9154" t="s">
        <v>17</v>
      </c>
      <c r="E9154" t="s">
        <v>18</v>
      </c>
      <c r="F9154" t="s">
        <v>6</v>
      </c>
      <c r="G9154" t="s">
        <v>18399</v>
      </c>
      <c r="H9154" t="s">
        <v>22</v>
      </c>
    </row>
    <row r="9155" spans="1:10" hidden="1" x14ac:dyDescent="0.25">
      <c r="A9155" t="s">
        <v>18401</v>
      </c>
      <c r="B9155" t="s">
        <v>24</v>
      </c>
      <c r="C9155" t="s">
        <v>25</v>
      </c>
      <c r="D9155" t="s">
        <v>18</v>
      </c>
      <c r="E9155" t="s">
        <v>6</v>
      </c>
      <c r="F9155" t="s">
        <v>18402</v>
      </c>
      <c r="G9155" t="s">
        <v>8</v>
      </c>
    </row>
    <row r="9156" spans="1:10" x14ac:dyDescent="0.25">
      <c r="A9156" t="s">
        <v>18403</v>
      </c>
      <c r="B9156" t="s">
        <v>28</v>
      </c>
      <c r="C9156" t="s">
        <v>24</v>
      </c>
      <c r="D9156" t="s">
        <v>25</v>
      </c>
      <c r="E9156" t="s">
        <v>18</v>
      </c>
      <c r="F9156" t="s">
        <v>6</v>
      </c>
      <c r="G9156" t="s">
        <v>18404</v>
      </c>
      <c r="H9156" t="s">
        <v>29</v>
      </c>
    </row>
    <row r="9157" spans="1:10" hidden="1" x14ac:dyDescent="0.25">
      <c r="A9157" t="s">
        <v>18405</v>
      </c>
      <c r="B9157" t="s">
        <v>31</v>
      </c>
      <c r="C9157" t="s">
        <v>17</v>
      </c>
      <c r="D9157" t="s">
        <v>18</v>
      </c>
      <c r="E9157" t="s">
        <v>6</v>
      </c>
      <c r="F9157" t="s">
        <v>18406</v>
      </c>
      <c r="G9157" t="s">
        <v>8</v>
      </c>
    </row>
    <row r="9158" spans="1:10" x14ac:dyDescent="0.25">
      <c r="A9158" t="s">
        <v>18407</v>
      </c>
      <c r="B9158" t="s">
        <v>6733</v>
      </c>
      <c r="C9158" t="s">
        <v>31</v>
      </c>
      <c r="D9158" t="s">
        <v>17</v>
      </c>
      <c r="E9158" t="s">
        <v>18</v>
      </c>
      <c r="F9158" t="s">
        <v>6</v>
      </c>
      <c r="G9158" t="s">
        <v>18406</v>
      </c>
      <c r="H9158" t="s">
        <v>6734</v>
      </c>
    </row>
    <row r="9159" spans="1:10" x14ac:dyDescent="0.25">
      <c r="A9159" t="s">
        <v>18408</v>
      </c>
      <c r="B9159" t="s">
        <v>6736</v>
      </c>
      <c r="C9159" t="s">
        <v>31</v>
      </c>
      <c r="D9159" t="s">
        <v>17</v>
      </c>
      <c r="E9159" t="s">
        <v>18</v>
      </c>
      <c r="F9159" t="s">
        <v>6</v>
      </c>
      <c r="G9159" t="s">
        <v>18406</v>
      </c>
      <c r="H9159" t="s">
        <v>38</v>
      </c>
    </row>
    <row r="9160" spans="1:10" hidden="1" x14ac:dyDescent="0.25">
      <c r="A9160" t="s">
        <v>18409</v>
      </c>
      <c r="B9160" t="s">
        <v>6738</v>
      </c>
      <c r="C9160" t="s">
        <v>41</v>
      </c>
      <c r="D9160" t="s">
        <v>18</v>
      </c>
      <c r="E9160" t="s">
        <v>6</v>
      </c>
      <c r="F9160" t="s">
        <v>18410</v>
      </c>
      <c r="G9160" t="s">
        <v>8</v>
      </c>
    </row>
    <row r="9161" spans="1:10" x14ac:dyDescent="0.25">
      <c r="A9161" t="s">
        <v>18411</v>
      </c>
      <c r="B9161" t="s">
        <v>44</v>
      </c>
      <c r="C9161" t="s">
        <v>6738</v>
      </c>
      <c r="D9161" t="s">
        <v>41</v>
      </c>
      <c r="E9161" t="s">
        <v>18</v>
      </c>
      <c r="F9161" t="s">
        <v>6</v>
      </c>
      <c r="G9161" t="s">
        <v>18412</v>
      </c>
      <c r="H9161" t="s">
        <v>8</v>
      </c>
    </row>
    <row r="9162" spans="1:10" hidden="1" x14ac:dyDescent="0.25">
      <c r="A9162" t="s">
        <v>18413</v>
      </c>
      <c r="B9162" t="s">
        <v>47</v>
      </c>
      <c r="C9162" t="s">
        <v>17</v>
      </c>
      <c r="D9162" t="s">
        <v>18</v>
      </c>
      <c r="E9162" t="s">
        <v>6</v>
      </c>
      <c r="F9162" t="s">
        <v>18414</v>
      </c>
      <c r="G9162" t="s">
        <v>8</v>
      </c>
    </row>
    <row r="9163" spans="1:10" hidden="1" x14ac:dyDescent="0.25">
      <c r="A9163" t="s">
        <v>18415</v>
      </c>
      <c r="B9163" t="s">
        <v>18416</v>
      </c>
      <c r="C9163" t="s">
        <v>2</v>
      </c>
      <c r="D9163" t="s">
        <v>3</v>
      </c>
      <c r="E9163" t="s">
        <v>4</v>
      </c>
      <c r="F9163" t="s">
        <v>18417</v>
      </c>
      <c r="G9163" t="s">
        <v>6</v>
      </c>
      <c r="H9163" t="s">
        <v>7</v>
      </c>
      <c r="I9163" t="s">
        <v>8</v>
      </c>
    </row>
    <row r="9164" spans="1:10" hidden="1" x14ac:dyDescent="0.25">
      <c r="A9164" t="s">
        <v>18418</v>
      </c>
      <c r="B9164" t="s">
        <v>18419</v>
      </c>
      <c r="C9164" t="s">
        <v>18420</v>
      </c>
      <c r="D9164" t="s">
        <v>12</v>
      </c>
      <c r="E9164" t="s">
        <v>3</v>
      </c>
      <c r="F9164" t="s">
        <v>4</v>
      </c>
      <c r="G9164" t="s">
        <v>18421</v>
      </c>
      <c r="H9164" t="s">
        <v>6</v>
      </c>
      <c r="I9164" t="s">
        <v>14</v>
      </c>
      <c r="J9164" t="s">
        <v>8</v>
      </c>
    </row>
    <row r="9165" spans="1:10" hidden="1" x14ac:dyDescent="0.25">
      <c r="A9165" t="s">
        <v>18422</v>
      </c>
      <c r="B9165" t="s">
        <v>16</v>
      </c>
      <c r="C9165" t="s">
        <v>17</v>
      </c>
      <c r="D9165" t="s">
        <v>18</v>
      </c>
      <c r="E9165" t="s">
        <v>6</v>
      </c>
      <c r="F9165" t="s">
        <v>18423</v>
      </c>
      <c r="G9165" t="s">
        <v>8</v>
      </c>
    </row>
    <row r="9166" spans="1:10" x14ac:dyDescent="0.25">
      <c r="A9166" t="s">
        <v>18424</v>
      </c>
      <c r="B9166" t="s">
        <v>21</v>
      </c>
      <c r="C9166" t="s">
        <v>16</v>
      </c>
      <c r="D9166" t="s">
        <v>17</v>
      </c>
      <c r="E9166" t="s">
        <v>18</v>
      </c>
      <c r="F9166" t="s">
        <v>6</v>
      </c>
      <c r="G9166" t="s">
        <v>18423</v>
      </c>
      <c r="H9166" t="s">
        <v>22</v>
      </c>
    </row>
    <row r="9167" spans="1:10" hidden="1" x14ac:dyDescent="0.25">
      <c r="A9167" t="s">
        <v>18425</v>
      </c>
      <c r="B9167" t="s">
        <v>24</v>
      </c>
      <c r="C9167" t="s">
        <v>25</v>
      </c>
      <c r="D9167" t="s">
        <v>18</v>
      </c>
      <c r="E9167" t="s">
        <v>6</v>
      </c>
      <c r="F9167" t="s">
        <v>18426</v>
      </c>
      <c r="G9167" t="s">
        <v>8</v>
      </c>
    </row>
    <row r="9168" spans="1:10" x14ac:dyDescent="0.25">
      <c r="A9168" t="s">
        <v>18427</v>
      </c>
      <c r="B9168" t="s">
        <v>28</v>
      </c>
      <c r="C9168" t="s">
        <v>24</v>
      </c>
      <c r="D9168" t="s">
        <v>25</v>
      </c>
      <c r="E9168" t="s">
        <v>18</v>
      </c>
      <c r="F9168" t="s">
        <v>6</v>
      </c>
      <c r="G9168" t="s">
        <v>18428</v>
      </c>
      <c r="H9168" t="s">
        <v>29</v>
      </c>
    </row>
    <row r="9169" spans="1:10" hidden="1" x14ac:dyDescent="0.25">
      <c r="A9169" t="s">
        <v>18429</v>
      </c>
      <c r="B9169" t="s">
        <v>31</v>
      </c>
      <c r="C9169" t="s">
        <v>17</v>
      </c>
      <c r="D9169" t="s">
        <v>18</v>
      </c>
      <c r="E9169" t="s">
        <v>6</v>
      </c>
      <c r="F9169" t="s">
        <v>18430</v>
      </c>
      <c r="G9169" t="s">
        <v>8</v>
      </c>
    </row>
    <row r="9170" spans="1:10" x14ac:dyDescent="0.25">
      <c r="A9170" t="s">
        <v>18431</v>
      </c>
      <c r="B9170" t="s">
        <v>66</v>
      </c>
      <c r="C9170" t="s">
        <v>31</v>
      </c>
      <c r="D9170" t="s">
        <v>17</v>
      </c>
      <c r="E9170" t="s">
        <v>18</v>
      </c>
      <c r="F9170" t="s">
        <v>6</v>
      </c>
      <c r="G9170" t="s">
        <v>18430</v>
      </c>
      <c r="H9170" t="s">
        <v>67</v>
      </c>
    </row>
    <row r="9171" spans="1:10" x14ac:dyDescent="0.25">
      <c r="A9171" t="s">
        <v>18432</v>
      </c>
      <c r="B9171" t="s">
        <v>69</v>
      </c>
      <c r="C9171" t="s">
        <v>31</v>
      </c>
      <c r="D9171" t="s">
        <v>17</v>
      </c>
      <c r="E9171" t="s">
        <v>18</v>
      </c>
      <c r="F9171" t="s">
        <v>6</v>
      </c>
      <c r="G9171" t="s">
        <v>18430</v>
      </c>
      <c r="H9171" t="s">
        <v>38</v>
      </c>
    </row>
    <row r="9172" spans="1:10" hidden="1" x14ac:dyDescent="0.25">
      <c r="A9172" t="s">
        <v>18433</v>
      </c>
      <c r="B9172" t="s">
        <v>71</v>
      </c>
      <c r="C9172" t="s">
        <v>41</v>
      </c>
      <c r="D9172" t="s">
        <v>18</v>
      </c>
      <c r="E9172" t="s">
        <v>6</v>
      </c>
      <c r="F9172" t="s">
        <v>18434</v>
      </c>
      <c r="G9172" t="s">
        <v>8</v>
      </c>
    </row>
    <row r="9173" spans="1:10" x14ac:dyDescent="0.25">
      <c r="A9173" t="s">
        <v>18435</v>
      </c>
      <c r="B9173" t="s">
        <v>44</v>
      </c>
      <c r="C9173" t="s">
        <v>71</v>
      </c>
      <c r="D9173" t="s">
        <v>41</v>
      </c>
      <c r="E9173" t="s">
        <v>18</v>
      </c>
      <c r="F9173" t="s">
        <v>6</v>
      </c>
      <c r="G9173" t="s">
        <v>18436</v>
      </c>
      <c r="H9173" t="s">
        <v>8</v>
      </c>
    </row>
    <row r="9174" spans="1:10" hidden="1" x14ac:dyDescent="0.25">
      <c r="A9174" t="s">
        <v>18437</v>
      </c>
      <c r="B9174" t="s">
        <v>47</v>
      </c>
      <c r="C9174" t="s">
        <v>17</v>
      </c>
      <c r="D9174" t="s">
        <v>18</v>
      </c>
      <c r="E9174" t="s">
        <v>6</v>
      </c>
      <c r="F9174" t="s">
        <v>18438</v>
      </c>
      <c r="G9174" t="s">
        <v>8</v>
      </c>
    </row>
    <row r="9175" spans="1:10" hidden="1" x14ac:dyDescent="0.25">
      <c r="A9175" t="s">
        <v>18439</v>
      </c>
      <c r="B9175" t="s">
        <v>18440</v>
      </c>
      <c r="C9175" t="s">
        <v>2</v>
      </c>
      <c r="D9175" t="s">
        <v>3</v>
      </c>
      <c r="E9175" t="s">
        <v>4</v>
      </c>
      <c r="F9175" t="s">
        <v>18441</v>
      </c>
      <c r="G9175" t="s">
        <v>6</v>
      </c>
      <c r="H9175" t="s">
        <v>7</v>
      </c>
      <c r="I9175" t="s">
        <v>8</v>
      </c>
    </row>
    <row r="9176" spans="1:10" hidden="1" x14ac:dyDescent="0.25">
      <c r="A9176" t="s">
        <v>18442</v>
      </c>
      <c r="B9176" t="s">
        <v>18443</v>
      </c>
      <c r="C9176" t="s">
        <v>18444</v>
      </c>
      <c r="D9176" t="s">
        <v>12</v>
      </c>
      <c r="E9176" t="s">
        <v>3</v>
      </c>
      <c r="F9176" t="s">
        <v>4</v>
      </c>
      <c r="G9176" t="s">
        <v>18445</v>
      </c>
      <c r="H9176" t="s">
        <v>6</v>
      </c>
      <c r="I9176" t="s">
        <v>14</v>
      </c>
      <c r="J9176" t="s">
        <v>8</v>
      </c>
    </row>
    <row r="9177" spans="1:10" hidden="1" x14ac:dyDescent="0.25">
      <c r="A9177" t="s">
        <v>18446</v>
      </c>
      <c r="B9177" t="s">
        <v>16</v>
      </c>
      <c r="C9177" t="s">
        <v>17</v>
      </c>
      <c r="D9177" t="s">
        <v>18</v>
      </c>
      <c r="E9177" t="s">
        <v>6</v>
      </c>
      <c r="F9177" t="s">
        <v>18447</v>
      </c>
      <c r="G9177" t="s">
        <v>8</v>
      </c>
    </row>
    <row r="9178" spans="1:10" x14ac:dyDescent="0.25">
      <c r="A9178" t="s">
        <v>18448</v>
      </c>
      <c r="B9178" t="s">
        <v>21</v>
      </c>
      <c r="C9178" t="s">
        <v>16</v>
      </c>
      <c r="D9178" t="s">
        <v>17</v>
      </c>
      <c r="E9178" t="s">
        <v>18</v>
      </c>
      <c r="F9178" t="s">
        <v>6</v>
      </c>
      <c r="G9178" t="s">
        <v>18447</v>
      </c>
      <c r="H9178" t="s">
        <v>22</v>
      </c>
    </row>
    <row r="9179" spans="1:10" hidden="1" x14ac:dyDescent="0.25">
      <c r="A9179" t="s">
        <v>18449</v>
      </c>
      <c r="B9179" t="s">
        <v>24</v>
      </c>
      <c r="C9179" t="s">
        <v>25</v>
      </c>
      <c r="D9179" t="s">
        <v>18</v>
      </c>
      <c r="E9179" t="s">
        <v>6</v>
      </c>
      <c r="F9179" t="s">
        <v>18450</v>
      </c>
      <c r="G9179" t="s">
        <v>8</v>
      </c>
    </row>
    <row r="9180" spans="1:10" x14ac:dyDescent="0.25">
      <c r="A9180" t="s">
        <v>18451</v>
      </c>
      <c r="B9180" t="s">
        <v>28</v>
      </c>
      <c r="C9180" t="s">
        <v>24</v>
      </c>
      <c r="D9180" t="s">
        <v>25</v>
      </c>
      <c r="E9180" t="s">
        <v>18</v>
      </c>
      <c r="F9180" t="s">
        <v>6</v>
      </c>
      <c r="G9180" t="s">
        <v>18452</v>
      </c>
      <c r="H9180" t="s">
        <v>29</v>
      </c>
    </row>
    <row r="9181" spans="1:10" hidden="1" x14ac:dyDescent="0.25">
      <c r="A9181" t="s">
        <v>18453</v>
      </c>
      <c r="B9181" t="s">
        <v>31</v>
      </c>
      <c r="C9181" t="s">
        <v>17</v>
      </c>
      <c r="D9181" t="s">
        <v>18</v>
      </c>
      <c r="E9181" t="s">
        <v>6</v>
      </c>
      <c r="F9181" t="s">
        <v>18454</v>
      </c>
      <c r="G9181" t="s">
        <v>8</v>
      </c>
    </row>
    <row r="9182" spans="1:10" x14ac:dyDescent="0.25">
      <c r="A9182" t="s">
        <v>18455</v>
      </c>
      <c r="B9182" t="s">
        <v>6733</v>
      </c>
      <c r="C9182" t="s">
        <v>31</v>
      </c>
      <c r="D9182" t="s">
        <v>17</v>
      </c>
      <c r="E9182" t="s">
        <v>18</v>
      </c>
      <c r="F9182" t="s">
        <v>6</v>
      </c>
      <c r="G9182" t="s">
        <v>18454</v>
      </c>
      <c r="H9182" t="s">
        <v>6734</v>
      </c>
    </row>
    <row r="9183" spans="1:10" x14ac:dyDescent="0.25">
      <c r="A9183" t="s">
        <v>18456</v>
      </c>
      <c r="B9183" t="s">
        <v>6736</v>
      </c>
      <c r="C9183" t="s">
        <v>31</v>
      </c>
      <c r="D9183" t="s">
        <v>17</v>
      </c>
      <c r="E9183" t="s">
        <v>18</v>
      </c>
      <c r="F9183" t="s">
        <v>6</v>
      </c>
      <c r="G9183" t="s">
        <v>18454</v>
      </c>
      <c r="H9183" t="s">
        <v>38</v>
      </c>
    </row>
    <row r="9184" spans="1:10" hidden="1" x14ac:dyDescent="0.25">
      <c r="A9184" t="s">
        <v>18457</v>
      </c>
      <c r="B9184" t="s">
        <v>6738</v>
      </c>
      <c r="C9184" t="s">
        <v>41</v>
      </c>
      <c r="D9184" t="s">
        <v>18</v>
      </c>
      <c r="E9184" t="s">
        <v>6</v>
      </c>
      <c r="F9184" t="s">
        <v>18458</v>
      </c>
      <c r="G9184" t="s">
        <v>8</v>
      </c>
    </row>
    <row r="9185" spans="1:10" x14ac:dyDescent="0.25">
      <c r="A9185" t="s">
        <v>18459</v>
      </c>
      <c r="B9185" t="s">
        <v>44</v>
      </c>
      <c r="C9185" t="s">
        <v>6738</v>
      </c>
      <c r="D9185" t="s">
        <v>41</v>
      </c>
      <c r="E9185" t="s">
        <v>18</v>
      </c>
      <c r="F9185" t="s">
        <v>6</v>
      </c>
      <c r="G9185" t="s">
        <v>18460</v>
      </c>
      <c r="H9185" t="s">
        <v>8</v>
      </c>
    </row>
    <row r="9186" spans="1:10" hidden="1" x14ac:dyDescent="0.25">
      <c r="A9186" t="s">
        <v>18461</v>
      </c>
      <c r="B9186" t="s">
        <v>47</v>
      </c>
      <c r="C9186" t="s">
        <v>17</v>
      </c>
      <c r="D9186" t="s">
        <v>18</v>
      </c>
      <c r="E9186" t="s">
        <v>6</v>
      </c>
      <c r="F9186" t="s">
        <v>18462</v>
      </c>
      <c r="G9186" t="s">
        <v>8</v>
      </c>
    </row>
    <row r="9187" spans="1:10" hidden="1" x14ac:dyDescent="0.25">
      <c r="A9187" t="s">
        <v>18463</v>
      </c>
      <c r="B9187" t="s">
        <v>18464</v>
      </c>
      <c r="C9187" t="s">
        <v>2</v>
      </c>
      <c r="D9187" t="s">
        <v>3</v>
      </c>
      <c r="E9187" t="s">
        <v>4</v>
      </c>
      <c r="F9187" t="s">
        <v>18465</v>
      </c>
      <c r="G9187" t="s">
        <v>6</v>
      </c>
      <c r="H9187" t="s">
        <v>7</v>
      </c>
      <c r="I9187" t="s">
        <v>8</v>
      </c>
    </row>
    <row r="9188" spans="1:10" hidden="1" x14ac:dyDescent="0.25">
      <c r="A9188" t="s">
        <v>18466</v>
      </c>
      <c r="B9188" t="s">
        <v>18467</v>
      </c>
      <c r="C9188" t="s">
        <v>18468</v>
      </c>
      <c r="D9188" t="s">
        <v>12</v>
      </c>
      <c r="E9188" t="s">
        <v>3</v>
      </c>
      <c r="F9188" t="s">
        <v>4</v>
      </c>
      <c r="G9188" t="s">
        <v>18469</v>
      </c>
      <c r="H9188" t="s">
        <v>6</v>
      </c>
      <c r="I9188" t="s">
        <v>14</v>
      </c>
      <c r="J9188" t="s">
        <v>8</v>
      </c>
    </row>
    <row r="9189" spans="1:10" hidden="1" x14ac:dyDescent="0.25">
      <c r="A9189" t="s">
        <v>18470</v>
      </c>
      <c r="B9189" t="s">
        <v>16</v>
      </c>
      <c r="C9189" t="s">
        <v>17</v>
      </c>
      <c r="D9189" t="s">
        <v>18</v>
      </c>
      <c r="E9189" t="s">
        <v>6</v>
      </c>
      <c r="F9189" t="s">
        <v>18471</v>
      </c>
      <c r="G9189" t="s">
        <v>8</v>
      </c>
    </row>
    <row r="9190" spans="1:10" x14ac:dyDescent="0.25">
      <c r="A9190" t="s">
        <v>18472</v>
      </c>
      <c r="B9190" t="s">
        <v>21</v>
      </c>
      <c r="C9190" t="s">
        <v>16</v>
      </c>
      <c r="D9190" t="s">
        <v>17</v>
      </c>
      <c r="E9190" t="s">
        <v>18</v>
      </c>
      <c r="F9190" t="s">
        <v>6</v>
      </c>
      <c r="G9190" t="s">
        <v>18471</v>
      </c>
      <c r="H9190" t="s">
        <v>22</v>
      </c>
    </row>
    <row r="9191" spans="1:10" hidden="1" x14ac:dyDescent="0.25">
      <c r="A9191" t="s">
        <v>18473</v>
      </c>
      <c r="B9191" t="s">
        <v>24</v>
      </c>
      <c r="C9191" t="s">
        <v>25</v>
      </c>
      <c r="D9191" t="s">
        <v>18</v>
      </c>
      <c r="E9191" t="s">
        <v>6</v>
      </c>
      <c r="F9191" t="s">
        <v>18474</v>
      </c>
      <c r="G9191" t="s">
        <v>8</v>
      </c>
    </row>
    <row r="9192" spans="1:10" x14ac:dyDescent="0.25">
      <c r="A9192" t="s">
        <v>18475</v>
      </c>
      <c r="B9192" t="s">
        <v>28</v>
      </c>
      <c r="C9192" t="s">
        <v>24</v>
      </c>
      <c r="D9192" t="s">
        <v>25</v>
      </c>
      <c r="E9192" t="s">
        <v>18</v>
      </c>
      <c r="F9192" t="s">
        <v>6</v>
      </c>
      <c r="G9192" t="s">
        <v>18476</v>
      </c>
      <c r="H9192" t="s">
        <v>29</v>
      </c>
    </row>
    <row r="9193" spans="1:10" hidden="1" x14ac:dyDescent="0.25">
      <c r="A9193" t="s">
        <v>18477</v>
      </c>
      <c r="B9193" t="s">
        <v>31</v>
      </c>
      <c r="C9193" t="s">
        <v>17</v>
      </c>
      <c r="D9193" t="s">
        <v>18</v>
      </c>
      <c r="E9193" t="s">
        <v>6</v>
      </c>
      <c r="F9193" t="s">
        <v>18478</v>
      </c>
      <c r="G9193" t="s">
        <v>8</v>
      </c>
    </row>
    <row r="9194" spans="1:10" x14ac:dyDescent="0.25">
      <c r="A9194" t="s">
        <v>18479</v>
      </c>
      <c r="B9194" t="s">
        <v>6733</v>
      </c>
      <c r="C9194" t="s">
        <v>31</v>
      </c>
      <c r="D9194" t="s">
        <v>17</v>
      </c>
      <c r="E9194" t="s">
        <v>18</v>
      </c>
      <c r="F9194" t="s">
        <v>6</v>
      </c>
      <c r="G9194" t="s">
        <v>18478</v>
      </c>
      <c r="H9194" t="s">
        <v>6734</v>
      </c>
    </row>
    <row r="9195" spans="1:10" x14ac:dyDescent="0.25">
      <c r="A9195" t="s">
        <v>18480</v>
      </c>
      <c r="B9195" t="s">
        <v>6736</v>
      </c>
      <c r="C9195" t="s">
        <v>31</v>
      </c>
      <c r="D9195" t="s">
        <v>17</v>
      </c>
      <c r="E9195" t="s">
        <v>18</v>
      </c>
      <c r="F9195" t="s">
        <v>6</v>
      </c>
      <c r="G9195" t="s">
        <v>18478</v>
      </c>
      <c r="H9195" t="s">
        <v>38</v>
      </c>
    </row>
    <row r="9196" spans="1:10" hidden="1" x14ac:dyDescent="0.25">
      <c r="A9196" t="s">
        <v>18481</v>
      </c>
      <c r="B9196" t="s">
        <v>6738</v>
      </c>
      <c r="C9196" t="s">
        <v>41</v>
      </c>
      <c r="D9196" t="s">
        <v>18</v>
      </c>
      <c r="E9196" t="s">
        <v>6</v>
      </c>
      <c r="F9196" t="s">
        <v>18482</v>
      </c>
      <c r="G9196" t="s">
        <v>8</v>
      </c>
    </row>
    <row r="9197" spans="1:10" x14ac:dyDescent="0.25">
      <c r="A9197" t="s">
        <v>18483</v>
      </c>
      <c r="B9197" t="s">
        <v>44</v>
      </c>
      <c r="C9197" t="s">
        <v>6738</v>
      </c>
      <c r="D9197" t="s">
        <v>41</v>
      </c>
      <c r="E9197" t="s">
        <v>18</v>
      </c>
      <c r="F9197" t="s">
        <v>6</v>
      </c>
      <c r="G9197" t="s">
        <v>18484</v>
      </c>
      <c r="H9197" t="s">
        <v>8</v>
      </c>
    </row>
    <row r="9198" spans="1:10" hidden="1" x14ac:dyDescent="0.25">
      <c r="A9198" t="s">
        <v>18485</v>
      </c>
      <c r="B9198" t="s">
        <v>47</v>
      </c>
      <c r="C9198" t="s">
        <v>17</v>
      </c>
      <c r="D9198" t="s">
        <v>18</v>
      </c>
      <c r="E9198" t="s">
        <v>6</v>
      </c>
      <c r="F9198" t="s">
        <v>18486</v>
      </c>
      <c r="G9198" t="s">
        <v>8</v>
      </c>
    </row>
    <row r="9199" spans="1:10" hidden="1" x14ac:dyDescent="0.25">
      <c r="A9199" t="s">
        <v>18487</v>
      </c>
      <c r="B9199" t="s">
        <v>18488</v>
      </c>
      <c r="C9199" t="s">
        <v>2</v>
      </c>
      <c r="D9199" t="s">
        <v>3</v>
      </c>
      <c r="E9199" t="s">
        <v>4</v>
      </c>
      <c r="F9199" t="s">
        <v>18489</v>
      </c>
      <c r="G9199" t="s">
        <v>6</v>
      </c>
      <c r="H9199" t="s">
        <v>7</v>
      </c>
      <c r="I9199" t="s">
        <v>8</v>
      </c>
    </row>
    <row r="9200" spans="1:10" hidden="1" x14ac:dyDescent="0.25">
      <c r="A9200" t="s">
        <v>18490</v>
      </c>
      <c r="B9200" t="s">
        <v>18491</v>
      </c>
      <c r="C9200" t="s">
        <v>18492</v>
      </c>
      <c r="D9200" t="s">
        <v>12</v>
      </c>
      <c r="E9200" t="s">
        <v>3</v>
      </c>
      <c r="F9200" t="s">
        <v>4</v>
      </c>
      <c r="G9200" t="s">
        <v>18493</v>
      </c>
      <c r="H9200" t="s">
        <v>6</v>
      </c>
      <c r="I9200" t="s">
        <v>14</v>
      </c>
      <c r="J9200" t="s">
        <v>8</v>
      </c>
    </row>
    <row r="9201" spans="1:10" hidden="1" x14ac:dyDescent="0.25">
      <c r="A9201" t="s">
        <v>18494</v>
      </c>
      <c r="B9201" t="s">
        <v>16</v>
      </c>
      <c r="C9201" t="s">
        <v>17</v>
      </c>
      <c r="D9201" t="s">
        <v>18</v>
      </c>
      <c r="E9201" t="s">
        <v>6</v>
      </c>
      <c r="F9201" t="s">
        <v>18495</v>
      </c>
      <c r="G9201" t="s">
        <v>8</v>
      </c>
    </row>
    <row r="9202" spans="1:10" x14ac:dyDescent="0.25">
      <c r="A9202" t="s">
        <v>18496</v>
      </c>
      <c r="B9202" t="s">
        <v>21</v>
      </c>
      <c r="C9202" t="s">
        <v>16</v>
      </c>
      <c r="D9202" t="s">
        <v>17</v>
      </c>
      <c r="E9202" t="s">
        <v>18</v>
      </c>
      <c r="F9202" t="s">
        <v>6</v>
      </c>
      <c r="G9202" t="s">
        <v>18495</v>
      </c>
      <c r="H9202" t="s">
        <v>22</v>
      </c>
    </row>
    <row r="9203" spans="1:10" hidden="1" x14ac:dyDescent="0.25">
      <c r="A9203" t="s">
        <v>18497</v>
      </c>
      <c r="B9203" t="s">
        <v>24</v>
      </c>
      <c r="C9203" t="s">
        <v>25</v>
      </c>
      <c r="D9203" t="s">
        <v>18</v>
      </c>
      <c r="E9203" t="s">
        <v>6</v>
      </c>
      <c r="F9203" t="s">
        <v>18498</v>
      </c>
      <c r="G9203" t="s">
        <v>8</v>
      </c>
    </row>
    <row r="9204" spans="1:10" x14ac:dyDescent="0.25">
      <c r="A9204" t="s">
        <v>18499</v>
      </c>
      <c r="B9204" t="s">
        <v>28</v>
      </c>
      <c r="C9204" t="s">
        <v>24</v>
      </c>
      <c r="D9204" t="s">
        <v>25</v>
      </c>
      <c r="E9204" t="s">
        <v>18</v>
      </c>
      <c r="F9204" t="s">
        <v>6</v>
      </c>
      <c r="G9204" t="s">
        <v>18500</v>
      </c>
      <c r="H9204" t="s">
        <v>29</v>
      </c>
    </row>
    <row r="9205" spans="1:10" hidden="1" x14ac:dyDescent="0.25">
      <c r="A9205" t="s">
        <v>18501</v>
      </c>
      <c r="B9205" t="s">
        <v>31</v>
      </c>
      <c r="C9205" t="s">
        <v>17</v>
      </c>
      <c r="D9205" t="s">
        <v>18</v>
      </c>
      <c r="E9205" t="s">
        <v>6</v>
      </c>
      <c r="F9205" t="s">
        <v>18502</v>
      </c>
      <c r="G9205" t="s">
        <v>8</v>
      </c>
    </row>
    <row r="9206" spans="1:10" x14ac:dyDescent="0.25">
      <c r="A9206" t="s">
        <v>18503</v>
      </c>
      <c r="B9206" t="s">
        <v>6164</v>
      </c>
      <c r="C9206" t="s">
        <v>31</v>
      </c>
      <c r="D9206" t="s">
        <v>17</v>
      </c>
      <c r="E9206" t="s">
        <v>18</v>
      </c>
      <c r="F9206" t="s">
        <v>6</v>
      </c>
      <c r="G9206" t="s">
        <v>18504</v>
      </c>
      <c r="H9206" t="s">
        <v>6165</v>
      </c>
    </row>
    <row r="9207" spans="1:10" x14ac:dyDescent="0.25">
      <c r="A9207" t="s">
        <v>18505</v>
      </c>
      <c r="B9207" t="s">
        <v>6167</v>
      </c>
      <c r="C9207" t="s">
        <v>31</v>
      </c>
      <c r="D9207" t="s">
        <v>17</v>
      </c>
      <c r="E9207" t="s">
        <v>18</v>
      </c>
      <c r="F9207" t="s">
        <v>6</v>
      </c>
      <c r="G9207" t="s">
        <v>18504</v>
      </c>
      <c r="H9207" t="s">
        <v>38</v>
      </c>
    </row>
    <row r="9208" spans="1:10" hidden="1" x14ac:dyDescent="0.25">
      <c r="A9208" t="s">
        <v>18506</v>
      </c>
      <c r="B9208" t="s">
        <v>6169</v>
      </c>
      <c r="C9208" t="s">
        <v>41</v>
      </c>
      <c r="D9208" t="s">
        <v>18</v>
      </c>
      <c r="E9208" t="s">
        <v>6</v>
      </c>
      <c r="F9208" t="s">
        <v>18507</v>
      </c>
      <c r="G9208" t="s">
        <v>8</v>
      </c>
    </row>
    <row r="9209" spans="1:10" x14ac:dyDescent="0.25">
      <c r="A9209" t="s">
        <v>18508</v>
      </c>
      <c r="B9209" t="s">
        <v>44</v>
      </c>
      <c r="C9209" t="s">
        <v>6169</v>
      </c>
      <c r="D9209" t="s">
        <v>41</v>
      </c>
      <c r="E9209" t="s">
        <v>18</v>
      </c>
      <c r="F9209" t="s">
        <v>6</v>
      </c>
      <c r="G9209" t="s">
        <v>18509</v>
      </c>
      <c r="H9209" t="s">
        <v>8</v>
      </c>
    </row>
    <row r="9210" spans="1:10" hidden="1" x14ac:dyDescent="0.25">
      <c r="A9210" t="s">
        <v>18510</v>
      </c>
      <c r="B9210" t="s">
        <v>47</v>
      </c>
      <c r="C9210" t="s">
        <v>17</v>
      </c>
      <c r="D9210" t="s">
        <v>18</v>
      </c>
      <c r="E9210" t="s">
        <v>6</v>
      </c>
      <c r="F9210" t="s">
        <v>18511</v>
      </c>
      <c r="G9210" t="s">
        <v>8</v>
      </c>
    </row>
    <row r="9211" spans="1:10" hidden="1" x14ac:dyDescent="0.25">
      <c r="A9211" t="s">
        <v>18512</v>
      </c>
      <c r="B9211" t="s">
        <v>18513</v>
      </c>
      <c r="C9211" t="s">
        <v>2</v>
      </c>
      <c r="D9211" t="s">
        <v>3</v>
      </c>
      <c r="E9211" t="s">
        <v>4</v>
      </c>
      <c r="F9211" t="s">
        <v>18514</v>
      </c>
      <c r="G9211" t="s">
        <v>6</v>
      </c>
      <c r="H9211" t="s">
        <v>7</v>
      </c>
      <c r="I9211" t="s">
        <v>8</v>
      </c>
    </row>
    <row r="9212" spans="1:10" hidden="1" x14ac:dyDescent="0.25">
      <c r="A9212" t="s">
        <v>18515</v>
      </c>
      <c r="B9212" t="s">
        <v>18516</v>
      </c>
      <c r="C9212" t="s">
        <v>18517</v>
      </c>
      <c r="D9212" t="s">
        <v>12</v>
      </c>
      <c r="E9212" t="s">
        <v>3</v>
      </c>
      <c r="F9212" t="s">
        <v>4</v>
      </c>
      <c r="G9212" t="s">
        <v>18518</v>
      </c>
      <c r="H9212" t="s">
        <v>6</v>
      </c>
      <c r="I9212" t="s">
        <v>14</v>
      </c>
      <c r="J9212" t="s">
        <v>8</v>
      </c>
    </row>
    <row r="9213" spans="1:10" hidden="1" x14ac:dyDescent="0.25">
      <c r="A9213" t="s">
        <v>18519</v>
      </c>
      <c r="B9213" t="s">
        <v>16</v>
      </c>
      <c r="C9213" t="s">
        <v>17</v>
      </c>
      <c r="D9213" t="s">
        <v>18</v>
      </c>
      <c r="E9213" t="s">
        <v>6</v>
      </c>
      <c r="F9213" t="s">
        <v>18520</v>
      </c>
      <c r="G9213" t="s">
        <v>8</v>
      </c>
    </row>
    <row r="9214" spans="1:10" x14ac:dyDescent="0.25">
      <c r="A9214" t="s">
        <v>18521</v>
      </c>
      <c r="B9214" t="s">
        <v>21</v>
      </c>
      <c r="C9214" t="s">
        <v>16</v>
      </c>
      <c r="D9214" t="s">
        <v>17</v>
      </c>
      <c r="E9214" t="s">
        <v>18</v>
      </c>
      <c r="F9214" t="s">
        <v>6</v>
      </c>
      <c r="G9214" t="s">
        <v>18520</v>
      </c>
      <c r="H9214" t="s">
        <v>22</v>
      </c>
    </row>
    <row r="9215" spans="1:10" hidden="1" x14ac:dyDescent="0.25">
      <c r="A9215" t="s">
        <v>18522</v>
      </c>
      <c r="B9215" t="s">
        <v>24</v>
      </c>
      <c r="C9215" t="s">
        <v>25</v>
      </c>
      <c r="D9215" t="s">
        <v>18</v>
      </c>
      <c r="E9215" t="s">
        <v>6</v>
      </c>
      <c r="F9215" t="s">
        <v>18523</v>
      </c>
      <c r="G9215" t="s">
        <v>8</v>
      </c>
    </row>
    <row r="9216" spans="1:10" x14ac:dyDescent="0.25">
      <c r="A9216" t="s">
        <v>18524</v>
      </c>
      <c r="B9216" t="s">
        <v>28</v>
      </c>
      <c r="C9216" t="s">
        <v>24</v>
      </c>
      <c r="D9216" t="s">
        <v>25</v>
      </c>
      <c r="E9216" t="s">
        <v>18</v>
      </c>
      <c r="F9216" t="s">
        <v>6</v>
      </c>
      <c r="G9216" t="s">
        <v>18525</v>
      </c>
      <c r="H9216" t="s">
        <v>29</v>
      </c>
    </row>
    <row r="9217" spans="1:10" hidden="1" x14ac:dyDescent="0.25">
      <c r="A9217" t="s">
        <v>18526</v>
      </c>
      <c r="B9217" t="s">
        <v>31</v>
      </c>
      <c r="C9217" t="s">
        <v>17</v>
      </c>
      <c r="D9217" t="s">
        <v>18</v>
      </c>
      <c r="E9217" t="s">
        <v>6</v>
      </c>
      <c r="F9217" t="s">
        <v>18527</v>
      </c>
      <c r="G9217" t="s">
        <v>8</v>
      </c>
    </row>
    <row r="9218" spans="1:10" x14ac:dyDescent="0.25">
      <c r="A9218" t="s">
        <v>18528</v>
      </c>
      <c r="B9218" t="s">
        <v>66</v>
      </c>
      <c r="C9218" t="s">
        <v>31</v>
      </c>
      <c r="D9218" t="s">
        <v>17</v>
      </c>
      <c r="E9218" t="s">
        <v>18</v>
      </c>
      <c r="F9218" t="s">
        <v>6</v>
      </c>
      <c r="G9218" t="s">
        <v>18527</v>
      </c>
      <c r="H9218" t="s">
        <v>67</v>
      </c>
    </row>
    <row r="9219" spans="1:10" x14ac:dyDescent="0.25">
      <c r="A9219" t="s">
        <v>18529</v>
      </c>
      <c r="B9219" t="s">
        <v>69</v>
      </c>
      <c r="C9219" t="s">
        <v>31</v>
      </c>
      <c r="D9219" t="s">
        <v>17</v>
      </c>
      <c r="E9219" t="s">
        <v>18</v>
      </c>
      <c r="F9219" t="s">
        <v>6</v>
      </c>
      <c r="G9219" t="s">
        <v>18527</v>
      </c>
      <c r="H9219" t="s">
        <v>38</v>
      </c>
    </row>
    <row r="9220" spans="1:10" hidden="1" x14ac:dyDescent="0.25">
      <c r="A9220" t="s">
        <v>18530</v>
      </c>
      <c r="B9220" t="s">
        <v>71</v>
      </c>
      <c r="C9220" t="s">
        <v>41</v>
      </c>
      <c r="D9220" t="s">
        <v>18</v>
      </c>
      <c r="E9220" t="s">
        <v>6</v>
      </c>
      <c r="F9220" t="s">
        <v>18531</v>
      </c>
      <c r="G9220" t="s">
        <v>8</v>
      </c>
    </row>
    <row r="9221" spans="1:10" x14ac:dyDescent="0.25">
      <c r="A9221" t="s">
        <v>18532</v>
      </c>
      <c r="B9221" t="s">
        <v>44</v>
      </c>
      <c r="C9221" t="s">
        <v>71</v>
      </c>
      <c r="D9221" t="s">
        <v>41</v>
      </c>
      <c r="E9221" t="s">
        <v>18</v>
      </c>
      <c r="F9221" t="s">
        <v>6</v>
      </c>
      <c r="G9221" t="s">
        <v>18533</v>
      </c>
      <c r="H9221" t="s">
        <v>8</v>
      </c>
    </row>
    <row r="9222" spans="1:10" hidden="1" x14ac:dyDescent="0.25">
      <c r="A9222" t="s">
        <v>18534</v>
      </c>
      <c r="B9222" t="s">
        <v>47</v>
      </c>
      <c r="C9222" t="s">
        <v>17</v>
      </c>
      <c r="D9222" t="s">
        <v>18</v>
      </c>
      <c r="E9222" t="s">
        <v>6</v>
      </c>
      <c r="F9222" t="s">
        <v>18535</v>
      </c>
      <c r="G9222" t="s">
        <v>8</v>
      </c>
    </row>
    <row r="9223" spans="1:10" hidden="1" x14ac:dyDescent="0.25">
      <c r="A9223" t="s">
        <v>18536</v>
      </c>
      <c r="B9223" t="s">
        <v>18537</v>
      </c>
      <c r="C9223" t="s">
        <v>2</v>
      </c>
      <c r="D9223" t="s">
        <v>3</v>
      </c>
      <c r="E9223" t="s">
        <v>4</v>
      </c>
      <c r="F9223" t="s">
        <v>18538</v>
      </c>
      <c r="G9223" t="s">
        <v>6</v>
      </c>
      <c r="H9223" t="s">
        <v>7</v>
      </c>
      <c r="I9223" t="s">
        <v>8</v>
      </c>
    </row>
    <row r="9224" spans="1:10" hidden="1" x14ac:dyDescent="0.25">
      <c r="A9224" t="s">
        <v>18539</v>
      </c>
      <c r="B9224" t="s">
        <v>18540</v>
      </c>
      <c r="C9224" t="s">
        <v>18541</v>
      </c>
      <c r="D9224" t="s">
        <v>12</v>
      </c>
      <c r="E9224" t="s">
        <v>3</v>
      </c>
      <c r="F9224" t="s">
        <v>4</v>
      </c>
      <c r="G9224" t="s">
        <v>18542</v>
      </c>
      <c r="H9224" t="s">
        <v>6</v>
      </c>
      <c r="I9224" t="s">
        <v>14</v>
      </c>
      <c r="J9224" t="s">
        <v>8</v>
      </c>
    </row>
    <row r="9225" spans="1:10" hidden="1" x14ac:dyDescent="0.25">
      <c r="A9225" t="s">
        <v>18543</v>
      </c>
      <c r="B9225" t="s">
        <v>16</v>
      </c>
      <c r="C9225" t="s">
        <v>17</v>
      </c>
      <c r="D9225" t="s">
        <v>18</v>
      </c>
      <c r="E9225" t="s">
        <v>6</v>
      </c>
      <c r="F9225" t="s">
        <v>18544</v>
      </c>
      <c r="G9225" t="s">
        <v>8</v>
      </c>
    </row>
    <row r="9226" spans="1:10" x14ac:dyDescent="0.25">
      <c r="A9226" t="s">
        <v>18545</v>
      </c>
      <c r="B9226" t="s">
        <v>21</v>
      </c>
      <c r="C9226" t="s">
        <v>16</v>
      </c>
      <c r="D9226" t="s">
        <v>17</v>
      </c>
      <c r="E9226" t="s">
        <v>18</v>
      </c>
      <c r="F9226" t="s">
        <v>6</v>
      </c>
      <c r="G9226" t="s">
        <v>18546</v>
      </c>
      <c r="H9226" t="s">
        <v>22</v>
      </c>
    </row>
    <row r="9227" spans="1:10" hidden="1" x14ac:dyDescent="0.25">
      <c r="A9227" t="s">
        <v>18547</v>
      </c>
      <c r="B9227" t="s">
        <v>24</v>
      </c>
      <c r="C9227" t="s">
        <v>25</v>
      </c>
      <c r="D9227" t="s">
        <v>18</v>
      </c>
      <c r="E9227" t="s">
        <v>6</v>
      </c>
      <c r="F9227" t="s">
        <v>18548</v>
      </c>
      <c r="G9227" t="s">
        <v>8</v>
      </c>
    </row>
    <row r="9228" spans="1:10" x14ac:dyDescent="0.25">
      <c r="A9228" t="s">
        <v>18549</v>
      </c>
      <c r="B9228" t="s">
        <v>28</v>
      </c>
      <c r="C9228" t="s">
        <v>24</v>
      </c>
      <c r="D9228" t="s">
        <v>25</v>
      </c>
      <c r="E9228" t="s">
        <v>18</v>
      </c>
      <c r="F9228" t="s">
        <v>6</v>
      </c>
      <c r="G9228" t="s">
        <v>18550</v>
      </c>
      <c r="H9228" t="s">
        <v>29</v>
      </c>
    </row>
    <row r="9229" spans="1:10" hidden="1" x14ac:dyDescent="0.25">
      <c r="A9229" t="s">
        <v>18551</v>
      </c>
      <c r="B9229" t="s">
        <v>31</v>
      </c>
      <c r="C9229" t="s">
        <v>17</v>
      </c>
      <c r="D9229" t="s">
        <v>18</v>
      </c>
      <c r="E9229" t="s">
        <v>6</v>
      </c>
      <c r="F9229" t="s">
        <v>18552</v>
      </c>
      <c r="G9229" t="s">
        <v>8</v>
      </c>
    </row>
    <row r="9230" spans="1:10" x14ac:dyDescent="0.25">
      <c r="A9230" t="s">
        <v>18553</v>
      </c>
      <c r="B9230" t="s">
        <v>66</v>
      </c>
      <c r="C9230" t="s">
        <v>31</v>
      </c>
      <c r="D9230" t="s">
        <v>17</v>
      </c>
      <c r="E9230" t="s">
        <v>18</v>
      </c>
      <c r="F9230" t="s">
        <v>6</v>
      </c>
      <c r="G9230" t="s">
        <v>18552</v>
      </c>
      <c r="H9230" t="s">
        <v>67</v>
      </c>
    </row>
    <row r="9231" spans="1:10" x14ac:dyDescent="0.25">
      <c r="A9231" t="s">
        <v>18554</v>
      </c>
      <c r="B9231" t="s">
        <v>69</v>
      </c>
      <c r="C9231" t="s">
        <v>31</v>
      </c>
      <c r="D9231" t="s">
        <v>17</v>
      </c>
      <c r="E9231" t="s">
        <v>18</v>
      </c>
      <c r="F9231" t="s">
        <v>6</v>
      </c>
      <c r="G9231" t="s">
        <v>18552</v>
      </c>
      <c r="H9231" t="s">
        <v>38</v>
      </c>
    </row>
    <row r="9232" spans="1:10" hidden="1" x14ac:dyDescent="0.25">
      <c r="A9232" t="s">
        <v>18555</v>
      </c>
      <c r="B9232" t="s">
        <v>71</v>
      </c>
      <c r="C9232" t="s">
        <v>41</v>
      </c>
      <c r="D9232" t="s">
        <v>18</v>
      </c>
      <c r="E9232" t="s">
        <v>6</v>
      </c>
      <c r="F9232" t="s">
        <v>18556</v>
      </c>
      <c r="G9232" t="s">
        <v>8</v>
      </c>
    </row>
    <row r="9233" spans="1:10" x14ac:dyDescent="0.25">
      <c r="A9233" t="s">
        <v>18557</v>
      </c>
      <c r="B9233" t="s">
        <v>44</v>
      </c>
      <c r="C9233" t="s">
        <v>71</v>
      </c>
      <c r="D9233" t="s">
        <v>41</v>
      </c>
      <c r="E9233" t="s">
        <v>18</v>
      </c>
      <c r="F9233" t="s">
        <v>6</v>
      </c>
      <c r="G9233" t="s">
        <v>18558</v>
      </c>
      <c r="H9233" t="s">
        <v>8</v>
      </c>
    </row>
    <row r="9234" spans="1:10" hidden="1" x14ac:dyDescent="0.25">
      <c r="A9234" t="s">
        <v>18559</v>
      </c>
      <c r="B9234" t="s">
        <v>47</v>
      </c>
      <c r="C9234" t="s">
        <v>17</v>
      </c>
      <c r="D9234" t="s">
        <v>18</v>
      </c>
      <c r="E9234" t="s">
        <v>6</v>
      </c>
      <c r="F9234" t="s">
        <v>18560</v>
      </c>
      <c r="G9234" t="s">
        <v>8</v>
      </c>
    </row>
    <row r="9235" spans="1:10" hidden="1" x14ac:dyDescent="0.25">
      <c r="A9235" t="s">
        <v>18561</v>
      </c>
      <c r="B9235" t="s">
        <v>18562</v>
      </c>
      <c r="C9235" t="s">
        <v>2</v>
      </c>
      <c r="D9235" t="s">
        <v>3</v>
      </c>
      <c r="E9235" t="s">
        <v>4</v>
      </c>
      <c r="F9235" t="s">
        <v>18563</v>
      </c>
      <c r="G9235" t="s">
        <v>6</v>
      </c>
      <c r="H9235" t="s">
        <v>7</v>
      </c>
      <c r="I9235" t="s">
        <v>8</v>
      </c>
    </row>
    <row r="9236" spans="1:10" hidden="1" x14ac:dyDescent="0.25">
      <c r="A9236" t="s">
        <v>18564</v>
      </c>
      <c r="B9236" t="s">
        <v>18565</v>
      </c>
      <c r="C9236" t="s">
        <v>18566</v>
      </c>
      <c r="D9236" t="s">
        <v>12</v>
      </c>
      <c r="E9236" t="s">
        <v>3</v>
      </c>
      <c r="F9236" t="s">
        <v>4</v>
      </c>
      <c r="G9236" t="s">
        <v>18567</v>
      </c>
      <c r="H9236" t="s">
        <v>6</v>
      </c>
      <c r="I9236" t="s">
        <v>14</v>
      </c>
      <c r="J9236" t="s">
        <v>8</v>
      </c>
    </row>
    <row r="9237" spans="1:10" hidden="1" x14ac:dyDescent="0.25">
      <c r="A9237" t="s">
        <v>18568</v>
      </c>
      <c r="B9237" t="s">
        <v>16</v>
      </c>
      <c r="C9237" t="s">
        <v>17</v>
      </c>
      <c r="D9237" t="s">
        <v>18</v>
      </c>
      <c r="E9237" t="s">
        <v>6</v>
      </c>
      <c r="F9237" t="s">
        <v>18569</v>
      </c>
      <c r="G9237" t="s">
        <v>8</v>
      </c>
    </row>
    <row r="9238" spans="1:10" x14ac:dyDescent="0.25">
      <c r="A9238" t="s">
        <v>18570</v>
      </c>
      <c r="B9238" t="s">
        <v>21</v>
      </c>
      <c r="C9238" t="s">
        <v>16</v>
      </c>
      <c r="D9238" t="s">
        <v>17</v>
      </c>
      <c r="E9238" t="s">
        <v>18</v>
      </c>
      <c r="F9238" t="s">
        <v>6</v>
      </c>
      <c r="G9238" t="s">
        <v>18569</v>
      </c>
      <c r="H9238" t="s">
        <v>22</v>
      </c>
    </row>
    <row r="9239" spans="1:10" hidden="1" x14ac:dyDescent="0.25">
      <c r="A9239" t="s">
        <v>18571</v>
      </c>
      <c r="B9239" t="s">
        <v>24</v>
      </c>
      <c r="C9239" t="s">
        <v>25</v>
      </c>
      <c r="D9239" t="s">
        <v>18</v>
      </c>
      <c r="E9239" t="s">
        <v>6</v>
      </c>
      <c r="F9239" t="s">
        <v>18572</v>
      </c>
      <c r="G9239" t="s">
        <v>8</v>
      </c>
    </row>
    <row r="9240" spans="1:10" x14ac:dyDescent="0.25">
      <c r="A9240" t="s">
        <v>18573</v>
      </c>
      <c r="B9240" t="s">
        <v>28</v>
      </c>
      <c r="C9240" t="s">
        <v>24</v>
      </c>
      <c r="D9240" t="s">
        <v>25</v>
      </c>
      <c r="E9240" t="s">
        <v>18</v>
      </c>
      <c r="F9240" t="s">
        <v>6</v>
      </c>
      <c r="G9240" t="s">
        <v>18574</v>
      </c>
      <c r="H9240" t="s">
        <v>29</v>
      </c>
    </row>
    <row r="9241" spans="1:10" hidden="1" x14ac:dyDescent="0.25">
      <c r="A9241" t="s">
        <v>18575</v>
      </c>
      <c r="B9241" t="s">
        <v>31</v>
      </c>
      <c r="C9241" t="s">
        <v>17</v>
      </c>
      <c r="D9241" t="s">
        <v>18</v>
      </c>
      <c r="E9241" t="s">
        <v>6</v>
      </c>
      <c r="F9241" t="s">
        <v>18576</v>
      </c>
      <c r="G9241" t="s">
        <v>8</v>
      </c>
    </row>
    <row r="9242" spans="1:10" x14ac:dyDescent="0.25">
      <c r="A9242" t="s">
        <v>18577</v>
      </c>
      <c r="B9242" t="s">
        <v>6733</v>
      </c>
      <c r="C9242" t="s">
        <v>31</v>
      </c>
      <c r="D9242" t="s">
        <v>17</v>
      </c>
      <c r="E9242" t="s">
        <v>18</v>
      </c>
      <c r="F9242" t="s">
        <v>6</v>
      </c>
      <c r="G9242" t="s">
        <v>18576</v>
      </c>
      <c r="H9242" t="s">
        <v>6734</v>
      </c>
    </row>
    <row r="9243" spans="1:10" x14ac:dyDescent="0.25">
      <c r="A9243" t="s">
        <v>18578</v>
      </c>
      <c r="B9243" t="s">
        <v>6736</v>
      </c>
      <c r="C9243" t="s">
        <v>31</v>
      </c>
      <c r="D9243" t="s">
        <v>17</v>
      </c>
      <c r="E9243" t="s">
        <v>18</v>
      </c>
      <c r="F9243" t="s">
        <v>6</v>
      </c>
      <c r="G9243" t="s">
        <v>18576</v>
      </c>
      <c r="H9243" t="s">
        <v>38</v>
      </c>
    </row>
    <row r="9244" spans="1:10" hidden="1" x14ac:dyDescent="0.25">
      <c r="A9244" t="s">
        <v>18579</v>
      </c>
      <c r="B9244" t="s">
        <v>6738</v>
      </c>
      <c r="C9244" t="s">
        <v>41</v>
      </c>
      <c r="D9244" t="s">
        <v>18</v>
      </c>
      <c r="E9244" t="s">
        <v>6</v>
      </c>
      <c r="F9244" t="s">
        <v>18580</v>
      </c>
      <c r="G9244" t="s">
        <v>8</v>
      </c>
    </row>
    <row r="9245" spans="1:10" x14ac:dyDescent="0.25">
      <c r="A9245" t="s">
        <v>18581</v>
      </c>
      <c r="B9245" t="s">
        <v>44</v>
      </c>
      <c r="C9245" t="s">
        <v>6738</v>
      </c>
      <c r="D9245" t="s">
        <v>41</v>
      </c>
      <c r="E9245" t="s">
        <v>18</v>
      </c>
      <c r="F9245" t="s">
        <v>6</v>
      </c>
      <c r="G9245" t="s">
        <v>18582</v>
      </c>
      <c r="H9245" t="s">
        <v>8</v>
      </c>
    </row>
    <row r="9246" spans="1:10" hidden="1" x14ac:dyDescent="0.25">
      <c r="A9246" t="s">
        <v>18583</v>
      </c>
      <c r="B9246" t="s">
        <v>47</v>
      </c>
      <c r="C9246" t="s">
        <v>17</v>
      </c>
      <c r="D9246" t="s">
        <v>18</v>
      </c>
      <c r="E9246" t="s">
        <v>6</v>
      </c>
      <c r="F9246" t="s">
        <v>18584</v>
      </c>
      <c r="G9246" t="s">
        <v>8</v>
      </c>
    </row>
    <row r="9247" spans="1:10" hidden="1" x14ac:dyDescent="0.25">
      <c r="A9247" t="s">
        <v>18585</v>
      </c>
      <c r="B9247" t="s">
        <v>18586</v>
      </c>
      <c r="C9247" t="s">
        <v>2</v>
      </c>
      <c r="D9247" t="s">
        <v>3</v>
      </c>
      <c r="E9247" t="s">
        <v>4</v>
      </c>
      <c r="F9247" t="s">
        <v>18587</v>
      </c>
      <c r="G9247" t="s">
        <v>6</v>
      </c>
      <c r="H9247" t="s">
        <v>7</v>
      </c>
      <c r="I9247" t="s">
        <v>8</v>
      </c>
    </row>
    <row r="9248" spans="1:10" hidden="1" x14ac:dyDescent="0.25">
      <c r="A9248" t="s">
        <v>18588</v>
      </c>
      <c r="B9248" t="s">
        <v>18589</v>
      </c>
      <c r="C9248" t="s">
        <v>18590</v>
      </c>
      <c r="D9248" t="s">
        <v>12</v>
      </c>
      <c r="E9248" t="s">
        <v>3</v>
      </c>
      <c r="F9248" t="s">
        <v>4</v>
      </c>
      <c r="G9248" t="s">
        <v>18591</v>
      </c>
      <c r="H9248" t="s">
        <v>6</v>
      </c>
      <c r="I9248" t="s">
        <v>14</v>
      </c>
      <c r="J9248" t="s">
        <v>8</v>
      </c>
    </row>
    <row r="9249" spans="1:10" hidden="1" x14ac:dyDescent="0.25">
      <c r="A9249" t="s">
        <v>18592</v>
      </c>
      <c r="B9249" t="s">
        <v>16</v>
      </c>
      <c r="C9249" t="s">
        <v>17</v>
      </c>
      <c r="D9249" t="s">
        <v>18</v>
      </c>
      <c r="E9249" t="s">
        <v>6</v>
      </c>
      <c r="F9249" t="s">
        <v>18593</v>
      </c>
      <c r="G9249" t="s">
        <v>8</v>
      </c>
    </row>
    <row r="9250" spans="1:10" x14ac:dyDescent="0.25">
      <c r="A9250" t="s">
        <v>18594</v>
      </c>
      <c r="B9250" t="s">
        <v>21</v>
      </c>
      <c r="C9250" t="s">
        <v>16</v>
      </c>
      <c r="D9250" t="s">
        <v>17</v>
      </c>
      <c r="E9250" t="s">
        <v>18</v>
      </c>
      <c r="F9250" t="s">
        <v>6</v>
      </c>
      <c r="G9250" t="s">
        <v>18593</v>
      </c>
      <c r="H9250" t="s">
        <v>22</v>
      </c>
    </row>
    <row r="9251" spans="1:10" hidden="1" x14ac:dyDescent="0.25">
      <c r="A9251" t="s">
        <v>18595</v>
      </c>
      <c r="B9251" t="s">
        <v>24</v>
      </c>
      <c r="C9251" t="s">
        <v>25</v>
      </c>
      <c r="D9251" t="s">
        <v>18</v>
      </c>
      <c r="E9251" t="s">
        <v>6</v>
      </c>
      <c r="F9251" t="s">
        <v>18596</v>
      </c>
      <c r="G9251" t="s">
        <v>8</v>
      </c>
    </row>
    <row r="9252" spans="1:10" x14ac:dyDescent="0.25">
      <c r="A9252" t="s">
        <v>18597</v>
      </c>
      <c r="B9252" t="s">
        <v>28</v>
      </c>
      <c r="C9252" t="s">
        <v>24</v>
      </c>
      <c r="D9252" t="s">
        <v>25</v>
      </c>
      <c r="E9252" t="s">
        <v>18</v>
      </c>
      <c r="F9252" t="s">
        <v>6</v>
      </c>
      <c r="G9252" t="s">
        <v>18598</v>
      </c>
      <c r="H9252" t="s">
        <v>29</v>
      </c>
    </row>
    <row r="9253" spans="1:10" hidden="1" x14ac:dyDescent="0.25">
      <c r="A9253" t="s">
        <v>18599</v>
      </c>
      <c r="B9253" t="s">
        <v>31</v>
      </c>
      <c r="C9253" t="s">
        <v>17</v>
      </c>
      <c r="D9253" t="s">
        <v>18</v>
      </c>
      <c r="E9253" t="s">
        <v>6</v>
      </c>
      <c r="F9253" t="s">
        <v>18600</v>
      </c>
      <c r="G9253" t="s">
        <v>8</v>
      </c>
    </row>
    <row r="9254" spans="1:10" x14ac:dyDescent="0.25">
      <c r="A9254" t="s">
        <v>18601</v>
      </c>
      <c r="B9254" t="s">
        <v>66</v>
      </c>
      <c r="C9254" t="s">
        <v>31</v>
      </c>
      <c r="D9254" t="s">
        <v>17</v>
      </c>
      <c r="E9254" t="s">
        <v>18</v>
      </c>
      <c r="F9254" t="s">
        <v>6</v>
      </c>
      <c r="G9254" t="s">
        <v>18600</v>
      </c>
      <c r="H9254" t="s">
        <v>67</v>
      </c>
    </row>
    <row r="9255" spans="1:10" x14ac:dyDescent="0.25">
      <c r="A9255" t="s">
        <v>18602</v>
      </c>
      <c r="B9255" t="s">
        <v>69</v>
      </c>
      <c r="C9255" t="s">
        <v>31</v>
      </c>
      <c r="D9255" t="s">
        <v>17</v>
      </c>
      <c r="E9255" t="s">
        <v>18</v>
      </c>
      <c r="F9255" t="s">
        <v>6</v>
      </c>
      <c r="G9255" t="s">
        <v>18600</v>
      </c>
      <c r="H9255" t="s">
        <v>38</v>
      </c>
    </row>
    <row r="9256" spans="1:10" hidden="1" x14ac:dyDescent="0.25">
      <c r="A9256" t="s">
        <v>18603</v>
      </c>
      <c r="B9256" t="s">
        <v>531</v>
      </c>
      <c r="C9256" t="s">
        <v>41</v>
      </c>
      <c r="D9256" t="s">
        <v>18</v>
      </c>
      <c r="E9256" t="s">
        <v>6</v>
      </c>
      <c r="F9256" t="s">
        <v>18604</v>
      </c>
      <c r="G9256" t="s">
        <v>8</v>
      </c>
    </row>
    <row r="9257" spans="1:10" x14ac:dyDescent="0.25">
      <c r="A9257" t="s">
        <v>18605</v>
      </c>
      <c r="B9257" t="s">
        <v>44</v>
      </c>
      <c r="C9257" t="s">
        <v>71</v>
      </c>
      <c r="D9257" t="s">
        <v>41</v>
      </c>
      <c r="E9257" t="s">
        <v>18</v>
      </c>
      <c r="F9257" t="s">
        <v>6</v>
      </c>
      <c r="G9257" t="s">
        <v>18606</v>
      </c>
      <c r="H9257" t="s">
        <v>8</v>
      </c>
    </row>
    <row r="9258" spans="1:10" hidden="1" x14ac:dyDescent="0.25">
      <c r="A9258" t="s">
        <v>18607</v>
      </c>
      <c r="B9258" t="s">
        <v>47</v>
      </c>
      <c r="C9258" t="s">
        <v>17</v>
      </c>
      <c r="D9258" t="s">
        <v>18</v>
      </c>
      <c r="E9258" t="s">
        <v>6</v>
      </c>
      <c r="F9258" t="s">
        <v>18608</v>
      </c>
      <c r="G9258" t="s">
        <v>8</v>
      </c>
    </row>
    <row r="9259" spans="1:10" hidden="1" x14ac:dyDescent="0.25">
      <c r="A9259" t="s">
        <v>18609</v>
      </c>
      <c r="B9259" t="s">
        <v>18610</v>
      </c>
      <c r="C9259" t="s">
        <v>2</v>
      </c>
      <c r="D9259" t="s">
        <v>3</v>
      </c>
      <c r="E9259" t="s">
        <v>4</v>
      </c>
      <c r="F9259" t="s">
        <v>18611</v>
      </c>
      <c r="G9259" t="s">
        <v>6</v>
      </c>
      <c r="H9259" t="s">
        <v>7</v>
      </c>
      <c r="I9259" t="s">
        <v>8</v>
      </c>
    </row>
    <row r="9260" spans="1:10" hidden="1" x14ac:dyDescent="0.25">
      <c r="A9260" t="s">
        <v>18612</v>
      </c>
      <c r="B9260" t="s">
        <v>18613</v>
      </c>
      <c r="C9260" t="s">
        <v>18614</v>
      </c>
      <c r="D9260" t="s">
        <v>12</v>
      </c>
      <c r="E9260" t="s">
        <v>3</v>
      </c>
      <c r="F9260" t="s">
        <v>4</v>
      </c>
      <c r="G9260" t="s">
        <v>18615</v>
      </c>
      <c r="H9260" t="s">
        <v>6</v>
      </c>
      <c r="I9260" t="s">
        <v>14</v>
      </c>
      <c r="J9260" t="s">
        <v>8</v>
      </c>
    </row>
    <row r="9261" spans="1:10" hidden="1" x14ac:dyDescent="0.25">
      <c r="A9261" t="s">
        <v>18616</v>
      </c>
      <c r="B9261" t="s">
        <v>16</v>
      </c>
      <c r="C9261" t="s">
        <v>17</v>
      </c>
      <c r="D9261" t="s">
        <v>18</v>
      </c>
      <c r="E9261" t="s">
        <v>6</v>
      </c>
      <c r="F9261" t="s">
        <v>18617</v>
      </c>
      <c r="G9261" t="s">
        <v>8</v>
      </c>
    </row>
    <row r="9262" spans="1:10" x14ac:dyDescent="0.25">
      <c r="A9262" t="s">
        <v>18618</v>
      </c>
      <c r="B9262" t="s">
        <v>21</v>
      </c>
      <c r="C9262" t="s">
        <v>16</v>
      </c>
      <c r="D9262" t="s">
        <v>17</v>
      </c>
      <c r="E9262" t="s">
        <v>18</v>
      </c>
      <c r="F9262" t="s">
        <v>6</v>
      </c>
      <c r="G9262" t="s">
        <v>18617</v>
      </c>
      <c r="H9262" t="s">
        <v>22</v>
      </c>
    </row>
    <row r="9263" spans="1:10" hidden="1" x14ac:dyDescent="0.25">
      <c r="A9263" t="s">
        <v>18619</v>
      </c>
      <c r="B9263" t="s">
        <v>24</v>
      </c>
      <c r="C9263" t="s">
        <v>25</v>
      </c>
      <c r="D9263" t="s">
        <v>18</v>
      </c>
      <c r="E9263" t="s">
        <v>6</v>
      </c>
      <c r="F9263" t="s">
        <v>18620</v>
      </c>
      <c r="G9263" t="s">
        <v>8</v>
      </c>
    </row>
    <row r="9264" spans="1:10" x14ac:dyDescent="0.25">
      <c r="A9264" t="s">
        <v>18621</v>
      </c>
      <c r="B9264" t="s">
        <v>28</v>
      </c>
      <c r="C9264" t="s">
        <v>24</v>
      </c>
      <c r="D9264" t="s">
        <v>25</v>
      </c>
      <c r="E9264" t="s">
        <v>18</v>
      </c>
      <c r="F9264" t="s">
        <v>6</v>
      </c>
      <c r="G9264" t="s">
        <v>18622</v>
      </c>
      <c r="H9264" t="s">
        <v>29</v>
      </c>
    </row>
    <row r="9265" spans="1:10" hidden="1" x14ac:dyDescent="0.25">
      <c r="A9265" t="s">
        <v>18623</v>
      </c>
      <c r="B9265" t="s">
        <v>31</v>
      </c>
      <c r="C9265" t="s">
        <v>17</v>
      </c>
      <c r="D9265" t="s">
        <v>18</v>
      </c>
      <c r="E9265" t="s">
        <v>6</v>
      </c>
      <c r="F9265" t="s">
        <v>18624</v>
      </c>
      <c r="G9265" t="s">
        <v>8</v>
      </c>
    </row>
    <row r="9266" spans="1:10" x14ac:dyDescent="0.25">
      <c r="A9266" t="s">
        <v>18625</v>
      </c>
      <c r="B9266" t="s">
        <v>11862</v>
      </c>
      <c r="C9266" t="s">
        <v>31</v>
      </c>
      <c r="D9266" t="s">
        <v>17</v>
      </c>
      <c r="E9266" t="s">
        <v>18</v>
      </c>
      <c r="F9266" t="s">
        <v>6</v>
      </c>
      <c r="G9266" t="s">
        <v>18624</v>
      </c>
      <c r="H9266" t="s">
        <v>11863</v>
      </c>
    </row>
    <row r="9267" spans="1:10" x14ac:dyDescent="0.25">
      <c r="A9267" t="s">
        <v>18626</v>
      </c>
      <c r="B9267" t="s">
        <v>11865</v>
      </c>
      <c r="C9267" t="s">
        <v>31</v>
      </c>
      <c r="D9267" t="s">
        <v>17</v>
      </c>
      <c r="E9267" t="s">
        <v>18</v>
      </c>
      <c r="F9267" t="s">
        <v>6</v>
      </c>
      <c r="G9267" t="s">
        <v>18624</v>
      </c>
      <c r="H9267" t="s">
        <v>38</v>
      </c>
    </row>
    <row r="9268" spans="1:10" hidden="1" x14ac:dyDescent="0.25">
      <c r="A9268" t="s">
        <v>18627</v>
      </c>
      <c r="B9268" t="s">
        <v>3449</v>
      </c>
      <c r="C9268" t="s">
        <v>41</v>
      </c>
      <c r="D9268" t="s">
        <v>18</v>
      </c>
      <c r="E9268" t="s">
        <v>6</v>
      </c>
      <c r="F9268" t="s">
        <v>18628</v>
      </c>
      <c r="G9268" t="s">
        <v>8</v>
      </c>
    </row>
    <row r="9269" spans="1:10" x14ac:dyDescent="0.25">
      <c r="A9269" t="s">
        <v>18629</v>
      </c>
      <c r="B9269" t="s">
        <v>44</v>
      </c>
      <c r="C9269" t="s">
        <v>3449</v>
      </c>
      <c r="D9269" t="s">
        <v>41</v>
      </c>
      <c r="E9269" t="s">
        <v>18</v>
      </c>
      <c r="F9269" t="s">
        <v>6</v>
      </c>
      <c r="G9269" t="s">
        <v>18630</v>
      </c>
      <c r="H9269" t="s">
        <v>8</v>
      </c>
    </row>
    <row r="9270" spans="1:10" hidden="1" x14ac:dyDescent="0.25">
      <c r="A9270" t="s">
        <v>18631</v>
      </c>
      <c r="B9270" t="s">
        <v>47</v>
      </c>
      <c r="C9270" t="s">
        <v>17</v>
      </c>
      <c r="D9270" t="s">
        <v>18</v>
      </c>
      <c r="E9270" t="s">
        <v>6</v>
      </c>
      <c r="F9270" t="s">
        <v>18632</v>
      </c>
      <c r="G9270" t="s">
        <v>8</v>
      </c>
    </row>
    <row r="9271" spans="1:10" hidden="1" x14ac:dyDescent="0.25">
      <c r="A9271" t="s">
        <v>18633</v>
      </c>
      <c r="B9271" t="s">
        <v>18634</v>
      </c>
      <c r="C9271" t="s">
        <v>2</v>
      </c>
      <c r="D9271" t="s">
        <v>3</v>
      </c>
      <c r="E9271" t="s">
        <v>4</v>
      </c>
      <c r="F9271" t="s">
        <v>18635</v>
      </c>
      <c r="G9271" t="s">
        <v>6</v>
      </c>
      <c r="H9271" t="s">
        <v>7</v>
      </c>
      <c r="I9271" t="s">
        <v>8</v>
      </c>
    </row>
    <row r="9272" spans="1:10" hidden="1" x14ac:dyDescent="0.25">
      <c r="A9272" t="s">
        <v>18636</v>
      </c>
      <c r="B9272" t="s">
        <v>18637</v>
      </c>
      <c r="C9272" t="s">
        <v>18638</v>
      </c>
      <c r="D9272" t="s">
        <v>12</v>
      </c>
      <c r="E9272" t="s">
        <v>3</v>
      </c>
      <c r="F9272" t="s">
        <v>4</v>
      </c>
      <c r="G9272" t="s">
        <v>18639</v>
      </c>
      <c r="H9272" t="s">
        <v>6</v>
      </c>
      <c r="I9272" t="s">
        <v>14</v>
      </c>
      <c r="J9272" t="s">
        <v>8</v>
      </c>
    </row>
    <row r="9273" spans="1:10" hidden="1" x14ac:dyDescent="0.25">
      <c r="A9273" t="s">
        <v>18640</v>
      </c>
      <c r="B9273" t="s">
        <v>16</v>
      </c>
      <c r="C9273" t="s">
        <v>17</v>
      </c>
      <c r="D9273" t="s">
        <v>18</v>
      </c>
      <c r="E9273" t="s">
        <v>6</v>
      </c>
      <c r="F9273" t="s">
        <v>18641</v>
      </c>
      <c r="G9273" t="s">
        <v>8</v>
      </c>
    </row>
    <row r="9274" spans="1:10" x14ac:dyDescent="0.25">
      <c r="A9274" t="s">
        <v>18642</v>
      </c>
      <c r="B9274" t="s">
        <v>21</v>
      </c>
      <c r="C9274" t="s">
        <v>16</v>
      </c>
      <c r="D9274" t="s">
        <v>17</v>
      </c>
      <c r="E9274" t="s">
        <v>18</v>
      </c>
      <c r="F9274" t="s">
        <v>6</v>
      </c>
      <c r="G9274" t="s">
        <v>18641</v>
      </c>
      <c r="H9274" t="s">
        <v>22</v>
      </c>
    </row>
    <row r="9275" spans="1:10" hidden="1" x14ac:dyDescent="0.25">
      <c r="A9275" t="s">
        <v>18643</v>
      </c>
      <c r="B9275" t="s">
        <v>24</v>
      </c>
      <c r="C9275" t="s">
        <v>25</v>
      </c>
      <c r="D9275" t="s">
        <v>18</v>
      </c>
      <c r="E9275" t="s">
        <v>6</v>
      </c>
      <c r="F9275" t="s">
        <v>18644</v>
      </c>
      <c r="G9275" t="s">
        <v>8</v>
      </c>
    </row>
    <row r="9276" spans="1:10" x14ac:dyDescent="0.25">
      <c r="A9276" t="s">
        <v>18645</v>
      </c>
      <c r="B9276" t="s">
        <v>28</v>
      </c>
      <c r="C9276" t="s">
        <v>24</v>
      </c>
      <c r="D9276" t="s">
        <v>25</v>
      </c>
      <c r="E9276" t="s">
        <v>18</v>
      </c>
      <c r="F9276" t="s">
        <v>6</v>
      </c>
      <c r="G9276" t="s">
        <v>18646</v>
      </c>
      <c r="H9276" t="s">
        <v>29</v>
      </c>
    </row>
    <row r="9277" spans="1:10" hidden="1" x14ac:dyDescent="0.25">
      <c r="A9277" t="s">
        <v>18647</v>
      </c>
      <c r="B9277" t="s">
        <v>31</v>
      </c>
      <c r="C9277" t="s">
        <v>17</v>
      </c>
      <c r="D9277" t="s">
        <v>18</v>
      </c>
      <c r="E9277" t="s">
        <v>6</v>
      </c>
      <c r="F9277" t="s">
        <v>18648</v>
      </c>
      <c r="G9277" t="s">
        <v>8</v>
      </c>
    </row>
    <row r="9278" spans="1:10" x14ac:dyDescent="0.25">
      <c r="A9278" t="s">
        <v>18649</v>
      </c>
      <c r="B9278" t="s">
        <v>6733</v>
      </c>
      <c r="C9278" t="s">
        <v>31</v>
      </c>
      <c r="D9278" t="s">
        <v>17</v>
      </c>
      <c r="E9278" t="s">
        <v>18</v>
      </c>
      <c r="F9278" t="s">
        <v>6</v>
      </c>
      <c r="G9278" t="s">
        <v>18648</v>
      </c>
      <c r="H9278" t="s">
        <v>6734</v>
      </c>
    </row>
    <row r="9279" spans="1:10" x14ac:dyDescent="0.25">
      <c r="A9279" t="s">
        <v>18650</v>
      </c>
      <c r="B9279" t="s">
        <v>6736</v>
      </c>
      <c r="C9279" t="s">
        <v>31</v>
      </c>
      <c r="D9279" t="s">
        <v>17</v>
      </c>
      <c r="E9279" t="s">
        <v>18</v>
      </c>
      <c r="F9279" t="s">
        <v>6</v>
      </c>
      <c r="G9279" t="s">
        <v>18648</v>
      </c>
      <c r="H9279" t="s">
        <v>38</v>
      </c>
    </row>
    <row r="9280" spans="1:10" hidden="1" x14ac:dyDescent="0.25">
      <c r="A9280" t="s">
        <v>18651</v>
      </c>
      <c r="B9280" t="s">
        <v>6738</v>
      </c>
      <c r="C9280" t="s">
        <v>41</v>
      </c>
      <c r="D9280" t="s">
        <v>18</v>
      </c>
      <c r="E9280" t="s">
        <v>6</v>
      </c>
      <c r="F9280" t="s">
        <v>18652</v>
      </c>
      <c r="G9280" t="s">
        <v>8</v>
      </c>
    </row>
    <row r="9281" spans="1:10" x14ac:dyDescent="0.25">
      <c r="A9281" t="s">
        <v>18653</v>
      </c>
      <c r="B9281" t="s">
        <v>44</v>
      </c>
      <c r="C9281" t="s">
        <v>6738</v>
      </c>
      <c r="D9281" t="s">
        <v>41</v>
      </c>
      <c r="E9281" t="s">
        <v>18</v>
      </c>
      <c r="F9281" t="s">
        <v>6</v>
      </c>
      <c r="G9281" t="s">
        <v>18654</v>
      </c>
      <c r="H9281" t="s">
        <v>8</v>
      </c>
    </row>
    <row r="9282" spans="1:10" hidden="1" x14ac:dyDescent="0.25">
      <c r="A9282" t="s">
        <v>18655</v>
      </c>
      <c r="B9282" t="s">
        <v>47</v>
      </c>
      <c r="C9282" t="s">
        <v>17</v>
      </c>
      <c r="D9282" t="s">
        <v>18</v>
      </c>
      <c r="E9282" t="s">
        <v>6</v>
      </c>
      <c r="F9282" t="s">
        <v>18656</v>
      </c>
      <c r="G9282" t="s">
        <v>8</v>
      </c>
    </row>
    <row r="9283" spans="1:10" hidden="1" x14ac:dyDescent="0.25">
      <c r="A9283" t="s">
        <v>18657</v>
      </c>
      <c r="B9283" t="s">
        <v>18658</v>
      </c>
      <c r="C9283" t="s">
        <v>2</v>
      </c>
      <c r="D9283" t="s">
        <v>3</v>
      </c>
      <c r="E9283" t="s">
        <v>4</v>
      </c>
      <c r="F9283" t="s">
        <v>18659</v>
      </c>
      <c r="G9283" t="s">
        <v>6</v>
      </c>
      <c r="H9283" t="s">
        <v>7</v>
      </c>
      <c r="I9283" t="s">
        <v>8</v>
      </c>
    </row>
    <row r="9284" spans="1:10" hidden="1" x14ac:dyDescent="0.25">
      <c r="A9284" t="s">
        <v>18660</v>
      </c>
      <c r="B9284" t="s">
        <v>18661</v>
      </c>
      <c r="C9284" t="s">
        <v>18662</v>
      </c>
      <c r="D9284" t="s">
        <v>12</v>
      </c>
      <c r="E9284" t="s">
        <v>3</v>
      </c>
      <c r="F9284" t="s">
        <v>4</v>
      </c>
      <c r="G9284" t="s">
        <v>18663</v>
      </c>
      <c r="H9284" t="s">
        <v>6</v>
      </c>
      <c r="I9284" t="s">
        <v>14</v>
      </c>
      <c r="J9284" t="s">
        <v>8</v>
      </c>
    </row>
    <row r="9285" spans="1:10" hidden="1" x14ac:dyDescent="0.25">
      <c r="A9285" t="s">
        <v>18664</v>
      </c>
      <c r="B9285" t="s">
        <v>16</v>
      </c>
      <c r="C9285" t="s">
        <v>17</v>
      </c>
      <c r="D9285" t="s">
        <v>18</v>
      </c>
      <c r="E9285" t="s">
        <v>6</v>
      </c>
      <c r="F9285" t="s">
        <v>18665</v>
      </c>
      <c r="G9285" t="s">
        <v>8</v>
      </c>
    </row>
    <row r="9286" spans="1:10" x14ac:dyDescent="0.25">
      <c r="A9286" t="s">
        <v>18666</v>
      </c>
      <c r="B9286" t="s">
        <v>21</v>
      </c>
      <c r="C9286" t="s">
        <v>16</v>
      </c>
      <c r="D9286" t="s">
        <v>17</v>
      </c>
      <c r="E9286" t="s">
        <v>18</v>
      </c>
      <c r="F9286" t="s">
        <v>6</v>
      </c>
      <c r="G9286" t="s">
        <v>18665</v>
      </c>
      <c r="H9286" t="s">
        <v>22</v>
      </c>
    </row>
    <row r="9287" spans="1:10" hidden="1" x14ac:dyDescent="0.25">
      <c r="A9287" t="s">
        <v>18667</v>
      </c>
      <c r="B9287" t="s">
        <v>24</v>
      </c>
      <c r="C9287" t="s">
        <v>25</v>
      </c>
      <c r="D9287" t="s">
        <v>18</v>
      </c>
      <c r="E9287" t="s">
        <v>6</v>
      </c>
      <c r="F9287" t="s">
        <v>18668</v>
      </c>
      <c r="G9287" t="s">
        <v>8</v>
      </c>
    </row>
    <row r="9288" spans="1:10" x14ac:dyDescent="0.25">
      <c r="A9288" t="s">
        <v>18669</v>
      </c>
      <c r="B9288" t="s">
        <v>28</v>
      </c>
      <c r="C9288" t="s">
        <v>24</v>
      </c>
      <c r="D9288" t="s">
        <v>25</v>
      </c>
      <c r="E9288" t="s">
        <v>18</v>
      </c>
      <c r="F9288" t="s">
        <v>6</v>
      </c>
      <c r="G9288" t="s">
        <v>18670</v>
      </c>
      <c r="H9288" t="s">
        <v>29</v>
      </c>
    </row>
    <row r="9289" spans="1:10" hidden="1" x14ac:dyDescent="0.25">
      <c r="A9289" t="s">
        <v>18671</v>
      </c>
      <c r="B9289" t="s">
        <v>31</v>
      </c>
      <c r="C9289" t="s">
        <v>17</v>
      </c>
      <c r="D9289" t="s">
        <v>18</v>
      </c>
      <c r="E9289" t="s">
        <v>6</v>
      </c>
      <c r="F9289" t="s">
        <v>18672</v>
      </c>
      <c r="G9289" t="s">
        <v>8</v>
      </c>
    </row>
    <row r="9290" spans="1:10" x14ac:dyDescent="0.25">
      <c r="A9290" t="s">
        <v>18673</v>
      </c>
      <c r="B9290" t="s">
        <v>6733</v>
      </c>
      <c r="C9290" t="s">
        <v>31</v>
      </c>
      <c r="D9290" t="s">
        <v>17</v>
      </c>
      <c r="E9290" t="s">
        <v>18</v>
      </c>
      <c r="F9290" t="s">
        <v>6</v>
      </c>
      <c r="G9290" t="s">
        <v>18672</v>
      </c>
      <c r="H9290" t="s">
        <v>6734</v>
      </c>
    </row>
    <row r="9291" spans="1:10" x14ac:dyDescent="0.25">
      <c r="A9291" t="s">
        <v>18674</v>
      </c>
      <c r="B9291" t="s">
        <v>6736</v>
      </c>
      <c r="C9291" t="s">
        <v>31</v>
      </c>
      <c r="D9291" t="s">
        <v>17</v>
      </c>
      <c r="E9291" t="s">
        <v>18</v>
      </c>
      <c r="F9291" t="s">
        <v>6</v>
      </c>
      <c r="G9291" t="s">
        <v>18672</v>
      </c>
      <c r="H9291" t="s">
        <v>38</v>
      </c>
    </row>
    <row r="9292" spans="1:10" hidden="1" x14ac:dyDescent="0.25">
      <c r="A9292" t="s">
        <v>18675</v>
      </c>
      <c r="B9292" t="s">
        <v>6738</v>
      </c>
      <c r="C9292" t="s">
        <v>41</v>
      </c>
      <c r="D9292" t="s">
        <v>18</v>
      </c>
      <c r="E9292" t="s">
        <v>6</v>
      </c>
      <c r="F9292" t="s">
        <v>18676</v>
      </c>
      <c r="G9292" t="s">
        <v>8</v>
      </c>
    </row>
    <row r="9293" spans="1:10" x14ac:dyDescent="0.25">
      <c r="A9293" t="s">
        <v>18677</v>
      </c>
      <c r="B9293" t="s">
        <v>44</v>
      </c>
      <c r="C9293" t="s">
        <v>6738</v>
      </c>
      <c r="D9293" t="s">
        <v>41</v>
      </c>
      <c r="E9293" t="s">
        <v>18</v>
      </c>
      <c r="F9293" t="s">
        <v>6</v>
      </c>
      <c r="G9293" t="s">
        <v>18678</v>
      </c>
      <c r="H9293" t="s">
        <v>8</v>
      </c>
    </row>
    <row r="9294" spans="1:10" hidden="1" x14ac:dyDescent="0.25">
      <c r="A9294" t="s">
        <v>18679</v>
      </c>
      <c r="B9294" t="s">
        <v>47</v>
      </c>
      <c r="C9294" t="s">
        <v>17</v>
      </c>
      <c r="D9294" t="s">
        <v>18</v>
      </c>
      <c r="E9294" t="s">
        <v>6</v>
      </c>
      <c r="F9294" t="s">
        <v>18680</v>
      </c>
      <c r="G9294" t="s">
        <v>8</v>
      </c>
    </row>
    <row r="9295" spans="1:10" hidden="1" x14ac:dyDescent="0.25">
      <c r="A9295" t="s">
        <v>18681</v>
      </c>
      <c r="B9295" t="s">
        <v>18682</v>
      </c>
      <c r="C9295" t="s">
        <v>2</v>
      </c>
      <c r="D9295" t="s">
        <v>3</v>
      </c>
      <c r="E9295" t="s">
        <v>4</v>
      </c>
      <c r="F9295" t="s">
        <v>18683</v>
      </c>
      <c r="G9295" t="s">
        <v>6</v>
      </c>
      <c r="H9295" t="s">
        <v>7</v>
      </c>
      <c r="I9295" t="s">
        <v>8</v>
      </c>
    </row>
    <row r="9296" spans="1:10" hidden="1" x14ac:dyDescent="0.25">
      <c r="A9296" t="s">
        <v>18684</v>
      </c>
      <c r="B9296" t="s">
        <v>18685</v>
      </c>
      <c r="C9296" t="s">
        <v>18686</v>
      </c>
      <c r="D9296" t="s">
        <v>12</v>
      </c>
      <c r="E9296" t="s">
        <v>3</v>
      </c>
      <c r="F9296" t="s">
        <v>4</v>
      </c>
      <c r="G9296" t="s">
        <v>18687</v>
      </c>
      <c r="H9296" t="s">
        <v>6</v>
      </c>
      <c r="I9296" t="s">
        <v>14</v>
      </c>
      <c r="J9296" t="s">
        <v>8</v>
      </c>
    </row>
    <row r="9297" spans="1:10" hidden="1" x14ac:dyDescent="0.25">
      <c r="A9297" t="s">
        <v>18688</v>
      </c>
      <c r="B9297" t="s">
        <v>16</v>
      </c>
      <c r="C9297" t="s">
        <v>17</v>
      </c>
      <c r="D9297" t="s">
        <v>18</v>
      </c>
      <c r="E9297" t="s">
        <v>6</v>
      </c>
      <c r="F9297" t="s">
        <v>18689</v>
      </c>
      <c r="G9297" t="s">
        <v>8</v>
      </c>
    </row>
    <row r="9298" spans="1:10" x14ac:dyDescent="0.25">
      <c r="A9298" t="s">
        <v>18690</v>
      </c>
      <c r="B9298" t="s">
        <v>21</v>
      </c>
      <c r="C9298" t="s">
        <v>16</v>
      </c>
      <c r="D9298" t="s">
        <v>17</v>
      </c>
      <c r="E9298" t="s">
        <v>18</v>
      </c>
      <c r="F9298" t="s">
        <v>6</v>
      </c>
      <c r="G9298" t="s">
        <v>18689</v>
      </c>
      <c r="H9298" t="s">
        <v>22</v>
      </c>
    </row>
    <row r="9299" spans="1:10" hidden="1" x14ac:dyDescent="0.25">
      <c r="A9299" t="s">
        <v>18691</v>
      </c>
      <c r="B9299" t="s">
        <v>24</v>
      </c>
      <c r="C9299" t="s">
        <v>25</v>
      </c>
      <c r="D9299" t="s">
        <v>18</v>
      </c>
      <c r="E9299" t="s">
        <v>6</v>
      </c>
      <c r="F9299" t="s">
        <v>18692</v>
      </c>
      <c r="G9299" t="s">
        <v>8</v>
      </c>
    </row>
    <row r="9300" spans="1:10" x14ac:dyDescent="0.25">
      <c r="A9300" t="s">
        <v>18693</v>
      </c>
      <c r="B9300" t="s">
        <v>28</v>
      </c>
      <c r="C9300" t="s">
        <v>24</v>
      </c>
      <c r="D9300" t="s">
        <v>25</v>
      </c>
      <c r="E9300" t="s">
        <v>18</v>
      </c>
      <c r="F9300" t="s">
        <v>6</v>
      </c>
      <c r="G9300" t="s">
        <v>18692</v>
      </c>
      <c r="H9300" t="s">
        <v>29</v>
      </c>
    </row>
    <row r="9301" spans="1:10" hidden="1" x14ac:dyDescent="0.25">
      <c r="A9301" t="s">
        <v>18694</v>
      </c>
      <c r="B9301" t="s">
        <v>31</v>
      </c>
      <c r="C9301" t="s">
        <v>17</v>
      </c>
      <c r="D9301" t="s">
        <v>18</v>
      </c>
      <c r="E9301" t="s">
        <v>6</v>
      </c>
      <c r="F9301" t="s">
        <v>18695</v>
      </c>
      <c r="G9301" t="s">
        <v>8</v>
      </c>
    </row>
    <row r="9302" spans="1:10" x14ac:dyDescent="0.25">
      <c r="A9302" t="s">
        <v>18696</v>
      </c>
      <c r="B9302" t="s">
        <v>6733</v>
      </c>
      <c r="C9302" t="s">
        <v>31</v>
      </c>
      <c r="D9302" t="s">
        <v>17</v>
      </c>
      <c r="E9302" t="s">
        <v>18</v>
      </c>
      <c r="F9302" t="s">
        <v>6</v>
      </c>
      <c r="G9302" t="s">
        <v>18695</v>
      </c>
      <c r="H9302" t="s">
        <v>6734</v>
      </c>
    </row>
    <row r="9303" spans="1:10" x14ac:dyDescent="0.25">
      <c r="A9303" t="s">
        <v>18697</v>
      </c>
      <c r="B9303" t="s">
        <v>6736</v>
      </c>
      <c r="C9303" t="s">
        <v>31</v>
      </c>
      <c r="D9303" t="s">
        <v>17</v>
      </c>
      <c r="E9303" t="s">
        <v>18</v>
      </c>
      <c r="F9303" t="s">
        <v>6</v>
      </c>
      <c r="G9303" t="s">
        <v>18695</v>
      </c>
      <c r="H9303" t="s">
        <v>38</v>
      </c>
    </row>
    <row r="9304" spans="1:10" hidden="1" x14ac:dyDescent="0.25">
      <c r="A9304" t="s">
        <v>18698</v>
      </c>
      <c r="B9304" t="s">
        <v>6738</v>
      </c>
      <c r="C9304" t="s">
        <v>41</v>
      </c>
      <c r="D9304" t="s">
        <v>18</v>
      </c>
      <c r="E9304" t="s">
        <v>6</v>
      </c>
      <c r="F9304" t="s">
        <v>18699</v>
      </c>
      <c r="G9304" t="s">
        <v>8</v>
      </c>
    </row>
    <row r="9305" spans="1:10" x14ac:dyDescent="0.25">
      <c r="A9305" t="s">
        <v>18700</v>
      </c>
      <c r="B9305" t="s">
        <v>44</v>
      </c>
      <c r="C9305" t="s">
        <v>6738</v>
      </c>
      <c r="D9305" t="s">
        <v>41</v>
      </c>
      <c r="E9305" t="s">
        <v>18</v>
      </c>
      <c r="F9305" t="s">
        <v>6</v>
      </c>
      <c r="G9305" t="s">
        <v>18701</v>
      </c>
      <c r="H9305" t="s">
        <v>8</v>
      </c>
    </row>
    <row r="9306" spans="1:10" hidden="1" x14ac:dyDescent="0.25">
      <c r="A9306" t="s">
        <v>18702</v>
      </c>
      <c r="B9306" t="s">
        <v>47</v>
      </c>
      <c r="C9306" t="s">
        <v>17</v>
      </c>
      <c r="D9306" t="s">
        <v>18</v>
      </c>
      <c r="E9306" t="s">
        <v>6</v>
      </c>
      <c r="F9306" t="s">
        <v>18703</v>
      </c>
      <c r="G9306" t="s">
        <v>8</v>
      </c>
    </row>
    <row r="9307" spans="1:10" hidden="1" x14ac:dyDescent="0.25">
      <c r="A9307" t="s">
        <v>18704</v>
      </c>
      <c r="B9307" t="s">
        <v>18705</v>
      </c>
      <c r="C9307" t="s">
        <v>2</v>
      </c>
      <c r="D9307" t="s">
        <v>3</v>
      </c>
      <c r="E9307" t="s">
        <v>4</v>
      </c>
      <c r="F9307" t="s">
        <v>18706</v>
      </c>
      <c r="G9307" t="s">
        <v>6</v>
      </c>
      <c r="H9307" t="s">
        <v>7</v>
      </c>
      <c r="I9307" t="s">
        <v>8</v>
      </c>
    </row>
    <row r="9308" spans="1:10" hidden="1" x14ac:dyDescent="0.25">
      <c r="A9308" t="s">
        <v>18707</v>
      </c>
      <c r="B9308" t="s">
        <v>18708</v>
      </c>
      <c r="C9308" t="s">
        <v>18709</v>
      </c>
      <c r="D9308" t="s">
        <v>12</v>
      </c>
      <c r="E9308" t="s">
        <v>3</v>
      </c>
      <c r="F9308" t="s">
        <v>4</v>
      </c>
      <c r="G9308" t="s">
        <v>18710</v>
      </c>
      <c r="H9308" t="s">
        <v>6</v>
      </c>
      <c r="I9308" t="s">
        <v>14</v>
      </c>
      <c r="J9308" t="s">
        <v>8</v>
      </c>
    </row>
    <row r="9309" spans="1:10" hidden="1" x14ac:dyDescent="0.25">
      <c r="A9309" t="s">
        <v>18711</v>
      </c>
      <c r="B9309" t="s">
        <v>16</v>
      </c>
      <c r="C9309" t="s">
        <v>17</v>
      </c>
      <c r="D9309" t="s">
        <v>18</v>
      </c>
      <c r="E9309" t="s">
        <v>6</v>
      </c>
      <c r="F9309" t="s">
        <v>18712</v>
      </c>
      <c r="G9309" t="s">
        <v>8</v>
      </c>
    </row>
    <row r="9310" spans="1:10" x14ac:dyDescent="0.25">
      <c r="A9310" t="s">
        <v>18713</v>
      </c>
      <c r="B9310" t="s">
        <v>21</v>
      </c>
      <c r="C9310" t="s">
        <v>16</v>
      </c>
      <c r="D9310" t="s">
        <v>17</v>
      </c>
      <c r="E9310" t="s">
        <v>18</v>
      </c>
      <c r="F9310" t="s">
        <v>6</v>
      </c>
      <c r="G9310" t="s">
        <v>18712</v>
      </c>
      <c r="H9310" t="s">
        <v>22</v>
      </c>
    </row>
    <row r="9311" spans="1:10" hidden="1" x14ac:dyDescent="0.25">
      <c r="A9311" t="s">
        <v>18714</v>
      </c>
      <c r="B9311" t="s">
        <v>24</v>
      </c>
      <c r="C9311" t="s">
        <v>25</v>
      </c>
      <c r="D9311" t="s">
        <v>18</v>
      </c>
      <c r="E9311" t="s">
        <v>6</v>
      </c>
      <c r="F9311" t="s">
        <v>18715</v>
      </c>
      <c r="G9311" t="s">
        <v>8</v>
      </c>
    </row>
    <row r="9312" spans="1:10" x14ac:dyDescent="0.25">
      <c r="A9312" t="s">
        <v>18716</v>
      </c>
      <c r="B9312" t="s">
        <v>28</v>
      </c>
      <c r="C9312" t="s">
        <v>24</v>
      </c>
      <c r="D9312" t="s">
        <v>25</v>
      </c>
      <c r="E9312" t="s">
        <v>18</v>
      </c>
      <c r="F9312" t="s">
        <v>6</v>
      </c>
      <c r="G9312" t="s">
        <v>18717</v>
      </c>
      <c r="H9312" t="s">
        <v>29</v>
      </c>
    </row>
    <row r="9313" spans="1:10" hidden="1" x14ac:dyDescent="0.25">
      <c r="A9313" t="s">
        <v>18718</v>
      </c>
      <c r="B9313" t="s">
        <v>31</v>
      </c>
      <c r="C9313" t="s">
        <v>17</v>
      </c>
      <c r="D9313" t="s">
        <v>18</v>
      </c>
      <c r="E9313" t="s">
        <v>6</v>
      </c>
      <c r="F9313" t="s">
        <v>18719</v>
      </c>
      <c r="G9313" t="s">
        <v>8</v>
      </c>
    </row>
    <row r="9314" spans="1:10" x14ac:dyDescent="0.25">
      <c r="A9314" t="s">
        <v>18720</v>
      </c>
      <c r="B9314" t="s">
        <v>11862</v>
      </c>
      <c r="C9314" t="s">
        <v>31</v>
      </c>
      <c r="D9314" t="s">
        <v>17</v>
      </c>
      <c r="E9314" t="s">
        <v>18</v>
      </c>
      <c r="F9314" t="s">
        <v>6</v>
      </c>
      <c r="G9314" t="s">
        <v>18719</v>
      </c>
      <c r="H9314" t="s">
        <v>11863</v>
      </c>
    </row>
    <row r="9315" spans="1:10" x14ac:dyDescent="0.25">
      <c r="A9315" t="s">
        <v>18721</v>
      </c>
      <c r="B9315" t="s">
        <v>11865</v>
      </c>
      <c r="C9315" t="s">
        <v>31</v>
      </c>
      <c r="D9315" t="s">
        <v>17</v>
      </c>
      <c r="E9315" t="s">
        <v>18</v>
      </c>
      <c r="F9315" t="s">
        <v>6</v>
      </c>
      <c r="G9315" t="s">
        <v>18719</v>
      </c>
      <c r="H9315" t="s">
        <v>38</v>
      </c>
    </row>
    <row r="9316" spans="1:10" hidden="1" x14ac:dyDescent="0.25">
      <c r="A9316" t="s">
        <v>18722</v>
      </c>
      <c r="B9316" t="s">
        <v>3449</v>
      </c>
      <c r="C9316" t="s">
        <v>41</v>
      </c>
      <c r="D9316" t="s">
        <v>18</v>
      </c>
      <c r="E9316" t="s">
        <v>6</v>
      </c>
      <c r="F9316" t="s">
        <v>18723</v>
      </c>
      <c r="G9316" t="s">
        <v>8</v>
      </c>
    </row>
    <row r="9317" spans="1:10" x14ac:dyDescent="0.25">
      <c r="A9317" t="s">
        <v>18724</v>
      </c>
      <c r="B9317" t="s">
        <v>44</v>
      </c>
      <c r="C9317" t="s">
        <v>3449</v>
      </c>
      <c r="D9317" t="s">
        <v>41</v>
      </c>
      <c r="E9317" t="s">
        <v>18</v>
      </c>
      <c r="F9317" t="s">
        <v>6</v>
      </c>
      <c r="G9317" t="s">
        <v>18725</v>
      </c>
      <c r="H9317" t="s">
        <v>8</v>
      </c>
    </row>
    <row r="9318" spans="1:10" hidden="1" x14ac:dyDescent="0.25">
      <c r="A9318" t="s">
        <v>18726</v>
      </c>
      <c r="B9318" t="s">
        <v>47</v>
      </c>
      <c r="C9318" t="s">
        <v>17</v>
      </c>
      <c r="D9318" t="s">
        <v>18</v>
      </c>
      <c r="E9318" t="s">
        <v>6</v>
      </c>
      <c r="F9318" t="s">
        <v>18727</v>
      </c>
      <c r="G9318" t="s">
        <v>8</v>
      </c>
    </row>
    <row r="9319" spans="1:10" hidden="1" x14ac:dyDescent="0.25">
      <c r="A9319" t="s">
        <v>18728</v>
      </c>
      <c r="B9319" t="s">
        <v>18729</v>
      </c>
      <c r="C9319" t="s">
        <v>2</v>
      </c>
      <c r="D9319" t="s">
        <v>3</v>
      </c>
      <c r="E9319" t="s">
        <v>4</v>
      </c>
      <c r="F9319" t="s">
        <v>18730</v>
      </c>
      <c r="G9319" t="s">
        <v>6</v>
      </c>
      <c r="H9319" t="s">
        <v>7</v>
      </c>
      <c r="I9319" t="s">
        <v>8</v>
      </c>
    </row>
    <row r="9320" spans="1:10" hidden="1" x14ac:dyDescent="0.25">
      <c r="A9320" t="s">
        <v>18731</v>
      </c>
      <c r="B9320" t="s">
        <v>18732</v>
      </c>
      <c r="C9320" t="s">
        <v>18733</v>
      </c>
      <c r="D9320" t="s">
        <v>12</v>
      </c>
      <c r="E9320" t="s">
        <v>3</v>
      </c>
      <c r="F9320" t="s">
        <v>4</v>
      </c>
      <c r="G9320" t="s">
        <v>18734</v>
      </c>
      <c r="H9320" t="s">
        <v>6</v>
      </c>
      <c r="I9320" t="s">
        <v>14</v>
      </c>
      <c r="J9320" t="s">
        <v>8</v>
      </c>
    </row>
    <row r="9321" spans="1:10" hidden="1" x14ac:dyDescent="0.25">
      <c r="A9321" t="s">
        <v>18735</v>
      </c>
      <c r="B9321" t="s">
        <v>16</v>
      </c>
      <c r="C9321" t="s">
        <v>17</v>
      </c>
      <c r="D9321" t="s">
        <v>18</v>
      </c>
      <c r="E9321" t="s">
        <v>6</v>
      </c>
      <c r="F9321" t="s">
        <v>18736</v>
      </c>
      <c r="G9321" t="s">
        <v>8</v>
      </c>
    </row>
    <row r="9322" spans="1:10" x14ac:dyDescent="0.25">
      <c r="A9322" t="s">
        <v>18737</v>
      </c>
      <c r="B9322" t="s">
        <v>21</v>
      </c>
      <c r="C9322" t="s">
        <v>16</v>
      </c>
      <c r="D9322" t="s">
        <v>17</v>
      </c>
      <c r="E9322" t="s">
        <v>18</v>
      </c>
      <c r="F9322" t="s">
        <v>6</v>
      </c>
      <c r="G9322" t="s">
        <v>18736</v>
      </c>
      <c r="H9322" t="s">
        <v>22</v>
      </c>
    </row>
    <row r="9323" spans="1:10" hidden="1" x14ac:dyDescent="0.25">
      <c r="A9323" t="s">
        <v>18738</v>
      </c>
      <c r="B9323" t="s">
        <v>24</v>
      </c>
      <c r="C9323" t="s">
        <v>25</v>
      </c>
      <c r="D9323" t="s">
        <v>18</v>
      </c>
      <c r="E9323" t="s">
        <v>6</v>
      </c>
      <c r="F9323" t="s">
        <v>18739</v>
      </c>
      <c r="G9323" t="s">
        <v>8</v>
      </c>
    </row>
    <row r="9324" spans="1:10" x14ac:dyDescent="0.25">
      <c r="A9324" t="s">
        <v>18740</v>
      </c>
      <c r="B9324" t="s">
        <v>28</v>
      </c>
      <c r="C9324" t="s">
        <v>24</v>
      </c>
      <c r="D9324" t="s">
        <v>25</v>
      </c>
      <c r="E9324" t="s">
        <v>18</v>
      </c>
      <c r="F9324" t="s">
        <v>6</v>
      </c>
      <c r="G9324" t="s">
        <v>18741</v>
      </c>
      <c r="H9324" t="s">
        <v>29</v>
      </c>
    </row>
    <row r="9325" spans="1:10" hidden="1" x14ac:dyDescent="0.25">
      <c r="A9325" t="s">
        <v>18742</v>
      </c>
      <c r="B9325" t="s">
        <v>31</v>
      </c>
      <c r="C9325" t="s">
        <v>17</v>
      </c>
      <c r="D9325" t="s">
        <v>18</v>
      </c>
      <c r="E9325" t="s">
        <v>6</v>
      </c>
      <c r="F9325" t="s">
        <v>18743</v>
      </c>
      <c r="G9325" t="s">
        <v>8</v>
      </c>
    </row>
    <row r="9326" spans="1:10" x14ac:dyDescent="0.25">
      <c r="A9326" t="s">
        <v>18744</v>
      </c>
      <c r="B9326" t="s">
        <v>6733</v>
      </c>
      <c r="C9326" t="s">
        <v>31</v>
      </c>
      <c r="D9326" t="s">
        <v>17</v>
      </c>
      <c r="E9326" t="s">
        <v>18</v>
      </c>
      <c r="F9326" t="s">
        <v>6</v>
      </c>
      <c r="G9326" t="s">
        <v>18743</v>
      </c>
      <c r="H9326" t="s">
        <v>6734</v>
      </c>
    </row>
    <row r="9327" spans="1:10" x14ac:dyDescent="0.25">
      <c r="A9327" t="s">
        <v>18745</v>
      </c>
      <c r="B9327" t="s">
        <v>6736</v>
      </c>
      <c r="C9327" t="s">
        <v>31</v>
      </c>
      <c r="D9327" t="s">
        <v>17</v>
      </c>
      <c r="E9327" t="s">
        <v>18</v>
      </c>
      <c r="F9327" t="s">
        <v>6</v>
      </c>
      <c r="G9327" t="s">
        <v>18743</v>
      </c>
      <c r="H9327" t="s">
        <v>38</v>
      </c>
    </row>
    <row r="9328" spans="1:10" hidden="1" x14ac:dyDescent="0.25">
      <c r="A9328" t="s">
        <v>18746</v>
      </c>
      <c r="B9328" t="s">
        <v>6738</v>
      </c>
      <c r="C9328" t="s">
        <v>41</v>
      </c>
      <c r="D9328" t="s">
        <v>18</v>
      </c>
      <c r="E9328" t="s">
        <v>6</v>
      </c>
      <c r="F9328" t="s">
        <v>18747</v>
      </c>
      <c r="G9328" t="s">
        <v>8</v>
      </c>
    </row>
    <row r="9329" spans="1:10" x14ac:dyDescent="0.25">
      <c r="A9329" t="s">
        <v>18748</v>
      </c>
      <c r="B9329" t="s">
        <v>44</v>
      </c>
      <c r="C9329" t="s">
        <v>6738</v>
      </c>
      <c r="D9329" t="s">
        <v>41</v>
      </c>
      <c r="E9329" t="s">
        <v>18</v>
      </c>
      <c r="F9329" t="s">
        <v>6</v>
      </c>
      <c r="G9329" t="s">
        <v>18749</v>
      </c>
      <c r="H9329" t="s">
        <v>8</v>
      </c>
    </row>
    <row r="9330" spans="1:10" hidden="1" x14ac:dyDescent="0.25">
      <c r="A9330" t="s">
        <v>18750</v>
      </c>
      <c r="B9330" t="s">
        <v>47</v>
      </c>
      <c r="C9330" t="s">
        <v>17</v>
      </c>
      <c r="D9330" t="s">
        <v>18</v>
      </c>
      <c r="E9330" t="s">
        <v>6</v>
      </c>
      <c r="F9330" t="s">
        <v>18751</v>
      </c>
      <c r="G9330" t="s">
        <v>8</v>
      </c>
    </row>
    <row r="9331" spans="1:10" hidden="1" x14ac:dyDescent="0.25">
      <c r="A9331" t="s">
        <v>18752</v>
      </c>
      <c r="B9331" t="s">
        <v>18753</v>
      </c>
      <c r="C9331" t="s">
        <v>2</v>
      </c>
      <c r="D9331" t="s">
        <v>3</v>
      </c>
      <c r="E9331" t="s">
        <v>4</v>
      </c>
      <c r="F9331" t="s">
        <v>18754</v>
      </c>
      <c r="G9331" t="s">
        <v>6</v>
      </c>
      <c r="H9331" t="s">
        <v>7</v>
      </c>
      <c r="I9331" t="s">
        <v>8</v>
      </c>
    </row>
    <row r="9332" spans="1:10" hidden="1" x14ac:dyDescent="0.25">
      <c r="A9332" t="s">
        <v>18755</v>
      </c>
      <c r="B9332" t="s">
        <v>18756</v>
      </c>
      <c r="C9332" t="s">
        <v>18757</v>
      </c>
      <c r="D9332" t="s">
        <v>12</v>
      </c>
      <c r="E9332" t="s">
        <v>3</v>
      </c>
      <c r="F9332" t="s">
        <v>4</v>
      </c>
      <c r="G9332" t="s">
        <v>18758</v>
      </c>
      <c r="H9332" t="s">
        <v>6</v>
      </c>
      <c r="I9332" t="s">
        <v>14</v>
      </c>
      <c r="J9332" t="s">
        <v>8</v>
      </c>
    </row>
    <row r="9333" spans="1:10" hidden="1" x14ac:dyDescent="0.25">
      <c r="A9333" t="s">
        <v>18759</v>
      </c>
      <c r="B9333" t="s">
        <v>16</v>
      </c>
      <c r="C9333" t="s">
        <v>17</v>
      </c>
      <c r="D9333" t="s">
        <v>18</v>
      </c>
      <c r="E9333" t="s">
        <v>6</v>
      </c>
      <c r="F9333" t="s">
        <v>18760</v>
      </c>
      <c r="G9333" t="s">
        <v>8</v>
      </c>
    </row>
    <row r="9334" spans="1:10" x14ac:dyDescent="0.25">
      <c r="A9334" t="s">
        <v>18761</v>
      </c>
      <c r="B9334" t="s">
        <v>21</v>
      </c>
      <c r="C9334" t="s">
        <v>16</v>
      </c>
      <c r="D9334" t="s">
        <v>17</v>
      </c>
      <c r="E9334" t="s">
        <v>18</v>
      </c>
      <c r="F9334" t="s">
        <v>6</v>
      </c>
      <c r="G9334" t="s">
        <v>18760</v>
      </c>
      <c r="H9334" t="s">
        <v>22</v>
      </c>
    </row>
    <row r="9335" spans="1:10" hidden="1" x14ac:dyDescent="0.25">
      <c r="A9335" t="s">
        <v>18762</v>
      </c>
      <c r="B9335" t="s">
        <v>24</v>
      </c>
      <c r="C9335" t="s">
        <v>25</v>
      </c>
      <c r="D9335" t="s">
        <v>18</v>
      </c>
      <c r="E9335" t="s">
        <v>6</v>
      </c>
      <c r="F9335" t="s">
        <v>18763</v>
      </c>
      <c r="G9335" t="s">
        <v>8</v>
      </c>
    </row>
    <row r="9336" spans="1:10" x14ac:dyDescent="0.25">
      <c r="A9336" t="s">
        <v>18764</v>
      </c>
      <c r="B9336" t="s">
        <v>28</v>
      </c>
      <c r="C9336" t="s">
        <v>24</v>
      </c>
      <c r="D9336" t="s">
        <v>25</v>
      </c>
      <c r="E9336" t="s">
        <v>18</v>
      </c>
      <c r="F9336" t="s">
        <v>6</v>
      </c>
      <c r="G9336" t="s">
        <v>18765</v>
      </c>
      <c r="H9336" t="s">
        <v>29</v>
      </c>
    </row>
    <row r="9337" spans="1:10" hidden="1" x14ac:dyDescent="0.25">
      <c r="A9337" t="s">
        <v>18766</v>
      </c>
      <c r="B9337" t="s">
        <v>31</v>
      </c>
      <c r="C9337" t="s">
        <v>17</v>
      </c>
      <c r="D9337" t="s">
        <v>18</v>
      </c>
      <c r="E9337" t="s">
        <v>6</v>
      </c>
      <c r="F9337" t="s">
        <v>18767</v>
      </c>
      <c r="G9337" t="s">
        <v>8</v>
      </c>
    </row>
    <row r="9338" spans="1:10" x14ac:dyDescent="0.25">
      <c r="A9338" t="s">
        <v>18768</v>
      </c>
      <c r="B9338" t="s">
        <v>6733</v>
      </c>
      <c r="C9338" t="s">
        <v>31</v>
      </c>
      <c r="D9338" t="s">
        <v>17</v>
      </c>
      <c r="E9338" t="s">
        <v>18</v>
      </c>
      <c r="F9338" t="s">
        <v>6</v>
      </c>
      <c r="G9338" t="s">
        <v>18767</v>
      </c>
      <c r="H9338" t="s">
        <v>6734</v>
      </c>
    </row>
    <row r="9339" spans="1:10" x14ac:dyDescent="0.25">
      <c r="A9339" t="s">
        <v>18769</v>
      </c>
      <c r="B9339" t="s">
        <v>6736</v>
      </c>
      <c r="C9339" t="s">
        <v>31</v>
      </c>
      <c r="D9339" t="s">
        <v>17</v>
      </c>
      <c r="E9339" t="s">
        <v>18</v>
      </c>
      <c r="F9339" t="s">
        <v>6</v>
      </c>
      <c r="G9339" t="s">
        <v>18767</v>
      </c>
      <c r="H9339" t="s">
        <v>38</v>
      </c>
    </row>
    <row r="9340" spans="1:10" hidden="1" x14ac:dyDescent="0.25">
      <c r="A9340" t="s">
        <v>18770</v>
      </c>
      <c r="B9340" t="s">
        <v>6738</v>
      </c>
      <c r="C9340" t="s">
        <v>41</v>
      </c>
      <c r="D9340" t="s">
        <v>18</v>
      </c>
      <c r="E9340" t="s">
        <v>6</v>
      </c>
      <c r="F9340" t="s">
        <v>18771</v>
      </c>
      <c r="G9340" t="s">
        <v>8</v>
      </c>
    </row>
    <row r="9341" spans="1:10" x14ac:dyDescent="0.25">
      <c r="A9341" t="s">
        <v>18772</v>
      </c>
      <c r="B9341" t="s">
        <v>44</v>
      </c>
      <c r="C9341" t="s">
        <v>6738</v>
      </c>
      <c r="D9341" t="s">
        <v>41</v>
      </c>
      <c r="E9341" t="s">
        <v>18</v>
      </c>
      <c r="F9341" t="s">
        <v>6</v>
      </c>
      <c r="G9341" t="s">
        <v>18773</v>
      </c>
      <c r="H9341" t="s">
        <v>8</v>
      </c>
    </row>
    <row r="9342" spans="1:10" hidden="1" x14ac:dyDescent="0.25">
      <c r="A9342" t="s">
        <v>18774</v>
      </c>
      <c r="B9342" t="s">
        <v>47</v>
      </c>
      <c r="C9342" t="s">
        <v>17</v>
      </c>
      <c r="D9342" t="s">
        <v>18</v>
      </c>
      <c r="E9342" t="s">
        <v>6</v>
      </c>
      <c r="F9342" t="s">
        <v>18775</v>
      </c>
      <c r="G9342" t="s">
        <v>8</v>
      </c>
    </row>
    <row r="9343" spans="1:10" hidden="1" x14ac:dyDescent="0.25">
      <c r="A9343" t="s">
        <v>18776</v>
      </c>
      <c r="B9343" t="s">
        <v>18777</v>
      </c>
      <c r="C9343" t="s">
        <v>2</v>
      </c>
      <c r="D9343" t="s">
        <v>3</v>
      </c>
      <c r="E9343" t="s">
        <v>4</v>
      </c>
      <c r="F9343" t="s">
        <v>18778</v>
      </c>
      <c r="G9343" t="s">
        <v>6</v>
      </c>
      <c r="H9343" t="s">
        <v>7</v>
      </c>
      <c r="I9343" t="s">
        <v>8</v>
      </c>
    </row>
    <row r="9344" spans="1:10" hidden="1" x14ac:dyDescent="0.25">
      <c r="A9344" t="s">
        <v>18779</v>
      </c>
      <c r="B9344" t="s">
        <v>18780</v>
      </c>
      <c r="C9344" t="s">
        <v>18781</v>
      </c>
      <c r="D9344" t="s">
        <v>12</v>
      </c>
      <c r="E9344" t="s">
        <v>3</v>
      </c>
      <c r="F9344" t="s">
        <v>4</v>
      </c>
      <c r="G9344" t="s">
        <v>18782</v>
      </c>
      <c r="H9344" t="s">
        <v>6</v>
      </c>
      <c r="I9344" t="s">
        <v>14</v>
      </c>
      <c r="J9344" t="s">
        <v>8</v>
      </c>
    </row>
    <row r="9345" spans="1:10" hidden="1" x14ac:dyDescent="0.25">
      <c r="A9345" t="s">
        <v>18783</v>
      </c>
      <c r="B9345" t="s">
        <v>16</v>
      </c>
      <c r="C9345" t="s">
        <v>17</v>
      </c>
      <c r="D9345" t="s">
        <v>18</v>
      </c>
      <c r="E9345" t="s">
        <v>6</v>
      </c>
      <c r="F9345" t="s">
        <v>18784</v>
      </c>
      <c r="G9345" t="s">
        <v>8</v>
      </c>
    </row>
    <row r="9346" spans="1:10" x14ac:dyDescent="0.25">
      <c r="A9346" t="s">
        <v>18785</v>
      </c>
      <c r="B9346" t="s">
        <v>21</v>
      </c>
      <c r="C9346" t="s">
        <v>16</v>
      </c>
      <c r="D9346" t="s">
        <v>17</v>
      </c>
      <c r="E9346" t="s">
        <v>18</v>
      </c>
      <c r="F9346" t="s">
        <v>6</v>
      </c>
      <c r="G9346" t="s">
        <v>18784</v>
      </c>
      <c r="H9346" t="s">
        <v>22</v>
      </c>
    </row>
    <row r="9347" spans="1:10" hidden="1" x14ac:dyDescent="0.25">
      <c r="A9347" t="s">
        <v>18786</v>
      </c>
      <c r="B9347" t="s">
        <v>24</v>
      </c>
      <c r="C9347" t="s">
        <v>25</v>
      </c>
      <c r="D9347" t="s">
        <v>18</v>
      </c>
      <c r="E9347" t="s">
        <v>6</v>
      </c>
      <c r="F9347" t="s">
        <v>18787</v>
      </c>
      <c r="G9347" t="s">
        <v>8</v>
      </c>
    </row>
    <row r="9348" spans="1:10" x14ac:dyDescent="0.25">
      <c r="A9348" t="s">
        <v>18788</v>
      </c>
      <c r="B9348" t="s">
        <v>28</v>
      </c>
      <c r="C9348" t="s">
        <v>24</v>
      </c>
      <c r="D9348" t="s">
        <v>25</v>
      </c>
      <c r="E9348" t="s">
        <v>18</v>
      </c>
      <c r="F9348" t="s">
        <v>6</v>
      </c>
      <c r="G9348" t="s">
        <v>18789</v>
      </c>
      <c r="H9348" t="s">
        <v>29</v>
      </c>
    </row>
    <row r="9349" spans="1:10" hidden="1" x14ac:dyDescent="0.25">
      <c r="A9349" t="s">
        <v>18790</v>
      </c>
      <c r="B9349" t="s">
        <v>31</v>
      </c>
      <c r="C9349" t="s">
        <v>17</v>
      </c>
      <c r="D9349" t="s">
        <v>18</v>
      </c>
      <c r="E9349" t="s">
        <v>6</v>
      </c>
      <c r="F9349" t="s">
        <v>18791</v>
      </c>
      <c r="G9349" t="s">
        <v>8</v>
      </c>
    </row>
    <row r="9350" spans="1:10" x14ac:dyDescent="0.25">
      <c r="A9350" t="s">
        <v>18792</v>
      </c>
      <c r="B9350" t="s">
        <v>6733</v>
      </c>
      <c r="C9350" t="s">
        <v>31</v>
      </c>
      <c r="D9350" t="s">
        <v>17</v>
      </c>
      <c r="E9350" t="s">
        <v>18</v>
      </c>
      <c r="F9350" t="s">
        <v>6</v>
      </c>
      <c r="G9350" t="s">
        <v>18791</v>
      </c>
      <c r="H9350" t="s">
        <v>6734</v>
      </c>
    </row>
    <row r="9351" spans="1:10" x14ac:dyDescent="0.25">
      <c r="A9351" t="s">
        <v>18793</v>
      </c>
      <c r="B9351" t="s">
        <v>6736</v>
      </c>
      <c r="C9351" t="s">
        <v>31</v>
      </c>
      <c r="D9351" t="s">
        <v>17</v>
      </c>
      <c r="E9351" t="s">
        <v>18</v>
      </c>
      <c r="F9351" t="s">
        <v>6</v>
      </c>
      <c r="G9351" t="s">
        <v>18791</v>
      </c>
      <c r="H9351" t="s">
        <v>38</v>
      </c>
    </row>
    <row r="9352" spans="1:10" hidden="1" x14ac:dyDescent="0.25">
      <c r="A9352" t="s">
        <v>18794</v>
      </c>
      <c r="B9352" t="s">
        <v>6738</v>
      </c>
      <c r="C9352" t="s">
        <v>41</v>
      </c>
      <c r="D9352" t="s">
        <v>18</v>
      </c>
      <c r="E9352" t="s">
        <v>6</v>
      </c>
      <c r="F9352" t="s">
        <v>18795</v>
      </c>
      <c r="G9352" t="s">
        <v>8</v>
      </c>
    </row>
    <row r="9353" spans="1:10" x14ac:dyDescent="0.25">
      <c r="A9353" t="s">
        <v>18796</v>
      </c>
      <c r="B9353" t="s">
        <v>44</v>
      </c>
      <c r="C9353" t="s">
        <v>6738</v>
      </c>
      <c r="D9353" t="s">
        <v>41</v>
      </c>
      <c r="E9353" t="s">
        <v>18</v>
      </c>
      <c r="F9353" t="s">
        <v>6</v>
      </c>
      <c r="G9353" t="s">
        <v>18797</v>
      </c>
      <c r="H9353" t="s">
        <v>8</v>
      </c>
    </row>
    <row r="9354" spans="1:10" hidden="1" x14ac:dyDescent="0.25">
      <c r="A9354" t="s">
        <v>18798</v>
      </c>
      <c r="B9354" t="s">
        <v>47</v>
      </c>
      <c r="C9354" t="s">
        <v>17</v>
      </c>
      <c r="D9354" t="s">
        <v>18</v>
      </c>
      <c r="E9354" t="s">
        <v>6</v>
      </c>
      <c r="F9354" t="s">
        <v>18799</v>
      </c>
      <c r="G9354" t="s">
        <v>8</v>
      </c>
    </row>
    <row r="9355" spans="1:10" hidden="1" x14ac:dyDescent="0.25">
      <c r="A9355" t="s">
        <v>18800</v>
      </c>
      <c r="B9355" t="s">
        <v>18801</v>
      </c>
      <c r="C9355" t="s">
        <v>2</v>
      </c>
      <c r="D9355" t="s">
        <v>3</v>
      </c>
      <c r="E9355" t="s">
        <v>4</v>
      </c>
      <c r="F9355" t="s">
        <v>18802</v>
      </c>
      <c r="G9355" t="s">
        <v>6</v>
      </c>
      <c r="H9355" t="s">
        <v>7</v>
      </c>
      <c r="I9355" t="s">
        <v>8</v>
      </c>
    </row>
    <row r="9356" spans="1:10" hidden="1" x14ac:dyDescent="0.25">
      <c r="A9356" t="s">
        <v>18803</v>
      </c>
      <c r="B9356" t="s">
        <v>18804</v>
      </c>
      <c r="C9356" t="s">
        <v>18805</v>
      </c>
      <c r="D9356" t="s">
        <v>12</v>
      </c>
      <c r="E9356" t="s">
        <v>3</v>
      </c>
      <c r="F9356" t="s">
        <v>4</v>
      </c>
      <c r="G9356" t="s">
        <v>18806</v>
      </c>
      <c r="H9356" t="s">
        <v>6</v>
      </c>
      <c r="I9356" t="s">
        <v>14</v>
      </c>
      <c r="J9356" t="s">
        <v>8</v>
      </c>
    </row>
    <row r="9357" spans="1:10" hidden="1" x14ac:dyDescent="0.25">
      <c r="A9357" t="s">
        <v>18807</v>
      </c>
      <c r="B9357" t="s">
        <v>16</v>
      </c>
      <c r="C9357" t="s">
        <v>17</v>
      </c>
      <c r="D9357" t="s">
        <v>18</v>
      </c>
      <c r="E9357" t="s">
        <v>6</v>
      </c>
      <c r="F9357" t="s">
        <v>18808</v>
      </c>
      <c r="G9357" t="s">
        <v>8</v>
      </c>
    </row>
    <row r="9358" spans="1:10" x14ac:dyDescent="0.25">
      <c r="A9358" t="s">
        <v>18809</v>
      </c>
      <c r="B9358" t="s">
        <v>21</v>
      </c>
      <c r="C9358" t="s">
        <v>16</v>
      </c>
      <c r="D9358" t="s">
        <v>17</v>
      </c>
      <c r="E9358" t="s">
        <v>18</v>
      </c>
      <c r="F9358" t="s">
        <v>6</v>
      </c>
      <c r="G9358" t="s">
        <v>18808</v>
      </c>
      <c r="H9358" t="s">
        <v>22</v>
      </c>
    </row>
    <row r="9359" spans="1:10" hidden="1" x14ac:dyDescent="0.25">
      <c r="A9359" t="s">
        <v>18810</v>
      </c>
      <c r="B9359" t="s">
        <v>24</v>
      </c>
      <c r="C9359" t="s">
        <v>25</v>
      </c>
      <c r="D9359" t="s">
        <v>18</v>
      </c>
      <c r="E9359" t="s">
        <v>6</v>
      </c>
      <c r="F9359" t="s">
        <v>18811</v>
      </c>
      <c r="G9359" t="s">
        <v>8</v>
      </c>
    </row>
    <row r="9360" spans="1:10" x14ac:dyDescent="0.25">
      <c r="A9360" t="s">
        <v>18812</v>
      </c>
      <c r="B9360" t="s">
        <v>28</v>
      </c>
      <c r="C9360" t="s">
        <v>24</v>
      </c>
      <c r="D9360" t="s">
        <v>25</v>
      </c>
      <c r="E9360" t="s">
        <v>18</v>
      </c>
      <c r="F9360" t="s">
        <v>6</v>
      </c>
      <c r="G9360" t="s">
        <v>18813</v>
      </c>
      <c r="H9360" t="s">
        <v>29</v>
      </c>
    </row>
    <row r="9361" spans="1:10" hidden="1" x14ac:dyDescent="0.25">
      <c r="A9361" t="s">
        <v>18814</v>
      </c>
      <c r="B9361" t="s">
        <v>31</v>
      </c>
      <c r="C9361" t="s">
        <v>17</v>
      </c>
      <c r="D9361" t="s">
        <v>18</v>
      </c>
      <c r="E9361" t="s">
        <v>6</v>
      </c>
      <c r="F9361" t="s">
        <v>18815</v>
      </c>
      <c r="G9361" t="s">
        <v>8</v>
      </c>
    </row>
    <row r="9362" spans="1:10" x14ac:dyDescent="0.25">
      <c r="A9362" t="s">
        <v>18816</v>
      </c>
      <c r="B9362" t="s">
        <v>6733</v>
      </c>
      <c r="C9362" t="s">
        <v>31</v>
      </c>
      <c r="D9362" t="s">
        <v>17</v>
      </c>
      <c r="E9362" t="s">
        <v>18</v>
      </c>
      <c r="F9362" t="s">
        <v>6</v>
      </c>
      <c r="G9362" t="s">
        <v>18815</v>
      </c>
      <c r="H9362" t="s">
        <v>6734</v>
      </c>
    </row>
    <row r="9363" spans="1:10" x14ac:dyDescent="0.25">
      <c r="A9363" t="s">
        <v>18817</v>
      </c>
      <c r="B9363" t="s">
        <v>6736</v>
      </c>
      <c r="C9363" t="s">
        <v>31</v>
      </c>
      <c r="D9363" t="s">
        <v>17</v>
      </c>
      <c r="E9363" t="s">
        <v>18</v>
      </c>
      <c r="F9363" t="s">
        <v>6</v>
      </c>
      <c r="G9363" t="s">
        <v>18815</v>
      </c>
      <c r="H9363" t="s">
        <v>38</v>
      </c>
    </row>
    <row r="9364" spans="1:10" hidden="1" x14ac:dyDescent="0.25">
      <c r="A9364" t="s">
        <v>18818</v>
      </c>
      <c r="B9364" t="s">
        <v>6738</v>
      </c>
      <c r="C9364" t="s">
        <v>41</v>
      </c>
      <c r="D9364" t="s">
        <v>18</v>
      </c>
      <c r="E9364" t="s">
        <v>6</v>
      </c>
      <c r="F9364" t="s">
        <v>18819</v>
      </c>
      <c r="G9364" t="s">
        <v>8</v>
      </c>
    </row>
    <row r="9365" spans="1:10" x14ac:dyDescent="0.25">
      <c r="A9365" t="s">
        <v>18820</v>
      </c>
      <c r="B9365" t="s">
        <v>44</v>
      </c>
      <c r="C9365" t="s">
        <v>6738</v>
      </c>
      <c r="D9365" t="s">
        <v>41</v>
      </c>
      <c r="E9365" t="s">
        <v>18</v>
      </c>
      <c r="F9365" t="s">
        <v>6</v>
      </c>
      <c r="G9365" t="s">
        <v>18821</v>
      </c>
      <c r="H9365" t="s">
        <v>8</v>
      </c>
    </row>
    <row r="9366" spans="1:10" hidden="1" x14ac:dyDescent="0.25">
      <c r="A9366" t="s">
        <v>18822</v>
      </c>
      <c r="B9366" t="s">
        <v>47</v>
      </c>
      <c r="C9366" t="s">
        <v>17</v>
      </c>
      <c r="D9366" t="s">
        <v>18</v>
      </c>
      <c r="E9366" t="s">
        <v>6</v>
      </c>
      <c r="F9366" t="s">
        <v>18823</v>
      </c>
      <c r="G9366" t="s">
        <v>8</v>
      </c>
    </row>
    <row r="9367" spans="1:10" hidden="1" x14ac:dyDescent="0.25">
      <c r="A9367" t="s">
        <v>18824</v>
      </c>
      <c r="B9367" t="s">
        <v>18825</v>
      </c>
      <c r="C9367" t="s">
        <v>2</v>
      </c>
      <c r="D9367" t="s">
        <v>3</v>
      </c>
      <c r="E9367" t="s">
        <v>4</v>
      </c>
      <c r="F9367" t="s">
        <v>18826</v>
      </c>
      <c r="G9367" t="s">
        <v>6</v>
      </c>
      <c r="H9367" t="s">
        <v>7</v>
      </c>
      <c r="I9367" t="s">
        <v>8</v>
      </c>
    </row>
    <row r="9368" spans="1:10" hidden="1" x14ac:dyDescent="0.25">
      <c r="A9368" t="s">
        <v>18827</v>
      </c>
      <c r="B9368" t="s">
        <v>18828</v>
      </c>
      <c r="C9368" t="s">
        <v>18829</v>
      </c>
      <c r="D9368" t="s">
        <v>12</v>
      </c>
      <c r="E9368" t="s">
        <v>3</v>
      </c>
      <c r="F9368" t="s">
        <v>4</v>
      </c>
      <c r="G9368" t="s">
        <v>18830</v>
      </c>
      <c r="H9368" t="s">
        <v>6</v>
      </c>
      <c r="I9368" t="s">
        <v>14</v>
      </c>
      <c r="J9368" t="s">
        <v>8</v>
      </c>
    </row>
    <row r="9369" spans="1:10" hidden="1" x14ac:dyDescent="0.25">
      <c r="A9369" t="s">
        <v>18831</v>
      </c>
      <c r="B9369" t="s">
        <v>16</v>
      </c>
      <c r="C9369" t="s">
        <v>17</v>
      </c>
      <c r="D9369" t="s">
        <v>18</v>
      </c>
      <c r="E9369" t="s">
        <v>6</v>
      </c>
      <c r="F9369" t="s">
        <v>18832</v>
      </c>
      <c r="G9369" t="s">
        <v>8</v>
      </c>
    </row>
    <row r="9370" spans="1:10" x14ac:dyDescent="0.25">
      <c r="A9370" t="s">
        <v>18833</v>
      </c>
      <c r="B9370" t="s">
        <v>21</v>
      </c>
      <c r="C9370" t="s">
        <v>16</v>
      </c>
      <c r="D9370" t="s">
        <v>17</v>
      </c>
      <c r="E9370" t="s">
        <v>18</v>
      </c>
      <c r="F9370" t="s">
        <v>6</v>
      </c>
      <c r="G9370" t="s">
        <v>18832</v>
      </c>
      <c r="H9370" t="s">
        <v>22</v>
      </c>
    </row>
    <row r="9371" spans="1:10" hidden="1" x14ac:dyDescent="0.25">
      <c r="A9371" t="s">
        <v>18834</v>
      </c>
      <c r="B9371" t="s">
        <v>24</v>
      </c>
      <c r="C9371" t="s">
        <v>25</v>
      </c>
      <c r="D9371" t="s">
        <v>18</v>
      </c>
      <c r="E9371" t="s">
        <v>6</v>
      </c>
      <c r="F9371" t="s">
        <v>18835</v>
      </c>
      <c r="G9371" t="s">
        <v>8</v>
      </c>
    </row>
    <row r="9372" spans="1:10" x14ac:dyDescent="0.25">
      <c r="A9372" t="s">
        <v>18836</v>
      </c>
      <c r="B9372" t="s">
        <v>28</v>
      </c>
      <c r="C9372" t="s">
        <v>24</v>
      </c>
      <c r="D9372" t="s">
        <v>25</v>
      </c>
      <c r="E9372" t="s">
        <v>18</v>
      </c>
      <c r="F9372" t="s">
        <v>6</v>
      </c>
      <c r="G9372" t="s">
        <v>18837</v>
      </c>
      <c r="H9372" t="s">
        <v>29</v>
      </c>
    </row>
    <row r="9373" spans="1:10" hidden="1" x14ac:dyDescent="0.25">
      <c r="A9373" t="s">
        <v>18838</v>
      </c>
      <c r="B9373" t="s">
        <v>31</v>
      </c>
      <c r="C9373" t="s">
        <v>17</v>
      </c>
      <c r="D9373" t="s">
        <v>18</v>
      </c>
      <c r="E9373" t="s">
        <v>6</v>
      </c>
      <c r="F9373" t="s">
        <v>18839</v>
      </c>
      <c r="G9373" t="s">
        <v>8</v>
      </c>
    </row>
    <row r="9374" spans="1:10" x14ac:dyDescent="0.25">
      <c r="A9374" t="s">
        <v>18840</v>
      </c>
      <c r="B9374" t="s">
        <v>6733</v>
      </c>
      <c r="C9374" t="s">
        <v>31</v>
      </c>
      <c r="D9374" t="s">
        <v>17</v>
      </c>
      <c r="E9374" t="s">
        <v>18</v>
      </c>
      <c r="F9374" t="s">
        <v>6</v>
      </c>
      <c r="G9374" t="s">
        <v>18839</v>
      </c>
      <c r="H9374" t="s">
        <v>6734</v>
      </c>
    </row>
    <row r="9375" spans="1:10" x14ac:dyDescent="0.25">
      <c r="A9375" t="s">
        <v>18841</v>
      </c>
      <c r="B9375" t="s">
        <v>6736</v>
      </c>
      <c r="C9375" t="s">
        <v>31</v>
      </c>
      <c r="D9375" t="s">
        <v>17</v>
      </c>
      <c r="E9375" t="s">
        <v>18</v>
      </c>
      <c r="F9375" t="s">
        <v>6</v>
      </c>
      <c r="G9375" t="s">
        <v>18839</v>
      </c>
      <c r="H9375" t="s">
        <v>38</v>
      </c>
    </row>
    <row r="9376" spans="1:10" hidden="1" x14ac:dyDescent="0.25">
      <c r="A9376" t="s">
        <v>18842</v>
      </c>
      <c r="B9376" t="s">
        <v>6738</v>
      </c>
      <c r="C9376" t="s">
        <v>41</v>
      </c>
      <c r="D9376" t="s">
        <v>18</v>
      </c>
      <c r="E9376" t="s">
        <v>6</v>
      </c>
      <c r="F9376" t="s">
        <v>18843</v>
      </c>
      <c r="G9376" t="s">
        <v>8</v>
      </c>
    </row>
    <row r="9377" spans="1:10" x14ac:dyDescent="0.25">
      <c r="A9377" t="s">
        <v>18844</v>
      </c>
      <c r="B9377" t="s">
        <v>44</v>
      </c>
      <c r="C9377" t="s">
        <v>6738</v>
      </c>
      <c r="D9377" t="s">
        <v>41</v>
      </c>
      <c r="E9377" t="s">
        <v>18</v>
      </c>
      <c r="F9377" t="s">
        <v>6</v>
      </c>
      <c r="G9377" t="s">
        <v>18845</v>
      </c>
      <c r="H9377" t="s">
        <v>8</v>
      </c>
    </row>
    <row r="9378" spans="1:10" hidden="1" x14ac:dyDescent="0.25">
      <c r="A9378" t="s">
        <v>18846</v>
      </c>
      <c r="B9378" t="s">
        <v>47</v>
      </c>
      <c r="C9378" t="s">
        <v>17</v>
      </c>
      <c r="D9378" t="s">
        <v>18</v>
      </c>
      <c r="E9378" t="s">
        <v>6</v>
      </c>
      <c r="F9378" t="s">
        <v>18847</v>
      </c>
      <c r="G9378" t="s">
        <v>8</v>
      </c>
    </row>
    <row r="9379" spans="1:10" hidden="1" x14ac:dyDescent="0.25">
      <c r="A9379" t="s">
        <v>18848</v>
      </c>
      <c r="B9379" t="s">
        <v>18849</v>
      </c>
      <c r="C9379" t="s">
        <v>2</v>
      </c>
      <c r="D9379" t="s">
        <v>3</v>
      </c>
      <c r="E9379" t="s">
        <v>4</v>
      </c>
      <c r="F9379" t="s">
        <v>18850</v>
      </c>
      <c r="G9379" t="s">
        <v>6</v>
      </c>
      <c r="H9379" t="s">
        <v>7</v>
      </c>
      <c r="I9379" t="s">
        <v>8</v>
      </c>
    </row>
    <row r="9380" spans="1:10" hidden="1" x14ac:dyDescent="0.25">
      <c r="A9380" t="s">
        <v>18851</v>
      </c>
      <c r="B9380" t="s">
        <v>18852</v>
      </c>
      <c r="C9380" t="s">
        <v>18853</v>
      </c>
      <c r="D9380" t="s">
        <v>12</v>
      </c>
      <c r="E9380" t="s">
        <v>3</v>
      </c>
      <c r="F9380" t="s">
        <v>4</v>
      </c>
      <c r="G9380" t="s">
        <v>18854</v>
      </c>
      <c r="H9380" t="s">
        <v>6</v>
      </c>
      <c r="I9380" t="s">
        <v>14</v>
      </c>
      <c r="J9380" t="s">
        <v>8</v>
      </c>
    </row>
    <row r="9381" spans="1:10" hidden="1" x14ac:dyDescent="0.25">
      <c r="A9381" t="s">
        <v>18855</v>
      </c>
      <c r="B9381" t="s">
        <v>16</v>
      </c>
      <c r="C9381" t="s">
        <v>17</v>
      </c>
      <c r="D9381" t="s">
        <v>18</v>
      </c>
      <c r="E9381" t="s">
        <v>6</v>
      </c>
      <c r="F9381" t="s">
        <v>18856</v>
      </c>
      <c r="G9381" t="s">
        <v>8</v>
      </c>
    </row>
    <row r="9382" spans="1:10" x14ac:dyDescent="0.25">
      <c r="A9382" t="s">
        <v>18857</v>
      </c>
      <c r="B9382" t="s">
        <v>21</v>
      </c>
      <c r="C9382" t="s">
        <v>16</v>
      </c>
      <c r="D9382" t="s">
        <v>17</v>
      </c>
      <c r="E9382" t="s">
        <v>18</v>
      </c>
      <c r="F9382" t="s">
        <v>6</v>
      </c>
      <c r="G9382" t="s">
        <v>18856</v>
      </c>
      <c r="H9382" t="s">
        <v>22</v>
      </c>
    </row>
    <row r="9383" spans="1:10" hidden="1" x14ac:dyDescent="0.25">
      <c r="A9383" t="s">
        <v>18858</v>
      </c>
      <c r="B9383" t="s">
        <v>24</v>
      </c>
      <c r="C9383" t="s">
        <v>25</v>
      </c>
      <c r="D9383" t="s">
        <v>18</v>
      </c>
      <c r="E9383" t="s">
        <v>6</v>
      </c>
      <c r="F9383" t="s">
        <v>18859</v>
      </c>
      <c r="G9383" t="s">
        <v>8</v>
      </c>
    </row>
    <row r="9384" spans="1:10" x14ac:dyDescent="0.25">
      <c r="A9384" t="s">
        <v>18860</v>
      </c>
      <c r="B9384" t="s">
        <v>28</v>
      </c>
      <c r="C9384" t="s">
        <v>24</v>
      </c>
      <c r="D9384" t="s">
        <v>25</v>
      </c>
      <c r="E9384" t="s">
        <v>18</v>
      </c>
      <c r="F9384" t="s">
        <v>6</v>
      </c>
      <c r="G9384" t="s">
        <v>18861</v>
      </c>
      <c r="H9384" t="s">
        <v>29</v>
      </c>
    </row>
    <row r="9385" spans="1:10" hidden="1" x14ac:dyDescent="0.25">
      <c r="A9385" t="s">
        <v>18862</v>
      </c>
      <c r="B9385" t="s">
        <v>31</v>
      </c>
      <c r="C9385" t="s">
        <v>17</v>
      </c>
      <c r="D9385" t="s">
        <v>18</v>
      </c>
      <c r="E9385" t="s">
        <v>6</v>
      </c>
      <c r="F9385" t="s">
        <v>18863</v>
      </c>
      <c r="G9385" t="s">
        <v>8</v>
      </c>
    </row>
    <row r="9386" spans="1:10" x14ac:dyDescent="0.25">
      <c r="A9386" t="s">
        <v>18864</v>
      </c>
      <c r="B9386" t="s">
        <v>66</v>
      </c>
      <c r="C9386" t="s">
        <v>31</v>
      </c>
      <c r="D9386" t="s">
        <v>17</v>
      </c>
      <c r="E9386" t="s">
        <v>18</v>
      </c>
      <c r="F9386" t="s">
        <v>6</v>
      </c>
      <c r="G9386" t="s">
        <v>18863</v>
      </c>
      <c r="H9386" t="s">
        <v>67</v>
      </c>
    </row>
    <row r="9387" spans="1:10" x14ac:dyDescent="0.25">
      <c r="A9387" t="s">
        <v>18865</v>
      </c>
      <c r="B9387" t="s">
        <v>69</v>
      </c>
      <c r="C9387" t="s">
        <v>31</v>
      </c>
      <c r="D9387" t="s">
        <v>17</v>
      </c>
      <c r="E9387" t="s">
        <v>18</v>
      </c>
      <c r="F9387" t="s">
        <v>6</v>
      </c>
      <c r="G9387" t="s">
        <v>18863</v>
      </c>
      <c r="H9387" t="s">
        <v>38</v>
      </c>
    </row>
    <row r="9388" spans="1:10" hidden="1" x14ac:dyDescent="0.25">
      <c r="A9388" t="s">
        <v>18866</v>
      </c>
      <c r="B9388" t="s">
        <v>71</v>
      </c>
      <c r="C9388" t="s">
        <v>41</v>
      </c>
      <c r="D9388" t="s">
        <v>18</v>
      </c>
      <c r="E9388" t="s">
        <v>6</v>
      </c>
      <c r="F9388" t="s">
        <v>18867</v>
      </c>
      <c r="G9388" t="s">
        <v>8</v>
      </c>
    </row>
    <row r="9389" spans="1:10" x14ac:dyDescent="0.25">
      <c r="A9389" t="s">
        <v>18868</v>
      </c>
      <c r="B9389" t="s">
        <v>44</v>
      </c>
      <c r="C9389" t="s">
        <v>71</v>
      </c>
      <c r="D9389" t="s">
        <v>41</v>
      </c>
      <c r="E9389" t="s">
        <v>18</v>
      </c>
      <c r="F9389" t="s">
        <v>6</v>
      </c>
      <c r="G9389" t="s">
        <v>18869</v>
      </c>
      <c r="H9389" t="s">
        <v>8</v>
      </c>
    </row>
    <row r="9390" spans="1:10" hidden="1" x14ac:dyDescent="0.25">
      <c r="A9390" t="s">
        <v>18870</v>
      </c>
      <c r="B9390" t="s">
        <v>47</v>
      </c>
      <c r="C9390" t="s">
        <v>17</v>
      </c>
      <c r="D9390" t="s">
        <v>18</v>
      </c>
      <c r="E9390" t="s">
        <v>6</v>
      </c>
      <c r="F9390" t="s">
        <v>18871</v>
      </c>
      <c r="G9390" t="s">
        <v>8</v>
      </c>
    </row>
    <row r="9391" spans="1:10" hidden="1" x14ac:dyDescent="0.25">
      <c r="A9391" t="s">
        <v>18872</v>
      </c>
      <c r="B9391" t="s">
        <v>18873</v>
      </c>
      <c r="C9391" t="s">
        <v>2</v>
      </c>
      <c r="D9391" t="s">
        <v>3</v>
      </c>
      <c r="E9391" t="s">
        <v>4</v>
      </c>
      <c r="F9391" t="s">
        <v>18874</v>
      </c>
      <c r="G9391" t="s">
        <v>6</v>
      </c>
      <c r="H9391" t="s">
        <v>7</v>
      </c>
      <c r="I9391" t="s">
        <v>8</v>
      </c>
    </row>
    <row r="9392" spans="1:10" hidden="1" x14ac:dyDescent="0.25">
      <c r="A9392" t="s">
        <v>18875</v>
      </c>
      <c r="B9392" t="s">
        <v>18876</v>
      </c>
      <c r="C9392" t="s">
        <v>18877</v>
      </c>
      <c r="D9392" t="s">
        <v>12</v>
      </c>
      <c r="E9392" t="s">
        <v>3</v>
      </c>
      <c r="F9392" t="s">
        <v>4</v>
      </c>
      <c r="G9392" t="s">
        <v>18878</v>
      </c>
      <c r="H9392" t="s">
        <v>6</v>
      </c>
      <c r="I9392" t="s">
        <v>14</v>
      </c>
      <c r="J9392" t="s">
        <v>8</v>
      </c>
    </row>
    <row r="9393" spans="1:10" hidden="1" x14ac:dyDescent="0.25">
      <c r="A9393" t="s">
        <v>18879</v>
      </c>
      <c r="B9393" t="s">
        <v>16</v>
      </c>
      <c r="C9393" t="s">
        <v>17</v>
      </c>
      <c r="D9393" t="s">
        <v>18</v>
      </c>
      <c r="E9393" t="s">
        <v>6</v>
      </c>
      <c r="F9393" t="s">
        <v>18880</v>
      </c>
      <c r="G9393" t="s">
        <v>8</v>
      </c>
    </row>
    <row r="9394" spans="1:10" x14ac:dyDescent="0.25">
      <c r="A9394" t="s">
        <v>18881</v>
      </c>
      <c r="B9394" t="s">
        <v>21</v>
      </c>
      <c r="C9394" t="s">
        <v>16</v>
      </c>
      <c r="D9394" t="s">
        <v>17</v>
      </c>
      <c r="E9394" t="s">
        <v>18</v>
      </c>
      <c r="F9394" t="s">
        <v>6</v>
      </c>
      <c r="G9394" t="s">
        <v>18880</v>
      </c>
      <c r="H9394" t="s">
        <v>22</v>
      </c>
    </row>
    <row r="9395" spans="1:10" hidden="1" x14ac:dyDescent="0.25">
      <c r="A9395" t="s">
        <v>18882</v>
      </c>
      <c r="B9395" t="s">
        <v>24</v>
      </c>
      <c r="C9395" t="s">
        <v>25</v>
      </c>
      <c r="D9395" t="s">
        <v>18</v>
      </c>
      <c r="E9395" t="s">
        <v>6</v>
      </c>
      <c r="F9395" t="s">
        <v>18883</v>
      </c>
      <c r="G9395" t="s">
        <v>8</v>
      </c>
    </row>
    <row r="9396" spans="1:10" x14ac:dyDescent="0.25">
      <c r="A9396" t="s">
        <v>18884</v>
      </c>
      <c r="B9396" t="s">
        <v>28</v>
      </c>
      <c r="C9396" t="s">
        <v>24</v>
      </c>
      <c r="D9396" t="s">
        <v>25</v>
      </c>
      <c r="E9396" t="s">
        <v>18</v>
      </c>
      <c r="F9396" t="s">
        <v>6</v>
      </c>
      <c r="G9396" t="s">
        <v>18885</v>
      </c>
      <c r="H9396" t="s">
        <v>29</v>
      </c>
    </row>
    <row r="9397" spans="1:10" hidden="1" x14ac:dyDescent="0.25">
      <c r="A9397" t="s">
        <v>18886</v>
      </c>
      <c r="B9397" t="s">
        <v>31</v>
      </c>
      <c r="C9397" t="s">
        <v>17</v>
      </c>
      <c r="D9397" t="s">
        <v>18</v>
      </c>
      <c r="E9397" t="s">
        <v>6</v>
      </c>
      <c r="F9397" t="s">
        <v>18887</v>
      </c>
      <c r="G9397" t="s">
        <v>8</v>
      </c>
    </row>
    <row r="9398" spans="1:10" x14ac:dyDescent="0.25">
      <c r="A9398" t="s">
        <v>18888</v>
      </c>
      <c r="B9398" t="s">
        <v>6733</v>
      </c>
      <c r="C9398" t="s">
        <v>31</v>
      </c>
      <c r="D9398" t="s">
        <v>17</v>
      </c>
      <c r="E9398" t="s">
        <v>18</v>
      </c>
      <c r="F9398" t="s">
        <v>6</v>
      </c>
      <c r="G9398" t="s">
        <v>18887</v>
      </c>
      <c r="H9398" t="s">
        <v>6734</v>
      </c>
    </row>
    <row r="9399" spans="1:10" x14ac:dyDescent="0.25">
      <c r="A9399" t="s">
        <v>18889</v>
      </c>
      <c r="B9399" t="s">
        <v>6736</v>
      </c>
      <c r="C9399" t="s">
        <v>31</v>
      </c>
      <c r="D9399" t="s">
        <v>17</v>
      </c>
      <c r="E9399" t="s">
        <v>18</v>
      </c>
      <c r="F9399" t="s">
        <v>6</v>
      </c>
      <c r="G9399" t="s">
        <v>18887</v>
      </c>
      <c r="H9399" t="s">
        <v>38</v>
      </c>
    </row>
    <row r="9400" spans="1:10" hidden="1" x14ac:dyDescent="0.25">
      <c r="A9400" t="s">
        <v>18890</v>
      </c>
      <c r="B9400" t="s">
        <v>6738</v>
      </c>
      <c r="C9400" t="s">
        <v>41</v>
      </c>
      <c r="D9400" t="s">
        <v>18</v>
      </c>
      <c r="E9400" t="s">
        <v>6</v>
      </c>
      <c r="F9400" t="s">
        <v>18891</v>
      </c>
      <c r="G9400" t="s">
        <v>8</v>
      </c>
    </row>
    <row r="9401" spans="1:10" x14ac:dyDescent="0.25">
      <c r="A9401" t="s">
        <v>18892</v>
      </c>
      <c r="B9401" t="s">
        <v>44</v>
      </c>
      <c r="C9401" t="s">
        <v>6738</v>
      </c>
      <c r="D9401" t="s">
        <v>41</v>
      </c>
      <c r="E9401" t="s">
        <v>18</v>
      </c>
      <c r="F9401" t="s">
        <v>6</v>
      </c>
      <c r="G9401" t="s">
        <v>18893</v>
      </c>
      <c r="H9401" t="s">
        <v>8</v>
      </c>
    </row>
    <row r="9402" spans="1:10" hidden="1" x14ac:dyDescent="0.25">
      <c r="A9402" t="s">
        <v>18894</v>
      </c>
      <c r="B9402" t="s">
        <v>47</v>
      </c>
      <c r="C9402" t="s">
        <v>17</v>
      </c>
      <c r="D9402" t="s">
        <v>18</v>
      </c>
      <c r="E9402" t="s">
        <v>6</v>
      </c>
      <c r="F9402" t="s">
        <v>18895</v>
      </c>
      <c r="G9402" t="s">
        <v>8</v>
      </c>
    </row>
    <row r="9403" spans="1:10" hidden="1" x14ac:dyDescent="0.25">
      <c r="A9403" t="s">
        <v>18896</v>
      </c>
      <c r="B9403" t="s">
        <v>18897</v>
      </c>
      <c r="C9403" t="s">
        <v>2</v>
      </c>
      <c r="D9403" t="s">
        <v>3</v>
      </c>
      <c r="E9403" t="s">
        <v>4</v>
      </c>
      <c r="F9403" t="s">
        <v>18898</v>
      </c>
      <c r="G9403" t="s">
        <v>6</v>
      </c>
      <c r="H9403" t="s">
        <v>7</v>
      </c>
      <c r="I9403" t="s">
        <v>8</v>
      </c>
    </row>
    <row r="9404" spans="1:10" hidden="1" x14ac:dyDescent="0.25">
      <c r="A9404" t="s">
        <v>18899</v>
      </c>
      <c r="B9404" t="s">
        <v>18900</v>
      </c>
      <c r="C9404" t="s">
        <v>18901</v>
      </c>
      <c r="D9404" t="s">
        <v>12</v>
      </c>
      <c r="E9404" t="s">
        <v>3</v>
      </c>
      <c r="F9404" t="s">
        <v>4</v>
      </c>
      <c r="G9404" t="s">
        <v>18902</v>
      </c>
      <c r="H9404" t="s">
        <v>6</v>
      </c>
      <c r="I9404" t="s">
        <v>14</v>
      </c>
      <c r="J9404" t="s">
        <v>8</v>
      </c>
    </row>
    <row r="9405" spans="1:10" hidden="1" x14ac:dyDescent="0.25">
      <c r="A9405" t="s">
        <v>18903</v>
      </c>
      <c r="B9405" t="s">
        <v>16</v>
      </c>
      <c r="C9405" t="s">
        <v>17</v>
      </c>
      <c r="D9405" t="s">
        <v>18</v>
      </c>
      <c r="E9405" t="s">
        <v>6</v>
      </c>
      <c r="F9405" t="s">
        <v>18904</v>
      </c>
      <c r="G9405" t="s">
        <v>8</v>
      </c>
    </row>
    <row r="9406" spans="1:10" x14ac:dyDescent="0.25">
      <c r="A9406" t="s">
        <v>18905</v>
      </c>
      <c r="B9406" t="s">
        <v>21</v>
      </c>
      <c r="C9406" t="s">
        <v>16</v>
      </c>
      <c r="D9406" t="s">
        <v>17</v>
      </c>
      <c r="E9406" t="s">
        <v>18</v>
      </c>
      <c r="F9406" t="s">
        <v>6</v>
      </c>
      <c r="G9406" t="s">
        <v>18904</v>
      </c>
      <c r="H9406" t="s">
        <v>22</v>
      </c>
    </row>
    <row r="9407" spans="1:10" hidden="1" x14ac:dyDescent="0.25">
      <c r="A9407" t="s">
        <v>18906</v>
      </c>
      <c r="B9407" t="s">
        <v>24</v>
      </c>
      <c r="C9407" t="s">
        <v>25</v>
      </c>
      <c r="D9407" t="s">
        <v>18</v>
      </c>
      <c r="E9407" t="s">
        <v>6</v>
      </c>
      <c r="F9407" t="s">
        <v>18907</v>
      </c>
      <c r="G9407" t="s">
        <v>8</v>
      </c>
    </row>
    <row r="9408" spans="1:10" x14ac:dyDescent="0.25">
      <c r="A9408" t="s">
        <v>18908</v>
      </c>
      <c r="B9408" t="s">
        <v>28</v>
      </c>
      <c r="C9408" t="s">
        <v>24</v>
      </c>
      <c r="D9408" t="s">
        <v>25</v>
      </c>
      <c r="E9408" t="s">
        <v>18</v>
      </c>
      <c r="F9408" t="s">
        <v>6</v>
      </c>
      <c r="G9408" t="s">
        <v>18909</v>
      </c>
      <c r="H9408" t="s">
        <v>29</v>
      </c>
    </row>
    <row r="9409" spans="1:10" hidden="1" x14ac:dyDescent="0.25">
      <c r="A9409" t="s">
        <v>18910</v>
      </c>
      <c r="B9409" t="s">
        <v>31</v>
      </c>
      <c r="C9409" t="s">
        <v>17</v>
      </c>
      <c r="D9409" t="s">
        <v>18</v>
      </c>
      <c r="E9409" t="s">
        <v>6</v>
      </c>
      <c r="F9409" t="s">
        <v>18911</v>
      </c>
      <c r="G9409" t="s">
        <v>8</v>
      </c>
    </row>
    <row r="9410" spans="1:10" x14ac:dyDescent="0.25">
      <c r="A9410" t="s">
        <v>18912</v>
      </c>
      <c r="B9410" t="s">
        <v>6733</v>
      </c>
      <c r="C9410" t="s">
        <v>31</v>
      </c>
      <c r="D9410" t="s">
        <v>17</v>
      </c>
      <c r="E9410" t="s">
        <v>18</v>
      </c>
      <c r="F9410" t="s">
        <v>6</v>
      </c>
      <c r="G9410" t="s">
        <v>18911</v>
      </c>
      <c r="H9410" t="s">
        <v>6734</v>
      </c>
    </row>
    <row r="9411" spans="1:10" x14ac:dyDescent="0.25">
      <c r="A9411" t="s">
        <v>18913</v>
      </c>
      <c r="B9411" t="s">
        <v>6736</v>
      </c>
      <c r="C9411" t="s">
        <v>31</v>
      </c>
      <c r="D9411" t="s">
        <v>17</v>
      </c>
      <c r="E9411" t="s">
        <v>18</v>
      </c>
      <c r="F9411" t="s">
        <v>6</v>
      </c>
      <c r="G9411" t="s">
        <v>18911</v>
      </c>
      <c r="H9411" t="s">
        <v>38</v>
      </c>
    </row>
    <row r="9412" spans="1:10" hidden="1" x14ac:dyDescent="0.25">
      <c r="A9412" t="s">
        <v>18914</v>
      </c>
      <c r="B9412" t="s">
        <v>6738</v>
      </c>
      <c r="C9412" t="s">
        <v>41</v>
      </c>
      <c r="D9412" t="s">
        <v>18</v>
      </c>
      <c r="E9412" t="s">
        <v>6</v>
      </c>
      <c r="F9412" t="s">
        <v>18915</v>
      </c>
      <c r="G9412" t="s">
        <v>8</v>
      </c>
    </row>
    <row r="9413" spans="1:10" x14ac:dyDescent="0.25">
      <c r="A9413" t="s">
        <v>18916</v>
      </c>
      <c r="B9413" t="s">
        <v>44</v>
      </c>
      <c r="C9413" t="s">
        <v>6738</v>
      </c>
      <c r="D9413" t="s">
        <v>41</v>
      </c>
      <c r="E9413" t="s">
        <v>18</v>
      </c>
      <c r="F9413" t="s">
        <v>6</v>
      </c>
      <c r="G9413" t="s">
        <v>18917</v>
      </c>
      <c r="H9413" t="s">
        <v>8</v>
      </c>
    </row>
    <row r="9414" spans="1:10" hidden="1" x14ac:dyDescent="0.25">
      <c r="A9414" t="s">
        <v>18918</v>
      </c>
      <c r="B9414" t="s">
        <v>47</v>
      </c>
      <c r="C9414" t="s">
        <v>17</v>
      </c>
      <c r="D9414" t="s">
        <v>18</v>
      </c>
      <c r="E9414" t="s">
        <v>6</v>
      </c>
      <c r="F9414" t="s">
        <v>18919</v>
      </c>
      <c r="G9414" t="s">
        <v>8</v>
      </c>
    </row>
    <row r="9415" spans="1:10" hidden="1" x14ac:dyDescent="0.25">
      <c r="A9415" t="s">
        <v>18920</v>
      </c>
      <c r="B9415" t="s">
        <v>18921</v>
      </c>
      <c r="C9415" t="s">
        <v>2</v>
      </c>
      <c r="D9415" t="s">
        <v>3</v>
      </c>
      <c r="E9415" t="s">
        <v>4</v>
      </c>
      <c r="F9415" t="s">
        <v>18922</v>
      </c>
      <c r="G9415" t="s">
        <v>6</v>
      </c>
      <c r="H9415" t="s">
        <v>7</v>
      </c>
      <c r="I9415" t="s">
        <v>8</v>
      </c>
    </row>
    <row r="9416" spans="1:10" hidden="1" x14ac:dyDescent="0.25">
      <c r="A9416" t="s">
        <v>18923</v>
      </c>
      <c r="B9416" t="s">
        <v>18924</v>
      </c>
      <c r="C9416" t="s">
        <v>18925</v>
      </c>
      <c r="D9416" t="s">
        <v>12</v>
      </c>
      <c r="E9416" t="s">
        <v>3</v>
      </c>
      <c r="F9416" t="s">
        <v>4</v>
      </c>
      <c r="G9416" t="s">
        <v>18926</v>
      </c>
      <c r="H9416" t="s">
        <v>6</v>
      </c>
      <c r="I9416" t="s">
        <v>14</v>
      </c>
      <c r="J9416" t="s">
        <v>8</v>
      </c>
    </row>
    <row r="9417" spans="1:10" hidden="1" x14ac:dyDescent="0.25">
      <c r="A9417" t="s">
        <v>18927</v>
      </c>
      <c r="B9417" t="s">
        <v>16</v>
      </c>
      <c r="C9417" t="s">
        <v>17</v>
      </c>
      <c r="D9417" t="s">
        <v>18</v>
      </c>
      <c r="E9417" t="s">
        <v>6</v>
      </c>
      <c r="F9417" t="s">
        <v>18928</v>
      </c>
      <c r="G9417" t="s">
        <v>8</v>
      </c>
    </row>
    <row r="9418" spans="1:10" x14ac:dyDescent="0.25">
      <c r="A9418" t="s">
        <v>18929</v>
      </c>
      <c r="B9418" t="s">
        <v>21</v>
      </c>
      <c r="C9418" t="s">
        <v>16</v>
      </c>
      <c r="D9418" t="s">
        <v>17</v>
      </c>
      <c r="E9418" t="s">
        <v>18</v>
      </c>
      <c r="F9418" t="s">
        <v>6</v>
      </c>
      <c r="G9418" t="s">
        <v>18928</v>
      </c>
      <c r="H9418" t="s">
        <v>22</v>
      </c>
    </row>
    <row r="9419" spans="1:10" hidden="1" x14ac:dyDescent="0.25">
      <c r="A9419" t="s">
        <v>18930</v>
      </c>
      <c r="B9419" t="s">
        <v>24</v>
      </c>
      <c r="C9419" t="s">
        <v>25</v>
      </c>
      <c r="D9419" t="s">
        <v>18</v>
      </c>
      <c r="E9419" t="s">
        <v>6</v>
      </c>
      <c r="F9419" t="s">
        <v>18931</v>
      </c>
      <c r="G9419" t="s">
        <v>8</v>
      </c>
    </row>
    <row r="9420" spans="1:10" x14ac:dyDescent="0.25">
      <c r="A9420" t="s">
        <v>18932</v>
      </c>
      <c r="B9420" t="s">
        <v>28</v>
      </c>
      <c r="C9420" t="s">
        <v>24</v>
      </c>
      <c r="D9420" t="s">
        <v>25</v>
      </c>
      <c r="E9420" t="s">
        <v>18</v>
      </c>
      <c r="F9420" t="s">
        <v>6</v>
      </c>
      <c r="G9420" t="s">
        <v>18933</v>
      </c>
      <c r="H9420" t="s">
        <v>29</v>
      </c>
    </row>
    <row r="9421" spans="1:10" hidden="1" x14ac:dyDescent="0.25">
      <c r="A9421" t="s">
        <v>18934</v>
      </c>
      <c r="B9421" t="s">
        <v>31</v>
      </c>
      <c r="C9421" t="s">
        <v>17</v>
      </c>
      <c r="D9421" t="s">
        <v>18</v>
      </c>
      <c r="E9421" t="s">
        <v>6</v>
      </c>
      <c r="F9421" t="s">
        <v>18935</v>
      </c>
      <c r="G9421" t="s">
        <v>8</v>
      </c>
    </row>
    <row r="9422" spans="1:10" x14ac:dyDescent="0.25">
      <c r="A9422" t="s">
        <v>18936</v>
      </c>
      <c r="B9422" t="s">
        <v>66</v>
      </c>
      <c r="C9422" t="s">
        <v>31</v>
      </c>
      <c r="D9422" t="s">
        <v>17</v>
      </c>
      <c r="E9422" t="s">
        <v>18</v>
      </c>
      <c r="F9422" t="s">
        <v>6</v>
      </c>
      <c r="G9422" t="s">
        <v>18935</v>
      </c>
      <c r="H9422" t="s">
        <v>67</v>
      </c>
    </row>
    <row r="9423" spans="1:10" x14ac:dyDescent="0.25">
      <c r="A9423" t="s">
        <v>18937</v>
      </c>
      <c r="B9423" t="s">
        <v>69</v>
      </c>
      <c r="C9423" t="s">
        <v>31</v>
      </c>
      <c r="D9423" t="s">
        <v>17</v>
      </c>
      <c r="E9423" t="s">
        <v>18</v>
      </c>
      <c r="F9423" t="s">
        <v>6</v>
      </c>
      <c r="G9423" t="s">
        <v>18935</v>
      </c>
      <c r="H9423" t="s">
        <v>38</v>
      </c>
    </row>
    <row r="9424" spans="1:10" hidden="1" x14ac:dyDescent="0.25">
      <c r="A9424" t="s">
        <v>18938</v>
      </c>
      <c r="B9424" t="s">
        <v>71</v>
      </c>
      <c r="C9424" t="s">
        <v>41</v>
      </c>
      <c r="D9424" t="s">
        <v>18</v>
      </c>
      <c r="E9424" t="s">
        <v>6</v>
      </c>
      <c r="F9424" t="s">
        <v>18939</v>
      </c>
      <c r="G9424" t="s">
        <v>8</v>
      </c>
    </row>
    <row r="9425" spans="1:10" x14ac:dyDescent="0.25">
      <c r="A9425" t="s">
        <v>18940</v>
      </c>
      <c r="B9425" t="s">
        <v>44</v>
      </c>
      <c r="C9425" t="s">
        <v>71</v>
      </c>
      <c r="D9425" t="s">
        <v>41</v>
      </c>
      <c r="E9425" t="s">
        <v>18</v>
      </c>
      <c r="F9425" t="s">
        <v>6</v>
      </c>
      <c r="G9425" t="s">
        <v>18941</v>
      </c>
      <c r="H9425" t="s">
        <v>8</v>
      </c>
    </row>
    <row r="9426" spans="1:10" hidden="1" x14ac:dyDescent="0.25">
      <c r="A9426" t="s">
        <v>18942</v>
      </c>
      <c r="B9426" t="s">
        <v>47</v>
      </c>
      <c r="C9426" t="s">
        <v>17</v>
      </c>
      <c r="D9426" t="s">
        <v>18</v>
      </c>
      <c r="E9426" t="s">
        <v>6</v>
      </c>
      <c r="F9426" t="s">
        <v>18943</v>
      </c>
      <c r="G9426" t="s">
        <v>8</v>
      </c>
    </row>
    <row r="9427" spans="1:10" hidden="1" x14ac:dyDescent="0.25">
      <c r="A9427" t="s">
        <v>18944</v>
      </c>
      <c r="B9427" t="s">
        <v>18945</v>
      </c>
      <c r="C9427" t="s">
        <v>2</v>
      </c>
      <c r="D9427" t="s">
        <v>3</v>
      </c>
      <c r="E9427" t="s">
        <v>4</v>
      </c>
      <c r="F9427" t="s">
        <v>18946</v>
      </c>
      <c r="G9427" t="s">
        <v>6</v>
      </c>
      <c r="H9427" t="s">
        <v>7</v>
      </c>
      <c r="I9427" t="s">
        <v>8</v>
      </c>
    </row>
    <row r="9428" spans="1:10" hidden="1" x14ac:dyDescent="0.25">
      <c r="A9428" t="s">
        <v>18947</v>
      </c>
      <c r="B9428" t="s">
        <v>18948</v>
      </c>
      <c r="C9428" t="s">
        <v>18949</v>
      </c>
      <c r="D9428" t="s">
        <v>12</v>
      </c>
      <c r="E9428" t="s">
        <v>3</v>
      </c>
      <c r="F9428" t="s">
        <v>4</v>
      </c>
      <c r="G9428" t="s">
        <v>18950</v>
      </c>
      <c r="H9428" t="s">
        <v>6</v>
      </c>
      <c r="I9428" t="s">
        <v>14</v>
      </c>
      <c r="J9428" t="s">
        <v>8</v>
      </c>
    </row>
    <row r="9429" spans="1:10" hidden="1" x14ac:dyDescent="0.25">
      <c r="A9429" t="s">
        <v>18951</v>
      </c>
      <c r="B9429" t="s">
        <v>16</v>
      </c>
      <c r="C9429" t="s">
        <v>17</v>
      </c>
      <c r="D9429" t="s">
        <v>18</v>
      </c>
      <c r="E9429" t="s">
        <v>6</v>
      </c>
      <c r="F9429" t="s">
        <v>18952</v>
      </c>
      <c r="G9429" t="s">
        <v>8</v>
      </c>
    </row>
    <row r="9430" spans="1:10" x14ac:dyDescent="0.25">
      <c r="A9430" t="s">
        <v>18953</v>
      </c>
      <c r="B9430" t="s">
        <v>21</v>
      </c>
      <c r="C9430" t="s">
        <v>16</v>
      </c>
      <c r="D9430" t="s">
        <v>17</v>
      </c>
      <c r="E9430" t="s">
        <v>18</v>
      </c>
      <c r="F9430" t="s">
        <v>6</v>
      </c>
      <c r="G9430" t="s">
        <v>18952</v>
      </c>
      <c r="H9430" t="s">
        <v>22</v>
      </c>
    </row>
    <row r="9431" spans="1:10" hidden="1" x14ac:dyDescent="0.25">
      <c r="A9431" t="s">
        <v>18954</v>
      </c>
      <c r="B9431" t="s">
        <v>24</v>
      </c>
      <c r="C9431" t="s">
        <v>25</v>
      </c>
      <c r="D9431" t="s">
        <v>18</v>
      </c>
      <c r="E9431" t="s">
        <v>6</v>
      </c>
      <c r="F9431" t="s">
        <v>18955</v>
      </c>
      <c r="G9431" t="s">
        <v>8</v>
      </c>
    </row>
    <row r="9432" spans="1:10" x14ac:dyDescent="0.25">
      <c r="A9432" t="s">
        <v>18956</v>
      </c>
      <c r="B9432" t="s">
        <v>28</v>
      </c>
      <c r="C9432" t="s">
        <v>24</v>
      </c>
      <c r="D9432" t="s">
        <v>25</v>
      </c>
      <c r="E9432" t="s">
        <v>18</v>
      </c>
      <c r="F9432" t="s">
        <v>6</v>
      </c>
      <c r="G9432" t="s">
        <v>18957</v>
      </c>
      <c r="H9432" t="s">
        <v>29</v>
      </c>
    </row>
    <row r="9433" spans="1:10" hidden="1" x14ac:dyDescent="0.25">
      <c r="A9433" t="s">
        <v>18958</v>
      </c>
      <c r="B9433" t="s">
        <v>31</v>
      </c>
      <c r="C9433" t="s">
        <v>17</v>
      </c>
      <c r="D9433" t="s">
        <v>18</v>
      </c>
      <c r="E9433" t="s">
        <v>6</v>
      </c>
      <c r="F9433" t="s">
        <v>18959</v>
      </c>
      <c r="G9433" t="s">
        <v>8</v>
      </c>
    </row>
    <row r="9434" spans="1:10" x14ac:dyDescent="0.25">
      <c r="A9434" t="s">
        <v>18960</v>
      </c>
      <c r="B9434" t="s">
        <v>3284</v>
      </c>
      <c r="C9434" t="s">
        <v>31</v>
      </c>
      <c r="D9434" t="s">
        <v>17</v>
      </c>
      <c r="E9434" t="s">
        <v>18</v>
      </c>
      <c r="F9434" t="s">
        <v>6</v>
      </c>
      <c r="G9434" t="s">
        <v>18959</v>
      </c>
      <c r="H9434" t="s">
        <v>3285</v>
      </c>
    </row>
    <row r="9435" spans="1:10" x14ac:dyDescent="0.25">
      <c r="A9435" t="s">
        <v>18961</v>
      </c>
      <c r="B9435" t="s">
        <v>3287</v>
      </c>
      <c r="C9435" t="s">
        <v>31</v>
      </c>
      <c r="D9435" t="s">
        <v>17</v>
      </c>
      <c r="E9435" t="s">
        <v>18</v>
      </c>
      <c r="F9435" t="s">
        <v>6</v>
      </c>
      <c r="G9435" t="s">
        <v>18959</v>
      </c>
      <c r="H9435" t="s">
        <v>38</v>
      </c>
    </row>
    <row r="9436" spans="1:10" hidden="1" x14ac:dyDescent="0.25">
      <c r="A9436" t="s">
        <v>18962</v>
      </c>
      <c r="B9436" t="s">
        <v>3289</v>
      </c>
      <c r="C9436" t="s">
        <v>41</v>
      </c>
      <c r="D9436" t="s">
        <v>18</v>
      </c>
      <c r="E9436" t="s">
        <v>6</v>
      </c>
      <c r="F9436" t="s">
        <v>18963</v>
      </c>
      <c r="G9436" t="s">
        <v>8</v>
      </c>
    </row>
    <row r="9437" spans="1:10" x14ac:dyDescent="0.25">
      <c r="A9437" t="s">
        <v>18964</v>
      </c>
      <c r="B9437" t="s">
        <v>44</v>
      </c>
      <c r="C9437" t="s">
        <v>3289</v>
      </c>
      <c r="D9437" t="s">
        <v>41</v>
      </c>
      <c r="E9437" t="s">
        <v>18</v>
      </c>
      <c r="F9437" t="s">
        <v>6</v>
      </c>
      <c r="G9437" t="s">
        <v>18965</v>
      </c>
      <c r="H9437" t="s">
        <v>8</v>
      </c>
    </row>
    <row r="9438" spans="1:10" hidden="1" x14ac:dyDescent="0.25">
      <c r="A9438" t="s">
        <v>18966</v>
      </c>
      <c r="B9438" t="s">
        <v>47</v>
      </c>
      <c r="C9438" t="s">
        <v>17</v>
      </c>
      <c r="D9438" t="s">
        <v>18</v>
      </c>
      <c r="E9438" t="s">
        <v>6</v>
      </c>
      <c r="F9438" t="s">
        <v>18967</v>
      </c>
      <c r="G9438" t="s">
        <v>8</v>
      </c>
    </row>
    <row r="9439" spans="1:10" hidden="1" x14ac:dyDescent="0.25">
      <c r="A9439" t="s">
        <v>18968</v>
      </c>
      <c r="B9439" t="s">
        <v>18969</v>
      </c>
      <c r="C9439" t="s">
        <v>2</v>
      </c>
      <c r="D9439" t="s">
        <v>3</v>
      </c>
      <c r="E9439" t="s">
        <v>4</v>
      </c>
      <c r="F9439" t="s">
        <v>18970</v>
      </c>
      <c r="G9439" t="s">
        <v>6</v>
      </c>
      <c r="H9439" t="s">
        <v>7</v>
      </c>
      <c r="I9439" t="s">
        <v>8</v>
      </c>
    </row>
    <row r="9440" spans="1:10" hidden="1" x14ac:dyDescent="0.25">
      <c r="A9440" t="s">
        <v>18971</v>
      </c>
      <c r="B9440" t="s">
        <v>18972</v>
      </c>
      <c r="C9440" t="s">
        <v>18973</v>
      </c>
      <c r="D9440" t="s">
        <v>12</v>
      </c>
      <c r="E9440" t="s">
        <v>3</v>
      </c>
      <c r="F9440" t="s">
        <v>4</v>
      </c>
      <c r="G9440" t="s">
        <v>18974</v>
      </c>
      <c r="H9440" t="s">
        <v>6</v>
      </c>
      <c r="I9440" t="s">
        <v>14</v>
      </c>
      <c r="J9440" t="s">
        <v>8</v>
      </c>
    </row>
    <row r="9441" spans="1:10" hidden="1" x14ac:dyDescent="0.25">
      <c r="A9441" t="s">
        <v>18975</v>
      </c>
      <c r="B9441" t="s">
        <v>16</v>
      </c>
      <c r="C9441" t="s">
        <v>17</v>
      </c>
      <c r="D9441" t="s">
        <v>18</v>
      </c>
      <c r="E9441" t="s">
        <v>6</v>
      </c>
      <c r="F9441" t="s">
        <v>18976</v>
      </c>
      <c r="G9441" t="s">
        <v>8</v>
      </c>
    </row>
    <row r="9442" spans="1:10" x14ac:dyDescent="0.25">
      <c r="A9442" t="s">
        <v>18977</v>
      </c>
      <c r="B9442" t="s">
        <v>21</v>
      </c>
      <c r="C9442" t="s">
        <v>16</v>
      </c>
      <c r="D9442" t="s">
        <v>17</v>
      </c>
      <c r="E9442" t="s">
        <v>18</v>
      </c>
      <c r="F9442" t="s">
        <v>6</v>
      </c>
      <c r="G9442" t="s">
        <v>18976</v>
      </c>
      <c r="H9442" t="s">
        <v>22</v>
      </c>
    </row>
    <row r="9443" spans="1:10" hidden="1" x14ac:dyDescent="0.25">
      <c r="A9443" t="s">
        <v>18978</v>
      </c>
      <c r="B9443" t="s">
        <v>24</v>
      </c>
      <c r="C9443" t="s">
        <v>25</v>
      </c>
      <c r="D9443" t="s">
        <v>18</v>
      </c>
      <c r="E9443" t="s">
        <v>6</v>
      </c>
      <c r="F9443" t="s">
        <v>18979</v>
      </c>
      <c r="G9443" t="s">
        <v>8</v>
      </c>
    </row>
    <row r="9444" spans="1:10" x14ac:dyDescent="0.25">
      <c r="A9444" t="s">
        <v>18980</v>
      </c>
      <c r="B9444" t="s">
        <v>28</v>
      </c>
      <c r="C9444" t="s">
        <v>24</v>
      </c>
      <c r="D9444" t="s">
        <v>25</v>
      </c>
      <c r="E9444" t="s">
        <v>18</v>
      </c>
      <c r="F9444" t="s">
        <v>6</v>
      </c>
      <c r="G9444" t="s">
        <v>18981</v>
      </c>
      <c r="H9444" t="s">
        <v>29</v>
      </c>
    </row>
    <row r="9445" spans="1:10" hidden="1" x14ac:dyDescent="0.25">
      <c r="A9445" t="s">
        <v>18982</v>
      </c>
      <c r="B9445" t="s">
        <v>31</v>
      </c>
      <c r="C9445" t="s">
        <v>17</v>
      </c>
      <c r="D9445" t="s">
        <v>18</v>
      </c>
      <c r="E9445" t="s">
        <v>6</v>
      </c>
      <c r="F9445" t="s">
        <v>18983</v>
      </c>
      <c r="G9445" t="s">
        <v>8</v>
      </c>
    </row>
    <row r="9446" spans="1:10" x14ac:dyDescent="0.25">
      <c r="A9446" t="s">
        <v>18984</v>
      </c>
      <c r="B9446" t="s">
        <v>6733</v>
      </c>
      <c r="C9446" t="s">
        <v>31</v>
      </c>
      <c r="D9446" t="s">
        <v>17</v>
      </c>
      <c r="E9446" t="s">
        <v>18</v>
      </c>
      <c r="F9446" t="s">
        <v>6</v>
      </c>
      <c r="G9446" t="s">
        <v>18983</v>
      </c>
      <c r="H9446" t="s">
        <v>6734</v>
      </c>
    </row>
    <row r="9447" spans="1:10" x14ac:dyDescent="0.25">
      <c r="A9447" t="s">
        <v>18985</v>
      </c>
      <c r="B9447" t="s">
        <v>6736</v>
      </c>
      <c r="C9447" t="s">
        <v>31</v>
      </c>
      <c r="D9447" t="s">
        <v>17</v>
      </c>
      <c r="E9447" t="s">
        <v>18</v>
      </c>
      <c r="F9447" t="s">
        <v>6</v>
      </c>
      <c r="G9447" t="s">
        <v>18983</v>
      </c>
      <c r="H9447" t="s">
        <v>38</v>
      </c>
    </row>
    <row r="9448" spans="1:10" hidden="1" x14ac:dyDescent="0.25">
      <c r="A9448" t="s">
        <v>18986</v>
      </c>
      <c r="B9448" t="s">
        <v>6738</v>
      </c>
      <c r="C9448" t="s">
        <v>41</v>
      </c>
      <c r="D9448" t="s">
        <v>18</v>
      </c>
      <c r="E9448" t="s">
        <v>6</v>
      </c>
      <c r="F9448" t="s">
        <v>18987</v>
      </c>
      <c r="G9448" t="s">
        <v>8</v>
      </c>
    </row>
    <row r="9449" spans="1:10" x14ac:dyDescent="0.25">
      <c r="A9449" t="s">
        <v>18988</v>
      </c>
      <c r="B9449" t="s">
        <v>44</v>
      </c>
      <c r="C9449" t="s">
        <v>6738</v>
      </c>
      <c r="D9449" t="s">
        <v>41</v>
      </c>
      <c r="E9449" t="s">
        <v>18</v>
      </c>
      <c r="F9449" t="s">
        <v>6</v>
      </c>
      <c r="G9449" t="s">
        <v>18989</v>
      </c>
      <c r="H9449" t="s">
        <v>8</v>
      </c>
    </row>
    <row r="9450" spans="1:10" hidden="1" x14ac:dyDescent="0.25">
      <c r="A9450" t="s">
        <v>18990</v>
      </c>
      <c r="B9450" t="s">
        <v>47</v>
      </c>
      <c r="C9450" t="s">
        <v>17</v>
      </c>
      <c r="D9450" t="s">
        <v>18</v>
      </c>
      <c r="E9450" t="s">
        <v>6</v>
      </c>
      <c r="F9450" t="s">
        <v>18991</v>
      </c>
      <c r="G9450" t="s">
        <v>8</v>
      </c>
    </row>
    <row r="9451" spans="1:10" hidden="1" x14ac:dyDescent="0.25">
      <c r="A9451" t="s">
        <v>18992</v>
      </c>
      <c r="B9451" t="s">
        <v>18993</v>
      </c>
      <c r="C9451" t="s">
        <v>2</v>
      </c>
      <c r="D9451" t="s">
        <v>3</v>
      </c>
      <c r="E9451" t="s">
        <v>4</v>
      </c>
      <c r="F9451" t="s">
        <v>18994</v>
      </c>
      <c r="G9451" t="s">
        <v>6</v>
      </c>
      <c r="H9451" t="s">
        <v>7</v>
      </c>
      <c r="I9451" t="s">
        <v>8</v>
      </c>
    </row>
    <row r="9452" spans="1:10" hidden="1" x14ac:dyDescent="0.25">
      <c r="A9452" t="s">
        <v>18995</v>
      </c>
      <c r="B9452" t="s">
        <v>18996</v>
      </c>
      <c r="C9452" t="s">
        <v>18997</v>
      </c>
      <c r="D9452" t="s">
        <v>12</v>
      </c>
      <c r="E9452" t="s">
        <v>3</v>
      </c>
      <c r="F9452" t="s">
        <v>4</v>
      </c>
      <c r="G9452" t="s">
        <v>18998</v>
      </c>
      <c r="H9452" t="s">
        <v>6</v>
      </c>
      <c r="I9452" t="s">
        <v>14</v>
      </c>
      <c r="J9452" t="s">
        <v>8</v>
      </c>
    </row>
    <row r="9453" spans="1:10" hidden="1" x14ac:dyDescent="0.25">
      <c r="A9453" t="s">
        <v>18999</v>
      </c>
      <c r="B9453" t="s">
        <v>16</v>
      </c>
      <c r="C9453" t="s">
        <v>17</v>
      </c>
      <c r="D9453" t="s">
        <v>18</v>
      </c>
      <c r="E9453" t="s">
        <v>6</v>
      </c>
      <c r="F9453" t="s">
        <v>19000</v>
      </c>
      <c r="G9453" t="s">
        <v>8</v>
      </c>
    </row>
    <row r="9454" spans="1:10" x14ac:dyDescent="0.25">
      <c r="A9454" t="s">
        <v>19001</v>
      </c>
      <c r="B9454" t="s">
        <v>21</v>
      </c>
      <c r="C9454" t="s">
        <v>16</v>
      </c>
      <c r="D9454" t="s">
        <v>17</v>
      </c>
      <c r="E9454" t="s">
        <v>18</v>
      </c>
      <c r="F9454" t="s">
        <v>6</v>
      </c>
      <c r="G9454" t="s">
        <v>19000</v>
      </c>
      <c r="H9454" t="s">
        <v>22</v>
      </c>
    </row>
    <row r="9455" spans="1:10" hidden="1" x14ac:dyDescent="0.25">
      <c r="A9455" t="s">
        <v>19002</v>
      </c>
      <c r="B9455" t="s">
        <v>24</v>
      </c>
      <c r="C9455" t="s">
        <v>25</v>
      </c>
      <c r="D9455" t="s">
        <v>18</v>
      </c>
      <c r="E9455" t="s">
        <v>6</v>
      </c>
      <c r="F9455" t="s">
        <v>19003</v>
      </c>
      <c r="G9455" t="s">
        <v>8</v>
      </c>
    </row>
    <row r="9456" spans="1:10" x14ac:dyDescent="0.25">
      <c r="A9456" t="s">
        <v>19004</v>
      </c>
      <c r="B9456" t="s">
        <v>28</v>
      </c>
      <c r="C9456" t="s">
        <v>24</v>
      </c>
      <c r="D9456" t="s">
        <v>25</v>
      </c>
      <c r="E9456" t="s">
        <v>18</v>
      </c>
      <c r="F9456" t="s">
        <v>6</v>
      </c>
      <c r="G9456" t="s">
        <v>19003</v>
      </c>
      <c r="H9456" t="s">
        <v>29</v>
      </c>
    </row>
    <row r="9457" spans="1:10" hidden="1" x14ac:dyDescent="0.25">
      <c r="A9457" t="s">
        <v>19005</v>
      </c>
      <c r="B9457" t="s">
        <v>31</v>
      </c>
      <c r="C9457" t="s">
        <v>17</v>
      </c>
      <c r="D9457" t="s">
        <v>18</v>
      </c>
      <c r="E9457" t="s">
        <v>6</v>
      </c>
      <c r="F9457" t="s">
        <v>19006</v>
      </c>
      <c r="G9457" t="s">
        <v>8</v>
      </c>
    </row>
    <row r="9458" spans="1:10" x14ac:dyDescent="0.25">
      <c r="A9458" t="s">
        <v>19007</v>
      </c>
      <c r="B9458" t="s">
        <v>66</v>
      </c>
      <c r="C9458" t="s">
        <v>31</v>
      </c>
      <c r="D9458" t="s">
        <v>17</v>
      </c>
      <c r="E9458" t="s">
        <v>18</v>
      </c>
      <c r="F9458" t="s">
        <v>6</v>
      </c>
      <c r="G9458" t="s">
        <v>19006</v>
      </c>
      <c r="H9458" t="s">
        <v>67</v>
      </c>
    </row>
    <row r="9459" spans="1:10" x14ac:dyDescent="0.25">
      <c r="A9459" t="s">
        <v>19008</v>
      </c>
      <c r="B9459" t="s">
        <v>69</v>
      </c>
      <c r="C9459" t="s">
        <v>31</v>
      </c>
      <c r="D9459" t="s">
        <v>17</v>
      </c>
      <c r="E9459" t="s">
        <v>18</v>
      </c>
      <c r="F9459" t="s">
        <v>6</v>
      </c>
      <c r="G9459" t="s">
        <v>19006</v>
      </c>
      <c r="H9459" t="s">
        <v>38</v>
      </c>
    </row>
    <row r="9460" spans="1:10" hidden="1" x14ac:dyDescent="0.25">
      <c r="A9460" t="s">
        <v>19009</v>
      </c>
      <c r="B9460" t="s">
        <v>71</v>
      </c>
      <c r="C9460" t="s">
        <v>41</v>
      </c>
      <c r="D9460" t="s">
        <v>18</v>
      </c>
      <c r="E9460" t="s">
        <v>6</v>
      </c>
      <c r="F9460" t="s">
        <v>19010</v>
      </c>
      <c r="G9460" t="s">
        <v>8</v>
      </c>
    </row>
    <row r="9461" spans="1:10" x14ac:dyDescent="0.25">
      <c r="A9461" t="s">
        <v>19011</v>
      </c>
      <c r="B9461" t="s">
        <v>44</v>
      </c>
      <c r="C9461" t="s">
        <v>71</v>
      </c>
      <c r="D9461" t="s">
        <v>41</v>
      </c>
      <c r="E9461" t="s">
        <v>18</v>
      </c>
      <c r="F9461" t="s">
        <v>6</v>
      </c>
      <c r="G9461" t="s">
        <v>19010</v>
      </c>
      <c r="H9461" t="s">
        <v>8</v>
      </c>
    </row>
    <row r="9462" spans="1:10" hidden="1" x14ac:dyDescent="0.25">
      <c r="A9462" t="s">
        <v>19012</v>
      </c>
      <c r="B9462" t="s">
        <v>47</v>
      </c>
      <c r="C9462" t="s">
        <v>17</v>
      </c>
      <c r="D9462" t="s">
        <v>18</v>
      </c>
      <c r="E9462" t="s">
        <v>6</v>
      </c>
      <c r="F9462" t="s">
        <v>19013</v>
      </c>
      <c r="G9462" t="s">
        <v>8</v>
      </c>
    </row>
    <row r="9463" spans="1:10" hidden="1" x14ac:dyDescent="0.25">
      <c r="A9463" t="s">
        <v>19014</v>
      </c>
      <c r="B9463" t="s">
        <v>19015</v>
      </c>
      <c r="C9463" t="s">
        <v>2</v>
      </c>
      <c r="D9463" t="s">
        <v>3</v>
      </c>
      <c r="E9463" t="s">
        <v>4</v>
      </c>
      <c r="F9463" t="s">
        <v>19016</v>
      </c>
      <c r="G9463" t="s">
        <v>6</v>
      </c>
      <c r="H9463" t="s">
        <v>7</v>
      </c>
      <c r="I9463" t="s">
        <v>8</v>
      </c>
    </row>
    <row r="9464" spans="1:10" hidden="1" x14ac:dyDescent="0.25">
      <c r="A9464" t="s">
        <v>19017</v>
      </c>
      <c r="B9464" t="s">
        <v>19018</v>
      </c>
      <c r="C9464" t="s">
        <v>19019</v>
      </c>
      <c r="D9464" t="s">
        <v>12</v>
      </c>
      <c r="E9464" t="s">
        <v>3</v>
      </c>
      <c r="F9464" t="s">
        <v>4</v>
      </c>
      <c r="G9464" t="s">
        <v>19020</v>
      </c>
      <c r="H9464" t="s">
        <v>6</v>
      </c>
      <c r="I9464" t="s">
        <v>14</v>
      </c>
      <c r="J9464" t="s">
        <v>8</v>
      </c>
    </row>
    <row r="9465" spans="1:10" hidden="1" x14ac:dyDescent="0.25">
      <c r="A9465" t="s">
        <v>19021</v>
      </c>
      <c r="B9465" t="s">
        <v>16</v>
      </c>
      <c r="C9465" t="s">
        <v>17</v>
      </c>
      <c r="D9465" t="s">
        <v>18</v>
      </c>
      <c r="E9465" t="s">
        <v>6</v>
      </c>
      <c r="F9465" t="s">
        <v>19022</v>
      </c>
      <c r="G9465" t="s">
        <v>8</v>
      </c>
    </row>
    <row r="9466" spans="1:10" x14ac:dyDescent="0.25">
      <c r="A9466" t="s">
        <v>19023</v>
      </c>
      <c r="B9466" t="s">
        <v>21</v>
      </c>
      <c r="C9466" t="s">
        <v>16</v>
      </c>
      <c r="D9466" t="s">
        <v>17</v>
      </c>
      <c r="E9466" t="s">
        <v>18</v>
      </c>
      <c r="F9466" t="s">
        <v>6</v>
      </c>
      <c r="G9466" t="s">
        <v>19022</v>
      </c>
      <c r="H9466" t="s">
        <v>22</v>
      </c>
    </row>
    <row r="9467" spans="1:10" hidden="1" x14ac:dyDescent="0.25">
      <c r="A9467" t="s">
        <v>19024</v>
      </c>
      <c r="B9467" t="s">
        <v>24</v>
      </c>
      <c r="C9467" t="s">
        <v>25</v>
      </c>
      <c r="D9467" t="s">
        <v>18</v>
      </c>
      <c r="E9467" t="s">
        <v>6</v>
      </c>
      <c r="F9467" t="s">
        <v>19025</v>
      </c>
      <c r="G9467" t="s">
        <v>8</v>
      </c>
    </row>
    <row r="9468" spans="1:10" x14ac:dyDescent="0.25">
      <c r="A9468" t="s">
        <v>19026</v>
      </c>
      <c r="B9468" t="s">
        <v>28</v>
      </c>
      <c r="C9468" t="s">
        <v>24</v>
      </c>
      <c r="D9468" t="s">
        <v>25</v>
      </c>
      <c r="E9468" t="s">
        <v>18</v>
      </c>
      <c r="F9468" t="s">
        <v>6</v>
      </c>
      <c r="G9468" t="s">
        <v>19025</v>
      </c>
      <c r="H9468" t="s">
        <v>29</v>
      </c>
    </row>
    <row r="9469" spans="1:10" hidden="1" x14ac:dyDescent="0.25">
      <c r="A9469" t="s">
        <v>19027</v>
      </c>
      <c r="B9469" t="s">
        <v>31</v>
      </c>
      <c r="C9469" t="s">
        <v>17</v>
      </c>
      <c r="D9469" t="s">
        <v>18</v>
      </c>
      <c r="E9469" t="s">
        <v>6</v>
      </c>
      <c r="F9469" t="s">
        <v>19028</v>
      </c>
      <c r="G9469" t="s">
        <v>8</v>
      </c>
    </row>
    <row r="9470" spans="1:10" x14ac:dyDescent="0.25">
      <c r="A9470" t="s">
        <v>19029</v>
      </c>
      <c r="B9470" t="s">
        <v>6733</v>
      </c>
      <c r="C9470" t="s">
        <v>31</v>
      </c>
      <c r="D9470" t="s">
        <v>17</v>
      </c>
      <c r="E9470" t="s">
        <v>18</v>
      </c>
      <c r="F9470" t="s">
        <v>6</v>
      </c>
      <c r="G9470" t="s">
        <v>19028</v>
      </c>
      <c r="H9470" t="s">
        <v>6734</v>
      </c>
    </row>
    <row r="9471" spans="1:10" x14ac:dyDescent="0.25">
      <c r="A9471" t="s">
        <v>19030</v>
      </c>
      <c r="B9471" t="s">
        <v>6736</v>
      </c>
      <c r="C9471" t="s">
        <v>31</v>
      </c>
      <c r="D9471" t="s">
        <v>17</v>
      </c>
      <c r="E9471" t="s">
        <v>18</v>
      </c>
      <c r="F9471" t="s">
        <v>6</v>
      </c>
      <c r="G9471" t="s">
        <v>19028</v>
      </c>
      <c r="H9471" t="s">
        <v>38</v>
      </c>
    </row>
    <row r="9472" spans="1:10" hidden="1" x14ac:dyDescent="0.25">
      <c r="A9472" t="s">
        <v>19031</v>
      </c>
      <c r="B9472" t="s">
        <v>6738</v>
      </c>
      <c r="C9472" t="s">
        <v>41</v>
      </c>
      <c r="D9472" t="s">
        <v>18</v>
      </c>
      <c r="E9472" t="s">
        <v>6</v>
      </c>
      <c r="F9472" t="s">
        <v>19032</v>
      </c>
      <c r="G9472" t="s">
        <v>8</v>
      </c>
    </row>
    <row r="9473" spans="1:10" x14ac:dyDescent="0.25">
      <c r="A9473" t="s">
        <v>19033</v>
      </c>
      <c r="B9473" t="s">
        <v>44</v>
      </c>
      <c r="C9473" t="s">
        <v>6738</v>
      </c>
      <c r="D9473" t="s">
        <v>41</v>
      </c>
      <c r="E9473" t="s">
        <v>18</v>
      </c>
      <c r="F9473" t="s">
        <v>6</v>
      </c>
      <c r="G9473" t="s">
        <v>19032</v>
      </c>
      <c r="H9473" t="s">
        <v>8</v>
      </c>
    </row>
    <row r="9474" spans="1:10" hidden="1" x14ac:dyDescent="0.25">
      <c r="A9474" t="s">
        <v>19034</v>
      </c>
      <c r="B9474" t="s">
        <v>47</v>
      </c>
      <c r="C9474" t="s">
        <v>17</v>
      </c>
      <c r="D9474" t="s">
        <v>18</v>
      </c>
      <c r="E9474" t="s">
        <v>6</v>
      </c>
      <c r="F9474" t="s">
        <v>19035</v>
      </c>
      <c r="G9474" t="s">
        <v>8</v>
      </c>
    </row>
    <row r="9475" spans="1:10" hidden="1" x14ac:dyDescent="0.25">
      <c r="A9475" t="s">
        <v>19036</v>
      </c>
      <c r="B9475" t="s">
        <v>19037</v>
      </c>
      <c r="C9475" t="s">
        <v>2</v>
      </c>
      <c r="D9475" t="s">
        <v>3</v>
      </c>
      <c r="E9475" t="s">
        <v>4</v>
      </c>
      <c r="F9475" t="s">
        <v>19038</v>
      </c>
      <c r="G9475" t="s">
        <v>6</v>
      </c>
      <c r="H9475" t="s">
        <v>7</v>
      </c>
      <c r="I9475" t="s">
        <v>8</v>
      </c>
    </row>
    <row r="9476" spans="1:10" hidden="1" x14ac:dyDescent="0.25">
      <c r="A9476" t="s">
        <v>19039</v>
      </c>
      <c r="B9476" t="s">
        <v>19040</v>
      </c>
      <c r="C9476" t="s">
        <v>19041</v>
      </c>
      <c r="D9476" t="s">
        <v>12</v>
      </c>
      <c r="E9476" t="s">
        <v>3</v>
      </c>
      <c r="F9476" t="s">
        <v>4</v>
      </c>
      <c r="G9476" t="s">
        <v>19042</v>
      </c>
      <c r="H9476" t="s">
        <v>6</v>
      </c>
      <c r="I9476" t="s">
        <v>14</v>
      </c>
      <c r="J9476" t="s">
        <v>8</v>
      </c>
    </row>
    <row r="9477" spans="1:10" hidden="1" x14ac:dyDescent="0.25">
      <c r="A9477" t="s">
        <v>19043</v>
      </c>
      <c r="B9477" t="s">
        <v>16</v>
      </c>
      <c r="C9477" t="s">
        <v>17</v>
      </c>
      <c r="D9477" t="s">
        <v>18</v>
      </c>
      <c r="E9477" t="s">
        <v>6</v>
      </c>
      <c r="F9477" t="s">
        <v>19044</v>
      </c>
      <c r="G9477" t="s">
        <v>8</v>
      </c>
    </row>
    <row r="9478" spans="1:10" x14ac:dyDescent="0.25">
      <c r="A9478" t="s">
        <v>19045</v>
      </c>
      <c r="B9478" t="s">
        <v>21</v>
      </c>
      <c r="C9478" t="s">
        <v>16</v>
      </c>
      <c r="D9478" t="s">
        <v>17</v>
      </c>
      <c r="E9478" t="s">
        <v>18</v>
      </c>
      <c r="F9478" t="s">
        <v>6</v>
      </c>
      <c r="G9478" t="s">
        <v>19044</v>
      </c>
      <c r="H9478" t="s">
        <v>22</v>
      </c>
    </row>
    <row r="9479" spans="1:10" hidden="1" x14ac:dyDescent="0.25">
      <c r="A9479" t="s">
        <v>19046</v>
      </c>
      <c r="B9479" t="s">
        <v>24</v>
      </c>
      <c r="C9479" t="s">
        <v>25</v>
      </c>
      <c r="D9479" t="s">
        <v>18</v>
      </c>
      <c r="E9479" t="s">
        <v>6</v>
      </c>
      <c r="F9479" t="s">
        <v>19047</v>
      </c>
      <c r="G9479" t="s">
        <v>8</v>
      </c>
    </row>
    <row r="9480" spans="1:10" x14ac:dyDescent="0.25">
      <c r="A9480" t="s">
        <v>19048</v>
      </c>
      <c r="B9480" t="s">
        <v>28</v>
      </c>
      <c r="C9480" t="s">
        <v>24</v>
      </c>
      <c r="D9480" t="s">
        <v>25</v>
      </c>
      <c r="E9480" t="s">
        <v>18</v>
      </c>
      <c r="F9480" t="s">
        <v>6</v>
      </c>
      <c r="G9480" t="s">
        <v>19049</v>
      </c>
      <c r="H9480" t="s">
        <v>29</v>
      </c>
    </row>
    <row r="9481" spans="1:10" hidden="1" x14ac:dyDescent="0.25">
      <c r="A9481" t="s">
        <v>19050</v>
      </c>
      <c r="B9481" t="s">
        <v>31</v>
      </c>
      <c r="C9481" t="s">
        <v>17</v>
      </c>
      <c r="D9481" t="s">
        <v>18</v>
      </c>
      <c r="E9481" t="s">
        <v>6</v>
      </c>
      <c r="F9481" t="s">
        <v>19051</v>
      </c>
      <c r="G9481" t="s">
        <v>8</v>
      </c>
    </row>
    <row r="9482" spans="1:10" x14ac:dyDescent="0.25">
      <c r="A9482" t="s">
        <v>19052</v>
      </c>
      <c r="B9482" t="s">
        <v>6733</v>
      </c>
      <c r="C9482" t="s">
        <v>31</v>
      </c>
      <c r="D9482" t="s">
        <v>17</v>
      </c>
      <c r="E9482" t="s">
        <v>18</v>
      </c>
      <c r="F9482" t="s">
        <v>6</v>
      </c>
      <c r="G9482" t="s">
        <v>19051</v>
      </c>
      <c r="H9482" t="s">
        <v>6734</v>
      </c>
    </row>
    <row r="9483" spans="1:10" x14ac:dyDescent="0.25">
      <c r="A9483" t="s">
        <v>19053</v>
      </c>
      <c r="B9483" t="s">
        <v>6736</v>
      </c>
      <c r="C9483" t="s">
        <v>31</v>
      </c>
      <c r="D9483" t="s">
        <v>17</v>
      </c>
      <c r="E9483" t="s">
        <v>18</v>
      </c>
      <c r="F9483" t="s">
        <v>6</v>
      </c>
      <c r="G9483" t="s">
        <v>19051</v>
      </c>
      <c r="H9483" t="s">
        <v>38</v>
      </c>
    </row>
    <row r="9484" spans="1:10" hidden="1" x14ac:dyDescent="0.25">
      <c r="A9484" t="s">
        <v>19054</v>
      </c>
      <c r="B9484" t="s">
        <v>6738</v>
      </c>
      <c r="C9484" t="s">
        <v>41</v>
      </c>
      <c r="D9484" t="s">
        <v>18</v>
      </c>
      <c r="E9484" t="s">
        <v>6</v>
      </c>
      <c r="F9484" t="s">
        <v>19055</v>
      </c>
      <c r="G9484" t="s">
        <v>8</v>
      </c>
    </row>
    <row r="9485" spans="1:10" x14ac:dyDescent="0.25">
      <c r="A9485" t="s">
        <v>19056</v>
      </c>
      <c r="B9485" t="s">
        <v>44</v>
      </c>
      <c r="C9485" t="s">
        <v>6738</v>
      </c>
      <c r="D9485" t="s">
        <v>41</v>
      </c>
      <c r="E9485" t="s">
        <v>18</v>
      </c>
      <c r="F9485" t="s">
        <v>6</v>
      </c>
      <c r="G9485" t="s">
        <v>19057</v>
      </c>
      <c r="H9485" t="s">
        <v>8</v>
      </c>
    </row>
    <row r="9486" spans="1:10" hidden="1" x14ac:dyDescent="0.25">
      <c r="A9486" t="s">
        <v>19058</v>
      </c>
      <c r="B9486" t="s">
        <v>47</v>
      </c>
      <c r="C9486" t="s">
        <v>17</v>
      </c>
      <c r="D9486" t="s">
        <v>18</v>
      </c>
      <c r="E9486" t="s">
        <v>6</v>
      </c>
      <c r="F9486" t="s">
        <v>19059</v>
      </c>
      <c r="G9486" t="s">
        <v>8</v>
      </c>
    </row>
    <row r="9487" spans="1:10" hidden="1" x14ac:dyDescent="0.25">
      <c r="A9487" t="s">
        <v>19060</v>
      </c>
      <c r="B9487" t="s">
        <v>19061</v>
      </c>
      <c r="C9487" t="s">
        <v>2</v>
      </c>
      <c r="D9487" t="s">
        <v>3</v>
      </c>
      <c r="E9487" t="s">
        <v>4</v>
      </c>
      <c r="F9487" t="s">
        <v>19062</v>
      </c>
      <c r="G9487" t="s">
        <v>6</v>
      </c>
      <c r="H9487" t="s">
        <v>7</v>
      </c>
      <c r="I9487" t="s">
        <v>8</v>
      </c>
    </row>
    <row r="9488" spans="1:10" hidden="1" x14ac:dyDescent="0.25">
      <c r="A9488" t="s">
        <v>19063</v>
      </c>
      <c r="B9488" t="s">
        <v>19064</v>
      </c>
      <c r="C9488" t="s">
        <v>19065</v>
      </c>
      <c r="D9488" t="s">
        <v>12</v>
      </c>
      <c r="E9488" t="s">
        <v>3</v>
      </c>
      <c r="F9488" t="s">
        <v>4</v>
      </c>
      <c r="G9488" t="s">
        <v>19066</v>
      </c>
      <c r="H9488" t="s">
        <v>6</v>
      </c>
      <c r="I9488" t="s">
        <v>14</v>
      </c>
      <c r="J9488" t="s">
        <v>8</v>
      </c>
    </row>
    <row r="9489" spans="1:10" hidden="1" x14ac:dyDescent="0.25">
      <c r="A9489" t="s">
        <v>19067</v>
      </c>
      <c r="B9489" t="s">
        <v>16</v>
      </c>
      <c r="C9489" t="s">
        <v>17</v>
      </c>
      <c r="D9489" t="s">
        <v>18</v>
      </c>
      <c r="E9489" t="s">
        <v>6</v>
      </c>
      <c r="F9489" t="s">
        <v>19068</v>
      </c>
      <c r="G9489" t="s">
        <v>8</v>
      </c>
    </row>
    <row r="9490" spans="1:10" x14ac:dyDescent="0.25">
      <c r="A9490" t="s">
        <v>19069</v>
      </c>
      <c r="B9490" t="s">
        <v>21</v>
      </c>
      <c r="C9490" t="s">
        <v>16</v>
      </c>
      <c r="D9490" t="s">
        <v>17</v>
      </c>
      <c r="E9490" t="s">
        <v>18</v>
      </c>
      <c r="F9490" t="s">
        <v>6</v>
      </c>
      <c r="G9490" t="s">
        <v>19068</v>
      </c>
      <c r="H9490" t="s">
        <v>22</v>
      </c>
    </row>
    <row r="9491" spans="1:10" hidden="1" x14ac:dyDescent="0.25">
      <c r="A9491" t="s">
        <v>19070</v>
      </c>
      <c r="B9491" t="s">
        <v>24</v>
      </c>
      <c r="C9491" t="s">
        <v>25</v>
      </c>
      <c r="D9491" t="s">
        <v>18</v>
      </c>
      <c r="E9491" t="s">
        <v>6</v>
      </c>
      <c r="F9491" t="s">
        <v>19071</v>
      </c>
      <c r="G9491" t="s">
        <v>8</v>
      </c>
    </row>
    <row r="9492" spans="1:10" x14ac:dyDescent="0.25">
      <c r="A9492" t="s">
        <v>19072</v>
      </c>
      <c r="B9492" t="s">
        <v>28</v>
      </c>
      <c r="C9492" t="s">
        <v>24</v>
      </c>
      <c r="D9492" t="s">
        <v>25</v>
      </c>
      <c r="E9492" t="s">
        <v>18</v>
      </c>
      <c r="F9492" t="s">
        <v>6</v>
      </c>
      <c r="G9492" t="s">
        <v>19073</v>
      </c>
      <c r="H9492" t="s">
        <v>29</v>
      </c>
    </row>
    <row r="9493" spans="1:10" hidden="1" x14ac:dyDescent="0.25">
      <c r="A9493" t="s">
        <v>19074</v>
      </c>
      <c r="B9493" t="s">
        <v>31</v>
      </c>
      <c r="C9493" t="s">
        <v>17</v>
      </c>
      <c r="D9493" t="s">
        <v>18</v>
      </c>
      <c r="E9493" t="s">
        <v>6</v>
      </c>
      <c r="F9493" t="s">
        <v>19075</v>
      </c>
      <c r="G9493" t="s">
        <v>8</v>
      </c>
    </row>
    <row r="9494" spans="1:10" x14ac:dyDescent="0.25">
      <c r="A9494" t="s">
        <v>19076</v>
      </c>
      <c r="B9494" t="s">
        <v>3256</v>
      </c>
      <c r="C9494" t="s">
        <v>31</v>
      </c>
      <c r="D9494" t="s">
        <v>17</v>
      </c>
      <c r="E9494" t="s">
        <v>18</v>
      </c>
      <c r="F9494" t="s">
        <v>6</v>
      </c>
      <c r="G9494" t="s">
        <v>19075</v>
      </c>
      <c r="H9494" t="s">
        <v>3257</v>
      </c>
    </row>
    <row r="9495" spans="1:10" x14ac:dyDescent="0.25">
      <c r="A9495" t="s">
        <v>19077</v>
      </c>
      <c r="B9495" t="s">
        <v>3259</v>
      </c>
      <c r="C9495" t="s">
        <v>31</v>
      </c>
      <c r="D9495" t="s">
        <v>17</v>
      </c>
      <c r="E9495" t="s">
        <v>18</v>
      </c>
      <c r="F9495" t="s">
        <v>6</v>
      </c>
      <c r="G9495" t="s">
        <v>19075</v>
      </c>
      <c r="H9495" t="s">
        <v>38</v>
      </c>
    </row>
    <row r="9496" spans="1:10" hidden="1" x14ac:dyDescent="0.25">
      <c r="A9496" t="s">
        <v>19078</v>
      </c>
      <c r="B9496" t="s">
        <v>3261</v>
      </c>
      <c r="C9496" t="s">
        <v>41</v>
      </c>
      <c r="D9496" t="s">
        <v>18</v>
      </c>
      <c r="E9496" t="s">
        <v>6</v>
      </c>
      <c r="F9496" t="s">
        <v>19079</v>
      </c>
      <c r="G9496" t="s">
        <v>8</v>
      </c>
    </row>
    <row r="9497" spans="1:10" x14ac:dyDescent="0.25">
      <c r="A9497" t="s">
        <v>19080</v>
      </c>
      <c r="B9497" t="s">
        <v>44</v>
      </c>
      <c r="C9497" t="s">
        <v>3261</v>
      </c>
      <c r="D9497" t="s">
        <v>41</v>
      </c>
      <c r="E9497" t="s">
        <v>18</v>
      </c>
      <c r="F9497" t="s">
        <v>6</v>
      </c>
      <c r="G9497" t="s">
        <v>19081</v>
      </c>
      <c r="H9497" t="s">
        <v>8</v>
      </c>
    </row>
    <row r="9498" spans="1:10" hidden="1" x14ac:dyDescent="0.25">
      <c r="A9498" t="s">
        <v>19082</v>
      </c>
      <c r="B9498" t="s">
        <v>47</v>
      </c>
      <c r="C9498" t="s">
        <v>17</v>
      </c>
      <c r="D9498" t="s">
        <v>18</v>
      </c>
      <c r="E9498" t="s">
        <v>6</v>
      </c>
      <c r="F9498" t="s">
        <v>19083</v>
      </c>
      <c r="G9498" t="s">
        <v>8</v>
      </c>
    </row>
    <row r="9499" spans="1:10" hidden="1" x14ac:dyDescent="0.25">
      <c r="A9499" t="s">
        <v>19084</v>
      </c>
      <c r="B9499" t="s">
        <v>19085</v>
      </c>
      <c r="C9499" t="s">
        <v>2</v>
      </c>
      <c r="D9499" t="s">
        <v>3</v>
      </c>
      <c r="E9499" t="s">
        <v>4</v>
      </c>
      <c r="F9499" t="s">
        <v>19086</v>
      </c>
      <c r="G9499" t="s">
        <v>6</v>
      </c>
      <c r="H9499" t="s">
        <v>7</v>
      </c>
      <c r="I9499" t="s">
        <v>8</v>
      </c>
    </row>
    <row r="9500" spans="1:10" hidden="1" x14ac:dyDescent="0.25">
      <c r="A9500" t="s">
        <v>19087</v>
      </c>
      <c r="B9500" t="s">
        <v>19088</v>
      </c>
      <c r="C9500" t="s">
        <v>19089</v>
      </c>
      <c r="D9500" t="s">
        <v>12</v>
      </c>
      <c r="E9500" t="s">
        <v>3</v>
      </c>
      <c r="F9500" t="s">
        <v>4</v>
      </c>
      <c r="G9500" t="s">
        <v>19090</v>
      </c>
      <c r="H9500" t="s">
        <v>6</v>
      </c>
      <c r="I9500" t="s">
        <v>14</v>
      </c>
      <c r="J9500" t="s">
        <v>8</v>
      </c>
    </row>
    <row r="9501" spans="1:10" hidden="1" x14ac:dyDescent="0.25">
      <c r="A9501" t="s">
        <v>19091</v>
      </c>
      <c r="B9501" t="s">
        <v>16</v>
      </c>
      <c r="C9501" t="s">
        <v>17</v>
      </c>
      <c r="D9501" t="s">
        <v>18</v>
      </c>
      <c r="E9501" t="s">
        <v>6</v>
      </c>
      <c r="F9501" t="s">
        <v>19092</v>
      </c>
      <c r="G9501" t="s">
        <v>8</v>
      </c>
    </row>
    <row r="9502" spans="1:10" x14ac:dyDescent="0.25">
      <c r="A9502" t="s">
        <v>19093</v>
      </c>
      <c r="B9502" t="s">
        <v>21</v>
      </c>
      <c r="C9502" t="s">
        <v>16</v>
      </c>
      <c r="D9502" t="s">
        <v>17</v>
      </c>
      <c r="E9502" t="s">
        <v>18</v>
      </c>
      <c r="F9502" t="s">
        <v>6</v>
      </c>
      <c r="G9502" t="s">
        <v>19092</v>
      </c>
      <c r="H9502" t="s">
        <v>22</v>
      </c>
    </row>
    <row r="9503" spans="1:10" hidden="1" x14ac:dyDescent="0.25">
      <c r="A9503" t="s">
        <v>19094</v>
      </c>
      <c r="B9503" t="s">
        <v>24</v>
      </c>
      <c r="C9503" t="s">
        <v>25</v>
      </c>
      <c r="D9503" t="s">
        <v>18</v>
      </c>
      <c r="E9503" t="s">
        <v>6</v>
      </c>
      <c r="F9503" t="s">
        <v>19095</v>
      </c>
      <c r="G9503" t="s">
        <v>8</v>
      </c>
    </row>
    <row r="9504" spans="1:10" x14ac:dyDescent="0.25">
      <c r="A9504" t="s">
        <v>19096</v>
      </c>
      <c r="B9504" t="s">
        <v>28</v>
      </c>
      <c r="C9504" t="s">
        <v>24</v>
      </c>
      <c r="D9504" t="s">
        <v>25</v>
      </c>
      <c r="E9504" t="s">
        <v>18</v>
      </c>
      <c r="F9504" t="s">
        <v>6</v>
      </c>
      <c r="G9504" t="s">
        <v>19097</v>
      </c>
      <c r="H9504" t="s">
        <v>29</v>
      </c>
    </row>
    <row r="9505" spans="1:10" hidden="1" x14ac:dyDescent="0.25">
      <c r="A9505" t="s">
        <v>19098</v>
      </c>
      <c r="B9505" t="s">
        <v>31</v>
      </c>
      <c r="C9505" t="s">
        <v>17</v>
      </c>
      <c r="D9505" t="s">
        <v>18</v>
      </c>
      <c r="E9505" t="s">
        <v>6</v>
      </c>
      <c r="F9505" t="s">
        <v>19099</v>
      </c>
      <c r="G9505" t="s">
        <v>8</v>
      </c>
    </row>
    <row r="9506" spans="1:10" x14ac:dyDescent="0.25">
      <c r="A9506" t="s">
        <v>19100</v>
      </c>
      <c r="B9506" t="s">
        <v>6733</v>
      </c>
      <c r="C9506" t="s">
        <v>31</v>
      </c>
      <c r="D9506" t="s">
        <v>17</v>
      </c>
      <c r="E9506" t="s">
        <v>18</v>
      </c>
      <c r="F9506" t="s">
        <v>6</v>
      </c>
      <c r="G9506" t="s">
        <v>19099</v>
      </c>
      <c r="H9506" t="s">
        <v>6734</v>
      </c>
    </row>
    <row r="9507" spans="1:10" x14ac:dyDescent="0.25">
      <c r="A9507" t="s">
        <v>19101</v>
      </c>
      <c r="B9507" t="s">
        <v>6736</v>
      </c>
      <c r="C9507" t="s">
        <v>31</v>
      </c>
      <c r="D9507" t="s">
        <v>17</v>
      </c>
      <c r="E9507" t="s">
        <v>18</v>
      </c>
      <c r="F9507" t="s">
        <v>6</v>
      </c>
      <c r="G9507" t="s">
        <v>19099</v>
      </c>
      <c r="H9507" t="s">
        <v>38</v>
      </c>
    </row>
    <row r="9508" spans="1:10" hidden="1" x14ac:dyDescent="0.25">
      <c r="A9508" t="s">
        <v>19102</v>
      </c>
      <c r="B9508" t="s">
        <v>6738</v>
      </c>
      <c r="C9508" t="s">
        <v>41</v>
      </c>
      <c r="D9508" t="s">
        <v>18</v>
      </c>
      <c r="E9508" t="s">
        <v>6</v>
      </c>
      <c r="F9508" t="s">
        <v>19103</v>
      </c>
      <c r="G9508" t="s">
        <v>8</v>
      </c>
    </row>
    <row r="9509" spans="1:10" x14ac:dyDescent="0.25">
      <c r="A9509" t="s">
        <v>19104</v>
      </c>
      <c r="B9509" t="s">
        <v>44</v>
      </c>
      <c r="C9509" t="s">
        <v>6738</v>
      </c>
      <c r="D9509" t="s">
        <v>41</v>
      </c>
      <c r="E9509" t="s">
        <v>18</v>
      </c>
      <c r="F9509" t="s">
        <v>6</v>
      </c>
      <c r="G9509" t="s">
        <v>19105</v>
      </c>
      <c r="H9509" t="s">
        <v>8</v>
      </c>
    </row>
    <row r="9510" spans="1:10" hidden="1" x14ac:dyDescent="0.25">
      <c r="A9510" t="s">
        <v>19106</v>
      </c>
      <c r="B9510" t="s">
        <v>47</v>
      </c>
      <c r="C9510" t="s">
        <v>17</v>
      </c>
      <c r="D9510" t="s">
        <v>18</v>
      </c>
      <c r="E9510" t="s">
        <v>6</v>
      </c>
      <c r="F9510" t="s">
        <v>19107</v>
      </c>
      <c r="G9510" t="s">
        <v>8</v>
      </c>
    </row>
    <row r="9511" spans="1:10" hidden="1" x14ac:dyDescent="0.25">
      <c r="A9511" t="s">
        <v>19108</v>
      </c>
      <c r="B9511" t="s">
        <v>19109</v>
      </c>
      <c r="C9511" t="s">
        <v>2</v>
      </c>
      <c r="D9511" t="s">
        <v>3</v>
      </c>
      <c r="E9511" t="s">
        <v>4</v>
      </c>
      <c r="F9511" t="s">
        <v>19110</v>
      </c>
      <c r="G9511" t="s">
        <v>6</v>
      </c>
      <c r="H9511" t="s">
        <v>7</v>
      </c>
      <c r="I9511" t="s">
        <v>8</v>
      </c>
    </row>
    <row r="9512" spans="1:10" hidden="1" x14ac:dyDescent="0.25">
      <c r="A9512" t="s">
        <v>19111</v>
      </c>
      <c r="B9512" t="s">
        <v>19112</v>
      </c>
      <c r="C9512" t="s">
        <v>19113</v>
      </c>
      <c r="D9512" t="s">
        <v>12</v>
      </c>
      <c r="E9512" t="s">
        <v>3</v>
      </c>
      <c r="F9512" t="s">
        <v>4</v>
      </c>
      <c r="G9512" t="s">
        <v>19114</v>
      </c>
      <c r="H9512" t="s">
        <v>6</v>
      </c>
      <c r="I9512" t="s">
        <v>14</v>
      </c>
      <c r="J9512" t="s">
        <v>8</v>
      </c>
    </row>
    <row r="9513" spans="1:10" hidden="1" x14ac:dyDescent="0.25">
      <c r="A9513" t="s">
        <v>19115</v>
      </c>
      <c r="B9513" t="s">
        <v>16</v>
      </c>
      <c r="C9513" t="s">
        <v>17</v>
      </c>
      <c r="D9513" t="s">
        <v>18</v>
      </c>
      <c r="E9513" t="s">
        <v>6</v>
      </c>
      <c r="F9513" t="s">
        <v>19116</v>
      </c>
      <c r="G9513" t="s">
        <v>8</v>
      </c>
    </row>
    <row r="9514" spans="1:10" x14ac:dyDescent="0.25">
      <c r="A9514" t="s">
        <v>19117</v>
      </c>
      <c r="B9514" t="s">
        <v>21</v>
      </c>
      <c r="C9514" t="s">
        <v>16</v>
      </c>
      <c r="D9514" t="s">
        <v>17</v>
      </c>
      <c r="E9514" t="s">
        <v>18</v>
      </c>
      <c r="F9514" t="s">
        <v>6</v>
      </c>
      <c r="G9514" t="s">
        <v>19116</v>
      </c>
      <c r="H9514" t="s">
        <v>22</v>
      </c>
    </row>
    <row r="9515" spans="1:10" hidden="1" x14ac:dyDescent="0.25">
      <c r="A9515" t="s">
        <v>19118</v>
      </c>
      <c r="B9515" t="s">
        <v>24</v>
      </c>
      <c r="C9515" t="s">
        <v>25</v>
      </c>
      <c r="D9515" t="s">
        <v>18</v>
      </c>
      <c r="E9515" t="s">
        <v>6</v>
      </c>
      <c r="F9515" t="s">
        <v>19119</v>
      </c>
      <c r="G9515" t="s">
        <v>8</v>
      </c>
    </row>
    <row r="9516" spans="1:10" x14ac:dyDescent="0.25">
      <c r="A9516" t="s">
        <v>19120</v>
      </c>
      <c r="B9516" t="s">
        <v>28</v>
      </c>
      <c r="C9516" t="s">
        <v>24</v>
      </c>
      <c r="D9516" t="s">
        <v>25</v>
      </c>
      <c r="E9516" t="s">
        <v>18</v>
      </c>
      <c r="F9516" t="s">
        <v>6</v>
      </c>
      <c r="G9516" t="s">
        <v>19121</v>
      </c>
      <c r="H9516" t="s">
        <v>29</v>
      </c>
    </row>
    <row r="9517" spans="1:10" hidden="1" x14ac:dyDescent="0.25">
      <c r="A9517" t="s">
        <v>19122</v>
      </c>
      <c r="B9517" t="s">
        <v>31</v>
      </c>
      <c r="C9517" t="s">
        <v>17</v>
      </c>
      <c r="D9517" t="s">
        <v>18</v>
      </c>
      <c r="E9517" t="s">
        <v>6</v>
      </c>
      <c r="F9517" t="s">
        <v>19123</v>
      </c>
      <c r="G9517" t="s">
        <v>8</v>
      </c>
    </row>
    <row r="9518" spans="1:10" x14ac:dyDescent="0.25">
      <c r="A9518" t="s">
        <v>19124</v>
      </c>
      <c r="B9518" t="s">
        <v>6733</v>
      </c>
      <c r="C9518" t="s">
        <v>31</v>
      </c>
      <c r="D9518" t="s">
        <v>17</v>
      </c>
      <c r="E9518" t="s">
        <v>18</v>
      </c>
      <c r="F9518" t="s">
        <v>6</v>
      </c>
      <c r="G9518" t="s">
        <v>19123</v>
      </c>
      <c r="H9518" t="s">
        <v>6734</v>
      </c>
    </row>
    <row r="9519" spans="1:10" x14ac:dyDescent="0.25">
      <c r="A9519" t="s">
        <v>19125</v>
      </c>
      <c r="B9519" t="s">
        <v>6736</v>
      </c>
      <c r="C9519" t="s">
        <v>31</v>
      </c>
      <c r="D9519" t="s">
        <v>17</v>
      </c>
      <c r="E9519" t="s">
        <v>18</v>
      </c>
      <c r="F9519" t="s">
        <v>6</v>
      </c>
      <c r="G9519" t="s">
        <v>19123</v>
      </c>
      <c r="H9519" t="s">
        <v>38</v>
      </c>
    </row>
    <row r="9520" spans="1:10" hidden="1" x14ac:dyDescent="0.25">
      <c r="A9520" t="s">
        <v>19126</v>
      </c>
      <c r="B9520" t="s">
        <v>6738</v>
      </c>
      <c r="C9520" t="s">
        <v>41</v>
      </c>
      <c r="D9520" t="s">
        <v>18</v>
      </c>
      <c r="E9520" t="s">
        <v>6</v>
      </c>
      <c r="F9520" t="s">
        <v>19127</v>
      </c>
      <c r="G9520" t="s">
        <v>8</v>
      </c>
    </row>
    <row r="9521" spans="1:10" x14ac:dyDescent="0.25">
      <c r="A9521" t="s">
        <v>19128</v>
      </c>
      <c r="B9521" t="s">
        <v>44</v>
      </c>
      <c r="C9521" t="s">
        <v>6738</v>
      </c>
      <c r="D9521" t="s">
        <v>41</v>
      </c>
      <c r="E9521" t="s">
        <v>18</v>
      </c>
      <c r="F9521" t="s">
        <v>6</v>
      </c>
      <c r="G9521" t="s">
        <v>19127</v>
      </c>
      <c r="H9521" t="s">
        <v>8</v>
      </c>
    </row>
    <row r="9522" spans="1:10" hidden="1" x14ac:dyDescent="0.25">
      <c r="A9522" t="s">
        <v>19129</v>
      </c>
      <c r="B9522" t="s">
        <v>47</v>
      </c>
      <c r="C9522" t="s">
        <v>17</v>
      </c>
      <c r="D9522" t="s">
        <v>18</v>
      </c>
      <c r="E9522" t="s">
        <v>6</v>
      </c>
      <c r="F9522" t="s">
        <v>19130</v>
      </c>
      <c r="G9522" t="s">
        <v>8</v>
      </c>
    </row>
    <row r="9523" spans="1:10" hidden="1" x14ac:dyDescent="0.25">
      <c r="A9523" t="s">
        <v>19131</v>
      </c>
      <c r="B9523" t="s">
        <v>19132</v>
      </c>
      <c r="C9523" t="s">
        <v>2</v>
      </c>
      <c r="D9523" t="s">
        <v>3</v>
      </c>
      <c r="E9523" t="s">
        <v>4</v>
      </c>
      <c r="F9523" t="s">
        <v>19133</v>
      </c>
      <c r="G9523" t="s">
        <v>6</v>
      </c>
      <c r="H9523" t="s">
        <v>7</v>
      </c>
      <c r="I9523" t="s">
        <v>8</v>
      </c>
    </row>
    <row r="9524" spans="1:10" hidden="1" x14ac:dyDescent="0.25">
      <c r="A9524" t="s">
        <v>19134</v>
      </c>
      <c r="B9524" t="s">
        <v>19135</v>
      </c>
      <c r="C9524" t="s">
        <v>19136</v>
      </c>
      <c r="D9524" t="s">
        <v>12</v>
      </c>
      <c r="E9524" t="s">
        <v>3</v>
      </c>
      <c r="F9524" t="s">
        <v>4</v>
      </c>
      <c r="G9524" t="s">
        <v>19137</v>
      </c>
      <c r="H9524" t="s">
        <v>6</v>
      </c>
      <c r="I9524" t="s">
        <v>14</v>
      </c>
      <c r="J9524" t="s">
        <v>8</v>
      </c>
    </row>
    <row r="9525" spans="1:10" hidden="1" x14ac:dyDescent="0.25">
      <c r="A9525" t="s">
        <v>19138</v>
      </c>
      <c r="B9525" t="s">
        <v>16</v>
      </c>
      <c r="C9525" t="s">
        <v>17</v>
      </c>
      <c r="D9525" t="s">
        <v>18</v>
      </c>
      <c r="E9525" t="s">
        <v>6</v>
      </c>
      <c r="F9525" t="s">
        <v>19139</v>
      </c>
      <c r="G9525" t="s">
        <v>8</v>
      </c>
    </row>
    <row r="9526" spans="1:10" x14ac:dyDescent="0.25">
      <c r="A9526" t="s">
        <v>19140</v>
      </c>
      <c r="B9526" t="s">
        <v>21</v>
      </c>
      <c r="C9526" t="s">
        <v>16</v>
      </c>
      <c r="D9526" t="s">
        <v>17</v>
      </c>
      <c r="E9526" t="s">
        <v>18</v>
      </c>
      <c r="F9526" t="s">
        <v>6</v>
      </c>
      <c r="G9526" t="s">
        <v>19139</v>
      </c>
      <c r="H9526" t="s">
        <v>22</v>
      </c>
    </row>
    <row r="9527" spans="1:10" hidden="1" x14ac:dyDescent="0.25">
      <c r="A9527" t="s">
        <v>19141</v>
      </c>
      <c r="B9527" t="s">
        <v>24</v>
      </c>
      <c r="C9527" t="s">
        <v>25</v>
      </c>
      <c r="D9527" t="s">
        <v>18</v>
      </c>
      <c r="E9527" t="s">
        <v>6</v>
      </c>
      <c r="F9527" t="s">
        <v>19142</v>
      </c>
      <c r="G9527" t="s">
        <v>8</v>
      </c>
    </row>
    <row r="9528" spans="1:10" x14ac:dyDescent="0.25">
      <c r="A9528" t="s">
        <v>19143</v>
      </c>
      <c r="B9528" t="s">
        <v>28</v>
      </c>
      <c r="C9528" t="s">
        <v>24</v>
      </c>
      <c r="D9528" t="s">
        <v>25</v>
      </c>
      <c r="E9528" t="s">
        <v>18</v>
      </c>
      <c r="F9528" t="s">
        <v>6</v>
      </c>
      <c r="G9528" t="s">
        <v>19144</v>
      </c>
      <c r="H9528" t="s">
        <v>29</v>
      </c>
    </row>
    <row r="9529" spans="1:10" hidden="1" x14ac:dyDescent="0.25">
      <c r="A9529" t="s">
        <v>19145</v>
      </c>
      <c r="B9529" t="s">
        <v>31</v>
      </c>
      <c r="C9529" t="s">
        <v>17</v>
      </c>
      <c r="D9529" t="s">
        <v>18</v>
      </c>
      <c r="E9529" t="s">
        <v>6</v>
      </c>
      <c r="F9529" t="s">
        <v>19146</v>
      </c>
      <c r="G9529" t="s">
        <v>8</v>
      </c>
    </row>
    <row r="9530" spans="1:10" x14ac:dyDescent="0.25">
      <c r="A9530" t="s">
        <v>19147</v>
      </c>
      <c r="B9530" t="s">
        <v>66</v>
      </c>
      <c r="C9530" t="s">
        <v>31</v>
      </c>
      <c r="D9530" t="s">
        <v>17</v>
      </c>
      <c r="E9530" t="s">
        <v>18</v>
      </c>
      <c r="F9530" t="s">
        <v>6</v>
      </c>
      <c r="G9530" t="s">
        <v>19146</v>
      </c>
      <c r="H9530" t="s">
        <v>67</v>
      </c>
    </row>
    <row r="9531" spans="1:10" x14ac:dyDescent="0.25">
      <c r="A9531" t="s">
        <v>19148</v>
      </c>
      <c r="B9531" t="s">
        <v>69</v>
      </c>
      <c r="C9531" t="s">
        <v>31</v>
      </c>
      <c r="D9531" t="s">
        <v>17</v>
      </c>
      <c r="E9531" t="s">
        <v>18</v>
      </c>
      <c r="F9531" t="s">
        <v>6</v>
      </c>
      <c r="G9531" t="s">
        <v>19146</v>
      </c>
      <c r="H9531" t="s">
        <v>38</v>
      </c>
    </row>
    <row r="9532" spans="1:10" hidden="1" x14ac:dyDescent="0.25">
      <c r="A9532" t="s">
        <v>19149</v>
      </c>
      <c r="B9532" t="s">
        <v>71</v>
      </c>
      <c r="C9532" t="s">
        <v>41</v>
      </c>
      <c r="D9532" t="s">
        <v>18</v>
      </c>
      <c r="E9532" t="s">
        <v>6</v>
      </c>
      <c r="F9532" t="s">
        <v>19150</v>
      </c>
      <c r="G9532" t="s">
        <v>8</v>
      </c>
    </row>
    <row r="9533" spans="1:10" x14ac:dyDescent="0.25">
      <c r="A9533" t="s">
        <v>19151</v>
      </c>
      <c r="B9533" t="s">
        <v>44</v>
      </c>
      <c r="C9533" t="s">
        <v>71</v>
      </c>
      <c r="D9533" t="s">
        <v>41</v>
      </c>
      <c r="E9533" t="s">
        <v>18</v>
      </c>
      <c r="F9533" t="s">
        <v>6</v>
      </c>
      <c r="G9533" t="s">
        <v>19152</v>
      </c>
      <c r="H9533" t="s">
        <v>8</v>
      </c>
    </row>
    <row r="9534" spans="1:10" hidden="1" x14ac:dyDescent="0.25">
      <c r="A9534" t="s">
        <v>19153</v>
      </c>
      <c r="B9534" t="s">
        <v>47</v>
      </c>
      <c r="C9534" t="s">
        <v>17</v>
      </c>
      <c r="D9534" t="s">
        <v>18</v>
      </c>
      <c r="E9534" t="s">
        <v>6</v>
      </c>
      <c r="F9534" t="s">
        <v>19154</v>
      </c>
      <c r="G9534" t="s">
        <v>8</v>
      </c>
    </row>
    <row r="9535" spans="1:10" hidden="1" x14ac:dyDescent="0.25">
      <c r="A9535" t="s">
        <v>19155</v>
      </c>
      <c r="B9535" t="s">
        <v>19156</v>
      </c>
      <c r="C9535" t="s">
        <v>2</v>
      </c>
      <c r="D9535" t="s">
        <v>3</v>
      </c>
      <c r="E9535" t="s">
        <v>4</v>
      </c>
      <c r="F9535" t="s">
        <v>19157</v>
      </c>
      <c r="G9535" t="s">
        <v>6</v>
      </c>
      <c r="H9535" t="s">
        <v>7</v>
      </c>
      <c r="I9535" t="s">
        <v>8</v>
      </c>
    </row>
    <row r="9536" spans="1:10" hidden="1" x14ac:dyDescent="0.25">
      <c r="A9536" t="s">
        <v>19158</v>
      </c>
      <c r="B9536" t="s">
        <v>19159</v>
      </c>
      <c r="C9536" t="s">
        <v>19160</v>
      </c>
      <c r="D9536" t="s">
        <v>12</v>
      </c>
      <c r="E9536" t="s">
        <v>3</v>
      </c>
      <c r="F9536" t="s">
        <v>4</v>
      </c>
      <c r="G9536" t="s">
        <v>19161</v>
      </c>
      <c r="H9536" t="s">
        <v>6</v>
      </c>
      <c r="I9536" t="s">
        <v>14</v>
      </c>
      <c r="J9536" t="s">
        <v>8</v>
      </c>
    </row>
    <row r="9537" spans="1:10" hidden="1" x14ac:dyDescent="0.25">
      <c r="A9537" t="s">
        <v>19162</v>
      </c>
      <c r="B9537" t="s">
        <v>16</v>
      </c>
      <c r="C9537" t="s">
        <v>17</v>
      </c>
      <c r="D9537" t="s">
        <v>18</v>
      </c>
      <c r="E9537" t="s">
        <v>6</v>
      </c>
      <c r="F9537" t="s">
        <v>19163</v>
      </c>
      <c r="G9537" t="s">
        <v>8</v>
      </c>
    </row>
    <row r="9538" spans="1:10" x14ac:dyDescent="0.25">
      <c r="A9538" t="s">
        <v>19164</v>
      </c>
      <c r="B9538" t="s">
        <v>21</v>
      </c>
      <c r="C9538" t="s">
        <v>16</v>
      </c>
      <c r="D9538" t="s">
        <v>17</v>
      </c>
      <c r="E9538" t="s">
        <v>18</v>
      </c>
      <c r="F9538" t="s">
        <v>6</v>
      </c>
      <c r="G9538" t="s">
        <v>19163</v>
      </c>
      <c r="H9538" t="s">
        <v>22</v>
      </c>
    </row>
    <row r="9539" spans="1:10" hidden="1" x14ac:dyDescent="0.25">
      <c r="A9539" t="s">
        <v>19165</v>
      </c>
      <c r="B9539" t="s">
        <v>24</v>
      </c>
      <c r="C9539" t="s">
        <v>25</v>
      </c>
      <c r="D9539" t="s">
        <v>18</v>
      </c>
      <c r="E9539" t="s">
        <v>6</v>
      </c>
      <c r="F9539" t="s">
        <v>19166</v>
      </c>
      <c r="G9539" t="s">
        <v>8</v>
      </c>
    </row>
    <row r="9540" spans="1:10" x14ac:dyDescent="0.25">
      <c r="A9540" t="s">
        <v>19167</v>
      </c>
      <c r="B9540" t="s">
        <v>28</v>
      </c>
      <c r="C9540" t="s">
        <v>24</v>
      </c>
      <c r="D9540" t="s">
        <v>25</v>
      </c>
      <c r="E9540" t="s">
        <v>18</v>
      </c>
      <c r="F9540" t="s">
        <v>6</v>
      </c>
      <c r="G9540" t="s">
        <v>19168</v>
      </c>
      <c r="H9540" t="s">
        <v>29</v>
      </c>
    </row>
    <row r="9541" spans="1:10" hidden="1" x14ac:dyDescent="0.25">
      <c r="A9541" t="s">
        <v>19169</v>
      </c>
      <c r="B9541" t="s">
        <v>31</v>
      </c>
      <c r="C9541" t="s">
        <v>17</v>
      </c>
      <c r="D9541" t="s">
        <v>18</v>
      </c>
      <c r="E9541" t="s">
        <v>6</v>
      </c>
      <c r="F9541" t="s">
        <v>19170</v>
      </c>
      <c r="G9541" t="s">
        <v>8</v>
      </c>
    </row>
    <row r="9542" spans="1:10" x14ac:dyDescent="0.25">
      <c r="A9542" t="s">
        <v>19171</v>
      </c>
      <c r="B9542" t="s">
        <v>6733</v>
      </c>
      <c r="C9542" t="s">
        <v>31</v>
      </c>
      <c r="D9542" t="s">
        <v>17</v>
      </c>
      <c r="E9542" t="s">
        <v>18</v>
      </c>
      <c r="F9542" t="s">
        <v>6</v>
      </c>
      <c r="G9542" t="s">
        <v>19170</v>
      </c>
      <c r="H9542" t="s">
        <v>6734</v>
      </c>
    </row>
    <row r="9543" spans="1:10" x14ac:dyDescent="0.25">
      <c r="A9543" t="s">
        <v>19172</v>
      </c>
      <c r="B9543" t="s">
        <v>6736</v>
      </c>
      <c r="C9543" t="s">
        <v>31</v>
      </c>
      <c r="D9543" t="s">
        <v>17</v>
      </c>
      <c r="E9543" t="s">
        <v>18</v>
      </c>
      <c r="F9543" t="s">
        <v>6</v>
      </c>
      <c r="G9543" t="s">
        <v>19170</v>
      </c>
      <c r="H9543" t="s">
        <v>38</v>
      </c>
    </row>
    <row r="9544" spans="1:10" hidden="1" x14ac:dyDescent="0.25">
      <c r="A9544" t="s">
        <v>19173</v>
      </c>
      <c r="B9544" t="s">
        <v>6738</v>
      </c>
      <c r="C9544" t="s">
        <v>41</v>
      </c>
      <c r="D9544" t="s">
        <v>18</v>
      </c>
      <c r="E9544" t="s">
        <v>6</v>
      </c>
      <c r="F9544" t="s">
        <v>19174</v>
      </c>
      <c r="G9544" t="s">
        <v>8</v>
      </c>
    </row>
    <row r="9545" spans="1:10" x14ac:dyDescent="0.25">
      <c r="A9545" t="s">
        <v>19175</v>
      </c>
      <c r="B9545" t="s">
        <v>44</v>
      </c>
      <c r="C9545" t="s">
        <v>6738</v>
      </c>
      <c r="D9545" t="s">
        <v>41</v>
      </c>
      <c r="E9545" t="s">
        <v>18</v>
      </c>
      <c r="F9545" t="s">
        <v>6</v>
      </c>
      <c r="G9545" t="s">
        <v>19176</v>
      </c>
      <c r="H9545" t="s">
        <v>8</v>
      </c>
    </row>
    <row r="9546" spans="1:10" hidden="1" x14ac:dyDescent="0.25">
      <c r="A9546" t="s">
        <v>19177</v>
      </c>
      <c r="B9546" t="s">
        <v>47</v>
      </c>
      <c r="C9546" t="s">
        <v>17</v>
      </c>
      <c r="D9546" t="s">
        <v>18</v>
      </c>
      <c r="E9546" t="s">
        <v>6</v>
      </c>
      <c r="F9546" t="s">
        <v>19178</v>
      </c>
      <c r="G9546" t="s">
        <v>8</v>
      </c>
    </row>
    <row r="9547" spans="1:10" hidden="1" x14ac:dyDescent="0.25">
      <c r="A9547" t="s">
        <v>19179</v>
      </c>
      <c r="B9547" t="s">
        <v>19180</v>
      </c>
      <c r="C9547" t="s">
        <v>2</v>
      </c>
      <c r="D9547" t="s">
        <v>3</v>
      </c>
      <c r="E9547" t="s">
        <v>4</v>
      </c>
      <c r="F9547" t="s">
        <v>19181</v>
      </c>
      <c r="G9547" t="s">
        <v>6</v>
      </c>
      <c r="H9547" t="s">
        <v>7</v>
      </c>
      <c r="I9547" t="s">
        <v>8</v>
      </c>
    </row>
    <row r="9548" spans="1:10" hidden="1" x14ac:dyDescent="0.25">
      <c r="A9548" t="s">
        <v>19182</v>
      </c>
      <c r="B9548" t="s">
        <v>19183</v>
      </c>
      <c r="C9548" t="s">
        <v>19184</v>
      </c>
      <c r="D9548" t="s">
        <v>12</v>
      </c>
      <c r="E9548" t="s">
        <v>3</v>
      </c>
      <c r="F9548" t="s">
        <v>4</v>
      </c>
      <c r="G9548" t="s">
        <v>19185</v>
      </c>
      <c r="H9548" t="s">
        <v>6</v>
      </c>
      <c r="I9548" t="s">
        <v>14</v>
      </c>
      <c r="J9548" t="s">
        <v>8</v>
      </c>
    </row>
    <row r="9549" spans="1:10" hidden="1" x14ac:dyDescent="0.25">
      <c r="A9549" t="s">
        <v>19186</v>
      </c>
      <c r="B9549" t="s">
        <v>16</v>
      </c>
      <c r="C9549" t="s">
        <v>17</v>
      </c>
      <c r="D9549" t="s">
        <v>18</v>
      </c>
      <c r="E9549" t="s">
        <v>6</v>
      </c>
      <c r="F9549" t="s">
        <v>19187</v>
      </c>
      <c r="G9549" t="s">
        <v>8</v>
      </c>
    </row>
    <row r="9550" spans="1:10" x14ac:dyDescent="0.25">
      <c r="A9550" t="s">
        <v>19188</v>
      </c>
      <c r="B9550" t="s">
        <v>21</v>
      </c>
      <c r="C9550" t="s">
        <v>16</v>
      </c>
      <c r="D9550" t="s">
        <v>17</v>
      </c>
      <c r="E9550" t="s">
        <v>18</v>
      </c>
      <c r="F9550" t="s">
        <v>6</v>
      </c>
      <c r="G9550" t="s">
        <v>19187</v>
      </c>
      <c r="H9550" t="s">
        <v>22</v>
      </c>
    </row>
    <row r="9551" spans="1:10" hidden="1" x14ac:dyDescent="0.25">
      <c r="A9551" t="s">
        <v>19189</v>
      </c>
      <c r="B9551" t="s">
        <v>24</v>
      </c>
      <c r="C9551" t="s">
        <v>25</v>
      </c>
      <c r="D9551" t="s">
        <v>18</v>
      </c>
      <c r="E9551" t="s">
        <v>6</v>
      </c>
      <c r="F9551" t="s">
        <v>19190</v>
      </c>
      <c r="G9551" t="s">
        <v>8</v>
      </c>
    </row>
    <row r="9552" spans="1:10" x14ac:dyDescent="0.25">
      <c r="A9552" t="s">
        <v>19191</v>
      </c>
      <c r="B9552" t="s">
        <v>28</v>
      </c>
      <c r="C9552" t="s">
        <v>24</v>
      </c>
      <c r="D9552" t="s">
        <v>25</v>
      </c>
      <c r="E9552" t="s">
        <v>18</v>
      </c>
      <c r="F9552" t="s">
        <v>6</v>
      </c>
      <c r="G9552" t="s">
        <v>19192</v>
      </c>
      <c r="H9552" t="s">
        <v>29</v>
      </c>
    </row>
    <row r="9553" spans="1:10" hidden="1" x14ac:dyDescent="0.25">
      <c r="A9553" t="s">
        <v>19193</v>
      </c>
      <c r="B9553" t="s">
        <v>31</v>
      </c>
      <c r="C9553" t="s">
        <v>17</v>
      </c>
      <c r="D9553" t="s">
        <v>18</v>
      </c>
      <c r="E9553" t="s">
        <v>6</v>
      </c>
      <c r="F9553" t="s">
        <v>19194</v>
      </c>
      <c r="G9553" t="s">
        <v>8</v>
      </c>
    </row>
    <row r="9554" spans="1:10" x14ac:dyDescent="0.25">
      <c r="A9554" t="s">
        <v>19195</v>
      </c>
      <c r="B9554" t="s">
        <v>6164</v>
      </c>
      <c r="C9554" t="s">
        <v>31</v>
      </c>
      <c r="D9554" t="s">
        <v>17</v>
      </c>
      <c r="E9554" t="s">
        <v>18</v>
      </c>
      <c r="F9554" t="s">
        <v>6</v>
      </c>
      <c r="G9554" t="s">
        <v>19194</v>
      </c>
      <c r="H9554" t="s">
        <v>6165</v>
      </c>
    </row>
    <row r="9555" spans="1:10" x14ac:dyDescent="0.25">
      <c r="A9555" t="s">
        <v>19196</v>
      </c>
      <c r="B9555" t="s">
        <v>6167</v>
      </c>
      <c r="C9555" t="s">
        <v>31</v>
      </c>
      <c r="D9555" t="s">
        <v>17</v>
      </c>
      <c r="E9555" t="s">
        <v>18</v>
      </c>
      <c r="F9555" t="s">
        <v>6</v>
      </c>
      <c r="G9555" t="s">
        <v>19194</v>
      </c>
      <c r="H9555" t="s">
        <v>38</v>
      </c>
    </row>
    <row r="9556" spans="1:10" hidden="1" x14ac:dyDescent="0.25">
      <c r="A9556" t="s">
        <v>19197</v>
      </c>
      <c r="B9556" t="s">
        <v>6169</v>
      </c>
      <c r="C9556" t="s">
        <v>41</v>
      </c>
      <c r="D9556" t="s">
        <v>18</v>
      </c>
      <c r="E9556" t="s">
        <v>6</v>
      </c>
      <c r="F9556" t="s">
        <v>19198</v>
      </c>
      <c r="G9556" t="s">
        <v>8</v>
      </c>
    </row>
    <row r="9557" spans="1:10" x14ac:dyDescent="0.25">
      <c r="A9557" t="s">
        <v>19199</v>
      </c>
      <c r="B9557" t="s">
        <v>44</v>
      </c>
      <c r="C9557" t="s">
        <v>6169</v>
      </c>
      <c r="D9557" t="s">
        <v>41</v>
      </c>
      <c r="E9557" t="s">
        <v>18</v>
      </c>
      <c r="F9557" t="s">
        <v>6</v>
      </c>
      <c r="G9557" t="s">
        <v>19200</v>
      </c>
      <c r="H9557" t="s">
        <v>8</v>
      </c>
    </row>
    <row r="9558" spans="1:10" hidden="1" x14ac:dyDescent="0.25">
      <c r="A9558" t="s">
        <v>19201</v>
      </c>
      <c r="B9558" t="s">
        <v>47</v>
      </c>
      <c r="C9558" t="s">
        <v>17</v>
      </c>
      <c r="D9558" t="s">
        <v>18</v>
      </c>
      <c r="E9558" t="s">
        <v>6</v>
      </c>
      <c r="F9558" t="s">
        <v>19202</v>
      </c>
      <c r="G9558" t="s">
        <v>8</v>
      </c>
    </row>
    <row r="9559" spans="1:10" hidden="1" x14ac:dyDescent="0.25">
      <c r="A9559" t="s">
        <v>19203</v>
      </c>
      <c r="B9559" t="s">
        <v>19204</v>
      </c>
      <c r="C9559" t="s">
        <v>2</v>
      </c>
      <c r="D9559" t="s">
        <v>3</v>
      </c>
      <c r="E9559" t="s">
        <v>4</v>
      </c>
      <c r="F9559" t="s">
        <v>19205</v>
      </c>
      <c r="G9559" t="s">
        <v>6</v>
      </c>
      <c r="H9559" t="s">
        <v>7</v>
      </c>
      <c r="I9559" t="s">
        <v>8</v>
      </c>
    </row>
    <row r="9560" spans="1:10" hidden="1" x14ac:dyDescent="0.25">
      <c r="A9560" t="s">
        <v>19206</v>
      </c>
      <c r="B9560" t="s">
        <v>19207</v>
      </c>
      <c r="C9560" t="s">
        <v>19208</v>
      </c>
      <c r="D9560" t="s">
        <v>12</v>
      </c>
      <c r="E9560" t="s">
        <v>3</v>
      </c>
      <c r="F9560" t="s">
        <v>4</v>
      </c>
      <c r="G9560" t="s">
        <v>19209</v>
      </c>
      <c r="H9560" t="s">
        <v>6</v>
      </c>
      <c r="I9560" t="s">
        <v>14</v>
      </c>
      <c r="J9560" t="s">
        <v>8</v>
      </c>
    </row>
    <row r="9561" spans="1:10" hidden="1" x14ac:dyDescent="0.25">
      <c r="A9561" t="s">
        <v>19210</v>
      </c>
      <c r="B9561" t="s">
        <v>16</v>
      </c>
      <c r="C9561" t="s">
        <v>17</v>
      </c>
      <c r="D9561" t="s">
        <v>18</v>
      </c>
      <c r="E9561" t="s">
        <v>6</v>
      </c>
      <c r="F9561" t="s">
        <v>19211</v>
      </c>
      <c r="G9561" t="s">
        <v>8</v>
      </c>
    </row>
    <row r="9562" spans="1:10" x14ac:dyDescent="0.25">
      <c r="A9562" t="s">
        <v>19212</v>
      </c>
      <c r="B9562" t="s">
        <v>21</v>
      </c>
      <c r="C9562" t="s">
        <v>16</v>
      </c>
      <c r="D9562" t="s">
        <v>17</v>
      </c>
      <c r="E9562" t="s">
        <v>18</v>
      </c>
      <c r="F9562" t="s">
        <v>6</v>
      </c>
      <c r="G9562" t="s">
        <v>19213</v>
      </c>
      <c r="H9562" t="s">
        <v>22</v>
      </c>
    </row>
    <row r="9563" spans="1:10" hidden="1" x14ac:dyDescent="0.25">
      <c r="A9563" t="s">
        <v>19214</v>
      </c>
      <c r="B9563" t="s">
        <v>24</v>
      </c>
      <c r="C9563" t="s">
        <v>25</v>
      </c>
      <c r="D9563" t="s">
        <v>18</v>
      </c>
      <c r="E9563" t="s">
        <v>6</v>
      </c>
      <c r="F9563" t="s">
        <v>19215</v>
      </c>
      <c r="G9563" t="s">
        <v>8</v>
      </c>
    </row>
    <row r="9564" spans="1:10" x14ac:dyDescent="0.25">
      <c r="A9564" t="s">
        <v>19216</v>
      </c>
      <c r="B9564" t="s">
        <v>28</v>
      </c>
      <c r="C9564" t="s">
        <v>24</v>
      </c>
      <c r="D9564" t="s">
        <v>25</v>
      </c>
      <c r="E9564" t="s">
        <v>18</v>
      </c>
      <c r="F9564" t="s">
        <v>6</v>
      </c>
      <c r="G9564" t="s">
        <v>19217</v>
      </c>
      <c r="H9564" t="s">
        <v>29</v>
      </c>
    </row>
    <row r="9565" spans="1:10" hidden="1" x14ac:dyDescent="0.25">
      <c r="A9565" t="s">
        <v>19218</v>
      </c>
      <c r="B9565" t="s">
        <v>31</v>
      </c>
      <c r="C9565" t="s">
        <v>17</v>
      </c>
      <c r="D9565" t="s">
        <v>18</v>
      </c>
      <c r="E9565" t="s">
        <v>6</v>
      </c>
      <c r="F9565" t="s">
        <v>19219</v>
      </c>
      <c r="G9565" t="s">
        <v>8</v>
      </c>
    </row>
    <row r="9566" spans="1:10" x14ac:dyDescent="0.25">
      <c r="A9566" t="s">
        <v>19220</v>
      </c>
      <c r="B9566" t="s">
        <v>6733</v>
      </c>
      <c r="C9566" t="s">
        <v>31</v>
      </c>
      <c r="D9566" t="s">
        <v>17</v>
      </c>
      <c r="E9566" t="s">
        <v>18</v>
      </c>
      <c r="F9566" t="s">
        <v>6</v>
      </c>
      <c r="G9566" t="s">
        <v>19219</v>
      </c>
      <c r="H9566" t="s">
        <v>6734</v>
      </c>
    </row>
    <row r="9567" spans="1:10" x14ac:dyDescent="0.25">
      <c r="A9567" t="s">
        <v>19221</v>
      </c>
      <c r="B9567" t="s">
        <v>6736</v>
      </c>
      <c r="C9567" t="s">
        <v>31</v>
      </c>
      <c r="D9567" t="s">
        <v>17</v>
      </c>
      <c r="E9567" t="s">
        <v>18</v>
      </c>
      <c r="F9567" t="s">
        <v>6</v>
      </c>
      <c r="G9567" t="s">
        <v>19219</v>
      </c>
      <c r="H9567" t="s">
        <v>38</v>
      </c>
    </row>
    <row r="9568" spans="1:10" hidden="1" x14ac:dyDescent="0.25">
      <c r="A9568" t="s">
        <v>19222</v>
      </c>
      <c r="B9568" t="s">
        <v>6738</v>
      </c>
      <c r="C9568" t="s">
        <v>41</v>
      </c>
      <c r="D9568" t="s">
        <v>18</v>
      </c>
      <c r="E9568" t="s">
        <v>6</v>
      </c>
      <c r="F9568" t="s">
        <v>19223</v>
      </c>
      <c r="G9568" t="s">
        <v>8</v>
      </c>
    </row>
    <row r="9569" spans="1:10" x14ac:dyDescent="0.25">
      <c r="A9569" t="s">
        <v>19224</v>
      </c>
      <c r="B9569" t="s">
        <v>44</v>
      </c>
      <c r="C9569" t="s">
        <v>6738</v>
      </c>
      <c r="D9569" t="s">
        <v>41</v>
      </c>
      <c r="E9569" t="s">
        <v>18</v>
      </c>
      <c r="F9569" t="s">
        <v>6</v>
      </c>
      <c r="G9569" t="s">
        <v>19225</v>
      </c>
      <c r="H9569" t="s">
        <v>8</v>
      </c>
    </row>
    <row r="9570" spans="1:10" hidden="1" x14ac:dyDescent="0.25">
      <c r="A9570" t="s">
        <v>19226</v>
      </c>
      <c r="B9570" t="s">
        <v>47</v>
      </c>
      <c r="C9570" t="s">
        <v>17</v>
      </c>
      <c r="D9570" t="s">
        <v>18</v>
      </c>
      <c r="E9570" t="s">
        <v>6</v>
      </c>
      <c r="F9570" t="s">
        <v>19227</v>
      </c>
      <c r="G9570" t="s">
        <v>8</v>
      </c>
    </row>
    <row r="9571" spans="1:10" hidden="1" x14ac:dyDescent="0.25">
      <c r="A9571" t="s">
        <v>19228</v>
      </c>
      <c r="B9571" t="s">
        <v>19229</v>
      </c>
      <c r="C9571" t="s">
        <v>2</v>
      </c>
      <c r="D9571" t="s">
        <v>3</v>
      </c>
      <c r="E9571" t="s">
        <v>4</v>
      </c>
      <c r="F9571" t="s">
        <v>19230</v>
      </c>
      <c r="G9571" t="s">
        <v>6</v>
      </c>
      <c r="H9571" t="s">
        <v>7</v>
      </c>
      <c r="I9571" t="s">
        <v>8</v>
      </c>
    </row>
    <row r="9572" spans="1:10" hidden="1" x14ac:dyDescent="0.25">
      <c r="A9572" t="s">
        <v>19231</v>
      </c>
      <c r="B9572" t="s">
        <v>19232</v>
      </c>
      <c r="C9572" t="s">
        <v>19233</v>
      </c>
      <c r="D9572" t="s">
        <v>12</v>
      </c>
      <c r="E9572" t="s">
        <v>3</v>
      </c>
      <c r="F9572" t="s">
        <v>4</v>
      </c>
      <c r="G9572" t="s">
        <v>19234</v>
      </c>
      <c r="H9572" t="s">
        <v>6</v>
      </c>
      <c r="I9572" t="s">
        <v>14</v>
      </c>
      <c r="J9572" t="s">
        <v>8</v>
      </c>
    </row>
    <row r="9573" spans="1:10" hidden="1" x14ac:dyDescent="0.25">
      <c r="A9573" t="s">
        <v>19235</v>
      </c>
      <c r="B9573" t="s">
        <v>16</v>
      </c>
      <c r="C9573" t="s">
        <v>17</v>
      </c>
      <c r="D9573" t="s">
        <v>18</v>
      </c>
      <c r="E9573" t="s">
        <v>6</v>
      </c>
      <c r="F9573" t="s">
        <v>19236</v>
      </c>
      <c r="G9573" t="s">
        <v>8</v>
      </c>
    </row>
    <row r="9574" spans="1:10" x14ac:dyDescent="0.25">
      <c r="A9574" t="s">
        <v>19237</v>
      </c>
      <c r="B9574" t="s">
        <v>21</v>
      </c>
      <c r="C9574" t="s">
        <v>16</v>
      </c>
      <c r="D9574" t="s">
        <v>17</v>
      </c>
      <c r="E9574" t="s">
        <v>18</v>
      </c>
      <c r="F9574" t="s">
        <v>6</v>
      </c>
      <c r="G9574" t="s">
        <v>19236</v>
      </c>
      <c r="H9574" t="s">
        <v>22</v>
      </c>
    </row>
    <row r="9575" spans="1:10" hidden="1" x14ac:dyDescent="0.25">
      <c r="A9575" t="s">
        <v>19238</v>
      </c>
      <c r="B9575" t="s">
        <v>24</v>
      </c>
      <c r="C9575" t="s">
        <v>25</v>
      </c>
      <c r="D9575" t="s">
        <v>18</v>
      </c>
      <c r="E9575" t="s">
        <v>6</v>
      </c>
      <c r="F9575" t="s">
        <v>19239</v>
      </c>
      <c r="G9575" t="s">
        <v>8</v>
      </c>
    </row>
    <row r="9576" spans="1:10" x14ac:dyDescent="0.25">
      <c r="A9576" t="s">
        <v>19240</v>
      </c>
      <c r="B9576" t="s">
        <v>28</v>
      </c>
      <c r="C9576" t="s">
        <v>24</v>
      </c>
      <c r="D9576" t="s">
        <v>25</v>
      </c>
      <c r="E9576" t="s">
        <v>18</v>
      </c>
      <c r="F9576" t="s">
        <v>6</v>
      </c>
      <c r="G9576" t="s">
        <v>19241</v>
      </c>
      <c r="H9576" t="s">
        <v>29</v>
      </c>
    </row>
    <row r="9577" spans="1:10" hidden="1" x14ac:dyDescent="0.25">
      <c r="A9577" t="s">
        <v>19242</v>
      </c>
      <c r="B9577" t="s">
        <v>31</v>
      </c>
      <c r="C9577" t="s">
        <v>17</v>
      </c>
      <c r="D9577" t="s">
        <v>18</v>
      </c>
      <c r="E9577" t="s">
        <v>6</v>
      </c>
      <c r="F9577" t="s">
        <v>19243</v>
      </c>
      <c r="G9577" t="s">
        <v>8</v>
      </c>
    </row>
    <row r="9578" spans="1:10" x14ac:dyDescent="0.25">
      <c r="A9578" t="s">
        <v>19244</v>
      </c>
      <c r="B9578" t="s">
        <v>6733</v>
      </c>
      <c r="C9578" t="s">
        <v>31</v>
      </c>
      <c r="D9578" t="s">
        <v>17</v>
      </c>
      <c r="E9578" t="s">
        <v>18</v>
      </c>
      <c r="F9578" t="s">
        <v>6</v>
      </c>
      <c r="G9578" t="s">
        <v>19243</v>
      </c>
      <c r="H9578" t="s">
        <v>6734</v>
      </c>
    </row>
    <row r="9579" spans="1:10" x14ac:dyDescent="0.25">
      <c r="A9579" t="s">
        <v>19245</v>
      </c>
      <c r="B9579" t="s">
        <v>6736</v>
      </c>
      <c r="C9579" t="s">
        <v>31</v>
      </c>
      <c r="D9579" t="s">
        <v>17</v>
      </c>
      <c r="E9579" t="s">
        <v>18</v>
      </c>
      <c r="F9579" t="s">
        <v>6</v>
      </c>
      <c r="G9579" t="s">
        <v>19243</v>
      </c>
      <c r="H9579" t="s">
        <v>38</v>
      </c>
    </row>
    <row r="9580" spans="1:10" hidden="1" x14ac:dyDescent="0.25">
      <c r="A9580" t="s">
        <v>19246</v>
      </c>
      <c r="B9580" t="s">
        <v>559</v>
      </c>
      <c r="C9580" t="s">
        <v>41</v>
      </c>
      <c r="D9580" t="s">
        <v>18</v>
      </c>
      <c r="E9580" t="s">
        <v>6</v>
      </c>
      <c r="F9580" t="s">
        <v>19247</v>
      </c>
      <c r="G9580" t="s">
        <v>8</v>
      </c>
    </row>
    <row r="9581" spans="1:10" x14ac:dyDescent="0.25">
      <c r="A9581" t="s">
        <v>19248</v>
      </c>
      <c r="B9581" t="s">
        <v>44</v>
      </c>
      <c r="C9581" t="s">
        <v>6738</v>
      </c>
      <c r="D9581" t="s">
        <v>41</v>
      </c>
      <c r="E9581" t="s">
        <v>18</v>
      </c>
      <c r="F9581" t="s">
        <v>6</v>
      </c>
      <c r="G9581" t="s">
        <v>19249</v>
      </c>
      <c r="H9581" t="s">
        <v>8</v>
      </c>
    </row>
    <row r="9582" spans="1:10" hidden="1" x14ac:dyDescent="0.25">
      <c r="A9582" t="s">
        <v>19250</v>
      </c>
      <c r="B9582" t="s">
        <v>47</v>
      </c>
      <c r="C9582" t="s">
        <v>17</v>
      </c>
      <c r="D9582" t="s">
        <v>18</v>
      </c>
      <c r="E9582" t="s">
        <v>6</v>
      </c>
      <c r="F9582" t="s">
        <v>19251</v>
      </c>
      <c r="G9582" t="s">
        <v>8</v>
      </c>
    </row>
    <row r="9583" spans="1:10" hidden="1" x14ac:dyDescent="0.25">
      <c r="A9583" t="s">
        <v>19252</v>
      </c>
      <c r="B9583" t="s">
        <v>19253</v>
      </c>
      <c r="C9583" t="s">
        <v>2</v>
      </c>
      <c r="D9583" t="s">
        <v>3</v>
      </c>
      <c r="E9583" t="s">
        <v>4</v>
      </c>
      <c r="F9583" t="s">
        <v>19254</v>
      </c>
      <c r="G9583" t="s">
        <v>6</v>
      </c>
      <c r="H9583" t="s">
        <v>7</v>
      </c>
      <c r="I9583" t="s">
        <v>8</v>
      </c>
    </row>
    <row r="9584" spans="1:10" hidden="1" x14ac:dyDescent="0.25">
      <c r="A9584" t="s">
        <v>19255</v>
      </c>
      <c r="B9584" t="s">
        <v>19256</v>
      </c>
      <c r="C9584" t="s">
        <v>19257</v>
      </c>
      <c r="D9584" t="s">
        <v>12</v>
      </c>
      <c r="E9584" t="s">
        <v>3</v>
      </c>
      <c r="F9584" t="s">
        <v>4</v>
      </c>
      <c r="G9584" t="s">
        <v>19258</v>
      </c>
      <c r="H9584" t="s">
        <v>6</v>
      </c>
      <c r="I9584" t="s">
        <v>14</v>
      </c>
      <c r="J9584" t="s">
        <v>8</v>
      </c>
    </row>
    <row r="9585" spans="1:10" hidden="1" x14ac:dyDescent="0.25">
      <c r="A9585" t="s">
        <v>19259</v>
      </c>
      <c r="B9585" t="s">
        <v>16</v>
      </c>
      <c r="C9585" t="s">
        <v>17</v>
      </c>
      <c r="D9585" t="s">
        <v>18</v>
      </c>
      <c r="E9585" t="s">
        <v>6</v>
      </c>
      <c r="F9585" t="s">
        <v>19260</v>
      </c>
      <c r="G9585" t="s">
        <v>8</v>
      </c>
    </row>
    <row r="9586" spans="1:10" x14ac:dyDescent="0.25">
      <c r="A9586" t="s">
        <v>19261</v>
      </c>
      <c r="B9586" t="s">
        <v>21</v>
      </c>
      <c r="C9586" t="s">
        <v>16</v>
      </c>
      <c r="D9586" t="s">
        <v>17</v>
      </c>
      <c r="E9586" t="s">
        <v>18</v>
      </c>
      <c r="F9586" t="s">
        <v>6</v>
      </c>
      <c r="G9586" t="s">
        <v>19260</v>
      </c>
      <c r="H9586" t="s">
        <v>22</v>
      </c>
    </row>
    <row r="9587" spans="1:10" hidden="1" x14ac:dyDescent="0.25">
      <c r="A9587" t="s">
        <v>19262</v>
      </c>
      <c r="B9587" t="s">
        <v>24</v>
      </c>
      <c r="C9587" t="s">
        <v>25</v>
      </c>
      <c r="D9587" t="s">
        <v>18</v>
      </c>
      <c r="E9587" t="s">
        <v>6</v>
      </c>
      <c r="F9587" t="s">
        <v>19263</v>
      </c>
      <c r="G9587" t="s">
        <v>8</v>
      </c>
    </row>
    <row r="9588" spans="1:10" x14ac:dyDescent="0.25">
      <c r="A9588" t="s">
        <v>19264</v>
      </c>
      <c r="B9588" t="s">
        <v>28</v>
      </c>
      <c r="C9588" t="s">
        <v>24</v>
      </c>
      <c r="D9588" t="s">
        <v>25</v>
      </c>
      <c r="E9588" t="s">
        <v>18</v>
      </c>
      <c r="F9588" t="s">
        <v>6</v>
      </c>
      <c r="G9588" t="s">
        <v>19265</v>
      </c>
      <c r="H9588" t="s">
        <v>29</v>
      </c>
    </row>
    <row r="9589" spans="1:10" hidden="1" x14ac:dyDescent="0.25">
      <c r="A9589" t="s">
        <v>19266</v>
      </c>
      <c r="B9589" t="s">
        <v>31</v>
      </c>
      <c r="C9589" t="s">
        <v>17</v>
      </c>
      <c r="D9589" t="s">
        <v>18</v>
      </c>
      <c r="E9589" t="s">
        <v>6</v>
      </c>
      <c r="F9589" t="s">
        <v>19267</v>
      </c>
      <c r="G9589" t="s">
        <v>8</v>
      </c>
    </row>
    <row r="9590" spans="1:10" x14ac:dyDescent="0.25">
      <c r="A9590" t="s">
        <v>19268</v>
      </c>
      <c r="B9590" t="s">
        <v>6733</v>
      </c>
      <c r="C9590" t="s">
        <v>31</v>
      </c>
      <c r="D9590" t="s">
        <v>17</v>
      </c>
      <c r="E9590" t="s">
        <v>18</v>
      </c>
      <c r="F9590" t="s">
        <v>6</v>
      </c>
      <c r="G9590" t="s">
        <v>19267</v>
      </c>
      <c r="H9590" t="s">
        <v>6734</v>
      </c>
    </row>
    <row r="9591" spans="1:10" x14ac:dyDescent="0.25">
      <c r="A9591" t="s">
        <v>19269</v>
      </c>
      <c r="B9591" t="s">
        <v>6736</v>
      </c>
      <c r="C9591" t="s">
        <v>31</v>
      </c>
      <c r="D9591" t="s">
        <v>17</v>
      </c>
      <c r="E9591" t="s">
        <v>18</v>
      </c>
      <c r="F9591" t="s">
        <v>6</v>
      </c>
      <c r="G9591" t="s">
        <v>19267</v>
      </c>
      <c r="H9591" t="s">
        <v>38</v>
      </c>
    </row>
    <row r="9592" spans="1:10" x14ac:dyDescent="0.25">
      <c r="A9592" t="s">
        <v>19270</v>
      </c>
      <c r="B9592" t="s">
        <v>6736</v>
      </c>
      <c r="C9592" t="s">
        <v>31</v>
      </c>
      <c r="D9592" t="s">
        <v>17</v>
      </c>
      <c r="E9592" t="s">
        <v>18</v>
      </c>
      <c r="F9592" t="s">
        <v>6</v>
      </c>
      <c r="G9592" t="s">
        <v>19271</v>
      </c>
      <c r="H9592" t="s">
        <v>38</v>
      </c>
    </row>
    <row r="9593" spans="1:10" hidden="1" x14ac:dyDescent="0.25">
      <c r="A9593" t="s">
        <v>19272</v>
      </c>
      <c r="B9593" t="s">
        <v>6738</v>
      </c>
      <c r="C9593" t="s">
        <v>41</v>
      </c>
      <c r="D9593" t="s">
        <v>18</v>
      </c>
      <c r="E9593" t="s">
        <v>6</v>
      </c>
      <c r="F9593" t="s">
        <v>19273</v>
      </c>
      <c r="G9593" t="s">
        <v>6</v>
      </c>
      <c r="H9593" t="s">
        <v>6</v>
      </c>
      <c r="I9593" t="s">
        <v>7364</v>
      </c>
      <c r="J9593" t="s">
        <v>8</v>
      </c>
    </row>
    <row r="9594" spans="1:10" x14ac:dyDescent="0.25">
      <c r="A9594" t="s">
        <v>19274</v>
      </c>
      <c r="B9594" t="s">
        <v>44</v>
      </c>
      <c r="C9594" t="s">
        <v>6738</v>
      </c>
      <c r="D9594" t="s">
        <v>41</v>
      </c>
      <c r="E9594" t="s">
        <v>18</v>
      </c>
      <c r="F9594" t="s">
        <v>6</v>
      </c>
      <c r="G9594" t="s">
        <v>19275</v>
      </c>
      <c r="H9594" t="s">
        <v>8</v>
      </c>
    </row>
    <row r="9595" spans="1:10" hidden="1" x14ac:dyDescent="0.25">
      <c r="A9595" t="s">
        <v>19276</v>
      </c>
      <c r="B9595" t="s">
        <v>47</v>
      </c>
      <c r="C9595" t="s">
        <v>17</v>
      </c>
      <c r="D9595" t="s">
        <v>18</v>
      </c>
      <c r="E9595" t="s">
        <v>6</v>
      </c>
      <c r="F9595" t="s">
        <v>19277</v>
      </c>
      <c r="G9595" t="s">
        <v>8</v>
      </c>
    </row>
    <row r="9596" spans="1:10" hidden="1" x14ac:dyDescent="0.25">
      <c r="A9596" t="s">
        <v>19278</v>
      </c>
      <c r="B9596" t="s">
        <v>19279</v>
      </c>
      <c r="C9596" t="s">
        <v>2</v>
      </c>
      <c r="D9596" t="s">
        <v>3</v>
      </c>
      <c r="E9596" t="s">
        <v>4</v>
      </c>
      <c r="F9596" t="s">
        <v>19280</v>
      </c>
      <c r="G9596" t="s">
        <v>6</v>
      </c>
      <c r="H9596" t="s">
        <v>7</v>
      </c>
      <c r="I9596" t="s">
        <v>8</v>
      </c>
    </row>
    <row r="9597" spans="1:10" hidden="1" x14ac:dyDescent="0.25">
      <c r="A9597" t="s">
        <v>19281</v>
      </c>
      <c r="B9597" t="s">
        <v>19282</v>
      </c>
      <c r="C9597" t="s">
        <v>19283</v>
      </c>
      <c r="D9597" t="s">
        <v>12</v>
      </c>
      <c r="E9597" t="s">
        <v>3</v>
      </c>
      <c r="F9597" t="s">
        <v>4</v>
      </c>
      <c r="G9597" t="s">
        <v>19284</v>
      </c>
      <c r="H9597" t="s">
        <v>6</v>
      </c>
      <c r="I9597" t="s">
        <v>14</v>
      </c>
      <c r="J9597" t="s">
        <v>8</v>
      </c>
    </row>
    <row r="9598" spans="1:10" hidden="1" x14ac:dyDescent="0.25">
      <c r="A9598" t="s">
        <v>19285</v>
      </c>
      <c r="B9598" t="s">
        <v>16</v>
      </c>
      <c r="C9598" t="s">
        <v>17</v>
      </c>
      <c r="D9598" t="s">
        <v>18</v>
      </c>
      <c r="E9598" t="s">
        <v>6</v>
      </c>
      <c r="F9598" t="s">
        <v>19286</v>
      </c>
      <c r="G9598" t="s">
        <v>8</v>
      </c>
    </row>
    <row r="9599" spans="1:10" x14ac:dyDescent="0.25">
      <c r="A9599" t="s">
        <v>19287</v>
      </c>
      <c r="B9599" t="s">
        <v>21</v>
      </c>
      <c r="C9599" t="s">
        <v>16</v>
      </c>
      <c r="D9599" t="s">
        <v>17</v>
      </c>
      <c r="E9599" t="s">
        <v>18</v>
      </c>
      <c r="F9599" t="s">
        <v>6</v>
      </c>
      <c r="G9599" t="s">
        <v>19286</v>
      </c>
      <c r="H9599" t="s">
        <v>22</v>
      </c>
    </row>
    <row r="9600" spans="1:10" hidden="1" x14ac:dyDescent="0.25">
      <c r="A9600" t="s">
        <v>19288</v>
      </c>
      <c r="B9600" t="s">
        <v>24</v>
      </c>
      <c r="C9600" t="s">
        <v>25</v>
      </c>
      <c r="D9600" t="s">
        <v>18</v>
      </c>
      <c r="E9600" t="s">
        <v>6</v>
      </c>
      <c r="F9600" t="s">
        <v>19289</v>
      </c>
      <c r="G9600" t="s">
        <v>8</v>
      </c>
    </row>
    <row r="9601" spans="1:10" x14ac:dyDescent="0.25">
      <c r="A9601" t="s">
        <v>19290</v>
      </c>
      <c r="B9601" t="s">
        <v>28</v>
      </c>
      <c r="C9601" t="s">
        <v>24</v>
      </c>
      <c r="D9601" t="s">
        <v>25</v>
      </c>
      <c r="E9601" t="s">
        <v>18</v>
      </c>
      <c r="F9601" t="s">
        <v>6</v>
      </c>
      <c r="G9601" t="s">
        <v>19291</v>
      </c>
      <c r="H9601" t="s">
        <v>29</v>
      </c>
    </row>
    <row r="9602" spans="1:10" hidden="1" x14ac:dyDescent="0.25">
      <c r="A9602" t="s">
        <v>19292</v>
      </c>
      <c r="B9602" t="s">
        <v>31</v>
      </c>
      <c r="C9602" t="s">
        <v>17</v>
      </c>
      <c r="D9602" t="s">
        <v>18</v>
      </c>
      <c r="E9602" t="s">
        <v>6</v>
      </c>
      <c r="F9602" t="s">
        <v>19293</v>
      </c>
      <c r="G9602" t="s">
        <v>8</v>
      </c>
    </row>
    <row r="9603" spans="1:10" x14ac:dyDescent="0.25">
      <c r="A9603" t="s">
        <v>19294</v>
      </c>
      <c r="B9603" t="s">
        <v>66</v>
      </c>
      <c r="C9603" t="s">
        <v>31</v>
      </c>
      <c r="D9603" t="s">
        <v>17</v>
      </c>
      <c r="E9603" t="s">
        <v>18</v>
      </c>
      <c r="F9603" t="s">
        <v>6</v>
      </c>
      <c r="G9603" t="s">
        <v>19293</v>
      </c>
      <c r="H9603" t="s">
        <v>67</v>
      </c>
    </row>
    <row r="9604" spans="1:10" x14ac:dyDescent="0.25">
      <c r="A9604" t="s">
        <v>19295</v>
      </c>
      <c r="B9604" t="s">
        <v>69</v>
      </c>
      <c r="C9604" t="s">
        <v>31</v>
      </c>
      <c r="D9604" t="s">
        <v>17</v>
      </c>
      <c r="E9604" t="s">
        <v>18</v>
      </c>
      <c r="F9604" t="s">
        <v>6</v>
      </c>
      <c r="G9604" t="s">
        <v>19293</v>
      </c>
      <c r="H9604" t="s">
        <v>38</v>
      </c>
    </row>
    <row r="9605" spans="1:10" hidden="1" x14ac:dyDescent="0.25">
      <c r="A9605" t="s">
        <v>19296</v>
      </c>
      <c r="B9605" t="s">
        <v>71</v>
      </c>
      <c r="C9605" t="s">
        <v>41</v>
      </c>
      <c r="D9605" t="s">
        <v>18</v>
      </c>
      <c r="E9605" t="s">
        <v>6</v>
      </c>
      <c r="F9605" t="s">
        <v>19297</v>
      </c>
      <c r="G9605" t="s">
        <v>8</v>
      </c>
    </row>
    <row r="9606" spans="1:10" x14ac:dyDescent="0.25">
      <c r="A9606" t="s">
        <v>19298</v>
      </c>
      <c r="B9606" t="s">
        <v>44</v>
      </c>
      <c r="C9606" t="s">
        <v>71</v>
      </c>
      <c r="D9606" t="s">
        <v>41</v>
      </c>
      <c r="E9606" t="s">
        <v>18</v>
      </c>
      <c r="F9606" t="s">
        <v>6</v>
      </c>
      <c r="G9606" t="s">
        <v>19299</v>
      </c>
      <c r="H9606" t="s">
        <v>8</v>
      </c>
    </row>
    <row r="9607" spans="1:10" hidden="1" x14ac:dyDescent="0.25">
      <c r="A9607" t="s">
        <v>19300</v>
      </c>
      <c r="B9607" t="s">
        <v>47</v>
      </c>
      <c r="C9607" t="s">
        <v>17</v>
      </c>
      <c r="D9607" t="s">
        <v>18</v>
      </c>
      <c r="E9607" t="s">
        <v>6</v>
      </c>
      <c r="F9607" t="s">
        <v>19301</v>
      </c>
      <c r="G9607" t="s">
        <v>8</v>
      </c>
    </row>
    <row r="9608" spans="1:10" hidden="1" x14ac:dyDescent="0.25">
      <c r="A9608" t="s">
        <v>19302</v>
      </c>
      <c r="B9608" t="s">
        <v>19303</v>
      </c>
      <c r="C9608" t="s">
        <v>2</v>
      </c>
      <c r="D9608" t="s">
        <v>3</v>
      </c>
      <c r="E9608" t="s">
        <v>4</v>
      </c>
      <c r="F9608" t="s">
        <v>19304</v>
      </c>
      <c r="G9608" t="s">
        <v>6</v>
      </c>
      <c r="H9608" t="s">
        <v>7</v>
      </c>
      <c r="I9608" t="s">
        <v>8</v>
      </c>
    </row>
    <row r="9609" spans="1:10" hidden="1" x14ac:dyDescent="0.25">
      <c r="A9609" t="s">
        <v>19305</v>
      </c>
      <c r="B9609" t="s">
        <v>19306</v>
      </c>
      <c r="C9609" t="s">
        <v>19307</v>
      </c>
      <c r="D9609" t="s">
        <v>12</v>
      </c>
      <c r="E9609" t="s">
        <v>3</v>
      </c>
      <c r="F9609" t="s">
        <v>4</v>
      </c>
      <c r="G9609" t="s">
        <v>19308</v>
      </c>
      <c r="H9609" t="s">
        <v>6</v>
      </c>
      <c r="I9609" t="s">
        <v>14</v>
      </c>
      <c r="J9609" t="s">
        <v>8</v>
      </c>
    </row>
    <row r="9610" spans="1:10" hidden="1" x14ac:dyDescent="0.25">
      <c r="A9610" t="s">
        <v>19309</v>
      </c>
      <c r="B9610" t="s">
        <v>16</v>
      </c>
      <c r="C9610" t="s">
        <v>17</v>
      </c>
      <c r="D9610" t="s">
        <v>18</v>
      </c>
      <c r="E9610" t="s">
        <v>6</v>
      </c>
      <c r="F9610" t="s">
        <v>19310</v>
      </c>
      <c r="G9610" t="s">
        <v>8</v>
      </c>
    </row>
    <row r="9611" spans="1:10" x14ac:dyDescent="0.25">
      <c r="A9611" t="s">
        <v>19311</v>
      </c>
      <c r="B9611" t="s">
        <v>21</v>
      </c>
      <c r="C9611" t="s">
        <v>16</v>
      </c>
      <c r="D9611" t="s">
        <v>17</v>
      </c>
      <c r="E9611" t="s">
        <v>18</v>
      </c>
      <c r="F9611" t="s">
        <v>6</v>
      </c>
      <c r="G9611" t="s">
        <v>19310</v>
      </c>
      <c r="H9611" t="s">
        <v>22</v>
      </c>
    </row>
    <row r="9612" spans="1:10" hidden="1" x14ac:dyDescent="0.25">
      <c r="A9612" t="s">
        <v>19312</v>
      </c>
      <c r="B9612" t="s">
        <v>24</v>
      </c>
      <c r="C9612" t="s">
        <v>25</v>
      </c>
      <c r="D9612" t="s">
        <v>18</v>
      </c>
      <c r="E9612" t="s">
        <v>6</v>
      </c>
      <c r="F9612" t="s">
        <v>19313</v>
      </c>
      <c r="G9612" t="s">
        <v>8</v>
      </c>
    </row>
    <row r="9613" spans="1:10" x14ac:dyDescent="0.25">
      <c r="A9613" t="s">
        <v>19314</v>
      </c>
      <c r="B9613" t="s">
        <v>28</v>
      </c>
      <c r="C9613" t="s">
        <v>24</v>
      </c>
      <c r="D9613" t="s">
        <v>25</v>
      </c>
      <c r="E9613" t="s">
        <v>18</v>
      </c>
      <c r="F9613" t="s">
        <v>6</v>
      </c>
      <c r="G9613" t="s">
        <v>19315</v>
      </c>
      <c r="H9613" t="s">
        <v>29</v>
      </c>
    </row>
    <row r="9614" spans="1:10" hidden="1" x14ac:dyDescent="0.25">
      <c r="A9614" t="s">
        <v>19316</v>
      </c>
      <c r="B9614" t="s">
        <v>31</v>
      </c>
      <c r="C9614" t="s">
        <v>17</v>
      </c>
      <c r="D9614" t="s">
        <v>18</v>
      </c>
      <c r="E9614" t="s">
        <v>6</v>
      </c>
      <c r="F9614" t="s">
        <v>19317</v>
      </c>
      <c r="G9614" t="s">
        <v>8</v>
      </c>
    </row>
    <row r="9615" spans="1:10" x14ac:dyDescent="0.25">
      <c r="A9615" t="s">
        <v>19318</v>
      </c>
      <c r="B9615" t="s">
        <v>6733</v>
      </c>
      <c r="C9615" t="s">
        <v>31</v>
      </c>
      <c r="D9615" t="s">
        <v>17</v>
      </c>
      <c r="E9615" t="s">
        <v>18</v>
      </c>
      <c r="F9615" t="s">
        <v>6</v>
      </c>
      <c r="G9615" t="s">
        <v>19317</v>
      </c>
      <c r="H9615" t="s">
        <v>6734</v>
      </c>
    </row>
    <row r="9616" spans="1:10" x14ac:dyDescent="0.25">
      <c r="A9616" t="s">
        <v>19319</v>
      </c>
      <c r="B9616" t="s">
        <v>6736</v>
      </c>
      <c r="C9616" t="s">
        <v>31</v>
      </c>
      <c r="D9616" t="s">
        <v>17</v>
      </c>
      <c r="E9616" t="s">
        <v>18</v>
      </c>
      <c r="F9616" t="s">
        <v>6</v>
      </c>
      <c r="G9616" t="s">
        <v>19317</v>
      </c>
      <c r="H9616" t="s">
        <v>38</v>
      </c>
    </row>
    <row r="9617" spans="1:10" x14ac:dyDescent="0.25">
      <c r="A9617" t="s">
        <v>19320</v>
      </c>
      <c r="B9617" t="s">
        <v>6736</v>
      </c>
      <c r="C9617" t="s">
        <v>31</v>
      </c>
      <c r="D9617" t="s">
        <v>17</v>
      </c>
      <c r="E9617" t="s">
        <v>18</v>
      </c>
      <c r="F9617" t="s">
        <v>6</v>
      </c>
      <c r="G9617" t="s">
        <v>19321</v>
      </c>
      <c r="H9617" t="s">
        <v>38</v>
      </c>
    </row>
    <row r="9618" spans="1:10" hidden="1" x14ac:dyDescent="0.25">
      <c r="A9618" t="s">
        <v>19322</v>
      </c>
      <c r="B9618" t="s">
        <v>6738</v>
      </c>
      <c r="C9618" t="s">
        <v>41</v>
      </c>
      <c r="D9618" t="s">
        <v>18</v>
      </c>
      <c r="E9618" t="s">
        <v>6</v>
      </c>
      <c r="F9618" t="s">
        <v>19323</v>
      </c>
      <c r="G9618" t="s">
        <v>6</v>
      </c>
      <c r="H9618" t="s">
        <v>6</v>
      </c>
      <c r="I9618" t="s">
        <v>7364</v>
      </c>
      <c r="J9618" t="s">
        <v>8</v>
      </c>
    </row>
    <row r="9619" spans="1:10" x14ac:dyDescent="0.25">
      <c r="A9619" t="s">
        <v>19324</v>
      </c>
      <c r="B9619" t="s">
        <v>44</v>
      </c>
      <c r="C9619" t="s">
        <v>6738</v>
      </c>
      <c r="D9619" t="s">
        <v>41</v>
      </c>
      <c r="E9619" t="s">
        <v>18</v>
      </c>
      <c r="F9619" t="s">
        <v>6</v>
      </c>
      <c r="G9619" t="s">
        <v>19325</v>
      </c>
      <c r="H9619" t="s">
        <v>8</v>
      </c>
    </row>
    <row r="9620" spans="1:10" hidden="1" x14ac:dyDescent="0.25">
      <c r="A9620" t="s">
        <v>19326</v>
      </c>
      <c r="B9620" t="s">
        <v>47</v>
      </c>
      <c r="C9620" t="s">
        <v>17</v>
      </c>
      <c r="D9620" t="s">
        <v>18</v>
      </c>
      <c r="E9620" t="s">
        <v>6</v>
      </c>
      <c r="F9620" t="s">
        <v>19327</v>
      </c>
      <c r="G9620" t="s">
        <v>8</v>
      </c>
    </row>
    <row r="9621" spans="1:10" hidden="1" x14ac:dyDescent="0.25">
      <c r="A9621" t="s">
        <v>19328</v>
      </c>
      <c r="B9621" t="s">
        <v>19329</v>
      </c>
      <c r="C9621" t="s">
        <v>2</v>
      </c>
      <c r="D9621" t="s">
        <v>3</v>
      </c>
      <c r="E9621" t="s">
        <v>4</v>
      </c>
      <c r="F9621" t="s">
        <v>19330</v>
      </c>
      <c r="G9621" t="s">
        <v>6</v>
      </c>
      <c r="H9621" t="s">
        <v>7</v>
      </c>
      <c r="I9621" t="s">
        <v>8</v>
      </c>
    </row>
    <row r="9622" spans="1:10" hidden="1" x14ac:dyDescent="0.25">
      <c r="A9622" t="s">
        <v>19331</v>
      </c>
      <c r="B9622" t="s">
        <v>19332</v>
      </c>
      <c r="C9622" t="s">
        <v>19333</v>
      </c>
      <c r="D9622" t="s">
        <v>12</v>
      </c>
      <c r="E9622" t="s">
        <v>3</v>
      </c>
      <c r="F9622" t="s">
        <v>4</v>
      </c>
      <c r="G9622" t="s">
        <v>19334</v>
      </c>
      <c r="H9622" t="s">
        <v>6</v>
      </c>
      <c r="I9622" t="s">
        <v>14</v>
      </c>
      <c r="J9622" t="s">
        <v>8</v>
      </c>
    </row>
    <row r="9623" spans="1:10" hidden="1" x14ac:dyDescent="0.25">
      <c r="A9623" t="s">
        <v>19335</v>
      </c>
      <c r="B9623" t="s">
        <v>16</v>
      </c>
      <c r="C9623" t="s">
        <v>17</v>
      </c>
      <c r="D9623" t="s">
        <v>18</v>
      </c>
      <c r="E9623" t="s">
        <v>6</v>
      </c>
      <c r="F9623" t="s">
        <v>19336</v>
      </c>
      <c r="G9623" t="s">
        <v>8</v>
      </c>
    </row>
    <row r="9624" spans="1:10" x14ac:dyDescent="0.25">
      <c r="A9624" t="s">
        <v>19337</v>
      </c>
      <c r="B9624" t="s">
        <v>21</v>
      </c>
      <c r="C9624" t="s">
        <v>16</v>
      </c>
      <c r="D9624" t="s">
        <v>17</v>
      </c>
      <c r="E9624" t="s">
        <v>18</v>
      </c>
      <c r="F9624" t="s">
        <v>6</v>
      </c>
      <c r="G9624" t="s">
        <v>19336</v>
      </c>
      <c r="H9624" t="s">
        <v>22</v>
      </c>
    </row>
    <row r="9625" spans="1:10" hidden="1" x14ac:dyDescent="0.25">
      <c r="A9625" t="s">
        <v>19338</v>
      </c>
      <c r="B9625" t="s">
        <v>24</v>
      </c>
      <c r="C9625" t="s">
        <v>25</v>
      </c>
      <c r="D9625" t="s">
        <v>18</v>
      </c>
      <c r="E9625" t="s">
        <v>6</v>
      </c>
      <c r="F9625" t="s">
        <v>19339</v>
      </c>
      <c r="G9625" t="s">
        <v>8</v>
      </c>
    </row>
    <row r="9626" spans="1:10" x14ac:dyDescent="0.25">
      <c r="A9626" t="s">
        <v>19340</v>
      </c>
      <c r="B9626" t="s">
        <v>28</v>
      </c>
      <c r="C9626" t="s">
        <v>24</v>
      </c>
      <c r="D9626" t="s">
        <v>25</v>
      </c>
      <c r="E9626" t="s">
        <v>18</v>
      </c>
      <c r="F9626" t="s">
        <v>6</v>
      </c>
      <c r="G9626" t="s">
        <v>19341</v>
      </c>
      <c r="H9626" t="s">
        <v>29</v>
      </c>
    </row>
    <row r="9627" spans="1:10" hidden="1" x14ac:dyDescent="0.25">
      <c r="A9627" t="s">
        <v>19342</v>
      </c>
      <c r="B9627" t="s">
        <v>31</v>
      </c>
      <c r="C9627" t="s">
        <v>17</v>
      </c>
      <c r="D9627" t="s">
        <v>18</v>
      </c>
      <c r="E9627" t="s">
        <v>6</v>
      </c>
      <c r="F9627" t="s">
        <v>19343</v>
      </c>
      <c r="G9627" t="s">
        <v>8</v>
      </c>
    </row>
    <row r="9628" spans="1:10" x14ac:dyDescent="0.25">
      <c r="A9628" t="s">
        <v>19344</v>
      </c>
      <c r="B9628" t="s">
        <v>6733</v>
      </c>
      <c r="C9628" t="s">
        <v>31</v>
      </c>
      <c r="D9628" t="s">
        <v>17</v>
      </c>
      <c r="E9628" t="s">
        <v>18</v>
      </c>
      <c r="F9628" t="s">
        <v>6</v>
      </c>
      <c r="G9628" t="s">
        <v>19343</v>
      </c>
      <c r="H9628" t="s">
        <v>6734</v>
      </c>
    </row>
    <row r="9629" spans="1:10" x14ac:dyDescent="0.25">
      <c r="A9629" t="s">
        <v>19345</v>
      </c>
      <c r="B9629" t="s">
        <v>6736</v>
      </c>
      <c r="C9629" t="s">
        <v>31</v>
      </c>
      <c r="D9629" t="s">
        <v>17</v>
      </c>
      <c r="E9629" t="s">
        <v>18</v>
      </c>
      <c r="F9629" t="s">
        <v>6</v>
      </c>
      <c r="G9629" t="s">
        <v>19343</v>
      </c>
      <c r="H9629" t="s">
        <v>38</v>
      </c>
    </row>
    <row r="9630" spans="1:10" hidden="1" x14ac:dyDescent="0.25">
      <c r="A9630" t="s">
        <v>19346</v>
      </c>
      <c r="B9630" t="s">
        <v>6738</v>
      </c>
      <c r="C9630" t="s">
        <v>41</v>
      </c>
      <c r="D9630" t="s">
        <v>18</v>
      </c>
      <c r="E9630" t="s">
        <v>6</v>
      </c>
      <c r="F9630" t="s">
        <v>19347</v>
      </c>
      <c r="G9630" t="s">
        <v>8</v>
      </c>
    </row>
    <row r="9631" spans="1:10" x14ac:dyDescent="0.25">
      <c r="A9631" t="s">
        <v>19348</v>
      </c>
      <c r="B9631" t="s">
        <v>44</v>
      </c>
      <c r="C9631" t="s">
        <v>6738</v>
      </c>
      <c r="D9631" t="s">
        <v>41</v>
      </c>
      <c r="E9631" t="s">
        <v>18</v>
      </c>
      <c r="F9631" t="s">
        <v>6</v>
      </c>
      <c r="G9631" t="s">
        <v>19349</v>
      </c>
      <c r="H9631" t="s">
        <v>8</v>
      </c>
    </row>
    <row r="9632" spans="1:10" hidden="1" x14ac:dyDescent="0.25">
      <c r="A9632" t="s">
        <v>19350</v>
      </c>
      <c r="B9632" t="s">
        <v>47</v>
      </c>
      <c r="C9632" t="s">
        <v>17</v>
      </c>
      <c r="D9632" t="s">
        <v>18</v>
      </c>
      <c r="E9632" t="s">
        <v>6</v>
      </c>
      <c r="F9632" t="s">
        <v>19351</v>
      </c>
      <c r="G9632" t="s">
        <v>8</v>
      </c>
    </row>
    <row r="9633" spans="1:10" hidden="1" x14ac:dyDescent="0.25">
      <c r="A9633" t="s">
        <v>19352</v>
      </c>
      <c r="B9633" t="s">
        <v>19353</v>
      </c>
      <c r="C9633" t="s">
        <v>2</v>
      </c>
      <c r="D9633" t="s">
        <v>3</v>
      </c>
      <c r="E9633" t="s">
        <v>4</v>
      </c>
      <c r="F9633" t="s">
        <v>19354</v>
      </c>
      <c r="G9633" t="s">
        <v>6</v>
      </c>
      <c r="H9633" t="s">
        <v>7</v>
      </c>
      <c r="I9633" t="s">
        <v>8</v>
      </c>
    </row>
    <row r="9634" spans="1:10" hidden="1" x14ac:dyDescent="0.25">
      <c r="A9634" t="s">
        <v>19355</v>
      </c>
      <c r="B9634" t="s">
        <v>19356</v>
      </c>
      <c r="C9634" t="s">
        <v>19357</v>
      </c>
      <c r="D9634" t="s">
        <v>12</v>
      </c>
      <c r="E9634" t="s">
        <v>3</v>
      </c>
      <c r="F9634" t="s">
        <v>4</v>
      </c>
      <c r="G9634" t="s">
        <v>19358</v>
      </c>
      <c r="H9634" t="s">
        <v>6</v>
      </c>
      <c r="I9634" t="s">
        <v>14</v>
      </c>
      <c r="J9634" t="s">
        <v>8</v>
      </c>
    </row>
    <row r="9635" spans="1:10" hidden="1" x14ac:dyDescent="0.25">
      <c r="A9635" t="s">
        <v>19359</v>
      </c>
      <c r="B9635" t="s">
        <v>16</v>
      </c>
      <c r="C9635" t="s">
        <v>17</v>
      </c>
      <c r="D9635" t="s">
        <v>18</v>
      </c>
      <c r="E9635" t="s">
        <v>6</v>
      </c>
      <c r="F9635" t="s">
        <v>19360</v>
      </c>
      <c r="G9635" t="s">
        <v>8</v>
      </c>
    </row>
    <row r="9636" spans="1:10" x14ac:dyDescent="0.25">
      <c r="A9636" t="s">
        <v>19361</v>
      </c>
      <c r="B9636" t="s">
        <v>21</v>
      </c>
      <c r="C9636" t="s">
        <v>16</v>
      </c>
      <c r="D9636" t="s">
        <v>17</v>
      </c>
      <c r="E9636" t="s">
        <v>18</v>
      </c>
      <c r="F9636" t="s">
        <v>6</v>
      </c>
      <c r="G9636" t="s">
        <v>19360</v>
      </c>
      <c r="H9636" t="s">
        <v>22</v>
      </c>
    </row>
    <row r="9637" spans="1:10" hidden="1" x14ac:dyDescent="0.25">
      <c r="A9637" t="s">
        <v>19362</v>
      </c>
      <c r="B9637" t="s">
        <v>24</v>
      </c>
      <c r="C9637" t="s">
        <v>25</v>
      </c>
      <c r="D9637" t="s">
        <v>18</v>
      </c>
      <c r="E9637" t="s">
        <v>6</v>
      </c>
      <c r="F9637" t="s">
        <v>19363</v>
      </c>
      <c r="G9637" t="s">
        <v>8</v>
      </c>
    </row>
    <row r="9638" spans="1:10" x14ac:dyDescent="0.25">
      <c r="A9638" t="s">
        <v>19364</v>
      </c>
      <c r="B9638" t="s">
        <v>28</v>
      </c>
      <c r="C9638" t="s">
        <v>24</v>
      </c>
      <c r="D9638" t="s">
        <v>25</v>
      </c>
      <c r="E9638" t="s">
        <v>18</v>
      </c>
      <c r="F9638" t="s">
        <v>6</v>
      </c>
      <c r="G9638" t="s">
        <v>19365</v>
      </c>
      <c r="H9638" t="s">
        <v>29</v>
      </c>
    </row>
    <row r="9639" spans="1:10" hidden="1" x14ac:dyDescent="0.25">
      <c r="A9639" t="s">
        <v>19366</v>
      </c>
      <c r="B9639" t="s">
        <v>31</v>
      </c>
      <c r="C9639" t="s">
        <v>17</v>
      </c>
      <c r="D9639" t="s">
        <v>18</v>
      </c>
      <c r="E9639" t="s">
        <v>6</v>
      </c>
      <c r="F9639" t="s">
        <v>19367</v>
      </c>
      <c r="G9639" t="s">
        <v>8</v>
      </c>
    </row>
    <row r="9640" spans="1:10" x14ac:dyDescent="0.25">
      <c r="A9640" t="s">
        <v>19368</v>
      </c>
      <c r="B9640" t="s">
        <v>6733</v>
      </c>
      <c r="C9640" t="s">
        <v>31</v>
      </c>
      <c r="D9640" t="s">
        <v>17</v>
      </c>
      <c r="E9640" t="s">
        <v>18</v>
      </c>
      <c r="F9640" t="s">
        <v>6</v>
      </c>
      <c r="G9640" t="s">
        <v>19367</v>
      </c>
      <c r="H9640" t="s">
        <v>6734</v>
      </c>
    </row>
    <row r="9641" spans="1:10" x14ac:dyDescent="0.25">
      <c r="A9641" t="s">
        <v>19369</v>
      </c>
      <c r="B9641" t="s">
        <v>6736</v>
      </c>
      <c r="C9641" t="s">
        <v>31</v>
      </c>
      <c r="D9641" t="s">
        <v>17</v>
      </c>
      <c r="E9641" t="s">
        <v>18</v>
      </c>
      <c r="F9641" t="s">
        <v>6</v>
      </c>
      <c r="G9641" t="s">
        <v>19367</v>
      </c>
      <c r="H9641" t="s">
        <v>38</v>
      </c>
    </row>
    <row r="9642" spans="1:10" hidden="1" x14ac:dyDescent="0.25">
      <c r="A9642" t="s">
        <v>19370</v>
      </c>
      <c r="B9642" t="s">
        <v>559</v>
      </c>
      <c r="C9642" t="s">
        <v>41</v>
      </c>
      <c r="D9642" t="s">
        <v>18</v>
      </c>
      <c r="E9642" t="s">
        <v>6</v>
      </c>
      <c r="F9642" t="s">
        <v>19371</v>
      </c>
      <c r="G9642" t="s">
        <v>8</v>
      </c>
    </row>
    <row r="9643" spans="1:10" x14ac:dyDescent="0.25">
      <c r="A9643" t="s">
        <v>19372</v>
      </c>
      <c r="B9643" t="s">
        <v>44</v>
      </c>
      <c r="C9643" t="s">
        <v>6738</v>
      </c>
      <c r="D9643" t="s">
        <v>41</v>
      </c>
      <c r="E9643" t="s">
        <v>18</v>
      </c>
      <c r="F9643" t="s">
        <v>6</v>
      </c>
      <c r="G9643" t="s">
        <v>19373</v>
      </c>
      <c r="H9643" t="s">
        <v>8</v>
      </c>
    </row>
    <row r="9644" spans="1:10" hidden="1" x14ac:dyDescent="0.25">
      <c r="A9644" t="s">
        <v>19374</v>
      </c>
      <c r="B9644" t="s">
        <v>47</v>
      </c>
      <c r="C9644" t="s">
        <v>17</v>
      </c>
      <c r="D9644" t="s">
        <v>18</v>
      </c>
      <c r="E9644" t="s">
        <v>6</v>
      </c>
      <c r="F9644" t="s">
        <v>19375</v>
      </c>
      <c r="G9644" t="s">
        <v>8</v>
      </c>
    </row>
    <row r="9645" spans="1:10" hidden="1" x14ac:dyDescent="0.25">
      <c r="A9645" t="s">
        <v>19376</v>
      </c>
      <c r="B9645" t="s">
        <v>19377</v>
      </c>
      <c r="C9645" t="s">
        <v>2</v>
      </c>
      <c r="D9645" t="s">
        <v>3</v>
      </c>
      <c r="E9645" t="s">
        <v>4</v>
      </c>
      <c r="F9645" t="s">
        <v>19378</v>
      </c>
      <c r="G9645" t="s">
        <v>6</v>
      </c>
      <c r="H9645" t="s">
        <v>7</v>
      </c>
      <c r="I9645" t="s">
        <v>8</v>
      </c>
    </row>
    <row r="9646" spans="1:10" hidden="1" x14ac:dyDescent="0.25">
      <c r="A9646" t="s">
        <v>19379</v>
      </c>
      <c r="B9646" t="s">
        <v>19380</v>
      </c>
      <c r="C9646" t="s">
        <v>19381</v>
      </c>
      <c r="D9646" t="s">
        <v>12</v>
      </c>
      <c r="E9646" t="s">
        <v>3</v>
      </c>
      <c r="F9646" t="s">
        <v>4</v>
      </c>
      <c r="G9646" t="s">
        <v>19382</v>
      </c>
      <c r="H9646" t="s">
        <v>6</v>
      </c>
      <c r="I9646" t="s">
        <v>14</v>
      </c>
      <c r="J9646" t="s">
        <v>8</v>
      </c>
    </row>
    <row r="9647" spans="1:10" hidden="1" x14ac:dyDescent="0.25">
      <c r="A9647" t="s">
        <v>19383</v>
      </c>
      <c r="B9647" t="s">
        <v>16</v>
      </c>
      <c r="C9647" t="s">
        <v>17</v>
      </c>
      <c r="D9647" t="s">
        <v>18</v>
      </c>
      <c r="E9647" t="s">
        <v>6</v>
      </c>
      <c r="F9647" t="s">
        <v>19384</v>
      </c>
      <c r="G9647" t="s">
        <v>8</v>
      </c>
    </row>
    <row r="9648" spans="1:10" x14ac:dyDescent="0.25">
      <c r="A9648" t="s">
        <v>19385</v>
      </c>
      <c r="B9648" t="s">
        <v>21</v>
      </c>
      <c r="C9648" t="s">
        <v>16</v>
      </c>
      <c r="D9648" t="s">
        <v>17</v>
      </c>
      <c r="E9648" t="s">
        <v>18</v>
      </c>
      <c r="F9648" t="s">
        <v>6</v>
      </c>
      <c r="G9648" t="s">
        <v>19384</v>
      </c>
      <c r="H9648" t="s">
        <v>22</v>
      </c>
    </row>
    <row r="9649" spans="1:10" hidden="1" x14ac:dyDescent="0.25">
      <c r="A9649" t="s">
        <v>19386</v>
      </c>
      <c r="B9649" t="s">
        <v>24</v>
      </c>
      <c r="C9649" t="s">
        <v>25</v>
      </c>
      <c r="D9649" t="s">
        <v>18</v>
      </c>
      <c r="E9649" t="s">
        <v>6</v>
      </c>
      <c r="F9649" t="s">
        <v>19387</v>
      </c>
      <c r="G9649" t="s">
        <v>8</v>
      </c>
    </row>
    <row r="9650" spans="1:10" x14ac:dyDescent="0.25">
      <c r="A9650" t="s">
        <v>19388</v>
      </c>
      <c r="B9650" t="s">
        <v>28</v>
      </c>
      <c r="C9650" t="s">
        <v>24</v>
      </c>
      <c r="D9650" t="s">
        <v>25</v>
      </c>
      <c r="E9650" t="s">
        <v>18</v>
      </c>
      <c r="F9650" t="s">
        <v>6</v>
      </c>
      <c r="G9650" t="s">
        <v>19389</v>
      </c>
      <c r="H9650" t="s">
        <v>29</v>
      </c>
    </row>
    <row r="9651" spans="1:10" hidden="1" x14ac:dyDescent="0.25">
      <c r="A9651" t="s">
        <v>19390</v>
      </c>
      <c r="B9651" t="s">
        <v>31</v>
      </c>
      <c r="C9651" t="s">
        <v>17</v>
      </c>
      <c r="D9651" t="s">
        <v>18</v>
      </c>
      <c r="E9651" t="s">
        <v>6</v>
      </c>
      <c r="F9651" t="s">
        <v>19391</v>
      </c>
      <c r="G9651" t="s">
        <v>8</v>
      </c>
    </row>
    <row r="9652" spans="1:10" x14ac:dyDescent="0.25">
      <c r="A9652" t="s">
        <v>19392</v>
      </c>
      <c r="B9652" t="s">
        <v>66</v>
      </c>
      <c r="C9652" t="s">
        <v>31</v>
      </c>
      <c r="D9652" t="s">
        <v>17</v>
      </c>
      <c r="E9652" t="s">
        <v>18</v>
      </c>
      <c r="F9652" t="s">
        <v>6</v>
      </c>
      <c r="G9652" t="s">
        <v>19391</v>
      </c>
      <c r="H9652" t="s">
        <v>67</v>
      </c>
    </row>
    <row r="9653" spans="1:10" x14ac:dyDescent="0.25">
      <c r="A9653" t="s">
        <v>19393</v>
      </c>
      <c r="B9653" t="s">
        <v>69</v>
      </c>
      <c r="C9653" t="s">
        <v>31</v>
      </c>
      <c r="D9653" t="s">
        <v>17</v>
      </c>
      <c r="E9653" t="s">
        <v>18</v>
      </c>
      <c r="F9653" t="s">
        <v>6</v>
      </c>
      <c r="G9653" t="s">
        <v>19391</v>
      </c>
      <c r="H9653" t="s">
        <v>38</v>
      </c>
    </row>
    <row r="9654" spans="1:10" hidden="1" x14ac:dyDescent="0.25">
      <c r="A9654" t="s">
        <v>19394</v>
      </c>
      <c r="B9654" t="s">
        <v>71</v>
      </c>
      <c r="C9654" t="s">
        <v>41</v>
      </c>
      <c r="D9654" t="s">
        <v>18</v>
      </c>
      <c r="E9654" t="s">
        <v>6</v>
      </c>
      <c r="F9654" t="s">
        <v>19395</v>
      </c>
      <c r="G9654" t="s">
        <v>8</v>
      </c>
    </row>
    <row r="9655" spans="1:10" x14ac:dyDescent="0.25">
      <c r="A9655" t="s">
        <v>19396</v>
      </c>
      <c r="B9655" t="s">
        <v>44</v>
      </c>
      <c r="C9655" t="s">
        <v>71</v>
      </c>
      <c r="D9655" t="s">
        <v>41</v>
      </c>
      <c r="E9655" t="s">
        <v>18</v>
      </c>
      <c r="F9655" t="s">
        <v>6</v>
      </c>
      <c r="G9655" t="s">
        <v>19397</v>
      </c>
      <c r="H9655" t="s">
        <v>8</v>
      </c>
    </row>
    <row r="9656" spans="1:10" hidden="1" x14ac:dyDescent="0.25">
      <c r="A9656" t="s">
        <v>19398</v>
      </c>
      <c r="B9656" t="s">
        <v>47</v>
      </c>
      <c r="C9656" t="s">
        <v>17</v>
      </c>
      <c r="D9656" t="s">
        <v>18</v>
      </c>
      <c r="E9656" t="s">
        <v>6</v>
      </c>
      <c r="F9656" t="s">
        <v>19399</v>
      </c>
      <c r="G9656" t="s">
        <v>8</v>
      </c>
    </row>
    <row r="9657" spans="1:10" hidden="1" x14ac:dyDescent="0.25">
      <c r="A9657" t="s">
        <v>19400</v>
      </c>
      <c r="B9657" t="s">
        <v>19401</v>
      </c>
      <c r="C9657" t="s">
        <v>2</v>
      </c>
      <c r="D9657" t="s">
        <v>3</v>
      </c>
      <c r="E9657" t="s">
        <v>4</v>
      </c>
      <c r="F9657" t="s">
        <v>19402</v>
      </c>
      <c r="G9657" t="s">
        <v>6</v>
      </c>
      <c r="H9657" t="s">
        <v>7</v>
      </c>
      <c r="I9657" t="s">
        <v>8</v>
      </c>
    </row>
    <row r="9658" spans="1:10" hidden="1" x14ac:dyDescent="0.25">
      <c r="A9658" t="s">
        <v>19403</v>
      </c>
      <c r="B9658" t="s">
        <v>19404</v>
      </c>
      <c r="C9658" t="s">
        <v>19405</v>
      </c>
      <c r="D9658" t="s">
        <v>12</v>
      </c>
      <c r="E9658" t="s">
        <v>3</v>
      </c>
      <c r="F9658" t="s">
        <v>4</v>
      </c>
      <c r="G9658" t="s">
        <v>19406</v>
      </c>
      <c r="H9658" t="s">
        <v>6</v>
      </c>
      <c r="I9658" t="s">
        <v>14</v>
      </c>
      <c r="J9658" t="s">
        <v>8</v>
      </c>
    </row>
    <row r="9659" spans="1:10" hidden="1" x14ac:dyDescent="0.25">
      <c r="A9659" t="s">
        <v>19407</v>
      </c>
      <c r="B9659" t="s">
        <v>16</v>
      </c>
      <c r="C9659" t="s">
        <v>17</v>
      </c>
      <c r="D9659" t="s">
        <v>18</v>
      </c>
      <c r="E9659" t="s">
        <v>6</v>
      </c>
      <c r="F9659" t="s">
        <v>19408</v>
      </c>
      <c r="G9659" t="s">
        <v>8</v>
      </c>
    </row>
    <row r="9660" spans="1:10" x14ac:dyDescent="0.25">
      <c r="A9660" t="s">
        <v>19409</v>
      </c>
      <c r="B9660" t="s">
        <v>21</v>
      </c>
      <c r="C9660" t="s">
        <v>16</v>
      </c>
      <c r="D9660" t="s">
        <v>17</v>
      </c>
      <c r="E9660" t="s">
        <v>18</v>
      </c>
      <c r="F9660" t="s">
        <v>6</v>
      </c>
      <c r="G9660" t="s">
        <v>19410</v>
      </c>
      <c r="H9660" t="s">
        <v>22</v>
      </c>
    </row>
    <row r="9661" spans="1:10" hidden="1" x14ac:dyDescent="0.25">
      <c r="A9661" t="s">
        <v>19411</v>
      </c>
      <c r="B9661" t="s">
        <v>24</v>
      </c>
      <c r="C9661" t="s">
        <v>25</v>
      </c>
      <c r="D9661" t="s">
        <v>18</v>
      </c>
      <c r="E9661" t="s">
        <v>6</v>
      </c>
      <c r="F9661" t="s">
        <v>19412</v>
      </c>
      <c r="G9661" t="s">
        <v>8</v>
      </c>
    </row>
    <row r="9662" spans="1:10" x14ac:dyDescent="0.25">
      <c r="A9662" t="s">
        <v>19413</v>
      </c>
      <c r="B9662" t="s">
        <v>28</v>
      </c>
      <c r="C9662" t="s">
        <v>24</v>
      </c>
      <c r="D9662" t="s">
        <v>25</v>
      </c>
      <c r="E9662" t="s">
        <v>18</v>
      </c>
      <c r="F9662" t="s">
        <v>6</v>
      </c>
      <c r="G9662" t="s">
        <v>19414</v>
      </c>
      <c r="H9662" t="s">
        <v>29</v>
      </c>
    </row>
    <row r="9663" spans="1:10" hidden="1" x14ac:dyDescent="0.25">
      <c r="A9663" t="s">
        <v>19415</v>
      </c>
      <c r="B9663" t="s">
        <v>31</v>
      </c>
      <c r="C9663" t="s">
        <v>17</v>
      </c>
      <c r="D9663" t="s">
        <v>18</v>
      </c>
      <c r="E9663" t="s">
        <v>6</v>
      </c>
      <c r="F9663" t="s">
        <v>19416</v>
      </c>
      <c r="G9663" t="s">
        <v>8</v>
      </c>
    </row>
    <row r="9664" spans="1:10" x14ac:dyDescent="0.25">
      <c r="A9664" t="s">
        <v>19417</v>
      </c>
      <c r="B9664" t="s">
        <v>6733</v>
      </c>
      <c r="C9664" t="s">
        <v>31</v>
      </c>
      <c r="D9664" t="s">
        <v>17</v>
      </c>
      <c r="E9664" t="s">
        <v>18</v>
      </c>
      <c r="F9664" t="s">
        <v>6</v>
      </c>
      <c r="G9664" t="s">
        <v>19416</v>
      </c>
      <c r="H9664" t="s">
        <v>6734</v>
      </c>
    </row>
    <row r="9665" spans="1:10" x14ac:dyDescent="0.25">
      <c r="A9665" t="s">
        <v>19418</v>
      </c>
      <c r="B9665" t="s">
        <v>6736</v>
      </c>
      <c r="C9665" t="s">
        <v>31</v>
      </c>
      <c r="D9665" t="s">
        <v>17</v>
      </c>
      <c r="E9665" t="s">
        <v>18</v>
      </c>
      <c r="F9665" t="s">
        <v>6</v>
      </c>
      <c r="G9665" t="s">
        <v>19416</v>
      </c>
      <c r="H9665" t="s">
        <v>38</v>
      </c>
    </row>
    <row r="9666" spans="1:10" hidden="1" x14ac:dyDescent="0.25">
      <c r="A9666" t="s">
        <v>19419</v>
      </c>
      <c r="B9666" t="s">
        <v>6738</v>
      </c>
      <c r="C9666" t="s">
        <v>41</v>
      </c>
      <c r="D9666" t="s">
        <v>18</v>
      </c>
      <c r="E9666" t="s">
        <v>6</v>
      </c>
      <c r="F9666" t="s">
        <v>19420</v>
      </c>
      <c r="G9666" t="s">
        <v>8</v>
      </c>
    </row>
    <row r="9667" spans="1:10" x14ac:dyDescent="0.25">
      <c r="A9667" t="s">
        <v>19421</v>
      </c>
      <c r="B9667" t="s">
        <v>44</v>
      </c>
      <c r="C9667" t="s">
        <v>6738</v>
      </c>
      <c r="D9667" t="s">
        <v>41</v>
      </c>
      <c r="E9667" t="s">
        <v>18</v>
      </c>
      <c r="F9667" t="s">
        <v>6</v>
      </c>
      <c r="G9667" t="s">
        <v>19422</v>
      </c>
      <c r="H9667" t="s">
        <v>8</v>
      </c>
    </row>
    <row r="9668" spans="1:10" hidden="1" x14ac:dyDescent="0.25">
      <c r="A9668" t="s">
        <v>19423</v>
      </c>
      <c r="B9668" t="s">
        <v>47</v>
      </c>
      <c r="C9668" t="s">
        <v>17</v>
      </c>
      <c r="D9668" t="s">
        <v>18</v>
      </c>
      <c r="E9668" t="s">
        <v>6</v>
      </c>
      <c r="F9668" t="s">
        <v>19424</v>
      </c>
      <c r="G9668" t="s">
        <v>8</v>
      </c>
    </row>
    <row r="9669" spans="1:10" hidden="1" x14ac:dyDescent="0.25">
      <c r="A9669" t="s">
        <v>19425</v>
      </c>
      <c r="B9669" t="s">
        <v>19426</v>
      </c>
      <c r="C9669" t="s">
        <v>2</v>
      </c>
      <c r="D9669" t="s">
        <v>3</v>
      </c>
      <c r="E9669" t="s">
        <v>4</v>
      </c>
      <c r="F9669" t="s">
        <v>19427</v>
      </c>
      <c r="G9669" t="s">
        <v>6</v>
      </c>
      <c r="H9669" t="s">
        <v>7</v>
      </c>
      <c r="I9669" t="s">
        <v>8</v>
      </c>
    </row>
    <row r="9670" spans="1:10" hidden="1" x14ac:dyDescent="0.25">
      <c r="A9670" t="s">
        <v>19428</v>
      </c>
      <c r="B9670" t="s">
        <v>19429</v>
      </c>
      <c r="C9670" t="s">
        <v>19430</v>
      </c>
      <c r="D9670" t="s">
        <v>12</v>
      </c>
      <c r="E9670" t="s">
        <v>3</v>
      </c>
      <c r="F9670" t="s">
        <v>4</v>
      </c>
      <c r="G9670" t="s">
        <v>19431</v>
      </c>
      <c r="H9670" t="s">
        <v>6</v>
      </c>
      <c r="I9670" t="s">
        <v>14</v>
      </c>
      <c r="J9670" t="s">
        <v>8</v>
      </c>
    </row>
    <row r="9671" spans="1:10" hidden="1" x14ac:dyDescent="0.25">
      <c r="A9671" t="s">
        <v>19432</v>
      </c>
      <c r="B9671" t="s">
        <v>16</v>
      </c>
      <c r="C9671" t="s">
        <v>17</v>
      </c>
      <c r="D9671" t="s">
        <v>18</v>
      </c>
      <c r="E9671" t="s">
        <v>6</v>
      </c>
      <c r="F9671" t="s">
        <v>19433</v>
      </c>
      <c r="G9671" t="s">
        <v>8</v>
      </c>
    </row>
    <row r="9672" spans="1:10" x14ac:dyDescent="0.25">
      <c r="A9672" t="s">
        <v>19434</v>
      </c>
      <c r="B9672" t="s">
        <v>21</v>
      </c>
      <c r="C9672" t="s">
        <v>16</v>
      </c>
      <c r="D9672" t="s">
        <v>17</v>
      </c>
      <c r="E9672" t="s">
        <v>18</v>
      </c>
      <c r="F9672" t="s">
        <v>6</v>
      </c>
      <c r="G9672" t="s">
        <v>19433</v>
      </c>
      <c r="H9672" t="s">
        <v>22</v>
      </c>
    </row>
    <row r="9673" spans="1:10" hidden="1" x14ac:dyDescent="0.25">
      <c r="A9673" t="s">
        <v>19435</v>
      </c>
      <c r="B9673" t="s">
        <v>24</v>
      </c>
      <c r="C9673" t="s">
        <v>25</v>
      </c>
      <c r="D9673" t="s">
        <v>18</v>
      </c>
      <c r="E9673" t="s">
        <v>6</v>
      </c>
      <c r="F9673" t="s">
        <v>19436</v>
      </c>
      <c r="G9673" t="s">
        <v>8</v>
      </c>
    </row>
    <row r="9674" spans="1:10" x14ac:dyDescent="0.25">
      <c r="A9674" t="s">
        <v>19437</v>
      </c>
      <c r="B9674" t="s">
        <v>28</v>
      </c>
      <c r="C9674" t="s">
        <v>24</v>
      </c>
      <c r="D9674" t="s">
        <v>25</v>
      </c>
      <c r="E9674" t="s">
        <v>18</v>
      </c>
      <c r="F9674" t="s">
        <v>6</v>
      </c>
      <c r="G9674" t="s">
        <v>19436</v>
      </c>
      <c r="H9674" t="s">
        <v>29</v>
      </c>
    </row>
    <row r="9675" spans="1:10" hidden="1" x14ac:dyDescent="0.25">
      <c r="A9675" t="s">
        <v>19438</v>
      </c>
      <c r="B9675" t="s">
        <v>31</v>
      </c>
      <c r="C9675" t="s">
        <v>17</v>
      </c>
      <c r="D9675" t="s">
        <v>18</v>
      </c>
      <c r="E9675" t="s">
        <v>6</v>
      </c>
      <c r="F9675" t="s">
        <v>19439</v>
      </c>
      <c r="G9675" t="s">
        <v>8</v>
      </c>
    </row>
    <row r="9676" spans="1:10" x14ac:dyDescent="0.25">
      <c r="A9676" t="s">
        <v>19440</v>
      </c>
      <c r="B9676" t="s">
        <v>6733</v>
      </c>
      <c r="C9676" t="s">
        <v>31</v>
      </c>
      <c r="D9676" t="s">
        <v>17</v>
      </c>
      <c r="E9676" t="s">
        <v>18</v>
      </c>
      <c r="F9676" t="s">
        <v>6</v>
      </c>
      <c r="G9676" t="s">
        <v>19439</v>
      </c>
      <c r="H9676" t="s">
        <v>6734</v>
      </c>
    </row>
    <row r="9677" spans="1:10" x14ac:dyDescent="0.25">
      <c r="A9677" t="s">
        <v>19441</v>
      </c>
      <c r="B9677" t="s">
        <v>6736</v>
      </c>
      <c r="C9677" t="s">
        <v>31</v>
      </c>
      <c r="D9677" t="s">
        <v>17</v>
      </c>
      <c r="E9677" t="s">
        <v>18</v>
      </c>
      <c r="F9677" t="s">
        <v>6</v>
      </c>
      <c r="G9677" t="s">
        <v>19439</v>
      </c>
      <c r="H9677" t="s">
        <v>38</v>
      </c>
    </row>
    <row r="9678" spans="1:10" hidden="1" x14ac:dyDescent="0.25">
      <c r="A9678" t="s">
        <v>19442</v>
      </c>
      <c r="B9678" t="s">
        <v>6738</v>
      </c>
      <c r="C9678" t="s">
        <v>41</v>
      </c>
      <c r="D9678" t="s">
        <v>18</v>
      </c>
      <c r="E9678" t="s">
        <v>6</v>
      </c>
      <c r="F9678" t="s">
        <v>19443</v>
      </c>
      <c r="G9678" t="s">
        <v>8</v>
      </c>
    </row>
    <row r="9679" spans="1:10" x14ac:dyDescent="0.25">
      <c r="A9679" t="s">
        <v>19444</v>
      </c>
      <c r="B9679" t="s">
        <v>44</v>
      </c>
      <c r="C9679" t="s">
        <v>6738</v>
      </c>
      <c r="D9679" t="s">
        <v>41</v>
      </c>
      <c r="E9679" t="s">
        <v>18</v>
      </c>
      <c r="F9679" t="s">
        <v>6</v>
      </c>
      <c r="G9679" t="s">
        <v>19445</v>
      </c>
      <c r="H9679" t="s">
        <v>8</v>
      </c>
    </row>
    <row r="9680" spans="1:10" hidden="1" x14ac:dyDescent="0.25">
      <c r="A9680" t="s">
        <v>19446</v>
      </c>
      <c r="B9680" t="s">
        <v>47</v>
      </c>
      <c r="C9680" t="s">
        <v>17</v>
      </c>
      <c r="D9680" t="s">
        <v>18</v>
      </c>
      <c r="E9680" t="s">
        <v>6</v>
      </c>
      <c r="F9680" t="s">
        <v>19447</v>
      </c>
      <c r="G9680" t="s">
        <v>8</v>
      </c>
    </row>
    <row r="9681" spans="1:10" hidden="1" x14ac:dyDescent="0.25">
      <c r="A9681" t="s">
        <v>19448</v>
      </c>
      <c r="B9681" t="s">
        <v>19449</v>
      </c>
      <c r="C9681" t="s">
        <v>2</v>
      </c>
      <c r="D9681" t="s">
        <v>3</v>
      </c>
      <c r="E9681" t="s">
        <v>4</v>
      </c>
      <c r="F9681" t="s">
        <v>19450</v>
      </c>
      <c r="G9681" t="s">
        <v>6</v>
      </c>
      <c r="H9681" t="s">
        <v>7</v>
      </c>
      <c r="I9681" t="s">
        <v>8</v>
      </c>
    </row>
    <row r="9682" spans="1:10" hidden="1" x14ac:dyDescent="0.25">
      <c r="A9682" t="s">
        <v>19451</v>
      </c>
      <c r="B9682" t="s">
        <v>19452</v>
      </c>
      <c r="C9682" t="s">
        <v>19453</v>
      </c>
      <c r="D9682" t="s">
        <v>12</v>
      </c>
      <c r="E9682" t="s">
        <v>3</v>
      </c>
      <c r="F9682" t="s">
        <v>4</v>
      </c>
      <c r="G9682" t="s">
        <v>19454</v>
      </c>
      <c r="H9682" t="s">
        <v>6</v>
      </c>
      <c r="I9682" t="s">
        <v>14</v>
      </c>
      <c r="J9682" t="s">
        <v>8</v>
      </c>
    </row>
    <row r="9683" spans="1:10" hidden="1" x14ac:dyDescent="0.25">
      <c r="A9683" t="s">
        <v>19455</v>
      </c>
      <c r="B9683" t="s">
        <v>16</v>
      </c>
      <c r="C9683" t="s">
        <v>17</v>
      </c>
      <c r="D9683" t="s">
        <v>18</v>
      </c>
      <c r="E9683" t="s">
        <v>6</v>
      </c>
      <c r="F9683" t="s">
        <v>19456</v>
      </c>
      <c r="G9683" t="s">
        <v>8</v>
      </c>
    </row>
    <row r="9684" spans="1:10" x14ac:dyDescent="0.25">
      <c r="A9684" t="s">
        <v>19457</v>
      </c>
      <c r="B9684" t="s">
        <v>21</v>
      </c>
      <c r="C9684" t="s">
        <v>16</v>
      </c>
      <c r="D9684" t="s">
        <v>17</v>
      </c>
      <c r="E9684" t="s">
        <v>18</v>
      </c>
      <c r="F9684" t="s">
        <v>6</v>
      </c>
      <c r="G9684" t="s">
        <v>19456</v>
      </c>
      <c r="H9684" t="s">
        <v>22</v>
      </c>
    </row>
    <row r="9685" spans="1:10" hidden="1" x14ac:dyDescent="0.25">
      <c r="A9685" t="s">
        <v>19458</v>
      </c>
      <c r="B9685" t="s">
        <v>24</v>
      </c>
      <c r="C9685" t="s">
        <v>25</v>
      </c>
      <c r="D9685" t="s">
        <v>18</v>
      </c>
      <c r="E9685" t="s">
        <v>6</v>
      </c>
      <c r="F9685" t="s">
        <v>19459</v>
      </c>
      <c r="G9685" t="s">
        <v>8</v>
      </c>
    </row>
    <row r="9686" spans="1:10" x14ac:dyDescent="0.25">
      <c r="A9686" t="s">
        <v>19460</v>
      </c>
      <c r="B9686" t="s">
        <v>28</v>
      </c>
      <c r="C9686" t="s">
        <v>24</v>
      </c>
      <c r="D9686" t="s">
        <v>25</v>
      </c>
      <c r="E9686" t="s">
        <v>18</v>
      </c>
      <c r="F9686" t="s">
        <v>6</v>
      </c>
      <c r="G9686" t="s">
        <v>19461</v>
      </c>
      <c r="H9686" t="s">
        <v>29</v>
      </c>
    </row>
    <row r="9687" spans="1:10" hidden="1" x14ac:dyDescent="0.25">
      <c r="A9687" t="s">
        <v>19462</v>
      </c>
      <c r="B9687" t="s">
        <v>31</v>
      </c>
      <c r="C9687" t="s">
        <v>17</v>
      </c>
      <c r="D9687" t="s">
        <v>18</v>
      </c>
      <c r="E9687" t="s">
        <v>6</v>
      </c>
      <c r="F9687" t="s">
        <v>19463</v>
      </c>
      <c r="G9687" t="s">
        <v>8</v>
      </c>
    </row>
    <row r="9688" spans="1:10" x14ac:dyDescent="0.25">
      <c r="A9688" t="s">
        <v>19464</v>
      </c>
      <c r="B9688" t="s">
        <v>6733</v>
      </c>
      <c r="C9688" t="s">
        <v>31</v>
      </c>
      <c r="D9688" t="s">
        <v>17</v>
      </c>
      <c r="E9688" t="s">
        <v>18</v>
      </c>
      <c r="F9688" t="s">
        <v>6</v>
      </c>
      <c r="G9688" t="s">
        <v>19463</v>
      </c>
      <c r="H9688" t="s">
        <v>6734</v>
      </c>
    </row>
    <row r="9689" spans="1:10" x14ac:dyDescent="0.25">
      <c r="A9689" t="s">
        <v>19465</v>
      </c>
      <c r="B9689" t="s">
        <v>6736</v>
      </c>
      <c r="C9689" t="s">
        <v>31</v>
      </c>
      <c r="D9689" t="s">
        <v>17</v>
      </c>
      <c r="E9689" t="s">
        <v>18</v>
      </c>
      <c r="F9689" t="s">
        <v>6</v>
      </c>
      <c r="G9689" t="s">
        <v>19463</v>
      </c>
      <c r="H9689" t="s">
        <v>38</v>
      </c>
    </row>
    <row r="9690" spans="1:10" hidden="1" x14ac:dyDescent="0.25">
      <c r="A9690" t="s">
        <v>19466</v>
      </c>
      <c r="B9690" t="s">
        <v>6738</v>
      </c>
      <c r="C9690" t="s">
        <v>41</v>
      </c>
      <c r="D9690" t="s">
        <v>18</v>
      </c>
      <c r="E9690" t="s">
        <v>6</v>
      </c>
      <c r="F9690" t="s">
        <v>19467</v>
      </c>
      <c r="G9690" t="s">
        <v>8</v>
      </c>
    </row>
    <row r="9691" spans="1:10" x14ac:dyDescent="0.25">
      <c r="A9691" t="s">
        <v>19468</v>
      </c>
      <c r="B9691" t="s">
        <v>44</v>
      </c>
      <c r="C9691" t="s">
        <v>6738</v>
      </c>
      <c r="D9691" t="s">
        <v>41</v>
      </c>
      <c r="E9691" t="s">
        <v>18</v>
      </c>
      <c r="F9691" t="s">
        <v>6</v>
      </c>
      <c r="G9691" t="s">
        <v>19469</v>
      </c>
      <c r="H9691" t="s">
        <v>8</v>
      </c>
    </row>
    <row r="9692" spans="1:10" hidden="1" x14ac:dyDescent="0.25">
      <c r="A9692" t="s">
        <v>19470</v>
      </c>
      <c r="B9692" t="s">
        <v>47</v>
      </c>
      <c r="C9692" t="s">
        <v>17</v>
      </c>
      <c r="D9692" t="s">
        <v>18</v>
      </c>
      <c r="E9692" t="s">
        <v>6</v>
      </c>
      <c r="F9692" t="s">
        <v>19471</v>
      </c>
      <c r="G9692" t="s">
        <v>8</v>
      </c>
    </row>
    <row r="9693" spans="1:10" hidden="1" x14ac:dyDescent="0.25">
      <c r="A9693" t="s">
        <v>19472</v>
      </c>
      <c r="B9693" t="s">
        <v>19473</v>
      </c>
      <c r="C9693" t="s">
        <v>2</v>
      </c>
      <c r="D9693" t="s">
        <v>3</v>
      </c>
      <c r="E9693" t="s">
        <v>4</v>
      </c>
      <c r="F9693" t="s">
        <v>19474</v>
      </c>
      <c r="G9693" t="s">
        <v>6</v>
      </c>
      <c r="H9693" t="s">
        <v>7</v>
      </c>
      <c r="I9693" t="s">
        <v>8</v>
      </c>
    </row>
    <row r="9694" spans="1:10" hidden="1" x14ac:dyDescent="0.25">
      <c r="A9694" t="s">
        <v>19475</v>
      </c>
      <c r="B9694" t="s">
        <v>19476</v>
      </c>
      <c r="C9694" t="s">
        <v>19477</v>
      </c>
      <c r="D9694" t="s">
        <v>12</v>
      </c>
      <c r="E9694" t="s">
        <v>3</v>
      </c>
      <c r="F9694" t="s">
        <v>4</v>
      </c>
      <c r="G9694" t="s">
        <v>19478</v>
      </c>
      <c r="H9694" t="s">
        <v>6</v>
      </c>
      <c r="I9694" t="s">
        <v>14</v>
      </c>
      <c r="J9694" t="s">
        <v>8</v>
      </c>
    </row>
    <row r="9695" spans="1:10" hidden="1" x14ac:dyDescent="0.25">
      <c r="A9695" t="s">
        <v>19479</v>
      </c>
      <c r="B9695" t="s">
        <v>16</v>
      </c>
      <c r="C9695" t="s">
        <v>17</v>
      </c>
      <c r="D9695" t="s">
        <v>18</v>
      </c>
      <c r="E9695" t="s">
        <v>6</v>
      </c>
      <c r="F9695" t="s">
        <v>19480</v>
      </c>
      <c r="G9695" t="s">
        <v>8</v>
      </c>
    </row>
    <row r="9696" spans="1:10" x14ac:dyDescent="0.25">
      <c r="A9696" t="s">
        <v>19481</v>
      </c>
      <c r="B9696" t="s">
        <v>21</v>
      </c>
      <c r="C9696" t="s">
        <v>16</v>
      </c>
      <c r="D9696" t="s">
        <v>17</v>
      </c>
      <c r="E9696" t="s">
        <v>18</v>
      </c>
      <c r="F9696" t="s">
        <v>6</v>
      </c>
      <c r="G9696" t="s">
        <v>19480</v>
      </c>
      <c r="H9696" t="s">
        <v>22</v>
      </c>
    </row>
    <row r="9697" spans="1:10" hidden="1" x14ac:dyDescent="0.25">
      <c r="A9697" t="s">
        <v>19482</v>
      </c>
      <c r="B9697" t="s">
        <v>24</v>
      </c>
      <c r="C9697" t="s">
        <v>25</v>
      </c>
      <c r="D9697" t="s">
        <v>18</v>
      </c>
      <c r="E9697" t="s">
        <v>6</v>
      </c>
      <c r="F9697" t="s">
        <v>19483</v>
      </c>
      <c r="G9697" t="s">
        <v>8</v>
      </c>
    </row>
    <row r="9698" spans="1:10" x14ac:dyDescent="0.25">
      <c r="A9698" t="s">
        <v>19484</v>
      </c>
      <c r="B9698" t="s">
        <v>28</v>
      </c>
      <c r="C9698" t="s">
        <v>24</v>
      </c>
      <c r="D9698" t="s">
        <v>25</v>
      </c>
      <c r="E9698" t="s">
        <v>18</v>
      </c>
      <c r="F9698" t="s">
        <v>6</v>
      </c>
      <c r="G9698" t="s">
        <v>19485</v>
      </c>
      <c r="H9698" t="s">
        <v>29</v>
      </c>
    </row>
    <row r="9699" spans="1:10" hidden="1" x14ac:dyDescent="0.25">
      <c r="A9699" t="s">
        <v>19486</v>
      </c>
      <c r="B9699" t="s">
        <v>31</v>
      </c>
      <c r="C9699" t="s">
        <v>17</v>
      </c>
      <c r="D9699" t="s">
        <v>18</v>
      </c>
      <c r="E9699" t="s">
        <v>6</v>
      </c>
      <c r="F9699" t="s">
        <v>19487</v>
      </c>
      <c r="G9699" t="s">
        <v>8</v>
      </c>
    </row>
    <row r="9700" spans="1:10" x14ac:dyDescent="0.25">
      <c r="A9700" t="s">
        <v>19488</v>
      </c>
      <c r="B9700" t="s">
        <v>66</v>
      </c>
      <c r="C9700" t="s">
        <v>31</v>
      </c>
      <c r="D9700" t="s">
        <v>17</v>
      </c>
      <c r="E9700" t="s">
        <v>18</v>
      </c>
      <c r="F9700" t="s">
        <v>6</v>
      </c>
      <c r="G9700" t="s">
        <v>19487</v>
      </c>
      <c r="H9700" t="s">
        <v>67</v>
      </c>
    </row>
    <row r="9701" spans="1:10" x14ac:dyDescent="0.25">
      <c r="A9701" t="s">
        <v>19489</v>
      </c>
      <c r="B9701" t="s">
        <v>69</v>
      </c>
      <c r="C9701" t="s">
        <v>31</v>
      </c>
      <c r="D9701" t="s">
        <v>17</v>
      </c>
      <c r="E9701" t="s">
        <v>18</v>
      </c>
      <c r="F9701" t="s">
        <v>6</v>
      </c>
      <c r="G9701" t="s">
        <v>19487</v>
      </c>
      <c r="H9701" t="s">
        <v>38</v>
      </c>
    </row>
    <row r="9702" spans="1:10" hidden="1" x14ac:dyDescent="0.25">
      <c r="A9702" t="s">
        <v>19490</v>
      </c>
      <c r="B9702" t="s">
        <v>71</v>
      </c>
      <c r="C9702" t="s">
        <v>41</v>
      </c>
      <c r="D9702" t="s">
        <v>18</v>
      </c>
      <c r="E9702" t="s">
        <v>6</v>
      </c>
      <c r="F9702" t="s">
        <v>19491</v>
      </c>
      <c r="G9702" t="s">
        <v>8</v>
      </c>
    </row>
    <row r="9703" spans="1:10" x14ac:dyDescent="0.25">
      <c r="A9703" t="s">
        <v>19492</v>
      </c>
      <c r="B9703" t="s">
        <v>44</v>
      </c>
      <c r="C9703" t="s">
        <v>71</v>
      </c>
      <c r="D9703" t="s">
        <v>41</v>
      </c>
      <c r="E9703" t="s">
        <v>18</v>
      </c>
      <c r="F9703" t="s">
        <v>6</v>
      </c>
      <c r="G9703" t="s">
        <v>19493</v>
      </c>
      <c r="H9703" t="s">
        <v>8</v>
      </c>
    </row>
    <row r="9704" spans="1:10" hidden="1" x14ac:dyDescent="0.25">
      <c r="A9704" t="s">
        <v>19494</v>
      </c>
      <c r="B9704" t="s">
        <v>47</v>
      </c>
      <c r="C9704" t="s">
        <v>17</v>
      </c>
      <c r="D9704" t="s">
        <v>18</v>
      </c>
      <c r="E9704" t="s">
        <v>6</v>
      </c>
      <c r="F9704" t="s">
        <v>19495</v>
      </c>
      <c r="G9704" t="s">
        <v>8</v>
      </c>
    </row>
    <row r="9705" spans="1:10" hidden="1" x14ac:dyDescent="0.25">
      <c r="A9705" t="s">
        <v>19496</v>
      </c>
      <c r="B9705" t="s">
        <v>19497</v>
      </c>
      <c r="C9705" t="s">
        <v>2</v>
      </c>
      <c r="D9705" t="s">
        <v>3</v>
      </c>
      <c r="E9705" t="s">
        <v>4</v>
      </c>
      <c r="F9705" t="s">
        <v>19498</v>
      </c>
      <c r="G9705" t="s">
        <v>6</v>
      </c>
      <c r="H9705" t="s">
        <v>7</v>
      </c>
      <c r="I9705" t="s">
        <v>8</v>
      </c>
    </row>
    <row r="9706" spans="1:10" hidden="1" x14ac:dyDescent="0.25">
      <c r="A9706" t="s">
        <v>19499</v>
      </c>
      <c r="B9706" t="s">
        <v>19500</v>
      </c>
      <c r="C9706" t="s">
        <v>19501</v>
      </c>
      <c r="D9706" t="s">
        <v>12</v>
      </c>
      <c r="E9706" t="s">
        <v>3</v>
      </c>
      <c r="F9706" t="s">
        <v>4</v>
      </c>
      <c r="G9706" t="s">
        <v>19502</v>
      </c>
      <c r="H9706" t="s">
        <v>6</v>
      </c>
      <c r="I9706" t="s">
        <v>14</v>
      </c>
      <c r="J9706" t="s">
        <v>8</v>
      </c>
    </row>
    <row r="9707" spans="1:10" hidden="1" x14ac:dyDescent="0.25">
      <c r="A9707" t="s">
        <v>19503</v>
      </c>
      <c r="B9707" t="s">
        <v>16</v>
      </c>
      <c r="C9707" t="s">
        <v>17</v>
      </c>
      <c r="D9707" t="s">
        <v>18</v>
      </c>
      <c r="E9707" t="s">
        <v>6</v>
      </c>
      <c r="F9707" t="s">
        <v>19504</v>
      </c>
      <c r="G9707" t="s">
        <v>8</v>
      </c>
    </row>
    <row r="9708" spans="1:10" x14ac:dyDescent="0.25">
      <c r="A9708" t="s">
        <v>19505</v>
      </c>
      <c r="B9708" t="s">
        <v>21</v>
      </c>
      <c r="C9708" t="s">
        <v>16</v>
      </c>
      <c r="D9708" t="s">
        <v>17</v>
      </c>
      <c r="E9708" t="s">
        <v>18</v>
      </c>
      <c r="F9708" t="s">
        <v>6</v>
      </c>
      <c r="G9708" t="s">
        <v>19504</v>
      </c>
      <c r="H9708" t="s">
        <v>22</v>
      </c>
    </row>
    <row r="9709" spans="1:10" hidden="1" x14ac:dyDescent="0.25">
      <c r="A9709" t="s">
        <v>19506</v>
      </c>
      <c r="B9709" t="s">
        <v>24</v>
      </c>
      <c r="C9709" t="s">
        <v>25</v>
      </c>
      <c r="D9709" t="s">
        <v>18</v>
      </c>
      <c r="E9709" t="s">
        <v>6</v>
      </c>
      <c r="F9709" t="s">
        <v>19507</v>
      </c>
      <c r="G9709" t="s">
        <v>8</v>
      </c>
    </row>
    <row r="9710" spans="1:10" x14ac:dyDescent="0.25">
      <c r="A9710" t="s">
        <v>19508</v>
      </c>
      <c r="B9710" t="s">
        <v>28</v>
      </c>
      <c r="C9710" t="s">
        <v>24</v>
      </c>
      <c r="D9710" t="s">
        <v>25</v>
      </c>
      <c r="E9710" t="s">
        <v>18</v>
      </c>
      <c r="F9710" t="s">
        <v>6</v>
      </c>
      <c r="G9710" t="s">
        <v>19509</v>
      </c>
      <c r="H9710" t="s">
        <v>29</v>
      </c>
    </row>
    <row r="9711" spans="1:10" hidden="1" x14ac:dyDescent="0.25">
      <c r="A9711" t="s">
        <v>19510</v>
      </c>
      <c r="B9711" t="s">
        <v>31</v>
      </c>
      <c r="C9711" t="s">
        <v>17</v>
      </c>
      <c r="D9711" t="s">
        <v>18</v>
      </c>
      <c r="E9711" t="s">
        <v>6</v>
      </c>
      <c r="F9711" t="s">
        <v>19511</v>
      </c>
      <c r="G9711" t="s">
        <v>8</v>
      </c>
    </row>
    <row r="9712" spans="1:10" x14ac:dyDescent="0.25">
      <c r="A9712" t="s">
        <v>19512</v>
      </c>
      <c r="B9712" t="s">
        <v>6733</v>
      </c>
      <c r="C9712" t="s">
        <v>31</v>
      </c>
      <c r="D9712" t="s">
        <v>17</v>
      </c>
      <c r="E9712" t="s">
        <v>18</v>
      </c>
      <c r="F9712" t="s">
        <v>6</v>
      </c>
      <c r="G9712" t="s">
        <v>19511</v>
      </c>
      <c r="H9712" t="s">
        <v>6734</v>
      </c>
    </row>
    <row r="9713" spans="1:10" x14ac:dyDescent="0.25">
      <c r="A9713" t="s">
        <v>19513</v>
      </c>
      <c r="B9713" t="s">
        <v>6736</v>
      </c>
      <c r="C9713" t="s">
        <v>31</v>
      </c>
      <c r="D9713" t="s">
        <v>17</v>
      </c>
      <c r="E9713" t="s">
        <v>18</v>
      </c>
      <c r="F9713" t="s">
        <v>6</v>
      </c>
      <c r="G9713" t="s">
        <v>19511</v>
      </c>
      <c r="H9713" t="s">
        <v>38</v>
      </c>
    </row>
    <row r="9714" spans="1:10" hidden="1" x14ac:dyDescent="0.25">
      <c r="A9714" t="s">
        <v>19514</v>
      </c>
      <c r="B9714" t="s">
        <v>6738</v>
      </c>
      <c r="C9714" t="s">
        <v>41</v>
      </c>
      <c r="D9714" t="s">
        <v>18</v>
      </c>
      <c r="E9714" t="s">
        <v>6</v>
      </c>
      <c r="F9714" t="s">
        <v>19515</v>
      </c>
      <c r="G9714" t="s">
        <v>8</v>
      </c>
    </row>
    <row r="9715" spans="1:10" x14ac:dyDescent="0.25">
      <c r="A9715" t="s">
        <v>19516</v>
      </c>
      <c r="B9715" t="s">
        <v>44</v>
      </c>
      <c r="C9715" t="s">
        <v>6738</v>
      </c>
      <c r="D9715" t="s">
        <v>41</v>
      </c>
      <c r="E9715" t="s">
        <v>18</v>
      </c>
      <c r="F9715" t="s">
        <v>6</v>
      </c>
      <c r="G9715" t="s">
        <v>19517</v>
      </c>
      <c r="H9715" t="s">
        <v>8</v>
      </c>
    </row>
    <row r="9716" spans="1:10" hidden="1" x14ac:dyDescent="0.25">
      <c r="A9716" t="s">
        <v>19518</v>
      </c>
      <c r="B9716" t="s">
        <v>47</v>
      </c>
      <c r="C9716" t="s">
        <v>17</v>
      </c>
      <c r="D9716" t="s">
        <v>18</v>
      </c>
      <c r="E9716" t="s">
        <v>6</v>
      </c>
      <c r="F9716" t="s">
        <v>19519</v>
      </c>
      <c r="G9716" t="s">
        <v>8</v>
      </c>
    </row>
    <row r="9717" spans="1:10" hidden="1" x14ac:dyDescent="0.25">
      <c r="A9717" t="s">
        <v>19520</v>
      </c>
      <c r="B9717" t="s">
        <v>19521</v>
      </c>
      <c r="C9717" t="s">
        <v>2</v>
      </c>
      <c r="D9717" t="s">
        <v>3</v>
      </c>
      <c r="E9717" t="s">
        <v>4</v>
      </c>
      <c r="F9717" t="s">
        <v>19522</v>
      </c>
      <c r="G9717" t="s">
        <v>6</v>
      </c>
      <c r="H9717" t="s">
        <v>7</v>
      </c>
      <c r="I9717" t="s">
        <v>8</v>
      </c>
    </row>
    <row r="9718" spans="1:10" hidden="1" x14ac:dyDescent="0.25">
      <c r="A9718" t="s">
        <v>19523</v>
      </c>
      <c r="B9718" t="s">
        <v>19524</v>
      </c>
      <c r="C9718" t="s">
        <v>19525</v>
      </c>
      <c r="D9718" t="s">
        <v>12</v>
      </c>
      <c r="E9718" t="s">
        <v>3</v>
      </c>
      <c r="F9718" t="s">
        <v>4</v>
      </c>
      <c r="G9718" t="s">
        <v>19526</v>
      </c>
      <c r="H9718" t="s">
        <v>6</v>
      </c>
      <c r="I9718" t="s">
        <v>14</v>
      </c>
      <c r="J9718" t="s">
        <v>8</v>
      </c>
    </row>
    <row r="9719" spans="1:10" hidden="1" x14ac:dyDescent="0.25">
      <c r="A9719" t="s">
        <v>19527</v>
      </c>
      <c r="B9719" t="s">
        <v>16</v>
      </c>
      <c r="C9719" t="s">
        <v>17</v>
      </c>
      <c r="D9719" t="s">
        <v>18</v>
      </c>
      <c r="E9719" t="s">
        <v>6</v>
      </c>
      <c r="F9719" t="s">
        <v>19528</v>
      </c>
      <c r="G9719" t="s">
        <v>8</v>
      </c>
    </row>
    <row r="9720" spans="1:10" x14ac:dyDescent="0.25">
      <c r="A9720" t="s">
        <v>19529</v>
      </c>
      <c r="B9720" t="s">
        <v>21</v>
      </c>
      <c r="C9720" t="s">
        <v>16</v>
      </c>
      <c r="D9720" t="s">
        <v>17</v>
      </c>
      <c r="E9720" t="s">
        <v>18</v>
      </c>
      <c r="F9720" t="s">
        <v>6</v>
      </c>
      <c r="G9720" t="s">
        <v>19528</v>
      </c>
      <c r="H9720" t="s">
        <v>22</v>
      </c>
    </row>
    <row r="9721" spans="1:10" hidden="1" x14ac:dyDescent="0.25">
      <c r="A9721" t="s">
        <v>19530</v>
      </c>
      <c r="B9721" t="s">
        <v>24</v>
      </c>
      <c r="C9721" t="s">
        <v>25</v>
      </c>
      <c r="D9721" t="s">
        <v>18</v>
      </c>
      <c r="E9721" t="s">
        <v>6</v>
      </c>
      <c r="F9721" t="s">
        <v>19531</v>
      </c>
      <c r="G9721" t="s">
        <v>8</v>
      </c>
    </row>
    <row r="9722" spans="1:10" x14ac:dyDescent="0.25">
      <c r="A9722" t="s">
        <v>19532</v>
      </c>
      <c r="B9722" t="s">
        <v>28</v>
      </c>
      <c r="C9722" t="s">
        <v>24</v>
      </c>
      <c r="D9722" t="s">
        <v>25</v>
      </c>
      <c r="E9722" t="s">
        <v>18</v>
      </c>
      <c r="F9722" t="s">
        <v>6</v>
      </c>
      <c r="G9722" t="s">
        <v>19531</v>
      </c>
      <c r="H9722" t="s">
        <v>29</v>
      </c>
    </row>
    <row r="9723" spans="1:10" hidden="1" x14ac:dyDescent="0.25">
      <c r="A9723" t="s">
        <v>19533</v>
      </c>
      <c r="B9723" t="s">
        <v>31</v>
      </c>
      <c r="C9723" t="s">
        <v>17</v>
      </c>
      <c r="D9723" t="s">
        <v>18</v>
      </c>
      <c r="E9723" t="s">
        <v>6</v>
      </c>
      <c r="F9723" t="s">
        <v>19534</v>
      </c>
      <c r="G9723" t="s">
        <v>8</v>
      </c>
    </row>
    <row r="9724" spans="1:10" x14ac:dyDescent="0.25">
      <c r="A9724" t="s">
        <v>19535</v>
      </c>
      <c r="B9724" t="s">
        <v>66</v>
      </c>
      <c r="C9724" t="s">
        <v>31</v>
      </c>
      <c r="D9724" t="s">
        <v>17</v>
      </c>
      <c r="E9724" t="s">
        <v>18</v>
      </c>
      <c r="F9724" t="s">
        <v>6</v>
      </c>
      <c r="G9724" t="s">
        <v>19534</v>
      </c>
      <c r="H9724" t="s">
        <v>67</v>
      </c>
    </row>
    <row r="9725" spans="1:10" x14ac:dyDescent="0.25">
      <c r="A9725" t="s">
        <v>19536</v>
      </c>
      <c r="B9725" t="s">
        <v>69</v>
      </c>
      <c r="C9725" t="s">
        <v>31</v>
      </c>
      <c r="D9725" t="s">
        <v>17</v>
      </c>
      <c r="E9725" t="s">
        <v>18</v>
      </c>
      <c r="F9725" t="s">
        <v>6</v>
      </c>
      <c r="G9725" t="s">
        <v>19534</v>
      </c>
      <c r="H9725" t="s">
        <v>38</v>
      </c>
    </row>
    <row r="9726" spans="1:10" hidden="1" x14ac:dyDescent="0.25">
      <c r="A9726" t="s">
        <v>19537</v>
      </c>
      <c r="B9726" t="s">
        <v>71</v>
      </c>
      <c r="C9726" t="s">
        <v>41</v>
      </c>
      <c r="D9726" t="s">
        <v>18</v>
      </c>
      <c r="E9726" t="s">
        <v>6</v>
      </c>
      <c r="F9726" t="s">
        <v>19538</v>
      </c>
      <c r="G9726" t="s">
        <v>8</v>
      </c>
    </row>
    <row r="9727" spans="1:10" x14ac:dyDescent="0.25">
      <c r="A9727" t="s">
        <v>19539</v>
      </c>
      <c r="B9727" t="s">
        <v>44</v>
      </c>
      <c r="C9727" t="s">
        <v>71</v>
      </c>
      <c r="D9727" t="s">
        <v>41</v>
      </c>
      <c r="E9727" t="s">
        <v>18</v>
      </c>
      <c r="F9727" t="s">
        <v>6</v>
      </c>
      <c r="G9727" t="s">
        <v>19540</v>
      </c>
      <c r="H9727" t="s">
        <v>8</v>
      </c>
    </row>
    <row r="9728" spans="1:10" hidden="1" x14ac:dyDescent="0.25">
      <c r="A9728" t="s">
        <v>19541</v>
      </c>
      <c r="B9728" t="s">
        <v>47</v>
      </c>
      <c r="C9728" t="s">
        <v>17</v>
      </c>
      <c r="D9728" t="s">
        <v>18</v>
      </c>
      <c r="E9728" t="s">
        <v>6</v>
      </c>
      <c r="F9728" t="s">
        <v>19542</v>
      </c>
      <c r="G9728" t="s">
        <v>8</v>
      </c>
    </row>
    <row r="9729" spans="1:10" hidden="1" x14ac:dyDescent="0.25">
      <c r="A9729" t="s">
        <v>19543</v>
      </c>
      <c r="B9729" t="s">
        <v>19544</v>
      </c>
      <c r="C9729" t="s">
        <v>2</v>
      </c>
      <c r="D9729" t="s">
        <v>3</v>
      </c>
      <c r="E9729" t="s">
        <v>4</v>
      </c>
      <c r="F9729" t="s">
        <v>19545</v>
      </c>
      <c r="G9729" t="s">
        <v>6</v>
      </c>
      <c r="H9729" t="s">
        <v>7</v>
      </c>
      <c r="I9729" t="s">
        <v>8</v>
      </c>
    </row>
    <row r="9730" spans="1:10" hidden="1" x14ac:dyDescent="0.25">
      <c r="A9730" t="s">
        <v>19546</v>
      </c>
      <c r="B9730" t="s">
        <v>19547</v>
      </c>
      <c r="C9730" t="s">
        <v>19548</v>
      </c>
      <c r="D9730" t="s">
        <v>12</v>
      </c>
      <c r="E9730" t="s">
        <v>3</v>
      </c>
      <c r="F9730" t="s">
        <v>4</v>
      </c>
      <c r="G9730" t="s">
        <v>19549</v>
      </c>
      <c r="H9730" t="s">
        <v>6</v>
      </c>
      <c r="I9730" t="s">
        <v>14</v>
      </c>
      <c r="J9730" t="s">
        <v>8</v>
      </c>
    </row>
    <row r="9731" spans="1:10" hidden="1" x14ac:dyDescent="0.25">
      <c r="A9731" t="s">
        <v>19550</v>
      </c>
      <c r="B9731" t="s">
        <v>16</v>
      </c>
      <c r="C9731" t="s">
        <v>17</v>
      </c>
      <c r="D9731" t="s">
        <v>18</v>
      </c>
      <c r="E9731" t="s">
        <v>6</v>
      </c>
      <c r="F9731" t="s">
        <v>19551</v>
      </c>
      <c r="G9731" t="s">
        <v>8</v>
      </c>
    </row>
    <row r="9732" spans="1:10" x14ac:dyDescent="0.25">
      <c r="A9732" t="s">
        <v>19552</v>
      </c>
      <c r="B9732" t="s">
        <v>21</v>
      </c>
      <c r="C9732" t="s">
        <v>16</v>
      </c>
      <c r="D9732" t="s">
        <v>17</v>
      </c>
      <c r="E9732" t="s">
        <v>18</v>
      </c>
      <c r="F9732" t="s">
        <v>6</v>
      </c>
      <c r="G9732" t="s">
        <v>19551</v>
      </c>
      <c r="H9732" t="s">
        <v>22</v>
      </c>
    </row>
    <row r="9733" spans="1:10" hidden="1" x14ac:dyDescent="0.25">
      <c r="A9733" t="s">
        <v>19553</v>
      </c>
      <c r="B9733" t="s">
        <v>24</v>
      </c>
      <c r="C9733" t="s">
        <v>25</v>
      </c>
      <c r="D9733" t="s">
        <v>18</v>
      </c>
      <c r="E9733" t="s">
        <v>6</v>
      </c>
      <c r="F9733" t="s">
        <v>19554</v>
      </c>
      <c r="G9733" t="s">
        <v>8</v>
      </c>
    </row>
    <row r="9734" spans="1:10" x14ac:dyDescent="0.25">
      <c r="A9734" t="s">
        <v>19555</v>
      </c>
      <c r="B9734" t="s">
        <v>28</v>
      </c>
      <c r="C9734" t="s">
        <v>24</v>
      </c>
      <c r="D9734" t="s">
        <v>25</v>
      </c>
      <c r="E9734" t="s">
        <v>18</v>
      </c>
      <c r="F9734" t="s">
        <v>6</v>
      </c>
      <c r="G9734" t="s">
        <v>19556</v>
      </c>
      <c r="H9734" t="s">
        <v>29</v>
      </c>
    </row>
    <row r="9735" spans="1:10" hidden="1" x14ac:dyDescent="0.25">
      <c r="A9735" t="s">
        <v>19557</v>
      </c>
      <c r="B9735" t="s">
        <v>31</v>
      </c>
      <c r="C9735" t="s">
        <v>17</v>
      </c>
      <c r="D9735" t="s">
        <v>18</v>
      </c>
      <c r="E9735" t="s">
        <v>6</v>
      </c>
      <c r="F9735" t="s">
        <v>19558</v>
      </c>
      <c r="G9735" t="s">
        <v>8</v>
      </c>
    </row>
    <row r="9736" spans="1:10" x14ac:dyDescent="0.25">
      <c r="A9736" t="s">
        <v>19559</v>
      </c>
      <c r="B9736" t="s">
        <v>11862</v>
      </c>
      <c r="C9736" t="s">
        <v>31</v>
      </c>
      <c r="D9736" t="s">
        <v>17</v>
      </c>
      <c r="E9736" t="s">
        <v>18</v>
      </c>
      <c r="F9736" t="s">
        <v>6</v>
      </c>
      <c r="G9736" t="s">
        <v>19558</v>
      </c>
      <c r="H9736" t="s">
        <v>11863</v>
      </c>
    </row>
    <row r="9737" spans="1:10" x14ac:dyDescent="0.25">
      <c r="A9737" t="s">
        <v>19560</v>
      </c>
      <c r="B9737" t="s">
        <v>11865</v>
      </c>
      <c r="C9737" t="s">
        <v>31</v>
      </c>
      <c r="D9737" t="s">
        <v>17</v>
      </c>
      <c r="E9737" t="s">
        <v>18</v>
      </c>
      <c r="F9737" t="s">
        <v>6</v>
      </c>
      <c r="G9737" t="s">
        <v>19558</v>
      </c>
      <c r="H9737" t="s">
        <v>38</v>
      </c>
    </row>
    <row r="9738" spans="1:10" hidden="1" x14ac:dyDescent="0.25">
      <c r="A9738" t="s">
        <v>19561</v>
      </c>
      <c r="B9738" t="s">
        <v>71</v>
      </c>
      <c r="C9738" t="s">
        <v>41</v>
      </c>
      <c r="D9738" t="s">
        <v>18</v>
      </c>
      <c r="E9738" t="s">
        <v>6</v>
      </c>
      <c r="F9738" t="s">
        <v>19562</v>
      </c>
      <c r="G9738" t="s">
        <v>8</v>
      </c>
    </row>
    <row r="9739" spans="1:10" x14ac:dyDescent="0.25">
      <c r="A9739" t="s">
        <v>19563</v>
      </c>
      <c r="B9739" t="s">
        <v>44</v>
      </c>
      <c r="C9739" t="s">
        <v>3449</v>
      </c>
      <c r="D9739" t="s">
        <v>41</v>
      </c>
      <c r="E9739" t="s">
        <v>18</v>
      </c>
      <c r="F9739" t="s">
        <v>6</v>
      </c>
      <c r="G9739" t="s">
        <v>19564</v>
      </c>
      <c r="H9739" t="s">
        <v>8</v>
      </c>
    </row>
    <row r="9740" spans="1:10" hidden="1" x14ac:dyDescent="0.25">
      <c r="A9740" t="s">
        <v>19565</v>
      </c>
      <c r="B9740" t="s">
        <v>47</v>
      </c>
      <c r="C9740" t="s">
        <v>17</v>
      </c>
      <c r="D9740" t="s">
        <v>18</v>
      </c>
      <c r="E9740" t="s">
        <v>6</v>
      </c>
      <c r="F9740" t="s">
        <v>19566</v>
      </c>
      <c r="G9740" t="s">
        <v>8</v>
      </c>
    </row>
    <row r="9741" spans="1:10" hidden="1" x14ac:dyDescent="0.25">
      <c r="A9741" t="s">
        <v>19567</v>
      </c>
      <c r="B9741" t="s">
        <v>19568</v>
      </c>
      <c r="C9741" t="s">
        <v>2</v>
      </c>
      <c r="D9741" t="s">
        <v>3</v>
      </c>
      <c r="E9741" t="s">
        <v>4</v>
      </c>
      <c r="F9741" t="s">
        <v>19569</v>
      </c>
      <c r="G9741" t="s">
        <v>6</v>
      </c>
      <c r="H9741" t="s">
        <v>7</v>
      </c>
      <c r="I9741" t="s">
        <v>8</v>
      </c>
    </row>
    <row r="9742" spans="1:10" hidden="1" x14ac:dyDescent="0.25">
      <c r="A9742" t="s">
        <v>19570</v>
      </c>
      <c r="B9742" t="s">
        <v>19571</v>
      </c>
      <c r="C9742" t="s">
        <v>19572</v>
      </c>
      <c r="D9742" t="s">
        <v>12</v>
      </c>
      <c r="E9742" t="s">
        <v>3</v>
      </c>
      <c r="F9742" t="s">
        <v>4</v>
      </c>
      <c r="G9742" t="s">
        <v>19573</v>
      </c>
      <c r="H9742" t="s">
        <v>6</v>
      </c>
      <c r="I9742" t="s">
        <v>14</v>
      </c>
      <c r="J9742" t="s">
        <v>8</v>
      </c>
    </row>
    <row r="9743" spans="1:10" hidden="1" x14ac:dyDescent="0.25">
      <c r="A9743" t="s">
        <v>19574</v>
      </c>
      <c r="B9743" t="s">
        <v>16</v>
      </c>
      <c r="C9743" t="s">
        <v>17</v>
      </c>
      <c r="D9743" t="s">
        <v>18</v>
      </c>
      <c r="E9743" t="s">
        <v>6</v>
      </c>
      <c r="F9743" t="s">
        <v>19575</v>
      </c>
      <c r="G9743" t="s">
        <v>8</v>
      </c>
    </row>
    <row r="9744" spans="1:10" x14ac:dyDescent="0.25">
      <c r="A9744" t="s">
        <v>19576</v>
      </c>
      <c r="B9744" t="s">
        <v>21</v>
      </c>
      <c r="C9744" t="s">
        <v>16</v>
      </c>
      <c r="D9744" t="s">
        <v>17</v>
      </c>
      <c r="E9744" t="s">
        <v>18</v>
      </c>
      <c r="F9744" t="s">
        <v>6</v>
      </c>
      <c r="G9744" t="s">
        <v>19575</v>
      </c>
      <c r="H9744" t="s">
        <v>22</v>
      </c>
    </row>
    <row r="9745" spans="1:10" hidden="1" x14ac:dyDescent="0.25">
      <c r="A9745" t="s">
        <v>19577</v>
      </c>
      <c r="B9745" t="s">
        <v>24</v>
      </c>
      <c r="C9745" t="s">
        <v>25</v>
      </c>
      <c r="D9745" t="s">
        <v>18</v>
      </c>
      <c r="E9745" t="s">
        <v>6</v>
      </c>
      <c r="F9745" t="s">
        <v>19578</v>
      </c>
      <c r="G9745" t="s">
        <v>8</v>
      </c>
    </row>
    <row r="9746" spans="1:10" x14ac:dyDescent="0.25">
      <c r="A9746" t="s">
        <v>19579</v>
      </c>
      <c r="B9746" t="s">
        <v>28</v>
      </c>
      <c r="C9746" t="s">
        <v>24</v>
      </c>
      <c r="D9746" t="s">
        <v>25</v>
      </c>
      <c r="E9746" t="s">
        <v>18</v>
      </c>
      <c r="F9746" t="s">
        <v>6</v>
      </c>
      <c r="G9746" t="s">
        <v>19580</v>
      </c>
      <c r="H9746" t="s">
        <v>29</v>
      </c>
    </row>
    <row r="9747" spans="1:10" hidden="1" x14ac:dyDescent="0.25">
      <c r="A9747" t="s">
        <v>19581</v>
      </c>
      <c r="B9747" t="s">
        <v>31</v>
      </c>
      <c r="C9747" t="s">
        <v>17</v>
      </c>
      <c r="D9747" t="s">
        <v>18</v>
      </c>
      <c r="E9747" t="s">
        <v>6</v>
      </c>
      <c r="F9747" t="s">
        <v>19582</v>
      </c>
      <c r="G9747" t="s">
        <v>8</v>
      </c>
    </row>
    <row r="9748" spans="1:10" x14ac:dyDescent="0.25">
      <c r="A9748" t="s">
        <v>19583</v>
      </c>
      <c r="B9748" t="s">
        <v>6733</v>
      </c>
      <c r="C9748" t="s">
        <v>31</v>
      </c>
      <c r="D9748" t="s">
        <v>17</v>
      </c>
      <c r="E9748" t="s">
        <v>18</v>
      </c>
      <c r="F9748" t="s">
        <v>6</v>
      </c>
      <c r="G9748" t="s">
        <v>19582</v>
      </c>
      <c r="H9748" t="s">
        <v>6734</v>
      </c>
    </row>
    <row r="9749" spans="1:10" x14ac:dyDescent="0.25">
      <c r="A9749" t="s">
        <v>19584</v>
      </c>
      <c r="B9749" t="s">
        <v>6736</v>
      </c>
      <c r="C9749" t="s">
        <v>31</v>
      </c>
      <c r="D9749" t="s">
        <v>17</v>
      </c>
      <c r="E9749" t="s">
        <v>18</v>
      </c>
      <c r="F9749" t="s">
        <v>6</v>
      </c>
      <c r="G9749" t="s">
        <v>19582</v>
      </c>
      <c r="H9749" t="s">
        <v>38</v>
      </c>
    </row>
    <row r="9750" spans="1:10" hidden="1" x14ac:dyDescent="0.25">
      <c r="A9750" t="s">
        <v>19585</v>
      </c>
      <c r="B9750" t="s">
        <v>6738</v>
      </c>
      <c r="C9750" t="s">
        <v>41</v>
      </c>
      <c r="D9750" t="s">
        <v>18</v>
      </c>
      <c r="E9750" t="s">
        <v>6</v>
      </c>
      <c r="F9750" t="s">
        <v>19586</v>
      </c>
      <c r="G9750" t="s">
        <v>8</v>
      </c>
    </row>
    <row r="9751" spans="1:10" x14ac:dyDescent="0.25">
      <c r="A9751" t="s">
        <v>19587</v>
      </c>
      <c r="B9751" t="s">
        <v>44</v>
      </c>
      <c r="C9751" t="s">
        <v>6738</v>
      </c>
      <c r="D9751" t="s">
        <v>41</v>
      </c>
      <c r="E9751" t="s">
        <v>18</v>
      </c>
      <c r="F9751" t="s">
        <v>6</v>
      </c>
      <c r="G9751" t="s">
        <v>19588</v>
      </c>
      <c r="H9751" t="s">
        <v>8</v>
      </c>
    </row>
    <row r="9752" spans="1:10" hidden="1" x14ac:dyDescent="0.25">
      <c r="A9752" t="s">
        <v>19589</v>
      </c>
      <c r="B9752" t="s">
        <v>47</v>
      </c>
      <c r="C9752" t="s">
        <v>17</v>
      </c>
      <c r="D9752" t="s">
        <v>18</v>
      </c>
      <c r="E9752" t="s">
        <v>6</v>
      </c>
      <c r="F9752" t="s">
        <v>19590</v>
      </c>
      <c r="G9752" t="s">
        <v>8</v>
      </c>
    </row>
    <row r="9753" spans="1:10" hidden="1" x14ac:dyDescent="0.25">
      <c r="A9753" t="s">
        <v>19591</v>
      </c>
      <c r="B9753" t="s">
        <v>19592</v>
      </c>
      <c r="C9753" t="s">
        <v>2</v>
      </c>
      <c r="D9753" t="s">
        <v>3</v>
      </c>
      <c r="E9753" t="s">
        <v>4</v>
      </c>
      <c r="F9753" t="s">
        <v>19593</v>
      </c>
      <c r="G9753" t="s">
        <v>6</v>
      </c>
      <c r="H9753" t="s">
        <v>7</v>
      </c>
      <c r="I9753" t="s">
        <v>8</v>
      </c>
    </row>
    <row r="9754" spans="1:10" hidden="1" x14ac:dyDescent="0.25">
      <c r="A9754" t="s">
        <v>19594</v>
      </c>
      <c r="B9754" t="s">
        <v>19595</v>
      </c>
      <c r="C9754" t="s">
        <v>19596</v>
      </c>
      <c r="D9754" t="s">
        <v>12</v>
      </c>
      <c r="E9754" t="s">
        <v>3</v>
      </c>
      <c r="F9754" t="s">
        <v>4</v>
      </c>
      <c r="G9754" t="s">
        <v>19597</v>
      </c>
      <c r="H9754" t="s">
        <v>6</v>
      </c>
      <c r="I9754" t="s">
        <v>14</v>
      </c>
      <c r="J9754" t="s">
        <v>8</v>
      </c>
    </row>
    <row r="9755" spans="1:10" hidden="1" x14ac:dyDescent="0.25">
      <c r="A9755" t="s">
        <v>19598</v>
      </c>
      <c r="B9755" t="s">
        <v>16</v>
      </c>
      <c r="C9755" t="s">
        <v>17</v>
      </c>
      <c r="D9755" t="s">
        <v>18</v>
      </c>
      <c r="E9755" t="s">
        <v>6</v>
      </c>
      <c r="F9755" t="s">
        <v>19599</v>
      </c>
      <c r="G9755" t="s">
        <v>8</v>
      </c>
    </row>
    <row r="9756" spans="1:10" x14ac:dyDescent="0.25">
      <c r="A9756" t="s">
        <v>19600</v>
      </c>
      <c r="B9756" t="s">
        <v>21</v>
      </c>
      <c r="C9756" t="s">
        <v>16</v>
      </c>
      <c r="D9756" t="s">
        <v>17</v>
      </c>
      <c r="E9756" t="s">
        <v>18</v>
      </c>
      <c r="F9756" t="s">
        <v>6</v>
      </c>
      <c r="G9756" t="s">
        <v>19599</v>
      </c>
      <c r="H9756" t="s">
        <v>22</v>
      </c>
    </row>
    <row r="9757" spans="1:10" hidden="1" x14ac:dyDescent="0.25">
      <c r="A9757" t="s">
        <v>19601</v>
      </c>
      <c r="B9757" t="s">
        <v>24</v>
      </c>
      <c r="C9757" t="s">
        <v>25</v>
      </c>
      <c r="D9757" t="s">
        <v>18</v>
      </c>
      <c r="E9757" t="s">
        <v>6</v>
      </c>
      <c r="F9757" t="s">
        <v>19602</v>
      </c>
      <c r="G9757" t="s">
        <v>8</v>
      </c>
    </row>
    <row r="9758" spans="1:10" x14ac:dyDescent="0.25">
      <c r="A9758" t="s">
        <v>19603</v>
      </c>
      <c r="B9758" t="s">
        <v>28</v>
      </c>
      <c r="C9758" t="s">
        <v>24</v>
      </c>
      <c r="D9758" t="s">
        <v>25</v>
      </c>
      <c r="E9758" t="s">
        <v>18</v>
      </c>
      <c r="F9758" t="s">
        <v>6</v>
      </c>
      <c r="G9758" t="s">
        <v>19604</v>
      </c>
      <c r="H9758" t="s">
        <v>29</v>
      </c>
    </row>
    <row r="9759" spans="1:10" hidden="1" x14ac:dyDescent="0.25">
      <c r="A9759" t="s">
        <v>19605</v>
      </c>
      <c r="B9759" t="s">
        <v>31</v>
      </c>
      <c r="C9759" t="s">
        <v>17</v>
      </c>
      <c r="D9759" t="s">
        <v>18</v>
      </c>
      <c r="E9759" t="s">
        <v>6</v>
      </c>
      <c r="F9759" t="s">
        <v>19606</v>
      </c>
      <c r="G9759" t="s">
        <v>8</v>
      </c>
    </row>
    <row r="9760" spans="1:10" x14ac:dyDescent="0.25">
      <c r="A9760" t="s">
        <v>19607</v>
      </c>
      <c r="B9760" t="s">
        <v>3284</v>
      </c>
      <c r="C9760" t="s">
        <v>31</v>
      </c>
      <c r="D9760" t="s">
        <v>17</v>
      </c>
      <c r="E9760" t="s">
        <v>18</v>
      </c>
      <c r="F9760" t="s">
        <v>6</v>
      </c>
      <c r="G9760" t="s">
        <v>19606</v>
      </c>
      <c r="H9760" t="s">
        <v>3285</v>
      </c>
    </row>
    <row r="9761" spans="1:10" x14ac:dyDescent="0.25">
      <c r="A9761" t="s">
        <v>19608</v>
      </c>
      <c r="B9761" t="s">
        <v>3287</v>
      </c>
      <c r="C9761" t="s">
        <v>31</v>
      </c>
      <c r="D9761" t="s">
        <v>17</v>
      </c>
      <c r="E9761" t="s">
        <v>18</v>
      </c>
      <c r="F9761" t="s">
        <v>6</v>
      </c>
      <c r="G9761" t="s">
        <v>19606</v>
      </c>
      <c r="H9761" t="s">
        <v>38</v>
      </c>
    </row>
    <row r="9762" spans="1:10" x14ac:dyDescent="0.25">
      <c r="A9762" t="s">
        <v>19609</v>
      </c>
      <c r="B9762" t="s">
        <v>3287</v>
      </c>
      <c r="C9762" t="s">
        <v>31</v>
      </c>
      <c r="D9762" t="s">
        <v>17</v>
      </c>
      <c r="E9762" t="s">
        <v>18</v>
      </c>
      <c r="F9762" t="s">
        <v>6</v>
      </c>
      <c r="G9762" t="s">
        <v>19610</v>
      </c>
      <c r="H9762" t="s">
        <v>38</v>
      </c>
    </row>
    <row r="9763" spans="1:10" hidden="1" x14ac:dyDescent="0.25">
      <c r="A9763" t="s">
        <v>19611</v>
      </c>
      <c r="B9763" t="s">
        <v>3289</v>
      </c>
      <c r="C9763" t="s">
        <v>41</v>
      </c>
      <c r="D9763" t="s">
        <v>18</v>
      </c>
      <c r="E9763" t="s">
        <v>6</v>
      </c>
      <c r="F9763" t="s">
        <v>19612</v>
      </c>
      <c r="G9763" t="s">
        <v>6</v>
      </c>
      <c r="H9763" t="s">
        <v>6</v>
      </c>
      <c r="I9763" t="s">
        <v>19613</v>
      </c>
      <c r="J9763" t="s">
        <v>8</v>
      </c>
    </row>
    <row r="9764" spans="1:10" x14ac:dyDescent="0.25">
      <c r="A9764" t="s">
        <v>19614</v>
      </c>
      <c r="B9764" t="s">
        <v>44</v>
      </c>
      <c r="C9764" t="s">
        <v>3289</v>
      </c>
      <c r="D9764" t="s">
        <v>41</v>
      </c>
      <c r="E9764" t="s">
        <v>18</v>
      </c>
      <c r="F9764" t="s">
        <v>6</v>
      </c>
      <c r="G9764" t="s">
        <v>19615</v>
      </c>
      <c r="H9764" t="s">
        <v>8</v>
      </c>
    </row>
    <row r="9765" spans="1:10" hidden="1" x14ac:dyDescent="0.25">
      <c r="A9765" t="s">
        <v>19616</v>
      </c>
      <c r="B9765" t="s">
        <v>47</v>
      </c>
      <c r="C9765" t="s">
        <v>17</v>
      </c>
      <c r="D9765" t="s">
        <v>18</v>
      </c>
      <c r="E9765" t="s">
        <v>6</v>
      </c>
      <c r="F9765" t="s">
        <v>19617</v>
      </c>
      <c r="G9765" t="s">
        <v>8</v>
      </c>
    </row>
    <row r="9766" spans="1:10" hidden="1" x14ac:dyDescent="0.25">
      <c r="A9766" t="s">
        <v>19618</v>
      </c>
      <c r="B9766" t="s">
        <v>19619</v>
      </c>
      <c r="C9766" t="s">
        <v>2</v>
      </c>
      <c r="D9766" t="s">
        <v>3</v>
      </c>
      <c r="E9766" t="s">
        <v>4</v>
      </c>
      <c r="F9766" t="s">
        <v>19620</v>
      </c>
      <c r="G9766" t="s">
        <v>6</v>
      </c>
      <c r="H9766" t="s">
        <v>7</v>
      </c>
      <c r="I9766" t="s">
        <v>8</v>
      </c>
    </row>
    <row r="9767" spans="1:10" hidden="1" x14ac:dyDescent="0.25">
      <c r="A9767" t="s">
        <v>19621</v>
      </c>
      <c r="B9767" t="s">
        <v>19622</v>
      </c>
      <c r="C9767" t="s">
        <v>19623</v>
      </c>
      <c r="D9767" t="s">
        <v>12</v>
      </c>
      <c r="E9767" t="s">
        <v>3</v>
      </c>
      <c r="F9767" t="s">
        <v>4</v>
      </c>
      <c r="G9767" t="s">
        <v>19624</v>
      </c>
      <c r="H9767" t="s">
        <v>6</v>
      </c>
      <c r="I9767" t="s">
        <v>14</v>
      </c>
      <c r="J9767" t="s">
        <v>8</v>
      </c>
    </row>
    <row r="9768" spans="1:10" hidden="1" x14ac:dyDescent="0.25">
      <c r="A9768" t="s">
        <v>19625</v>
      </c>
      <c r="B9768" t="s">
        <v>16</v>
      </c>
      <c r="C9768" t="s">
        <v>17</v>
      </c>
      <c r="D9768" t="s">
        <v>18</v>
      </c>
      <c r="E9768" t="s">
        <v>6</v>
      </c>
      <c r="F9768" t="s">
        <v>19626</v>
      </c>
      <c r="G9768" t="s">
        <v>8</v>
      </c>
    </row>
    <row r="9769" spans="1:10" x14ac:dyDescent="0.25">
      <c r="A9769" t="s">
        <v>19627</v>
      </c>
      <c r="B9769" t="s">
        <v>21</v>
      </c>
      <c r="C9769" t="s">
        <v>16</v>
      </c>
      <c r="D9769" t="s">
        <v>17</v>
      </c>
      <c r="E9769" t="s">
        <v>18</v>
      </c>
      <c r="F9769" t="s">
        <v>6</v>
      </c>
      <c r="G9769" t="s">
        <v>19626</v>
      </c>
      <c r="H9769" t="s">
        <v>22</v>
      </c>
    </row>
    <row r="9770" spans="1:10" hidden="1" x14ac:dyDescent="0.25">
      <c r="A9770" t="s">
        <v>19628</v>
      </c>
      <c r="B9770" t="s">
        <v>24</v>
      </c>
      <c r="C9770" t="s">
        <v>25</v>
      </c>
      <c r="D9770" t="s">
        <v>18</v>
      </c>
      <c r="E9770" t="s">
        <v>6</v>
      </c>
      <c r="F9770" t="s">
        <v>19629</v>
      </c>
      <c r="G9770" t="s">
        <v>8</v>
      </c>
    </row>
    <row r="9771" spans="1:10" x14ac:dyDescent="0.25">
      <c r="A9771" t="s">
        <v>19630</v>
      </c>
      <c r="B9771" t="s">
        <v>28</v>
      </c>
      <c r="C9771" t="s">
        <v>24</v>
      </c>
      <c r="D9771" t="s">
        <v>25</v>
      </c>
      <c r="E9771" t="s">
        <v>18</v>
      </c>
      <c r="F9771" t="s">
        <v>6</v>
      </c>
      <c r="G9771" t="s">
        <v>19631</v>
      </c>
      <c r="H9771" t="s">
        <v>29</v>
      </c>
    </row>
    <row r="9772" spans="1:10" hidden="1" x14ac:dyDescent="0.25">
      <c r="A9772" t="s">
        <v>19632</v>
      </c>
      <c r="B9772" t="s">
        <v>31</v>
      </c>
      <c r="C9772" t="s">
        <v>17</v>
      </c>
      <c r="D9772" t="s">
        <v>18</v>
      </c>
      <c r="E9772" t="s">
        <v>6</v>
      </c>
      <c r="F9772" t="s">
        <v>19633</v>
      </c>
      <c r="G9772" t="s">
        <v>8</v>
      </c>
    </row>
    <row r="9773" spans="1:10" x14ac:dyDescent="0.25">
      <c r="A9773" t="s">
        <v>19634</v>
      </c>
      <c r="B9773" t="s">
        <v>66</v>
      </c>
      <c r="C9773" t="s">
        <v>31</v>
      </c>
      <c r="D9773" t="s">
        <v>17</v>
      </c>
      <c r="E9773" t="s">
        <v>18</v>
      </c>
      <c r="F9773" t="s">
        <v>6</v>
      </c>
      <c r="G9773" t="s">
        <v>19633</v>
      </c>
      <c r="H9773" t="s">
        <v>67</v>
      </c>
    </row>
    <row r="9774" spans="1:10" x14ac:dyDescent="0.25">
      <c r="A9774" t="s">
        <v>19635</v>
      </c>
      <c r="B9774" t="s">
        <v>69</v>
      </c>
      <c r="C9774" t="s">
        <v>31</v>
      </c>
      <c r="D9774" t="s">
        <v>17</v>
      </c>
      <c r="E9774" t="s">
        <v>18</v>
      </c>
      <c r="F9774" t="s">
        <v>6</v>
      </c>
      <c r="G9774" t="s">
        <v>19633</v>
      </c>
      <c r="H9774" t="s">
        <v>38</v>
      </c>
    </row>
    <row r="9775" spans="1:10" hidden="1" x14ac:dyDescent="0.25">
      <c r="A9775" t="s">
        <v>19636</v>
      </c>
      <c r="B9775" t="s">
        <v>71</v>
      </c>
      <c r="C9775" t="s">
        <v>41</v>
      </c>
      <c r="D9775" t="s">
        <v>18</v>
      </c>
      <c r="E9775" t="s">
        <v>6</v>
      </c>
      <c r="F9775" t="s">
        <v>19637</v>
      </c>
      <c r="G9775" t="s">
        <v>8</v>
      </c>
    </row>
    <row r="9776" spans="1:10" x14ac:dyDescent="0.25">
      <c r="A9776" t="s">
        <v>19638</v>
      </c>
      <c r="B9776" t="s">
        <v>44</v>
      </c>
      <c r="C9776" t="s">
        <v>71</v>
      </c>
      <c r="D9776" t="s">
        <v>41</v>
      </c>
      <c r="E9776" t="s">
        <v>18</v>
      </c>
      <c r="F9776" t="s">
        <v>6</v>
      </c>
      <c r="G9776" t="s">
        <v>19639</v>
      </c>
      <c r="H9776" t="s">
        <v>8</v>
      </c>
    </row>
    <row r="9777" spans="1:10" hidden="1" x14ac:dyDescent="0.25">
      <c r="A9777" t="s">
        <v>19640</v>
      </c>
      <c r="B9777" t="s">
        <v>47</v>
      </c>
      <c r="C9777" t="s">
        <v>17</v>
      </c>
      <c r="D9777" t="s">
        <v>18</v>
      </c>
      <c r="E9777" t="s">
        <v>6</v>
      </c>
      <c r="F9777" t="s">
        <v>19641</v>
      </c>
      <c r="G9777" t="s">
        <v>8</v>
      </c>
    </row>
    <row r="9778" spans="1:10" hidden="1" x14ac:dyDescent="0.25">
      <c r="A9778" t="s">
        <v>19642</v>
      </c>
      <c r="B9778" t="s">
        <v>19643</v>
      </c>
      <c r="C9778" t="s">
        <v>2</v>
      </c>
      <c r="D9778" t="s">
        <v>3</v>
      </c>
      <c r="E9778" t="s">
        <v>4</v>
      </c>
      <c r="F9778" t="s">
        <v>19644</v>
      </c>
      <c r="G9778" t="s">
        <v>6</v>
      </c>
      <c r="H9778" t="s">
        <v>7</v>
      </c>
      <c r="I9778" t="s">
        <v>8</v>
      </c>
    </row>
    <row r="9779" spans="1:10" hidden="1" x14ac:dyDescent="0.25">
      <c r="A9779" t="s">
        <v>19645</v>
      </c>
      <c r="B9779" t="s">
        <v>19646</v>
      </c>
      <c r="C9779" t="s">
        <v>19647</v>
      </c>
      <c r="D9779" t="s">
        <v>12</v>
      </c>
      <c r="E9779" t="s">
        <v>3</v>
      </c>
      <c r="F9779" t="s">
        <v>4</v>
      </c>
      <c r="G9779" t="s">
        <v>19648</v>
      </c>
      <c r="H9779" t="s">
        <v>6</v>
      </c>
      <c r="I9779" t="s">
        <v>14</v>
      </c>
      <c r="J9779" t="s">
        <v>8</v>
      </c>
    </row>
    <row r="9780" spans="1:10" hidden="1" x14ac:dyDescent="0.25">
      <c r="A9780" t="s">
        <v>19649</v>
      </c>
      <c r="B9780" t="s">
        <v>16</v>
      </c>
      <c r="C9780" t="s">
        <v>17</v>
      </c>
      <c r="D9780" t="s">
        <v>18</v>
      </c>
      <c r="E9780" t="s">
        <v>6</v>
      </c>
      <c r="F9780" t="s">
        <v>19650</v>
      </c>
      <c r="G9780" t="s">
        <v>8</v>
      </c>
    </row>
    <row r="9781" spans="1:10" x14ac:dyDescent="0.25">
      <c r="A9781" t="s">
        <v>19651</v>
      </c>
      <c r="B9781" t="s">
        <v>21</v>
      </c>
      <c r="C9781" t="s">
        <v>16</v>
      </c>
      <c r="D9781" t="s">
        <v>17</v>
      </c>
      <c r="E9781" t="s">
        <v>18</v>
      </c>
      <c r="F9781" t="s">
        <v>6</v>
      </c>
      <c r="G9781" t="s">
        <v>19650</v>
      </c>
      <c r="H9781" t="s">
        <v>22</v>
      </c>
    </row>
    <row r="9782" spans="1:10" hidden="1" x14ac:dyDescent="0.25">
      <c r="A9782" t="s">
        <v>19652</v>
      </c>
      <c r="B9782" t="s">
        <v>24</v>
      </c>
      <c r="C9782" t="s">
        <v>25</v>
      </c>
      <c r="D9782" t="s">
        <v>18</v>
      </c>
      <c r="E9782" t="s">
        <v>6</v>
      </c>
      <c r="F9782" t="s">
        <v>19653</v>
      </c>
      <c r="G9782" t="s">
        <v>8</v>
      </c>
    </row>
    <row r="9783" spans="1:10" x14ac:dyDescent="0.25">
      <c r="A9783" t="s">
        <v>19654</v>
      </c>
      <c r="B9783" t="s">
        <v>28</v>
      </c>
      <c r="C9783" t="s">
        <v>24</v>
      </c>
      <c r="D9783" t="s">
        <v>25</v>
      </c>
      <c r="E9783" t="s">
        <v>18</v>
      </c>
      <c r="F9783" t="s">
        <v>6</v>
      </c>
      <c r="G9783" t="s">
        <v>19655</v>
      </c>
      <c r="H9783" t="s">
        <v>29</v>
      </c>
    </row>
    <row r="9784" spans="1:10" hidden="1" x14ac:dyDescent="0.25">
      <c r="A9784" t="s">
        <v>19656</v>
      </c>
      <c r="B9784" t="s">
        <v>31</v>
      </c>
      <c r="C9784" t="s">
        <v>17</v>
      </c>
      <c r="D9784" t="s">
        <v>18</v>
      </c>
      <c r="E9784" t="s">
        <v>6</v>
      </c>
      <c r="F9784" t="s">
        <v>19657</v>
      </c>
      <c r="G9784" t="s">
        <v>8</v>
      </c>
    </row>
    <row r="9785" spans="1:10" x14ac:dyDescent="0.25">
      <c r="A9785" t="s">
        <v>19658</v>
      </c>
      <c r="B9785" t="s">
        <v>11862</v>
      </c>
      <c r="C9785" t="s">
        <v>31</v>
      </c>
      <c r="D9785" t="s">
        <v>17</v>
      </c>
      <c r="E9785" t="s">
        <v>18</v>
      </c>
      <c r="F9785" t="s">
        <v>6</v>
      </c>
      <c r="G9785" t="s">
        <v>19657</v>
      </c>
      <c r="H9785" t="s">
        <v>11863</v>
      </c>
    </row>
    <row r="9786" spans="1:10" x14ac:dyDescent="0.25">
      <c r="A9786" t="s">
        <v>19659</v>
      </c>
      <c r="B9786" t="s">
        <v>11865</v>
      </c>
      <c r="C9786" t="s">
        <v>31</v>
      </c>
      <c r="D9786" t="s">
        <v>17</v>
      </c>
      <c r="E9786" t="s">
        <v>18</v>
      </c>
      <c r="F9786" t="s">
        <v>6</v>
      </c>
      <c r="G9786" t="s">
        <v>19657</v>
      </c>
      <c r="H9786" t="s">
        <v>38</v>
      </c>
    </row>
    <row r="9787" spans="1:10" hidden="1" x14ac:dyDescent="0.25">
      <c r="A9787" t="s">
        <v>19660</v>
      </c>
      <c r="B9787" t="s">
        <v>3449</v>
      </c>
      <c r="C9787" t="s">
        <v>41</v>
      </c>
      <c r="D9787" t="s">
        <v>18</v>
      </c>
      <c r="E9787" t="s">
        <v>6</v>
      </c>
      <c r="F9787" t="s">
        <v>19661</v>
      </c>
      <c r="G9787" t="s">
        <v>8</v>
      </c>
    </row>
    <row r="9788" spans="1:10" x14ac:dyDescent="0.25">
      <c r="A9788" t="s">
        <v>19662</v>
      </c>
      <c r="B9788" t="s">
        <v>44</v>
      </c>
      <c r="C9788" t="s">
        <v>3449</v>
      </c>
      <c r="D9788" t="s">
        <v>41</v>
      </c>
      <c r="E9788" t="s">
        <v>18</v>
      </c>
      <c r="F9788" t="s">
        <v>6</v>
      </c>
      <c r="G9788" t="s">
        <v>19663</v>
      </c>
      <c r="H9788" t="s">
        <v>8</v>
      </c>
    </row>
    <row r="9789" spans="1:10" hidden="1" x14ac:dyDescent="0.25">
      <c r="A9789" t="s">
        <v>19664</v>
      </c>
      <c r="B9789" t="s">
        <v>47</v>
      </c>
      <c r="C9789" t="s">
        <v>17</v>
      </c>
      <c r="D9789" t="s">
        <v>18</v>
      </c>
      <c r="E9789" t="s">
        <v>6</v>
      </c>
      <c r="F9789" t="s">
        <v>19665</v>
      </c>
      <c r="G9789" t="s">
        <v>8</v>
      </c>
    </row>
    <row r="9790" spans="1:10" hidden="1" x14ac:dyDescent="0.25">
      <c r="A9790" t="s">
        <v>19666</v>
      </c>
      <c r="B9790" t="s">
        <v>19667</v>
      </c>
      <c r="C9790" t="s">
        <v>2</v>
      </c>
      <c r="D9790" t="s">
        <v>3</v>
      </c>
      <c r="E9790" t="s">
        <v>4</v>
      </c>
      <c r="F9790" t="s">
        <v>19668</v>
      </c>
      <c r="G9790" t="s">
        <v>6</v>
      </c>
      <c r="H9790" t="s">
        <v>7</v>
      </c>
      <c r="I9790" t="s">
        <v>8</v>
      </c>
    </row>
    <row r="9791" spans="1:10" hidden="1" x14ac:dyDescent="0.25">
      <c r="A9791" t="s">
        <v>19669</v>
      </c>
      <c r="B9791" t="s">
        <v>19670</v>
      </c>
      <c r="C9791" t="s">
        <v>19671</v>
      </c>
      <c r="D9791" t="s">
        <v>12</v>
      </c>
      <c r="E9791" t="s">
        <v>3</v>
      </c>
      <c r="F9791" t="s">
        <v>4</v>
      </c>
      <c r="G9791" t="s">
        <v>19672</v>
      </c>
      <c r="H9791" t="s">
        <v>6</v>
      </c>
      <c r="I9791" t="s">
        <v>14</v>
      </c>
      <c r="J9791" t="s">
        <v>8</v>
      </c>
    </row>
    <row r="9792" spans="1:10" hidden="1" x14ac:dyDescent="0.25">
      <c r="A9792" t="s">
        <v>19673</v>
      </c>
      <c r="B9792" t="s">
        <v>16</v>
      </c>
      <c r="C9792" t="s">
        <v>17</v>
      </c>
      <c r="D9792" t="s">
        <v>18</v>
      </c>
      <c r="E9792" t="s">
        <v>6</v>
      </c>
      <c r="F9792" t="s">
        <v>19674</v>
      </c>
      <c r="G9792" t="s">
        <v>8</v>
      </c>
    </row>
    <row r="9793" spans="1:10" x14ac:dyDescent="0.25">
      <c r="A9793" t="s">
        <v>19675</v>
      </c>
      <c r="B9793" t="s">
        <v>21</v>
      </c>
      <c r="C9793" t="s">
        <v>16</v>
      </c>
      <c r="D9793" t="s">
        <v>17</v>
      </c>
      <c r="E9793" t="s">
        <v>18</v>
      </c>
      <c r="F9793" t="s">
        <v>6</v>
      </c>
      <c r="G9793" t="s">
        <v>19674</v>
      </c>
      <c r="H9793" t="s">
        <v>22</v>
      </c>
    </row>
    <row r="9794" spans="1:10" hidden="1" x14ac:dyDescent="0.25">
      <c r="A9794" t="s">
        <v>19676</v>
      </c>
      <c r="B9794" t="s">
        <v>24</v>
      </c>
      <c r="C9794" t="s">
        <v>25</v>
      </c>
      <c r="D9794" t="s">
        <v>18</v>
      </c>
      <c r="E9794" t="s">
        <v>6</v>
      </c>
      <c r="F9794" t="s">
        <v>19677</v>
      </c>
      <c r="G9794" t="s">
        <v>8</v>
      </c>
    </row>
    <row r="9795" spans="1:10" x14ac:dyDescent="0.25">
      <c r="A9795" t="s">
        <v>19678</v>
      </c>
      <c r="B9795" t="s">
        <v>28</v>
      </c>
      <c r="C9795" t="s">
        <v>24</v>
      </c>
      <c r="D9795" t="s">
        <v>25</v>
      </c>
      <c r="E9795" t="s">
        <v>18</v>
      </c>
      <c r="F9795" t="s">
        <v>6</v>
      </c>
      <c r="G9795" t="s">
        <v>19679</v>
      </c>
      <c r="H9795" t="s">
        <v>29</v>
      </c>
    </row>
    <row r="9796" spans="1:10" hidden="1" x14ac:dyDescent="0.25">
      <c r="A9796" t="s">
        <v>19680</v>
      </c>
      <c r="B9796" t="s">
        <v>31</v>
      </c>
      <c r="C9796" t="s">
        <v>17</v>
      </c>
      <c r="D9796" t="s">
        <v>18</v>
      </c>
      <c r="E9796" t="s">
        <v>6</v>
      </c>
      <c r="F9796" t="s">
        <v>19681</v>
      </c>
      <c r="G9796" t="s">
        <v>8</v>
      </c>
    </row>
    <row r="9797" spans="1:10" x14ac:dyDescent="0.25">
      <c r="A9797" t="s">
        <v>19682</v>
      </c>
      <c r="B9797" t="s">
        <v>6733</v>
      </c>
      <c r="C9797" t="s">
        <v>31</v>
      </c>
      <c r="D9797" t="s">
        <v>17</v>
      </c>
      <c r="E9797" t="s">
        <v>18</v>
      </c>
      <c r="F9797" t="s">
        <v>6</v>
      </c>
      <c r="G9797" t="s">
        <v>19681</v>
      </c>
      <c r="H9797" t="s">
        <v>6734</v>
      </c>
    </row>
    <row r="9798" spans="1:10" x14ac:dyDescent="0.25">
      <c r="A9798" t="s">
        <v>19683</v>
      </c>
      <c r="B9798" t="s">
        <v>6736</v>
      </c>
      <c r="C9798" t="s">
        <v>31</v>
      </c>
      <c r="D9798" t="s">
        <v>17</v>
      </c>
      <c r="E9798" t="s">
        <v>18</v>
      </c>
      <c r="F9798" t="s">
        <v>6</v>
      </c>
      <c r="G9798" t="s">
        <v>19681</v>
      </c>
      <c r="H9798" t="s">
        <v>38</v>
      </c>
    </row>
    <row r="9799" spans="1:10" hidden="1" x14ac:dyDescent="0.25">
      <c r="A9799" t="s">
        <v>19684</v>
      </c>
      <c r="B9799" t="s">
        <v>6738</v>
      </c>
      <c r="C9799" t="s">
        <v>41</v>
      </c>
      <c r="D9799" t="s">
        <v>18</v>
      </c>
      <c r="E9799" t="s">
        <v>6</v>
      </c>
      <c r="F9799" t="s">
        <v>19685</v>
      </c>
      <c r="G9799" t="s">
        <v>8</v>
      </c>
    </row>
    <row r="9800" spans="1:10" x14ac:dyDescent="0.25">
      <c r="A9800" t="s">
        <v>19686</v>
      </c>
      <c r="B9800" t="s">
        <v>44</v>
      </c>
      <c r="C9800" t="s">
        <v>6738</v>
      </c>
      <c r="D9800" t="s">
        <v>41</v>
      </c>
      <c r="E9800" t="s">
        <v>18</v>
      </c>
      <c r="F9800" t="s">
        <v>6</v>
      </c>
      <c r="G9800" t="s">
        <v>19687</v>
      </c>
      <c r="H9800" t="s">
        <v>8</v>
      </c>
    </row>
    <row r="9801" spans="1:10" hidden="1" x14ac:dyDescent="0.25">
      <c r="A9801" t="s">
        <v>19688</v>
      </c>
      <c r="B9801" t="s">
        <v>47</v>
      </c>
      <c r="C9801" t="s">
        <v>17</v>
      </c>
      <c r="D9801" t="s">
        <v>18</v>
      </c>
      <c r="E9801" t="s">
        <v>6</v>
      </c>
      <c r="F9801" t="s">
        <v>19689</v>
      </c>
      <c r="G9801" t="s">
        <v>8</v>
      </c>
    </row>
    <row r="9802" spans="1:10" hidden="1" x14ac:dyDescent="0.25">
      <c r="A9802" t="s">
        <v>19690</v>
      </c>
      <c r="B9802" t="s">
        <v>19691</v>
      </c>
      <c r="C9802" t="s">
        <v>2</v>
      </c>
      <c r="D9802" t="s">
        <v>3</v>
      </c>
      <c r="E9802" t="s">
        <v>4</v>
      </c>
      <c r="F9802" t="s">
        <v>19692</v>
      </c>
      <c r="G9802" t="s">
        <v>6</v>
      </c>
      <c r="H9802" t="s">
        <v>7</v>
      </c>
      <c r="I9802" t="s">
        <v>8</v>
      </c>
    </row>
    <row r="9803" spans="1:10" hidden="1" x14ac:dyDescent="0.25">
      <c r="A9803" t="s">
        <v>19693</v>
      </c>
      <c r="B9803" t="s">
        <v>19694</v>
      </c>
      <c r="C9803" t="s">
        <v>19695</v>
      </c>
      <c r="D9803" t="s">
        <v>12</v>
      </c>
      <c r="E9803" t="s">
        <v>3</v>
      </c>
      <c r="F9803" t="s">
        <v>4</v>
      </c>
      <c r="G9803" t="s">
        <v>19696</v>
      </c>
      <c r="H9803" t="s">
        <v>6</v>
      </c>
      <c r="I9803" t="s">
        <v>14</v>
      </c>
      <c r="J9803" t="s">
        <v>8</v>
      </c>
    </row>
    <row r="9804" spans="1:10" hidden="1" x14ac:dyDescent="0.25">
      <c r="A9804" t="s">
        <v>19697</v>
      </c>
      <c r="B9804" t="s">
        <v>16</v>
      </c>
      <c r="C9804" t="s">
        <v>17</v>
      </c>
      <c r="D9804" t="s">
        <v>18</v>
      </c>
      <c r="E9804" t="s">
        <v>6</v>
      </c>
      <c r="F9804" t="s">
        <v>19698</v>
      </c>
      <c r="G9804" t="s">
        <v>8</v>
      </c>
    </row>
    <row r="9805" spans="1:10" x14ac:dyDescent="0.25">
      <c r="A9805" t="s">
        <v>19699</v>
      </c>
      <c r="B9805" t="s">
        <v>21</v>
      </c>
      <c r="C9805" t="s">
        <v>16</v>
      </c>
      <c r="D9805" t="s">
        <v>17</v>
      </c>
      <c r="E9805" t="s">
        <v>18</v>
      </c>
      <c r="F9805" t="s">
        <v>6</v>
      </c>
      <c r="G9805" t="s">
        <v>19698</v>
      </c>
      <c r="H9805" t="s">
        <v>22</v>
      </c>
    </row>
    <row r="9806" spans="1:10" hidden="1" x14ac:dyDescent="0.25">
      <c r="A9806" t="s">
        <v>19700</v>
      </c>
      <c r="B9806" t="s">
        <v>24</v>
      </c>
      <c r="C9806" t="s">
        <v>25</v>
      </c>
      <c r="D9806" t="s">
        <v>18</v>
      </c>
      <c r="E9806" t="s">
        <v>6</v>
      </c>
      <c r="F9806" t="s">
        <v>19701</v>
      </c>
      <c r="G9806" t="s">
        <v>8</v>
      </c>
    </row>
    <row r="9807" spans="1:10" x14ac:dyDescent="0.25">
      <c r="A9807" t="s">
        <v>19702</v>
      </c>
      <c r="B9807" t="s">
        <v>28</v>
      </c>
      <c r="C9807" t="s">
        <v>24</v>
      </c>
      <c r="D9807" t="s">
        <v>25</v>
      </c>
      <c r="E9807" t="s">
        <v>18</v>
      </c>
      <c r="F9807" t="s">
        <v>6</v>
      </c>
      <c r="G9807" t="s">
        <v>19703</v>
      </c>
      <c r="H9807" t="s">
        <v>29</v>
      </c>
    </row>
    <row r="9808" spans="1:10" hidden="1" x14ac:dyDescent="0.25">
      <c r="A9808" t="s">
        <v>19704</v>
      </c>
      <c r="B9808" t="s">
        <v>31</v>
      </c>
      <c r="C9808" t="s">
        <v>17</v>
      </c>
      <c r="D9808" t="s">
        <v>18</v>
      </c>
      <c r="E9808" t="s">
        <v>6</v>
      </c>
      <c r="F9808" t="s">
        <v>19705</v>
      </c>
      <c r="G9808" t="s">
        <v>8</v>
      </c>
    </row>
    <row r="9809" spans="1:10" x14ac:dyDescent="0.25">
      <c r="A9809" t="s">
        <v>19706</v>
      </c>
      <c r="B9809" t="s">
        <v>6733</v>
      </c>
      <c r="C9809" t="s">
        <v>31</v>
      </c>
      <c r="D9809" t="s">
        <v>17</v>
      </c>
      <c r="E9809" t="s">
        <v>18</v>
      </c>
      <c r="F9809" t="s">
        <v>6</v>
      </c>
      <c r="G9809" t="s">
        <v>19705</v>
      </c>
      <c r="H9809" t="s">
        <v>6734</v>
      </c>
    </row>
    <row r="9810" spans="1:10" x14ac:dyDescent="0.25">
      <c r="A9810" t="s">
        <v>19707</v>
      </c>
      <c r="B9810" t="s">
        <v>6736</v>
      </c>
      <c r="C9810" t="s">
        <v>31</v>
      </c>
      <c r="D9810" t="s">
        <v>17</v>
      </c>
      <c r="E9810" t="s">
        <v>18</v>
      </c>
      <c r="F9810" t="s">
        <v>6</v>
      </c>
      <c r="G9810" t="s">
        <v>19705</v>
      </c>
      <c r="H9810" t="s">
        <v>38</v>
      </c>
    </row>
    <row r="9811" spans="1:10" hidden="1" x14ac:dyDescent="0.25">
      <c r="A9811" t="s">
        <v>19708</v>
      </c>
      <c r="B9811" t="s">
        <v>6738</v>
      </c>
      <c r="C9811" t="s">
        <v>41</v>
      </c>
      <c r="D9811" t="s">
        <v>18</v>
      </c>
      <c r="E9811" t="s">
        <v>6</v>
      </c>
      <c r="F9811" t="s">
        <v>19709</v>
      </c>
      <c r="G9811" t="s">
        <v>8</v>
      </c>
    </row>
    <row r="9812" spans="1:10" x14ac:dyDescent="0.25">
      <c r="A9812" t="s">
        <v>19710</v>
      </c>
      <c r="B9812" t="s">
        <v>44</v>
      </c>
      <c r="C9812" t="s">
        <v>6738</v>
      </c>
      <c r="D9812" t="s">
        <v>41</v>
      </c>
      <c r="E9812" t="s">
        <v>18</v>
      </c>
      <c r="F9812" t="s">
        <v>6</v>
      </c>
      <c r="G9812" t="s">
        <v>19711</v>
      </c>
      <c r="H9812" t="s">
        <v>8</v>
      </c>
    </row>
    <row r="9813" spans="1:10" hidden="1" x14ac:dyDescent="0.25">
      <c r="A9813" t="s">
        <v>19712</v>
      </c>
      <c r="B9813" t="s">
        <v>47</v>
      </c>
      <c r="C9813" t="s">
        <v>17</v>
      </c>
      <c r="D9813" t="s">
        <v>18</v>
      </c>
      <c r="E9813" t="s">
        <v>6</v>
      </c>
      <c r="F9813" t="s">
        <v>19713</v>
      </c>
      <c r="G9813" t="s">
        <v>8</v>
      </c>
    </row>
    <row r="9814" spans="1:10" hidden="1" x14ac:dyDescent="0.25">
      <c r="A9814" t="s">
        <v>19714</v>
      </c>
      <c r="B9814" t="s">
        <v>19715</v>
      </c>
      <c r="C9814" t="s">
        <v>2</v>
      </c>
      <c r="D9814" t="s">
        <v>3</v>
      </c>
      <c r="E9814" t="s">
        <v>4</v>
      </c>
      <c r="F9814" t="s">
        <v>19716</v>
      </c>
      <c r="G9814" t="s">
        <v>6</v>
      </c>
      <c r="H9814" t="s">
        <v>7</v>
      </c>
      <c r="I9814" t="s">
        <v>8</v>
      </c>
    </row>
    <row r="9815" spans="1:10" hidden="1" x14ac:dyDescent="0.25">
      <c r="A9815" t="s">
        <v>19717</v>
      </c>
      <c r="B9815" t="s">
        <v>19718</v>
      </c>
      <c r="C9815" t="s">
        <v>19719</v>
      </c>
      <c r="D9815" t="s">
        <v>12</v>
      </c>
      <c r="E9815" t="s">
        <v>3</v>
      </c>
      <c r="F9815" t="s">
        <v>4</v>
      </c>
      <c r="G9815" t="s">
        <v>19720</v>
      </c>
      <c r="H9815" t="s">
        <v>6</v>
      </c>
      <c r="I9815" t="s">
        <v>14</v>
      </c>
      <c r="J9815" t="s">
        <v>8</v>
      </c>
    </row>
    <row r="9816" spans="1:10" hidden="1" x14ac:dyDescent="0.25">
      <c r="A9816" t="s">
        <v>19721</v>
      </c>
      <c r="B9816" t="s">
        <v>16</v>
      </c>
      <c r="C9816" t="s">
        <v>17</v>
      </c>
      <c r="D9816" t="s">
        <v>18</v>
      </c>
      <c r="E9816" t="s">
        <v>6</v>
      </c>
      <c r="F9816" t="s">
        <v>19722</v>
      </c>
      <c r="G9816" t="s">
        <v>8</v>
      </c>
    </row>
    <row r="9817" spans="1:10" x14ac:dyDescent="0.25">
      <c r="A9817" t="s">
        <v>19723</v>
      </c>
      <c r="B9817" t="s">
        <v>21</v>
      </c>
      <c r="C9817" t="s">
        <v>16</v>
      </c>
      <c r="D9817" t="s">
        <v>17</v>
      </c>
      <c r="E9817" t="s">
        <v>18</v>
      </c>
      <c r="F9817" t="s">
        <v>6</v>
      </c>
      <c r="G9817" t="s">
        <v>19722</v>
      </c>
      <c r="H9817" t="s">
        <v>22</v>
      </c>
    </row>
    <row r="9818" spans="1:10" hidden="1" x14ac:dyDescent="0.25">
      <c r="A9818" t="s">
        <v>19724</v>
      </c>
      <c r="B9818" t="s">
        <v>24</v>
      </c>
      <c r="C9818" t="s">
        <v>25</v>
      </c>
      <c r="D9818" t="s">
        <v>18</v>
      </c>
      <c r="E9818" t="s">
        <v>6</v>
      </c>
      <c r="F9818" t="s">
        <v>19725</v>
      </c>
      <c r="G9818" t="s">
        <v>8</v>
      </c>
    </row>
    <row r="9819" spans="1:10" x14ac:dyDescent="0.25">
      <c r="A9819" t="s">
        <v>19726</v>
      </c>
      <c r="B9819" t="s">
        <v>28</v>
      </c>
      <c r="C9819" t="s">
        <v>24</v>
      </c>
      <c r="D9819" t="s">
        <v>25</v>
      </c>
      <c r="E9819" t="s">
        <v>18</v>
      </c>
      <c r="F9819" t="s">
        <v>6</v>
      </c>
      <c r="G9819" t="s">
        <v>19727</v>
      </c>
      <c r="H9819" t="s">
        <v>29</v>
      </c>
    </row>
    <row r="9820" spans="1:10" hidden="1" x14ac:dyDescent="0.25">
      <c r="A9820" t="s">
        <v>19728</v>
      </c>
      <c r="B9820" t="s">
        <v>31</v>
      </c>
      <c r="C9820" t="s">
        <v>17</v>
      </c>
      <c r="D9820" t="s">
        <v>18</v>
      </c>
      <c r="E9820" t="s">
        <v>6</v>
      </c>
      <c r="F9820" t="s">
        <v>19729</v>
      </c>
      <c r="G9820" t="s">
        <v>8</v>
      </c>
    </row>
    <row r="9821" spans="1:10" x14ac:dyDescent="0.25">
      <c r="A9821" t="s">
        <v>19730</v>
      </c>
      <c r="B9821" t="s">
        <v>6733</v>
      </c>
      <c r="C9821" t="s">
        <v>31</v>
      </c>
      <c r="D9821" t="s">
        <v>17</v>
      </c>
      <c r="E9821" t="s">
        <v>18</v>
      </c>
      <c r="F9821" t="s">
        <v>6</v>
      </c>
      <c r="G9821" t="s">
        <v>19729</v>
      </c>
      <c r="H9821" t="s">
        <v>6734</v>
      </c>
    </row>
    <row r="9822" spans="1:10" x14ac:dyDescent="0.25">
      <c r="A9822" t="s">
        <v>19731</v>
      </c>
      <c r="B9822" t="s">
        <v>6736</v>
      </c>
      <c r="C9822" t="s">
        <v>31</v>
      </c>
      <c r="D9822" t="s">
        <v>17</v>
      </c>
      <c r="E9822" t="s">
        <v>18</v>
      </c>
      <c r="F9822" t="s">
        <v>6</v>
      </c>
      <c r="G9822" t="s">
        <v>19729</v>
      </c>
      <c r="H9822" t="s">
        <v>38</v>
      </c>
    </row>
    <row r="9823" spans="1:10" hidden="1" x14ac:dyDescent="0.25">
      <c r="A9823" t="s">
        <v>19732</v>
      </c>
      <c r="B9823" t="s">
        <v>6738</v>
      </c>
      <c r="C9823" t="s">
        <v>41</v>
      </c>
      <c r="D9823" t="s">
        <v>18</v>
      </c>
      <c r="E9823" t="s">
        <v>6</v>
      </c>
      <c r="F9823" t="s">
        <v>19733</v>
      </c>
      <c r="G9823" t="s">
        <v>8</v>
      </c>
    </row>
    <row r="9824" spans="1:10" x14ac:dyDescent="0.25">
      <c r="A9824" t="s">
        <v>19734</v>
      </c>
      <c r="B9824" t="s">
        <v>44</v>
      </c>
      <c r="C9824" t="s">
        <v>6738</v>
      </c>
      <c r="D9824" t="s">
        <v>41</v>
      </c>
      <c r="E9824" t="s">
        <v>18</v>
      </c>
      <c r="F9824" t="s">
        <v>6</v>
      </c>
      <c r="G9824" t="s">
        <v>19735</v>
      </c>
      <c r="H9824" t="s">
        <v>8</v>
      </c>
    </row>
    <row r="9825" spans="1:10" hidden="1" x14ac:dyDescent="0.25">
      <c r="A9825" t="s">
        <v>19736</v>
      </c>
      <c r="B9825" t="s">
        <v>47</v>
      </c>
      <c r="C9825" t="s">
        <v>17</v>
      </c>
      <c r="D9825" t="s">
        <v>18</v>
      </c>
      <c r="E9825" t="s">
        <v>6</v>
      </c>
      <c r="F9825" t="s">
        <v>19737</v>
      </c>
      <c r="G9825" t="s">
        <v>8</v>
      </c>
    </row>
    <row r="9826" spans="1:10" hidden="1" x14ac:dyDescent="0.25">
      <c r="A9826" t="s">
        <v>19738</v>
      </c>
      <c r="B9826" t="s">
        <v>19739</v>
      </c>
      <c r="C9826" t="s">
        <v>2</v>
      </c>
      <c r="D9826" t="s">
        <v>3</v>
      </c>
      <c r="E9826" t="s">
        <v>4</v>
      </c>
      <c r="F9826" t="s">
        <v>19740</v>
      </c>
      <c r="G9826" t="s">
        <v>6</v>
      </c>
      <c r="H9826" t="s">
        <v>7</v>
      </c>
      <c r="I9826" t="s">
        <v>8</v>
      </c>
    </row>
    <row r="9827" spans="1:10" hidden="1" x14ac:dyDescent="0.25">
      <c r="A9827" t="s">
        <v>19741</v>
      </c>
      <c r="B9827" t="s">
        <v>19742</v>
      </c>
      <c r="C9827" t="s">
        <v>19743</v>
      </c>
      <c r="D9827" t="s">
        <v>12</v>
      </c>
      <c r="E9827" t="s">
        <v>3</v>
      </c>
      <c r="F9827" t="s">
        <v>4</v>
      </c>
      <c r="G9827" t="s">
        <v>19744</v>
      </c>
      <c r="H9827" t="s">
        <v>6</v>
      </c>
      <c r="I9827" t="s">
        <v>14</v>
      </c>
      <c r="J9827" t="s">
        <v>8</v>
      </c>
    </row>
    <row r="9828" spans="1:10" hidden="1" x14ac:dyDescent="0.25">
      <c r="A9828" t="s">
        <v>19745</v>
      </c>
      <c r="B9828" t="s">
        <v>16</v>
      </c>
      <c r="C9828" t="s">
        <v>17</v>
      </c>
      <c r="D9828" t="s">
        <v>18</v>
      </c>
      <c r="E9828" t="s">
        <v>6</v>
      </c>
      <c r="F9828" t="s">
        <v>19746</v>
      </c>
      <c r="G9828" t="s">
        <v>8</v>
      </c>
    </row>
    <row r="9829" spans="1:10" x14ac:dyDescent="0.25">
      <c r="A9829" t="s">
        <v>19747</v>
      </c>
      <c r="B9829" t="s">
        <v>21</v>
      </c>
      <c r="C9829" t="s">
        <v>16</v>
      </c>
      <c r="D9829" t="s">
        <v>17</v>
      </c>
      <c r="E9829" t="s">
        <v>18</v>
      </c>
      <c r="F9829" t="s">
        <v>6</v>
      </c>
      <c r="G9829" t="s">
        <v>19746</v>
      </c>
      <c r="H9829" t="s">
        <v>22</v>
      </c>
    </row>
    <row r="9830" spans="1:10" hidden="1" x14ac:dyDescent="0.25">
      <c r="A9830" t="s">
        <v>19748</v>
      </c>
      <c r="B9830" t="s">
        <v>24</v>
      </c>
      <c r="C9830" t="s">
        <v>25</v>
      </c>
      <c r="D9830" t="s">
        <v>18</v>
      </c>
      <c r="E9830" t="s">
        <v>6</v>
      </c>
      <c r="F9830" t="s">
        <v>19749</v>
      </c>
      <c r="G9830" t="s">
        <v>8</v>
      </c>
    </row>
    <row r="9831" spans="1:10" x14ac:dyDescent="0.25">
      <c r="A9831" t="s">
        <v>19750</v>
      </c>
      <c r="B9831" t="s">
        <v>28</v>
      </c>
      <c r="C9831" t="s">
        <v>24</v>
      </c>
      <c r="D9831" t="s">
        <v>25</v>
      </c>
      <c r="E9831" t="s">
        <v>18</v>
      </c>
      <c r="F9831" t="s">
        <v>6</v>
      </c>
      <c r="G9831" t="s">
        <v>19751</v>
      </c>
      <c r="H9831" t="s">
        <v>29</v>
      </c>
    </row>
    <row r="9832" spans="1:10" hidden="1" x14ac:dyDescent="0.25">
      <c r="A9832" t="s">
        <v>19752</v>
      </c>
      <c r="B9832" t="s">
        <v>31</v>
      </c>
      <c r="C9832" t="s">
        <v>17</v>
      </c>
      <c r="D9832" t="s">
        <v>18</v>
      </c>
      <c r="E9832" t="s">
        <v>6</v>
      </c>
      <c r="F9832" t="s">
        <v>19753</v>
      </c>
      <c r="G9832" t="s">
        <v>8</v>
      </c>
    </row>
    <row r="9833" spans="1:10" x14ac:dyDescent="0.25">
      <c r="A9833" t="s">
        <v>19754</v>
      </c>
      <c r="B9833" t="s">
        <v>6733</v>
      </c>
      <c r="C9833" t="s">
        <v>31</v>
      </c>
      <c r="D9833" t="s">
        <v>17</v>
      </c>
      <c r="E9833" t="s">
        <v>18</v>
      </c>
      <c r="F9833" t="s">
        <v>6</v>
      </c>
      <c r="G9833" t="s">
        <v>19753</v>
      </c>
      <c r="H9833" t="s">
        <v>6734</v>
      </c>
    </row>
    <row r="9834" spans="1:10" x14ac:dyDescent="0.25">
      <c r="A9834" t="s">
        <v>19755</v>
      </c>
      <c r="B9834" t="s">
        <v>6736</v>
      </c>
      <c r="C9834" t="s">
        <v>31</v>
      </c>
      <c r="D9834" t="s">
        <v>17</v>
      </c>
      <c r="E9834" t="s">
        <v>18</v>
      </c>
      <c r="F9834" t="s">
        <v>6</v>
      </c>
      <c r="G9834" t="s">
        <v>19753</v>
      </c>
      <c r="H9834" t="s">
        <v>38</v>
      </c>
    </row>
    <row r="9835" spans="1:10" hidden="1" x14ac:dyDescent="0.25">
      <c r="A9835" t="s">
        <v>19756</v>
      </c>
      <c r="B9835" t="s">
        <v>6738</v>
      </c>
      <c r="C9835" t="s">
        <v>41</v>
      </c>
      <c r="D9835" t="s">
        <v>18</v>
      </c>
      <c r="E9835" t="s">
        <v>6</v>
      </c>
      <c r="F9835" t="s">
        <v>19757</v>
      </c>
      <c r="G9835" t="s">
        <v>8</v>
      </c>
    </row>
    <row r="9836" spans="1:10" x14ac:dyDescent="0.25">
      <c r="A9836" t="s">
        <v>19758</v>
      </c>
      <c r="B9836" t="s">
        <v>44</v>
      </c>
      <c r="C9836" t="s">
        <v>6738</v>
      </c>
      <c r="D9836" t="s">
        <v>41</v>
      </c>
      <c r="E9836" t="s">
        <v>18</v>
      </c>
      <c r="F9836" t="s">
        <v>6</v>
      </c>
      <c r="G9836" t="s">
        <v>19759</v>
      </c>
      <c r="H9836" t="s">
        <v>8</v>
      </c>
    </row>
    <row r="9837" spans="1:10" hidden="1" x14ac:dyDescent="0.25">
      <c r="A9837" t="s">
        <v>19760</v>
      </c>
      <c r="B9837" t="s">
        <v>47</v>
      </c>
      <c r="C9837" t="s">
        <v>17</v>
      </c>
      <c r="D9837" t="s">
        <v>18</v>
      </c>
      <c r="E9837" t="s">
        <v>6</v>
      </c>
      <c r="F9837" t="s">
        <v>19761</v>
      </c>
      <c r="G9837" t="s">
        <v>8</v>
      </c>
    </row>
    <row r="9838" spans="1:10" hidden="1" x14ac:dyDescent="0.25">
      <c r="A9838" t="s">
        <v>19762</v>
      </c>
      <c r="B9838" t="s">
        <v>19763</v>
      </c>
      <c r="C9838" t="s">
        <v>2</v>
      </c>
      <c r="D9838" t="s">
        <v>3</v>
      </c>
      <c r="E9838" t="s">
        <v>4</v>
      </c>
      <c r="F9838" t="s">
        <v>19764</v>
      </c>
      <c r="G9838" t="s">
        <v>6</v>
      </c>
      <c r="H9838" t="s">
        <v>7</v>
      </c>
      <c r="I9838" t="s">
        <v>8</v>
      </c>
    </row>
    <row r="9839" spans="1:10" hidden="1" x14ac:dyDescent="0.25">
      <c r="A9839" t="s">
        <v>19765</v>
      </c>
      <c r="B9839" t="s">
        <v>19766</v>
      </c>
      <c r="C9839" t="s">
        <v>19767</v>
      </c>
      <c r="D9839" t="s">
        <v>12</v>
      </c>
      <c r="E9839" t="s">
        <v>3</v>
      </c>
      <c r="F9839" t="s">
        <v>4</v>
      </c>
      <c r="G9839" t="s">
        <v>19768</v>
      </c>
      <c r="H9839" t="s">
        <v>6</v>
      </c>
      <c r="I9839" t="s">
        <v>14</v>
      </c>
      <c r="J9839" t="s">
        <v>8</v>
      </c>
    </row>
    <row r="9840" spans="1:10" hidden="1" x14ac:dyDescent="0.25">
      <c r="A9840" t="s">
        <v>19769</v>
      </c>
      <c r="B9840" t="s">
        <v>16</v>
      </c>
      <c r="C9840" t="s">
        <v>17</v>
      </c>
      <c r="D9840" t="s">
        <v>18</v>
      </c>
      <c r="E9840" t="s">
        <v>6</v>
      </c>
      <c r="F9840" t="s">
        <v>19770</v>
      </c>
      <c r="G9840" t="s">
        <v>8</v>
      </c>
    </row>
    <row r="9841" spans="1:10" x14ac:dyDescent="0.25">
      <c r="A9841" t="s">
        <v>19771</v>
      </c>
      <c r="B9841" t="s">
        <v>21</v>
      </c>
      <c r="C9841" t="s">
        <v>16</v>
      </c>
      <c r="D9841" t="s">
        <v>17</v>
      </c>
      <c r="E9841" t="s">
        <v>18</v>
      </c>
      <c r="F9841" t="s">
        <v>6</v>
      </c>
      <c r="G9841" t="s">
        <v>19770</v>
      </c>
      <c r="H9841" t="s">
        <v>22</v>
      </c>
    </row>
    <row r="9842" spans="1:10" hidden="1" x14ac:dyDescent="0.25">
      <c r="A9842" t="s">
        <v>19772</v>
      </c>
      <c r="B9842" t="s">
        <v>24</v>
      </c>
      <c r="C9842" t="s">
        <v>25</v>
      </c>
      <c r="D9842" t="s">
        <v>18</v>
      </c>
      <c r="E9842" t="s">
        <v>6</v>
      </c>
      <c r="F9842" t="s">
        <v>19773</v>
      </c>
      <c r="G9842" t="s">
        <v>8</v>
      </c>
    </row>
    <row r="9843" spans="1:10" x14ac:dyDescent="0.25">
      <c r="A9843" t="s">
        <v>19774</v>
      </c>
      <c r="B9843" t="s">
        <v>28</v>
      </c>
      <c r="C9843" t="s">
        <v>24</v>
      </c>
      <c r="D9843" t="s">
        <v>25</v>
      </c>
      <c r="E9843" t="s">
        <v>18</v>
      </c>
      <c r="F9843" t="s">
        <v>6</v>
      </c>
      <c r="G9843" t="s">
        <v>19775</v>
      </c>
      <c r="H9843" t="s">
        <v>29</v>
      </c>
    </row>
    <row r="9844" spans="1:10" hidden="1" x14ac:dyDescent="0.25">
      <c r="A9844" t="s">
        <v>19776</v>
      </c>
      <c r="B9844" t="s">
        <v>31</v>
      </c>
      <c r="C9844" t="s">
        <v>17</v>
      </c>
      <c r="D9844" t="s">
        <v>18</v>
      </c>
      <c r="E9844" t="s">
        <v>6</v>
      </c>
      <c r="F9844" t="s">
        <v>19777</v>
      </c>
      <c r="G9844" t="s">
        <v>8</v>
      </c>
    </row>
    <row r="9845" spans="1:10" x14ac:dyDescent="0.25">
      <c r="A9845" t="s">
        <v>19778</v>
      </c>
      <c r="B9845" t="s">
        <v>6733</v>
      </c>
      <c r="C9845" t="s">
        <v>31</v>
      </c>
      <c r="D9845" t="s">
        <v>17</v>
      </c>
      <c r="E9845" t="s">
        <v>18</v>
      </c>
      <c r="F9845" t="s">
        <v>6</v>
      </c>
      <c r="G9845" t="s">
        <v>19777</v>
      </c>
      <c r="H9845" t="s">
        <v>6734</v>
      </c>
    </row>
    <row r="9846" spans="1:10" x14ac:dyDescent="0.25">
      <c r="A9846" t="s">
        <v>19779</v>
      </c>
      <c r="B9846" t="s">
        <v>6736</v>
      </c>
      <c r="C9846" t="s">
        <v>31</v>
      </c>
      <c r="D9846" t="s">
        <v>17</v>
      </c>
      <c r="E9846" t="s">
        <v>18</v>
      </c>
      <c r="F9846" t="s">
        <v>6</v>
      </c>
      <c r="G9846" t="s">
        <v>19777</v>
      </c>
      <c r="H9846" t="s">
        <v>38</v>
      </c>
    </row>
    <row r="9847" spans="1:10" hidden="1" x14ac:dyDescent="0.25">
      <c r="A9847" t="s">
        <v>19780</v>
      </c>
      <c r="B9847" t="s">
        <v>6738</v>
      </c>
      <c r="C9847" t="s">
        <v>41</v>
      </c>
      <c r="D9847" t="s">
        <v>18</v>
      </c>
      <c r="E9847" t="s">
        <v>6</v>
      </c>
      <c r="F9847" t="s">
        <v>19781</v>
      </c>
      <c r="G9847" t="s">
        <v>8</v>
      </c>
    </row>
    <row r="9848" spans="1:10" x14ac:dyDescent="0.25">
      <c r="A9848" t="s">
        <v>19782</v>
      </c>
      <c r="B9848" t="s">
        <v>44</v>
      </c>
      <c r="C9848" t="s">
        <v>6738</v>
      </c>
      <c r="D9848" t="s">
        <v>41</v>
      </c>
      <c r="E9848" t="s">
        <v>18</v>
      </c>
      <c r="F9848" t="s">
        <v>6</v>
      </c>
      <c r="G9848" t="s">
        <v>19783</v>
      </c>
      <c r="H9848" t="s">
        <v>8</v>
      </c>
    </row>
    <row r="9849" spans="1:10" hidden="1" x14ac:dyDescent="0.25">
      <c r="A9849" t="s">
        <v>19784</v>
      </c>
      <c r="B9849" t="s">
        <v>47</v>
      </c>
      <c r="C9849" t="s">
        <v>17</v>
      </c>
      <c r="D9849" t="s">
        <v>18</v>
      </c>
      <c r="E9849" t="s">
        <v>6</v>
      </c>
      <c r="F9849" t="s">
        <v>19785</v>
      </c>
      <c r="G9849" t="s">
        <v>8</v>
      </c>
    </row>
    <row r="9850" spans="1:10" hidden="1" x14ac:dyDescent="0.25">
      <c r="A9850" t="s">
        <v>19786</v>
      </c>
      <c r="B9850" t="s">
        <v>19787</v>
      </c>
      <c r="C9850" t="s">
        <v>2</v>
      </c>
      <c r="D9850" t="s">
        <v>3</v>
      </c>
      <c r="E9850" t="s">
        <v>4</v>
      </c>
      <c r="F9850" t="s">
        <v>19788</v>
      </c>
      <c r="G9850" t="s">
        <v>6</v>
      </c>
      <c r="H9850" t="s">
        <v>7</v>
      </c>
      <c r="I9850" t="s">
        <v>8</v>
      </c>
    </row>
    <row r="9851" spans="1:10" hidden="1" x14ac:dyDescent="0.25">
      <c r="A9851" t="s">
        <v>19789</v>
      </c>
      <c r="B9851" t="s">
        <v>19790</v>
      </c>
      <c r="C9851" t="s">
        <v>19791</v>
      </c>
      <c r="D9851" t="s">
        <v>12</v>
      </c>
      <c r="E9851" t="s">
        <v>3</v>
      </c>
      <c r="F9851" t="s">
        <v>4</v>
      </c>
      <c r="G9851" t="s">
        <v>19792</v>
      </c>
      <c r="H9851" t="s">
        <v>6</v>
      </c>
      <c r="I9851" t="s">
        <v>14</v>
      </c>
      <c r="J9851" t="s">
        <v>8</v>
      </c>
    </row>
    <row r="9852" spans="1:10" hidden="1" x14ac:dyDescent="0.25">
      <c r="A9852" t="s">
        <v>19793</v>
      </c>
      <c r="B9852" t="s">
        <v>16</v>
      </c>
      <c r="C9852" t="s">
        <v>17</v>
      </c>
      <c r="D9852" t="s">
        <v>18</v>
      </c>
      <c r="E9852" t="s">
        <v>6</v>
      </c>
      <c r="F9852" t="s">
        <v>19794</v>
      </c>
      <c r="G9852" t="s">
        <v>8</v>
      </c>
    </row>
    <row r="9853" spans="1:10" x14ac:dyDescent="0.25">
      <c r="A9853" t="s">
        <v>19795</v>
      </c>
      <c r="B9853" t="s">
        <v>21</v>
      </c>
      <c r="C9853" t="s">
        <v>16</v>
      </c>
      <c r="D9853" t="s">
        <v>17</v>
      </c>
      <c r="E9853" t="s">
        <v>18</v>
      </c>
      <c r="F9853" t="s">
        <v>6</v>
      </c>
      <c r="G9853" t="s">
        <v>19794</v>
      </c>
      <c r="H9853" t="s">
        <v>22</v>
      </c>
    </row>
    <row r="9854" spans="1:10" hidden="1" x14ac:dyDescent="0.25">
      <c r="A9854" t="s">
        <v>19796</v>
      </c>
      <c r="B9854" t="s">
        <v>24</v>
      </c>
      <c r="C9854" t="s">
        <v>25</v>
      </c>
      <c r="D9854" t="s">
        <v>18</v>
      </c>
      <c r="E9854" t="s">
        <v>6</v>
      </c>
      <c r="F9854" t="s">
        <v>19797</v>
      </c>
      <c r="G9854" t="s">
        <v>8</v>
      </c>
    </row>
    <row r="9855" spans="1:10" x14ac:dyDescent="0.25">
      <c r="A9855" t="s">
        <v>19798</v>
      </c>
      <c r="B9855" t="s">
        <v>28</v>
      </c>
      <c r="C9855" t="s">
        <v>24</v>
      </c>
      <c r="D9855" t="s">
        <v>25</v>
      </c>
      <c r="E9855" t="s">
        <v>18</v>
      </c>
      <c r="F9855" t="s">
        <v>6</v>
      </c>
      <c r="G9855" t="s">
        <v>19799</v>
      </c>
      <c r="H9855" t="s">
        <v>29</v>
      </c>
    </row>
    <row r="9856" spans="1:10" hidden="1" x14ac:dyDescent="0.25">
      <c r="A9856" t="s">
        <v>19800</v>
      </c>
      <c r="B9856" t="s">
        <v>31</v>
      </c>
      <c r="C9856" t="s">
        <v>17</v>
      </c>
      <c r="D9856" t="s">
        <v>18</v>
      </c>
      <c r="E9856" t="s">
        <v>6</v>
      </c>
      <c r="F9856" t="s">
        <v>19801</v>
      </c>
      <c r="G9856" t="s">
        <v>8</v>
      </c>
    </row>
    <row r="9857" spans="1:10" x14ac:dyDescent="0.25">
      <c r="A9857" t="s">
        <v>19802</v>
      </c>
      <c r="B9857" t="s">
        <v>66</v>
      </c>
      <c r="C9857" t="s">
        <v>31</v>
      </c>
      <c r="D9857" t="s">
        <v>17</v>
      </c>
      <c r="E9857" t="s">
        <v>18</v>
      </c>
      <c r="F9857" t="s">
        <v>6</v>
      </c>
      <c r="G9857" t="s">
        <v>19801</v>
      </c>
      <c r="H9857" t="s">
        <v>67</v>
      </c>
    </row>
    <row r="9858" spans="1:10" x14ac:dyDescent="0.25">
      <c r="A9858" t="s">
        <v>19803</v>
      </c>
      <c r="B9858" t="s">
        <v>69</v>
      </c>
      <c r="C9858" t="s">
        <v>31</v>
      </c>
      <c r="D9858" t="s">
        <v>17</v>
      </c>
      <c r="E9858" t="s">
        <v>18</v>
      </c>
      <c r="F9858" t="s">
        <v>6</v>
      </c>
      <c r="G9858" t="s">
        <v>19801</v>
      </c>
      <c r="H9858" t="s">
        <v>38</v>
      </c>
    </row>
    <row r="9859" spans="1:10" hidden="1" x14ac:dyDescent="0.25">
      <c r="A9859" t="s">
        <v>19804</v>
      </c>
      <c r="B9859" t="s">
        <v>71</v>
      </c>
      <c r="C9859" t="s">
        <v>41</v>
      </c>
      <c r="D9859" t="s">
        <v>18</v>
      </c>
      <c r="E9859" t="s">
        <v>6</v>
      </c>
      <c r="F9859" t="s">
        <v>19805</v>
      </c>
      <c r="G9859" t="s">
        <v>8</v>
      </c>
    </row>
    <row r="9860" spans="1:10" x14ac:dyDescent="0.25">
      <c r="A9860" t="s">
        <v>19806</v>
      </c>
      <c r="B9860" t="s">
        <v>44</v>
      </c>
      <c r="C9860" t="s">
        <v>71</v>
      </c>
      <c r="D9860" t="s">
        <v>41</v>
      </c>
      <c r="E9860" t="s">
        <v>18</v>
      </c>
      <c r="F9860" t="s">
        <v>6</v>
      </c>
      <c r="G9860" t="s">
        <v>19807</v>
      </c>
      <c r="H9860" t="s">
        <v>8</v>
      </c>
    </row>
    <row r="9861" spans="1:10" hidden="1" x14ac:dyDescent="0.25">
      <c r="A9861" t="s">
        <v>19808</v>
      </c>
      <c r="B9861" t="s">
        <v>47</v>
      </c>
      <c r="C9861" t="s">
        <v>17</v>
      </c>
      <c r="D9861" t="s">
        <v>18</v>
      </c>
      <c r="E9861" t="s">
        <v>6</v>
      </c>
      <c r="F9861" t="s">
        <v>19809</v>
      </c>
      <c r="G9861" t="s">
        <v>8</v>
      </c>
    </row>
    <row r="9862" spans="1:10" hidden="1" x14ac:dyDescent="0.25">
      <c r="A9862" t="s">
        <v>19810</v>
      </c>
      <c r="B9862" t="s">
        <v>19811</v>
      </c>
      <c r="C9862" t="s">
        <v>2</v>
      </c>
      <c r="D9862" t="s">
        <v>3</v>
      </c>
      <c r="E9862" t="s">
        <v>4</v>
      </c>
      <c r="F9862" t="s">
        <v>19812</v>
      </c>
      <c r="G9862" t="s">
        <v>6</v>
      </c>
      <c r="H9862" t="s">
        <v>7</v>
      </c>
      <c r="I9862" t="s">
        <v>8</v>
      </c>
    </row>
    <row r="9863" spans="1:10" hidden="1" x14ac:dyDescent="0.25">
      <c r="A9863" t="s">
        <v>19813</v>
      </c>
      <c r="B9863" t="s">
        <v>19814</v>
      </c>
      <c r="C9863" t="s">
        <v>19815</v>
      </c>
      <c r="D9863" t="s">
        <v>12</v>
      </c>
      <c r="E9863" t="s">
        <v>3</v>
      </c>
      <c r="F9863" t="s">
        <v>4</v>
      </c>
      <c r="G9863" t="s">
        <v>19816</v>
      </c>
      <c r="H9863" t="s">
        <v>6</v>
      </c>
      <c r="I9863" t="s">
        <v>14</v>
      </c>
      <c r="J9863" t="s">
        <v>8</v>
      </c>
    </row>
    <row r="9864" spans="1:10" hidden="1" x14ac:dyDescent="0.25">
      <c r="A9864" t="s">
        <v>19817</v>
      </c>
      <c r="B9864" t="s">
        <v>16</v>
      </c>
      <c r="C9864" t="s">
        <v>17</v>
      </c>
      <c r="D9864" t="s">
        <v>18</v>
      </c>
      <c r="E9864" t="s">
        <v>6</v>
      </c>
      <c r="F9864" t="s">
        <v>19818</v>
      </c>
      <c r="G9864" t="s">
        <v>8</v>
      </c>
    </row>
    <row r="9865" spans="1:10" x14ac:dyDescent="0.25">
      <c r="A9865" t="s">
        <v>19819</v>
      </c>
      <c r="B9865" t="s">
        <v>21</v>
      </c>
      <c r="C9865" t="s">
        <v>16</v>
      </c>
      <c r="D9865" t="s">
        <v>17</v>
      </c>
      <c r="E9865" t="s">
        <v>18</v>
      </c>
      <c r="F9865" t="s">
        <v>6</v>
      </c>
      <c r="G9865" t="s">
        <v>19818</v>
      </c>
      <c r="H9865" t="s">
        <v>22</v>
      </c>
    </row>
    <row r="9866" spans="1:10" hidden="1" x14ac:dyDescent="0.25">
      <c r="A9866" t="s">
        <v>19820</v>
      </c>
      <c r="B9866" t="s">
        <v>24</v>
      </c>
      <c r="C9866" t="s">
        <v>25</v>
      </c>
      <c r="D9866" t="s">
        <v>18</v>
      </c>
      <c r="E9866" t="s">
        <v>6</v>
      </c>
      <c r="F9866" t="s">
        <v>19821</v>
      </c>
      <c r="G9866" t="s">
        <v>8</v>
      </c>
    </row>
    <row r="9867" spans="1:10" x14ac:dyDescent="0.25">
      <c r="A9867" t="s">
        <v>19822</v>
      </c>
      <c r="B9867" t="s">
        <v>28</v>
      </c>
      <c r="C9867" t="s">
        <v>24</v>
      </c>
      <c r="D9867" t="s">
        <v>25</v>
      </c>
      <c r="E9867" t="s">
        <v>18</v>
      </c>
      <c r="F9867" t="s">
        <v>6</v>
      </c>
      <c r="G9867" t="s">
        <v>19823</v>
      </c>
      <c r="H9867" t="s">
        <v>29</v>
      </c>
    </row>
    <row r="9868" spans="1:10" hidden="1" x14ac:dyDescent="0.25">
      <c r="A9868" t="s">
        <v>19824</v>
      </c>
      <c r="B9868" t="s">
        <v>31</v>
      </c>
      <c r="C9868" t="s">
        <v>17</v>
      </c>
      <c r="D9868" t="s">
        <v>18</v>
      </c>
      <c r="E9868" t="s">
        <v>6</v>
      </c>
      <c r="F9868" t="s">
        <v>19825</v>
      </c>
      <c r="G9868" t="s">
        <v>8</v>
      </c>
    </row>
    <row r="9869" spans="1:10" x14ac:dyDescent="0.25">
      <c r="A9869" t="s">
        <v>19826</v>
      </c>
      <c r="B9869" t="s">
        <v>11862</v>
      </c>
      <c r="C9869" t="s">
        <v>31</v>
      </c>
      <c r="D9869" t="s">
        <v>17</v>
      </c>
      <c r="E9869" t="s">
        <v>18</v>
      </c>
      <c r="F9869" t="s">
        <v>6</v>
      </c>
      <c r="G9869" t="s">
        <v>19825</v>
      </c>
      <c r="H9869" t="s">
        <v>11863</v>
      </c>
    </row>
    <row r="9870" spans="1:10" x14ac:dyDescent="0.25">
      <c r="A9870" t="s">
        <v>19827</v>
      </c>
      <c r="B9870" t="s">
        <v>11865</v>
      </c>
      <c r="C9870" t="s">
        <v>31</v>
      </c>
      <c r="D9870" t="s">
        <v>17</v>
      </c>
      <c r="E9870" t="s">
        <v>18</v>
      </c>
      <c r="F9870" t="s">
        <v>6</v>
      </c>
      <c r="G9870" t="s">
        <v>19825</v>
      </c>
      <c r="H9870" t="s">
        <v>38</v>
      </c>
    </row>
    <row r="9871" spans="1:10" hidden="1" x14ac:dyDescent="0.25">
      <c r="A9871" t="s">
        <v>19828</v>
      </c>
      <c r="B9871" t="s">
        <v>3449</v>
      </c>
      <c r="C9871" t="s">
        <v>41</v>
      </c>
      <c r="D9871" t="s">
        <v>18</v>
      </c>
      <c r="E9871" t="s">
        <v>6</v>
      </c>
      <c r="F9871" t="s">
        <v>19829</v>
      </c>
      <c r="G9871" t="s">
        <v>8</v>
      </c>
    </row>
    <row r="9872" spans="1:10" x14ac:dyDescent="0.25">
      <c r="A9872" t="s">
        <v>19830</v>
      </c>
      <c r="B9872" t="s">
        <v>44</v>
      </c>
      <c r="C9872" t="s">
        <v>3449</v>
      </c>
      <c r="D9872" t="s">
        <v>41</v>
      </c>
      <c r="E9872" t="s">
        <v>18</v>
      </c>
      <c r="F9872" t="s">
        <v>6</v>
      </c>
      <c r="G9872" t="s">
        <v>19831</v>
      </c>
      <c r="H9872" t="s">
        <v>8</v>
      </c>
    </row>
    <row r="9873" spans="1:10" hidden="1" x14ac:dyDescent="0.25">
      <c r="A9873" t="s">
        <v>19832</v>
      </c>
      <c r="B9873" t="s">
        <v>47</v>
      </c>
      <c r="C9873" t="s">
        <v>17</v>
      </c>
      <c r="D9873" t="s">
        <v>18</v>
      </c>
      <c r="E9873" t="s">
        <v>6</v>
      </c>
      <c r="F9873" t="s">
        <v>19833</v>
      </c>
      <c r="G9873" t="s">
        <v>8</v>
      </c>
    </row>
    <row r="9874" spans="1:10" hidden="1" x14ac:dyDescent="0.25">
      <c r="A9874" t="s">
        <v>19834</v>
      </c>
      <c r="B9874" t="s">
        <v>19835</v>
      </c>
      <c r="C9874" t="s">
        <v>2</v>
      </c>
      <c r="D9874" t="s">
        <v>3</v>
      </c>
      <c r="E9874" t="s">
        <v>4</v>
      </c>
      <c r="F9874" t="s">
        <v>19836</v>
      </c>
      <c r="G9874" t="s">
        <v>6</v>
      </c>
      <c r="H9874" t="s">
        <v>7</v>
      </c>
      <c r="I9874" t="s">
        <v>8</v>
      </c>
    </row>
    <row r="9875" spans="1:10" hidden="1" x14ac:dyDescent="0.25">
      <c r="A9875" t="s">
        <v>19837</v>
      </c>
      <c r="B9875" t="s">
        <v>19838</v>
      </c>
      <c r="C9875" t="s">
        <v>19839</v>
      </c>
      <c r="D9875" t="s">
        <v>12</v>
      </c>
      <c r="E9875" t="s">
        <v>3</v>
      </c>
      <c r="F9875" t="s">
        <v>4</v>
      </c>
      <c r="G9875" t="s">
        <v>19840</v>
      </c>
      <c r="H9875" t="s">
        <v>6</v>
      </c>
      <c r="I9875" t="s">
        <v>14</v>
      </c>
      <c r="J9875" t="s">
        <v>8</v>
      </c>
    </row>
    <row r="9876" spans="1:10" hidden="1" x14ac:dyDescent="0.25">
      <c r="A9876" t="s">
        <v>19841</v>
      </c>
      <c r="B9876" t="s">
        <v>16</v>
      </c>
      <c r="C9876" t="s">
        <v>17</v>
      </c>
      <c r="D9876" t="s">
        <v>18</v>
      </c>
      <c r="E9876" t="s">
        <v>6</v>
      </c>
      <c r="F9876" t="s">
        <v>19842</v>
      </c>
      <c r="G9876" t="s">
        <v>8</v>
      </c>
    </row>
    <row r="9877" spans="1:10" x14ac:dyDescent="0.25">
      <c r="A9877" t="s">
        <v>19843</v>
      </c>
      <c r="B9877" t="s">
        <v>21</v>
      </c>
      <c r="C9877" t="s">
        <v>16</v>
      </c>
      <c r="D9877" t="s">
        <v>17</v>
      </c>
      <c r="E9877" t="s">
        <v>18</v>
      </c>
      <c r="F9877" t="s">
        <v>6</v>
      </c>
      <c r="G9877" t="s">
        <v>19842</v>
      </c>
      <c r="H9877" t="s">
        <v>22</v>
      </c>
    </row>
    <row r="9878" spans="1:10" hidden="1" x14ac:dyDescent="0.25">
      <c r="A9878" t="s">
        <v>19844</v>
      </c>
      <c r="B9878" t="s">
        <v>24</v>
      </c>
      <c r="C9878" t="s">
        <v>25</v>
      </c>
      <c r="D9878" t="s">
        <v>18</v>
      </c>
      <c r="E9878" t="s">
        <v>6</v>
      </c>
      <c r="F9878" t="s">
        <v>19845</v>
      </c>
      <c r="G9878" t="s">
        <v>8</v>
      </c>
    </row>
    <row r="9879" spans="1:10" x14ac:dyDescent="0.25">
      <c r="A9879" t="s">
        <v>19846</v>
      </c>
      <c r="B9879" t="s">
        <v>28</v>
      </c>
      <c r="C9879" t="s">
        <v>24</v>
      </c>
      <c r="D9879" t="s">
        <v>25</v>
      </c>
      <c r="E9879" t="s">
        <v>18</v>
      </c>
      <c r="F9879" t="s">
        <v>6</v>
      </c>
      <c r="G9879" t="s">
        <v>19847</v>
      </c>
      <c r="H9879" t="s">
        <v>29</v>
      </c>
    </row>
    <row r="9880" spans="1:10" hidden="1" x14ac:dyDescent="0.25">
      <c r="A9880" t="s">
        <v>19848</v>
      </c>
      <c r="B9880" t="s">
        <v>31</v>
      </c>
      <c r="C9880" t="s">
        <v>17</v>
      </c>
      <c r="D9880" t="s">
        <v>18</v>
      </c>
      <c r="E9880" t="s">
        <v>6</v>
      </c>
      <c r="F9880" t="s">
        <v>19849</v>
      </c>
      <c r="G9880" t="s">
        <v>8</v>
      </c>
    </row>
    <row r="9881" spans="1:10" x14ac:dyDescent="0.25">
      <c r="A9881" t="s">
        <v>19850</v>
      </c>
      <c r="B9881" t="s">
        <v>66</v>
      </c>
      <c r="C9881" t="s">
        <v>31</v>
      </c>
      <c r="D9881" t="s">
        <v>17</v>
      </c>
      <c r="E9881" t="s">
        <v>18</v>
      </c>
      <c r="F9881" t="s">
        <v>6</v>
      </c>
      <c r="G9881" t="s">
        <v>19849</v>
      </c>
      <c r="H9881" t="s">
        <v>67</v>
      </c>
    </row>
    <row r="9882" spans="1:10" x14ac:dyDescent="0.25">
      <c r="A9882" t="s">
        <v>19851</v>
      </c>
      <c r="B9882" t="s">
        <v>69</v>
      </c>
      <c r="C9882" t="s">
        <v>31</v>
      </c>
      <c r="D9882" t="s">
        <v>17</v>
      </c>
      <c r="E9882" t="s">
        <v>18</v>
      </c>
      <c r="F9882" t="s">
        <v>6</v>
      </c>
      <c r="G9882" t="s">
        <v>19849</v>
      </c>
      <c r="H9882" t="s">
        <v>38</v>
      </c>
    </row>
    <row r="9883" spans="1:10" hidden="1" x14ac:dyDescent="0.25">
      <c r="A9883" t="s">
        <v>19852</v>
      </c>
      <c r="B9883" t="s">
        <v>71</v>
      </c>
      <c r="C9883" t="s">
        <v>41</v>
      </c>
      <c r="D9883" t="s">
        <v>18</v>
      </c>
      <c r="E9883" t="s">
        <v>6</v>
      </c>
      <c r="F9883" t="s">
        <v>19853</v>
      </c>
      <c r="G9883" t="s">
        <v>8</v>
      </c>
    </row>
    <row r="9884" spans="1:10" x14ac:dyDescent="0.25">
      <c r="A9884" t="s">
        <v>19854</v>
      </c>
      <c r="B9884" t="s">
        <v>44</v>
      </c>
      <c r="C9884" t="s">
        <v>71</v>
      </c>
      <c r="D9884" t="s">
        <v>41</v>
      </c>
      <c r="E9884" t="s">
        <v>18</v>
      </c>
      <c r="F9884" t="s">
        <v>6</v>
      </c>
      <c r="G9884" t="s">
        <v>19855</v>
      </c>
      <c r="H9884" t="s">
        <v>8</v>
      </c>
    </row>
    <row r="9885" spans="1:10" hidden="1" x14ac:dyDescent="0.25">
      <c r="A9885" t="s">
        <v>19856</v>
      </c>
      <c r="B9885" t="s">
        <v>47</v>
      </c>
      <c r="C9885" t="s">
        <v>17</v>
      </c>
      <c r="D9885" t="s">
        <v>18</v>
      </c>
      <c r="E9885" t="s">
        <v>6</v>
      </c>
      <c r="F9885" t="s">
        <v>19857</v>
      </c>
      <c r="G9885" t="s">
        <v>8</v>
      </c>
    </row>
    <row r="9886" spans="1:10" hidden="1" x14ac:dyDescent="0.25">
      <c r="A9886" t="s">
        <v>19858</v>
      </c>
      <c r="B9886" t="s">
        <v>19859</v>
      </c>
      <c r="C9886" t="s">
        <v>2</v>
      </c>
      <c r="D9886" t="s">
        <v>3</v>
      </c>
      <c r="E9886" t="s">
        <v>4</v>
      </c>
      <c r="F9886" t="s">
        <v>19860</v>
      </c>
      <c r="G9886" t="s">
        <v>6</v>
      </c>
      <c r="H9886" t="s">
        <v>7</v>
      </c>
      <c r="I9886" t="s">
        <v>8</v>
      </c>
    </row>
    <row r="9887" spans="1:10" hidden="1" x14ac:dyDescent="0.25">
      <c r="A9887" t="s">
        <v>19861</v>
      </c>
      <c r="B9887" t="s">
        <v>19862</v>
      </c>
      <c r="C9887" t="s">
        <v>19863</v>
      </c>
      <c r="D9887" t="s">
        <v>12</v>
      </c>
      <c r="E9887" t="s">
        <v>3</v>
      </c>
      <c r="F9887" t="s">
        <v>4</v>
      </c>
      <c r="G9887" t="s">
        <v>19864</v>
      </c>
      <c r="H9887" t="s">
        <v>6</v>
      </c>
      <c r="I9887" t="s">
        <v>14</v>
      </c>
      <c r="J9887" t="s">
        <v>8</v>
      </c>
    </row>
    <row r="9888" spans="1:10" hidden="1" x14ac:dyDescent="0.25">
      <c r="A9888" t="s">
        <v>19865</v>
      </c>
      <c r="B9888" t="s">
        <v>16</v>
      </c>
      <c r="C9888" t="s">
        <v>17</v>
      </c>
      <c r="D9888" t="s">
        <v>18</v>
      </c>
      <c r="E9888" t="s">
        <v>6</v>
      </c>
      <c r="F9888" t="s">
        <v>19866</v>
      </c>
      <c r="G9888" t="s">
        <v>8</v>
      </c>
    </row>
    <row r="9889" spans="1:10" x14ac:dyDescent="0.25">
      <c r="A9889" t="s">
        <v>19867</v>
      </c>
      <c r="B9889" t="s">
        <v>21</v>
      </c>
      <c r="C9889" t="s">
        <v>16</v>
      </c>
      <c r="D9889" t="s">
        <v>17</v>
      </c>
      <c r="E9889" t="s">
        <v>18</v>
      </c>
      <c r="F9889" t="s">
        <v>6</v>
      </c>
      <c r="G9889" t="s">
        <v>19866</v>
      </c>
      <c r="H9889" t="s">
        <v>22</v>
      </c>
    </row>
    <row r="9890" spans="1:10" hidden="1" x14ac:dyDescent="0.25">
      <c r="A9890" t="s">
        <v>19868</v>
      </c>
      <c r="B9890" t="s">
        <v>24</v>
      </c>
      <c r="C9890" t="s">
        <v>25</v>
      </c>
      <c r="D9890" t="s">
        <v>18</v>
      </c>
      <c r="E9890" t="s">
        <v>6</v>
      </c>
      <c r="F9890" t="s">
        <v>19869</v>
      </c>
      <c r="G9890" t="s">
        <v>8</v>
      </c>
    </row>
    <row r="9891" spans="1:10" x14ac:dyDescent="0.25">
      <c r="A9891" t="s">
        <v>19870</v>
      </c>
      <c r="B9891" t="s">
        <v>28</v>
      </c>
      <c r="C9891" t="s">
        <v>24</v>
      </c>
      <c r="D9891" t="s">
        <v>25</v>
      </c>
      <c r="E9891" t="s">
        <v>18</v>
      </c>
      <c r="F9891" t="s">
        <v>6</v>
      </c>
      <c r="G9891" t="s">
        <v>19869</v>
      </c>
      <c r="H9891" t="s">
        <v>29</v>
      </c>
    </row>
    <row r="9892" spans="1:10" hidden="1" x14ac:dyDescent="0.25">
      <c r="A9892" t="s">
        <v>19871</v>
      </c>
      <c r="B9892" t="s">
        <v>31</v>
      </c>
      <c r="C9892" t="s">
        <v>17</v>
      </c>
      <c r="D9892" t="s">
        <v>18</v>
      </c>
      <c r="E9892" t="s">
        <v>6</v>
      </c>
      <c r="F9892" t="s">
        <v>19872</v>
      </c>
      <c r="G9892" t="s">
        <v>8</v>
      </c>
    </row>
    <row r="9893" spans="1:10" x14ac:dyDescent="0.25">
      <c r="A9893" t="s">
        <v>19873</v>
      </c>
      <c r="B9893" t="s">
        <v>6733</v>
      </c>
      <c r="C9893" t="s">
        <v>31</v>
      </c>
      <c r="D9893" t="s">
        <v>17</v>
      </c>
      <c r="E9893" t="s">
        <v>18</v>
      </c>
      <c r="F9893" t="s">
        <v>6</v>
      </c>
      <c r="G9893" t="s">
        <v>19872</v>
      </c>
      <c r="H9893" t="s">
        <v>6734</v>
      </c>
    </row>
    <row r="9894" spans="1:10" x14ac:dyDescent="0.25">
      <c r="A9894" t="s">
        <v>19874</v>
      </c>
      <c r="B9894" t="s">
        <v>6736</v>
      </c>
      <c r="C9894" t="s">
        <v>31</v>
      </c>
      <c r="D9894" t="s">
        <v>17</v>
      </c>
      <c r="E9894" t="s">
        <v>18</v>
      </c>
      <c r="F9894" t="s">
        <v>6</v>
      </c>
      <c r="G9894" t="s">
        <v>19872</v>
      </c>
      <c r="H9894" t="s">
        <v>38</v>
      </c>
    </row>
    <row r="9895" spans="1:10" hidden="1" x14ac:dyDescent="0.25">
      <c r="A9895" t="s">
        <v>19875</v>
      </c>
      <c r="B9895" t="s">
        <v>6738</v>
      </c>
      <c r="C9895" t="s">
        <v>41</v>
      </c>
      <c r="D9895" t="s">
        <v>18</v>
      </c>
      <c r="E9895" t="s">
        <v>6</v>
      </c>
      <c r="F9895" t="s">
        <v>19876</v>
      </c>
      <c r="G9895" t="s">
        <v>8</v>
      </c>
    </row>
    <row r="9896" spans="1:10" x14ac:dyDescent="0.25">
      <c r="A9896" t="s">
        <v>19877</v>
      </c>
      <c r="B9896" t="s">
        <v>44</v>
      </c>
      <c r="C9896" t="s">
        <v>6738</v>
      </c>
      <c r="D9896" t="s">
        <v>41</v>
      </c>
      <c r="E9896" t="s">
        <v>18</v>
      </c>
      <c r="F9896" t="s">
        <v>6</v>
      </c>
      <c r="G9896" t="s">
        <v>19878</v>
      </c>
      <c r="H9896" t="s">
        <v>8</v>
      </c>
    </row>
    <row r="9897" spans="1:10" hidden="1" x14ac:dyDescent="0.25">
      <c r="A9897" t="s">
        <v>19879</v>
      </c>
      <c r="B9897" t="s">
        <v>47</v>
      </c>
      <c r="C9897" t="s">
        <v>17</v>
      </c>
      <c r="D9897" t="s">
        <v>18</v>
      </c>
      <c r="E9897" t="s">
        <v>6</v>
      </c>
      <c r="F9897" t="s">
        <v>19880</v>
      </c>
      <c r="G9897" t="s">
        <v>8</v>
      </c>
    </row>
    <row r="9898" spans="1:10" hidden="1" x14ac:dyDescent="0.25">
      <c r="A9898" t="s">
        <v>19881</v>
      </c>
      <c r="B9898" t="s">
        <v>19882</v>
      </c>
      <c r="C9898" t="s">
        <v>2</v>
      </c>
      <c r="D9898" t="s">
        <v>3</v>
      </c>
      <c r="E9898" t="s">
        <v>4</v>
      </c>
      <c r="F9898" t="s">
        <v>19883</v>
      </c>
      <c r="G9898" t="s">
        <v>6</v>
      </c>
      <c r="H9898" t="s">
        <v>7</v>
      </c>
      <c r="I9898" t="s">
        <v>8</v>
      </c>
    </row>
    <row r="9899" spans="1:10" hidden="1" x14ac:dyDescent="0.25">
      <c r="A9899" t="s">
        <v>19884</v>
      </c>
      <c r="B9899" t="s">
        <v>19885</v>
      </c>
      <c r="C9899" t="s">
        <v>19886</v>
      </c>
      <c r="D9899" t="s">
        <v>12</v>
      </c>
      <c r="E9899" t="s">
        <v>3</v>
      </c>
      <c r="F9899" t="s">
        <v>4</v>
      </c>
      <c r="G9899" t="s">
        <v>19887</v>
      </c>
      <c r="H9899" t="s">
        <v>6</v>
      </c>
      <c r="I9899" t="s">
        <v>14</v>
      </c>
      <c r="J9899" t="s">
        <v>8</v>
      </c>
    </row>
    <row r="9900" spans="1:10" hidden="1" x14ac:dyDescent="0.25">
      <c r="A9900" t="s">
        <v>19888</v>
      </c>
      <c r="B9900" t="s">
        <v>16</v>
      </c>
      <c r="C9900" t="s">
        <v>17</v>
      </c>
      <c r="D9900" t="s">
        <v>18</v>
      </c>
      <c r="E9900" t="s">
        <v>6</v>
      </c>
      <c r="F9900" t="s">
        <v>19889</v>
      </c>
      <c r="G9900" t="s">
        <v>8</v>
      </c>
    </row>
    <row r="9901" spans="1:10" x14ac:dyDescent="0.25">
      <c r="A9901" t="s">
        <v>19890</v>
      </c>
      <c r="B9901" t="s">
        <v>21</v>
      </c>
      <c r="C9901" t="s">
        <v>16</v>
      </c>
      <c r="D9901" t="s">
        <v>17</v>
      </c>
      <c r="E9901" t="s">
        <v>18</v>
      </c>
      <c r="F9901" t="s">
        <v>6</v>
      </c>
      <c r="G9901" t="s">
        <v>19889</v>
      </c>
      <c r="H9901" t="s">
        <v>22</v>
      </c>
    </row>
    <row r="9902" spans="1:10" hidden="1" x14ac:dyDescent="0.25">
      <c r="A9902" t="s">
        <v>19891</v>
      </c>
      <c r="B9902" t="s">
        <v>24</v>
      </c>
      <c r="C9902" t="s">
        <v>25</v>
      </c>
      <c r="D9902" t="s">
        <v>18</v>
      </c>
      <c r="E9902" t="s">
        <v>6</v>
      </c>
      <c r="F9902" t="s">
        <v>19892</v>
      </c>
      <c r="G9902" t="s">
        <v>8</v>
      </c>
    </row>
    <row r="9903" spans="1:10" x14ac:dyDescent="0.25">
      <c r="A9903" t="s">
        <v>19893</v>
      </c>
      <c r="B9903" t="s">
        <v>28</v>
      </c>
      <c r="C9903" t="s">
        <v>24</v>
      </c>
      <c r="D9903" t="s">
        <v>25</v>
      </c>
      <c r="E9903" t="s">
        <v>18</v>
      </c>
      <c r="F9903" t="s">
        <v>6</v>
      </c>
      <c r="G9903" t="s">
        <v>19894</v>
      </c>
      <c r="H9903" t="s">
        <v>29</v>
      </c>
    </row>
    <row r="9904" spans="1:10" hidden="1" x14ac:dyDescent="0.25">
      <c r="A9904" t="s">
        <v>19895</v>
      </c>
      <c r="B9904" t="s">
        <v>31</v>
      </c>
      <c r="C9904" t="s">
        <v>17</v>
      </c>
      <c r="D9904" t="s">
        <v>18</v>
      </c>
      <c r="E9904" t="s">
        <v>6</v>
      </c>
      <c r="F9904" t="s">
        <v>19896</v>
      </c>
      <c r="G9904" t="s">
        <v>8</v>
      </c>
    </row>
    <row r="9905" spans="1:10" x14ac:dyDescent="0.25">
      <c r="A9905" t="s">
        <v>19897</v>
      </c>
      <c r="B9905" t="s">
        <v>6733</v>
      </c>
      <c r="C9905" t="s">
        <v>31</v>
      </c>
      <c r="D9905" t="s">
        <v>17</v>
      </c>
      <c r="E9905" t="s">
        <v>18</v>
      </c>
      <c r="F9905" t="s">
        <v>6</v>
      </c>
      <c r="G9905" t="s">
        <v>19896</v>
      </c>
      <c r="H9905" t="s">
        <v>6734</v>
      </c>
    </row>
    <row r="9906" spans="1:10" x14ac:dyDescent="0.25">
      <c r="A9906" t="s">
        <v>19898</v>
      </c>
      <c r="B9906" t="s">
        <v>6736</v>
      </c>
      <c r="C9906" t="s">
        <v>31</v>
      </c>
      <c r="D9906" t="s">
        <v>17</v>
      </c>
      <c r="E9906" t="s">
        <v>18</v>
      </c>
      <c r="F9906" t="s">
        <v>6</v>
      </c>
      <c r="G9906" t="s">
        <v>19896</v>
      </c>
      <c r="H9906" t="s">
        <v>38</v>
      </c>
    </row>
    <row r="9907" spans="1:10" hidden="1" x14ac:dyDescent="0.25">
      <c r="A9907" t="s">
        <v>19899</v>
      </c>
      <c r="B9907" t="s">
        <v>6738</v>
      </c>
      <c r="C9907" t="s">
        <v>41</v>
      </c>
      <c r="D9907" t="s">
        <v>18</v>
      </c>
      <c r="E9907" t="s">
        <v>6</v>
      </c>
      <c r="F9907" t="s">
        <v>19900</v>
      </c>
      <c r="G9907" t="s">
        <v>8</v>
      </c>
    </row>
    <row r="9908" spans="1:10" x14ac:dyDescent="0.25">
      <c r="A9908" t="s">
        <v>19901</v>
      </c>
      <c r="B9908" t="s">
        <v>44</v>
      </c>
      <c r="C9908" t="s">
        <v>6738</v>
      </c>
      <c r="D9908" t="s">
        <v>41</v>
      </c>
      <c r="E9908" t="s">
        <v>18</v>
      </c>
      <c r="F9908" t="s">
        <v>6</v>
      </c>
      <c r="G9908" t="s">
        <v>19902</v>
      </c>
      <c r="H9908" t="s">
        <v>8</v>
      </c>
    </row>
    <row r="9909" spans="1:10" hidden="1" x14ac:dyDescent="0.25">
      <c r="A9909" t="s">
        <v>19903</v>
      </c>
      <c r="B9909" t="s">
        <v>47</v>
      </c>
      <c r="C9909" t="s">
        <v>17</v>
      </c>
      <c r="D9909" t="s">
        <v>18</v>
      </c>
      <c r="E9909" t="s">
        <v>6</v>
      </c>
      <c r="F9909" t="s">
        <v>19904</v>
      </c>
      <c r="G9909" t="s">
        <v>8</v>
      </c>
    </row>
    <row r="9910" spans="1:10" hidden="1" x14ac:dyDescent="0.25">
      <c r="A9910" t="s">
        <v>19905</v>
      </c>
      <c r="B9910" t="s">
        <v>19906</v>
      </c>
      <c r="C9910" t="s">
        <v>2</v>
      </c>
      <c r="D9910" t="s">
        <v>3</v>
      </c>
      <c r="E9910" t="s">
        <v>4</v>
      </c>
      <c r="F9910" t="s">
        <v>19907</v>
      </c>
      <c r="G9910" t="s">
        <v>6</v>
      </c>
      <c r="H9910" t="s">
        <v>7</v>
      </c>
      <c r="I9910" t="s">
        <v>8</v>
      </c>
    </row>
    <row r="9911" spans="1:10" hidden="1" x14ac:dyDescent="0.25">
      <c r="A9911" t="s">
        <v>19908</v>
      </c>
      <c r="B9911" t="s">
        <v>19909</v>
      </c>
      <c r="C9911" t="s">
        <v>19910</v>
      </c>
      <c r="D9911" t="s">
        <v>12</v>
      </c>
      <c r="E9911" t="s">
        <v>3</v>
      </c>
      <c r="F9911" t="s">
        <v>4</v>
      </c>
      <c r="G9911" t="s">
        <v>19911</v>
      </c>
      <c r="H9911" t="s">
        <v>6</v>
      </c>
      <c r="I9911" t="s">
        <v>14</v>
      </c>
      <c r="J9911" t="s">
        <v>8</v>
      </c>
    </row>
    <row r="9912" spans="1:10" hidden="1" x14ac:dyDescent="0.25">
      <c r="A9912" t="s">
        <v>19912</v>
      </c>
      <c r="B9912" t="s">
        <v>16</v>
      </c>
      <c r="C9912" t="s">
        <v>17</v>
      </c>
      <c r="D9912" t="s">
        <v>18</v>
      </c>
      <c r="E9912" t="s">
        <v>6</v>
      </c>
      <c r="F9912" t="s">
        <v>19913</v>
      </c>
      <c r="G9912" t="s">
        <v>8</v>
      </c>
    </row>
    <row r="9913" spans="1:10" x14ac:dyDescent="0.25">
      <c r="A9913" t="s">
        <v>19914</v>
      </c>
      <c r="B9913" t="s">
        <v>21</v>
      </c>
      <c r="C9913" t="s">
        <v>16</v>
      </c>
      <c r="D9913" t="s">
        <v>17</v>
      </c>
      <c r="E9913" t="s">
        <v>18</v>
      </c>
      <c r="F9913" t="s">
        <v>6</v>
      </c>
      <c r="G9913" t="s">
        <v>19913</v>
      </c>
      <c r="H9913" t="s">
        <v>22</v>
      </c>
    </row>
    <row r="9914" spans="1:10" hidden="1" x14ac:dyDescent="0.25">
      <c r="A9914" t="s">
        <v>19915</v>
      </c>
      <c r="B9914" t="s">
        <v>24</v>
      </c>
      <c r="C9914" t="s">
        <v>25</v>
      </c>
      <c r="D9914" t="s">
        <v>18</v>
      </c>
      <c r="E9914" t="s">
        <v>6</v>
      </c>
      <c r="F9914" t="s">
        <v>19916</v>
      </c>
      <c r="G9914" t="s">
        <v>8</v>
      </c>
    </row>
    <row r="9915" spans="1:10" x14ac:dyDescent="0.25">
      <c r="A9915" t="s">
        <v>19917</v>
      </c>
      <c r="B9915" t="s">
        <v>28</v>
      </c>
      <c r="C9915" t="s">
        <v>24</v>
      </c>
      <c r="D9915" t="s">
        <v>25</v>
      </c>
      <c r="E9915" t="s">
        <v>18</v>
      </c>
      <c r="F9915" t="s">
        <v>6</v>
      </c>
      <c r="G9915" t="s">
        <v>19918</v>
      </c>
      <c r="H9915" t="s">
        <v>29</v>
      </c>
    </row>
    <row r="9916" spans="1:10" hidden="1" x14ac:dyDescent="0.25">
      <c r="A9916" t="s">
        <v>19919</v>
      </c>
      <c r="B9916" t="s">
        <v>31</v>
      </c>
      <c r="C9916" t="s">
        <v>17</v>
      </c>
      <c r="D9916" t="s">
        <v>18</v>
      </c>
      <c r="E9916" t="s">
        <v>6</v>
      </c>
      <c r="F9916" t="s">
        <v>19920</v>
      </c>
      <c r="G9916" t="s">
        <v>8</v>
      </c>
    </row>
    <row r="9917" spans="1:10" x14ac:dyDescent="0.25">
      <c r="A9917" t="s">
        <v>19921</v>
      </c>
      <c r="B9917" t="s">
        <v>6733</v>
      </c>
      <c r="C9917" t="s">
        <v>31</v>
      </c>
      <c r="D9917" t="s">
        <v>17</v>
      </c>
      <c r="E9917" t="s">
        <v>18</v>
      </c>
      <c r="F9917" t="s">
        <v>6</v>
      </c>
      <c r="G9917" t="s">
        <v>19920</v>
      </c>
      <c r="H9917" t="s">
        <v>6734</v>
      </c>
    </row>
    <row r="9918" spans="1:10" x14ac:dyDescent="0.25">
      <c r="A9918" t="s">
        <v>19922</v>
      </c>
      <c r="B9918" t="s">
        <v>6736</v>
      </c>
      <c r="C9918" t="s">
        <v>31</v>
      </c>
      <c r="D9918" t="s">
        <v>17</v>
      </c>
      <c r="E9918" t="s">
        <v>18</v>
      </c>
      <c r="F9918" t="s">
        <v>6</v>
      </c>
      <c r="G9918" t="s">
        <v>19920</v>
      </c>
      <c r="H9918" t="s">
        <v>38</v>
      </c>
    </row>
    <row r="9919" spans="1:10" hidden="1" x14ac:dyDescent="0.25">
      <c r="A9919" t="s">
        <v>19923</v>
      </c>
      <c r="B9919" t="s">
        <v>6738</v>
      </c>
      <c r="C9919" t="s">
        <v>41</v>
      </c>
      <c r="D9919" t="s">
        <v>18</v>
      </c>
      <c r="E9919" t="s">
        <v>6</v>
      </c>
      <c r="F9919" t="s">
        <v>19924</v>
      </c>
      <c r="G9919" t="s">
        <v>8</v>
      </c>
    </row>
    <row r="9920" spans="1:10" x14ac:dyDescent="0.25">
      <c r="A9920" t="s">
        <v>19925</v>
      </c>
      <c r="B9920" t="s">
        <v>44</v>
      </c>
      <c r="C9920" t="s">
        <v>6738</v>
      </c>
      <c r="D9920" t="s">
        <v>41</v>
      </c>
      <c r="E9920" t="s">
        <v>18</v>
      </c>
      <c r="F9920" t="s">
        <v>6</v>
      </c>
      <c r="G9920" t="s">
        <v>19926</v>
      </c>
      <c r="H9920" t="s">
        <v>8</v>
      </c>
    </row>
    <row r="9921" spans="1:10" hidden="1" x14ac:dyDescent="0.25">
      <c r="A9921" t="s">
        <v>19927</v>
      </c>
      <c r="B9921" t="s">
        <v>47</v>
      </c>
      <c r="C9921" t="s">
        <v>17</v>
      </c>
      <c r="D9921" t="s">
        <v>18</v>
      </c>
      <c r="E9921" t="s">
        <v>6</v>
      </c>
      <c r="F9921" t="s">
        <v>19928</v>
      </c>
      <c r="G9921" t="s">
        <v>8</v>
      </c>
    </row>
    <row r="9922" spans="1:10" hidden="1" x14ac:dyDescent="0.25">
      <c r="A9922" t="s">
        <v>19929</v>
      </c>
      <c r="B9922" t="s">
        <v>19930</v>
      </c>
      <c r="C9922" t="s">
        <v>2</v>
      </c>
      <c r="D9922" t="s">
        <v>3</v>
      </c>
      <c r="E9922" t="s">
        <v>4</v>
      </c>
      <c r="F9922" t="s">
        <v>19931</v>
      </c>
      <c r="G9922" t="s">
        <v>6</v>
      </c>
      <c r="H9922" t="s">
        <v>7</v>
      </c>
      <c r="I9922" t="s">
        <v>8</v>
      </c>
    </row>
    <row r="9923" spans="1:10" hidden="1" x14ac:dyDescent="0.25">
      <c r="A9923" t="s">
        <v>19932</v>
      </c>
      <c r="B9923" t="s">
        <v>19933</v>
      </c>
      <c r="C9923" t="s">
        <v>19934</v>
      </c>
      <c r="D9923" t="s">
        <v>12</v>
      </c>
      <c r="E9923" t="s">
        <v>3</v>
      </c>
      <c r="F9923" t="s">
        <v>4</v>
      </c>
      <c r="G9923" t="s">
        <v>19935</v>
      </c>
      <c r="H9923" t="s">
        <v>6</v>
      </c>
      <c r="I9923" t="s">
        <v>14</v>
      </c>
      <c r="J9923" t="s">
        <v>8</v>
      </c>
    </row>
    <row r="9924" spans="1:10" hidden="1" x14ac:dyDescent="0.25">
      <c r="A9924" t="s">
        <v>19936</v>
      </c>
      <c r="B9924" t="s">
        <v>16</v>
      </c>
      <c r="C9924" t="s">
        <v>17</v>
      </c>
      <c r="D9924" t="s">
        <v>18</v>
      </c>
      <c r="E9924" t="s">
        <v>6</v>
      </c>
      <c r="F9924" t="s">
        <v>19937</v>
      </c>
      <c r="G9924" t="s">
        <v>8</v>
      </c>
    </row>
    <row r="9925" spans="1:10" x14ac:dyDescent="0.25">
      <c r="A9925" t="s">
        <v>19938</v>
      </c>
      <c r="B9925" t="s">
        <v>21</v>
      </c>
      <c r="C9925" t="s">
        <v>16</v>
      </c>
      <c r="D9925" t="s">
        <v>17</v>
      </c>
      <c r="E9925" t="s">
        <v>18</v>
      </c>
      <c r="F9925" t="s">
        <v>6</v>
      </c>
      <c r="G9925" t="s">
        <v>19937</v>
      </c>
      <c r="H9925" t="s">
        <v>22</v>
      </c>
    </row>
    <row r="9926" spans="1:10" hidden="1" x14ac:dyDescent="0.25">
      <c r="A9926" t="s">
        <v>19939</v>
      </c>
      <c r="B9926" t="s">
        <v>24</v>
      </c>
      <c r="C9926" t="s">
        <v>25</v>
      </c>
      <c r="D9926" t="s">
        <v>18</v>
      </c>
      <c r="E9926" t="s">
        <v>6</v>
      </c>
      <c r="F9926" t="s">
        <v>19940</v>
      </c>
      <c r="G9926" t="s">
        <v>8</v>
      </c>
    </row>
    <row r="9927" spans="1:10" x14ac:dyDescent="0.25">
      <c r="A9927" t="s">
        <v>19941</v>
      </c>
      <c r="B9927" t="s">
        <v>28</v>
      </c>
      <c r="C9927" t="s">
        <v>24</v>
      </c>
      <c r="D9927" t="s">
        <v>25</v>
      </c>
      <c r="E9927" t="s">
        <v>18</v>
      </c>
      <c r="F9927" t="s">
        <v>6</v>
      </c>
      <c r="G9927" t="s">
        <v>19942</v>
      </c>
      <c r="H9927" t="s">
        <v>29</v>
      </c>
    </row>
    <row r="9928" spans="1:10" hidden="1" x14ac:dyDescent="0.25">
      <c r="A9928" t="s">
        <v>19943</v>
      </c>
      <c r="B9928" t="s">
        <v>31</v>
      </c>
      <c r="C9928" t="s">
        <v>17</v>
      </c>
      <c r="D9928" t="s">
        <v>18</v>
      </c>
      <c r="E9928" t="s">
        <v>6</v>
      </c>
      <c r="F9928" t="s">
        <v>19944</v>
      </c>
      <c r="G9928" t="s">
        <v>8</v>
      </c>
    </row>
    <row r="9929" spans="1:10" x14ac:dyDescent="0.25">
      <c r="A9929" t="s">
        <v>19945</v>
      </c>
      <c r="B9929" t="s">
        <v>6733</v>
      </c>
      <c r="C9929" t="s">
        <v>31</v>
      </c>
      <c r="D9929" t="s">
        <v>17</v>
      </c>
      <c r="E9929" t="s">
        <v>18</v>
      </c>
      <c r="F9929" t="s">
        <v>6</v>
      </c>
      <c r="G9929" t="s">
        <v>19944</v>
      </c>
      <c r="H9929" t="s">
        <v>6734</v>
      </c>
    </row>
    <row r="9930" spans="1:10" x14ac:dyDescent="0.25">
      <c r="A9930" t="s">
        <v>19946</v>
      </c>
      <c r="B9930" t="s">
        <v>6736</v>
      </c>
      <c r="C9930" t="s">
        <v>31</v>
      </c>
      <c r="D9930" t="s">
        <v>17</v>
      </c>
      <c r="E9930" t="s">
        <v>18</v>
      </c>
      <c r="F9930" t="s">
        <v>6</v>
      </c>
      <c r="G9930" t="s">
        <v>19944</v>
      </c>
      <c r="H9930" t="s">
        <v>38</v>
      </c>
    </row>
    <row r="9931" spans="1:10" hidden="1" x14ac:dyDescent="0.25">
      <c r="A9931" t="s">
        <v>19947</v>
      </c>
      <c r="B9931" t="s">
        <v>6738</v>
      </c>
      <c r="C9931" t="s">
        <v>41</v>
      </c>
      <c r="D9931" t="s">
        <v>18</v>
      </c>
      <c r="E9931" t="s">
        <v>6</v>
      </c>
      <c r="F9931" t="s">
        <v>19948</v>
      </c>
      <c r="G9931" t="s">
        <v>8</v>
      </c>
    </row>
    <row r="9932" spans="1:10" x14ac:dyDescent="0.25">
      <c r="A9932" t="s">
        <v>19949</v>
      </c>
      <c r="B9932" t="s">
        <v>44</v>
      </c>
      <c r="C9932" t="s">
        <v>6738</v>
      </c>
      <c r="D9932" t="s">
        <v>41</v>
      </c>
      <c r="E9932" t="s">
        <v>18</v>
      </c>
      <c r="F9932" t="s">
        <v>6</v>
      </c>
      <c r="G9932" t="s">
        <v>19950</v>
      </c>
      <c r="H9932" t="s">
        <v>8</v>
      </c>
    </row>
    <row r="9933" spans="1:10" hidden="1" x14ac:dyDescent="0.25">
      <c r="A9933" t="s">
        <v>19951</v>
      </c>
      <c r="B9933" t="s">
        <v>47</v>
      </c>
      <c r="C9933" t="s">
        <v>17</v>
      </c>
      <c r="D9933" t="s">
        <v>18</v>
      </c>
      <c r="E9933" t="s">
        <v>6</v>
      </c>
      <c r="F9933" t="s">
        <v>19952</v>
      </c>
      <c r="G9933" t="s">
        <v>8</v>
      </c>
    </row>
    <row r="9934" spans="1:10" hidden="1" x14ac:dyDescent="0.25">
      <c r="A9934" t="s">
        <v>19953</v>
      </c>
      <c r="B9934" t="s">
        <v>19954</v>
      </c>
      <c r="C9934" t="s">
        <v>2</v>
      </c>
      <c r="D9934" t="s">
        <v>3</v>
      </c>
      <c r="E9934" t="s">
        <v>4</v>
      </c>
      <c r="F9934" t="s">
        <v>19955</v>
      </c>
      <c r="G9934" t="s">
        <v>6</v>
      </c>
      <c r="H9934" t="s">
        <v>7</v>
      </c>
      <c r="I9934" t="s">
        <v>8</v>
      </c>
    </row>
    <row r="9935" spans="1:10" hidden="1" x14ac:dyDescent="0.25">
      <c r="A9935" t="s">
        <v>19956</v>
      </c>
      <c r="B9935" t="s">
        <v>19957</v>
      </c>
      <c r="C9935" t="s">
        <v>19958</v>
      </c>
      <c r="D9935" t="s">
        <v>12</v>
      </c>
      <c r="E9935" t="s">
        <v>3</v>
      </c>
      <c r="F9935" t="s">
        <v>4</v>
      </c>
      <c r="G9935" t="s">
        <v>19959</v>
      </c>
      <c r="H9935" t="s">
        <v>6</v>
      </c>
      <c r="I9935" t="s">
        <v>14</v>
      </c>
      <c r="J9935" t="s">
        <v>8</v>
      </c>
    </row>
    <row r="9936" spans="1:10" hidden="1" x14ac:dyDescent="0.25">
      <c r="A9936" t="s">
        <v>19960</v>
      </c>
      <c r="B9936" t="s">
        <v>16</v>
      </c>
      <c r="C9936" t="s">
        <v>17</v>
      </c>
      <c r="D9936" t="s">
        <v>18</v>
      </c>
      <c r="E9936" t="s">
        <v>6</v>
      </c>
      <c r="F9936" t="s">
        <v>19961</v>
      </c>
      <c r="G9936" t="s">
        <v>8</v>
      </c>
    </row>
    <row r="9937" spans="1:10" x14ac:dyDescent="0.25">
      <c r="A9937" t="s">
        <v>19962</v>
      </c>
      <c r="B9937" t="s">
        <v>21</v>
      </c>
      <c r="C9937" t="s">
        <v>16</v>
      </c>
      <c r="D9937" t="s">
        <v>17</v>
      </c>
      <c r="E9937" t="s">
        <v>18</v>
      </c>
      <c r="F9937" t="s">
        <v>6</v>
      </c>
      <c r="G9937" t="s">
        <v>19961</v>
      </c>
      <c r="H9937" t="s">
        <v>22</v>
      </c>
    </row>
    <row r="9938" spans="1:10" hidden="1" x14ac:dyDescent="0.25">
      <c r="A9938" t="s">
        <v>19963</v>
      </c>
      <c r="B9938" t="s">
        <v>24</v>
      </c>
      <c r="C9938" t="s">
        <v>25</v>
      </c>
      <c r="D9938" t="s">
        <v>18</v>
      </c>
      <c r="E9938" t="s">
        <v>6</v>
      </c>
      <c r="F9938" t="s">
        <v>19964</v>
      </c>
      <c r="G9938" t="s">
        <v>8</v>
      </c>
    </row>
    <row r="9939" spans="1:10" x14ac:dyDescent="0.25">
      <c r="A9939" t="s">
        <v>19965</v>
      </c>
      <c r="B9939" t="s">
        <v>28</v>
      </c>
      <c r="C9939" t="s">
        <v>24</v>
      </c>
      <c r="D9939" t="s">
        <v>25</v>
      </c>
      <c r="E9939" t="s">
        <v>18</v>
      </c>
      <c r="F9939" t="s">
        <v>6</v>
      </c>
      <c r="G9939" t="s">
        <v>19964</v>
      </c>
      <c r="H9939" t="s">
        <v>29</v>
      </c>
    </row>
    <row r="9940" spans="1:10" hidden="1" x14ac:dyDescent="0.25">
      <c r="A9940" t="s">
        <v>19966</v>
      </c>
      <c r="B9940" t="s">
        <v>31</v>
      </c>
      <c r="C9940" t="s">
        <v>17</v>
      </c>
      <c r="D9940" t="s">
        <v>18</v>
      </c>
      <c r="E9940" t="s">
        <v>6</v>
      </c>
      <c r="F9940" t="s">
        <v>19967</v>
      </c>
      <c r="G9940" t="s">
        <v>8</v>
      </c>
    </row>
    <row r="9941" spans="1:10" x14ac:dyDescent="0.25">
      <c r="A9941" t="s">
        <v>19968</v>
      </c>
      <c r="B9941" t="s">
        <v>6733</v>
      </c>
      <c r="C9941" t="s">
        <v>31</v>
      </c>
      <c r="D9941" t="s">
        <v>17</v>
      </c>
      <c r="E9941" t="s">
        <v>18</v>
      </c>
      <c r="F9941" t="s">
        <v>6</v>
      </c>
      <c r="G9941" t="s">
        <v>19967</v>
      </c>
      <c r="H9941" t="s">
        <v>6734</v>
      </c>
    </row>
    <row r="9942" spans="1:10" x14ac:dyDescent="0.25">
      <c r="A9942" t="s">
        <v>19969</v>
      </c>
      <c r="B9942" t="s">
        <v>6736</v>
      </c>
      <c r="C9942" t="s">
        <v>31</v>
      </c>
      <c r="D9942" t="s">
        <v>17</v>
      </c>
      <c r="E9942" t="s">
        <v>18</v>
      </c>
      <c r="F9942" t="s">
        <v>6</v>
      </c>
      <c r="G9942" t="s">
        <v>19967</v>
      </c>
      <c r="H9942" t="s">
        <v>38</v>
      </c>
    </row>
    <row r="9943" spans="1:10" hidden="1" x14ac:dyDescent="0.25">
      <c r="A9943" t="s">
        <v>19970</v>
      </c>
      <c r="B9943" t="s">
        <v>6738</v>
      </c>
      <c r="C9943" t="s">
        <v>41</v>
      </c>
      <c r="D9943" t="s">
        <v>18</v>
      </c>
      <c r="E9943" t="s">
        <v>6</v>
      </c>
      <c r="F9943" t="s">
        <v>19971</v>
      </c>
      <c r="G9943" t="s">
        <v>8</v>
      </c>
    </row>
    <row r="9944" spans="1:10" x14ac:dyDescent="0.25">
      <c r="A9944" t="s">
        <v>19972</v>
      </c>
      <c r="B9944" t="s">
        <v>44</v>
      </c>
      <c r="C9944" t="s">
        <v>6738</v>
      </c>
      <c r="D9944" t="s">
        <v>41</v>
      </c>
      <c r="E9944" t="s">
        <v>18</v>
      </c>
      <c r="F9944" t="s">
        <v>6</v>
      </c>
      <c r="G9944" t="s">
        <v>19973</v>
      </c>
      <c r="H9944" t="s">
        <v>8</v>
      </c>
    </row>
    <row r="9945" spans="1:10" hidden="1" x14ac:dyDescent="0.25">
      <c r="A9945" t="s">
        <v>19974</v>
      </c>
      <c r="B9945" t="s">
        <v>47</v>
      </c>
      <c r="C9945" t="s">
        <v>17</v>
      </c>
      <c r="D9945" t="s">
        <v>18</v>
      </c>
      <c r="E9945" t="s">
        <v>6</v>
      </c>
      <c r="F9945" t="s">
        <v>19975</v>
      </c>
      <c r="G9945" t="s">
        <v>8</v>
      </c>
    </row>
    <row r="9946" spans="1:10" hidden="1" x14ac:dyDescent="0.25">
      <c r="A9946" t="s">
        <v>19976</v>
      </c>
      <c r="B9946" t="s">
        <v>19977</v>
      </c>
      <c r="C9946" t="s">
        <v>2</v>
      </c>
      <c r="D9946" t="s">
        <v>3</v>
      </c>
      <c r="E9946" t="s">
        <v>4</v>
      </c>
      <c r="F9946" t="s">
        <v>19978</v>
      </c>
      <c r="G9946" t="s">
        <v>6</v>
      </c>
      <c r="H9946" t="s">
        <v>7</v>
      </c>
      <c r="I9946" t="s">
        <v>8</v>
      </c>
    </row>
    <row r="9947" spans="1:10" hidden="1" x14ac:dyDescent="0.25">
      <c r="A9947" t="s">
        <v>19979</v>
      </c>
      <c r="B9947" t="s">
        <v>19980</v>
      </c>
      <c r="C9947" t="s">
        <v>19981</v>
      </c>
      <c r="D9947" t="s">
        <v>12</v>
      </c>
      <c r="E9947" t="s">
        <v>3</v>
      </c>
      <c r="F9947" t="s">
        <v>4</v>
      </c>
      <c r="G9947" t="s">
        <v>19982</v>
      </c>
      <c r="H9947" t="s">
        <v>6</v>
      </c>
      <c r="I9947" t="s">
        <v>14</v>
      </c>
      <c r="J9947" t="s">
        <v>8</v>
      </c>
    </row>
    <row r="9948" spans="1:10" hidden="1" x14ac:dyDescent="0.25">
      <c r="A9948" t="s">
        <v>19983</v>
      </c>
      <c r="B9948" t="s">
        <v>16</v>
      </c>
      <c r="C9948" t="s">
        <v>17</v>
      </c>
      <c r="D9948" t="s">
        <v>18</v>
      </c>
      <c r="E9948" t="s">
        <v>6</v>
      </c>
      <c r="F9948" t="s">
        <v>19984</v>
      </c>
      <c r="G9948" t="s">
        <v>8</v>
      </c>
    </row>
    <row r="9949" spans="1:10" x14ac:dyDescent="0.25">
      <c r="A9949" t="s">
        <v>19985</v>
      </c>
      <c r="B9949" t="s">
        <v>21</v>
      </c>
      <c r="C9949" t="s">
        <v>16</v>
      </c>
      <c r="D9949" t="s">
        <v>17</v>
      </c>
      <c r="E9949" t="s">
        <v>18</v>
      </c>
      <c r="F9949" t="s">
        <v>6</v>
      </c>
      <c r="G9949" t="s">
        <v>19984</v>
      </c>
      <c r="H9949" t="s">
        <v>22</v>
      </c>
    </row>
    <row r="9950" spans="1:10" hidden="1" x14ac:dyDescent="0.25">
      <c r="A9950" t="s">
        <v>19986</v>
      </c>
      <c r="B9950" t="s">
        <v>24</v>
      </c>
      <c r="C9950" t="s">
        <v>25</v>
      </c>
      <c r="D9950" t="s">
        <v>18</v>
      </c>
      <c r="E9950" t="s">
        <v>6</v>
      </c>
      <c r="F9950" t="s">
        <v>19987</v>
      </c>
      <c r="G9950" t="s">
        <v>8</v>
      </c>
    </row>
    <row r="9951" spans="1:10" x14ac:dyDescent="0.25">
      <c r="A9951" t="s">
        <v>19988</v>
      </c>
      <c r="B9951" t="s">
        <v>28</v>
      </c>
      <c r="C9951" t="s">
        <v>24</v>
      </c>
      <c r="D9951" t="s">
        <v>25</v>
      </c>
      <c r="E9951" t="s">
        <v>18</v>
      </c>
      <c r="F9951" t="s">
        <v>6</v>
      </c>
      <c r="G9951" t="s">
        <v>19989</v>
      </c>
      <c r="H9951" t="s">
        <v>29</v>
      </c>
    </row>
    <row r="9952" spans="1:10" hidden="1" x14ac:dyDescent="0.25">
      <c r="A9952" t="s">
        <v>19990</v>
      </c>
      <c r="B9952" t="s">
        <v>31</v>
      </c>
      <c r="C9952" t="s">
        <v>17</v>
      </c>
      <c r="D9952" t="s">
        <v>18</v>
      </c>
      <c r="E9952" t="s">
        <v>6</v>
      </c>
      <c r="F9952" t="s">
        <v>19991</v>
      </c>
      <c r="G9952" t="s">
        <v>8</v>
      </c>
    </row>
    <row r="9953" spans="1:10" x14ac:dyDescent="0.25">
      <c r="A9953" t="s">
        <v>19992</v>
      </c>
      <c r="B9953" t="s">
        <v>6733</v>
      </c>
      <c r="C9953" t="s">
        <v>31</v>
      </c>
      <c r="D9953" t="s">
        <v>17</v>
      </c>
      <c r="E9953" t="s">
        <v>18</v>
      </c>
      <c r="F9953" t="s">
        <v>6</v>
      </c>
      <c r="G9953" t="s">
        <v>19991</v>
      </c>
      <c r="H9953" t="s">
        <v>6734</v>
      </c>
    </row>
    <row r="9954" spans="1:10" x14ac:dyDescent="0.25">
      <c r="A9954" t="s">
        <v>19993</v>
      </c>
      <c r="B9954" t="s">
        <v>6736</v>
      </c>
      <c r="C9954" t="s">
        <v>31</v>
      </c>
      <c r="D9954" t="s">
        <v>17</v>
      </c>
      <c r="E9954" t="s">
        <v>18</v>
      </c>
      <c r="F9954" t="s">
        <v>6</v>
      </c>
      <c r="G9954" t="s">
        <v>19991</v>
      </c>
      <c r="H9954" t="s">
        <v>38</v>
      </c>
    </row>
    <row r="9955" spans="1:10" hidden="1" x14ac:dyDescent="0.25">
      <c r="A9955" t="s">
        <v>19994</v>
      </c>
      <c r="B9955" t="s">
        <v>6738</v>
      </c>
      <c r="C9955" t="s">
        <v>41</v>
      </c>
      <c r="D9955" t="s">
        <v>18</v>
      </c>
      <c r="E9955" t="s">
        <v>6</v>
      </c>
      <c r="F9955" t="s">
        <v>19995</v>
      </c>
      <c r="G9955" t="s">
        <v>8</v>
      </c>
    </row>
    <row r="9956" spans="1:10" x14ac:dyDescent="0.25">
      <c r="A9956" t="s">
        <v>19996</v>
      </c>
      <c r="B9956" t="s">
        <v>44</v>
      </c>
      <c r="C9956" t="s">
        <v>6738</v>
      </c>
      <c r="D9956" t="s">
        <v>41</v>
      </c>
      <c r="E9956" t="s">
        <v>18</v>
      </c>
      <c r="F9956" t="s">
        <v>6</v>
      </c>
      <c r="G9956" t="s">
        <v>19997</v>
      </c>
      <c r="H9956" t="s">
        <v>8</v>
      </c>
    </row>
    <row r="9957" spans="1:10" hidden="1" x14ac:dyDescent="0.25">
      <c r="A9957" t="s">
        <v>19998</v>
      </c>
      <c r="B9957" t="s">
        <v>47</v>
      </c>
      <c r="C9957" t="s">
        <v>17</v>
      </c>
      <c r="D9957" t="s">
        <v>18</v>
      </c>
      <c r="E9957" t="s">
        <v>6</v>
      </c>
      <c r="F9957" t="s">
        <v>19999</v>
      </c>
      <c r="G9957" t="s">
        <v>8</v>
      </c>
    </row>
    <row r="9958" spans="1:10" hidden="1" x14ac:dyDescent="0.25">
      <c r="A9958" t="s">
        <v>20000</v>
      </c>
      <c r="B9958" t="s">
        <v>20001</v>
      </c>
      <c r="C9958" t="s">
        <v>2</v>
      </c>
      <c r="D9958" t="s">
        <v>3</v>
      </c>
      <c r="E9958" t="s">
        <v>4</v>
      </c>
      <c r="F9958" t="s">
        <v>20002</v>
      </c>
      <c r="G9958" t="s">
        <v>6</v>
      </c>
      <c r="H9958" t="s">
        <v>7</v>
      </c>
      <c r="I9958" t="s">
        <v>8</v>
      </c>
    </row>
    <row r="9959" spans="1:10" hidden="1" x14ac:dyDescent="0.25">
      <c r="A9959" t="s">
        <v>20003</v>
      </c>
      <c r="B9959" t="s">
        <v>20004</v>
      </c>
      <c r="C9959" t="s">
        <v>20005</v>
      </c>
      <c r="D9959" t="s">
        <v>12</v>
      </c>
      <c r="E9959" t="s">
        <v>3</v>
      </c>
      <c r="F9959" t="s">
        <v>4</v>
      </c>
      <c r="G9959" t="s">
        <v>20006</v>
      </c>
      <c r="H9959" t="s">
        <v>6</v>
      </c>
      <c r="I9959" t="s">
        <v>14</v>
      </c>
      <c r="J9959" t="s">
        <v>8</v>
      </c>
    </row>
    <row r="9960" spans="1:10" hidden="1" x14ac:dyDescent="0.25">
      <c r="A9960" t="s">
        <v>20007</v>
      </c>
      <c r="B9960" t="s">
        <v>16</v>
      </c>
      <c r="C9960" t="s">
        <v>17</v>
      </c>
      <c r="D9960" t="s">
        <v>18</v>
      </c>
      <c r="E9960" t="s">
        <v>6</v>
      </c>
      <c r="F9960" t="s">
        <v>20008</v>
      </c>
      <c r="G9960" t="s">
        <v>8</v>
      </c>
    </row>
    <row r="9961" spans="1:10" x14ac:dyDescent="0.25">
      <c r="A9961" t="s">
        <v>20009</v>
      </c>
      <c r="B9961" t="s">
        <v>21</v>
      </c>
      <c r="C9961" t="s">
        <v>16</v>
      </c>
      <c r="D9961" t="s">
        <v>17</v>
      </c>
      <c r="E9961" t="s">
        <v>18</v>
      </c>
      <c r="F9961" t="s">
        <v>6</v>
      </c>
      <c r="G9961" t="s">
        <v>20008</v>
      </c>
      <c r="H9961" t="s">
        <v>22</v>
      </c>
    </row>
    <row r="9962" spans="1:10" hidden="1" x14ac:dyDescent="0.25">
      <c r="A9962" t="s">
        <v>20010</v>
      </c>
      <c r="B9962" t="s">
        <v>24</v>
      </c>
      <c r="C9962" t="s">
        <v>25</v>
      </c>
      <c r="D9962" t="s">
        <v>18</v>
      </c>
      <c r="E9962" t="s">
        <v>6</v>
      </c>
      <c r="F9962" t="s">
        <v>20011</v>
      </c>
      <c r="G9962" t="s">
        <v>8</v>
      </c>
    </row>
    <row r="9963" spans="1:10" x14ac:dyDescent="0.25">
      <c r="A9963" t="s">
        <v>20012</v>
      </c>
      <c r="B9963" t="s">
        <v>28</v>
      </c>
      <c r="C9963" t="s">
        <v>24</v>
      </c>
      <c r="D9963" t="s">
        <v>25</v>
      </c>
      <c r="E9963" t="s">
        <v>18</v>
      </c>
      <c r="F9963" t="s">
        <v>6</v>
      </c>
      <c r="G9963" t="s">
        <v>20013</v>
      </c>
      <c r="H9963" t="s">
        <v>29</v>
      </c>
    </row>
    <row r="9964" spans="1:10" hidden="1" x14ac:dyDescent="0.25">
      <c r="A9964" t="s">
        <v>20014</v>
      </c>
      <c r="B9964" t="s">
        <v>31</v>
      </c>
      <c r="C9964" t="s">
        <v>17</v>
      </c>
      <c r="D9964" t="s">
        <v>18</v>
      </c>
      <c r="E9964" t="s">
        <v>6</v>
      </c>
      <c r="F9964" t="s">
        <v>20015</v>
      </c>
      <c r="G9964" t="s">
        <v>8</v>
      </c>
    </row>
    <row r="9965" spans="1:10" x14ac:dyDescent="0.25">
      <c r="A9965" t="s">
        <v>20016</v>
      </c>
      <c r="B9965" t="s">
        <v>3284</v>
      </c>
      <c r="C9965" t="s">
        <v>31</v>
      </c>
      <c r="D9965" t="s">
        <v>17</v>
      </c>
      <c r="E9965" t="s">
        <v>18</v>
      </c>
      <c r="F9965" t="s">
        <v>6</v>
      </c>
      <c r="G9965" t="s">
        <v>20015</v>
      </c>
      <c r="H9965" t="s">
        <v>3285</v>
      </c>
    </row>
    <row r="9966" spans="1:10" x14ac:dyDescent="0.25">
      <c r="A9966" t="s">
        <v>20017</v>
      </c>
      <c r="B9966" t="s">
        <v>3287</v>
      </c>
      <c r="C9966" t="s">
        <v>31</v>
      </c>
      <c r="D9966" t="s">
        <v>17</v>
      </c>
      <c r="E9966" t="s">
        <v>18</v>
      </c>
      <c r="F9966" t="s">
        <v>6</v>
      </c>
      <c r="G9966" t="s">
        <v>20015</v>
      </c>
      <c r="H9966" t="s">
        <v>38</v>
      </c>
    </row>
    <row r="9967" spans="1:10" hidden="1" x14ac:dyDescent="0.25">
      <c r="A9967" t="s">
        <v>20018</v>
      </c>
      <c r="B9967" t="s">
        <v>3289</v>
      </c>
      <c r="C9967" t="s">
        <v>41</v>
      </c>
      <c r="D9967" t="s">
        <v>18</v>
      </c>
      <c r="E9967" t="s">
        <v>6</v>
      </c>
      <c r="F9967" t="s">
        <v>20019</v>
      </c>
      <c r="G9967" t="s">
        <v>8</v>
      </c>
    </row>
    <row r="9968" spans="1:10" x14ac:dyDescent="0.25">
      <c r="A9968" t="s">
        <v>20020</v>
      </c>
      <c r="B9968" t="s">
        <v>3287</v>
      </c>
      <c r="C9968" t="s">
        <v>31</v>
      </c>
      <c r="D9968" t="s">
        <v>17</v>
      </c>
      <c r="E9968" t="s">
        <v>18</v>
      </c>
      <c r="F9968" t="s">
        <v>6</v>
      </c>
      <c r="G9968" t="s">
        <v>20021</v>
      </c>
      <c r="H9968" t="s">
        <v>38</v>
      </c>
    </row>
    <row r="9969" spans="1:10" hidden="1" x14ac:dyDescent="0.25">
      <c r="A9969" t="s">
        <v>20022</v>
      </c>
      <c r="B9969" t="s">
        <v>3289</v>
      </c>
      <c r="C9969" t="s">
        <v>41</v>
      </c>
      <c r="D9969" t="s">
        <v>18</v>
      </c>
      <c r="E9969" t="s">
        <v>6</v>
      </c>
      <c r="F9969" t="s">
        <v>20023</v>
      </c>
      <c r="G9969" t="s">
        <v>6</v>
      </c>
      <c r="H9969" t="s">
        <v>6</v>
      </c>
      <c r="I9969" t="s">
        <v>19613</v>
      </c>
      <c r="J9969" t="s">
        <v>8</v>
      </c>
    </row>
    <row r="9970" spans="1:10" x14ac:dyDescent="0.25">
      <c r="A9970" t="s">
        <v>20024</v>
      </c>
      <c r="B9970" t="s">
        <v>44</v>
      </c>
      <c r="C9970" t="s">
        <v>3289</v>
      </c>
      <c r="D9970" t="s">
        <v>41</v>
      </c>
      <c r="E9970" t="s">
        <v>18</v>
      </c>
      <c r="F9970" t="s">
        <v>6</v>
      </c>
      <c r="G9970" t="s">
        <v>20025</v>
      </c>
      <c r="H9970" t="s">
        <v>8</v>
      </c>
    </row>
    <row r="9971" spans="1:10" hidden="1" x14ac:dyDescent="0.25">
      <c r="A9971" t="s">
        <v>20026</v>
      </c>
      <c r="B9971" t="s">
        <v>47</v>
      </c>
      <c r="C9971" t="s">
        <v>17</v>
      </c>
      <c r="D9971" t="s">
        <v>18</v>
      </c>
      <c r="E9971" t="s">
        <v>6</v>
      </c>
      <c r="F9971" t="s">
        <v>20027</v>
      </c>
      <c r="G9971" t="s">
        <v>8</v>
      </c>
    </row>
    <row r="9972" spans="1:10" hidden="1" x14ac:dyDescent="0.25">
      <c r="A9972" t="s">
        <v>20028</v>
      </c>
      <c r="B9972" t="s">
        <v>20029</v>
      </c>
      <c r="C9972" t="s">
        <v>2</v>
      </c>
      <c r="D9972" t="s">
        <v>3</v>
      </c>
      <c r="E9972" t="s">
        <v>4</v>
      </c>
      <c r="F9972" t="s">
        <v>20030</v>
      </c>
      <c r="G9972" t="s">
        <v>6</v>
      </c>
      <c r="H9972" t="s">
        <v>7</v>
      </c>
      <c r="I9972" t="s">
        <v>8</v>
      </c>
    </row>
    <row r="9973" spans="1:10" hidden="1" x14ac:dyDescent="0.25">
      <c r="A9973" t="s">
        <v>20031</v>
      </c>
      <c r="B9973" t="s">
        <v>20032</v>
      </c>
      <c r="C9973" t="s">
        <v>20033</v>
      </c>
      <c r="D9973" t="s">
        <v>12</v>
      </c>
      <c r="E9973" t="s">
        <v>3</v>
      </c>
      <c r="F9973" t="s">
        <v>4</v>
      </c>
      <c r="G9973" t="s">
        <v>20034</v>
      </c>
      <c r="H9973" t="s">
        <v>6</v>
      </c>
      <c r="I9973" t="s">
        <v>14</v>
      </c>
      <c r="J9973" t="s">
        <v>8</v>
      </c>
    </row>
    <row r="9974" spans="1:10" hidden="1" x14ac:dyDescent="0.25">
      <c r="A9974" t="s">
        <v>20035</v>
      </c>
      <c r="B9974" t="s">
        <v>16</v>
      </c>
      <c r="C9974" t="s">
        <v>17</v>
      </c>
      <c r="D9974" t="s">
        <v>18</v>
      </c>
      <c r="E9974" t="s">
        <v>6</v>
      </c>
      <c r="F9974" t="s">
        <v>20036</v>
      </c>
      <c r="G9974" t="s">
        <v>8</v>
      </c>
    </row>
    <row r="9975" spans="1:10" x14ac:dyDescent="0.25">
      <c r="A9975" t="s">
        <v>20037</v>
      </c>
      <c r="B9975" t="s">
        <v>21</v>
      </c>
      <c r="C9975" t="s">
        <v>16</v>
      </c>
      <c r="D9975" t="s">
        <v>17</v>
      </c>
      <c r="E9975" t="s">
        <v>18</v>
      </c>
      <c r="F9975" t="s">
        <v>6</v>
      </c>
      <c r="G9975" t="s">
        <v>20036</v>
      </c>
      <c r="H9975" t="s">
        <v>22</v>
      </c>
    </row>
    <row r="9976" spans="1:10" hidden="1" x14ac:dyDescent="0.25">
      <c r="A9976" t="s">
        <v>20038</v>
      </c>
      <c r="B9976" t="s">
        <v>24</v>
      </c>
      <c r="C9976" t="s">
        <v>25</v>
      </c>
      <c r="D9976" t="s">
        <v>18</v>
      </c>
      <c r="E9976" t="s">
        <v>6</v>
      </c>
      <c r="F9976" t="s">
        <v>20039</v>
      </c>
      <c r="G9976" t="s">
        <v>8</v>
      </c>
    </row>
    <row r="9977" spans="1:10" x14ac:dyDescent="0.25">
      <c r="A9977" t="s">
        <v>20040</v>
      </c>
      <c r="B9977" t="s">
        <v>28</v>
      </c>
      <c r="C9977" t="s">
        <v>24</v>
      </c>
      <c r="D9977" t="s">
        <v>25</v>
      </c>
      <c r="E9977" t="s">
        <v>18</v>
      </c>
      <c r="F9977" t="s">
        <v>6</v>
      </c>
      <c r="G9977" t="s">
        <v>20041</v>
      </c>
      <c r="H9977" t="s">
        <v>29</v>
      </c>
    </row>
    <row r="9978" spans="1:10" hidden="1" x14ac:dyDescent="0.25">
      <c r="A9978" t="s">
        <v>20042</v>
      </c>
      <c r="B9978" t="s">
        <v>31</v>
      </c>
      <c r="C9978" t="s">
        <v>17</v>
      </c>
      <c r="D9978" t="s">
        <v>18</v>
      </c>
      <c r="E9978" t="s">
        <v>6</v>
      </c>
      <c r="F9978" t="s">
        <v>20043</v>
      </c>
      <c r="G9978" t="s">
        <v>8</v>
      </c>
    </row>
    <row r="9979" spans="1:10" x14ac:dyDescent="0.25">
      <c r="A9979" t="s">
        <v>20044</v>
      </c>
      <c r="B9979" t="s">
        <v>66</v>
      </c>
      <c r="C9979" t="s">
        <v>31</v>
      </c>
      <c r="D9979" t="s">
        <v>17</v>
      </c>
      <c r="E9979" t="s">
        <v>18</v>
      </c>
      <c r="F9979" t="s">
        <v>6</v>
      </c>
      <c r="G9979" t="s">
        <v>20043</v>
      </c>
      <c r="H9979" t="s">
        <v>67</v>
      </c>
    </row>
    <row r="9980" spans="1:10" x14ac:dyDescent="0.25">
      <c r="A9980" t="s">
        <v>20045</v>
      </c>
      <c r="B9980" t="s">
        <v>69</v>
      </c>
      <c r="C9980" t="s">
        <v>31</v>
      </c>
      <c r="D9980" t="s">
        <v>17</v>
      </c>
      <c r="E9980" t="s">
        <v>18</v>
      </c>
      <c r="F9980" t="s">
        <v>6</v>
      </c>
      <c r="G9980" t="s">
        <v>20043</v>
      </c>
      <c r="H9980" t="s">
        <v>38</v>
      </c>
    </row>
    <row r="9981" spans="1:10" hidden="1" x14ac:dyDescent="0.25">
      <c r="A9981" t="s">
        <v>20046</v>
      </c>
      <c r="B9981" t="s">
        <v>71</v>
      </c>
      <c r="C9981" t="s">
        <v>41</v>
      </c>
      <c r="D9981" t="s">
        <v>18</v>
      </c>
      <c r="E9981" t="s">
        <v>6</v>
      </c>
      <c r="F9981" t="s">
        <v>20047</v>
      </c>
      <c r="G9981" t="s">
        <v>8</v>
      </c>
    </row>
    <row r="9982" spans="1:10" x14ac:dyDescent="0.25">
      <c r="A9982" t="s">
        <v>20048</v>
      </c>
      <c r="B9982" t="s">
        <v>44</v>
      </c>
      <c r="C9982" t="s">
        <v>71</v>
      </c>
      <c r="D9982" t="s">
        <v>41</v>
      </c>
      <c r="E9982" t="s">
        <v>18</v>
      </c>
      <c r="F9982" t="s">
        <v>6</v>
      </c>
      <c r="G9982" t="s">
        <v>20049</v>
      </c>
      <c r="H9982" t="s">
        <v>8</v>
      </c>
    </row>
    <row r="9983" spans="1:10" hidden="1" x14ac:dyDescent="0.25">
      <c r="A9983" t="s">
        <v>20050</v>
      </c>
      <c r="B9983" t="s">
        <v>47</v>
      </c>
      <c r="C9983" t="s">
        <v>17</v>
      </c>
      <c r="D9983" t="s">
        <v>18</v>
      </c>
      <c r="E9983" t="s">
        <v>6</v>
      </c>
      <c r="F9983" t="s">
        <v>20051</v>
      </c>
      <c r="G9983" t="s">
        <v>8</v>
      </c>
    </row>
    <row r="9984" spans="1:10" hidden="1" x14ac:dyDescent="0.25">
      <c r="A9984" t="s">
        <v>20052</v>
      </c>
      <c r="B9984" t="s">
        <v>20053</v>
      </c>
      <c r="C9984" t="s">
        <v>2</v>
      </c>
      <c r="D9984" t="s">
        <v>3</v>
      </c>
      <c r="E9984" t="s">
        <v>4</v>
      </c>
      <c r="F9984" t="s">
        <v>20054</v>
      </c>
      <c r="G9984" t="s">
        <v>6</v>
      </c>
      <c r="H9984" t="s">
        <v>7</v>
      </c>
      <c r="I9984" t="s">
        <v>8</v>
      </c>
    </row>
    <row r="9985" spans="1:10" hidden="1" x14ac:dyDescent="0.25">
      <c r="A9985" t="s">
        <v>20055</v>
      </c>
      <c r="B9985" t="s">
        <v>20056</v>
      </c>
      <c r="C9985" t="s">
        <v>20057</v>
      </c>
      <c r="D9985" t="s">
        <v>12</v>
      </c>
      <c r="E9985" t="s">
        <v>3</v>
      </c>
      <c r="F9985" t="s">
        <v>4</v>
      </c>
      <c r="G9985" t="s">
        <v>20058</v>
      </c>
      <c r="H9985" t="s">
        <v>6</v>
      </c>
      <c r="I9985" t="s">
        <v>14</v>
      </c>
      <c r="J9985" t="s">
        <v>8</v>
      </c>
    </row>
    <row r="9986" spans="1:10" hidden="1" x14ac:dyDescent="0.25">
      <c r="A9986" t="s">
        <v>20059</v>
      </c>
      <c r="B9986" t="s">
        <v>16</v>
      </c>
      <c r="C9986" t="s">
        <v>17</v>
      </c>
      <c r="D9986" t="s">
        <v>18</v>
      </c>
      <c r="E9986" t="s">
        <v>6</v>
      </c>
      <c r="F9986" t="s">
        <v>20060</v>
      </c>
      <c r="G9986" t="s">
        <v>8</v>
      </c>
    </row>
    <row r="9987" spans="1:10" x14ac:dyDescent="0.25">
      <c r="A9987" t="s">
        <v>20061</v>
      </c>
      <c r="B9987" t="s">
        <v>21</v>
      </c>
      <c r="C9987" t="s">
        <v>16</v>
      </c>
      <c r="D9987" t="s">
        <v>17</v>
      </c>
      <c r="E9987" t="s">
        <v>18</v>
      </c>
      <c r="F9987" t="s">
        <v>6</v>
      </c>
      <c r="G9987" t="s">
        <v>20060</v>
      </c>
      <c r="H9987" t="s">
        <v>22</v>
      </c>
    </row>
    <row r="9988" spans="1:10" hidden="1" x14ac:dyDescent="0.25">
      <c r="A9988" t="s">
        <v>20062</v>
      </c>
      <c r="B9988" t="s">
        <v>24</v>
      </c>
      <c r="C9988" t="s">
        <v>25</v>
      </c>
      <c r="D9988" t="s">
        <v>18</v>
      </c>
      <c r="E9988" t="s">
        <v>6</v>
      </c>
      <c r="F9988" t="s">
        <v>20063</v>
      </c>
      <c r="G9988" t="s">
        <v>8</v>
      </c>
    </row>
    <row r="9989" spans="1:10" x14ac:dyDescent="0.25">
      <c r="A9989" t="s">
        <v>20064</v>
      </c>
      <c r="B9989" t="s">
        <v>28</v>
      </c>
      <c r="C9989" t="s">
        <v>24</v>
      </c>
      <c r="D9989" t="s">
        <v>25</v>
      </c>
      <c r="E9989" t="s">
        <v>18</v>
      </c>
      <c r="F9989" t="s">
        <v>6</v>
      </c>
      <c r="G9989" t="s">
        <v>20065</v>
      </c>
      <c r="H9989" t="s">
        <v>29</v>
      </c>
    </row>
    <row r="9990" spans="1:10" hidden="1" x14ac:dyDescent="0.25">
      <c r="A9990" t="s">
        <v>20066</v>
      </c>
      <c r="B9990" t="s">
        <v>31</v>
      </c>
      <c r="C9990" t="s">
        <v>17</v>
      </c>
      <c r="D9990" t="s">
        <v>18</v>
      </c>
      <c r="E9990" t="s">
        <v>6</v>
      </c>
      <c r="F9990" t="s">
        <v>20067</v>
      </c>
      <c r="G9990" t="s">
        <v>8</v>
      </c>
    </row>
    <row r="9991" spans="1:10" x14ac:dyDescent="0.25">
      <c r="A9991" t="s">
        <v>20068</v>
      </c>
      <c r="B9991" t="s">
        <v>6733</v>
      </c>
      <c r="C9991" t="s">
        <v>31</v>
      </c>
      <c r="D9991" t="s">
        <v>17</v>
      </c>
      <c r="E9991" t="s">
        <v>18</v>
      </c>
      <c r="F9991" t="s">
        <v>6</v>
      </c>
      <c r="G9991" t="s">
        <v>20067</v>
      </c>
      <c r="H9991" t="s">
        <v>6734</v>
      </c>
    </row>
    <row r="9992" spans="1:10" x14ac:dyDescent="0.25">
      <c r="A9992" t="s">
        <v>20069</v>
      </c>
      <c r="B9992" t="s">
        <v>6736</v>
      </c>
      <c r="C9992" t="s">
        <v>31</v>
      </c>
      <c r="D9992" t="s">
        <v>17</v>
      </c>
      <c r="E9992" t="s">
        <v>18</v>
      </c>
      <c r="F9992" t="s">
        <v>6</v>
      </c>
      <c r="G9992" t="s">
        <v>20067</v>
      </c>
      <c r="H9992" t="s">
        <v>38</v>
      </c>
    </row>
    <row r="9993" spans="1:10" hidden="1" x14ac:dyDescent="0.25">
      <c r="A9993" t="s">
        <v>20070</v>
      </c>
      <c r="B9993" t="s">
        <v>6738</v>
      </c>
      <c r="C9993" t="s">
        <v>41</v>
      </c>
      <c r="D9993" t="s">
        <v>18</v>
      </c>
      <c r="E9993" t="s">
        <v>6</v>
      </c>
      <c r="F9993" t="s">
        <v>20071</v>
      </c>
      <c r="G9993" t="s">
        <v>8</v>
      </c>
    </row>
    <row r="9994" spans="1:10" x14ac:dyDescent="0.25">
      <c r="A9994" t="s">
        <v>20072</v>
      </c>
      <c r="B9994" t="s">
        <v>44</v>
      </c>
      <c r="C9994" t="s">
        <v>6738</v>
      </c>
      <c r="D9994" t="s">
        <v>41</v>
      </c>
      <c r="E9994" t="s">
        <v>18</v>
      </c>
      <c r="F9994" t="s">
        <v>6</v>
      </c>
      <c r="G9994" t="s">
        <v>20073</v>
      </c>
      <c r="H9994" t="s">
        <v>8</v>
      </c>
    </row>
    <row r="9995" spans="1:10" hidden="1" x14ac:dyDescent="0.25">
      <c r="A9995" t="s">
        <v>20074</v>
      </c>
      <c r="B9995" t="s">
        <v>47</v>
      </c>
      <c r="C9995" t="s">
        <v>17</v>
      </c>
      <c r="D9995" t="s">
        <v>18</v>
      </c>
      <c r="E9995" t="s">
        <v>6</v>
      </c>
      <c r="F9995" t="s">
        <v>20075</v>
      </c>
      <c r="G9995" t="s">
        <v>8</v>
      </c>
    </row>
    <row r="9996" spans="1:10" hidden="1" x14ac:dyDescent="0.25">
      <c r="A9996" t="s">
        <v>20076</v>
      </c>
      <c r="B9996" t="s">
        <v>20077</v>
      </c>
      <c r="C9996" t="s">
        <v>2</v>
      </c>
      <c r="D9996" t="s">
        <v>3</v>
      </c>
      <c r="E9996" t="s">
        <v>4</v>
      </c>
      <c r="F9996" t="s">
        <v>20078</v>
      </c>
      <c r="G9996" t="s">
        <v>6</v>
      </c>
      <c r="H9996" t="s">
        <v>7</v>
      </c>
      <c r="I9996" t="s">
        <v>8</v>
      </c>
    </row>
    <row r="9997" spans="1:10" hidden="1" x14ac:dyDescent="0.25">
      <c r="A9997" t="s">
        <v>20079</v>
      </c>
      <c r="B9997" t="s">
        <v>20080</v>
      </c>
      <c r="C9997" t="s">
        <v>20081</v>
      </c>
      <c r="D9997" t="s">
        <v>12</v>
      </c>
      <c r="E9997" t="s">
        <v>3</v>
      </c>
      <c r="F9997" t="s">
        <v>4</v>
      </c>
      <c r="G9997" t="s">
        <v>20082</v>
      </c>
      <c r="H9997" t="s">
        <v>6</v>
      </c>
      <c r="I9997" t="s">
        <v>14</v>
      </c>
      <c r="J9997" t="s">
        <v>8</v>
      </c>
    </row>
    <row r="9998" spans="1:10" hidden="1" x14ac:dyDescent="0.25">
      <c r="A9998" t="s">
        <v>20083</v>
      </c>
      <c r="B9998" t="s">
        <v>16</v>
      </c>
      <c r="C9998" t="s">
        <v>17</v>
      </c>
      <c r="D9998" t="s">
        <v>18</v>
      </c>
      <c r="E9998" t="s">
        <v>6</v>
      </c>
      <c r="F9998" t="s">
        <v>20084</v>
      </c>
      <c r="G9998" t="s">
        <v>8</v>
      </c>
    </row>
    <row r="9999" spans="1:10" x14ac:dyDescent="0.25">
      <c r="A9999" t="s">
        <v>20085</v>
      </c>
      <c r="B9999" t="s">
        <v>21</v>
      </c>
      <c r="C9999" t="s">
        <v>16</v>
      </c>
      <c r="D9999" t="s">
        <v>17</v>
      </c>
      <c r="E9999" t="s">
        <v>18</v>
      </c>
      <c r="F9999" t="s">
        <v>6</v>
      </c>
      <c r="G9999" t="s">
        <v>20084</v>
      </c>
      <c r="H9999" t="s">
        <v>22</v>
      </c>
    </row>
    <row r="10000" spans="1:10" hidden="1" x14ac:dyDescent="0.25">
      <c r="A10000" t="s">
        <v>20086</v>
      </c>
      <c r="B10000" t="s">
        <v>24</v>
      </c>
      <c r="C10000" t="s">
        <v>25</v>
      </c>
      <c r="D10000" t="s">
        <v>18</v>
      </c>
      <c r="E10000" t="s">
        <v>6</v>
      </c>
      <c r="F10000" t="s">
        <v>20087</v>
      </c>
      <c r="G10000" t="s">
        <v>8</v>
      </c>
    </row>
    <row r="10001" spans="1:10" x14ac:dyDescent="0.25">
      <c r="A10001" t="s">
        <v>20088</v>
      </c>
      <c r="B10001" t="s">
        <v>28</v>
      </c>
      <c r="C10001" t="s">
        <v>24</v>
      </c>
      <c r="D10001" t="s">
        <v>25</v>
      </c>
      <c r="E10001" t="s">
        <v>18</v>
      </c>
      <c r="F10001" t="s">
        <v>6</v>
      </c>
      <c r="G10001" t="s">
        <v>20089</v>
      </c>
      <c r="H10001" t="s">
        <v>29</v>
      </c>
    </row>
    <row r="10002" spans="1:10" hidden="1" x14ac:dyDescent="0.25">
      <c r="A10002" t="s">
        <v>20090</v>
      </c>
      <c r="B10002" t="s">
        <v>31</v>
      </c>
      <c r="C10002" t="s">
        <v>17</v>
      </c>
      <c r="D10002" t="s">
        <v>18</v>
      </c>
      <c r="E10002" t="s">
        <v>6</v>
      </c>
      <c r="F10002" t="s">
        <v>20091</v>
      </c>
      <c r="G10002" t="s">
        <v>8</v>
      </c>
    </row>
    <row r="10003" spans="1:10" x14ac:dyDescent="0.25">
      <c r="A10003" t="s">
        <v>20092</v>
      </c>
      <c r="B10003" t="s">
        <v>6733</v>
      </c>
      <c r="C10003" t="s">
        <v>31</v>
      </c>
      <c r="D10003" t="s">
        <v>17</v>
      </c>
      <c r="E10003" t="s">
        <v>18</v>
      </c>
      <c r="F10003" t="s">
        <v>6</v>
      </c>
      <c r="G10003" t="s">
        <v>20091</v>
      </c>
      <c r="H10003" t="s">
        <v>6734</v>
      </c>
    </row>
    <row r="10004" spans="1:10" x14ac:dyDescent="0.25">
      <c r="A10004" t="s">
        <v>20093</v>
      </c>
      <c r="B10004" t="s">
        <v>6736</v>
      </c>
      <c r="C10004" t="s">
        <v>31</v>
      </c>
      <c r="D10004" t="s">
        <v>17</v>
      </c>
      <c r="E10004" t="s">
        <v>18</v>
      </c>
      <c r="F10004" t="s">
        <v>6</v>
      </c>
      <c r="G10004" t="s">
        <v>20091</v>
      </c>
      <c r="H10004" t="s">
        <v>38</v>
      </c>
    </row>
    <row r="10005" spans="1:10" hidden="1" x14ac:dyDescent="0.25">
      <c r="A10005" t="s">
        <v>20094</v>
      </c>
      <c r="B10005" t="s">
        <v>6738</v>
      </c>
      <c r="C10005" t="s">
        <v>41</v>
      </c>
      <c r="D10005" t="s">
        <v>18</v>
      </c>
      <c r="E10005" t="s">
        <v>6</v>
      </c>
      <c r="F10005" t="s">
        <v>20095</v>
      </c>
      <c r="G10005" t="s">
        <v>8</v>
      </c>
    </row>
    <row r="10006" spans="1:10" x14ac:dyDescent="0.25">
      <c r="A10006" t="s">
        <v>20096</v>
      </c>
      <c r="B10006" t="s">
        <v>44</v>
      </c>
      <c r="C10006" t="s">
        <v>6738</v>
      </c>
      <c r="D10006" t="s">
        <v>41</v>
      </c>
      <c r="E10006" t="s">
        <v>18</v>
      </c>
      <c r="F10006" t="s">
        <v>6</v>
      </c>
      <c r="G10006" t="s">
        <v>20097</v>
      </c>
      <c r="H10006" t="s">
        <v>8</v>
      </c>
    </row>
    <row r="10007" spans="1:10" hidden="1" x14ac:dyDescent="0.25">
      <c r="A10007" t="s">
        <v>20098</v>
      </c>
      <c r="B10007" t="s">
        <v>47</v>
      </c>
      <c r="C10007" t="s">
        <v>17</v>
      </c>
      <c r="D10007" t="s">
        <v>18</v>
      </c>
      <c r="E10007" t="s">
        <v>6</v>
      </c>
      <c r="F10007" t="s">
        <v>20099</v>
      </c>
      <c r="G10007" t="s">
        <v>8</v>
      </c>
    </row>
    <row r="10008" spans="1:10" hidden="1" x14ac:dyDescent="0.25">
      <c r="A10008" t="s">
        <v>20100</v>
      </c>
      <c r="B10008" t="s">
        <v>20101</v>
      </c>
      <c r="C10008" t="s">
        <v>2</v>
      </c>
      <c r="D10008" t="s">
        <v>3</v>
      </c>
      <c r="E10008" t="s">
        <v>4</v>
      </c>
      <c r="F10008" t="s">
        <v>20102</v>
      </c>
      <c r="G10008" t="s">
        <v>6</v>
      </c>
      <c r="H10008" t="s">
        <v>7</v>
      </c>
      <c r="I10008" t="s">
        <v>8</v>
      </c>
    </row>
    <row r="10009" spans="1:10" hidden="1" x14ac:dyDescent="0.25">
      <c r="A10009" t="s">
        <v>20103</v>
      </c>
      <c r="B10009" t="s">
        <v>20104</v>
      </c>
      <c r="C10009" t="s">
        <v>20105</v>
      </c>
      <c r="D10009" t="s">
        <v>12</v>
      </c>
      <c r="E10009" t="s">
        <v>3</v>
      </c>
      <c r="F10009" t="s">
        <v>4</v>
      </c>
      <c r="G10009" t="s">
        <v>20106</v>
      </c>
      <c r="H10009" t="s">
        <v>6</v>
      </c>
      <c r="I10009" t="s">
        <v>14</v>
      </c>
      <c r="J10009" t="s">
        <v>8</v>
      </c>
    </row>
    <row r="10010" spans="1:10" hidden="1" x14ac:dyDescent="0.25">
      <c r="A10010" t="s">
        <v>20107</v>
      </c>
      <c r="B10010" t="s">
        <v>16</v>
      </c>
      <c r="C10010" t="s">
        <v>17</v>
      </c>
      <c r="D10010" t="s">
        <v>18</v>
      </c>
      <c r="E10010" t="s">
        <v>6</v>
      </c>
      <c r="F10010" t="s">
        <v>20108</v>
      </c>
      <c r="G10010" t="s">
        <v>8</v>
      </c>
    </row>
    <row r="10011" spans="1:10" x14ac:dyDescent="0.25">
      <c r="A10011" t="s">
        <v>20109</v>
      </c>
      <c r="B10011" t="s">
        <v>21</v>
      </c>
      <c r="C10011" t="s">
        <v>16</v>
      </c>
      <c r="D10011" t="s">
        <v>17</v>
      </c>
      <c r="E10011" t="s">
        <v>18</v>
      </c>
      <c r="F10011" t="s">
        <v>6</v>
      </c>
      <c r="G10011" t="s">
        <v>20108</v>
      </c>
      <c r="H10011" t="s">
        <v>22</v>
      </c>
    </row>
    <row r="10012" spans="1:10" hidden="1" x14ac:dyDescent="0.25">
      <c r="A10012" t="s">
        <v>20110</v>
      </c>
      <c r="B10012" t="s">
        <v>24</v>
      </c>
      <c r="C10012" t="s">
        <v>25</v>
      </c>
      <c r="D10012" t="s">
        <v>18</v>
      </c>
      <c r="E10012" t="s">
        <v>6</v>
      </c>
      <c r="F10012" t="s">
        <v>20111</v>
      </c>
      <c r="G10012" t="s">
        <v>8</v>
      </c>
    </row>
    <row r="10013" spans="1:10" x14ac:dyDescent="0.25">
      <c r="A10013" t="s">
        <v>20112</v>
      </c>
      <c r="B10013" t="s">
        <v>28</v>
      </c>
      <c r="C10013" t="s">
        <v>24</v>
      </c>
      <c r="D10013" t="s">
        <v>25</v>
      </c>
      <c r="E10013" t="s">
        <v>18</v>
      </c>
      <c r="F10013" t="s">
        <v>6</v>
      </c>
      <c r="G10013" t="s">
        <v>20113</v>
      </c>
      <c r="H10013" t="s">
        <v>29</v>
      </c>
    </row>
    <row r="10014" spans="1:10" hidden="1" x14ac:dyDescent="0.25">
      <c r="A10014" t="s">
        <v>20114</v>
      </c>
      <c r="B10014" t="s">
        <v>31</v>
      </c>
      <c r="C10014" t="s">
        <v>17</v>
      </c>
      <c r="D10014" t="s">
        <v>18</v>
      </c>
      <c r="E10014" t="s">
        <v>6</v>
      </c>
      <c r="F10014" t="s">
        <v>20115</v>
      </c>
      <c r="G10014" t="s">
        <v>8</v>
      </c>
    </row>
    <row r="10015" spans="1:10" x14ac:dyDescent="0.25">
      <c r="A10015" t="s">
        <v>20116</v>
      </c>
      <c r="B10015" t="s">
        <v>6733</v>
      </c>
      <c r="C10015" t="s">
        <v>31</v>
      </c>
      <c r="D10015" t="s">
        <v>17</v>
      </c>
      <c r="E10015" t="s">
        <v>18</v>
      </c>
      <c r="F10015" t="s">
        <v>6</v>
      </c>
      <c r="G10015" t="s">
        <v>20115</v>
      </c>
      <c r="H10015" t="s">
        <v>6734</v>
      </c>
    </row>
    <row r="10016" spans="1:10" x14ac:dyDescent="0.25">
      <c r="A10016" t="s">
        <v>20117</v>
      </c>
      <c r="B10016" t="s">
        <v>6736</v>
      </c>
      <c r="C10016" t="s">
        <v>31</v>
      </c>
      <c r="D10016" t="s">
        <v>17</v>
      </c>
      <c r="E10016" t="s">
        <v>18</v>
      </c>
      <c r="F10016" t="s">
        <v>6</v>
      </c>
      <c r="G10016" t="s">
        <v>20115</v>
      </c>
      <c r="H10016" t="s">
        <v>38</v>
      </c>
    </row>
    <row r="10017" spans="1:10" hidden="1" x14ac:dyDescent="0.25">
      <c r="A10017" t="s">
        <v>20118</v>
      </c>
      <c r="B10017" t="s">
        <v>6738</v>
      </c>
      <c r="C10017" t="s">
        <v>41</v>
      </c>
      <c r="D10017" t="s">
        <v>18</v>
      </c>
      <c r="E10017" t="s">
        <v>6</v>
      </c>
      <c r="F10017" t="s">
        <v>20119</v>
      </c>
      <c r="G10017" t="s">
        <v>8</v>
      </c>
    </row>
    <row r="10018" spans="1:10" x14ac:dyDescent="0.25">
      <c r="A10018" t="s">
        <v>20120</v>
      </c>
      <c r="B10018" t="s">
        <v>44</v>
      </c>
      <c r="C10018" t="s">
        <v>6738</v>
      </c>
      <c r="D10018" t="s">
        <v>41</v>
      </c>
      <c r="E10018" t="s">
        <v>18</v>
      </c>
      <c r="F10018" t="s">
        <v>6</v>
      </c>
      <c r="G10018" t="s">
        <v>20121</v>
      </c>
      <c r="H10018" t="s">
        <v>8</v>
      </c>
    </row>
    <row r="10019" spans="1:10" hidden="1" x14ac:dyDescent="0.25">
      <c r="A10019" t="s">
        <v>20122</v>
      </c>
      <c r="B10019" t="s">
        <v>47</v>
      </c>
      <c r="C10019" t="s">
        <v>17</v>
      </c>
      <c r="D10019" t="s">
        <v>18</v>
      </c>
      <c r="E10019" t="s">
        <v>6</v>
      </c>
      <c r="F10019" t="s">
        <v>20123</v>
      </c>
      <c r="G10019" t="s">
        <v>8</v>
      </c>
    </row>
    <row r="10020" spans="1:10" hidden="1" x14ac:dyDescent="0.25">
      <c r="A10020" t="s">
        <v>20124</v>
      </c>
      <c r="B10020" t="s">
        <v>20125</v>
      </c>
      <c r="C10020" t="s">
        <v>2</v>
      </c>
      <c r="D10020" t="s">
        <v>3</v>
      </c>
      <c r="E10020" t="s">
        <v>4</v>
      </c>
      <c r="F10020" t="s">
        <v>20126</v>
      </c>
      <c r="G10020" t="s">
        <v>6</v>
      </c>
      <c r="H10020" t="s">
        <v>7</v>
      </c>
      <c r="I10020" t="s">
        <v>8</v>
      </c>
    </row>
    <row r="10021" spans="1:10" hidden="1" x14ac:dyDescent="0.25">
      <c r="A10021" t="s">
        <v>20127</v>
      </c>
      <c r="B10021" t="s">
        <v>20128</v>
      </c>
      <c r="C10021" t="s">
        <v>20129</v>
      </c>
      <c r="D10021" t="s">
        <v>12</v>
      </c>
      <c r="E10021" t="s">
        <v>3</v>
      </c>
      <c r="F10021" t="s">
        <v>4</v>
      </c>
      <c r="G10021" t="s">
        <v>20130</v>
      </c>
      <c r="H10021" t="s">
        <v>6</v>
      </c>
      <c r="I10021" t="s">
        <v>14</v>
      </c>
      <c r="J10021" t="s">
        <v>8</v>
      </c>
    </row>
    <row r="10022" spans="1:10" hidden="1" x14ac:dyDescent="0.25">
      <c r="A10022" t="s">
        <v>20131</v>
      </c>
      <c r="B10022" t="s">
        <v>16</v>
      </c>
      <c r="C10022" t="s">
        <v>17</v>
      </c>
      <c r="D10022" t="s">
        <v>18</v>
      </c>
      <c r="E10022" t="s">
        <v>6</v>
      </c>
      <c r="F10022" t="s">
        <v>20132</v>
      </c>
      <c r="G10022" t="s">
        <v>8</v>
      </c>
    </row>
    <row r="10023" spans="1:10" x14ac:dyDescent="0.25">
      <c r="A10023" t="s">
        <v>20133</v>
      </c>
      <c r="B10023" t="s">
        <v>21</v>
      </c>
      <c r="C10023" t="s">
        <v>16</v>
      </c>
      <c r="D10023" t="s">
        <v>17</v>
      </c>
      <c r="E10023" t="s">
        <v>18</v>
      </c>
      <c r="F10023" t="s">
        <v>6</v>
      </c>
      <c r="G10023" t="s">
        <v>20132</v>
      </c>
      <c r="H10023" t="s">
        <v>22</v>
      </c>
    </row>
    <row r="10024" spans="1:10" hidden="1" x14ac:dyDescent="0.25">
      <c r="A10024" t="s">
        <v>20134</v>
      </c>
      <c r="B10024" t="s">
        <v>24</v>
      </c>
      <c r="C10024" t="s">
        <v>25</v>
      </c>
      <c r="D10024" t="s">
        <v>18</v>
      </c>
      <c r="E10024" t="s">
        <v>6</v>
      </c>
      <c r="F10024" t="s">
        <v>20135</v>
      </c>
      <c r="G10024" t="s">
        <v>8</v>
      </c>
    </row>
    <row r="10025" spans="1:10" x14ac:dyDescent="0.25">
      <c r="A10025" t="s">
        <v>20136</v>
      </c>
      <c r="B10025" t="s">
        <v>28</v>
      </c>
      <c r="C10025" t="s">
        <v>24</v>
      </c>
      <c r="D10025" t="s">
        <v>25</v>
      </c>
      <c r="E10025" t="s">
        <v>18</v>
      </c>
      <c r="F10025" t="s">
        <v>6</v>
      </c>
      <c r="G10025" t="s">
        <v>20137</v>
      </c>
      <c r="H10025" t="s">
        <v>29</v>
      </c>
    </row>
    <row r="10026" spans="1:10" hidden="1" x14ac:dyDescent="0.25">
      <c r="A10026" t="s">
        <v>20138</v>
      </c>
      <c r="B10026" t="s">
        <v>31</v>
      </c>
      <c r="C10026" t="s">
        <v>17</v>
      </c>
      <c r="D10026" t="s">
        <v>18</v>
      </c>
      <c r="E10026" t="s">
        <v>6</v>
      </c>
      <c r="F10026" t="s">
        <v>20139</v>
      </c>
      <c r="G10026" t="s">
        <v>8</v>
      </c>
    </row>
    <row r="10027" spans="1:10" x14ac:dyDescent="0.25">
      <c r="A10027" t="s">
        <v>20140</v>
      </c>
      <c r="B10027" t="s">
        <v>66</v>
      </c>
      <c r="C10027" t="s">
        <v>31</v>
      </c>
      <c r="D10027" t="s">
        <v>17</v>
      </c>
      <c r="E10027" t="s">
        <v>18</v>
      </c>
      <c r="F10027" t="s">
        <v>6</v>
      </c>
      <c r="G10027" t="s">
        <v>20139</v>
      </c>
      <c r="H10027" t="s">
        <v>67</v>
      </c>
    </row>
    <row r="10028" spans="1:10" x14ac:dyDescent="0.25">
      <c r="A10028" t="s">
        <v>20141</v>
      </c>
      <c r="B10028" t="s">
        <v>69</v>
      </c>
      <c r="C10028" t="s">
        <v>31</v>
      </c>
      <c r="D10028" t="s">
        <v>17</v>
      </c>
      <c r="E10028" t="s">
        <v>18</v>
      </c>
      <c r="F10028" t="s">
        <v>6</v>
      </c>
      <c r="G10028" t="s">
        <v>20139</v>
      </c>
      <c r="H10028" t="s">
        <v>38</v>
      </c>
    </row>
    <row r="10029" spans="1:10" hidden="1" x14ac:dyDescent="0.25">
      <c r="A10029" t="s">
        <v>20142</v>
      </c>
      <c r="B10029" t="s">
        <v>71</v>
      </c>
      <c r="C10029" t="s">
        <v>41</v>
      </c>
      <c r="D10029" t="s">
        <v>18</v>
      </c>
      <c r="E10029" t="s">
        <v>6</v>
      </c>
      <c r="F10029" t="s">
        <v>20143</v>
      </c>
      <c r="G10029" t="s">
        <v>8</v>
      </c>
    </row>
    <row r="10030" spans="1:10" x14ac:dyDescent="0.25">
      <c r="A10030" t="s">
        <v>20144</v>
      </c>
      <c r="B10030" t="s">
        <v>44</v>
      </c>
      <c r="C10030" t="s">
        <v>71</v>
      </c>
      <c r="D10030" t="s">
        <v>41</v>
      </c>
      <c r="E10030" t="s">
        <v>18</v>
      </c>
      <c r="F10030" t="s">
        <v>6</v>
      </c>
      <c r="G10030" t="s">
        <v>20145</v>
      </c>
      <c r="H10030" t="s">
        <v>8</v>
      </c>
    </row>
    <row r="10031" spans="1:10" hidden="1" x14ac:dyDescent="0.25">
      <c r="A10031" t="s">
        <v>20146</v>
      </c>
      <c r="B10031" t="s">
        <v>47</v>
      </c>
      <c r="C10031" t="s">
        <v>17</v>
      </c>
      <c r="D10031" t="s">
        <v>18</v>
      </c>
      <c r="E10031" t="s">
        <v>6</v>
      </c>
      <c r="F10031" t="s">
        <v>20147</v>
      </c>
      <c r="G10031" t="s">
        <v>8</v>
      </c>
    </row>
    <row r="10032" spans="1:10" hidden="1" x14ac:dyDescent="0.25">
      <c r="A10032" t="s">
        <v>20148</v>
      </c>
      <c r="B10032" t="s">
        <v>20149</v>
      </c>
      <c r="C10032" t="s">
        <v>2</v>
      </c>
      <c r="D10032" t="s">
        <v>3</v>
      </c>
      <c r="E10032" t="s">
        <v>4</v>
      </c>
      <c r="F10032" t="s">
        <v>20150</v>
      </c>
      <c r="G10032" t="s">
        <v>6</v>
      </c>
      <c r="H10032" t="s">
        <v>7</v>
      </c>
      <c r="I10032" t="s">
        <v>8</v>
      </c>
    </row>
    <row r="10033" spans="1:10" hidden="1" x14ac:dyDescent="0.25">
      <c r="A10033" t="s">
        <v>20151</v>
      </c>
      <c r="B10033" t="s">
        <v>20152</v>
      </c>
      <c r="C10033" t="s">
        <v>20153</v>
      </c>
      <c r="D10033" t="s">
        <v>12</v>
      </c>
      <c r="E10033" t="s">
        <v>3</v>
      </c>
      <c r="F10033" t="s">
        <v>4</v>
      </c>
      <c r="G10033" t="s">
        <v>20154</v>
      </c>
      <c r="H10033" t="s">
        <v>6</v>
      </c>
      <c r="I10033" t="s">
        <v>14</v>
      </c>
      <c r="J10033" t="s">
        <v>8</v>
      </c>
    </row>
    <row r="10034" spans="1:10" hidden="1" x14ac:dyDescent="0.25">
      <c r="A10034" t="s">
        <v>20155</v>
      </c>
      <c r="B10034" t="s">
        <v>16</v>
      </c>
      <c r="C10034" t="s">
        <v>17</v>
      </c>
      <c r="D10034" t="s">
        <v>18</v>
      </c>
      <c r="E10034" t="s">
        <v>6</v>
      </c>
      <c r="F10034" t="s">
        <v>20156</v>
      </c>
      <c r="G10034" t="s">
        <v>8</v>
      </c>
    </row>
    <row r="10035" spans="1:10" x14ac:dyDescent="0.25">
      <c r="A10035" t="s">
        <v>20157</v>
      </c>
      <c r="B10035" t="s">
        <v>21</v>
      </c>
      <c r="C10035" t="s">
        <v>16</v>
      </c>
      <c r="D10035" t="s">
        <v>17</v>
      </c>
      <c r="E10035" t="s">
        <v>18</v>
      </c>
      <c r="F10035" t="s">
        <v>6</v>
      </c>
      <c r="G10035" t="s">
        <v>20156</v>
      </c>
      <c r="H10035" t="s">
        <v>22</v>
      </c>
    </row>
    <row r="10036" spans="1:10" hidden="1" x14ac:dyDescent="0.25">
      <c r="A10036" t="s">
        <v>20158</v>
      </c>
      <c r="B10036" t="s">
        <v>24</v>
      </c>
      <c r="C10036" t="s">
        <v>25</v>
      </c>
      <c r="D10036" t="s">
        <v>18</v>
      </c>
      <c r="E10036" t="s">
        <v>6</v>
      </c>
      <c r="F10036" t="s">
        <v>20159</v>
      </c>
      <c r="G10036" t="s">
        <v>8</v>
      </c>
    </row>
    <row r="10037" spans="1:10" x14ac:dyDescent="0.25">
      <c r="A10037" t="s">
        <v>20160</v>
      </c>
      <c r="B10037" t="s">
        <v>28</v>
      </c>
      <c r="C10037" t="s">
        <v>24</v>
      </c>
      <c r="D10037" t="s">
        <v>25</v>
      </c>
      <c r="E10037" t="s">
        <v>18</v>
      </c>
      <c r="F10037" t="s">
        <v>6</v>
      </c>
      <c r="G10037" t="s">
        <v>20161</v>
      </c>
      <c r="H10037" t="s">
        <v>29</v>
      </c>
    </row>
    <row r="10038" spans="1:10" hidden="1" x14ac:dyDescent="0.25">
      <c r="A10038" t="s">
        <v>20162</v>
      </c>
      <c r="B10038" t="s">
        <v>31</v>
      </c>
      <c r="C10038" t="s">
        <v>17</v>
      </c>
      <c r="D10038" t="s">
        <v>18</v>
      </c>
      <c r="E10038" t="s">
        <v>6</v>
      </c>
      <c r="F10038" t="s">
        <v>20163</v>
      </c>
      <c r="G10038" t="s">
        <v>8</v>
      </c>
    </row>
    <row r="10039" spans="1:10" x14ac:dyDescent="0.25">
      <c r="A10039" t="s">
        <v>20164</v>
      </c>
      <c r="B10039" t="s">
        <v>66</v>
      </c>
      <c r="C10039" t="s">
        <v>31</v>
      </c>
      <c r="D10039" t="s">
        <v>17</v>
      </c>
      <c r="E10039" t="s">
        <v>18</v>
      </c>
      <c r="F10039" t="s">
        <v>6</v>
      </c>
      <c r="G10039" t="s">
        <v>20163</v>
      </c>
      <c r="H10039" t="s">
        <v>67</v>
      </c>
    </row>
    <row r="10040" spans="1:10" x14ac:dyDescent="0.25">
      <c r="A10040" t="s">
        <v>20165</v>
      </c>
      <c r="B10040" t="s">
        <v>69</v>
      </c>
      <c r="C10040" t="s">
        <v>31</v>
      </c>
      <c r="D10040" t="s">
        <v>17</v>
      </c>
      <c r="E10040" t="s">
        <v>18</v>
      </c>
      <c r="F10040" t="s">
        <v>6</v>
      </c>
      <c r="G10040" t="s">
        <v>20163</v>
      </c>
      <c r="H10040" t="s">
        <v>38</v>
      </c>
    </row>
    <row r="10041" spans="1:10" hidden="1" x14ac:dyDescent="0.25">
      <c r="A10041" t="s">
        <v>20166</v>
      </c>
      <c r="B10041" t="s">
        <v>71</v>
      </c>
      <c r="C10041" t="s">
        <v>41</v>
      </c>
      <c r="D10041" t="s">
        <v>18</v>
      </c>
      <c r="E10041" t="s">
        <v>6</v>
      </c>
      <c r="F10041" t="s">
        <v>20167</v>
      </c>
      <c r="G10041" t="s">
        <v>8</v>
      </c>
    </row>
    <row r="10042" spans="1:10" x14ac:dyDescent="0.25">
      <c r="A10042" t="s">
        <v>20168</v>
      </c>
      <c r="B10042" t="s">
        <v>44</v>
      </c>
      <c r="C10042" t="s">
        <v>71</v>
      </c>
      <c r="D10042" t="s">
        <v>41</v>
      </c>
      <c r="E10042" t="s">
        <v>18</v>
      </c>
      <c r="F10042" t="s">
        <v>6</v>
      </c>
      <c r="G10042" t="s">
        <v>20169</v>
      </c>
      <c r="H10042" t="s">
        <v>8</v>
      </c>
    </row>
    <row r="10043" spans="1:10" hidden="1" x14ac:dyDescent="0.25">
      <c r="A10043" t="s">
        <v>20170</v>
      </c>
      <c r="B10043" t="s">
        <v>47</v>
      </c>
      <c r="C10043" t="s">
        <v>17</v>
      </c>
      <c r="D10043" t="s">
        <v>18</v>
      </c>
      <c r="E10043" t="s">
        <v>6</v>
      </c>
      <c r="F10043" t="s">
        <v>20171</v>
      </c>
      <c r="G10043" t="s">
        <v>8</v>
      </c>
    </row>
    <row r="10044" spans="1:10" hidden="1" x14ac:dyDescent="0.25">
      <c r="A10044" t="s">
        <v>20172</v>
      </c>
      <c r="B10044" t="s">
        <v>20173</v>
      </c>
      <c r="C10044" t="s">
        <v>2</v>
      </c>
      <c r="D10044" t="s">
        <v>3</v>
      </c>
      <c r="E10044" t="s">
        <v>4</v>
      </c>
      <c r="F10044" t="s">
        <v>20174</v>
      </c>
      <c r="G10044" t="s">
        <v>6</v>
      </c>
      <c r="H10044" t="s">
        <v>7</v>
      </c>
      <c r="I10044" t="s">
        <v>8</v>
      </c>
    </row>
    <row r="10045" spans="1:10" hidden="1" x14ac:dyDescent="0.25">
      <c r="A10045" t="s">
        <v>20175</v>
      </c>
      <c r="B10045" t="s">
        <v>20176</v>
      </c>
      <c r="C10045" t="s">
        <v>20177</v>
      </c>
      <c r="D10045" t="s">
        <v>12</v>
      </c>
      <c r="E10045" t="s">
        <v>3</v>
      </c>
      <c r="F10045" t="s">
        <v>4</v>
      </c>
      <c r="G10045" t="s">
        <v>20178</v>
      </c>
      <c r="H10045" t="s">
        <v>6</v>
      </c>
      <c r="I10045" t="s">
        <v>14</v>
      </c>
      <c r="J10045" t="s">
        <v>8</v>
      </c>
    </row>
    <row r="10046" spans="1:10" hidden="1" x14ac:dyDescent="0.25">
      <c r="A10046" t="s">
        <v>20179</v>
      </c>
      <c r="B10046" t="s">
        <v>16</v>
      </c>
      <c r="C10046" t="s">
        <v>17</v>
      </c>
      <c r="D10046" t="s">
        <v>18</v>
      </c>
      <c r="E10046" t="s">
        <v>6</v>
      </c>
      <c r="F10046" t="s">
        <v>20180</v>
      </c>
      <c r="G10046" t="s">
        <v>8</v>
      </c>
    </row>
    <row r="10047" spans="1:10" x14ac:dyDescent="0.25">
      <c r="A10047" t="s">
        <v>20181</v>
      </c>
      <c r="B10047" t="s">
        <v>21</v>
      </c>
      <c r="C10047" t="s">
        <v>16</v>
      </c>
      <c r="D10047" t="s">
        <v>17</v>
      </c>
      <c r="E10047" t="s">
        <v>18</v>
      </c>
      <c r="F10047" t="s">
        <v>6</v>
      </c>
      <c r="G10047" t="s">
        <v>20180</v>
      </c>
      <c r="H10047" t="s">
        <v>22</v>
      </c>
    </row>
    <row r="10048" spans="1:10" hidden="1" x14ac:dyDescent="0.25">
      <c r="A10048" t="s">
        <v>20182</v>
      </c>
      <c r="B10048" t="s">
        <v>24</v>
      </c>
      <c r="C10048" t="s">
        <v>25</v>
      </c>
      <c r="D10048" t="s">
        <v>18</v>
      </c>
      <c r="E10048" t="s">
        <v>6</v>
      </c>
      <c r="F10048" t="s">
        <v>20183</v>
      </c>
      <c r="G10048" t="s">
        <v>8</v>
      </c>
    </row>
    <row r="10049" spans="1:10" x14ac:dyDescent="0.25">
      <c r="A10049" t="s">
        <v>20184</v>
      </c>
      <c r="B10049" t="s">
        <v>28</v>
      </c>
      <c r="C10049" t="s">
        <v>24</v>
      </c>
      <c r="D10049" t="s">
        <v>25</v>
      </c>
      <c r="E10049" t="s">
        <v>18</v>
      </c>
      <c r="F10049" t="s">
        <v>6</v>
      </c>
      <c r="G10049" t="s">
        <v>20185</v>
      </c>
      <c r="H10049" t="s">
        <v>29</v>
      </c>
    </row>
    <row r="10050" spans="1:10" hidden="1" x14ac:dyDescent="0.25">
      <c r="A10050" t="s">
        <v>20186</v>
      </c>
      <c r="B10050" t="s">
        <v>31</v>
      </c>
      <c r="C10050" t="s">
        <v>17</v>
      </c>
      <c r="D10050" t="s">
        <v>18</v>
      </c>
      <c r="E10050" t="s">
        <v>6</v>
      </c>
      <c r="F10050" t="s">
        <v>20187</v>
      </c>
      <c r="G10050" t="s">
        <v>8</v>
      </c>
    </row>
    <row r="10051" spans="1:10" x14ac:dyDescent="0.25">
      <c r="A10051" t="s">
        <v>20188</v>
      </c>
      <c r="B10051" t="s">
        <v>6733</v>
      </c>
      <c r="C10051" t="s">
        <v>31</v>
      </c>
      <c r="D10051" t="s">
        <v>17</v>
      </c>
      <c r="E10051" t="s">
        <v>18</v>
      </c>
      <c r="F10051" t="s">
        <v>6</v>
      </c>
      <c r="G10051" t="s">
        <v>20187</v>
      </c>
      <c r="H10051" t="s">
        <v>6734</v>
      </c>
    </row>
    <row r="10052" spans="1:10" x14ac:dyDescent="0.25">
      <c r="A10052" t="s">
        <v>20189</v>
      </c>
      <c r="B10052" t="s">
        <v>6736</v>
      </c>
      <c r="C10052" t="s">
        <v>31</v>
      </c>
      <c r="D10052" t="s">
        <v>17</v>
      </c>
      <c r="E10052" t="s">
        <v>18</v>
      </c>
      <c r="F10052" t="s">
        <v>6</v>
      </c>
      <c r="G10052" t="s">
        <v>20187</v>
      </c>
      <c r="H10052" t="s">
        <v>38</v>
      </c>
    </row>
    <row r="10053" spans="1:10" hidden="1" x14ac:dyDescent="0.25">
      <c r="A10053" t="s">
        <v>20190</v>
      </c>
      <c r="B10053" t="s">
        <v>6738</v>
      </c>
      <c r="C10053" t="s">
        <v>41</v>
      </c>
      <c r="D10053" t="s">
        <v>18</v>
      </c>
      <c r="E10053" t="s">
        <v>6</v>
      </c>
      <c r="F10053" t="s">
        <v>20191</v>
      </c>
      <c r="G10053" t="s">
        <v>8</v>
      </c>
    </row>
    <row r="10054" spans="1:10" x14ac:dyDescent="0.25">
      <c r="A10054" t="s">
        <v>20192</v>
      </c>
      <c r="B10054" t="s">
        <v>44</v>
      </c>
      <c r="C10054" t="s">
        <v>6738</v>
      </c>
      <c r="D10054" t="s">
        <v>41</v>
      </c>
      <c r="E10054" t="s">
        <v>18</v>
      </c>
      <c r="F10054" t="s">
        <v>6</v>
      </c>
      <c r="G10054" t="s">
        <v>20193</v>
      </c>
      <c r="H10054" t="s">
        <v>8</v>
      </c>
    </row>
    <row r="10055" spans="1:10" hidden="1" x14ac:dyDescent="0.25">
      <c r="A10055" t="s">
        <v>20194</v>
      </c>
      <c r="B10055" t="s">
        <v>47</v>
      </c>
      <c r="C10055" t="s">
        <v>17</v>
      </c>
      <c r="D10055" t="s">
        <v>18</v>
      </c>
      <c r="E10055" t="s">
        <v>6</v>
      </c>
      <c r="F10055" t="s">
        <v>20195</v>
      </c>
      <c r="G10055" t="s">
        <v>8</v>
      </c>
    </row>
    <row r="10056" spans="1:10" hidden="1" x14ac:dyDescent="0.25">
      <c r="A10056" t="s">
        <v>20196</v>
      </c>
      <c r="B10056" t="s">
        <v>20197</v>
      </c>
      <c r="C10056" t="s">
        <v>2</v>
      </c>
      <c r="D10056" t="s">
        <v>3</v>
      </c>
      <c r="E10056" t="s">
        <v>4</v>
      </c>
      <c r="F10056" t="s">
        <v>20198</v>
      </c>
      <c r="G10056" t="s">
        <v>6</v>
      </c>
      <c r="H10056" t="s">
        <v>7</v>
      </c>
      <c r="I10056" t="s">
        <v>8</v>
      </c>
    </row>
    <row r="10057" spans="1:10" hidden="1" x14ac:dyDescent="0.25">
      <c r="A10057" t="s">
        <v>20199</v>
      </c>
      <c r="B10057" t="s">
        <v>20200</v>
      </c>
      <c r="C10057" t="s">
        <v>20201</v>
      </c>
      <c r="D10057" t="s">
        <v>12</v>
      </c>
      <c r="E10057" t="s">
        <v>3</v>
      </c>
      <c r="F10057" t="s">
        <v>4</v>
      </c>
      <c r="G10057" t="s">
        <v>20202</v>
      </c>
      <c r="H10057" t="s">
        <v>6</v>
      </c>
      <c r="I10057" t="s">
        <v>14</v>
      </c>
      <c r="J10057" t="s">
        <v>8</v>
      </c>
    </row>
    <row r="10058" spans="1:10" hidden="1" x14ac:dyDescent="0.25">
      <c r="A10058" t="s">
        <v>20203</v>
      </c>
      <c r="B10058" t="s">
        <v>16</v>
      </c>
      <c r="C10058" t="s">
        <v>17</v>
      </c>
      <c r="D10058" t="s">
        <v>18</v>
      </c>
      <c r="E10058" t="s">
        <v>6</v>
      </c>
      <c r="F10058" t="s">
        <v>20204</v>
      </c>
      <c r="G10058" t="s">
        <v>8</v>
      </c>
    </row>
    <row r="10059" spans="1:10" x14ac:dyDescent="0.25">
      <c r="A10059" t="s">
        <v>20205</v>
      </c>
      <c r="B10059" t="s">
        <v>21</v>
      </c>
      <c r="C10059" t="s">
        <v>16</v>
      </c>
      <c r="D10059" t="s">
        <v>17</v>
      </c>
      <c r="E10059" t="s">
        <v>18</v>
      </c>
      <c r="F10059" t="s">
        <v>6</v>
      </c>
      <c r="G10059" t="s">
        <v>20204</v>
      </c>
      <c r="H10059" t="s">
        <v>22</v>
      </c>
    </row>
    <row r="10060" spans="1:10" hidden="1" x14ac:dyDescent="0.25">
      <c r="A10060" t="s">
        <v>20206</v>
      </c>
      <c r="B10060" t="s">
        <v>24</v>
      </c>
      <c r="C10060" t="s">
        <v>25</v>
      </c>
      <c r="D10060" t="s">
        <v>18</v>
      </c>
      <c r="E10060" t="s">
        <v>6</v>
      </c>
      <c r="F10060" t="s">
        <v>20207</v>
      </c>
      <c r="G10060" t="s">
        <v>8</v>
      </c>
    </row>
    <row r="10061" spans="1:10" x14ac:dyDescent="0.25">
      <c r="A10061" t="s">
        <v>20208</v>
      </c>
      <c r="B10061" t="s">
        <v>28</v>
      </c>
      <c r="C10061" t="s">
        <v>24</v>
      </c>
      <c r="D10061" t="s">
        <v>25</v>
      </c>
      <c r="E10061" t="s">
        <v>18</v>
      </c>
      <c r="F10061" t="s">
        <v>6</v>
      </c>
      <c r="G10061" t="s">
        <v>20209</v>
      </c>
      <c r="H10061" t="s">
        <v>29</v>
      </c>
    </row>
    <row r="10062" spans="1:10" hidden="1" x14ac:dyDescent="0.25">
      <c r="A10062" t="s">
        <v>20210</v>
      </c>
      <c r="B10062" t="s">
        <v>31</v>
      </c>
      <c r="C10062" t="s">
        <v>17</v>
      </c>
      <c r="D10062" t="s">
        <v>18</v>
      </c>
      <c r="E10062" t="s">
        <v>6</v>
      </c>
      <c r="F10062" t="s">
        <v>20211</v>
      </c>
      <c r="G10062" t="s">
        <v>8</v>
      </c>
    </row>
    <row r="10063" spans="1:10" x14ac:dyDescent="0.25">
      <c r="A10063" t="s">
        <v>20212</v>
      </c>
      <c r="B10063" t="s">
        <v>6733</v>
      </c>
      <c r="C10063" t="s">
        <v>31</v>
      </c>
      <c r="D10063" t="s">
        <v>17</v>
      </c>
      <c r="E10063" t="s">
        <v>18</v>
      </c>
      <c r="F10063" t="s">
        <v>6</v>
      </c>
      <c r="G10063" t="s">
        <v>20211</v>
      </c>
      <c r="H10063" t="s">
        <v>6734</v>
      </c>
    </row>
    <row r="10064" spans="1:10" x14ac:dyDescent="0.25">
      <c r="A10064" t="s">
        <v>20213</v>
      </c>
      <c r="B10064" t="s">
        <v>6736</v>
      </c>
      <c r="C10064" t="s">
        <v>31</v>
      </c>
      <c r="D10064" t="s">
        <v>17</v>
      </c>
      <c r="E10064" t="s">
        <v>18</v>
      </c>
      <c r="F10064" t="s">
        <v>6</v>
      </c>
      <c r="G10064" t="s">
        <v>20211</v>
      </c>
      <c r="H10064" t="s">
        <v>38</v>
      </c>
    </row>
    <row r="10065" spans="1:10" hidden="1" x14ac:dyDescent="0.25">
      <c r="A10065" t="s">
        <v>20214</v>
      </c>
      <c r="B10065" t="s">
        <v>6738</v>
      </c>
      <c r="C10065" t="s">
        <v>41</v>
      </c>
      <c r="D10065" t="s">
        <v>18</v>
      </c>
      <c r="E10065" t="s">
        <v>6</v>
      </c>
      <c r="F10065" t="s">
        <v>20215</v>
      </c>
      <c r="G10065" t="s">
        <v>8</v>
      </c>
    </row>
    <row r="10066" spans="1:10" x14ac:dyDescent="0.25">
      <c r="A10066" t="s">
        <v>20216</v>
      </c>
      <c r="B10066" t="s">
        <v>44</v>
      </c>
      <c r="C10066" t="s">
        <v>6738</v>
      </c>
      <c r="D10066" t="s">
        <v>41</v>
      </c>
      <c r="E10066" t="s">
        <v>18</v>
      </c>
      <c r="F10066" t="s">
        <v>6</v>
      </c>
      <c r="G10066" t="s">
        <v>20217</v>
      </c>
      <c r="H10066" t="s">
        <v>8</v>
      </c>
    </row>
    <row r="10067" spans="1:10" hidden="1" x14ac:dyDescent="0.25">
      <c r="A10067" t="s">
        <v>20218</v>
      </c>
      <c r="B10067" t="s">
        <v>47</v>
      </c>
      <c r="C10067" t="s">
        <v>17</v>
      </c>
      <c r="D10067" t="s">
        <v>18</v>
      </c>
      <c r="E10067" t="s">
        <v>6</v>
      </c>
      <c r="F10067" t="s">
        <v>20219</v>
      </c>
      <c r="G10067" t="s">
        <v>8</v>
      </c>
    </row>
    <row r="10068" spans="1:10" hidden="1" x14ac:dyDescent="0.25">
      <c r="A10068" t="s">
        <v>20220</v>
      </c>
      <c r="B10068" t="s">
        <v>20221</v>
      </c>
      <c r="C10068" t="s">
        <v>2</v>
      </c>
      <c r="D10068" t="s">
        <v>3</v>
      </c>
      <c r="E10068" t="s">
        <v>4</v>
      </c>
      <c r="F10068" t="s">
        <v>20222</v>
      </c>
      <c r="G10068" t="s">
        <v>6</v>
      </c>
      <c r="H10068" t="s">
        <v>7</v>
      </c>
      <c r="I10068" t="s">
        <v>8</v>
      </c>
    </row>
    <row r="10069" spans="1:10" hidden="1" x14ac:dyDescent="0.25">
      <c r="A10069" t="s">
        <v>20223</v>
      </c>
      <c r="B10069" t="s">
        <v>20224</v>
      </c>
      <c r="C10069" t="s">
        <v>20225</v>
      </c>
      <c r="D10069" t="s">
        <v>12</v>
      </c>
      <c r="E10069" t="s">
        <v>3</v>
      </c>
      <c r="F10069" t="s">
        <v>4</v>
      </c>
      <c r="G10069" t="s">
        <v>20226</v>
      </c>
      <c r="H10069" t="s">
        <v>6</v>
      </c>
      <c r="I10069" t="s">
        <v>14</v>
      </c>
      <c r="J10069" t="s">
        <v>8</v>
      </c>
    </row>
    <row r="10070" spans="1:10" hidden="1" x14ac:dyDescent="0.25">
      <c r="A10070" t="s">
        <v>20227</v>
      </c>
      <c r="B10070" t="s">
        <v>16</v>
      </c>
      <c r="C10070" t="s">
        <v>17</v>
      </c>
      <c r="D10070" t="s">
        <v>18</v>
      </c>
      <c r="E10070" t="s">
        <v>6</v>
      </c>
      <c r="F10070" t="s">
        <v>20228</v>
      </c>
      <c r="G10070" t="s">
        <v>8</v>
      </c>
    </row>
    <row r="10071" spans="1:10" x14ac:dyDescent="0.25">
      <c r="A10071" t="s">
        <v>20229</v>
      </c>
      <c r="B10071" t="s">
        <v>21</v>
      </c>
      <c r="C10071" t="s">
        <v>16</v>
      </c>
      <c r="D10071" t="s">
        <v>17</v>
      </c>
      <c r="E10071" t="s">
        <v>18</v>
      </c>
      <c r="F10071" t="s">
        <v>6</v>
      </c>
      <c r="G10071" t="s">
        <v>20228</v>
      </c>
      <c r="H10071" t="s">
        <v>22</v>
      </c>
    </row>
    <row r="10072" spans="1:10" hidden="1" x14ac:dyDescent="0.25">
      <c r="A10072" t="s">
        <v>20230</v>
      </c>
      <c r="B10072" t="s">
        <v>24</v>
      </c>
      <c r="C10072" t="s">
        <v>25</v>
      </c>
      <c r="D10072" t="s">
        <v>18</v>
      </c>
      <c r="E10072" t="s">
        <v>6</v>
      </c>
      <c r="F10072" t="s">
        <v>20231</v>
      </c>
      <c r="G10072" t="s">
        <v>8</v>
      </c>
    </row>
    <row r="10073" spans="1:10" x14ac:dyDescent="0.25">
      <c r="A10073" t="s">
        <v>20232</v>
      </c>
      <c r="B10073" t="s">
        <v>28</v>
      </c>
      <c r="C10073" t="s">
        <v>24</v>
      </c>
      <c r="D10073" t="s">
        <v>25</v>
      </c>
      <c r="E10073" t="s">
        <v>18</v>
      </c>
      <c r="F10073" t="s">
        <v>6</v>
      </c>
      <c r="G10073" t="s">
        <v>20233</v>
      </c>
      <c r="H10073" t="s">
        <v>29</v>
      </c>
    </row>
    <row r="10074" spans="1:10" hidden="1" x14ac:dyDescent="0.25">
      <c r="A10074" t="s">
        <v>20234</v>
      </c>
      <c r="B10074" t="s">
        <v>31</v>
      </c>
      <c r="C10074" t="s">
        <v>17</v>
      </c>
      <c r="D10074" t="s">
        <v>18</v>
      </c>
      <c r="E10074" t="s">
        <v>6</v>
      </c>
      <c r="F10074" t="s">
        <v>20235</v>
      </c>
      <c r="G10074" t="s">
        <v>8</v>
      </c>
    </row>
    <row r="10075" spans="1:10" x14ac:dyDescent="0.25">
      <c r="A10075" t="s">
        <v>20236</v>
      </c>
      <c r="B10075" t="s">
        <v>6733</v>
      </c>
      <c r="C10075" t="s">
        <v>31</v>
      </c>
      <c r="D10075" t="s">
        <v>17</v>
      </c>
      <c r="E10075" t="s">
        <v>18</v>
      </c>
      <c r="F10075" t="s">
        <v>6</v>
      </c>
      <c r="G10075" t="s">
        <v>20235</v>
      </c>
      <c r="H10075" t="s">
        <v>6734</v>
      </c>
    </row>
    <row r="10076" spans="1:10" x14ac:dyDescent="0.25">
      <c r="A10076" t="s">
        <v>20237</v>
      </c>
      <c r="B10076" t="s">
        <v>6736</v>
      </c>
      <c r="C10076" t="s">
        <v>31</v>
      </c>
      <c r="D10076" t="s">
        <v>17</v>
      </c>
      <c r="E10076" t="s">
        <v>18</v>
      </c>
      <c r="F10076" t="s">
        <v>6</v>
      </c>
      <c r="G10076" t="s">
        <v>20235</v>
      </c>
      <c r="H10076" t="s">
        <v>38</v>
      </c>
    </row>
    <row r="10077" spans="1:10" hidden="1" x14ac:dyDescent="0.25">
      <c r="A10077" t="s">
        <v>20238</v>
      </c>
      <c r="B10077" t="s">
        <v>6738</v>
      </c>
      <c r="C10077" t="s">
        <v>41</v>
      </c>
      <c r="D10077" t="s">
        <v>18</v>
      </c>
      <c r="E10077" t="s">
        <v>6</v>
      </c>
      <c r="F10077" t="s">
        <v>20239</v>
      </c>
      <c r="G10077" t="s">
        <v>8</v>
      </c>
    </row>
    <row r="10078" spans="1:10" x14ac:dyDescent="0.25">
      <c r="A10078" t="s">
        <v>20240</v>
      </c>
      <c r="B10078" t="s">
        <v>44</v>
      </c>
      <c r="C10078" t="s">
        <v>6738</v>
      </c>
      <c r="D10078" t="s">
        <v>41</v>
      </c>
      <c r="E10078" t="s">
        <v>18</v>
      </c>
      <c r="F10078" t="s">
        <v>6</v>
      </c>
      <c r="G10078" t="s">
        <v>20241</v>
      </c>
      <c r="H10078" t="s">
        <v>8</v>
      </c>
    </row>
    <row r="10079" spans="1:10" hidden="1" x14ac:dyDescent="0.25">
      <c r="A10079" t="s">
        <v>20242</v>
      </c>
      <c r="B10079" t="s">
        <v>47</v>
      </c>
      <c r="C10079" t="s">
        <v>17</v>
      </c>
      <c r="D10079" t="s">
        <v>18</v>
      </c>
      <c r="E10079" t="s">
        <v>6</v>
      </c>
      <c r="F10079" t="s">
        <v>20243</v>
      </c>
      <c r="G10079" t="s">
        <v>8</v>
      </c>
    </row>
    <row r="10080" spans="1:10" hidden="1" x14ac:dyDescent="0.25">
      <c r="A10080" t="s">
        <v>20244</v>
      </c>
      <c r="B10080" t="s">
        <v>20245</v>
      </c>
      <c r="C10080" t="s">
        <v>2</v>
      </c>
      <c r="D10080" t="s">
        <v>3</v>
      </c>
      <c r="E10080" t="s">
        <v>4</v>
      </c>
      <c r="F10080" t="s">
        <v>20246</v>
      </c>
      <c r="G10080" t="s">
        <v>6</v>
      </c>
      <c r="H10080" t="s">
        <v>7</v>
      </c>
      <c r="I10080" t="s">
        <v>8</v>
      </c>
    </row>
    <row r="10081" spans="1:10" hidden="1" x14ac:dyDescent="0.25">
      <c r="A10081" t="s">
        <v>20247</v>
      </c>
      <c r="B10081" t="s">
        <v>20248</v>
      </c>
      <c r="C10081" t="s">
        <v>20249</v>
      </c>
      <c r="D10081" t="s">
        <v>12</v>
      </c>
      <c r="E10081" t="s">
        <v>3</v>
      </c>
      <c r="F10081" t="s">
        <v>4</v>
      </c>
      <c r="G10081" t="s">
        <v>20250</v>
      </c>
      <c r="H10081" t="s">
        <v>6</v>
      </c>
      <c r="I10081" t="s">
        <v>14</v>
      </c>
      <c r="J10081" t="s">
        <v>8</v>
      </c>
    </row>
    <row r="10082" spans="1:10" hidden="1" x14ac:dyDescent="0.25">
      <c r="A10082" t="s">
        <v>20251</v>
      </c>
      <c r="B10082" t="s">
        <v>16</v>
      </c>
      <c r="C10082" t="s">
        <v>17</v>
      </c>
      <c r="D10082" t="s">
        <v>18</v>
      </c>
      <c r="E10082" t="s">
        <v>6</v>
      </c>
      <c r="F10082" t="s">
        <v>20252</v>
      </c>
      <c r="G10082" t="s">
        <v>8</v>
      </c>
    </row>
    <row r="10083" spans="1:10" x14ac:dyDescent="0.25">
      <c r="A10083" t="s">
        <v>20253</v>
      </c>
      <c r="B10083" t="s">
        <v>21</v>
      </c>
      <c r="C10083" t="s">
        <v>16</v>
      </c>
      <c r="D10083" t="s">
        <v>17</v>
      </c>
      <c r="E10083" t="s">
        <v>18</v>
      </c>
      <c r="F10083" t="s">
        <v>6</v>
      </c>
      <c r="G10083" t="s">
        <v>20252</v>
      </c>
      <c r="H10083" t="s">
        <v>22</v>
      </c>
    </row>
    <row r="10084" spans="1:10" hidden="1" x14ac:dyDescent="0.25">
      <c r="A10084" t="s">
        <v>20254</v>
      </c>
      <c r="B10084" t="s">
        <v>24</v>
      </c>
      <c r="C10084" t="s">
        <v>25</v>
      </c>
      <c r="D10084" t="s">
        <v>18</v>
      </c>
      <c r="E10084" t="s">
        <v>6</v>
      </c>
      <c r="F10084" t="s">
        <v>20255</v>
      </c>
      <c r="G10084" t="s">
        <v>8</v>
      </c>
    </row>
    <row r="10085" spans="1:10" x14ac:dyDescent="0.25">
      <c r="A10085" t="s">
        <v>20256</v>
      </c>
      <c r="B10085" t="s">
        <v>28</v>
      </c>
      <c r="C10085" t="s">
        <v>24</v>
      </c>
      <c r="D10085" t="s">
        <v>25</v>
      </c>
      <c r="E10085" t="s">
        <v>18</v>
      </c>
      <c r="F10085" t="s">
        <v>6</v>
      </c>
      <c r="G10085" t="s">
        <v>20257</v>
      </c>
      <c r="H10085" t="s">
        <v>29</v>
      </c>
    </row>
    <row r="10086" spans="1:10" hidden="1" x14ac:dyDescent="0.25">
      <c r="A10086" t="s">
        <v>20258</v>
      </c>
      <c r="B10086" t="s">
        <v>31</v>
      </c>
      <c r="C10086" t="s">
        <v>17</v>
      </c>
      <c r="D10086" t="s">
        <v>18</v>
      </c>
      <c r="E10086" t="s">
        <v>6</v>
      </c>
      <c r="F10086" t="s">
        <v>20259</v>
      </c>
      <c r="G10086" t="s">
        <v>8</v>
      </c>
    </row>
    <row r="10087" spans="1:10" x14ac:dyDescent="0.25">
      <c r="A10087" t="s">
        <v>20260</v>
      </c>
      <c r="B10087" t="s">
        <v>66</v>
      </c>
      <c r="C10087" t="s">
        <v>31</v>
      </c>
      <c r="D10087" t="s">
        <v>17</v>
      </c>
      <c r="E10087" t="s">
        <v>18</v>
      </c>
      <c r="F10087" t="s">
        <v>6</v>
      </c>
      <c r="G10087" t="s">
        <v>20259</v>
      </c>
      <c r="H10087" t="s">
        <v>67</v>
      </c>
    </row>
    <row r="10088" spans="1:10" x14ac:dyDescent="0.25">
      <c r="A10088" t="s">
        <v>20261</v>
      </c>
      <c r="B10088" t="s">
        <v>69</v>
      </c>
      <c r="C10088" t="s">
        <v>31</v>
      </c>
      <c r="D10088" t="s">
        <v>17</v>
      </c>
      <c r="E10088" t="s">
        <v>18</v>
      </c>
      <c r="F10088" t="s">
        <v>6</v>
      </c>
      <c r="G10088" t="s">
        <v>20259</v>
      </c>
      <c r="H10088" t="s">
        <v>38</v>
      </c>
    </row>
    <row r="10089" spans="1:10" hidden="1" x14ac:dyDescent="0.25">
      <c r="A10089" t="s">
        <v>20262</v>
      </c>
      <c r="B10089" t="s">
        <v>71</v>
      </c>
      <c r="C10089" t="s">
        <v>41</v>
      </c>
      <c r="D10089" t="s">
        <v>18</v>
      </c>
      <c r="E10089" t="s">
        <v>6</v>
      </c>
      <c r="F10089" t="s">
        <v>20263</v>
      </c>
      <c r="G10089" t="s">
        <v>8</v>
      </c>
    </row>
    <row r="10090" spans="1:10" x14ac:dyDescent="0.25">
      <c r="A10090" t="s">
        <v>20264</v>
      </c>
      <c r="B10090" t="s">
        <v>44</v>
      </c>
      <c r="C10090" t="s">
        <v>71</v>
      </c>
      <c r="D10090" t="s">
        <v>41</v>
      </c>
      <c r="E10090" t="s">
        <v>18</v>
      </c>
      <c r="F10090" t="s">
        <v>6</v>
      </c>
      <c r="G10090" t="s">
        <v>20263</v>
      </c>
      <c r="H10090" t="s">
        <v>8</v>
      </c>
    </row>
    <row r="10091" spans="1:10" hidden="1" x14ac:dyDescent="0.25">
      <c r="A10091" t="s">
        <v>20265</v>
      </c>
      <c r="B10091" t="s">
        <v>47</v>
      </c>
      <c r="C10091" t="s">
        <v>17</v>
      </c>
      <c r="D10091" t="s">
        <v>18</v>
      </c>
      <c r="E10091" t="s">
        <v>6</v>
      </c>
      <c r="F10091" t="s">
        <v>20266</v>
      </c>
      <c r="G10091" t="s">
        <v>8</v>
      </c>
    </row>
    <row r="10092" spans="1:10" hidden="1" x14ac:dyDescent="0.25">
      <c r="A10092" t="s">
        <v>20267</v>
      </c>
      <c r="B10092" t="s">
        <v>20268</v>
      </c>
      <c r="C10092" t="s">
        <v>2</v>
      </c>
      <c r="D10092" t="s">
        <v>3</v>
      </c>
      <c r="E10092" t="s">
        <v>4</v>
      </c>
      <c r="F10092" t="s">
        <v>20269</v>
      </c>
      <c r="G10092" t="s">
        <v>6</v>
      </c>
      <c r="H10092" t="s">
        <v>7</v>
      </c>
      <c r="I10092" t="s">
        <v>8</v>
      </c>
    </row>
    <row r="10093" spans="1:10" hidden="1" x14ac:dyDescent="0.25">
      <c r="A10093" t="s">
        <v>20270</v>
      </c>
      <c r="B10093" t="s">
        <v>20271</v>
      </c>
      <c r="C10093" t="s">
        <v>20272</v>
      </c>
      <c r="D10093" t="s">
        <v>12</v>
      </c>
      <c r="E10093" t="s">
        <v>3</v>
      </c>
      <c r="F10093" t="s">
        <v>4</v>
      </c>
      <c r="G10093" t="s">
        <v>20273</v>
      </c>
      <c r="H10093" t="s">
        <v>6</v>
      </c>
      <c r="I10093" t="s">
        <v>14</v>
      </c>
      <c r="J10093" t="s">
        <v>8</v>
      </c>
    </row>
    <row r="10094" spans="1:10" hidden="1" x14ac:dyDescent="0.25">
      <c r="A10094" t="s">
        <v>20274</v>
      </c>
      <c r="B10094" t="s">
        <v>16</v>
      </c>
      <c r="C10094" t="s">
        <v>17</v>
      </c>
      <c r="D10094" t="s">
        <v>18</v>
      </c>
      <c r="E10094" t="s">
        <v>6</v>
      </c>
      <c r="F10094" t="s">
        <v>20275</v>
      </c>
      <c r="G10094" t="s">
        <v>8</v>
      </c>
    </row>
    <row r="10095" spans="1:10" x14ac:dyDescent="0.25">
      <c r="A10095" t="s">
        <v>20276</v>
      </c>
      <c r="B10095" t="s">
        <v>21</v>
      </c>
      <c r="C10095" t="s">
        <v>16</v>
      </c>
      <c r="D10095" t="s">
        <v>17</v>
      </c>
      <c r="E10095" t="s">
        <v>18</v>
      </c>
      <c r="F10095" t="s">
        <v>6</v>
      </c>
      <c r="G10095" t="s">
        <v>20275</v>
      </c>
      <c r="H10095" t="s">
        <v>22</v>
      </c>
    </row>
    <row r="10096" spans="1:10" hidden="1" x14ac:dyDescent="0.25">
      <c r="A10096" t="s">
        <v>20277</v>
      </c>
      <c r="B10096" t="s">
        <v>24</v>
      </c>
      <c r="C10096" t="s">
        <v>25</v>
      </c>
      <c r="D10096" t="s">
        <v>18</v>
      </c>
      <c r="E10096" t="s">
        <v>6</v>
      </c>
      <c r="F10096" t="s">
        <v>20278</v>
      </c>
      <c r="G10096" t="s">
        <v>8</v>
      </c>
    </row>
    <row r="10097" spans="1:10" x14ac:dyDescent="0.25">
      <c r="A10097" t="s">
        <v>20279</v>
      </c>
      <c r="B10097" t="s">
        <v>28</v>
      </c>
      <c r="C10097" t="s">
        <v>24</v>
      </c>
      <c r="D10097" t="s">
        <v>25</v>
      </c>
      <c r="E10097" t="s">
        <v>18</v>
      </c>
      <c r="F10097" t="s">
        <v>6</v>
      </c>
      <c r="G10097" t="s">
        <v>20280</v>
      </c>
      <c r="H10097" t="s">
        <v>29</v>
      </c>
    </row>
    <row r="10098" spans="1:10" hidden="1" x14ac:dyDescent="0.25">
      <c r="A10098" t="s">
        <v>20281</v>
      </c>
      <c r="B10098" t="s">
        <v>31</v>
      </c>
      <c r="C10098" t="s">
        <v>17</v>
      </c>
      <c r="D10098" t="s">
        <v>18</v>
      </c>
      <c r="E10098" t="s">
        <v>6</v>
      </c>
      <c r="F10098" t="s">
        <v>20282</v>
      </c>
      <c r="G10098" t="s">
        <v>8</v>
      </c>
    </row>
    <row r="10099" spans="1:10" x14ac:dyDescent="0.25">
      <c r="A10099" t="s">
        <v>20283</v>
      </c>
      <c r="B10099" t="s">
        <v>6733</v>
      </c>
      <c r="C10099" t="s">
        <v>31</v>
      </c>
      <c r="D10099" t="s">
        <v>17</v>
      </c>
      <c r="E10099" t="s">
        <v>18</v>
      </c>
      <c r="F10099" t="s">
        <v>6</v>
      </c>
      <c r="G10099" t="s">
        <v>20282</v>
      </c>
      <c r="H10099" t="s">
        <v>6734</v>
      </c>
    </row>
    <row r="10100" spans="1:10" x14ac:dyDescent="0.25">
      <c r="A10100" t="s">
        <v>20284</v>
      </c>
      <c r="B10100" t="s">
        <v>6736</v>
      </c>
      <c r="C10100" t="s">
        <v>31</v>
      </c>
      <c r="D10100" t="s">
        <v>17</v>
      </c>
      <c r="E10100" t="s">
        <v>18</v>
      </c>
      <c r="F10100" t="s">
        <v>6</v>
      </c>
      <c r="G10100" t="s">
        <v>20282</v>
      </c>
      <c r="H10100" t="s">
        <v>38</v>
      </c>
    </row>
    <row r="10101" spans="1:10" hidden="1" x14ac:dyDescent="0.25">
      <c r="A10101" t="s">
        <v>20285</v>
      </c>
      <c r="B10101" t="s">
        <v>6738</v>
      </c>
      <c r="C10101" t="s">
        <v>41</v>
      </c>
      <c r="D10101" t="s">
        <v>18</v>
      </c>
      <c r="E10101" t="s">
        <v>6</v>
      </c>
      <c r="F10101" t="s">
        <v>20286</v>
      </c>
      <c r="G10101" t="s">
        <v>8</v>
      </c>
    </row>
    <row r="10102" spans="1:10" x14ac:dyDescent="0.25">
      <c r="A10102" t="s">
        <v>20287</v>
      </c>
      <c r="B10102" t="s">
        <v>44</v>
      </c>
      <c r="C10102" t="s">
        <v>6738</v>
      </c>
      <c r="D10102" t="s">
        <v>41</v>
      </c>
      <c r="E10102" t="s">
        <v>18</v>
      </c>
      <c r="F10102" t="s">
        <v>6</v>
      </c>
      <c r="G10102" t="s">
        <v>20288</v>
      </c>
      <c r="H10102" t="s">
        <v>8</v>
      </c>
    </row>
    <row r="10103" spans="1:10" hidden="1" x14ac:dyDescent="0.25">
      <c r="A10103" t="s">
        <v>20289</v>
      </c>
      <c r="B10103" t="s">
        <v>47</v>
      </c>
      <c r="C10103" t="s">
        <v>17</v>
      </c>
      <c r="D10103" t="s">
        <v>18</v>
      </c>
      <c r="E10103" t="s">
        <v>6</v>
      </c>
      <c r="F10103" t="s">
        <v>20290</v>
      </c>
      <c r="G10103" t="s">
        <v>8</v>
      </c>
    </row>
    <row r="10104" spans="1:10" hidden="1" x14ac:dyDescent="0.25">
      <c r="A10104" t="s">
        <v>20291</v>
      </c>
      <c r="B10104" t="s">
        <v>20292</v>
      </c>
      <c r="C10104" t="s">
        <v>2</v>
      </c>
      <c r="D10104" t="s">
        <v>3</v>
      </c>
      <c r="E10104" t="s">
        <v>4</v>
      </c>
      <c r="F10104" t="s">
        <v>20293</v>
      </c>
      <c r="G10104" t="s">
        <v>6</v>
      </c>
      <c r="H10104" t="s">
        <v>7</v>
      </c>
      <c r="I10104" t="s">
        <v>8</v>
      </c>
    </row>
    <row r="10105" spans="1:10" hidden="1" x14ac:dyDescent="0.25">
      <c r="A10105" t="s">
        <v>20294</v>
      </c>
      <c r="B10105" t="s">
        <v>20295</v>
      </c>
      <c r="C10105" t="s">
        <v>20296</v>
      </c>
      <c r="D10105" t="s">
        <v>12</v>
      </c>
      <c r="E10105" t="s">
        <v>3</v>
      </c>
      <c r="F10105" t="s">
        <v>4</v>
      </c>
      <c r="G10105" t="s">
        <v>20297</v>
      </c>
      <c r="H10105" t="s">
        <v>6</v>
      </c>
      <c r="I10105" t="s">
        <v>14</v>
      </c>
      <c r="J10105" t="s">
        <v>8</v>
      </c>
    </row>
    <row r="10106" spans="1:10" hidden="1" x14ac:dyDescent="0.25">
      <c r="A10106" t="s">
        <v>20298</v>
      </c>
      <c r="B10106" t="s">
        <v>16</v>
      </c>
      <c r="C10106" t="s">
        <v>17</v>
      </c>
      <c r="D10106" t="s">
        <v>18</v>
      </c>
      <c r="E10106" t="s">
        <v>6</v>
      </c>
      <c r="F10106" t="s">
        <v>20299</v>
      </c>
      <c r="G10106" t="s">
        <v>8</v>
      </c>
    </row>
    <row r="10107" spans="1:10" x14ac:dyDescent="0.25">
      <c r="A10107" t="s">
        <v>20300</v>
      </c>
      <c r="B10107" t="s">
        <v>21</v>
      </c>
      <c r="C10107" t="s">
        <v>16</v>
      </c>
      <c r="D10107" t="s">
        <v>17</v>
      </c>
      <c r="E10107" t="s">
        <v>18</v>
      </c>
      <c r="F10107" t="s">
        <v>6</v>
      </c>
      <c r="G10107" t="s">
        <v>20299</v>
      </c>
      <c r="H10107" t="s">
        <v>22</v>
      </c>
    </row>
    <row r="10108" spans="1:10" hidden="1" x14ac:dyDescent="0.25">
      <c r="A10108" t="s">
        <v>20301</v>
      </c>
      <c r="B10108" t="s">
        <v>24</v>
      </c>
      <c r="C10108" t="s">
        <v>25</v>
      </c>
      <c r="D10108" t="s">
        <v>18</v>
      </c>
      <c r="E10108" t="s">
        <v>6</v>
      </c>
      <c r="F10108" t="s">
        <v>20302</v>
      </c>
      <c r="G10108" t="s">
        <v>8</v>
      </c>
    </row>
    <row r="10109" spans="1:10" x14ac:dyDescent="0.25">
      <c r="A10109" t="s">
        <v>20303</v>
      </c>
      <c r="B10109" t="s">
        <v>28</v>
      </c>
      <c r="C10109" t="s">
        <v>24</v>
      </c>
      <c r="D10109" t="s">
        <v>25</v>
      </c>
      <c r="E10109" t="s">
        <v>18</v>
      </c>
      <c r="F10109" t="s">
        <v>6</v>
      </c>
      <c r="G10109" t="s">
        <v>20304</v>
      </c>
      <c r="H10109" t="s">
        <v>29</v>
      </c>
    </row>
    <row r="10110" spans="1:10" hidden="1" x14ac:dyDescent="0.25">
      <c r="A10110" t="s">
        <v>20305</v>
      </c>
      <c r="B10110" t="s">
        <v>31</v>
      </c>
      <c r="C10110" t="s">
        <v>17</v>
      </c>
      <c r="D10110" t="s">
        <v>18</v>
      </c>
      <c r="E10110" t="s">
        <v>6</v>
      </c>
      <c r="F10110" t="s">
        <v>20306</v>
      </c>
      <c r="G10110" t="s">
        <v>8</v>
      </c>
    </row>
    <row r="10111" spans="1:10" x14ac:dyDescent="0.25">
      <c r="A10111" t="s">
        <v>20307</v>
      </c>
      <c r="B10111" t="s">
        <v>6733</v>
      </c>
      <c r="C10111" t="s">
        <v>31</v>
      </c>
      <c r="D10111" t="s">
        <v>17</v>
      </c>
      <c r="E10111" t="s">
        <v>18</v>
      </c>
      <c r="F10111" t="s">
        <v>6</v>
      </c>
      <c r="G10111" t="s">
        <v>20306</v>
      </c>
      <c r="H10111" t="s">
        <v>6734</v>
      </c>
    </row>
    <row r="10112" spans="1:10" x14ac:dyDescent="0.25">
      <c r="A10112" t="s">
        <v>20308</v>
      </c>
      <c r="B10112" t="s">
        <v>6736</v>
      </c>
      <c r="C10112" t="s">
        <v>31</v>
      </c>
      <c r="D10112" t="s">
        <v>17</v>
      </c>
      <c r="E10112" t="s">
        <v>18</v>
      </c>
      <c r="F10112" t="s">
        <v>6</v>
      </c>
      <c r="G10112" t="s">
        <v>20306</v>
      </c>
      <c r="H10112" t="s">
        <v>38</v>
      </c>
    </row>
    <row r="10113" spans="1:10" hidden="1" x14ac:dyDescent="0.25">
      <c r="A10113" t="s">
        <v>20309</v>
      </c>
      <c r="B10113" t="s">
        <v>559</v>
      </c>
      <c r="C10113" t="s">
        <v>41</v>
      </c>
      <c r="D10113" t="s">
        <v>18</v>
      </c>
      <c r="E10113" t="s">
        <v>6</v>
      </c>
      <c r="F10113" t="s">
        <v>20310</v>
      </c>
      <c r="G10113" t="s">
        <v>8</v>
      </c>
    </row>
    <row r="10114" spans="1:10" x14ac:dyDescent="0.25">
      <c r="A10114" t="s">
        <v>20311</v>
      </c>
      <c r="B10114" t="s">
        <v>44</v>
      </c>
      <c r="C10114" t="s">
        <v>6738</v>
      </c>
      <c r="D10114" t="s">
        <v>41</v>
      </c>
      <c r="E10114" t="s">
        <v>18</v>
      </c>
      <c r="F10114" t="s">
        <v>6</v>
      </c>
      <c r="G10114" t="s">
        <v>20312</v>
      </c>
      <c r="H10114" t="s">
        <v>8</v>
      </c>
    </row>
    <row r="10115" spans="1:10" hidden="1" x14ac:dyDescent="0.25">
      <c r="A10115" t="s">
        <v>20313</v>
      </c>
      <c r="B10115" t="s">
        <v>47</v>
      </c>
      <c r="C10115" t="s">
        <v>17</v>
      </c>
      <c r="D10115" t="s">
        <v>18</v>
      </c>
      <c r="E10115" t="s">
        <v>6</v>
      </c>
      <c r="F10115" t="s">
        <v>20314</v>
      </c>
      <c r="G10115" t="s">
        <v>8</v>
      </c>
    </row>
    <row r="10116" spans="1:10" hidden="1" x14ac:dyDescent="0.25">
      <c r="A10116" t="s">
        <v>20315</v>
      </c>
      <c r="B10116" t="s">
        <v>20316</v>
      </c>
      <c r="C10116" t="s">
        <v>2</v>
      </c>
      <c r="D10116" t="s">
        <v>3</v>
      </c>
      <c r="E10116" t="s">
        <v>4</v>
      </c>
      <c r="F10116" t="s">
        <v>20317</v>
      </c>
      <c r="G10116" t="s">
        <v>6</v>
      </c>
      <c r="H10116" t="s">
        <v>7</v>
      </c>
      <c r="I10116" t="s">
        <v>8</v>
      </c>
    </row>
    <row r="10117" spans="1:10" hidden="1" x14ac:dyDescent="0.25">
      <c r="A10117" t="s">
        <v>20318</v>
      </c>
      <c r="B10117" t="s">
        <v>20319</v>
      </c>
      <c r="C10117" t="s">
        <v>20320</v>
      </c>
      <c r="D10117" t="s">
        <v>12</v>
      </c>
      <c r="E10117" t="s">
        <v>3</v>
      </c>
      <c r="F10117" t="s">
        <v>4</v>
      </c>
      <c r="G10117" t="s">
        <v>20321</v>
      </c>
      <c r="H10117" t="s">
        <v>6</v>
      </c>
      <c r="I10117" t="s">
        <v>14</v>
      </c>
      <c r="J10117" t="s">
        <v>8</v>
      </c>
    </row>
    <row r="10118" spans="1:10" hidden="1" x14ac:dyDescent="0.25">
      <c r="A10118" t="s">
        <v>20322</v>
      </c>
      <c r="B10118" t="s">
        <v>16</v>
      </c>
      <c r="C10118" t="s">
        <v>17</v>
      </c>
      <c r="D10118" t="s">
        <v>18</v>
      </c>
      <c r="E10118" t="s">
        <v>6</v>
      </c>
      <c r="F10118" t="s">
        <v>20323</v>
      </c>
      <c r="G10118" t="s">
        <v>8</v>
      </c>
    </row>
    <row r="10119" spans="1:10" x14ac:dyDescent="0.25">
      <c r="A10119" t="s">
        <v>20324</v>
      </c>
      <c r="B10119" t="s">
        <v>21</v>
      </c>
      <c r="C10119" t="s">
        <v>16</v>
      </c>
      <c r="D10119" t="s">
        <v>17</v>
      </c>
      <c r="E10119" t="s">
        <v>18</v>
      </c>
      <c r="F10119" t="s">
        <v>6</v>
      </c>
      <c r="G10119" t="s">
        <v>20323</v>
      </c>
      <c r="H10119" t="s">
        <v>22</v>
      </c>
    </row>
    <row r="10120" spans="1:10" hidden="1" x14ac:dyDescent="0.25">
      <c r="A10120" t="s">
        <v>20325</v>
      </c>
      <c r="B10120" t="s">
        <v>24</v>
      </c>
      <c r="C10120" t="s">
        <v>25</v>
      </c>
      <c r="D10120" t="s">
        <v>18</v>
      </c>
      <c r="E10120" t="s">
        <v>6</v>
      </c>
      <c r="F10120" t="s">
        <v>20326</v>
      </c>
      <c r="G10120" t="s">
        <v>8</v>
      </c>
    </row>
    <row r="10121" spans="1:10" x14ac:dyDescent="0.25">
      <c r="A10121" t="s">
        <v>20327</v>
      </c>
      <c r="B10121" t="s">
        <v>28</v>
      </c>
      <c r="C10121" t="s">
        <v>24</v>
      </c>
      <c r="D10121" t="s">
        <v>25</v>
      </c>
      <c r="E10121" t="s">
        <v>18</v>
      </c>
      <c r="F10121" t="s">
        <v>6</v>
      </c>
      <c r="G10121" t="s">
        <v>20328</v>
      </c>
      <c r="H10121" t="s">
        <v>29</v>
      </c>
    </row>
    <row r="10122" spans="1:10" hidden="1" x14ac:dyDescent="0.25">
      <c r="A10122" t="s">
        <v>20329</v>
      </c>
      <c r="B10122" t="s">
        <v>31</v>
      </c>
      <c r="C10122" t="s">
        <v>17</v>
      </c>
      <c r="D10122" t="s">
        <v>18</v>
      </c>
      <c r="E10122" t="s">
        <v>6</v>
      </c>
      <c r="F10122" t="s">
        <v>20330</v>
      </c>
      <c r="G10122" t="s">
        <v>8</v>
      </c>
    </row>
    <row r="10123" spans="1:10" x14ac:dyDescent="0.25">
      <c r="A10123" t="s">
        <v>20331</v>
      </c>
      <c r="B10123" t="s">
        <v>94</v>
      </c>
      <c r="C10123" t="s">
        <v>31</v>
      </c>
      <c r="D10123" t="s">
        <v>17</v>
      </c>
      <c r="E10123" t="s">
        <v>18</v>
      </c>
      <c r="F10123" t="s">
        <v>6</v>
      </c>
      <c r="G10123" t="s">
        <v>20330</v>
      </c>
      <c r="H10123" t="s">
        <v>95</v>
      </c>
    </row>
    <row r="10124" spans="1:10" x14ac:dyDescent="0.25">
      <c r="A10124" t="s">
        <v>20332</v>
      </c>
      <c r="B10124" t="s">
        <v>97</v>
      </c>
      <c r="C10124" t="s">
        <v>31</v>
      </c>
      <c r="D10124" t="s">
        <v>17</v>
      </c>
      <c r="E10124" t="s">
        <v>18</v>
      </c>
      <c r="F10124" t="s">
        <v>6</v>
      </c>
      <c r="G10124" t="s">
        <v>20330</v>
      </c>
      <c r="H10124" t="s">
        <v>38</v>
      </c>
    </row>
    <row r="10125" spans="1:10" hidden="1" x14ac:dyDescent="0.25">
      <c r="A10125" t="s">
        <v>20333</v>
      </c>
      <c r="B10125" t="s">
        <v>99</v>
      </c>
      <c r="C10125" t="s">
        <v>41</v>
      </c>
      <c r="D10125" t="s">
        <v>18</v>
      </c>
      <c r="E10125" t="s">
        <v>6</v>
      </c>
      <c r="F10125" t="s">
        <v>20334</v>
      </c>
      <c r="G10125" t="s">
        <v>8</v>
      </c>
    </row>
    <row r="10126" spans="1:10" x14ac:dyDescent="0.25">
      <c r="A10126" t="s">
        <v>20335</v>
      </c>
      <c r="B10126" t="s">
        <v>44</v>
      </c>
      <c r="C10126" t="s">
        <v>99</v>
      </c>
      <c r="D10126" t="s">
        <v>41</v>
      </c>
      <c r="E10126" t="s">
        <v>18</v>
      </c>
      <c r="F10126" t="s">
        <v>6</v>
      </c>
      <c r="G10126" t="s">
        <v>20336</v>
      </c>
      <c r="H10126" t="s">
        <v>8</v>
      </c>
    </row>
    <row r="10127" spans="1:10" hidden="1" x14ac:dyDescent="0.25">
      <c r="A10127" t="s">
        <v>20337</v>
      </c>
      <c r="B10127" t="s">
        <v>47</v>
      </c>
      <c r="C10127" t="s">
        <v>17</v>
      </c>
      <c r="D10127" t="s">
        <v>18</v>
      </c>
      <c r="E10127" t="s">
        <v>6</v>
      </c>
      <c r="F10127" t="s">
        <v>20338</v>
      </c>
      <c r="G10127" t="s">
        <v>8</v>
      </c>
    </row>
    <row r="10128" spans="1:10" hidden="1" x14ac:dyDescent="0.25">
      <c r="A10128" t="s">
        <v>20339</v>
      </c>
      <c r="B10128" t="s">
        <v>20340</v>
      </c>
      <c r="C10128" t="s">
        <v>2</v>
      </c>
      <c r="D10128" t="s">
        <v>3</v>
      </c>
      <c r="E10128" t="s">
        <v>4</v>
      </c>
      <c r="F10128" t="s">
        <v>20341</v>
      </c>
      <c r="G10128" t="s">
        <v>6</v>
      </c>
      <c r="H10128" t="s">
        <v>7</v>
      </c>
      <c r="I10128" t="s">
        <v>8</v>
      </c>
    </row>
    <row r="10129" spans="1:10" hidden="1" x14ac:dyDescent="0.25">
      <c r="A10129" t="s">
        <v>20342</v>
      </c>
      <c r="B10129" t="s">
        <v>20343</v>
      </c>
      <c r="C10129" t="s">
        <v>20344</v>
      </c>
      <c r="D10129" t="s">
        <v>12</v>
      </c>
      <c r="E10129" t="s">
        <v>3</v>
      </c>
      <c r="F10129" t="s">
        <v>4</v>
      </c>
      <c r="G10129" t="s">
        <v>20345</v>
      </c>
      <c r="H10129" t="s">
        <v>6</v>
      </c>
      <c r="I10129" t="s">
        <v>14</v>
      </c>
      <c r="J10129" t="s">
        <v>8</v>
      </c>
    </row>
    <row r="10130" spans="1:10" hidden="1" x14ac:dyDescent="0.25">
      <c r="A10130" t="s">
        <v>20346</v>
      </c>
      <c r="B10130" t="s">
        <v>16</v>
      </c>
      <c r="C10130" t="s">
        <v>17</v>
      </c>
      <c r="D10130" t="s">
        <v>18</v>
      </c>
      <c r="E10130" t="s">
        <v>6</v>
      </c>
      <c r="F10130" t="s">
        <v>20347</v>
      </c>
      <c r="G10130" t="s">
        <v>8</v>
      </c>
    </row>
    <row r="10131" spans="1:10" x14ac:dyDescent="0.25">
      <c r="A10131" t="s">
        <v>20348</v>
      </c>
      <c r="B10131" t="s">
        <v>21</v>
      </c>
      <c r="C10131" t="s">
        <v>16</v>
      </c>
      <c r="D10131" t="s">
        <v>17</v>
      </c>
      <c r="E10131" t="s">
        <v>18</v>
      </c>
      <c r="F10131" t="s">
        <v>6</v>
      </c>
      <c r="G10131" t="s">
        <v>20347</v>
      </c>
      <c r="H10131" t="s">
        <v>22</v>
      </c>
    </row>
    <row r="10132" spans="1:10" hidden="1" x14ac:dyDescent="0.25">
      <c r="A10132" t="s">
        <v>20349</v>
      </c>
      <c r="B10132" t="s">
        <v>24</v>
      </c>
      <c r="C10132" t="s">
        <v>25</v>
      </c>
      <c r="D10132" t="s">
        <v>18</v>
      </c>
      <c r="E10132" t="s">
        <v>6</v>
      </c>
      <c r="F10132" t="s">
        <v>20350</v>
      </c>
      <c r="G10132" t="s">
        <v>8</v>
      </c>
    </row>
    <row r="10133" spans="1:10" x14ac:dyDescent="0.25">
      <c r="A10133" t="s">
        <v>20351</v>
      </c>
      <c r="B10133" t="s">
        <v>28</v>
      </c>
      <c r="C10133" t="s">
        <v>24</v>
      </c>
      <c r="D10133" t="s">
        <v>25</v>
      </c>
      <c r="E10133" t="s">
        <v>18</v>
      </c>
      <c r="F10133" t="s">
        <v>6</v>
      </c>
      <c r="G10133" t="s">
        <v>20352</v>
      </c>
      <c r="H10133" t="s">
        <v>29</v>
      </c>
    </row>
    <row r="10134" spans="1:10" hidden="1" x14ac:dyDescent="0.25">
      <c r="A10134" t="s">
        <v>20353</v>
      </c>
      <c r="B10134" t="s">
        <v>31</v>
      </c>
      <c r="C10134" t="s">
        <v>17</v>
      </c>
      <c r="D10134" t="s">
        <v>18</v>
      </c>
      <c r="E10134" t="s">
        <v>6</v>
      </c>
      <c r="F10134" t="s">
        <v>20354</v>
      </c>
      <c r="G10134" t="s">
        <v>8</v>
      </c>
    </row>
    <row r="10135" spans="1:10" x14ac:dyDescent="0.25">
      <c r="A10135" t="s">
        <v>20355</v>
      </c>
      <c r="B10135" t="s">
        <v>6733</v>
      </c>
      <c r="C10135" t="s">
        <v>31</v>
      </c>
      <c r="D10135" t="s">
        <v>17</v>
      </c>
      <c r="E10135" t="s">
        <v>18</v>
      </c>
      <c r="F10135" t="s">
        <v>6</v>
      </c>
      <c r="G10135" t="s">
        <v>20354</v>
      </c>
      <c r="H10135" t="s">
        <v>6734</v>
      </c>
    </row>
    <row r="10136" spans="1:10" x14ac:dyDescent="0.25">
      <c r="A10136" t="s">
        <v>20356</v>
      </c>
      <c r="B10136" t="s">
        <v>6736</v>
      </c>
      <c r="C10136" t="s">
        <v>31</v>
      </c>
      <c r="D10136" t="s">
        <v>17</v>
      </c>
      <c r="E10136" t="s">
        <v>18</v>
      </c>
      <c r="F10136" t="s">
        <v>6</v>
      </c>
      <c r="G10136" t="s">
        <v>20354</v>
      </c>
      <c r="H10136" t="s">
        <v>38</v>
      </c>
    </row>
    <row r="10137" spans="1:10" hidden="1" x14ac:dyDescent="0.25">
      <c r="A10137" t="s">
        <v>20357</v>
      </c>
      <c r="B10137" t="s">
        <v>6738</v>
      </c>
      <c r="C10137" t="s">
        <v>41</v>
      </c>
      <c r="D10137" t="s">
        <v>18</v>
      </c>
      <c r="E10137" t="s">
        <v>6</v>
      </c>
      <c r="F10137" t="s">
        <v>20358</v>
      </c>
      <c r="G10137" t="s">
        <v>8</v>
      </c>
    </row>
    <row r="10138" spans="1:10" x14ac:dyDescent="0.25">
      <c r="A10138" t="s">
        <v>20359</v>
      </c>
      <c r="B10138" t="s">
        <v>44</v>
      </c>
      <c r="C10138" t="s">
        <v>6738</v>
      </c>
      <c r="D10138" t="s">
        <v>41</v>
      </c>
      <c r="E10138" t="s">
        <v>18</v>
      </c>
      <c r="F10138" t="s">
        <v>6</v>
      </c>
      <c r="G10138" t="s">
        <v>20360</v>
      </c>
      <c r="H10138" t="s">
        <v>8</v>
      </c>
    </row>
    <row r="10139" spans="1:10" hidden="1" x14ac:dyDescent="0.25">
      <c r="A10139" t="s">
        <v>20361</v>
      </c>
      <c r="B10139" t="s">
        <v>47</v>
      </c>
      <c r="C10139" t="s">
        <v>17</v>
      </c>
      <c r="D10139" t="s">
        <v>18</v>
      </c>
      <c r="E10139" t="s">
        <v>6</v>
      </c>
      <c r="F10139" t="s">
        <v>20362</v>
      </c>
      <c r="G10139" t="s">
        <v>8</v>
      </c>
    </row>
    <row r="10140" spans="1:10" hidden="1" x14ac:dyDescent="0.25">
      <c r="A10140" t="s">
        <v>20363</v>
      </c>
      <c r="B10140" t="s">
        <v>20364</v>
      </c>
      <c r="C10140" t="s">
        <v>2</v>
      </c>
      <c r="D10140" t="s">
        <v>3</v>
      </c>
      <c r="E10140" t="s">
        <v>4</v>
      </c>
      <c r="F10140" t="s">
        <v>20365</v>
      </c>
      <c r="G10140" t="s">
        <v>6</v>
      </c>
      <c r="H10140" t="s">
        <v>7</v>
      </c>
      <c r="I10140" t="s">
        <v>8</v>
      </c>
    </row>
    <row r="10141" spans="1:10" hidden="1" x14ac:dyDescent="0.25">
      <c r="A10141" t="s">
        <v>20366</v>
      </c>
      <c r="B10141" t="s">
        <v>20367</v>
      </c>
      <c r="C10141" t="s">
        <v>20368</v>
      </c>
      <c r="D10141" t="s">
        <v>12</v>
      </c>
      <c r="E10141" t="s">
        <v>3</v>
      </c>
      <c r="F10141" t="s">
        <v>4</v>
      </c>
      <c r="G10141" t="s">
        <v>20369</v>
      </c>
      <c r="H10141" t="s">
        <v>6</v>
      </c>
      <c r="I10141" t="s">
        <v>14</v>
      </c>
      <c r="J10141" t="s">
        <v>8</v>
      </c>
    </row>
    <row r="10142" spans="1:10" hidden="1" x14ac:dyDescent="0.25">
      <c r="A10142" t="s">
        <v>20370</v>
      </c>
      <c r="B10142" t="s">
        <v>16</v>
      </c>
      <c r="C10142" t="s">
        <v>17</v>
      </c>
      <c r="D10142" t="s">
        <v>18</v>
      </c>
      <c r="E10142" t="s">
        <v>6</v>
      </c>
      <c r="F10142" t="s">
        <v>20371</v>
      </c>
      <c r="G10142" t="s">
        <v>8</v>
      </c>
    </row>
    <row r="10143" spans="1:10" x14ac:dyDescent="0.25">
      <c r="A10143" t="s">
        <v>20372</v>
      </c>
      <c r="B10143" t="s">
        <v>21</v>
      </c>
      <c r="C10143" t="s">
        <v>16</v>
      </c>
      <c r="D10143" t="s">
        <v>17</v>
      </c>
      <c r="E10143" t="s">
        <v>18</v>
      </c>
      <c r="F10143" t="s">
        <v>6</v>
      </c>
      <c r="G10143" t="s">
        <v>20371</v>
      </c>
      <c r="H10143" t="s">
        <v>22</v>
      </c>
    </row>
    <row r="10144" spans="1:10" hidden="1" x14ac:dyDescent="0.25">
      <c r="A10144" t="s">
        <v>20373</v>
      </c>
      <c r="B10144" t="s">
        <v>24</v>
      </c>
      <c r="C10144" t="s">
        <v>25</v>
      </c>
      <c r="D10144" t="s">
        <v>18</v>
      </c>
      <c r="E10144" t="s">
        <v>6</v>
      </c>
      <c r="F10144" t="s">
        <v>20374</v>
      </c>
      <c r="G10144" t="s">
        <v>8</v>
      </c>
    </row>
    <row r="10145" spans="1:10" x14ac:dyDescent="0.25">
      <c r="A10145" t="s">
        <v>20375</v>
      </c>
      <c r="B10145" t="s">
        <v>28</v>
      </c>
      <c r="C10145" t="s">
        <v>24</v>
      </c>
      <c r="D10145" t="s">
        <v>25</v>
      </c>
      <c r="E10145" t="s">
        <v>18</v>
      </c>
      <c r="F10145" t="s">
        <v>6</v>
      </c>
      <c r="G10145" t="s">
        <v>20376</v>
      </c>
      <c r="H10145" t="s">
        <v>29</v>
      </c>
    </row>
    <row r="10146" spans="1:10" hidden="1" x14ac:dyDescent="0.25">
      <c r="A10146" t="s">
        <v>20377</v>
      </c>
      <c r="B10146" t="s">
        <v>31</v>
      </c>
      <c r="C10146" t="s">
        <v>17</v>
      </c>
      <c r="D10146" t="s">
        <v>18</v>
      </c>
      <c r="E10146" t="s">
        <v>6</v>
      </c>
      <c r="F10146" t="s">
        <v>20378</v>
      </c>
      <c r="G10146" t="s">
        <v>8</v>
      </c>
    </row>
    <row r="10147" spans="1:10" x14ac:dyDescent="0.25">
      <c r="A10147" t="s">
        <v>20379</v>
      </c>
      <c r="B10147" t="s">
        <v>6733</v>
      </c>
      <c r="C10147" t="s">
        <v>31</v>
      </c>
      <c r="D10147" t="s">
        <v>17</v>
      </c>
      <c r="E10147" t="s">
        <v>18</v>
      </c>
      <c r="F10147" t="s">
        <v>6</v>
      </c>
      <c r="G10147" t="s">
        <v>20378</v>
      </c>
      <c r="H10147" t="s">
        <v>6734</v>
      </c>
    </row>
    <row r="10148" spans="1:10" x14ac:dyDescent="0.25">
      <c r="A10148" t="s">
        <v>20380</v>
      </c>
      <c r="B10148" t="s">
        <v>6736</v>
      </c>
      <c r="C10148" t="s">
        <v>31</v>
      </c>
      <c r="D10148" t="s">
        <v>17</v>
      </c>
      <c r="E10148" t="s">
        <v>18</v>
      </c>
      <c r="F10148" t="s">
        <v>6</v>
      </c>
      <c r="G10148" t="s">
        <v>20378</v>
      </c>
      <c r="H10148" t="s">
        <v>38</v>
      </c>
    </row>
    <row r="10149" spans="1:10" hidden="1" x14ac:dyDescent="0.25">
      <c r="A10149" t="s">
        <v>20381</v>
      </c>
      <c r="B10149" t="s">
        <v>6738</v>
      </c>
      <c r="C10149" t="s">
        <v>41</v>
      </c>
      <c r="D10149" t="s">
        <v>18</v>
      </c>
      <c r="E10149" t="s">
        <v>6</v>
      </c>
      <c r="F10149" t="s">
        <v>20382</v>
      </c>
      <c r="G10149" t="s">
        <v>8</v>
      </c>
    </row>
    <row r="10150" spans="1:10" x14ac:dyDescent="0.25">
      <c r="A10150" t="s">
        <v>20383</v>
      </c>
      <c r="B10150" t="s">
        <v>44</v>
      </c>
      <c r="C10150" t="s">
        <v>6738</v>
      </c>
      <c r="D10150" t="s">
        <v>41</v>
      </c>
      <c r="E10150" t="s">
        <v>18</v>
      </c>
      <c r="F10150" t="s">
        <v>6</v>
      </c>
      <c r="G10150" t="s">
        <v>20384</v>
      </c>
      <c r="H10150" t="s">
        <v>8</v>
      </c>
    </row>
    <row r="10151" spans="1:10" hidden="1" x14ac:dyDescent="0.25">
      <c r="A10151" t="s">
        <v>20385</v>
      </c>
      <c r="B10151" t="s">
        <v>47</v>
      </c>
      <c r="C10151" t="s">
        <v>17</v>
      </c>
      <c r="D10151" t="s">
        <v>18</v>
      </c>
      <c r="E10151" t="s">
        <v>6</v>
      </c>
      <c r="F10151" t="s">
        <v>20386</v>
      </c>
      <c r="G10151" t="s">
        <v>8</v>
      </c>
    </row>
    <row r="10152" spans="1:10" hidden="1" x14ac:dyDescent="0.25">
      <c r="A10152" t="s">
        <v>20387</v>
      </c>
      <c r="B10152" t="s">
        <v>20388</v>
      </c>
      <c r="C10152" t="s">
        <v>2</v>
      </c>
      <c r="D10152" t="s">
        <v>3</v>
      </c>
      <c r="E10152" t="s">
        <v>4</v>
      </c>
      <c r="F10152" t="s">
        <v>20389</v>
      </c>
      <c r="G10152" t="s">
        <v>6</v>
      </c>
      <c r="H10152" t="s">
        <v>7</v>
      </c>
      <c r="I10152" t="s">
        <v>8</v>
      </c>
    </row>
    <row r="10153" spans="1:10" hidden="1" x14ac:dyDescent="0.25">
      <c r="A10153" t="s">
        <v>20390</v>
      </c>
      <c r="B10153" t="s">
        <v>20391</v>
      </c>
      <c r="C10153" t="s">
        <v>20392</v>
      </c>
      <c r="D10153" t="s">
        <v>12</v>
      </c>
      <c r="E10153" t="s">
        <v>3</v>
      </c>
      <c r="F10153" t="s">
        <v>4</v>
      </c>
      <c r="G10153" t="s">
        <v>20393</v>
      </c>
      <c r="H10153" t="s">
        <v>6</v>
      </c>
      <c r="I10153" t="s">
        <v>14</v>
      </c>
      <c r="J10153" t="s">
        <v>8</v>
      </c>
    </row>
    <row r="10154" spans="1:10" hidden="1" x14ac:dyDescent="0.25">
      <c r="A10154" t="s">
        <v>20394</v>
      </c>
      <c r="B10154" t="s">
        <v>16</v>
      </c>
      <c r="C10154" t="s">
        <v>17</v>
      </c>
      <c r="D10154" t="s">
        <v>18</v>
      </c>
      <c r="E10154" t="s">
        <v>6</v>
      </c>
      <c r="F10154" t="s">
        <v>20395</v>
      </c>
      <c r="G10154" t="s">
        <v>8</v>
      </c>
    </row>
    <row r="10155" spans="1:10" x14ac:dyDescent="0.25">
      <c r="A10155" t="s">
        <v>20396</v>
      </c>
      <c r="B10155" t="s">
        <v>21</v>
      </c>
      <c r="C10155" t="s">
        <v>16</v>
      </c>
      <c r="D10155" t="s">
        <v>17</v>
      </c>
      <c r="E10155" t="s">
        <v>18</v>
      </c>
      <c r="F10155" t="s">
        <v>6</v>
      </c>
      <c r="G10155" t="s">
        <v>20395</v>
      </c>
      <c r="H10155" t="s">
        <v>22</v>
      </c>
    </row>
    <row r="10156" spans="1:10" hidden="1" x14ac:dyDescent="0.25">
      <c r="A10156" t="s">
        <v>20397</v>
      </c>
      <c r="B10156" t="s">
        <v>24</v>
      </c>
      <c r="C10156" t="s">
        <v>25</v>
      </c>
      <c r="D10156" t="s">
        <v>18</v>
      </c>
      <c r="E10156" t="s">
        <v>6</v>
      </c>
      <c r="F10156" t="s">
        <v>20398</v>
      </c>
      <c r="G10156" t="s">
        <v>8</v>
      </c>
    </row>
    <row r="10157" spans="1:10" x14ac:dyDescent="0.25">
      <c r="A10157" t="s">
        <v>20399</v>
      </c>
      <c r="B10157" t="s">
        <v>28</v>
      </c>
      <c r="C10157" t="s">
        <v>24</v>
      </c>
      <c r="D10157" t="s">
        <v>25</v>
      </c>
      <c r="E10157" t="s">
        <v>18</v>
      </c>
      <c r="F10157" t="s">
        <v>6</v>
      </c>
      <c r="G10157" t="s">
        <v>20400</v>
      </c>
      <c r="H10157" t="s">
        <v>29</v>
      </c>
    </row>
    <row r="10158" spans="1:10" hidden="1" x14ac:dyDescent="0.25">
      <c r="A10158" t="s">
        <v>20401</v>
      </c>
      <c r="B10158" t="s">
        <v>31</v>
      </c>
      <c r="C10158" t="s">
        <v>17</v>
      </c>
      <c r="D10158" t="s">
        <v>18</v>
      </c>
      <c r="E10158" t="s">
        <v>6</v>
      </c>
      <c r="F10158" t="s">
        <v>20402</v>
      </c>
      <c r="G10158" t="s">
        <v>8</v>
      </c>
    </row>
    <row r="10159" spans="1:10" x14ac:dyDescent="0.25">
      <c r="A10159" t="s">
        <v>20403</v>
      </c>
      <c r="B10159" t="s">
        <v>6164</v>
      </c>
      <c r="C10159" t="s">
        <v>31</v>
      </c>
      <c r="D10159" t="s">
        <v>17</v>
      </c>
      <c r="E10159" t="s">
        <v>18</v>
      </c>
      <c r="F10159" t="s">
        <v>6</v>
      </c>
      <c r="G10159" t="s">
        <v>20402</v>
      </c>
      <c r="H10159" t="s">
        <v>6165</v>
      </c>
    </row>
    <row r="10160" spans="1:10" x14ac:dyDescent="0.25">
      <c r="A10160" t="s">
        <v>20404</v>
      </c>
      <c r="B10160" t="s">
        <v>6167</v>
      </c>
      <c r="C10160" t="s">
        <v>31</v>
      </c>
      <c r="D10160" t="s">
        <v>17</v>
      </c>
      <c r="E10160" t="s">
        <v>18</v>
      </c>
      <c r="F10160" t="s">
        <v>6</v>
      </c>
      <c r="G10160" t="s">
        <v>20402</v>
      </c>
      <c r="H10160" t="s">
        <v>38</v>
      </c>
    </row>
    <row r="10161" spans="1:10" hidden="1" x14ac:dyDescent="0.25">
      <c r="A10161" t="s">
        <v>20405</v>
      </c>
      <c r="B10161" t="s">
        <v>6169</v>
      </c>
      <c r="C10161" t="s">
        <v>41</v>
      </c>
      <c r="D10161" t="s">
        <v>18</v>
      </c>
      <c r="E10161" t="s">
        <v>6</v>
      </c>
      <c r="F10161" t="s">
        <v>20406</v>
      </c>
      <c r="G10161" t="s">
        <v>8</v>
      </c>
    </row>
    <row r="10162" spans="1:10" x14ac:dyDescent="0.25">
      <c r="A10162" t="s">
        <v>20407</v>
      </c>
      <c r="B10162" t="s">
        <v>6167</v>
      </c>
      <c r="C10162" t="s">
        <v>31</v>
      </c>
      <c r="D10162" t="s">
        <v>17</v>
      </c>
      <c r="E10162" t="s">
        <v>18</v>
      </c>
      <c r="F10162" t="s">
        <v>6</v>
      </c>
      <c r="G10162" t="s">
        <v>20408</v>
      </c>
      <c r="H10162" t="s">
        <v>38</v>
      </c>
    </row>
    <row r="10163" spans="1:10" hidden="1" x14ac:dyDescent="0.25">
      <c r="A10163" t="s">
        <v>20409</v>
      </c>
      <c r="B10163" t="s">
        <v>6169</v>
      </c>
      <c r="C10163" t="s">
        <v>41</v>
      </c>
      <c r="D10163" t="s">
        <v>18</v>
      </c>
      <c r="E10163" t="s">
        <v>6</v>
      </c>
      <c r="F10163" t="s">
        <v>20410</v>
      </c>
      <c r="G10163" t="s">
        <v>6</v>
      </c>
      <c r="H10163" t="s">
        <v>6</v>
      </c>
      <c r="I10163" t="s">
        <v>20411</v>
      </c>
      <c r="J10163" t="s">
        <v>8</v>
      </c>
    </row>
    <row r="10164" spans="1:10" x14ac:dyDescent="0.25">
      <c r="A10164" t="s">
        <v>20412</v>
      </c>
      <c r="B10164" t="s">
        <v>44</v>
      </c>
      <c r="C10164" t="s">
        <v>6169</v>
      </c>
      <c r="D10164" t="s">
        <v>41</v>
      </c>
      <c r="E10164" t="s">
        <v>18</v>
      </c>
      <c r="F10164" t="s">
        <v>6</v>
      </c>
      <c r="G10164" t="s">
        <v>20413</v>
      </c>
      <c r="H10164" t="s">
        <v>8</v>
      </c>
    </row>
    <row r="10165" spans="1:10" hidden="1" x14ac:dyDescent="0.25">
      <c r="A10165" t="s">
        <v>20414</v>
      </c>
      <c r="B10165" t="s">
        <v>47</v>
      </c>
      <c r="C10165" t="s">
        <v>17</v>
      </c>
      <c r="D10165" t="s">
        <v>18</v>
      </c>
      <c r="E10165" t="s">
        <v>6</v>
      </c>
      <c r="F10165" t="s">
        <v>20415</v>
      </c>
      <c r="G10165" t="s">
        <v>8</v>
      </c>
    </row>
    <row r="10166" spans="1:10" hidden="1" x14ac:dyDescent="0.25">
      <c r="A10166" t="s">
        <v>20416</v>
      </c>
      <c r="B10166" t="s">
        <v>20417</v>
      </c>
      <c r="C10166" t="s">
        <v>2</v>
      </c>
      <c r="D10166" t="s">
        <v>3</v>
      </c>
      <c r="E10166" t="s">
        <v>4</v>
      </c>
      <c r="F10166" t="s">
        <v>20418</v>
      </c>
      <c r="G10166" t="s">
        <v>6</v>
      </c>
      <c r="H10166" t="s">
        <v>7</v>
      </c>
      <c r="I10166" t="s">
        <v>8</v>
      </c>
    </row>
    <row r="10167" spans="1:10" hidden="1" x14ac:dyDescent="0.25">
      <c r="A10167" t="s">
        <v>20419</v>
      </c>
      <c r="B10167" t="s">
        <v>20420</v>
      </c>
      <c r="C10167" t="s">
        <v>20421</v>
      </c>
      <c r="D10167" t="s">
        <v>12</v>
      </c>
      <c r="E10167" t="s">
        <v>3</v>
      </c>
      <c r="F10167" t="s">
        <v>4</v>
      </c>
      <c r="G10167" t="s">
        <v>20422</v>
      </c>
      <c r="H10167" t="s">
        <v>6</v>
      </c>
      <c r="I10167" t="s">
        <v>14</v>
      </c>
      <c r="J10167" t="s">
        <v>8</v>
      </c>
    </row>
    <row r="10168" spans="1:10" hidden="1" x14ac:dyDescent="0.25">
      <c r="A10168" t="s">
        <v>20423</v>
      </c>
      <c r="B10168" t="s">
        <v>16</v>
      </c>
      <c r="C10168" t="s">
        <v>17</v>
      </c>
      <c r="D10168" t="s">
        <v>18</v>
      </c>
      <c r="E10168" t="s">
        <v>6</v>
      </c>
      <c r="F10168" t="s">
        <v>20424</v>
      </c>
      <c r="G10168" t="s">
        <v>8</v>
      </c>
    </row>
    <row r="10169" spans="1:10" x14ac:dyDescent="0.25">
      <c r="A10169" t="s">
        <v>20425</v>
      </c>
      <c r="B10169" t="s">
        <v>21</v>
      </c>
      <c r="C10169" t="s">
        <v>16</v>
      </c>
      <c r="D10169" t="s">
        <v>17</v>
      </c>
      <c r="E10169" t="s">
        <v>18</v>
      </c>
      <c r="F10169" t="s">
        <v>6</v>
      </c>
      <c r="G10169" t="s">
        <v>20424</v>
      </c>
      <c r="H10169" t="s">
        <v>22</v>
      </c>
    </row>
    <row r="10170" spans="1:10" hidden="1" x14ac:dyDescent="0.25">
      <c r="A10170" t="s">
        <v>20426</v>
      </c>
      <c r="B10170" t="s">
        <v>24</v>
      </c>
      <c r="C10170" t="s">
        <v>25</v>
      </c>
      <c r="D10170" t="s">
        <v>18</v>
      </c>
      <c r="E10170" t="s">
        <v>6</v>
      </c>
      <c r="F10170" t="s">
        <v>20427</v>
      </c>
      <c r="G10170" t="s">
        <v>8</v>
      </c>
    </row>
    <row r="10171" spans="1:10" x14ac:dyDescent="0.25">
      <c r="A10171" t="s">
        <v>20428</v>
      </c>
      <c r="B10171" t="s">
        <v>28</v>
      </c>
      <c r="C10171" t="s">
        <v>24</v>
      </c>
      <c r="D10171" t="s">
        <v>25</v>
      </c>
      <c r="E10171" t="s">
        <v>18</v>
      </c>
      <c r="F10171" t="s">
        <v>6</v>
      </c>
      <c r="G10171" t="s">
        <v>20429</v>
      </c>
      <c r="H10171" t="s">
        <v>29</v>
      </c>
    </row>
    <row r="10172" spans="1:10" hidden="1" x14ac:dyDescent="0.25">
      <c r="A10172" t="s">
        <v>20430</v>
      </c>
      <c r="B10172" t="s">
        <v>31</v>
      </c>
      <c r="C10172" t="s">
        <v>17</v>
      </c>
      <c r="D10172" t="s">
        <v>18</v>
      </c>
      <c r="E10172" t="s">
        <v>6</v>
      </c>
      <c r="F10172" t="s">
        <v>20431</v>
      </c>
      <c r="G10172" t="s">
        <v>8</v>
      </c>
    </row>
    <row r="10173" spans="1:10" x14ac:dyDescent="0.25">
      <c r="A10173" t="s">
        <v>20432</v>
      </c>
      <c r="B10173" t="s">
        <v>6733</v>
      </c>
      <c r="C10173" t="s">
        <v>31</v>
      </c>
      <c r="D10173" t="s">
        <v>17</v>
      </c>
      <c r="E10173" t="s">
        <v>18</v>
      </c>
      <c r="F10173" t="s">
        <v>6</v>
      </c>
      <c r="G10173" t="s">
        <v>20433</v>
      </c>
      <c r="H10173" t="s">
        <v>6734</v>
      </c>
    </row>
    <row r="10174" spans="1:10" x14ac:dyDescent="0.25">
      <c r="A10174" t="s">
        <v>20434</v>
      </c>
      <c r="B10174" t="s">
        <v>6736</v>
      </c>
      <c r="C10174" t="s">
        <v>31</v>
      </c>
      <c r="D10174" t="s">
        <v>17</v>
      </c>
      <c r="E10174" t="s">
        <v>18</v>
      </c>
      <c r="F10174" t="s">
        <v>6</v>
      </c>
      <c r="G10174" t="s">
        <v>20433</v>
      </c>
      <c r="H10174" t="s">
        <v>38</v>
      </c>
    </row>
    <row r="10175" spans="1:10" hidden="1" x14ac:dyDescent="0.25">
      <c r="A10175" t="s">
        <v>20435</v>
      </c>
      <c r="B10175" t="s">
        <v>6738</v>
      </c>
      <c r="C10175" t="s">
        <v>41</v>
      </c>
      <c r="D10175" t="s">
        <v>18</v>
      </c>
      <c r="E10175" t="s">
        <v>6</v>
      </c>
      <c r="F10175" t="s">
        <v>20436</v>
      </c>
      <c r="G10175" t="s">
        <v>8</v>
      </c>
    </row>
    <row r="10176" spans="1:10" x14ac:dyDescent="0.25">
      <c r="A10176" t="s">
        <v>20437</v>
      </c>
      <c r="B10176" t="s">
        <v>44</v>
      </c>
      <c r="C10176" t="s">
        <v>6738</v>
      </c>
      <c r="D10176" t="s">
        <v>41</v>
      </c>
      <c r="E10176" t="s">
        <v>18</v>
      </c>
      <c r="F10176" t="s">
        <v>6</v>
      </c>
      <c r="G10176" t="s">
        <v>20438</v>
      </c>
      <c r="H10176" t="s">
        <v>8</v>
      </c>
    </row>
    <row r="10177" spans="1:10" hidden="1" x14ac:dyDescent="0.25">
      <c r="A10177" t="s">
        <v>20439</v>
      </c>
      <c r="B10177" t="s">
        <v>47</v>
      </c>
      <c r="C10177" t="s">
        <v>17</v>
      </c>
      <c r="D10177" t="s">
        <v>18</v>
      </c>
      <c r="E10177" t="s">
        <v>6</v>
      </c>
      <c r="F10177" t="s">
        <v>20440</v>
      </c>
      <c r="G10177" t="s">
        <v>8</v>
      </c>
    </row>
    <row r="10178" spans="1:10" hidden="1" x14ac:dyDescent="0.25">
      <c r="A10178" t="s">
        <v>20441</v>
      </c>
      <c r="B10178" t="s">
        <v>20442</v>
      </c>
      <c r="C10178" t="s">
        <v>2</v>
      </c>
      <c r="D10178" t="s">
        <v>3</v>
      </c>
      <c r="E10178" t="s">
        <v>4</v>
      </c>
      <c r="F10178" t="s">
        <v>20443</v>
      </c>
      <c r="G10178" t="s">
        <v>6</v>
      </c>
      <c r="H10178" t="s">
        <v>7</v>
      </c>
      <c r="I10178" t="s">
        <v>8</v>
      </c>
    </row>
    <row r="10179" spans="1:10" hidden="1" x14ac:dyDescent="0.25">
      <c r="A10179" t="s">
        <v>20444</v>
      </c>
      <c r="B10179" t="s">
        <v>20445</v>
      </c>
      <c r="C10179" t="s">
        <v>20446</v>
      </c>
      <c r="D10179" t="s">
        <v>12</v>
      </c>
      <c r="E10179" t="s">
        <v>3</v>
      </c>
      <c r="F10179" t="s">
        <v>4</v>
      </c>
      <c r="G10179" t="s">
        <v>20447</v>
      </c>
      <c r="H10179" t="s">
        <v>6</v>
      </c>
      <c r="I10179" t="s">
        <v>14</v>
      </c>
      <c r="J10179" t="s">
        <v>8</v>
      </c>
    </row>
    <row r="10180" spans="1:10" hidden="1" x14ac:dyDescent="0.25">
      <c r="A10180" t="s">
        <v>20448</v>
      </c>
      <c r="B10180" t="s">
        <v>16</v>
      </c>
      <c r="C10180" t="s">
        <v>17</v>
      </c>
      <c r="D10180" t="s">
        <v>18</v>
      </c>
      <c r="E10180" t="s">
        <v>6</v>
      </c>
      <c r="F10180" t="s">
        <v>20449</v>
      </c>
      <c r="G10180" t="s">
        <v>8</v>
      </c>
    </row>
    <row r="10181" spans="1:10" x14ac:dyDescent="0.25">
      <c r="A10181" t="s">
        <v>20450</v>
      </c>
      <c r="B10181" t="s">
        <v>21</v>
      </c>
      <c r="C10181" t="s">
        <v>16</v>
      </c>
      <c r="D10181" t="s">
        <v>17</v>
      </c>
      <c r="E10181" t="s">
        <v>18</v>
      </c>
      <c r="F10181" t="s">
        <v>6</v>
      </c>
      <c r="G10181" t="s">
        <v>20449</v>
      </c>
      <c r="H10181" t="s">
        <v>22</v>
      </c>
    </row>
    <row r="10182" spans="1:10" hidden="1" x14ac:dyDescent="0.25">
      <c r="A10182" t="s">
        <v>20451</v>
      </c>
      <c r="B10182" t="s">
        <v>24</v>
      </c>
      <c r="C10182" t="s">
        <v>25</v>
      </c>
      <c r="D10182" t="s">
        <v>18</v>
      </c>
      <c r="E10182" t="s">
        <v>6</v>
      </c>
      <c r="F10182" t="s">
        <v>20452</v>
      </c>
      <c r="G10182" t="s">
        <v>8</v>
      </c>
    </row>
    <row r="10183" spans="1:10" x14ac:dyDescent="0.25">
      <c r="A10183" t="s">
        <v>20453</v>
      </c>
      <c r="B10183" t="s">
        <v>28</v>
      </c>
      <c r="C10183" t="s">
        <v>24</v>
      </c>
      <c r="D10183" t="s">
        <v>25</v>
      </c>
      <c r="E10183" t="s">
        <v>18</v>
      </c>
      <c r="F10183" t="s">
        <v>6</v>
      </c>
      <c r="G10183" t="s">
        <v>20454</v>
      </c>
      <c r="H10183" t="s">
        <v>29</v>
      </c>
    </row>
    <row r="10184" spans="1:10" hidden="1" x14ac:dyDescent="0.25">
      <c r="A10184" t="s">
        <v>20455</v>
      </c>
      <c r="B10184" t="s">
        <v>31</v>
      </c>
      <c r="C10184" t="s">
        <v>17</v>
      </c>
      <c r="D10184" t="s">
        <v>18</v>
      </c>
      <c r="E10184" t="s">
        <v>6</v>
      </c>
      <c r="F10184" t="s">
        <v>20456</v>
      </c>
      <c r="G10184" t="s">
        <v>8</v>
      </c>
    </row>
    <row r="10185" spans="1:10" x14ac:dyDescent="0.25">
      <c r="A10185" t="s">
        <v>20457</v>
      </c>
      <c r="B10185" t="s">
        <v>66</v>
      </c>
      <c r="C10185" t="s">
        <v>31</v>
      </c>
      <c r="D10185" t="s">
        <v>17</v>
      </c>
      <c r="E10185" t="s">
        <v>18</v>
      </c>
      <c r="F10185" t="s">
        <v>6</v>
      </c>
      <c r="G10185" t="s">
        <v>20456</v>
      </c>
      <c r="H10185" t="s">
        <v>67</v>
      </c>
    </row>
    <row r="10186" spans="1:10" x14ac:dyDescent="0.25">
      <c r="A10186" t="s">
        <v>20458</v>
      </c>
      <c r="B10186" t="s">
        <v>69</v>
      </c>
      <c r="C10186" t="s">
        <v>31</v>
      </c>
      <c r="D10186" t="s">
        <v>17</v>
      </c>
      <c r="E10186" t="s">
        <v>18</v>
      </c>
      <c r="F10186" t="s">
        <v>6</v>
      </c>
      <c r="G10186" t="s">
        <v>20456</v>
      </c>
      <c r="H10186" t="s">
        <v>38</v>
      </c>
    </row>
    <row r="10187" spans="1:10" hidden="1" x14ac:dyDescent="0.25">
      <c r="A10187" t="s">
        <v>20459</v>
      </c>
      <c r="B10187" t="s">
        <v>531</v>
      </c>
      <c r="C10187" t="s">
        <v>41</v>
      </c>
      <c r="D10187" t="s">
        <v>18</v>
      </c>
      <c r="E10187" t="s">
        <v>6</v>
      </c>
      <c r="F10187" t="s">
        <v>20460</v>
      </c>
      <c r="G10187" t="s">
        <v>8</v>
      </c>
    </row>
    <row r="10188" spans="1:10" x14ac:dyDescent="0.25">
      <c r="A10188" t="s">
        <v>20461</v>
      </c>
      <c r="B10188" t="s">
        <v>44</v>
      </c>
      <c r="C10188" t="s">
        <v>71</v>
      </c>
      <c r="D10188" t="s">
        <v>41</v>
      </c>
      <c r="E10188" t="s">
        <v>18</v>
      </c>
      <c r="F10188" t="s">
        <v>6</v>
      </c>
      <c r="G10188" t="s">
        <v>20462</v>
      </c>
      <c r="H10188" t="s">
        <v>8</v>
      </c>
    </row>
    <row r="10189" spans="1:10" hidden="1" x14ac:dyDescent="0.25">
      <c r="A10189" t="s">
        <v>20463</v>
      </c>
      <c r="B10189" t="s">
        <v>47</v>
      </c>
      <c r="C10189" t="s">
        <v>17</v>
      </c>
      <c r="D10189" t="s">
        <v>18</v>
      </c>
      <c r="E10189" t="s">
        <v>6</v>
      </c>
      <c r="F10189" t="s">
        <v>20464</v>
      </c>
      <c r="G10189" t="s">
        <v>8</v>
      </c>
    </row>
    <row r="10190" spans="1:10" hidden="1" x14ac:dyDescent="0.25">
      <c r="A10190" t="s">
        <v>20465</v>
      </c>
      <c r="B10190" t="s">
        <v>20466</v>
      </c>
      <c r="C10190" t="s">
        <v>2</v>
      </c>
      <c r="D10190" t="s">
        <v>3</v>
      </c>
      <c r="E10190" t="s">
        <v>4</v>
      </c>
      <c r="F10190" t="s">
        <v>20467</v>
      </c>
      <c r="G10190" t="s">
        <v>6</v>
      </c>
      <c r="H10190" t="s">
        <v>7</v>
      </c>
      <c r="I10190" t="s">
        <v>8</v>
      </c>
    </row>
    <row r="10191" spans="1:10" hidden="1" x14ac:dyDescent="0.25">
      <c r="A10191" t="s">
        <v>20468</v>
      </c>
      <c r="B10191" t="s">
        <v>20469</v>
      </c>
      <c r="C10191" t="s">
        <v>20470</v>
      </c>
      <c r="D10191" t="s">
        <v>12</v>
      </c>
      <c r="E10191" t="s">
        <v>3</v>
      </c>
      <c r="F10191" t="s">
        <v>4</v>
      </c>
      <c r="G10191" t="s">
        <v>20471</v>
      </c>
      <c r="H10191" t="s">
        <v>6</v>
      </c>
      <c r="I10191" t="s">
        <v>14</v>
      </c>
      <c r="J10191" t="s">
        <v>8</v>
      </c>
    </row>
    <row r="10192" spans="1:10" hidden="1" x14ac:dyDescent="0.25">
      <c r="A10192" t="s">
        <v>20472</v>
      </c>
      <c r="B10192" t="s">
        <v>16</v>
      </c>
      <c r="C10192" t="s">
        <v>17</v>
      </c>
      <c r="D10192" t="s">
        <v>18</v>
      </c>
      <c r="E10192" t="s">
        <v>6</v>
      </c>
      <c r="F10192" t="s">
        <v>20473</v>
      </c>
      <c r="G10192" t="s">
        <v>8</v>
      </c>
    </row>
    <row r="10193" spans="1:10" x14ac:dyDescent="0.25">
      <c r="A10193" t="s">
        <v>20474</v>
      </c>
      <c r="B10193" t="s">
        <v>21</v>
      </c>
      <c r="C10193" t="s">
        <v>16</v>
      </c>
      <c r="D10193" t="s">
        <v>17</v>
      </c>
      <c r="E10193" t="s">
        <v>18</v>
      </c>
      <c r="F10193" t="s">
        <v>6</v>
      </c>
      <c r="G10193" t="s">
        <v>20473</v>
      </c>
      <c r="H10193" t="s">
        <v>22</v>
      </c>
    </row>
    <row r="10194" spans="1:10" hidden="1" x14ac:dyDescent="0.25">
      <c r="A10194" t="s">
        <v>20475</v>
      </c>
      <c r="B10194" t="s">
        <v>24</v>
      </c>
      <c r="C10194" t="s">
        <v>25</v>
      </c>
      <c r="D10194" t="s">
        <v>18</v>
      </c>
      <c r="E10194" t="s">
        <v>6</v>
      </c>
      <c r="F10194" t="s">
        <v>20476</v>
      </c>
      <c r="G10194" t="s">
        <v>8</v>
      </c>
    </row>
    <row r="10195" spans="1:10" x14ac:dyDescent="0.25">
      <c r="A10195" t="s">
        <v>20477</v>
      </c>
      <c r="B10195" t="s">
        <v>28</v>
      </c>
      <c r="C10195" t="s">
        <v>24</v>
      </c>
      <c r="D10195" t="s">
        <v>25</v>
      </c>
      <c r="E10195" t="s">
        <v>18</v>
      </c>
      <c r="F10195" t="s">
        <v>6</v>
      </c>
      <c r="G10195" t="s">
        <v>20478</v>
      </c>
      <c r="H10195" t="s">
        <v>29</v>
      </c>
    </row>
    <row r="10196" spans="1:10" hidden="1" x14ac:dyDescent="0.25">
      <c r="A10196" t="s">
        <v>20479</v>
      </c>
      <c r="B10196" t="s">
        <v>31</v>
      </c>
      <c r="C10196" t="s">
        <v>17</v>
      </c>
      <c r="D10196" t="s">
        <v>18</v>
      </c>
      <c r="E10196" t="s">
        <v>6</v>
      </c>
      <c r="F10196" t="s">
        <v>20480</v>
      </c>
      <c r="G10196" t="s">
        <v>8</v>
      </c>
    </row>
    <row r="10197" spans="1:10" x14ac:dyDescent="0.25">
      <c r="A10197" t="s">
        <v>20481</v>
      </c>
      <c r="B10197" t="s">
        <v>6733</v>
      </c>
      <c r="C10197" t="s">
        <v>31</v>
      </c>
      <c r="D10197" t="s">
        <v>17</v>
      </c>
      <c r="E10197" t="s">
        <v>18</v>
      </c>
      <c r="F10197" t="s">
        <v>6</v>
      </c>
      <c r="G10197" t="s">
        <v>20482</v>
      </c>
      <c r="H10197" t="s">
        <v>6734</v>
      </c>
    </row>
    <row r="10198" spans="1:10" x14ac:dyDescent="0.25">
      <c r="A10198" t="s">
        <v>20483</v>
      </c>
      <c r="B10198" t="s">
        <v>6736</v>
      </c>
      <c r="C10198" t="s">
        <v>31</v>
      </c>
      <c r="D10198" t="s">
        <v>17</v>
      </c>
      <c r="E10198" t="s">
        <v>18</v>
      </c>
      <c r="F10198" t="s">
        <v>6</v>
      </c>
      <c r="G10198" t="s">
        <v>20482</v>
      </c>
      <c r="H10198" t="s">
        <v>38</v>
      </c>
    </row>
    <row r="10199" spans="1:10" hidden="1" x14ac:dyDescent="0.25">
      <c r="A10199" t="s">
        <v>20484</v>
      </c>
      <c r="B10199" t="s">
        <v>6738</v>
      </c>
      <c r="C10199" t="s">
        <v>41</v>
      </c>
      <c r="D10199" t="s">
        <v>18</v>
      </c>
      <c r="E10199" t="s">
        <v>6</v>
      </c>
      <c r="F10199" t="s">
        <v>20485</v>
      </c>
      <c r="G10199" t="s">
        <v>8</v>
      </c>
    </row>
    <row r="10200" spans="1:10" x14ac:dyDescent="0.25">
      <c r="A10200" t="s">
        <v>20486</v>
      </c>
      <c r="B10200" t="s">
        <v>44</v>
      </c>
      <c r="C10200" t="s">
        <v>6738</v>
      </c>
      <c r="D10200" t="s">
        <v>41</v>
      </c>
      <c r="E10200" t="s">
        <v>18</v>
      </c>
      <c r="F10200" t="s">
        <v>6</v>
      </c>
      <c r="G10200" t="s">
        <v>20487</v>
      </c>
      <c r="H10200" t="s">
        <v>8</v>
      </c>
    </row>
    <row r="10201" spans="1:10" hidden="1" x14ac:dyDescent="0.25">
      <c r="A10201" t="s">
        <v>20488</v>
      </c>
      <c r="B10201" t="s">
        <v>47</v>
      </c>
      <c r="C10201" t="s">
        <v>17</v>
      </c>
      <c r="D10201" t="s">
        <v>18</v>
      </c>
      <c r="E10201" t="s">
        <v>6</v>
      </c>
      <c r="F10201" t="s">
        <v>20489</v>
      </c>
      <c r="G10201" t="s">
        <v>8</v>
      </c>
    </row>
    <row r="10202" spans="1:10" hidden="1" x14ac:dyDescent="0.25">
      <c r="A10202" t="s">
        <v>20490</v>
      </c>
      <c r="B10202" t="s">
        <v>20491</v>
      </c>
      <c r="C10202" t="s">
        <v>2</v>
      </c>
      <c r="D10202" t="s">
        <v>3</v>
      </c>
      <c r="E10202" t="s">
        <v>4</v>
      </c>
      <c r="F10202" t="s">
        <v>20492</v>
      </c>
      <c r="G10202" t="s">
        <v>6</v>
      </c>
      <c r="H10202" t="s">
        <v>7</v>
      </c>
      <c r="I10202" t="s">
        <v>8</v>
      </c>
    </row>
    <row r="10203" spans="1:10" hidden="1" x14ac:dyDescent="0.25">
      <c r="A10203" t="s">
        <v>20493</v>
      </c>
      <c r="B10203" t="s">
        <v>20494</v>
      </c>
      <c r="C10203" t="s">
        <v>20495</v>
      </c>
      <c r="D10203" t="s">
        <v>12</v>
      </c>
      <c r="E10203" t="s">
        <v>3</v>
      </c>
      <c r="F10203" t="s">
        <v>4</v>
      </c>
      <c r="G10203" t="s">
        <v>20496</v>
      </c>
      <c r="H10203" t="s">
        <v>6</v>
      </c>
      <c r="I10203" t="s">
        <v>14</v>
      </c>
      <c r="J10203" t="s">
        <v>8</v>
      </c>
    </row>
    <row r="10204" spans="1:10" hidden="1" x14ac:dyDescent="0.25">
      <c r="A10204" t="s">
        <v>20497</v>
      </c>
      <c r="B10204" t="s">
        <v>16</v>
      </c>
      <c r="C10204" t="s">
        <v>17</v>
      </c>
      <c r="D10204" t="s">
        <v>18</v>
      </c>
      <c r="E10204" t="s">
        <v>6</v>
      </c>
      <c r="F10204" t="s">
        <v>20498</v>
      </c>
      <c r="G10204" t="s">
        <v>8</v>
      </c>
    </row>
    <row r="10205" spans="1:10" x14ac:dyDescent="0.25">
      <c r="A10205" t="s">
        <v>20499</v>
      </c>
      <c r="B10205" t="s">
        <v>21</v>
      </c>
      <c r="C10205" t="s">
        <v>16</v>
      </c>
      <c r="D10205" t="s">
        <v>17</v>
      </c>
      <c r="E10205" t="s">
        <v>18</v>
      </c>
      <c r="F10205" t="s">
        <v>6</v>
      </c>
      <c r="G10205" t="s">
        <v>20498</v>
      </c>
      <c r="H10205" t="s">
        <v>22</v>
      </c>
    </row>
    <row r="10206" spans="1:10" hidden="1" x14ac:dyDescent="0.25">
      <c r="A10206" t="s">
        <v>20500</v>
      </c>
      <c r="B10206" t="s">
        <v>24</v>
      </c>
      <c r="C10206" t="s">
        <v>25</v>
      </c>
      <c r="D10206" t="s">
        <v>18</v>
      </c>
      <c r="E10206" t="s">
        <v>6</v>
      </c>
      <c r="F10206" t="s">
        <v>20501</v>
      </c>
      <c r="G10206" t="s">
        <v>8</v>
      </c>
    </row>
    <row r="10207" spans="1:10" x14ac:dyDescent="0.25">
      <c r="A10207" t="s">
        <v>20502</v>
      </c>
      <c r="B10207" t="s">
        <v>28</v>
      </c>
      <c r="C10207" t="s">
        <v>24</v>
      </c>
      <c r="D10207" t="s">
        <v>25</v>
      </c>
      <c r="E10207" t="s">
        <v>18</v>
      </c>
      <c r="F10207" t="s">
        <v>6</v>
      </c>
      <c r="G10207" t="s">
        <v>20503</v>
      </c>
      <c r="H10207" t="s">
        <v>29</v>
      </c>
    </row>
    <row r="10208" spans="1:10" hidden="1" x14ac:dyDescent="0.25">
      <c r="A10208" t="s">
        <v>20504</v>
      </c>
      <c r="B10208" t="s">
        <v>31</v>
      </c>
      <c r="C10208" t="s">
        <v>17</v>
      </c>
      <c r="D10208" t="s">
        <v>18</v>
      </c>
      <c r="E10208" t="s">
        <v>6</v>
      </c>
      <c r="F10208" t="s">
        <v>20505</v>
      </c>
      <c r="G10208" t="s">
        <v>8</v>
      </c>
    </row>
    <row r="10209" spans="1:10" x14ac:dyDescent="0.25">
      <c r="A10209" t="s">
        <v>20506</v>
      </c>
      <c r="B10209" t="s">
        <v>66</v>
      </c>
      <c r="C10209" t="s">
        <v>31</v>
      </c>
      <c r="D10209" t="s">
        <v>17</v>
      </c>
      <c r="E10209" t="s">
        <v>18</v>
      </c>
      <c r="F10209" t="s">
        <v>6</v>
      </c>
      <c r="G10209" t="s">
        <v>20505</v>
      </c>
      <c r="H10209" t="s">
        <v>67</v>
      </c>
    </row>
    <row r="10210" spans="1:10" x14ac:dyDescent="0.25">
      <c r="A10210" t="s">
        <v>20507</v>
      </c>
      <c r="B10210" t="s">
        <v>69</v>
      </c>
      <c r="C10210" t="s">
        <v>31</v>
      </c>
      <c r="D10210" t="s">
        <v>17</v>
      </c>
      <c r="E10210" t="s">
        <v>18</v>
      </c>
      <c r="F10210" t="s">
        <v>6</v>
      </c>
      <c r="G10210" t="s">
        <v>20505</v>
      </c>
      <c r="H10210" t="s">
        <v>38</v>
      </c>
    </row>
    <row r="10211" spans="1:10" hidden="1" x14ac:dyDescent="0.25">
      <c r="A10211" t="s">
        <v>20508</v>
      </c>
      <c r="B10211" t="s">
        <v>531</v>
      </c>
      <c r="C10211" t="s">
        <v>41</v>
      </c>
      <c r="D10211" t="s">
        <v>18</v>
      </c>
      <c r="E10211" t="s">
        <v>6</v>
      </c>
      <c r="F10211" t="s">
        <v>20509</v>
      </c>
      <c r="G10211" t="s">
        <v>8</v>
      </c>
    </row>
    <row r="10212" spans="1:10" x14ac:dyDescent="0.25">
      <c r="A10212" t="s">
        <v>20510</v>
      </c>
      <c r="B10212" t="s">
        <v>44</v>
      </c>
      <c r="C10212" t="s">
        <v>71</v>
      </c>
      <c r="D10212" t="s">
        <v>41</v>
      </c>
      <c r="E10212" t="s">
        <v>18</v>
      </c>
      <c r="F10212" t="s">
        <v>6</v>
      </c>
      <c r="G10212" t="s">
        <v>20511</v>
      </c>
      <c r="H10212" t="s">
        <v>8</v>
      </c>
    </row>
    <row r="10213" spans="1:10" hidden="1" x14ac:dyDescent="0.25">
      <c r="A10213" t="s">
        <v>20512</v>
      </c>
      <c r="B10213" t="s">
        <v>47</v>
      </c>
      <c r="C10213" t="s">
        <v>17</v>
      </c>
      <c r="D10213" t="s">
        <v>18</v>
      </c>
      <c r="E10213" t="s">
        <v>6</v>
      </c>
      <c r="F10213" t="s">
        <v>20513</v>
      </c>
      <c r="G10213" t="s">
        <v>8</v>
      </c>
    </row>
    <row r="10214" spans="1:10" hidden="1" x14ac:dyDescent="0.25">
      <c r="A10214" t="s">
        <v>20514</v>
      </c>
      <c r="B10214" t="s">
        <v>20515</v>
      </c>
      <c r="C10214" t="s">
        <v>2</v>
      </c>
      <c r="D10214" t="s">
        <v>3</v>
      </c>
      <c r="E10214" t="s">
        <v>4</v>
      </c>
      <c r="F10214" t="s">
        <v>20516</v>
      </c>
      <c r="G10214" t="s">
        <v>6</v>
      </c>
      <c r="H10214" t="s">
        <v>7</v>
      </c>
      <c r="I10214" t="s">
        <v>8</v>
      </c>
    </row>
    <row r="10215" spans="1:10" hidden="1" x14ac:dyDescent="0.25">
      <c r="A10215" t="s">
        <v>20517</v>
      </c>
      <c r="B10215" t="s">
        <v>20518</v>
      </c>
      <c r="C10215" t="s">
        <v>20519</v>
      </c>
      <c r="D10215" t="s">
        <v>12</v>
      </c>
      <c r="E10215" t="s">
        <v>3</v>
      </c>
      <c r="F10215" t="s">
        <v>4</v>
      </c>
      <c r="G10215" t="s">
        <v>20520</v>
      </c>
      <c r="H10215" t="s">
        <v>6</v>
      </c>
      <c r="I10215" t="s">
        <v>14</v>
      </c>
      <c r="J10215" t="s">
        <v>8</v>
      </c>
    </row>
    <row r="10216" spans="1:10" hidden="1" x14ac:dyDescent="0.25">
      <c r="A10216" t="s">
        <v>20521</v>
      </c>
      <c r="B10216" t="s">
        <v>16</v>
      </c>
      <c r="C10216" t="s">
        <v>17</v>
      </c>
      <c r="D10216" t="s">
        <v>18</v>
      </c>
      <c r="E10216" t="s">
        <v>6</v>
      </c>
      <c r="F10216" t="s">
        <v>20522</v>
      </c>
      <c r="G10216" t="s">
        <v>8</v>
      </c>
    </row>
    <row r="10217" spans="1:10" x14ac:dyDescent="0.25">
      <c r="A10217" t="s">
        <v>20523</v>
      </c>
      <c r="B10217" t="s">
        <v>21</v>
      </c>
      <c r="C10217" t="s">
        <v>16</v>
      </c>
      <c r="D10217" t="s">
        <v>17</v>
      </c>
      <c r="E10217" t="s">
        <v>18</v>
      </c>
      <c r="F10217" t="s">
        <v>6</v>
      </c>
      <c r="G10217" t="s">
        <v>20522</v>
      </c>
      <c r="H10217" t="s">
        <v>22</v>
      </c>
    </row>
    <row r="10218" spans="1:10" hidden="1" x14ac:dyDescent="0.25">
      <c r="A10218" t="s">
        <v>20524</v>
      </c>
      <c r="B10218" t="s">
        <v>24</v>
      </c>
      <c r="C10218" t="s">
        <v>25</v>
      </c>
      <c r="D10218" t="s">
        <v>18</v>
      </c>
      <c r="E10218" t="s">
        <v>6</v>
      </c>
      <c r="F10218" t="s">
        <v>20525</v>
      </c>
      <c r="G10218" t="s">
        <v>8</v>
      </c>
    </row>
    <row r="10219" spans="1:10" x14ac:dyDescent="0.25">
      <c r="A10219" t="s">
        <v>20526</v>
      </c>
      <c r="B10219" t="s">
        <v>28</v>
      </c>
      <c r="C10219" t="s">
        <v>24</v>
      </c>
      <c r="D10219" t="s">
        <v>25</v>
      </c>
      <c r="E10219" t="s">
        <v>18</v>
      </c>
      <c r="F10219" t="s">
        <v>6</v>
      </c>
      <c r="G10219" t="s">
        <v>20527</v>
      </c>
      <c r="H10219" t="s">
        <v>29</v>
      </c>
    </row>
    <row r="10220" spans="1:10" hidden="1" x14ac:dyDescent="0.25">
      <c r="A10220" t="s">
        <v>20528</v>
      </c>
      <c r="B10220" t="s">
        <v>31</v>
      </c>
      <c r="C10220" t="s">
        <v>17</v>
      </c>
      <c r="D10220" t="s">
        <v>18</v>
      </c>
      <c r="E10220" t="s">
        <v>6</v>
      </c>
      <c r="F10220" t="s">
        <v>20529</v>
      </c>
      <c r="G10220" t="s">
        <v>8</v>
      </c>
    </row>
    <row r="10221" spans="1:10" x14ac:dyDescent="0.25">
      <c r="A10221" t="s">
        <v>20530</v>
      </c>
      <c r="B10221" t="s">
        <v>20531</v>
      </c>
      <c r="C10221" t="s">
        <v>31</v>
      </c>
      <c r="D10221" t="s">
        <v>17</v>
      </c>
      <c r="E10221" t="s">
        <v>18</v>
      </c>
      <c r="F10221" t="s">
        <v>6</v>
      </c>
      <c r="G10221" t="s">
        <v>20529</v>
      </c>
      <c r="H10221" t="s">
        <v>20532</v>
      </c>
    </row>
    <row r="10222" spans="1:10" x14ac:dyDescent="0.25">
      <c r="A10222" t="s">
        <v>20533</v>
      </c>
      <c r="B10222" t="s">
        <v>20534</v>
      </c>
      <c r="C10222" t="s">
        <v>31</v>
      </c>
      <c r="D10222" t="s">
        <v>17</v>
      </c>
      <c r="E10222" t="s">
        <v>18</v>
      </c>
      <c r="F10222" t="s">
        <v>6</v>
      </c>
      <c r="G10222" t="s">
        <v>20529</v>
      </c>
      <c r="H10222" t="s">
        <v>38</v>
      </c>
    </row>
    <row r="10223" spans="1:10" hidden="1" x14ac:dyDescent="0.25">
      <c r="A10223" t="s">
        <v>20535</v>
      </c>
      <c r="B10223" t="s">
        <v>20536</v>
      </c>
      <c r="C10223" t="s">
        <v>41</v>
      </c>
      <c r="D10223" t="s">
        <v>18</v>
      </c>
      <c r="E10223" t="s">
        <v>6</v>
      </c>
      <c r="F10223" t="s">
        <v>20537</v>
      </c>
      <c r="G10223" t="s">
        <v>8</v>
      </c>
    </row>
    <row r="10224" spans="1:10" x14ac:dyDescent="0.25">
      <c r="A10224" t="s">
        <v>20538</v>
      </c>
      <c r="B10224" t="s">
        <v>44</v>
      </c>
      <c r="C10224" t="s">
        <v>20536</v>
      </c>
      <c r="D10224" t="s">
        <v>41</v>
      </c>
      <c r="E10224" t="s">
        <v>18</v>
      </c>
      <c r="F10224" t="s">
        <v>6</v>
      </c>
      <c r="G10224" t="s">
        <v>20539</v>
      </c>
      <c r="H10224" t="s">
        <v>8</v>
      </c>
    </row>
    <row r="10225" spans="1:10" hidden="1" x14ac:dyDescent="0.25">
      <c r="A10225" t="s">
        <v>20540</v>
      </c>
      <c r="B10225" t="s">
        <v>47</v>
      </c>
      <c r="C10225" t="s">
        <v>17</v>
      </c>
      <c r="D10225" t="s">
        <v>18</v>
      </c>
      <c r="E10225" t="s">
        <v>6</v>
      </c>
      <c r="F10225" t="s">
        <v>20541</v>
      </c>
      <c r="G10225" t="s">
        <v>8</v>
      </c>
    </row>
    <row r="10226" spans="1:10" hidden="1" x14ac:dyDescent="0.25">
      <c r="A10226" t="s">
        <v>20542</v>
      </c>
      <c r="B10226" t="s">
        <v>20543</v>
      </c>
      <c r="C10226" t="s">
        <v>2</v>
      </c>
      <c r="D10226" t="s">
        <v>3</v>
      </c>
      <c r="E10226" t="s">
        <v>4</v>
      </c>
      <c r="F10226" t="s">
        <v>20544</v>
      </c>
      <c r="G10226" t="s">
        <v>6</v>
      </c>
      <c r="H10226" t="s">
        <v>7</v>
      </c>
      <c r="I10226" t="s">
        <v>8</v>
      </c>
    </row>
    <row r="10227" spans="1:10" hidden="1" x14ac:dyDescent="0.25">
      <c r="A10227" t="s">
        <v>20545</v>
      </c>
      <c r="B10227" t="s">
        <v>20546</v>
      </c>
      <c r="C10227" t="s">
        <v>20547</v>
      </c>
      <c r="D10227" t="s">
        <v>12</v>
      </c>
      <c r="E10227" t="s">
        <v>3</v>
      </c>
      <c r="F10227" t="s">
        <v>4</v>
      </c>
      <c r="G10227" t="s">
        <v>20548</v>
      </c>
      <c r="H10227" t="s">
        <v>6</v>
      </c>
      <c r="I10227" t="s">
        <v>14</v>
      </c>
      <c r="J10227" t="s">
        <v>8</v>
      </c>
    </row>
    <row r="10228" spans="1:10" hidden="1" x14ac:dyDescent="0.25">
      <c r="A10228" t="s">
        <v>20549</v>
      </c>
      <c r="B10228" t="s">
        <v>16</v>
      </c>
      <c r="C10228" t="s">
        <v>17</v>
      </c>
      <c r="D10228" t="s">
        <v>18</v>
      </c>
      <c r="E10228" t="s">
        <v>6</v>
      </c>
      <c r="F10228" t="s">
        <v>20550</v>
      </c>
      <c r="G10228" t="s">
        <v>8</v>
      </c>
    </row>
    <row r="10229" spans="1:10" x14ac:dyDescent="0.25">
      <c r="A10229" t="s">
        <v>20551</v>
      </c>
      <c r="B10229" t="s">
        <v>21</v>
      </c>
      <c r="C10229" t="s">
        <v>16</v>
      </c>
      <c r="D10229" t="s">
        <v>17</v>
      </c>
      <c r="E10229" t="s">
        <v>18</v>
      </c>
      <c r="F10229" t="s">
        <v>6</v>
      </c>
      <c r="G10229" t="s">
        <v>20550</v>
      </c>
      <c r="H10229" t="s">
        <v>22</v>
      </c>
    </row>
    <row r="10230" spans="1:10" hidden="1" x14ac:dyDescent="0.25">
      <c r="A10230" t="s">
        <v>20552</v>
      </c>
      <c r="B10230" t="s">
        <v>24</v>
      </c>
      <c r="C10230" t="s">
        <v>25</v>
      </c>
      <c r="D10230" t="s">
        <v>18</v>
      </c>
      <c r="E10230" t="s">
        <v>6</v>
      </c>
      <c r="F10230" t="s">
        <v>20553</v>
      </c>
      <c r="G10230" t="s">
        <v>8</v>
      </c>
    </row>
    <row r="10231" spans="1:10" x14ac:dyDescent="0.25">
      <c r="A10231" t="s">
        <v>20554</v>
      </c>
      <c r="B10231" t="s">
        <v>28</v>
      </c>
      <c r="C10231" t="s">
        <v>24</v>
      </c>
      <c r="D10231" t="s">
        <v>25</v>
      </c>
      <c r="E10231" t="s">
        <v>18</v>
      </c>
      <c r="F10231" t="s">
        <v>6</v>
      </c>
      <c r="G10231" t="s">
        <v>20553</v>
      </c>
      <c r="H10231" t="s">
        <v>29</v>
      </c>
    </row>
    <row r="10232" spans="1:10" hidden="1" x14ac:dyDescent="0.25">
      <c r="A10232" t="s">
        <v>20555</v>
      </c>
      <c r="B10232" t="s">
        <v>31</v>
      </c>
      <c r="C10232" t="s">
        <v>17</v>
      </c>
      <c r="D10232" t="s">
        <v>18</v>
      </c>
      <c r="E10232" t="s">
        <v>6</v>
      </c>
      <c r="F10232" t="s">
        <v>20556</v>
      </c>
      <c r="G10232" t="s">
        <v>8</v>
      </c>
    </row>
    <row r="10233" spans="1:10" x14ac:dyDescent="0.25">
      <c r="A10233" t="s">
        <v>20557</v>
      </c>
      <c r="B10233" t="s">
        <v>2728</v>
      </c>
      <c r="C10233" t="s">
        <v>31</v>
      </c>
      <c r="D10233" t="s">
        <v>17</v>
      </c>
      <c r="E10233" t="s">
        <v>18</v>
      </c>
      <c r="F10233" t="s">
        <v>6</v>
      </c>
      <c r="G10233" t="s">
        <v>20556</v>
      </c>
      <c r="H10233" t="s">
        <v>2729</v>
      </c>
    </row>
    <row r="10234" spans="1:10" x14ac:dyDescent="0.25">
      <c r="A10234" t="s">
        <v>20558</v>
      </c>
      <c r="B10234" t="s">
        <v>2731</v>
      </c>
      <c r="C10234" t="s">
        <v>31</v>
      </c>
      <c r="D10234" t="s">
        <v>17</v>
      </c>
      <c r="E10234" t="s">
        <v>18</v>
      </c>
      <c r="F10234" t="s">
        <v>6</v>
      </c>
      <c r="G10234" t="s">
        <v>20556</v>
      </c>
      <c r="H10234" t="s">
        <v>38</v>
      </c>
    </row>
    <row r="10235" spans="1:10" hidden="1" x14ac:dyDescent="0.25">
      <c r="A10235" t="s">
        <v>20559</v>
      </c>
      <c r="B10235" t="s">
        <v>2733</v>
      </c>
      <c r="C10235" t="s">
        <v>41</v>
      </c>
      <c r="D10235" t="s">
        <v>18</v>
      </c>
      <c r="E10235" t="s">
        <v>6</v>
      </c>
      <c r="F10235" t="s">
        <v>20560</v>
      </c>
      <c r="G10235" t="s">
        <v>8</v>
      </c>
    </row>
    <row r="10236" spans="1:10" x14ac:dyDescent="0.25">
      <c r="A10236" t="s">
        <v>20561</v>
      </c>
      <c r="B10236" t="s">
        <v>44</v>
      </c>
      <c r="C10236" t="s">
        <v>2733</v>
      </c>
      <c r="D10236" t="s">
        <v>41</v>
      </c>
      <c r="E10236" t="s">
        <v>18</v>
      </c>
      <c r="F10236" t="s">
        <v>6</v>
      </c>
      <c r="G10236" t="s">
        <v>20562</v>
      </c>
      <c r="H10236" t="s">
        <v>8</v>
      </c>
    </row>
    <row r="10237" spans="1:10" hidden="1" x14ac:dyDescent="0.25">
      <c r="A10237" t="s">
        <v>20563</v>
      </c>
      <c r="B10237" t="s">
        <v>47</v>
      </c>
      <c r="C10237" t="s">
        <v>17</v>
      </c>
      <c r="D10237" t="s">
        <v>18</v>
      </c>
      <c r="E10237" t="s">
        <v>6</v>
      </c>
      <c r="F10237" t="s">
        <v>20564</v>
      </c>
      <c r="G10237" t="s">
        <v>8</v>
      </c>
    </row>
    <row r="10238" spans="1:10" hidden="1" x14ac:dyDescent="0.25">
      <c r="A10238" t="s">
        <v>20565</v>
      </c>
      <c r="B10238" t="s">
        <v>20566</v>
      </c>
      <c r="C10238" t="s">
        <v>2</v>
      </c>
      <c r="D10238" t="s">
        <v>3</v>
      </c>
      <c r="E10238" t="s">
        <v>4</v>
      </c>
      <c r="F10238" t="s">
        <v>20567</v>
      </c>
      <c r="G10238" t="s">
        <v>6</v>
      </c>
      <c r="H10238" t="s">
        <v>7</v>
      </c>
      <c r="I10238" t="s">
        <v>8</v>
      </c>
    </row>
    <row r="10239" spans="1:10" hidden="1" x14ac:dyDescent="0.25">
      <c r="A10239" t="s">
        <v>20568</v>
      </c>
      <c r="B10239" t="s">
        <v>20569</v>
      </c>
      <c r="C10239" t="s">
        <v>20570</v>
      </c>
      <c r="D10239" t="s">
        <v>12</v>
      </c>
      <c r="E10239" t="s">
        <v>3</v>
      </c>
      <c r="F10239" t="s">
        <v>4</v>
      </c>
      <c r="G10239" t="s">
        <v>20571</v>
      </c>
      <c r="H10239" t="s">
        <v>6</v>
      </c>
      <c r="I10239" t="s">
        <v>14</v>
      </c>
      <c r="J10239" t="s">
        <v>8</v>
      </c>
    </row>
    <row r="10240" spans="1:10" hidden="1" x14ac:dyDescent="0.25">
      <c r="A10240" t="s">
        <v>20572</v>
      </c>
      <c r="B10240" t="s">
        <v>16</v>
      </c>
      <c r="C10240" t="s">
        <v>17</v>
      </c>
      <c r="D10240" t="s">
        <v>18</v>
      </c>
      <c r="E10240" t="s">
        <v>6</v>
      </c>
      <c r="F10240" t="s">
        <v>20573</v>
      </c>
      <c r="G10240" t="s">
        <v>8</v>
      </c>
    </row>
    <row r="10241" spans="1:10" x14ac:dyDescent="0.25">
      <c r="A10241" t="s">
        <v>20574</v>
      </c>
      <c r="B10241" t="s">
        <v>21</v>
      </c>
      <c r="C10241" t="s">
        <v>16</v>
      </c>
      <c r="D10241" t="s">
        <v>17</v>
      </c>
      <c r="E10241" t="s">
        <v>18</v>
      </c>
      <c r="F10241" t="s">
        <v>6</v>
      </c>
      <c r="G10241" t="s">
        <v>20573</v>
      </c>
      <c r="H10241" t="s">
        <v>22</v>
      </c>
    </row>
    <row r="10242" spans="1:10" hidden="1" x14ac:dyDescent="0.25">
      <c r="A10242" t="s">
        <v>20575</v>
      </c>
      <c r="B10242" t="s">
        <v>24</v>
      </c>
      <c r="C10242" t="s">
        <v>25</v>
      </c>
      <c r="D10242" t="s">
        <v>18</v>
      </c>
      <c r="E10242" t="s">
        <v>6</v>
      </c>
      <c r="F10242" t="s">
        <v>20576</v>
      </c>
      <c r="G10242" t="s">
        <v>8</v>
      </c>
    </row>
    <row r="10243" spans="1:10" x14ac:dyDescent="0.25">
      <c r="A10243" t="s">
        <v>20577</v>
      </c>
      <c r="B10243" t="s">
        <v>28</v>
      </c>
      <c r="C10243" t="s">
        <v>24</v>
      </c>
      <c r="D10243" t="s">
        <v>25</v>
      </c>
      <c r="E10243" t="s">
        <v>18</v>
      </c>
      <c r="F10243" t="s">
        <v>6</v>
      </c>
      <c r="G10243" t="s">
        <v>20576</v>
      </c>
      <c r="H10243" t="s">
        <v>29</v>
      </c>
    </row>
    <row r="10244" spans="1:10" hidden="1" x14ac:dyDescent="0.25">
      <c r="A10244" t="s">
        <v>20578</v>
      </c>
      <c r="B10244" t="s">
        <v>31</v>
      </c>
      <c r="C10244" t="s">
        <v>17</v>
      </c>
      <c r="D10244" t="s">
        <v>18</v>
      </c>
      <c r="E10244" t="s">
        <v>6</v>
      </c>
      <c r="F10244" t="s">
        <v>20579</v>
      </c>
      <c r="G10244" t="s">
        <v>8</v>
      </c>
    </row>
    <row r="10245" spans="1:10" x14ac:dyDescent="0.25">
      <c r="A10245" t="s">
        <v>20580</v>
      </c>
      <c r="B10245" t="s">
        <v>2728</v>
      </c>
      <c r="C10245" t="s">
        <v>31</v>
      </c>
      <c r="D10245" t="s">
        <v>17</v>
      </c>
      <c r="E10245" t="s">
        <v>18</v>
      </c>
      <c r="F10245" t="s">
        <v>6</v>
      </c>
      <c r="G10245" t="s">
        <v>20579</v>
      </c>
      <c r="H10245" t="s">
        <v>2729</v>
      </c>
    </row>
    <row r="10246" spans="1:10" x14ac:dyDescent="0.25">
      <c r="A10246" t="s">
        <v>20581</v>
      </c>
      <c r="B10246" t="s">
        <v>2731</v>
      </c>
      <c r="C10246" t="s">
        <v>31</v>
      </c>
      <c r="D10246" t="s">
        <v>17</v>
      </c>
      <c r="E10246" t="s">
        <v>18</v>
      </c>
      <c r="F10246" t="s">
        <v>6</v>
      </c>
      <c r="G10246" t="s">
        <v>20579</v>
      </c>
      <c r="H10246" t="s">
        <v>38</v>
      </c>
    </row>
    <row r="10247" spans="1:10" hidden="1" x14ac:dyDescent="0.25">
      <c r="A10247" t="s">
        <v>20582</v>
      </c>
      <c r="B10247" t="s">
        <v>2733</v>
      </c>
      <c r="C10247" t="s">
        <v>41</v>
      </c>
      <c r="D10247" t="s">
        <v>18</v>
      </c>
      <c r="E10247" t="s">
        <v>6</v>
      </c>
      <c r="F10247" t="s">
        <v>20583</v>
      </c>
      <c r="G10247" t="s">
        <v>8</v>
      </c>
    </row>
    <row r="10248" spans="1:10" x14ac:dyDescent="0.25">
      <c r="A10248" t="s">
        <v>20584</v>
      </c>
      <c r="B10248" t="s">
        <v>44</v>
      </c>
      <c r="C10248" t="s">
        <v>2733</v>
      </c>
      <c r="D10248" t="s">
        <v>41</v>
      </c>
      <c r="E10248" t="s">
        <v>18</v>
      </c>
      <c r="F10248" t="s">
        <v>6</v>
      </c>
      <c r="G10248" t="s">
        <v>20585</v>
      </c>
      <c r="H10248" t="s">
        <v>8</v>
      </c>
    </row>
    <row r="10249" spans="1:10" hidden="1" x14ac:dyDescent="0.25">
      <c r="A10249" t="s">
        <v>20586</v>
      </c>
      <c r="B10249" t="s">
        <v>47</v>
      </c>
      <c r="C10249" t="s">
        <v>17</v>
      </c>
      <c r="D10249" t="s">
        <v>18</v>
      </c>
      <c r="E10249" t="s">
        <v>6</v>
      </c>
      <c r="F10249" t="s">
        <v>20587</v>
      </c>
      <c r="G10249" t="s">
        <v>8</v>
      </c>
    </row>
    <row r="10250" spans="1:10" hidden="1" x14ac:dyDescent="0.25">
      <c r="A10250" t="s">
        <v>20588</v>
      </c>
      <c r="B10250" t="s">
        <v>20589</v>
      </c>
      <c r="C10250" t="s">
        <v>2</v>
      </c>
      <c r="D10250" t="s">
        <v>3</v>
      </c>
      <c r="E10250" t="s">
        <v>4</v>
      </c>
      <c r="F10250" t="s">
        <v>20590</v>
      </c>
      <c r="G10250" t="s">
        <v>6</v>
      </c>
      <c r="H10250" t="s">
        <v>7</v>
      </c>
      <c r="I10250" t="s">
        <v>8</v>
      </c>
    </row>
    <row r="10251" spans="1:10" hidden="1" x14ac:dyDescent="0.25">
      <c r="A10251" t="s">
        <v>20591</v>
      </c>
      <c r="B10251" t="s">
        <v>20592</v>
      </c>
      <c r="C10251" t="s">
        <v>20593</v>
      </c>
      <c r="D10251" t="s">
        <v>12</v>
      </c>
      <c r="E10251" t="s">
        <v>3</v>
      </c>
      <c r="F10251" t="s">
        <v>4</v>
      </c>
      <c r="G10251" t="s">
        <v>20594</v>
      </c>
      <c r="H10251" t="s">
        <v>6</v>
      </c>
      <c r="I10251" t="s">
        <v>14</v>
      </c>
      <c r="J10251" t="s">
        <v>8</v>
      </c>
    </row>
    <row r="10252" spans="1:10" hidden="1" x14ac:dyDescent="0.25">
      <c r="A10252" t="s">
        <v>20595</v>
      </c>
      <c r="B10252" t="s">
        <v>16</v>
      </c>
      <c r="C10252" t="s">
        <v>17</v>
      </c>
      <c r="D10252" t="s">
        <v>18</v>
      </c>
      <c r="E10252" t="s">
        <v>6</v>
      </c>
      <c r="F10252" t="s">
        <v>20596</v>
      </c>
      <c r="G10252" t="s">
        <v>8</v>
      </c>
    </row>
    <row r="10253" spans="1:10" x14ac:dyDescent="0.25">
      <c r="A10253" t="s">
        <v>20597</v>
      </c>
      <c r="B10253" t="s">
        <v>21</v>
      </c>
      <c r="C10253" t="s">
        <v>16</v>
      </c>
      <c r="D10253" t="s">
        <v>17</v>
      </c>
      <c r="E10253" t="s">
        <v>18</v>
      </c>
      <c r="F10253" t="s">
        <v>6</v>
      </c>
      <c r="G10253" t="s">
        <v>20598</v>
      </c>
      <c r="H10253" t="s">
        <v>22</v>
      </c>
    </row>
    <row r="10254" spans="1:10" hidden="1" x14ac:dyDescent="0.25">
      <c r="A10254" t="s">
        <v>20599</v>
      </c>
      <c r="B10254" t="s">
        <v>24</v>
      </c>
      <c r="C10254" t="s">
        <v>25</v>
      </c>
      <c r="D10254" t="s">
        <v>18</v>
      </c>
      <c r="E10254" t="s">
        <v>6</v>
      </c>
      <c r="F10254" t="s">
        <v>20600</v>
      </c>
      <c r="G10254" t="s">
        <v>8</v>
      </c>
    </row>
    <row r="10255" spans="1:10" x14ac:dyDescent="0.25">
      <c r="A10255" t="s">
        <v>20601</v>
      </c>
      <c r="B10255" t="s">
        <v>28</v>
      </c>
      <c r="C10255" t="s">
        <v>24</v>
      </c>
      <c r="D10255" t="s">
        <v>25</v>
      </c>
      <c r="E10255" t="s">
        <v>18</v>
      </c>
      <c r="F10255" t="s">
        <v>6</v>
      </c>
      <c r="G10255" t="s">
        <v>20602</v>
      </c>
      <c r="H10255" t="s">
        <v>29</v>
      </c>
    </row>
    <row r="10256" spans="1:10" hidden="1" x14ac:dyDescent="0.25">
      <c r="A10256" t="s">
        <v>20603</v>
      </c>
      <c r="B10256" t="s">
        <v>31</v>
      </c>
      <c r="C10256" t="s">
        <v>17</v>
      </c>
      <c r="D10256" t="s">
        <v>18</v>
      </c>
      <c r="E10256" t="s">
        <v>6</v>
      </c>
      <c r="F10256" t="s">
        <v>20604</v>
      </c>
      <c r="G10256" t="s">
        <v>8</v>
      </c>
    </row>
    <row r="10257" spans="1:10" x14ac:dyDescent="0.25">
      <c r="A10257" t="s">
        <v>20605</v>
      </c>
      <c r="B10257" t="s">
        <v>2700</v>
      </c>
      <c r="C10257" t="s">
        <v>31</v>
      </c>
      <c r="D10257" t="s">
        <v>17</v>
      </c>
      <c r="E10257" t="s">
        <v>18</v>
      </c>
      <c r="F10257" t="s">
        <v>6</v>
      </c>
      <c r="G10257" t="s">
        <v>20604</v>
      </c>
      <c r="H10257" t="s">
        <v>2701</v>
      </c>
    </row>
    <row r="10258" spans="1:10" x14ac:dyDescent="0.25">
      <c r="A10258" t="s">
        <v>20606</v>
      </c>
      <c r="B10258" t="s">
        <v>2703</v>
      </c>
      <c r="C10258" t="s">
        <v>31</v>
      </c>
      <c r="D10258" t="s">
        <v>17</v>
      </c>
      <c r="E10258" t="s">
        <v>18</v>
      </c>
      <c r="F10258" t="s">
        <v>6</v>
      </c>
      <c r="G10258" t="s">
        <v>20604</v>
      </c>
      <c r="H10258" t="s">
        <v>38</v>
      </c>
    </row>
    <row r="10259" spans="1:10" hidden="1" x14ac:dyDescent="0.25">
      <c r="A10259" t="s">
        <v>20607</v>
      </c>
      <c r="B10259" t="s">
        <v>2705</v>
      </c>
      <c r="C10259" t="s">
        <v>41</v>
      </c>
      <c r="D10259" t="s">
        <v>18</v>
      </c>
      <c r="E10259" t="s">
        <v>6</v>
      </c>
      <c r="F10259" t="s">
        <v>20608</v>
      </c>
      <c r="G10259" t="s">
        <v>8</v>
      </c>
    </row>
    <row r="10260" spans="1:10" x14ac:dyDescent="0.25">
      <c r="A10260" t="s">
        <v>20609</v>
      </c>
      <c r="B10260" t="s">
        <v>44</v>
      </c>
      <c r="C10260" t="s">
        <v>2705</v>
      </c>
      <c r="D10260" t="s">
        <v>41</v>
      </c>
      <c r="E10260" t="s">
        <v>18</v>
      </c>
      <c r="F10260" t="s">
        <v>6</v>
      </c>
      <c r="G10260" t="s">
        <v>20610</v>
      </c>
      <c r="H10260" t="s">
        <v>8</v>
      </c>
    </row>
    <row r="10261" spans="1:10" hidden="1" x14ac:dyDescent="0.25">
      <c r="A10261" t="s">
        <v>20611</v>
      </c>
      <c r="B10261" t="s">
        <v>47</v>
      </c>
      <c r="C10261" t="s">
        <v>17</v>
      </c>
      <c r="D10261" t="s">
        <v>18</v>
      </c>
      <c r="E10261" t="s">
        <v>6</v>
      </c>
      <c r="F10261" t="s">
        <v>20612</v>
      </c>
      <c r="G10261" t="s">
        <v>8</v>
      </c>
    </row>
    <row r="10262" spans="1:10" hidden="1" x14ac:dyDescent="0.25">
      <c r="A10262" t="s">
        <v>20613</v>
      </c>
      <c r="B10262" t="s">
        <v>20614</v>
      </c>
      <c r="C10262" t="s">
        <v>2</v>
      </c>
      <c r="D10262" t="s">
        <v>3</v>
      </c>
      <c r="E10262" t="s">
        <v>4</v>
      </c>
      <c r="F10262" t="s">
        <v>20615</v>
      </c>
      <c r="G10262" t="s">
        <v>6</v>
      </c>
      <c r="H10262" t="s">
        <v>7</v>
      </c>
      <c r="I10262" t="s">
        <v>8</v>
      </c>
    </row>
    <row r="10263" spans="1:10" hidden="1" x14ac:dyDescent="0.25">
      <c r="A10263" t="s">
        <v>20616</v>
      </c>
      <c r="B10263" t="s">
        <v>20617</v>
      </c>
      <c r="C10263" t="s">
        <v>20618</v>
      </c>
      <c r="D10263" t="s">
        <v>12</v>
      </c>
      <c r="E10263" t="s">
        <v>3</v>
      </c>
      <c r="F10263" t="s">
        <v>4</v>
      </c>
      <c r="G10263" t="s">
        <v>20619</v>
      </c>
      <c r="H10263" t="s">
        <v>6</v>
      </c>
      <c r="I10263" t="s">
        <v>14</v>
      </c>
      <c r="J10263" t="s">
        <v>8</v>
      </c>
    </row>
    <row r="10264" spans="1:10" hidden="1" x14ac:dyDescent="0.25">
      <c r="A10264" t="s">
        <v>20620</v>
      </c>
      <c r="B10264" t="s">
        <v>16</v>
      </c>
      <c r="C10264" t="s">
        <v>17</v>
      </c>
      <c r="D10264" t="s">
        <v>18</v>
      </c>
      <c r="E10264" t="s">
        <v>6</v>
      </c>
      <c r="F10264" t="s">
        <v>20621</v>
      </c>
      <c r="G10264" t="s">
        <v>8</v>
      </c>
    </row>
    <row r="10265" spans="1:10" x14ac:dyDescent="0.25">
      <c r="A10265" t="s">
        <v>20622</v>
      </c>
      <c r="B10265" t="s">
        <v>21</v>
      </c>
      <c r="C10265" t="s">
        <v>16</v>
      </c>
      <c r="D10265" t="s">
        <v>17</v>
      </c>
      <c r="E10265" t="s">
        <v>18</v>
      </c>
      <c r="F10265" t="s">
        <v>6</v>
      </c>
      <c r="G10265" t="s">
        <v>20623</v>
      </c>
      <c r="H10265" t="s">
        <v>22</v>
      </c>
    </row>
    <row r="10266" spans="1:10" hidden="1" x14ac:dyDescent="0.25">
      <c r="A10266" t="s">
        <v>20624</v>
      </c>
      <c r="B10266" t="s">
        <v>24</v>
      </c>
      <c r="C10266" t="s">
        <v>25</v>
      </c>
      <c r="D10266" t="s">
        <v>18</v>
      </c>
      <c r="E10266" t="s">
        <v>6</v>
      </c>
      <c r="F10266" t="s">
        <v>20625</v>
      </c>
      <c r="G10266" t="s">
        <v>8</v>
      </c>
    </row>
    <row r="10267" spans="1:10" x14ac:dyDescent="0.25">
      <c r="A10267" t="s">
        <v>20626</v>
      </c>
      <c r="B10267" t="s">
        <v>28</v>
      </c>
      <c r="C10267" t="s">
        <v>24</v>
      </c>
      <c r="D10267" t="s">
        <v>25</v>
      </c>
      <c r="E10267" t="s">
        <v>18</v>
      </c>
      <c r="F10267" t="s">
        <v>6</v>
      </c>
      <c r="G10267" t="s">
        <v>20627</v>
      </c>
      <c r="H10267" t="s">
        <v>29</v>
      </c>
    </row>
    <row r="10268" spans="1:10" hidden="1" x14ac:dyDescent="0.25">
      <c r="A10268" t="s">
        <v>20628</v>
      </c>
      <c r="B10268" t="s">
        <v>31</v>
      </c>
      <c r="C10268" t="s">
        <v>17</v>
      </c>
      <c r="D10268" t="s">
        <v>18</v>
      </c>
      <c r="E10268" t="s">
        <v>6</v>
      </c>
      <c r="F10268" t="s">
        <v>20629</v>
      </c>
      <c r="G10268" t="s">
        <v>8</v>
      </c>
    </row>
    <row r="10269" spans="1:10" x14ac:dyDescent="0.25">
      <c r="A10269" t="s">
        <v>20630</v>
      </c>
      <c r="B10269" t="s">
        <v>2700</v>
      </c>
      <c r="C10269" t="s">
        <v>31</v>
      </c>
      <c r="D10269" t="s">
        <v>17</v>
      </c>
      <c r="E10269" t="s">
        <v>18</v>
      </c>
      <c r="F10269" t="s">
        <v>6</v>
      </c>
      <c r="G10269" t="s">
        <v>20629</v>
      </c>
      <c r="H10269" t="s">
        <v>2701</v>
      </c>
    </row>
    <row r="10270" spans="1:10" x14ac:dyDescent="0.25">
      <c r="A10270" t="s">
        <v>20631</v>
      </c>
      <c r="B10270" t="s">
        <v>2703</v>
      </c>
      <c r="C10270" t="s">
        <v>31</v>
      </c>
      <c r="D10270" t="s">
        <v>17</v>
      </c>
      <c r="E10270" t="s">
        <v>18</v>
      </c>
      <c r="F10270" t="s">
        <v>6</v>
      </c>
      <c r="G10270" t="s">
        <v>20629</v>
      </c>
      <c r="H10270" t="s">
        <v>38</v>
      </c>
    </row>
    <row r="10271" spans="1:10" hidden="1" x14ac:dyDescent="0.25">
      <c r="A10271" t="s">
        <v>20632</v>
      </c>
      <c r="B10271" t="s">
        <v>2705</v>
      </c>
      <c r="C10271" t="s">
        <v>41</v>
      </c>
      <c r="D10271" t="s">
        <v>18</v>
      </c>
      <c r="E10271" t="s">
        <v>6</v>
      </c>
      <c r="F10271" t="s">
        <v>20633</v>
      </c>
      <c r="G10271" t="s">
        <v>8</v>
      </c>
    </row>
    <row r="10272" spans="1:10" x14ac:dyDescent="0.25">
      <c r="A10272" t="s">
        <v>20634</v>
      </c>
      <c r="B10272" t="s">
        <v>44</v>
      </c>
      <c r="C10272" t="s">
        <v>2705</v>
      </c>
      <c r="D10272" t="s">
        <v>41</v>
      </c>
      <c r="E10272" t="s">
        <v>18</v>
      </c>
      <c r="F10272" t="s">
        <v>6</v>
      </c>
      <c r="G10272" t="s">
        <v>20635</v>
      </c>
      <c r="H10272" t="s">
        <v>8</v>
      </c>
    </row>
    <row r="10273" spans="1:10" hidden="1" x14ac:dyDescent="0.25">
      <c r="A10273" t="s">
        <v>20636</v>
      </c>
      <c r="B10273" t="s">
        <v>47</v>
      </c>
      <c r="C10273" t="s">
        <v>17</v>
      </c>
      <c r="D10273" t="s">
        <v>18</v>
      </c>
      <c r="E10273" t="s">
        <v>6</v>
      </c>
      <c r="F10273" t="s">
        <v>20637</v>
      </c>
      <c r="G10273" t="s">
        <v>8</v>
      </c>
    </row>
    <row r="10274" spans="1:10" hidden="1" x14ac:dyDescent="0.25">
      <c r="A10274" t="s">
        <v>20638</v>
      </c>
      <c r="B10274" t="s">
        <v>20639</v>
      </c>
      <c r="C10274" t="s">
        <v>2</v>
      </c>
      <c r="D10274" t="s">
        <v>3</v>
      </c>
      <c r="E10274" t="s">
        <v>4</v>
      </c>
      <c r="F10274" t="s">
        <v>20640</v>
      </c>
      <c r="G10274" t="s">
        <v>6</v>
      </c>
      <c r="H10274" t="s">
        <v>7</v>
      </c>
      <c r="I10274" t="s">
        <v>8</v>
      </c>
    </row>
    <row r="10275" spans="1:10" hidden="1" x14ac:dyDescent="0.25">
      <c r="A10275" t="s">
        <v>20641</v>
      </c>
      <c r="B10275" t="s">
        <v>20642</v>
      </c>
      <c r="C10275" t="s">
        <v>20643</v>
      </c>
      <c r="D10275" t="s">
        <v>12</v>
      </c>
      <c r="E10275" t="s">
        <v>3</v>
      </c>
      <c r="F10275" t="s">
        <v>4</v>
      </c>
      <c r="G10275" t="s">
        <v>20644</v>
      </c>
      <c r="H10275" t="s">
        <v>6</v>
      </c>
      <c r="I10275" t="s">
        <v>14</v>
      </c>
      <c r="J10275" t="s">
        <v>8</v>
      </c>
    </row>
    <row r="10276" spans="1:10" hidden="1" x14ac:dyDescent="0.25">
      <c r="A10276" t="s">
        <v>20645</v>
      </c>
      <c r="B10276" t="s">
        <v>16</v>
      </c>
      <c r="C10276" t="s">
        <v>17</v>
      </c>
      <c r="D10276" t="s">
        <v>18</v>
      </c>
      <c r="E10276" t="s">
        <v>6</v>
      </c>
      <c r="F10276" t="s">
        <v>20646</v>
      </c>
      <c r="G10276" t="s">
        <v>8</v>
      </c>
    </row>
    <row r="10277" spans="1:10" x14ac:dyDescent="0.25">
      <c r="A10277" t="s">
        <v>20647</v>
      </c>
      <c r="B10277" t="s">
        <v>21</v>
      </c>
      <c r="C10277" t="s">
        <v>16</v>
      </c>
      <c r="D10277" t="s">
        <v>17</v>
      </c>
      <c r="E10277" t="s">
        <v>18</v>
      </c>
      <c r="F10277" t="s">
        <v>6</v>
      </c>
      <c r="G10277" t="s">
        <v>20646</v>
      </c>
      <c r="H10277" t="s">
        <v>22</v>
      </c>
    </row>
    <row r="10278" spans="1:10" hidden="1" x14ac:dyDescent="0.25">
      <c r="A10278" t="s">
        <v>20648</v>
      </c>
      <c r="B10278" t="s">
        <v>24</v>
      </c>
      <c r="C10278" t="s">
        <v>25</v>
      </c>
      <c r="D10278" t="s">
        <v>18</v>
      </c>
      <c r="E10278" t="s">
        <v>6</v>
      </c>
      <c r="F10278" t="s">
        <v>20649</v>
      </c>
      <c r="G10278" t="s">
        <v>8</v>
      </c>
    </row>
    <row r="10279" spans="1:10" x14ac:dyDescent="0.25">
      <c r="A10279" t="s">
        <v>20650</v>
      </c>
      <c r="B10279" t="s">
        <v>28</v>
      </c>
      <c r="C10279" t="s">
        <v>24</v>
      </c>
      <c r="D10279" t="s">
        <v>25</v>
      </c>
      <c r="E10279" t="s">
        <v>18</v>
      </c>
      <c r="F10279" t="s">
        <v>6</v>
      </c>
      <c r="G10279" t="s">
        <v>20651</v>
      </c>
      <c r="H10279" t="s">
        <v>29</v>
      </c>
    </row>
    <row r="10280" spans="1:10" hidden="1" x14ac:dyDescent="0.25">
      <c r="A10280" t="s">
        <v>20652</v>
      </c>
      <c r="B10280" t="s">
        <v>31</v>
      </c>
      <c r="C10280" t="s">
        <v>17</v>
      </c>
      <c r="D10280" t="s">
        <v>18</v>
      </c>
      <c r="E10280" t="s">
        <v>6</v>
      </c>
      <c r="F10280" t="s">
        <v>20653</v>
      </c>
      <c r="G10280" t="s">
        <v>8</v>
      </c>
    </row>
    <row r="10281" spans="1:10" x14ac:dyDescent="0.25">
      <c r="A10281" t="s">
        <v>20654</v>
      </c>
      <c r="B10281" t="s">
        <v>2728</v>
      </c>
      <c r="C10281" t="s">
        <v>31</v>
      </c>
      <c r="D10281" t="s">
        <v>17</v>
      </c>
      <c r="E10281" t="s">
        <v>18</v>
      </c>
      <c r="F10281" t="s">
        <v>6</v>
      </c>
      <c r="G10281" t="s">
        <v>20653</v>
      </c>
      <c r="H10281" t="s">
        <v>2729</v>
      </c>
    </row>
    <row r="10282" spans="1:10" x14ac:dyDescent="0.25">
      <c r="A10282" t="s">
        <v>20655</v>
      </c>
      <c r="B10282" t="s">
        <v>2731</v>
      </c>
      <c r="C10282" t="s">
        <v>31</v>
      </c>
      <c r="D10282" t="s">
        <v>17</v>
      </c>
      <c r="E10282" t="s">
        <v>18</v>
      </c>
      <c r="F10282" t="s">
        <v>6</v>
      </c>
      <c r="G10282" t="s">
        <v>20653</v>
      </c>
      <c r="H10282" t="s">
        <v>38</v>
      </c>
    </row>
    <row r="10283" spans="1:10" hidden="1" x14ac:dyDescent="0.25">
      <c r="A10283" t="s">
        <v>20656</v>
      </c>
      <c r="B10283" t="s">
        <v>2733</v>
      </c>
      <c r="C10283" t="s">
        <v>41</v>
      </c>
      <c r="D10283" t="s">
        <v>18</v>
      </c>
      <c r="E10283" t="s">
        <v>6</v>
      </c>
      <c r="F10283" t="s">
        <v>20657</v>
      </c>
      <c r="G10283" t="s">
        <v>8</v>
      </c>
    </row>
    <row r="10284" spans="1:10" x14ac:dyDescent="0.25">
      <c r="A10284" t="s">
        <v>20658</v>
      </c>
      <c r="B10284" t="s">
        <v>44</v>
      </c>
      <c r="C10284" t="s">
        <v>2733</v>
      </c>
      <c r="D10284" t="s">
        <v>41</v>
      </c>
      <c r="E10284" t="s">
        <v>18</v>
      </c>
      <c r="F10284" t="s">
        <v>6</v>
      </c>
      <c r="G10284" t="s">
        <v>20659</v>
      </c>
      <c r="H10284" t="s">
        <v>8</v>
      </c>
    </row>
    <row r="10285" spans="1:10" hidden="1" x14ac:dyDescent="0.25">
      <c r="A10285" t="s">
        <v>20660</v>
      </c>
      <c r="B10285" t="s">
        <v>47</v>
      </c>
      <c r="C10285" t="s">
        <v>17</v>
      </c>
      <c r="D10285" t="s">
        <v>18</v>
      </c>
      <c r="E10285" t="s">
        <v>6</v>
      </c>
      <c r="F10285" t="s">
        <v>20661</v>
      </c>
      <c r="G10285" t="s">
        <v>8</v>
      </c>
    </row>
    <row r="10286" spans="1:10" hidden="1" x14ac:dyDescent="0.25">
      <c r="A10286" t="s">
        <v>20662</v>
      </c>
      <c r="B10286" t="s">
        <v>20663</v>
      </c>
      <c r="C10286" t="s">
        <v>2</v>
      </c>
      <c r="D10286" t="s">
        <v>3</v>
      </c>
      <c r="E10286" t="s">
        <v>4</v>
      </c>
      <c r="F10286" t="s">
        <v>20664</v>
      </c>
      <c r="G10286" t="s">
        <v>6</v>
      </c>
      <c r="H10286" t="s">
        <v>7</v>
      </c>
      <c r="I10286" t="s">
        <v>8</v>
      </c>
    </row>
    <row r="10287" spans="1:10" hidden="1" x14ac:dyDescent="0.25">
      <c r="A10287" t="s">
        <v>20665</v>
      </c>
      <c r="B10287" t="s">
        <v>20666</v>
      </c>
      <c r="C10287" t="s">
        <v>20667</v>
      </c>
      <c r="D10287" t="s">
        <v>12</v>
      </c>
      <c r="E10287" t="s">
        <v>3</v>
      </c>
      <c r="F10287" t="s">
        <v>4</v>
      </c>
      <c r="G10287" t="s">
        <v>20668</v>
      </c>
      <c r="H10287" t="s">
        <v>6</v>
      </c>
      <c r="I10287" t="s">
        <v>14</v>
      </c>
      <c r="J10287" t="s">
        <v>8</v>
      </c>
    </row>
    <row r="10288" spans="1:10" hidden="1" x14ac:dyDescent="0.25">
      <c r="A10288" t="s">
        <v>20669</v>
      </c>
      <c r="B10288" t="s">
        <v>16</v>
      </c>
      <c r="C10288" t="s">
        <v>17</v>
      </c>
      <c r="D10288" t="s">
        <v>18</v>
      </c>
      <c r="E10288" t="s">
        <v>6</v>
      </c>
      <c r="F10288" t="s">
        <v>20670</v>
      </c>
      <c r="G10288" t="s">
        <v>8</v>
      </c>
    </row>
    <row r="10289" spans="1:10" x14ac:dyDescent="0.25">
      <c r="A10289" t="s">
        <v>20671</v>
      </c>
      <c r="B10289" t="s">
        <v>21</v>
      </c>
      <c r="C10289" t="s">
        <v>16</v>
      </c>
      <c r="D10289" t="s">
        <v>17</v>
      </c>
      <c r="E10289" t="s">
        <v>18</v>
      </c>
      <c r="F10289" t="s">
        <v>6</v>
      </c>
      <c r="G10289" t="s">
        <v>20670</v>
      </c>
      <c r="H10289" t="s">
        <v>22</v>
      </c>
    </row>
    <row r="10290" spans="1:10" hidden="1" x14ac:dyDescent="0.25">
      <c r="A10290" t="s">
        <v>20672</v>
      </c>
      <c r="B10290" t="s">
        <v>24</v>
      </c>
      <c r="C10290" t="s">
        <v>25</v>
      </c>
      <c r="D10290" t="s">
        <v>18</v>
      </c>
      <c r="E10290" t="s">
        <v>6</v>
      </c>
      <c r="F10290" t="s">
        <v>20673</v>
      </c>
      <c r="G10290" t="s">
        <v>8</v>
      </c>
    </row>
    <row r="10291" spans="1:10" x14ac:dyDescent="0.25">
      <c r="A10291" t="s">
        <v>20674</v>
      </c>
      <c r="B10291" t="s">
        <v>28</v>
      </c>
      <c r="C10291" t="s">
        <v>24</v>
      </c>
      <c r="D10291" t="s">
        <v>25</v>
      </c>
      <c r="E10291" t="s">
        <v>18</v>
      </c>
      <c r="F10291" t="s">
        <v>6</v>
      </c>
      <c r="G10291" t="s">
        <v>20675</v>
      </c>
      <c r="H10291" t="s">
        <v>29</v>
      </c>
    </row>
    <row r="10292" spans="1:10" hidden="1" x14ac:dyDescent="0.25">
      <c r="A10292" t="s">
        <v>20676</v>
      </c>
      <c r="B10292" t="s">
        <v>31</v>
      </c>
      <c r="C10292" t="s">
        <v>17</v>
      </c>
      <c r="D10292" t="s">
        <v>18</v>
      </c>
      <c r="E10292" t="s">
        <v>6</v>
      </c>
      <c r="F10292" t="s">
        <v>20677</v>
      </c>
      <c r="G10292" t="s">
        <v>8</v>
      </c>
    </row>
    <row r="10293" spans="1:10" x14ac:dyDescent="0.25">
      <c r="A10293" t="s">
        <v>20678</v>
      </c>
      <c r="B10293" t="s">
        <v>20679</v>
      </c>
      <c r="C10293" t="s">
        <v>31</v>
      </c>
      <c r="D10293" t="s">
        <v>17</v>
      </c>
      <c r="E10293" t="s">
        <v>18</v>
      </c>
      <c r="F10293" t="s">
        <v>6</v>
      </c>
      <c r="G10293" t="s">
        <v>20677</v>
      </c>
      <c r="H10293" t="s">
        <v>20680</v>
      </c>
    </row>
    <row r="10294" spans="1:10" x14ac:dyDescent="0.25">
      <c r="A10294" t="s">
        <v>20681</v>
      </c>
      <c r="B10294" t="s">
        <v>20682</v>
      </c>
      <c r="C10294" t="s">
        <v>31</v>
      </c>
      <c r="D10294" t="s">
        <v>17</v>
      </c>
      <c r="E10294" t="s">
        <v>18</v>
      </c>
      <c r="F10294" t="s">
        <v>6</v>
      </c>
      <c r="G10294" t="s">
        <v>20677</v>
      </c>
      <c r="H10294" t="s">
        <v>38</v>
      </c>
    </row>
    <row r="10295" spans="1:10" hidden="1" x14ac:dyDescent="0.25">
      <c r="A10295" t="s">
        <v>20683</v>
      </c>
      <c r="B10295" t="s">
        <v>531</v>
      </c>
      <c r="C10295" t="s">
        <v>41</v>
      </c>
      <c r="D10295" t="s">
        <v>18</v>
      </c>
      <c r="E10295" t="s">
        <v>6</v>
      </c>
      <c r="F10295" t="s">
        <v>20684</v>
      </c>
      <c r="G10295" t="s">
        <v>8</v>
      </c>
    </row>
    <row r="10296" spans="1:10" x14ac:dyDescent="0.25">
      <c r="A10296" t="s">
        <v>20685</v>
      </c>
      <c r="B10296" t="s">
        <v>44</v>
      </c>
      <c r="C10296" t="s">
        <v>531</v>
      </c>
      <c r="D10296" t="s">
        <v>41</v>
      </c>
      <c r="E10296" t="s">
        <v>18</v>
      </c>
      <c r="F10296" t="s">
        <v>6</v>
      </c>
      <c r="G10296" t="s">
        <v>20686</v>
      </c>
      <c r="H10296" t="s">
        <v>8</v>
      </c>
    </row>
    <row r="10297" spans="1:10" hidden="1" x14ac:dyDescent="0.25">
      <c r="A10297" t="s">
        <v>20687</v>
      </c>
      <c r="B10297" t="s">
        <v>47</v>
      </c>
      <c r="C10297" t="s">
        <v>17</v>
      </c>
      <c r="D10297" t="s">
        <v>18</v>
      </c>
      <c r="E10297" t="s">
        <v>6</v>
      </c>
      <c r="F10297" t="s">
        <v>20688</v>
      </c>
      <c r="G10297" t="s">
        <v>8</v>
      </c>
    </row>
    <row r="10298" spans="1:10" hidden="1" x14ac:dyDescent="0.25">
      <c r="A10298" t="s">
        <v>20689</v>
      </c>
      <c r="B10298" t="s">
        <v>20690</v>
      </c>
      <c r="C10298" t="s">
        <v>2</v>
      </c>
      <c r="D10298" t="s">
        <v>3</v>
      </c>
      <c r="E10298" t="s">
        <v>4</v>
      </c>
      <c r="F10298" t="s">
        <v>20691</v>
      </c>
      <c r="G10298" t="s">
        <v>6</v>
      </c>
      <c r="H10298" t="s">
        <v>7</v>
      </c>
      <c r="I10298" t="s">
        <v>8</v>
      </c>
    </row>
    <row r="10299" spans="1:10" hidden="1" x14ac:dyDescent="0.25">
      <c r="A10299" t="s">
        <v>20692</v>
      </c>
      <c r="B10299" t="s">
        <v>20693</v>
      </c>
      <c r="C10299" t="s">
        <v>20694</v>
      </c>
      <c r="D10299" t="s">
        <v>12</v>
      </c>
      <c r="E10299" t="s">
        <v>3</v>
      </c>
      <c r="F10299" t="s">
        <v>4</v>
      </c>
      <c r="G10299" t="s">
        <v>20695</v>
      </c>
      <c r="H10299" t="s">
        <v>6</v>
      </c>
      <c r="I10299" t="s">
        <v>14</v>
      </c>
      <c r="J10299" t="s">
        <v>8</v>
      </c>
    </row>
    <row r="10300" spans="1:10" hidden="1" x14ac:dyDescent="0.25">
      <c r="A10300" t="s">
        <v>20696</v>
      </c>
      <c r="B10300" t="s">
        <v>16</v>
      </c>
      <c r="C10300" t="s">
        <v>17</v>
      </c>
      <c r="D10300" t="s">
        <v>18</v>
      </c>
      <c r="E10300" t="s">
        <v>6</v>
      </c>
      <c r="F10300" t="s">
        <v>20697</v>
      </c>
      <c r="G10300" t="s">
        <v>8</v>
      </c>
    </row>
    <row r="10301" spans="1:10" x14ac:dyDescent="0.25">
      <c r="A10301" t="s">
        <v>20698</v>
      </c>
      <c r="B10301" t="s">
        <v>21</v>
      </c>
      <c r="C10301" t="s">
        <v>16</v>
      </c>
      <c r="D10301" t="s">
        <v>17</v>
      </c>
      <c r="E10301" t="s">
        <v>18</v>
      </c>
      <c r="F10301" t="s">
        <v>6</v>
      </c>
      <c r="G10301" t="s">
        <v>20699</v>
      </c>
      <c r="H10301" t="s">
        <v>22</v>
      </c>
    </row>
    <row r="10302" spans="1:10" hidden="1" x14ac:dyDescent="0.25">
      <c r="A10302" t="s">
        <v>20700</v>
      </c>
      <c r="B10302" t="s">
        <v>24</v>
      </c>
      <c r="C10302" t="s">
        <v>25</v>
      </c>
      <c r="D10302" t="s">
        <v>18</v>
      </c>
      <c r="E10302" t="s">
        <v>6</v>
      </c>
      <c r="F10302" t="s">
        <v>20701</v>
      </c>
      <c r="G10302" t="s">
        <v>8</v>
      </c>
    </row>
    <row r="10303" spans="1:10" x14ac:dyDescent="0.25">
      <c r="A10303" t="s">
        <v>20702</v>
      </c>
      <c r="B10303" t="s">
        <v>28</v>
      </c>
      <c r="C10303" t="s">
        <v>24</v>
      </c>
      <c r="D10303" t="s">
        <v>25</v>
      </c>
      <c r="E10303" t="s">
        <v>18</v>
      </c>
      <c r="F10303" t="s">
        <v>6</v>
      </c>
      <c r="G10303" t="s">
        <v>20703</v>
      </c>
      <c r="H10303" t="s">
        <v>29</v>
      </c>
    </row>
    <row r="10304" spans="1:10" hidden="1" x14ac:dyDescent="0.25">
      <c r="A10304" t="s">
        <v>20704</v>
      </c>
      <c r="B10304" t="s">
        <v>31</v>
      </c>
      <c r="C10304" t="s">
        <v>17</v>
      </c>
      <c r="D10304" t="s">
        <v>18</v>
      </c>
      <c r="E10304" t="s">
        <v>6</v>
      </c>
      <c r="F10304" t="s">
        <v>20705</v>
      </c>
      <c r="G10304" t="s">
        <v>8</v>
      </c>
    </row>
    <row r="10305" spans="1:10" x14ac:dyDescent="0.25">
      <c r="A10305" t="s">
        <v>20706</v>
      </c>
      <c r="B10305" t="s">
        <v>3337</v>
      </c>
      <c r="C10305" t="s">
        <v>31</v>
      </c>
      <c r="D10305" t="s">
        <v>17</v>
      </c>
      <c r="E10305" t="s">
        <v>18</v>
      </c>
      <c r="F10305" t="s">
        <v>6</v>
      </c>
      <c r="G10305" t="s">
        <v>20705</v>
      </c>
      <c r="H10305" t="s">
        <v>3339</v>
      </c>
    </row>
    <row r="10306" spans="1:10" x14ac:dyDescent="0.25">
      <c r="A10306" t="s">
        <v>20707</v>
      </c>
      <c r="B10306" t="s">
        <v>3341</v>
      </c>
      <c r="C10306" t="s">
        <v>31</v>
      </c>
      <c r="D10306" t="s">
        <v>17</v>
      </c>
      <c r="E10306" t="s">
        <v>18</v>
      </c>
      <c r="F10306" t="s">
        <v>6</v>
      </c>
      <c r="G10306" t="s">
        <v>20705</v>
      </c>
      <c r="H10306" t="s">
        <v>38</v>
      </c>
    </row>
    <row r="10307" spans="1:10" hidden="1" x14ac:dyDescent="0.25">
      <c r="A10307" t="s">
        <v>20708</v>
      </c>
      <c r="B10307" t="s">
        <v>3343</v>
      </c>
      <c r="C10307" t="s">
        <v>41</v>
      </c>
      <c r="D10307" t="s">
        <v>18</v>
      </c>
      <c r="E10307" t="s">
        <v>6</v>
      </c>
      <c r="F10307" t="s">
        <v>20709</v>
      </c>
      <c r="G10307" t="s">
        <v>8</v>
      </c>
    </row>
    <row r="10308" spans="1:10" x14ac:dyDescent="0.25">
      <c r="A10308" t="s">
        <v>20710</v>
      </c>
      <c r="B10308" t="s">
        <v>44</v>
      </c>
      <c r="C10308" t="s">
        <v>3343</v>
      </c>
      <c r="D10308" t="s">
        <v>41</v>
      </c>
      <c r="E10308" t="s">
        <v>18</v>
      </c>
      <c r="F10308" t="s">
        <v>6</v>
      </c>
      <c r="G10308" t="s">
        <v>20711</v>
      </c>
      <c r="H10308" t="s">
        <v>8</v>
      </c>
    </row>
    <row r="10309" spans="1:10" hidden="1" x14ac:dyDescent="0.25">
      <c r="A10309" t="s">
        <v>20712</v>
      </c>
      <c r="B10309" t="s">
        <v>47</v>
      </c>
      <c r="C10309" t="s">
        <v>17</v>
      </c>
      <c r="D10309" t="s">
        <v>18</v>
      </c>
      <c r="E10309" t="s">
        <v>6</v>
      </c>
      <c r="F10309" t="s">
        <v>20713</v>
      </c>
      <c r="G10309" t="s">
        <v>8</v>
      </c>
    </row>
    <row r="10310" spans="1:10" hidden="1" x14ac:dyDescent="0.25">
      <c r="A10310" t="s">
        <v>20714</v>
      </c>
      <c r="B10310" t="s">
        <v>20715</v>
      </c>
      <c r="C10310" t="s">
        <v>2</v>
      </c>
      <c r="D10310" t="s">
        <v>3</v>
      </c>
      <c r="E10310" t="s">
        <v>4</v>
      </c>
      <c r="F10310" t="s">
        <v>20716</v>
      </c>
      <c r="G10310" t="s">
        <v>6</v>
      </c>
      <c r="H10310" t="s">
        <v>7</v>
      </c>
      <c r="I10310" t="s">
        <v>8</v>
      </c>
    </row>
    <row r="10311" spans="1:10" hidden="1" x14ac:dyDescent="0.25">
      <c r="A10311" t="s">
        <v>20717</v>
      </c>
      <c r="B10311" t="s">
        <v>20718</v>
      </c>
      <c r="C10311" t="s">
        <v>20719</v>
      </c>
      <c r="D10311" t="s">
        <v>12</v>
      </c>
      <c r="E10311" t="s">
        <v>3</v>
      </c>
      <c r="F10311" t="s">
        <v>4</v>
      </c>
      <c r="G10311" t="s">
        <v>20720</v>
      </c>
      <c r="H10311" t="s">
        <v>6</v>
      </c>
      <c r="I10311" t="s">
        <v>14</v>
      </c>
      <c r="J10311" t="s">
        <v>8</v>
      </c>
    </row>
    <row r="10312" spans="1:10" hidden="1" x14ac:dyDescent="0.25">
      <c r="A10312" t="s">
        <v>20721</v>
      </c>
      <c r="B10312" t="s">
        <v>16</v>
      </c>
      <c r="C10312" t="s">
        <v>17</v>
      </c>
      <c r="D10312" t="s">
        <v>18</v>
      </c>
      <c r="E10312" t="s">
        <v>6</v>
      </c>
      <c r="F10312" t="s">
        <v>20722</v>
      </c>
      <c r="G10312" t="s">
        <v>8</v>
      </c>
    </row>
    <row r="10313" spans="1:10" x14ac:dyDescent="0.25">
      <c r="A10313" t="s">
        <v>20723</v>
      </c>
      <c r="B10313" t="s">
        <v>21</v>
      </c>
      <c r="C10313" t="s">
        <v>16</v>
      </c>
      <c r="D10313" t="s">
        <v>17</v>
      </c>
      <c r="E10313" t="s">
        <v>18</v>
      </c>
      <c r="F10313" t="s">
        <v>6</v>
      </c>
      <c r="G10313" t="s">
        <v>20722</v>
      </c>
      <c r="H10313" t="s">
        <v>22</v>
      </c>
    </row>
    <row r="10314" spans="1:10" hidden="1" x14ac:dyDescent="0.25">
      <c r="A10314" t="s">
        <v>20724</v>
      </c>
      <c r="B10314" t="s">
        <v>24</v>
      </c>
      <c r="C10314" t="s">
        <v>25</v>
      </c>
      <c r="D10314" t="s">
        <v>18</v>
      </c>
      <c r="E10314" t="s">
        <v>6</v>
      </c>
      <c r="F10314" t="s">
        <v>20725</v>
      </c>
      <c r="G10314" t="s">
        <v>8</v>
      </c>
    </row>
    <row r="10315" spans="1:10" x14ac:dyDescent="0.25">
      <c r="A10315" t="s">
        <v>20726</v>
      </c>
      <c r="B10315" t="s">
        <v>28</v>
      </c>
      <c r="C10315" t="s">
        <v>24</v>
      </c>
      <c r="D10315" t="s">
        <v>25</v>
      </c>
      <c r="E10315" t="s">
        <v>18</v>
      </c>
      <c r="F10315" t="s">
        <v>6</v>
      </c>
      <c r="G10315" t="s">
        <v>20727</v>
      </c>
      <c r="H10315" t="s">
        <v>29</v>
      </c>
    </row>
    <row r="10316" spans="1:10" hidden="1" x14ac:dyDescent="0.25">
      <c r="A10316" t="s">
        <v>20728</v>
      </c>
      <c r="B10316" t="s">
        <v>31</v>
      </c>
      <c r="C10316" t="s">
        <v>17</v>
      </c>
      <c r="D10316" t="s">
        <v>18</v>
      </c>
      <c r="E10316" t="s">
        <v>6</v>
      </c>
      <c r="F10316" t="s">
        <v>20729</v>
      </c>
      <c r="G10316" t="s">
        <v>8</v>
      </c>
    </row>
    <row r="10317" spans="1:10" x14ac:dyDescent="0.25">
      <c r="A10317" t="s">
        <v>20730</v>
      </c>
      <c r="B10317" t="s">
        <v>3417</v>
      </c>
      <c r="C10317" t="s">
        <v>31</v>
      </c>
      <c r="D10317" t="s">
        <v>17</v>
      </c>
      <c r="E10317" t="s">
        <v>18</v>
      </c>
      <c r="F10317" t="s">
        <v>6</v>
      </c>
      <c r="G10317" t="s">
        <v>20729</v>
      </c>
      <c r="H10317" t="s">
        <v>3418</v>
      </c>
    </row>
    <row r="10318" spans="1:10" x14ac:dyDescent="0.25">
      <c r="A10318" t="s">
        <v>20731</v>
      </c>
      <c r="B10318" t="s">
        <v>3420</v>
      </c>
      <c r="C10318" t="s">
        <v>31</v>
      </c>
      <c r="D10318" t="s">
        <v>17</v>
      </c>
      <c r="E10318" t="s">
        <v>18</v>
      </c>
      <c r="F10318" t="s">
        <v>6</v>
      </c>
      <c r="G10318" t="s">
        <v>20729</v>
      </c>
      <c r="H10318" t="s">
        <v>38</v>
      </c>
    </row>
    <row r="10319" spans="1:10" hidden="1" x14ac:dyDescent="0.25">
      <c r="A10319" t="s">
        <v>20732</v>
      </c>
      <c r="B10319" t="s">
        <v>3422</v>
      </c>
      <c r="C10319" t="s">
        <v>41</v>
      </c>
      <c r="D10319" t="s">
        <v>18</v>
      </c>
      <c r="E10319" t="s">
        <v>6</v>
      </c>
      <c r="F10319" t="s">
        <v>20733</v>
      </c>
      <c r="G10319" t="s">
        <v>8</v>
      </c>
    </row>
    <row r="10320" spans="1:10" x14ac:dyDescent="0.25">
      <c r="A10320" t="s">
        <v>20734</v>
      </c>
      <c r="B10320" t="s">
        <v>44</v>
      </c>
      <c r="C10320" t="s">
        <v>3422</v>
      </c>
      <c r="D10320" t="s">
        <v>41</v>
      </c>
      <c r="E10320" t="s">
        <v>18</v>
      </c>
      <c r="F10320" t="s">
        <v>6</v>
      </c>
      <c r="G10320" t="s">
        <v>20735</v>
      </c>
      <c r="H10320" t="s">
        <v>8</v>
      </c>
    </row>
    <row r="10321" spans="1:10" hidden="1" x14ac:dyDescent="0.25">
      <c r="A10321" t="s">
        <v>20736</v>
      </c>
      <c r="B10321" t="s">
        <v>47</v>
      </c>
      <c r="C10321" t="s">
        <v>17</v>
      </c>
      <c r="D10321" t="s">
        <v>18</v>
      </c>
      <c r="E10321" t="s">
        <v>6</v>
      </c>
      <c r="F10321" t="s">
        <v>20737</v>
      </c>
      <c r="G10321" t="s">
        <v>8</v>
      </c>
    </row>
    <row r="10322" spans="1:10" hidden="1" x14ac:dyDescent="0.25">
      <c r="A10322" t="s">
        <v>20738</v>
      </c>
      <c r="B10322" t="s">
        <v>20739</v>
      </c>
      <c r="C10322" t="s">
        <v>2</v>
      </c>
      <c r="D10322" t="s">
        <v>3</v>
      </c>
      <c r="E10322" t="s">
        <v>4</v>
      </c>
      <c r="F10322" t="s">
        <v>20740</v>
      </c>
      <c r="G10322" t="s">
        <v>6</v>
      </c>
      <c r="H10322" t="s">
        <v>7</v>
      </c>
      <c r="I10322" t="s">
        <v>8</v>
      </c>
    </row>
    <row r="10323" spans="1:10" hidden="1" x14ac:dyDescent="0.25">
      <c r="A10323" t="s">
        <v>20741</v>
      </c>
      <c r="B10323" t="s">
        <v>20742</v>
      </c>
      <c r="C10323" t="s">
        <v>20743</v>
      </c>
      <c r="D10323" t="s">
        <v>12</v>
      </c>
      <c r="E10323" t="s">
        <v>3</v>
      </c>
      <c r="F10323" t="s">
        <v>4</v>
      </c>
      <c r="G10323" t="s">
        <v>20744</v>
      </c>
      <c r="H10323" t="s">
        <v>6</v>
      </c>
      <c r="I10323" t="s">
        <v>14</v>
      </c>
      <c r="J10323" t="s">
        <v>8</v>
      </c>
    </row>
    <row r="10324" spans="1:10" hidden="1" x14ac:dyDescent="0.25">
      <c r="A10324" t="s">
        <v>20745</v>
      </c>
      <c r="B10324" t="s">
        <v>16</v>
      </c>
      <c r="C10324" t="s">
        <v>17</v>
      </c>
      <c r="D10324" t="s">
        <v>18</v>
      </c>
      <c r="E10324" t="s">
        <v>6</v>
      </c>
      <c r="F10324" t="s">
        <v>20746</v>
      </c>
      <c r="G10324" t="s">
        <v>8</v>
      </c>
    </row>
    <row r="10325" spans="1:10" x14ac:dyDescent="0.25">
      <c r="A10325" t="s">
        <v>20747</v>
      </c>
      <c r="B10325" t="s">
        <v>21</v>
      </c>
      <c r="C10325" t="s">
        <v>16</v>
      </c>
      <c r="D10325" t="s">
        <v>17</v>
      </c>
      <c r="E10325" t="s">
        <v>18</v>
      </c>
      <c r="F10325" t="s">
        <v>6</v>
      </c>
      <c r="G10325" t="s">
        <v>20746</v>
      </c>
      <c r="H10325" t="s">
        <v>22</v>
      </c>
    </row>
    <row r="10326" spans="1:10" hidden="1" x14ac:dyDescent="0.25">
      <c r="A10326" t="s">
        <v>20748</v>
      </c>
      <c r="B10326" t="s">
        <v>24</v>
      </c>
      <c r="C10326" t="s">
        <v>25</v>
      </c>
      <c r="D10326" t="s">
        <v>18</v>
      </c>
      <c r="E10326" t="s">
        <v>6</v>
      </c>
      <c r="F10326" t="s">
        <v>20749</v>
      </c>
      <c r="G10326" t="s">
        <v>8</v>
      </c>
    </row>
    <row r="10327" spans="1:10" x14ac:dyDescent="0.25">
      <c r="A10327" t="s">
        <v>20750</v>
      </c>
      <c r="B10327" t="s">
        <v>28</v>
      </c>
      <c r="C10327" t="s">
        <v>24</v>
      </c>
      <c r="D10327" t="s">
        <v>25</v>
      </c>
      <c r="E10327" t="s">
        <v>18</v>
      </c>
      <c r="F10327" t="s">
        <v>6</v>
      </c>
      <c r="G10327" t="s">
        <v>20751</v>
      </c>
      <c r="H10327" t="s">
        <v>29</v>
      </c>
    </row>
    <row r="10328" spans="1:10" hidden="1" x14ac:dyDescent="0.25">
      <c r="A10328" t="s">
        <v>20752</v>
      </c>
      <c r="B10328" t="s">
        <v>31</v>
      </c>
      <c r="C10328" t="s">
        <v>17</v>
      </c>
      <c r="D10328" t="s">
        <v>18</v>
      </c>
      <c r="E10328" t="s">
        <v>6</v>
      </c>
      <c r="F10328" t="s">
        <v>20753</v>
      </c>
      <c r="G10328" t="s">
        <v>8</v>
      </c>
    </row>
    <row r="10329" spans="1:10" x14ac:dyDescent="0.25">
      <c r="A10329" t="s">
        <v>20754</v>
      </c>
      <c r="B10329" t="s">
        <v>3444</v>
      </c>
      <c r="C10329" t="s">
        <v>31</v>
      </c>
      <c r="D10329" t="s">
        <v>17</v>
      </c>
      <c r="E10329" t="s">
        <v>18</v>
      </c>
      <c r="F10329" t="s">
        <v>6</v>
      </c>
      <c r="G10329" t="s">
        <v>20753</v>
      </c>
      <c r="H10329" t="s">
        <v>3445</v>
      </c>
    </row>
    <row r="10330" spans="1:10" x14ac:dyDescent="0.25">
      <c r="A10330" t="s">
        <v>20755</v>
      </c>
      <c r="B10330" t="s">
        <v>3447</v>
      </c>
      <c r="C10330" t="s">
        <v>31</v>
      </c>
      <c r="D10330" t="s">
        <v>17</v>
      </c>
      <c r="E10330" t="s">
        <v>18</v>
      </c>
      <c r="F10330" t="s">
        <v>6</v>
      </c>
      <c r="G10330" t="s">
        <v>20753</v>
      </c>
      <c r="H10330" t="s">
        <v>38</v>
      </c>
    </row>
    <row r="10331" spans="1:10" hidden="1" x14ac:dyDescent="0.25">
      <c r="A10331" t="s">
        <v>20756</v>
      </c>
      <c r="B10331" t="s">
        <v>3452</v>
      </c>
      <c r="C10331" t="s">
        <v>41</v>
      </c>
      <c r="D10331" t="s">
        <v>18</v>
      </c>
      <c r="E10331" t="s">
        <v>6</v>
      </c>
      <c r="F10331" t="s">
        <v>20757</v>
      </c>
      <c r="G10331" t="s">
        <v>8</v>
      </c>
    </row>
    <row r="10332" spans="1:10" x14ac:dyDescent="0.25">
      <c r="A10332" t="s">
        <v>20758</v>
      </c>
      <c r="B10332" t="s">
        <v>44</v>
      </c>
      <c r="C10332" t="s">
        <v>3452</v>
      </c>
      <c r="D10332" t="s">
        <v>41</v>
      </c>
      <c r="E10332" t="s">
        <v>18</v>
      </c>
      <c r="F10332" t="s">
        <v>6</v>
      </c>
      <c r="G10332" t="s">
        <v>20759</v>
      </c>
      <c r="H10332" t="s">
        <v>8</v>
      </c>
    </row>
    <row r="10333" spans="1:10" hidden="1" x14ac:dyDescent="0.25">
      <c r="A10333" t="s">
        <v>20760</v>
      </c>
      <c r="B10333" t="s">
        <v>47</v>
      </c>
      <c r="C10333" t="s">
        <v>17</v>
      </c>
      <c r="D10333" t="s">
        <v>18</v>
      </c>
      <c r="E10333" t="s">
        <v>6</v>
      </c>
      <c r="F10333" t="s">
        <v>20761</v>
      </c>
      <c r="G10333" t="s">
        <v>8</v>
      </c>
    </row>
    <row r="10334" spans="1:10" hidden="1" x14ac:dyDescent="0.25">
      <c r="A10334" t="s">
        <v>20762</v>
      </c>
      <c r="B10334" t="s">
        <v>20763</v>
      </c>
      <c r="C10334" t="s">
        <v>2</v>
      </c>
      <c r="D10334" t="s">
        <v>3</v>
      </c>
      <c r="E10334" t="s">
        <v>4</v>
      </c>
      <c r="F10334" t="s">
        <v>20764</v>
      </c>
      <c r="G10334" t="s">
        <v>6</v>
      </c>
      <c r="H10334" t="s">
        <v>7</v>
      </c>
      <c r="I10334" t="s">
        <v>8</v>
      </c>
    </row>
    <row r="10335" spans="1:10" hidden="1" x14ac:dyDescent="0.25">
      <c r="A10335" t="s">
        <v>20765</v>
      </c>
      <c r="B10335" t="s">
        <v>20766</v>
      </c>
      <c r="C10335" t="s">
        <v>20767</v>
      </c>
      <c r="D10335" t="s">
        <v>12</v>
      </c>
      <c r="E10335" t="s">
        <v>3</v>
      </c>
      <c r="F10335" t="s">
        <v>4</v>
      </c>
      <c r="G10335" t="s">
        <v>20768</v>
      </c>
      <c r="H10335" t="s">
        <v>6</v>
      </c>
      <c r="I10335" t="s">
        <v>14</v>
      </c>
      <c r="J10335" t="s">
        <v>8</v>
      </c>
    </row>
    <row r="10336" spans="1:10" hidden="1" x14ac:dyDescent="0.25">
      <c r="A10336" t="s">
        <v>20769</v>
      </c>
      <c r="B10336" t="s">
        <v>16</v>
      </c>
      <c r="C10336" t="s">
        <v>17</v>
      </c>
      <c r="D10336" t="s">
        <v>18</v>
      </c>
      <c r="E10336" t="s">
        <v>6</v>
      </c>
      <c r="F10336" t="s">
        <v>20770</v>
      </c>
      <c r="G10336" t="s">
        <v>8</v>
      </c>
    </row>
    <row r="10337" spans="1:10" x14ac:dyDescent="0.25">
      <c r="A10337" t="s">
        <v>20771</v>
      </c>
      <c r="B10337" t="s">
        <v>21</v>
      </c>
      <c r="C10337" t="s">
        <v>16</v>
      </c>
      <c r="D10337" t="s">
        <v>17</v>
      </c>
      <c r="E10337" t="s">
        <v>18</v>
      </c>
      <c r="F10337" t="s">
        <v>6</v>
      </c>
      <c r="G10337" t="s">
        <v>20770</v>
      </c>
      <c r="H10337" t="s">
        <v>22</v>
      </c>
    </row>
    <row r="10338" spans="1:10" hidden="1" x14ac:dyDescent="0.25">
      <c r="A10338" t="s">
        <v>20772</v>
      </c>
      <c r="B10338" t="s">
        <v>24</v>
      </c>
      <c r="C10338" t="s">
        <v>25</v>
      </c>
      <c r="D10338" t="s">
        <v>18</v>
      </c>
      <c r="E10338" t="s">
        <v>6</v>
      </c>
      <c r="F10338" t="s">
        <v>20773</v>
      </c>
      <c r="G10338" t="s">
        <v>8</v>
      </c>
    </row>
    <row r="10339" spans="1:10" x14ac:dyDescent="0.25">
      <c r="A10339" t="s">
        <v>20774</v>
      </c>
      <c r="B10339" t="s">
        <v>28</v>
      </c>
      <c r="C10339" t="s">
        <v>24</v>
      </c>
      <c r="D10339" t="s">
        <v>25</v>
      </c>
      <c r="E10339" t="s">
        <v>18</v>
      </c>
      <c r="F10339" t="s">
        <v>6</v>
      </c>
      <c r="G10339" t="s">
        <v>20775</v>
      </c>
      <c r="H10339" t="s">
        <v>29</v>
      </c>
    </row>
    <row r="10340" spans="1:10" hidden="1" x14ac:dyDescent="0.25">
      <c r="A10340" t="s">
        <v>20776</v>
      </c>
      <c r="B10340" t="s">
        <v>31</v>
      </c>
      <c r="C10340" t="s">
        <v>17</v>
      </c>
      <c r="D10340" t="s">
        <v>18</v>
      </c>
      <c r="E10340" t="s">
        <v>6</v>
      </c>
      <c r="F10340" t="s">
        <v>20777</v>
      </c>
      <c r="G10340" t="s">
        <v>8</v>
      </c>
    </row>
    <row r="10341" spans="1:10" x14ac:dyDescent="0.25">
      <c r="A10341" t="s">
        <v>20778</v>
      </c>
      <c r="B10341" t="s">
        <v>3473</v>
      </c>
      <c r="C10341" t="s">
        <v>31</v>
      </c>
      <c r="D10341" t="s">
        <v>17</v>
      </c>
      <c r="E10341" t="s">
        <v>18</v>
      </c>
      <c r="F10341" t="s">
        <v>6</v>
      </c>
      <c r="G10341" t="s">
        <v>20777</v>
      </c>
      <c r="H10341" t="s">
        <v>3474</v>
      </c>
    </row>
    <row r="10342" spans="1:10" x14ac:dyDescent="0.25">
      <c r="A10342" t="s">
        <v>20779</v>
      </c>
      <c r="B10342" t="s">
        <v>3476</v>
      </c>
      <c r="C10342" t="s">
        <v>31</v>
      </c>
      <c r="D10342" t="s">
        <v>17</v>
      </c>
      <c r="E10342" t="s">
        <v>18</v>
      </c>
      <c r="F10342" t="s">
        <v>6</v>
      </c>
      <c r="G10342" t="s">
        <v>20777</v>
      </c>
      <c r="H10342" t="s">
        <v>38</v>
      </c>
    </row>
    <row r="10343" spans="1:10" hidden="1" x14ac:dyDescent="0.25">
      <c r="A10343" t="s">
        <v>20780</v>
      </c>
      <c r="B10343" t="s">
        <v>3478</v>
      </c>
      <c r="C10343" t="s">
        <v>41</v>
      </c>
      <c r="D10343" t="s">
        <v>18</v>
      </c>
      <c r="E10343" t="s">
        <v>6</v>
      </c>
      <c r="F10343" t="s">
        <v>20781</v>
      </c>
      <c r="G10343" t="s">
        <v>8</v>
      </c>
    </row>
    <row r="10344" spans="1:10" x14ac:dyDescent="0.25">
      <c r="A10344" t="s">
        <v>20782</v>
      </c>
      <c r="B10344" t="s">
        <v>44</v>
      </c>
      <c r="C10344" t="s">
        <v>3478</v>
      </c>
      <c r="D10344" t="s">
        <v>41</v>
      </c>
      <c r="E10344" t="s">
        <v>18</v>
      </c>
      <c r="F10344" t="s">
        <v>6</v>
      </c>
      <c r="G10344" t="s">
        <v>20783</v>
      </c>
      <c r="H10344" t="s">
        <v>8</v>
      </c>
    </row>
    <row r="10345" spans="1:10" hidden="1" x14ac:dyDescent="0.25">
      <c r="A10345" t="s">
        <v>20784</v>
      </c>
      <c r="B10345" t="s">
        <v>47</v>
      </c>
      <c r="C10345" t="s">
        <v>17</v>
      </c>
      <c r="D10345" t="s">
        <v>18</v>
      </c>
      <c r="E10345" t="s">
        <v>6</v>
      </c>
      <c r="F10345" t="s">
        <v>20785</v>
      </c>
      <c r="G10345" t="s">
        <v>8</v>
      </c>
    </row>
    <row r="10346" spans="1:10" hidden="1" x14ac:dyDescent="0.25">
      <c r="A10346" t="s">
        <v>20786</v>
      </c>
      <c r="B10346" t="s">
        <v>20787</v>
      </c>
      <c r="C10346" t="s">
        <v>2</v>
      </c>
      <c r="D10346" t="s">
        <v>3</v>
      </c>
      <c r="E10346" t="s">
        <v>4</v>
      </c>
      <c r="F10346" t="s">
        <v>20788</v>
      </c>
      <c r="G10346" t="s">
        <v>6</v>
      </c>
      <c r="H10346" t="s">
        <v>7</v>
      </c>
      <c r="I10346" t="s">
        <v>8</v>
      </c>
    </row>
    <row r="10347" spans="1:10" hidden="1" x14ac:dyDescent="0.25">
      <c r="A10347" t="s">
        <v>20789</v>
      </c>
      <c r="B10347" t="s">
        <v>20790</v>
      </c>
      <c r="C10347" t="s">
        <v>20791</v>
      </c>
      <c r="D10347" t="s">
        <v>12</v>
      </c>
      <c r="E10347" t="s">
        <v>3</v>
      </c>
      <c r="F10347" t="s">
        <v>4</v>
      </c>
      <c r="G10347" t="s">
        <v>20792</v>
      </c>
      <c r="H10347" t="s">
        <v>6</v>
      </c>
      <c r="I10347" t="s">
        <v>14</v>
      </c>
      <c r="J10347" t="s">
        <v>8</v>
      </c>
    </row>
    <row r="10348" spans="1:10" hidden="1" x14ac:dyDescent="0.25">
      <c r="A10348" t="s">
        <v>20793</v>
      </c>
      <c r="B10348" t="s">
        <v>16</v>
      </c>
      <c r="C10348" t="s">
        <v>17</v>
      </c>
      <c r="D10348" t="s">
        <v>18</v>
      </c>
      <c r="E10348" t="s">
        <v>6</v>
      </c>
      <c r="F10348" t="s">
        <v>20794</v>
      </c>
      <c r="G10348" t="s">
        <v>8</v>
      </c>
    </row>
    <row r="10349" spans="1:10" x14ac:dyDescent="0.25">
      <c r="A10349" t="s">
        <v>20795</v>
      </c>
      <c r="B10349" t="s">
        <v>21</v>
      </c>
      <c r="C10349" t="s">
        <v>16</v>
      </c>
      <c r="D10349" t="s">
        <v>17</v>
      </c>
      <c r="E10349" t="s">
        <v>18</v>
      </c>
      <c r="F10349" t="s">
        <v>6</v>
      </c>
      <c r="G10349" t="s">
        <v>20794</v>
      </c>
      <c r="H10349" t="s">
        <v>22</v>
      </c>
    </row>
    <row r="10350" spans="1:10" hidden="1" x14ac:dyDescent="0.25">
      <c r="A10350" t="s">
        <v>20796</v>
      </c>
      <c r="B10350" t="s">
        <v>24</v>
      </c>
      <c r="C10350" t="s">
        <v>25</v>
      </c>
      <c r="D10350" t="s">
        <v>18</v>
      </c>
      <c r="E10350" t="s">
        <v>6</v>
      </c>
      <c r="F10350" t="s">
        <v>20797</v>
      </c>
      <c r="G10350" t="s">
        <v>8</v>
      </c>
    </row>
    <row r="10351" spans="1:10" x14ac:dyDescent="0.25">
      <c r="A10351" t="s">
        <v>20798</v>
      </c>
      <c r="B10351" t="s">
        <v>28</v>
      </c>
      <c r="C10351" t="s">
        <v>24</v>
      </c>
      <c r="D10351" t="s">
        <v>25</v>
      </c>
      <c r="E10351" t="s">
        <v>18</v>
      </c>
      <c r="F10351" t="s">
        <v>6</v>
      </c>
      <c r="G10351" t="s">
        <v>20797</v>
      </c>
      <c r="H10351" t="s">
        <v>29</v>
      </c>
    </row>
    <row r="10352" spans="1:10" hidden="1" x14ac:dyDescent="0.25">
      <c r="A10352" t="s">
        <v>20799</v>
      </c>
      <c r="B10352" t="s">
        <v>31</v>
      </c>
      <c r="C10352" t="s">
        <v>17</v>
      </c>
      <c r="D10352" t="s">
        <v>18</v>
      </c>
      <c r="E10352" t="s">
        <v>6</v>
      </c>
      <c r="F10352" t="s">
        <v>20800</v>
      </c>
      <c r="G10352" t="s">
        <v>8</v>
      </c>
    </row>
    <row r="10353" spans="1:10" x14ac:dyDescent="0.25">
      <c r="A10353" t="s">
        <v>20801</v>
      </c>
      <c r="B10353" t="s">
        <v>3337</v>
      </c>
      <c r="C10353" t="s">
        <v>31</v>
      </c>
      <c r="D10353" t="s">
        <v>17</v>
      </c>
      <c r="E10353" t="s">
        <v>18</v>
      </c>
      <c r="F10353" t="s">
        <v>6</v>
      </c>
      <c r="G10353" t="s">
        <v>20800</v>
      </c>
      <c r="H10353" t="s">
        <v>3339</v>
      </c>
    </row>
    <row r="10354" spans="1:10" x14ac:dyDescent="0.25">
      <c r="A10354" t="s">
        <v>20802</v>
      </c>
      <c r="B10354" t="s">
        <v>3341</v>
      </c>
      <c r="C10354" t="s">
        <v>31</v>
      </c>
      <c r="D10354" t="s">
        <v>17</v>
      </c>
      <c r="E10354" t="s">
        <v>18</v>
      </c>
      <c r="F10354" t="s">
        <v>6</v>
      </c>
      <c r="G10354" t="s">
        <v>20800</v>
      </c>
      <c r="H10354" t="s">
        <v>38</v>
      </c>
    </row>
    <row r="10355" spans="1:10" hidden="1" x14ac:dyDescent="0.25">
      <c r="A10355" t="s">
        <v>20803</v>
      </c>
      <c r="B10355" t="s">
        <v>3343</v>
      </c>
      <c r="C10355" t="s">
        <v>41</v>
      </c>
      <c r="D10355" t="s">
        <v>18</v>
      </c>
      <c r="E10355" t="s">
        <v>6</v>
      </c>
      <c r="F10355" t="s">
        <v>20804</v>
      </c>
      <c r="G10355" t="s">
        <v>8</v>
      </c>
    </row>
    <row r="10356" spans="1:10" x14ac:dyDescent="0.25">
      <c r="A10356" t="s">
        <v>20805</v>
      </c>
      <c r="B10356" t="s">
        <v>44</v>
      </c>
      <c r="C10356" t="s">
        <v>3343</v>
      </c>
      <c r="D10356" t="s">
        <v>41</v>
      </c>
      <c r="E10356" t="s">
        <v>18</v>
      </c>
      <c r="F10356" t="s">
        <v>6</v>
      </c>
      <c r="G10356" t="s">
        <v>20806</v>
      </c>
      <c r="H10356" t="s">
        <v>8</v>
      </c>
    </row>
    <row r="10357" spans="1:10" hidden="1" x14ac:dyDescent="0.25">
      <c r="A10357" t="s">
        <v>20807</v>
      </c>
      <c r="B10357" t="s">
        <v>47</v>
      </c>
      <c r="C10357" t="s">
        <v>17</v>
      </c>
      <c r="D10357" t="s">
        <v>18</v>
      </c>
      <c r="E10357" t="s">
        <v>6</v>
      </c>
      <c r="F10357" t="s">
        <v>20808</v>
      </c>
      <c r="G10357" t="s">
        <v>8</v>
      </c>
    </row>
    <row r="10358" spans="1:10" hidden="1" x14ac:dyDescent="0.25">
      <c r="A10358" t="s">
        <v>20809</v>
      </c>
      <c r="B10358" t="s">
        <v>20810</v>
      </c>
      <c r="C10358" t="s">
        <v>2</v>
      </c>
      <c r="D10358" t="s">
        <v>3</v>
      </c>
      <c r="E10358" t="s">
        <v>4</v>
      </c>
      <c r="F10358" t="s">
        <v>20811</v>
      </c>
      <c r="G10358" t="s">
        <v>6</v>
      </c>
      <c r="H10358" t="s">
        <v>7</v>
      </c>
      <c r="I10358" t="s">
        <v>8</v>
      </c>
    </row>
    <row r="10359" spans="1:10" hidden="1" x14ac:dyDescent="0.25">
      <c r="A10359" t="s">
        <v>20812</v>
      </c>
      <c r="B10359" t="s">
        <v>20813</v>
      </c>
      <c r="C10359" t="s">
        <v>20814</v>
      </c>
      <c r="D10359" t="s">
        <v>12</v>
      </c>
      <c r="E10359" t="s">
        <v>3</v>
      </c>
      <c r="F10359" t="s">
        <v>4</v>
      </c>
      <c r="G10359" t="s">
        <v>20815</v>
      </c>
      <c r="H10359" t="s">
        <v>6</v>
      </c>
      <c r="I10359" t="s">
        <v>14</v>
      </c>
      <c r="J10359" t="s">
        <v>8</v>
      </c>
    </row>
    <row r="10360" spans="1:10" hidden="1" x14ac:dyDescent="0.25">
      <c r="A10360" t="s">
        <v>20816</v>
      </c>
      <c r="B10360" t="s">
        <v>16</v>
      </c>
      <c r="C10360" t="s">
        <v>17</v>
      </c>
      <c r="D10360" t="s">
        <v>18</v>
      </c>
      <c r="E10360" t="s">
        <v>6</v>
      </c>
      <c r="F10360" t="s">
        <v>20817</v>
      </c>
      <c r="G10360" t="s">
        <v>8</v>
      </c>
    </row>
    <row r="10361" spans="1:10" x14ac:dyDescent="0.25">
      <c r="A10361" t="s">
        <v>20818</v>
      </c>
      <c r="B10361" t="s">
        <v>21</v>
      </c>
      <c r="C10361" t="s">
        <v>16</v>
      </c>
      <c r="D10361" t="s">
        <v>17</v>
      </c>
      <c r="E10361" t="s">
        <v>18</v>
      </c>
      <c r="F10361" t="s">
        <v>6</v>
      </c>
      <c r="G10361" t="s">
        <v>20817</v>
      </c>
      <c r="H10361" t="s">
        <v>22</v>
      </c>
    </row>
    <row r="10362" spans="1:10" hidden="1" x14ac:dyDescent="0.25">
      <c r="A10362" t="s">
        <v>20819</v>
      </c>
      <c r="B10362" t="s">
        <v>24</v>
      </c>
      <c r="C10362" t="s">
        <v>25</v>
      </c>
      <c r="D10362" t="s">
        <v>18</v>
      </c>
      <c r="E10362" t="s">
        <v>6</v>
      </c>
      <c r="F10362" t="s">
        <v>20820</v>
      </c>
      <c r="G10362" t="s">
        <v>8</v>
      </c>
    </row>
    <row r="10363" spans="1:10" x14ac:dyDescent="0.25">
      <c r="A10363" t="s">
        <v>20821</v>
      </c>
      <c r="B10363" t="s">
        <v>28</v>
      </c>
      <c r="C10363" t="s">
        <v>24</v>
      </c>
      <c r="D10363" t="s">
        <v>25</v>
      </c>
      <c r="E10363" t="s">
        <v>18</v>
      </c>
      <c r="F10363" t="s">
        <v>6</v>
      </c>
      <c r="G10363" t="s">
        <v>20820</v>
      </c>
      <c r="H10363" t="s">
        <v>29</v>
      </c>
    </row>
    <row r="10364" spans="1:10" hidden="1" x14ac:dyDescent="0.25">
      <c r="A10364" t="s">
        <v>20822</v>
      </c>
      <c r="B10364" t="s">
        <v>31</v>
      </c>
      <c r="C10364" t="s">
        <v>17</v>
      </c>
      <c r="D10364" t="s">
        <v>18</v>
      </c>
      <c r="E10364" t="s">
        <v>6</v>
      </c>
      <c r="F10364" t="s">
        <v>20823</v>
      </c>
      <c r="G10364" t="s">
        <v>8</v>
      </c>
    </row>
    <row r="10365" spans="1:10" x14ac:dyDescent="0.25">
      <c r="A10365" t="s">
        <v>20824</v>
      </c>
      <c r="B10365" t="s">
        <v>3417</v>
      </c>
      <c r="C10365" t="s">
        <v>31</v>
      </c>
      <c r="D10365" t="s">
        <v>17</v>
      </c>
      <c r="E10365" t="s">
        <v>18</v>
      </c>
      <c r="F10365" t="s">
        <v>6</v>
      </c>
      <c r="G10365" t="s">
        <v>20823</v>
      </c>
      <c r="H10365" t="s">
        <v>3418</v>
      </c>
    </row>
    <row r="10366" spans="1:10" x14ac:dyDescent="0.25">
      <c r="A10366" t="s">
        <v>20825</v>
      </c>
      <c r="B10366" t="s">
        <v>3420</v>
      </c>
      <c r="C10366" t="s">
        <v>31</v>
      </c>
      <c r="D10366" t="s">
        <v>17</v>
      </c>
      <c r="E10366" t="s">
        <v>18</v>
      </c>
      <c r="F10366" t="s">
        <v>6</v>
      </c>
      <c r="G10366" t="s">
        <v>20823</v>
      </c>
      <c r="H10366" t="s">
        <v>38</v>
      </c>
    </row>
    <row r="10367" spans="1:10" hidden="1" x14ac:dyDescent="0.25">
      <c r="A10367" t="s">
        <v>20826</v>
      </c>
      <c r="B10367" t="s">
        <v>3422</v>
      </c>
      <c r="C10367" t="s">
        <v>41</v>
      </c>
      <c r="D10367" t="s">
        <v>18</v>
      </c>
      <c r="E10367" t="s">
        <v>6</v>
      </c>
      <c r="F10367" t="s">
        <v>20827</v>
      </c>
      <c r="G10367" t="s">
        <v>8</v>
      </c>
    </row>
    <row r="10368" spans="1:10" x14ac:dyDescent="0.25">
      <c r="A10368" t="s">
        <v>20828</v>
      </c>
      <c r="B10368" t="s">
        <v>44</v>
      </c>
      <c r="C10368" t="s">
        <v>3422</v>
      </c>
      <c r="D10368" t="s">
        <v>41</v>
      </c>
      <c r="E10368" t="s">
        <v>18</v>
      </c>
      <c r="F10368" t="s">
        <v>6</v>
      </c>
      <c r="G10368" t="s">
        <v>20829</v>
      </c>
      <c r="H10368" t="s">
        <v>8</v>
      </c>
    </row>
    <row r="10369" spans="1:10" hidden="1" x14ac:dyDescent="0.25">
      <c r="A10369" t="s">
        <v>20830</v>
      </c>
      <c r="B10369" t="s">
        <v>47</v>
      </c>
      <c r="C10369" t="s">
        <v>17</v>
      </c>
      <c r="D10369" t="s">
        <v>18</v>
      </c>
      <c r="E10369" t="s">
        <v>6</v>
      </c>
      <c r="F10369" t="s">
        <v>20831</v>
      </c>
      <c r="G10369" t="s">
        <v>8</v>
      </c>
    </row>
    <row r="10370" spans="1:10" hidden="1" x14ac:dyDescent="0.25">
      <c r="A10370" t="s">
        <v>20832</v>
      </c>
      <c r="B10370" t="s">
        <v>20833</v>
      </c>
      <c r="C10370" t="s">
        <v>2</v>
      </c>
      <c r="D10370" t="s">
        <v>3</v>
      </c>
      <c r="E10370" t="s">
        <v>4</v>
      </c>
      <c r="F10370" t="s">
        <v>20834</v>
      </c>
      <c r="G10370" t="s">
        <v>6</v>
      </c>
      <c r="H10370" t="s">
        <v>7</v>
      </c>
      <c r="I10370" t="s">
        <v>8</v>
      </c>
    </row>
    <row r="10371" spans="1:10" hidden="1" x14ac:dyDescent="0.25">
      <c r="A10371" t="s">
        <v>20835</v>
      </c>
      <c r="B10371" t="s">
        <v>20836</v>
      </c>
      <c r="C10371" t="s">
        <v>20837</v>
      </c>
      <c r="D10371" t="s">
        <v>12</v>
      </c>
      <c r="E10371" t="s">
        <v>3</v>
      </c>
      <c r="F10371" t="s">
        <v>4</v>
      </c>
      <c r="G10371" t="s">
        <v>20838</v>
      </c>
      <c r="H10371" t="s">
        <v>6</v>
      </c>
      <c r="I10371" t="s">
        <v>14</v>
      </c>
      <c r="J10371" t="s">
        <v>8</v>
      </c>
    </row>
    <row r="10372" spans="1:10" hidden="1" x14ac:dyDescent="0.25">
      <c r="A10372" t="s">
        <v>20839</v>
      </c>
      <c r="B10372" t="s">
        <v>16</v>
      </c>
      <c r="C10372" t="s">
        <v>17</v>
      </c>
      <c r="D10372" t="s">
        <v>18</v>
      </c>
      <c r="E10372" t="s">
        <v>6</v>
      </c>
      <c r="F10372" t="s">
        <v>20840</v>
      </c>
      <c r="G10372" t="s">
        <v>8</v>
      </c>
    </row>
    <row r="10373" spans="1:10" x14ac:dyDescent="0.25">
      <c r="A10373" t="s">
        <v>20841</v>
      </c>
      <c r="B10373" t="s">
        <v>21</v>
      </c>
      <c r="C10373" t="s">
        <v>16</v>
      </c>
      <c r="D10373" t="s">
        <v>17</v>
      </c>
      <c r="E10373" t="s">
        <v>18</v>
      </c>
      <c r="F10373" t="s">
        <v>6</v>
      </c>
      <c r="G10373" t="s">
        <v>20840</v>
      </c>
      <c r="H10373" t="s">
        <v>22</v>
      </c>
    </row>
    <row r="10374" spans="1:10" hidden="1" x14ac:dyDescent="0.25">
      <c r="A10374" t="s">
        <v>20842</v>
      </c>
      <c r="B10374" t="s">
        <v>24</v>
      </c>
      <c r="C10374" t="s">
        <v>25</v>
      </c>
      <c r="D10374" t="s">
        <v>18</v>
      </c>
      <c r="E10374" t="s">
        <v>6</v>
      </c>
      <c r="F10374" t="s">
        <v>20843</v>
      </c>
      <c r="G10374" t="s">
        <v>8</v>
      </c>
    </row>
    <row r="10375" spans="1:10" x14ac:dyDescent="0.25">
      <c r="A10375" t="s">
        <v>20844</v>
      </c>
      <c r="B10375" t="s">
        <v>28</v>
      </c>
      <c r="C10375" t="s">
        <v>24</v>
      </c>
      <c r="D10375" t="s">
        <v>25</v>
      </c>
      <c r="E10375" t="s">
        <v>18</v>
      </c>
      <c r="F10375" t="s">
        <v>6</v>
      </c>
      <c r="G10375" t="s">
        <v>20845</v>
      </c>
      <c r="H10375" t="s">
        <v>29</v>
      </c>
    </row>
    <row r="10376" spans="1:10" hidden="1" x14ac:dyDescent="0.25">
      <c r="A10376" t="s">
        <v>20846</v>
      </c>
      <c r="B10376" t="s">
        <v>31</v>
      </c>
      <c r="C10376" t="s">
        <v>17</v>
      </c>
      <c r="D10376" t="s">
        <v>18</v>
      </c>
      <c r="E10376" t="s">
        <v>6</v>
      </c>
      <c r="F10376" t="s">
        <v>20847</v>
      </c>
      <c r="G10376" t="s">
        <v>8</v>
      </c>
    </row>
    <row r="10377" spans="1:10" x14ac:dyDescent="0.25">
      <c r="A10377" t="s">
        <v>20848</v>
      </c>
      <c r="B10377" t="s">
        <v>3256</v>
      </c>
      <c r="C10377" t="s">
        <v>31</v>
      </c>
      <c r="D10377" t="s">
        <v>17</v>
      </c>
      <c r="E10377" t="s">
        <v>18</v>
      </c>
      <c r="F10377" t="s">
        <v>6</v>
      </c>
      <c r="G10377" t="s">
        <v>20847</v>
      </c>
      <c r="H10377" t="s">
        <v>3257</v>
      </c>
    </row>
    <row r="10378" spans="1:10" x14ac:dyDescent="0.25">
      <c r="A10378" t="s">
        <v>20849</v>
      </c>
      <c r="B10378" t="s">
        <v>3259</v>
      </c>
      <c r="C10378" t="s">
        <v>31</v>
      </c>
      <c r="D10378" t="s">
        <v>17</v>
      </c>
      <c r="E10378" t="s">
        <v>18</v>
      </c>
      <c r="F10378" t="s">
        <v>6</v>
      </c>
      <c r="G10378" t="s">
        <v>20847</v>
      </c>
      <c r="H10378" t="s">
        <v>38</v>
      </c>
    </row>
    <row r="10379" spans="1:10" hidden="1" x14ac:dyDescent="0.25">
      <c r="A10379" t="s">
        <v>20850</v>
      </c>
      <c r="B10379" t="s">
        <v>3261</v>
      </c>
      <c r="C10379" t="s">
        <v>41</v>
      </c>
      <c r="D10379" t="s">
        <v>18</v>
      </c>
      <c r="E10379" t="s">
        <v>6</v>
      </c>
      <c r="F10379" t="s">
        <v>20851</v>
      </c>
      <c r="G10379" t="s">
        <v>8</v>
      </c>
    </row>
    <row r="10380" spans="1:10" x14ac:dyDescent="0.25">
      <c r="A10380" t="s">
        <v>20852</v>
      </c>
      <c r="B10380" t="s">
        <v>44</v>
      </c>
      <c r="C10380" t="s">
        <v>3261</v>
      </c>
      <c r="D10380" t="s">
        <v>41</v>
      </c>
      <c r="E10380" t="s">
        <v>18</v>
      </c>
      <c r="F10380" t="s">
        <v>6</v>
      </c>
      <c r="G10380" t="s">
        <v>20853</v>
      </c>
      <c r="H10380" t="s">
        <v>8</v>
      </c>
    </row>
    <row r="10381" spans="1:10" hidden="1" x14ac:dyDescent="0.25">
      <c r="A10381" t="s">
        <v>20854</v>
      </c>
      <c r="B10381" t="s">
        <v>47</v>
      </c>
      <c r="C10381" t="s">
        <v>17</v>
      </c>
      <c r="D10381" t="s">
        <v>18</v>
      </c>
      <c r="E10381" t="s">
        <v>6</v>
      </c>
      <c r="F10381" t="s">
        <v>20855</v>
      </c>
      <c r="G10381" t="s">
        <v>8</v>
      </c>
    </row>
    <row r="10382" spans="1:10" hidden="1" x14ac:dyDescent="0.25">
      <c r="A10382" t="s">
        <v>20856</v>
      </c>
      <c r="B10382" t="s">
        <v>20857</v>
      </c>
      <c r="C10382" t="s">
        <v>2</v>
      </c>
      <c r="D10382" t="s">
        <v>3</v>
      </c>
      <c r="E10382" t="s">
        <v>4</v>
      </c>
      <c r="F10382" t="s">
        <v>20858</v>
      </c>
      <c r="G10382" t="s">
        <v>6</v>
      </c>
      <c r="H10382" t="s">
        <v>7</v>
      </c>
      <c r="I10382" t="s">
        <v>8</v>
      </c>
    </row>
    <row r="10383" spans="1:10" hidden="1" x14ac:dyDescent="0.25">
      <c r="A10383" t="s">
        <v>20859</v>
      </c>
      <c r="B10383" t="s">
        <v>20860</v>
      </c>
      <c r="C10383" t="s">
        <v>20861</v>
      </c>
      <c r="D10383" t="s">
        <v>12</v>
      </c>
      <c r="E10383" t="s">
        <v>3</v>
      </c>
      <c r="F10383" t="s">
        <v>4</v>
      </c>
      <c r="G10383" t="s">
        <v>20862</v>
      </c>
      <c r="H10383" t="s">
        <v>6</v>
      </c>
      <c r="I10383" t="s">
        <v>14</v>
      </c>
      <c r="J10383" t="s">
        <v>8</v>
      </c>
    </row>
    <row r="10384" spans="1:10" hidden="1" x14ac:dyDescent="0.25">
      <c r="A10384" t="s">
        <v>20863</v>
      </c>
      <c r="B10384" t="s">
        <v>16</v>
      </c>
      <c r="C10384" t="s">
        <v>17</v>
      </c>
      <c r="D10384" t="s">
        <v>18</v>
      </c>
      <c r="E10384" t="s">
        <v>6</v>
      </c>
      <c r="F10384" t="s">
        <v>20864</v>
      </c>
      <c r="G10384" t="s">
        <v>8</v>
      </c>
    </row>
    <row r="10385" spans="1:10" x14ac:dyDescent="0.25">
      <c r="A10385" t="s">
        <v>20865</v>
      </c>
      <c r="B10385" t="s">
        <v>21</v>
      </c>
      <c r="C10385" t="s">
        <v>16</v>
      </c>
      <c r="D10385" t="s">
        <v>17</v>
      </c>
      <c r="E10385" t="s">
        <v>18</v>
      </c>
      <c r="F10385" t="s">
        <v>6</v>
      </c>
      <c r="G10385" t="s">
        <v>20864</v>
      </c>
      <c r="H10385" t="s">
        <v>22</v>
      </c>
    </row>
    <row r="10386" spans="1:10" hidden="1" x14ac:dyDescent="0.25">
      <c r="A10386" t="s">
        <v>20866</v>
      </c>
      <c r="B10386" t="s">
        <v>24</v>
      </c>
      <c r="C10386" t="s">
        <v>25</v>
      </c>
      <c r="D10386" t="s">
        <v>18</v>
      </c>
      <c r="E10386" t="s">
        <v>6</v>
      </c>
      <c r="F10386" t="s">
        <v>20867</v>
      </c>
      <c r="G10386" t="s">
        <v>8</v>
      </c>
    </row>
    <row r="10387" spans="1:10" x14ac:dyDescent="0.25">
      <c r="A10387" t="s">
        <v>20868</v>
      </c>
      <c r="B10387" t="s">
        <v>28</v>
      </c>
      <c r="C10387" t="s">
        <v>24</v>
      </c>
      <c r="D10387" t="s">
        <v>25</v>
      </c>
      <c r="E10387" t="s">
        <v>18</v>
      </c>
      <c r="F10387" t="s">
        <v>6</v>
      </c>
      <c r="G10387" t="s">
        <v>20869</v>
      </c>
      <c r="H10387" t="s">
        <v>29</v>
      </c>
    </row>
    <row r="10388" spans="1:10" hidden="1" x14ac:dyDescent="0.25">
      <c r="A10388" t="s">
        <v>20870</v>
      </c>
      <c r="B10388" t="s">
        <v>31</v>
      </c>
      <c r="C10388" t="s">
        <v>17</v>
      </c>
      <c r="D10388" t="s">
        <v>18</v>
      </c>
      <c r="E10388" t="s">
        <v>6</v>
      </c>
      <c r="F10388" t="s">
        <v>20871</v>
      </c>
      <c r="G10388" t="s">
        <v>8</v>
      </c>
    </row>
    <row r="10389" spans="1:10" x14ac:dyDescent="0.25">
      <c r="A10389" t="s">
        <v>20872</v>
      </c>
      <c r="B10389" t="s">
        <v>3473</v>
      </c>
      <c r="C10389" t="s">
        <v>31</v>
      </c>
      <c r="D10389" t="s">
        <v>17</v>
      </c>
      <c r="E10389" t="s">
        <v>18</v>
      </c>
      <c r="F10389" t="s">
        <v>6</v>
      </c>
      <c r="G10389" t="s">
        <v>20871</v>
      </c>
      <c r="H10389" t="s">
        <v>3474</v>
      </c>
    </row>
    <row r="10390" spans="1:10" x14ac:dyDescent="0.25">
      <c r="A10390" t="s">
        <v>20873</v>
      </c>
      <c r="B10390" t="s">
        <v>3476</v>
      </c>
      <c r="C10390" t="s">
        <v>31</v>
      </c>
      <c r="D10390" t="s">
        <v>17</v>
      </c>
      <c r="E10390" t="s">
        <v>18</v>
      </c>
      <c r="F10390" t="s">
        <v>6</v>
      </c>
      <c r="G10390" t="s">
        <v>20871</v>
      </c>
      <c r="H10390" t="s">
        <v>38</v>
      </c>
    </row>
    <row r="10391" spans="1:10" hidden="1" x14ac:dyDescent="0.25">
      <c r="A10391" t="s">
        <v>20874</v>
      </c>
      <c r="B10391" t="s">
        <v>3478</v>
      </c>
      <c r="C10391" t="s">
        <v>41</v>
      </c>
      <c r="D10391" t="s">
        <v>18</v>
      </c>
      <c r="E10391" t="s">
        <v>6</v>
      </c>
      <c r="F10391" t="s">
        <v>20875</v>
      </c>
      <c r="G10391" t="s">
        <v>8</v>
      </c>
    </row>
    <row r="10392" spans="1:10" x14ac:dyDescent="0.25">
      <c r="A10392" t="s">
        <v>20876</v>
      </c>
      <c r="B10392" t="s">
        <v>44</v>
      </c>
      <c r="C10392" t="s">
        <v>3478</v>
      </c>
      <c r="D10392" t="s">
        <v>41</v>
      </c>
      <c r="E10392" t="s">
        <v>18</v>
      </c>
      <c r="F10392" t="s">
        <v>6</v>
      </c>
      <c r="G10392" t="s">
        <v>20875</v>
      </c>
      <c r="H10392" t="s">
        <v>8</v>
      </c>
    </row>
    <row r="10393" spans="1:10" hidden="1" x14ac:dyDescent="0.25">
      <c r="A10393" t="s">
        <v>20877</v>
      </c>
      <c r="B10393" t="s">
        <v>47</v>
      </c>
      <c r="C10393" t="s">
        <v>17</v>
      </c>
      <c r="D10393" t="s">
        <v>18</v>
      </c>
      <c r="E10393" t="s">
        <v>6</v>
      </c>
      <c r="F10393" t="s">
        <v>20878</v>
      </c>
      <c r="G10393" t="s">
        <v>8</v>
      </c>
    </row>
    <row r="10394" spans="1:10" hidden="1" x14ac:dyDescent="0.25">
      <c r="A10394" t="s">
        <v>20879</v>
      </c>
      <c r="B10394" t="s">
        <v>20880</v>
      </c>
      <c r="C10394" t="s">
        <v>2</v>
      </c>
      <c r="D10394" t="s">
        <v>3</v>
      </c>
      <c r="E10394" t="s">
        <v>4</v>
      </c>
      <c r="F10394" t="s">
        <v>20881</v>
      </c>
      <c r="G10394" t="s">
        <v>6</v>
      </c>
      <c r="H10394" t="s">
        <v>7</v>
      </c>
      <c r="I10394" t="s">
        <v>8</v>
      </c>
    </row>
    <row r="10395" spans="1:10" hidden="1" x14ac:dyDescent="0.25">
      <c r="A10395" t="s">
        <v>20882</v>
      </c>
      <c r="B10395" t="s">
        <v>20883</v>
      </c>
      <c r="C10395" t="s">
        <v>20884</v>
      </c>
      <c r="D10395" t="s">
        <v>12</v>
      </c>
      <c r="E10395" t="s">
        <v>3</v>
      </c>
      <c r="F10395" t="s">
        <v>4</v>
      </c>
      <c r="G10395" t="s">
        <v>20885</v>
      </c>
      <c r="H10395" t="s">
        <v>6</v>
      </c>
      <c r="I10395" t="s">
        <v>14</v>
      </c>
      <c r="J10395" t="s">
        <v>8</v>
      </c>
    </row>
    <row r="10396" spans="1:10" hidden="1" x14ac:dyDescent="0.25">
      <c r="A10396" t="s">
        <v>20886</v>
      </c>
      <c r="B10396" t="s">
        <v>16</v>
      </c>
      <c r="C10396" t="s">
        <v>17</v>
      </c>
      <c r="D10396" t="s">
        <v>18</v>
      </c>
      <c r="E10396" t="s">
        <v>6</v>
      </c>
      <c r="F10396" t="s">
        <v>20887</v>
      </c>
      <c r="G10396" t="s">
        <v>8</v>
      </c>
    </row>
    <row r="10397" spans="1:10" x14ac:dyDescent="0.25">
      <c r="A10397" t="s">
        <v>20888</v>
      </c>
      <c r="B10397" t="s">
        <v>21</v>
      </c>
      <c r="C10397" t="s">
        <v>16</v>
      </c>
      <c r="D10397" t="s">
        <v>17</v>
      </c>
      <c r="E10397" t="s">
        <v>18</v>
      </c>
      <c r="F10397" t="s">
        <v>6</v>
      </c>
      <c r="G10397" t="s">
        <v>20887</v>
      </c>
      <c r="H10397" t="s">
        <v>22</v>
      </c>
    </row>
    <row r="10398" spans="1:10" hidden="1" x14ac:dyDescent="0.25">
      <c r="A10398" t="s">
        <v>20889</v>
      </c>
      <c r="B10398" t="s">
        <v>24</v>
      </c>
      <c r="C10398" t="s">
        <v>25</v>
      </c>
      <c r="D10398" t="s">
        <v>18</v>
      </c>
      <c r="E10398" t="s">
        <v>6</v>
      </c>
      <c r="F10398" t="s">
        <v>20890</v>
      </c>
      <c r="G10398" t="s">
        <v>8</v>
      </c>
    </row>
    <row r="10399" spans="1:10" x14ac:dyDescent="0.25">
      <c r="A10399" t="s">
        <v>20891</v>
      </c>
      <c r="B10399" t="s">
        <v>28</v>
      </c>
      <c r="C10399" t="s">
        <v>24</v>
      </c>
      <c r="D10399" t="s">
        <v>25</v>
      </c>
      <c r="E10399" t="s">
        <v>18</v>
      </c>
      <c r="F10399" t="s">
        <v>6</v>
      </c>
      <c r="G10399" t="s">
        <v>20890</v>
      </c>
      <c r="H10399" t="s">
        <v>29</v>
      </c>
    </row>
    <row r="10400" spans="1:10" hidden="1" x14ac:dyDescent="0.25">
      <c r="A10400" t="s">
        <v>20892</v>
      </c>
      <c r="B10400" t="s">
        <v>31</v>
      </c>
      <c r="C10400" t="s">
        <v>17</v>
      </c>
      <c r="D10400" t="s">
        <v>18</v>
      </c>
      <c r="E10400" t="s">
        <v>6</v>
      </c>
      <c r="F10400" t="s">
        <v>20893</v>
      </c>
      <c r="G10400" t="s">
        <v>8</v>
      </c>
    </row>
    <row r="10401" spans="1:10" x14ac:dyDescent="0.25">
      <c r="A10401" t="s">
        <v>20894</v>
      </c>
      <c r="B10401" t="s">
        <v>6268</v>
      </c>
      <c r="C10401" t="s">
        <v>31</v>
      </c>
      <c r="D10401" t="s">
        <v>17</v>
      </c>
      <c r="E10401" t="s">
        <v>18</v>
      </c>
      <c r="F10401" t="s">
        <v>6</v>
      </c>
      <c r="G10401" t="s">
        <v>20893</v>
      </c>
      <c r="H10401" t="s">
        <v>6269</v>
      </c>
    </row>
    <row r="10402" spans="1:10" x14ac:dyDescent="0.25">
      <c r="A10402" t="s">
        <v>20895</v>
      </c>
      <c r="B10402" t="s">
        <v>6271</v>
      </c>
      <c r="C10402" t="s">
        <v>31</v>
      </c>
      <c r="D10402" t="s">
        <v>17</v>
      </c>
      <c r="E10402" t="s">
        <v>18</v>
      </c>
      <c r="F10402" t="s">
        <v>6</v>
      </c>
      <c r="G10402" t="s">
        <v>20893</v>
      </c>
      <c r="H10402" t="s">
        <v>38</v>
      </c>
    </row>
    <row r="10403" spans="1:10" hidden="1" x14ac:dyDescent="0.25">
      <c r="A10403" t="s">
        <v>20896</v>
      </c>
      <c r="B10403" t="s">
        <v>6275</v>
      </c>
      <c r="C10403" t="s">
        <v>41</v>
      </c>
      <c r="D10403" t="s">
        <v>18</v>
      </c>
      <c r="E10403" t="s">
        <v>6</v>
      </c>
      <c r="F10403" t="s">
        <v>20897</v>
      </c>
      <c r="G10403" t="s">
        <v>8</v>
      </c>
    </row>
    <row r="10404" spans="1:10" x14ac:dyDescent="0.25">
      <c r="A10404" t="s">
        <v>20898</v>
      </c>
      <c r="B10404" t="s">
        <v>44</v>
      </c>
      <c r="C10404" t="s">
        <v>6275</v>
      </c>
      <c r="D10404" t="s">
        <v>41</v>
      </c>
      <c r="E10404" t="s">
        <v>18</v>
      </c>
      <c r="F10404" t="s">
        <v>6</v>
      </c>
      <c r="G10404" t="s">
        <v>20899</v>
      </c>
      <c r="H10404" t="s">
        <v>8</v>
      </c>
    </row>
    <row r="10405" spans="1:10" hidden="1" x14ac:dyDescent="0.25">
      <c r="A10405" t="s">
        <v>20900</v>
      </c>
      <c r="B10405" t="s">
        <v>47</v>
      </c>
      <c r="C10405" t="s">
        <v>17</v>
      </c>
      <c r="D10405" t="s">
        <v>18</v>
      </c>
      <c r="E10405" t="s">
        <v>6</v>
      </c>
      <c r="F10405" t="s">
        <v>20901</v>
      </c>
      <c r="G10405" t="s">
        <v>8</v>
      </c>
    </row>
    <row r="10406" spans="1:10" hidden="1" x14ac:dyDescent="0.25">
      <c r="A10406" t="s">
        <v>20902</v>
      </c>
      <c r="B10406" t="s">
        <v>20903</v>
      </c>
      <c r="C10406" t="s">
        <v>2</v>
      </c>
      <c r="D10406" t="s">
        <v>3</v>
      </c>
      <c r="E10406" t="s">
        <v>4</v>
      </c>
      <c r="F10406" t="s">
        <v>20904</v>
      </c>
      <c r="G10406" t="s">
        <v>6</v>
      </c>
      <c r="H10406" t="s">
        <v>7</v>
      </c>
      <c r="I10406" t="s">
        <v>8</v>
      </c>
    </row>
    <row r="10407" spans="1:10" hidden="1" x14ac:dyDescent="0.25">
      <c r="A10407" t="s">
        <v>20905</v>
      </c>
      <c r="B10407" t="s">
        <v>20906</v>
      </c>
      <c r="C10407" t="s">
        <v>20907</v>
      </c>
      <c r="D10407" t="s">
        <v>12</v>
      </c>
      <c r="E10407" t="s">
        <v>3</v>
      </c>
      <c r="F10407" t="s">
        <v>4</v>
      </c>
      <c r="G10407" t="s">
        <v>20908</v>
      </c>
      <c r="H10407" t="s">
        <v>6</v>
      </c>
      <c r="I10407" t="s">
        <v>14</v>
      </c>
      <c r="J10407" t="s">
        <v>8</v>
      </c>
    </row>
    <row r="10408" spans="1:10" hidden="1" x14ac:dyDescent="0.25">
      <c r="A10408" t="s">
        <v>20909</v>
      </c>
      <c r="B10408" t="s">
        <v>16</v>
      </c>
      <c r="C10408" t="s">
        <v>17</v>
      </c>
      <c r="D10408" t="s">
        <v>18</v>
      </c>
      <c r="E10408" t="s">
        <v>6</v>
      </c>
      <c r="F10408" t="s">
        <v>20910</v>
      </c>
      <c r="G10408" t="s">
        <v>8</v>
      </c>
    </row>
    <row r="10409" spans="1:10" x14ac:dyDescent="0.25">
      <c r="A10409" t="s">
        <v>20911</v>
      </c>
      <c r="B10409" t="s">
        <v>21</v>
      </c>
      <c r="C10409" t="s">
        <v>16</v>
      </c>
      <c r="D10409" t="s">
        <v>17</v>
      </c>
      <c r="E10409" t="s">
        <v>18</v>
      </c>
      <c r="F10409" t="s">
        <v>6</v>
      </c>
      <c r="G10409" t="s">
        <v>20910</v>
      </c>
      <c r="H10409" t="s">
        <v>22</v>
      </c>
    </row>
    <row r="10410" spans="1:10" hidden="1" x14ac:dyDescent="0.25">
      <c r="A10410" t="s">
        <v>20912</v>
      </c>
      <c r="B10410" t="s">
        <v>24</v>
      </c>
      <c r="C10410" t="s">
        <v>25</v>
      </c>
      <c r="D10410" t="s">
        <v>18</v>
      </c>
      <c r="E10410" t="s">
        <v>6</v>
      </c>
      <c r="F10410" t="s">
        <v>20913</v>
      </c>
      <c r="G10410" t="s">
        <v>8</v>
      </c>
    </row>
    <row r="10411" spans="1:10" x14ac:dyDescent="0.25">
      <c r="A10411" t="s">
        <v>20914</v>
      </c>
      <c r="B10411" t="s">
        <v>28</v>
      </c>
      <c r="C10411" t="s">
        <v>24</v>
      </c>
      <c r="D10411" t="s">
        <v>25</v>
      </c>
      <c r="E10411" t="s">
        <v>18</v>
      </c>
      <c r="F10411" t="s">
        <v>6</v>
      </c>
      <c r="G10411" t="s">
        <v>20915</v>
      </c>
      <c r="H10411" t="s">
        <v>29</v>
      </c>
    </row>
    <row r="10412" spans="1:10" hidden="1" x14ac:dyDescent="0.25">
      <c r="A10412" t="s">
        <v>20916</v>
      </c>
      <c r="B10412" t="s">
        <v>31</v>
      </c>
      <c r="C10412" t="s">
        <v>17</v>
      </c>
      <c r="D10412" t="s">
        <v>18</v>
      </c>
      <c r="E10412" t="s">
        <v>6</v>
      </c>
      <c r="F10412" t="s">
        <v>20917</v>
      </c>
      <c r="G10412" t="s">
        <v>8</v>
      </c>
    </row>
    <row r="10413" spans="1:10" x14ac:dyDescent="0.25">
      <c r="A10413" t="s">
        <v>20918</v>
      </c>
      <c r="B10413" t="s">
        <v>6240</v>
      </c>
      <c r="C10413" t="s">
        <v>31</v>
      </c>
      <c r="D10413" t="s">
        <v>17</v>
      </c>
      <c r="E10413" t="s">
        <v>18</v>
      </c>
      <c r="F10413" t="s">
        <v>6</v>
      </c>
      <c r="G10413" t="s">
        <v>20917</v>
      </c>
      <c r="H10413" t="s">
        <v>6241</v>
      </c>
    </row>
    <row r="10414" spans="1:10" x14ac:dyDescent="0.25">
      <c r="A10414" t="s">
        <v>20919</v>
      </c>
      <c r="B10414" t="s">
        <v>6243</v>
      </c>
      <c r="C10414" t="s">
        <v>31</v>
      </c>
      <c r="D10414" t="s">
        <v>17</v>
      </c>
      <c r="E10414" t="s">
        <v>18</v>
      </c>
      <c r="F10414" t="s">
        <v>6</v>
      </c>
      <c r="G10414" t="s">
        <v>20917</v>
      </c>
      <c r="H10414" t="s">
        <v>38</v>
      </c>
    </row>
    <row r="10415" spans="1:10" hidden="1" x14ac:dyDescent="0.25">
      <c r="A10415" t="s">
        <v>20920</v>
      </c>
      <c r="B10415" t="s">
        <v>6245</v>
      </c>
      <c r="C10415" t="s">
        <v>41</v>
      </c>
      <c r="D10415" t="s">
        <v>18</v>
      </c>
      <c r="E10415" t="s">
        <v>6</v>
      </c>
      <c r="F10415" t="s">
        <v>20921</v>
      </c>
      <c r="G10415" t="s">
        <v>8</v>
      </c>
    </row>
    <row r="10416" spans="1:10" x14ac:dyDescent="0.25">
      <c r="A10416" t="s">
        <v>20922</v>
      </c>
      <c r="B10416" t="s">
        <v>44</v>
      </c>
      <c r="C10416" t="s">
        <v>6245</v>
      </c>
      <c r="D10416" t="s">
        <v>41</v>
      </c>
      <c r="E10416" t="s">
        <v>18</v>
      </c>
      <c r="F10416" t="s">
        <v>6</v>
      </c>
      <c r="G10416" t="s">
        <v>20923</v>
      </c>
      <c r="H10416" t="s">
        <v>8</v>
      </c>
    </row>
    <row r="10417" spans="1:10" hidden="1" x14ac:dyDescent="0.25">
      <c r="A10417" t="s">
        <v>20924</v>
      </c>
      <c r="B10417" t="s">
        <v>47</v>
      </c>
      <c r="C10417" t="s">
        <v>17</v>
      </c>
      <c r="D10417" t="s">
        <v>18</v>
      </c>
      <c r="E10417" t="s">
        <v>6</v>
      </c>
      <c r="F10417" t="s">
        <v>20925</v>
      </c>
      <c r="G10417" t="s">
        <v>8</v>
      </c>
    </row>
    <row r="10418" spans="1:10" hidden="1" x14ac:dyDescent="0.25">
      <c r="A10418" t="s">
        <v>20926</v>
      </c>
      <c r="B10418" t="s">
        <v>20927</v>
      </c>
      <c r="C10418" t="s">
        <v>2</v>
      </c>
      <c r="D10418" t="s">
        <v>3</v>
      </c>
      <c r="E10418" t="s">
        <v>4</v>
      </c>
      <c r="F10418" t="s">
        <v>20928</v>
      </c>
      <c r="G10418" t="s">
        <v>6</v>
      </c>
      <c r="H10418" t="s">
        <v>7</v>
      </c>
      <c r="I10418" t="s">
        <v>8</v>
      </c>
    </row>
    <row r="10419" spans="1:10" hidden="1" x14ac:dyDescent="0.25">
      <c r="A10419" t="s">
        <v>20929</v>
      </c>
      <c r="B10419" t="s">
        <v>20930</v>
      </c>
      <c r="C10419" t="s">
        <v>20931</v>
      </c>
      <c r="D10419" t="s">
        <v>12</v>
      </c>
      <c r="E10419" t="s">
        <v>3</v>
      </c>
      <c r="F10419" t="s">
        <v>4</v>
      </c>
      <c r="G10419" t="s">
        <v>20932</v>
      </c>
      <c r="H10419" t="s">
        <v>6</v>
      </c>
      <c r="I10419" t="s">
        <v>14</v>
      </c>
      <c r="J10419" t="s">
        <v>8</v>
      </c>
    </row>
    <row r="10420" spans="1:10" hidden="1" x14ac:dyDescent="0.25">
      <c r="A10420" t="s">
        <v>20933</v>
      </c>
      <c r="B10420" t="s">
        <v>16</v>
      </c>
      <c r="C10420" t="s">
        <v>17</v>
      </c>
      <c r="D10420" t="s">
        <v>18</v>
      </c>
      <c r="E10420" t="s">
        <v>6</v>
      </c>
      <c r="F10420" t="s">
        <v>20934</v>
      </c>
      <c r="G10420" t="s">
        <v>8</v>
      </c>
    </row>
    <row r="10421" spans="1:10" x14ac:dyDescent="0.25">
      <c r="A10421" t="s">
        <v>20935</v>
      </c>
      <c r="B10421" t="s">
        <v>21</v>
      </c>
      <c r="C10421" t="s">
        <v>16</v>
      </c>
      <c r="D10421" t="s">
        <v>17</v>
      </c>
      <c r="E10421" t="s">
        <v>18</v>
      </c>
      <c r="F10421" t="s">
        <v>6</v>
      </c>
      <c r="G10421" t="s">
        <v>20934</v>
      </c>
      <c r="H10421" t="s">
        <v>22</v>
      </c>
    </row>
    <row r="10422" spans="1:10" hidden="1" x14ac:dyDescent="0.25">
      <c r="A10422" t="s">
        <v>20936</v>
      </c>
      <c r="B10422" t="s">
        <v>24</v>
      </c>
      <c r="C10422" t="s">
        <v>25</v>
      </c>
      <c r="D10422" t="s">
        <v>18</v>
      </c>
      <c r="E10422" t="s">
        <v>6</v>
      </c>
      <c r="F10422" t="s">
        <v>20937</v>
      </c>
      <c r="G10422" t="s">
        <v>8</v>
      </c>
    </row>
    <row r="10423" spans="1:10" x14ac:dyDescent="0.25">
      <c r="A10423" t="s">
        <v>20938</v>
      </c>
      <c r="B10423" t="s">
        <v>28</v>
      </c>
      <c r="C10423" t="s">
        <v>24</v>
      </c>
      <c r="D10423" t="s">
        <v>25</v>
      </c>
      <c r="E10423" t="s">
        <v>18</v>
      </c>
      <c r="F10423" t="s">
        <v>6</v>
      </c>
      <c r="G10423" t="s">
        <v>20939</v>
      </c>
      <c r="H10423" t="s">
        <v>29</v>
      </c>
    </row>
    <row r="10424" spans="1:10" hidden="1" x14ac:dyDescent="0.25">
      <c r="A10424" t="s">
        <v>20940</v>
      </c>
      <c r="B10424" t="s">
        <v>31</v>
      </c>
      <c r="C10424" t="s">
        <v>17</v>
      </c>
      <c r="D10424" t="s">
        <v>18</v>
      </c>
      <c r="E10424" t="s">
        <v>6</v>
      </c>
      <c r="F10424" t="s">
        <v>20941</v>
      </c>
      <c r="G10424" t="s">
        <v>8</v>
      </c>
    </row>
    <row r="10425" spans="1:10" x14ac:dyDescent="0.25">
      <c r="A10425" t="s">
        <v>20942</v>
      </c>
      <c r="B10425" t="s">
        <v>3444</v>
      </c>
      <c r="C10425" t="s">
        <v>31</v>
      </c>
      <c r="D10425" t="s">
        <v>17</v>
      </c>
      <c r="E10425" t="s">
        <v>18</v>
      </c>
      <c r="F10425" t="s">
        <v>6</v>
      </c>
      <c r="G10425" t="s">
        <v>20941</v>
      </c>
      <c r="H10425" t="s">
        <v>3445</v>
      </c>
    </row>
    <row r="10426" spans="1:10" x14ac:dyDescent="0.25">
      <c r="A10426" t="s">
        <v>20943</v>
      </c>
      <c r="B10426" t="s">
        <v>3447</v>
      </c>
      <c r="C10426" t="s">
        <v>31</v>
      </c>
      <c r="D10426" t="s">
        <v>17</v>
      </c>
      <c r="E10426" t="s">
        <v>18</v>
      </c>
      <c r="F10426" t="s">
        <v>6</v>
      </c>
      <c r="G10426" t="s">
        <v>20941</v>
      </c>
      <c r="H10426" t="s">
        <v>38</v>
      </c>
    </row>
    <row r="10427" spans="1:10" hidden="1" x14ac:dyDescent="0.25">
      <c r="A10427" t="s">
        <v>20944</v>
      </c>
      <c r="B10427" t="s">
        <v>3452</v>
      </c>
      <c r="C10427" t="s">
        <v>41</v>
      </c>
      <c r="D10427" t="s">
        <v>18</v>
      </c>
      <c r="E10427" t="s">
        <v>6</v>
      </c>
      <c r="F10427" t="s">
        <v>20945</v>
      </c>
      <c r="G10427" t="s">
        <v>8</v>
      </c>
    </row>
    <row r="10428" spans="1:10" x14ac:dyDescent="0.25">
      <c r="A10428" t="s">
        <v>20946</v>
      </c>
      <c r="B10428" t="s">
        <v>44</v>
      </c>
      <c r="C10428" t="s">
        <v>3452</v>
      </c>
      <c r="D10428" t="s">
        <v>41</v>
      </c>
      <c r="E10428" t="s">
        <v>18</v>
      </c>
      <c r="F10428" t="s">
        <v>6</v>
      </c>
      <c r="G10428" t="s">
        <v>20947</v>
      </c>
      <c r="H10428" t="s">
        <v>8</v>
      </c>
    </row>
    <row r="10429" spans="1:10" hidden="1" x14ac:dyDescent="0.25">
      <c r="A10429" t="s">
        <v>20948</v>
      </c>
      <c r="B10429" t="s">
        <v>47</v>
      </c>
      <c r="C10429" t="s">
        <v>17</v>
      </c>
      <c r="D10429" t="s">
        <v>18</v>
      </c>
      <c r="E10429" t="s">
        <v>6</v>
      </c>
      <c r="F10429" t="s">
        <v>20949</v>
      </c>
      <c r="G10429" t="s">
        <v>8</v>
      </c>
    </row>
    <row r="10430" spans="1:10" hidden="1" x14ac:dyDescent="0.25">
      <c r="A10430" t="s">
        <v>20950</v>
      </c>
      <c r="B10430" t="s">
        <v>20951</v>
      </c>
      <c r="C10430" t="s">
        <v>2</v>
      </c>
      <c r="D10430" t="s">
        <v>3</v>
      </c>
      <c r="E10430" t="s">
        <v>4</v>
      </c>
      <c r="F10430" t="s">
        <v>20952</v>
      </c>
      <c r="G10430" t="s">
        <v>6</v>
      </c>
      <c r="H10430" t="s">
        <v>7</v>
      </c>
      <c r="I10430" t="s">
        <v>8</v>
      </c>
    </row>
    <row r="10431" spans="1:10" hidden="1" x14ac:dyDescent="0.25">
      <c r="A10431" t="s">
        <v>20953</v>
      </c>
      <c r="B10431" t="s">
        <v>20954</v>
      </c>
      <c r="C10431" t="s">
        <v>20955</v>
      </c>
      <c r="D10431" t="s">
        <v>12</v>
      </c>
      <c r="E10431" t="s">
        <v>3</v>
      </c>
      <c r="F10431" t="s">
        <v>4</v>
      </c>
      <c r="G10431" t="s">
        <v>20956</v>
      </c>
      <c r="H10431" t="s">
        <v>6</v>
      </c>
      <c r="I10431" t="s">
        <v>14</v>
      </c>
      <c r="J10431" t="s">
        <v>8</v>
      </c>
    </row>
    <row r="10432" spans="1:10" hidden="1" x14ac:dyDescent="0.25">
      <c r="A10432" t="s">
        <v>20957</v>
      </c>
      <c r="B10432" t="s">
        <v>16</v>
      </c>
      <c r="C10432" t="s">
        <v>17</v>
      </c>
      <c r="D10432" t="s">
        <v>18</v>
      </c>
      <c r="E10432" t="s">
        <v>6</v>
      </c>
      <c r="F10432" t="s">
        <v>20958</v>
      </c>
      <c r="G10432" t="s">
        <v>8</v>
      </c>
    </row>
    <row r="10433" spans="1:10" x14ac:dyDescent="0.25">
      <c r="A10433" t="s">
        <v>20959</v>
      </c>
      <c r="B10433" t="s">
        <v>21</v>
      </c>
      <c r="C10433" t="s">
        <v>16</v>
      </c>
      <c r="D10433" t="s">
        <v>17</v>
      </c>
      <c r="E10433" t="s">
        <v>18</v>
      </c>
      <c r="F10433" t="s">
        <v>6</v>
      </c>
      <c r="G10433" t="s">
        <v>20958</v>
      </c>
      <c r="H10433" t="s">
        <v>22</v>
      </c>
    </row>
    <row r="10434" spans="1:10" hidden="1" x14ac:dyDescent="0.25">
      <c r="A10434" t="s">
        <v>20960</v>
      </c>
      <c r="B10434" t="s">
        <v>24</v>
      </c>
      <c r="C10434" t="s">
        <v>25</v>
      </c>
      <c r="D10434" t="s">
        <v>18</v>
      </c>
      <c r="E10434" t="s">
        <v>6</v>
      </c>
      <c r="F10434" t="s">
        <v>20961</v>
      </c>
      <c r="G10434" t="s">
        <v>8</v>
      </c>
    </row>
    <row r="10435" spans="1:10" x14ac:dyDescent="0.25">
      <c r="A10435" t="s">
        <v>20962</v>
      </c>
      <c r="B10435" t="s">
        <v>28</v>
      </c>
      <c r="C10435" t="s">
        <v>24</v>
      </c>
      <c r="D10435" t="s">
        <v>25</v>
      </c>
      <c r="E10435" t="s">
        <v>18</v>
      </c>
      <c r="F10435" t="s">
        <v>6</v>
      </c>
      <c r="G10435" t="s">
        <v>20963</v>
      </c>
      <c r="H10435" t="s">
        <v>29</v>
      </c>
    </row>
    <row r="10436" spans="1:10" hidden="1" x14ac:dyDescent="0.25">
      <c r="A10436" t="s">
        <v>20964</v>
      </c>
      <c r="B10436" t="s">
        <v>31</v>
      </c>
      <c r="C10436" t="s">
        <v>17</v>
      </c>
      <c r="D10436" t="s">
        <v>18</v>
      </c>
      <c r="E10436" t="s">
        <v>6</v>
      </c>
      <c r="F10436" t="s">
        <v>20965</v>
      </c>
      <c r="G10436" t="s">
        <v>8</v>
      </c>
    </row>
    <row r="10437" spans="1:10" x14ac:dyDescent="0.25">
      <c r="A10437" t="s">
        <v>20966</v>
      </c>
      <c r="B10437" t="s">
        <v>6240</v>
      </c>
      <c r="C10437" t="s">
        <v>31</v>
      </c>
      <c r="D10437" t="s">
        <v>17</v>
      </c>
      <c r="E10437" t="s">
        <v>18</v>
      </c>
      <c r="F10437" t="s">
        <v>6</v>
      </c>
      <c r="G10437" t="s">
        <v>20965</v>
      </c>
      <c r="H10437" t="s">
        <v>6241</v>
      </c>
    </row>
    <row r="10438" spans="1:10" x14ac:dyDescent="0.25">
      <c r="A10438" t="s">
        <v>20967</v>
      </c>
      <c r="B10438" t="s">
        <v>6243</v>
      </c>
      <c r="C10438" t="s">
        <v>31</v>
      </c>
      <c r="D10438" t="s">
        <v>17</v>
      </c>
      <c r="E10438" t="s">
        <v>18</v>
      </c>
      <c r="F10438" t="s">
        <v>6</v>
      </c>
      <c r="G10438" t="s">
        <v>20965</v>
      </c>
      <c r="H10438" t="s">
        <v>38</v>
      </c>
    </row>
    <row r="10439" spans="1:10" hidden="1" x14ac:dyDescent="0.25">
      <c r="A10439" t="s">
        <v>20968</v>
      </c>
      <c r="B10439" t="s">
        <v>6245</v>
      </c>
      <c r="C10439" t="s">
        <v>41</v>
      </c>
      <c r="D10439" t="s">
        <v>18</v>
      </c>
      <c r="E10439" t="s">
        <v>6</v>
      </c>
      <c r="F10439" t="s">
        <v>20969</v>
      </c>
      <c r="G10439" t="s">
        <v>8</v>
      </c>
    </row>
    <row r="10440" spans="1:10" x14ac:dyDescent="0.25">
      <c r="A10440" t="s">
        <v>20970</v>
      </c>
      <c r="B10440" t="s">
        <v>44</v>
      </c>
      <c r="C10440" t="s">
        <v>6245</v>
      </c>
      <c r="D10440" t="s">
        <v>41</v>
      </c>
      <c r="E10440" t="s">
        <v>18</v>
      </c>
      <c r="F10440" t="s">
        <v>6</v>
      </c>
      <c r="G10440" t="s">
        <v>20971</v>
      </c>
      <c r="H10440" t="s">
        <v>8</v>
      </c>
    </row>
    <row r="10441" spans="1:10" hidden="1" x14ac:dyDescent="0.25">
      <c r="A10441" t="s">
        <v>20972</v>
      </c>
      <c r="B10441" t="s">
        <v>47</v>
      </c>
      <c r="C10441" t="s">
        <v>17</v>
      </c>
      <c r="D10441" t="s">
        <v>18</v>
      </c>
      <c r="E10441" t="s">
        <v>6</v>
      </c>
      <c r="F10441" t="s">
        <v>20973</v>
      </c>
      <c r="G10441" t="s">
        <v>8</v>
      </c>
    </row>
    <row r="10442" spans="1:10" hidden="1" x14ac:dyDescent="0.25">
      <c r="A10442" t="s">
        <v>20974</v>
      </c>
      <c r="B10442" t="s">
        <v>20975</v>
      </c>
      <c r="C10442" t="s">
        <v>2</v>
      </c>
      <c r="D10442" t="s">
        <v>3</v>
      </c>
      <c r="E10442" t="s">
        <v>4</v>
      </c>
      <c r="F10442" t="s">
        <v>20976</v>
      </c>
      <c r="G10442" t="s">
        <v>6</v>
      </c>
      <c r="H10442" t="s">
        <v>7</v>
      </c>
      <c r="I10442" t="s">
        <v>8</v>
      </c>
    </row>
    <row r="10443" spans="1:10" hidden="1" x14ac:dyDescent="0.25">
      <c r="A10443" t="s">
        <v>20977</v>
      </c>
      <c r="B10443" t="s">
        <v>20978</v>
      </c>
      <c r="C10443" t="s">
        <v>20979</v>
      </c>
      <c r="D10443" t="s">
        <v>12</v>
      </c>
      <c r="E10443" t="s">
        <v>3</v>
      </c>
      <c r="F10443" t="s">
        <v>4</v>
      </c>
      <c r="G10443" t="s">
        <v>20980</v>
      </c>
      <c r="H10443" t="s">
        <v>6</v>
      </c>
      <c r="I10443" t="s">
        <v>14</v>
      </c>
      <c r="J10443" t="s">
        <v>8</v>
      </c>
    </row>
    <row r="10444" spans="1:10" hidden="1" x14ac:dyDescent="0.25">
      <c r="A10444" t="s">
        <v>20981</v>
      </c>
      <c r="B10444" t="s">
        <v>16</v>
      </c>
      <c r="C10444" t="s">
        <v>17</v>
      </c>
      <c r="D10444" t="s">
        <v>18</v>
      </c>
      <c r="E10444" t="s">
        <v>6</v>
      </c>
      <c r="F10444" t="s">
        <v>20982</v>
      </c>
      <c r="G10444" t="s">
        <v>8</v>
      </c>
    </row>
    <row r="10445" spans="1:10" x14ac:dyDescent="0.25">
      <c r="A10445" t="s">
        <v>20983</v>
      </c>
      <c r="B10445" t="s">
        <v>21</v>
      </c>
      <c r="C10445" t="s">
        <v>16</v>
      </c>
      <c r="D10445" t="s">
        <v>17</v>
      </c>
      <c r="E10445" t="s">
        <v>18</v>
      </c>
      <c r="F10445" t="s">
        <v>6</v>
      </c>
      <c r="G10445" t="s">
        <v>20982</v>
      </c>
      <c r="H10445" t="s">
        <v>22</v>
      </c>
    </row>
    <row r="10446" spans="1:10" hidden="1" x14ac:dyDescent="0.25">
      <c r="A10446" t="s">
        <v>20984</v>
      </c>
      <c r="B10446" t="s">
        <v>24</v>
      </c>
      <c r="C10446" t="s">
        <v>25</v>
      </c>
      <c r="D10446" t="s">
        <v>18</v>
      </c>
      <c r="E10446" t="s">
        <v>6</v>
      </c>
      <c r="F10446" t="s">
        <v>20985</v>
      </c>
      <c r="G10446" t="s">
        <v>8</v>
      </c>
    </row>
    <row r="10447" spans="1:10" x14ac:dyDescent="0.25">
      <c r="A10447" t="s">
        <v>20986</v>
      </c>
      <c r="B10447" t="s">
        <v>28</v>
      </c>
      <c r="C10447" t="s">
        <v>24</v>
      </c>
      <c r="D10447" t="s">
        <v>25</v>
      </c>
      <c r="E10447" t="s">
        <v>18</v>
      </c>
      <c r="F10447" t="s">
        <v>6</v>
      </c>
      <c r="G10447" t="s">
        <v>20987</v>
      </c>
      <c r="H10447" t="s">
        <v>29</v>
      </c>
    </row>
    <row r="10448" spans="1:10" hidden="1" x14ac:dyDescent="0.25">
      <c r="A10448" t="s">
        <v>20988</v>
      </c>
      <c r="B10448" t="s">
        <v>31</v>
      </c>
      <c r="C10448" t="s">
        <v>17</v>
      </c>
      <c r="D10448" t="s">
        <v>18</v>
      </c>
      <c r="E10448" t="s">
        <v>6</v>
      </c>
      <c r="F10448" t="s">
        <v>20989</v>
      </c>
      <c r="G10448" t="s">
        <v>8</v>
      </c>
    </row>
    <row r="10449" spans="1:10" x14ac:dyDescent="0.25">
      <c r="A10449" t="s">
        <v>20990</v>
      </c>
      <c r="B10449" t="s">
        <v>3256</v>
      </c>
      <c r="C10449" t="s">
        <v>31</v>
      </c>
      <c r="D10449" t="s">
        <v>17</v>
      </c>
      <c r="E10449" t="s">
        <v>18</v>
      </c>
      <c r="F10449" t="s">
        <v>6</v>
      </c>
      <c r="G10449" t="s">
        <v>20991</v>
      </c>
      <c r="H10449" t="s">
        <v>3257</v>
      </c>
    </row>
    <row r="10450" spans="1:10" x14ac:dyDescent="0.25">
      <c r="A10450" t="s">
        <v>20992</v>
      </c>
      <c r="B10450" t="s">
        <v>3259</v>
      </c>
      <c r="C10450" t="s">
        <v>31</v>
      </c>
      <c r="D10450" t="s">
        <v>17</v>
      </c>
      <c r="E10450" t="s">
        <v>18</v>
      </c>
      <c r="F10450" t="s">
        <v>6</v>
      </c>
      <c r="G10450" t="s">
        <v>20991</v>
      </c>
      <c r="H10450" t="s">
        <v>38</v>
      </c>
    </row>
    <row r="10451" spans="1:10" hidden="1" x14ac:dyDescent="0.25">
      <c r="A10451" t="s">
        <v>20993</v>
      </c>
      <c r="B10451" t="s">
        <v>3261</v>
      </c>
      <c r="C10451" t="s">
        <v>41</v>
      </c>
      <c r="D10451" t="s">
        <v>18</v>
      </c>
      <c r="E10451" t="s">
        <v>6</v>
      </c>
      <c r="F10451" t="s">
        <v>20994</v>
      </c>
      <c r="G10451" t="s">
        <v>8</v>
      </c>
    </row>
    <row r="10452" spans="1:10" x14ac:dyDescent="0.25">
      <c r="A10452" t="s">
        <v>20995</v>
      </c>
      <c r="B10452" t="s">
        <v>44</v>
      </c>
      <c r="C10452" t="s">
        <v>3261</v>
      </c>
      <c r="D10452" t="s">
        <v>41</v>
      </c>
      <c r="E10452" t="s">
        <v>18</v>
      </c>
      <c r="F10452" t="s">
        <v>6</v>
      </c>
      <c r="G10452" t="s">
        <v>20996</v>
      </c>
      <c r="H10452" t="s">
        <v>8</v>
      </c>
    </row>
    <row r="10453" spans="1:10" hidden="1" x14ac:dyDescent="0.25">
      <c r="A10453" t="s">
        <v>20997</v>
      </c>
      <c r="B10453" t="s">
        <v>47</v>
      </c>
      <c r="C10453" t="s">
        <v>17</v>
      </c>
      <c r="D10453" t="s">
        <v>18</v>
      </c>
      <c r="E10453" t="s">
        <v>6</v>
      </c>
      <c r="F10453" t="s">
        <v>20998</v>
      </c>
      <c r="G10453" t="s">
        <v>8</v>
      </c>
    </row>
    <row r="10454" spans="1:10" hidden="1" x14ac:dyDescent="0.25">
      <c r="A10454" t="s">
        <v>20999</v>
      </c>
      <c r="B10454" t="s">
        <v>21000</v>
      </c>
      <c r="C10454" t="s">
        <v>2</v>
      </c>
      <c r="D10454" t="s">
        <v>3</v>
      </c>
      <c r="E10454" t="s">
        <v>4</v>
      </c>
      <c r="F10454" t="s">
        <v>21001</v>
      </c>
      <c r="G10454" t="s">
        <v>6</v>
      </c>
      <c r="H10454" t="s">
        <v>7</v>
      </c>
      <c r="I10454" t="s">
        <v>8</v>
      </c>
    </row>
    <row r="10455" spans="1:10" hidden="1" x14ac:dyDescent="0.25">
      <c r="A10455" t="s">
        <v>21002</v>
      </c>
      <c r="B10455" t="s">
        <v>21003</v>
      </c>
      <c r="C10455" t="s">
        <v>21004</v>
      </c>
      <c r="D10455" t="s">
        <v>12</v>
      </c>
      <c r="E10455" t="s">
        <v>3</v>
      </c>
      <c r="F10455" t="s">
        <v>4</v>
      </c>
      <c r="G10455" t="s">
        <v>21005</v>
      </c>
      <c r="H10455" t="s">
        <v>6</v>
      </c>
      <c r="I10455" t="s">
        <v>14</v>
      </c>
      <c r="J10455" t="s">
        <v>8</v>
      </c>
    </row>
    <row r="10456" spans="1:10" hidden="1" x14ac:dyDescent="0.25">
      <c r="A10456" t="s">
        <v>21006</v>
      </c>
      <c r="B10456" t="s">
        <v>16</v>
      </c>
      <c r="C10456" t="s">
        <v>17</v>
      </c>
      <c r="D10456" t="s">
        <v>18</v>
      </c>
      <c r="E10456" t="s">
        <v>6</v>
      </c>
      <c r="F10456" t="s">
        <v>21007</v>
      </c>
      <c r="G10456" t="s">
        <v>8</v>
      </c>
    </row>
    <row r="10457" spans="1:10" x14ac:dyDescent="0.25">
      <c r="A10457" t="s">
        <v>21008</v>
      </c>
      <c r="B10457" t="s">
        <v>21</v>
      </c>
      <c r="C10457" t="s">
        <v>16</v>
      </c>
      <c r="D10457" t="s">
        <v>17</v>
      </c>
      <c r="E10457" t="s">
        <v>18</v>
      </c>
      <c r="F10457" t="s">
        <v>6</v>
      </c>
      <c r="G10457" t="s">
        <v>21007</v>
      </c>
      <c r="H10457" t="s">
        <v>22</v>
      </c>
    </row>
    <row r="10458" spans="1:10" hidden="1" x14ac:dyDescent="0.25">
      <c r="A10458" t="s">
        <v>21009</v>
      </c>
      <c r="B10458" t="s">
        <v>24</v>
      </c>
      <c r="C10458" t="s">
        <v>25</v>
      </c>
      <c r="D10458" t="s">
        <v>18</v>
      </c>
      <c r="E10458" t="s">
        <v>6</v>
      </c>
      <c r="F10458" t="s">
        <v>21010</v>
      </c>
      <c r="G10458" t="s">
        <v>8</v>
      </c>
    </row>
    <row r="10459" spans="1:10" x14ac:dyDescent="0.25">
      <c r="A10459" t="s">
        <v>21011</v>
      </c>
      <c r="B10459" t="s">
        <v>28</v>
      </c>
      <c r="C10459" t="s">
        <v>24</v>
      </c>
      <c r="D10459" t="s">
        <v>25</v>
      </c>
      <c r="E10459" t="s">
        <v>18</v>
      </c>
      <c r="F10459" t="s">
        <v>6</v>
      </c>
      <c r="G10459" t="s">
        <v>21012</v>
      </c>
      <c r="H10459" t="s">
        <v>29</v>
      </c>
    </row>
    <row r="10460" spans="1:10" hidden="1" x14ac:dyDescent="0.25">
      <c r="A10460" t="s">
        <v>21013</v>
      </c>
      <c r="B10460" t="s">
        <v>31</v>
      </c>
      <c r="C10460" t="s">
        <v>17</v>
      </c>
      <c r="D10460" t="s">
        <v>18</v>
      </c>
      <c r="E10460" t="s">
        <v>6</v>
      </c>
      <c r="F10460" t="s">
        <v>21014</v>
      </c>
      <c r="G10460" t="s">
        <v>8</v>
      </c>
    </row>
    <row r="10461" spans="1:10" x14ac:dyDescent="0.25">
      <c r="A10461" t="s">
        <v>21015</v>
      </c>
      <c r="B10461" t="s">
        <v>3256</v>
      </c>
      <c r="C10461" t="s">
        <v>31</v>
      </c>
      <c r="D10461" t="s">
        <v>17</v>
      </c>
      <c r="E10461" t="s">
        <v>18</v>
      </c>
      <c r="F10461" t="s">
        <v>6</v>
      </c>
      <c r="G10461" t="s">
        <v>21014</v>
      </c>
      <c r="H10461" t="s">
        <v>3257</v>
      </c>
    </row>
    <row r="10462" spans="1:10" x14ac:dyDescent="0.25">
      <c r="A10462" t="s">
        <v>21016</v>
      </c>
      <c r="B10462" t="s">
        <v>3259</v>
      </c>
      <c r="C10462" t="s">
        <v>31</v>
      </c>
      <c r="D10462" t="s">
        <v>17</v>
      </c>
      <c r="E10462" t="s">
        <v>18</v>
      </c>
      <c r="F10462" t="s">
        <v>6</v>
      </c>
      <c r="G10462" t="s">
        <v>21014</v>
      </c>
      <c r="H10462" t="s">
        <v>38</v>
      </c>
    </row>
    <row r="10463" spans="1:10" hidden="1" x14ac:dyDescent="0.25">
      <c r="A10463" t="s">
        <v>21017</v>
      </c>
      <c r="B10463" t="s">
        <v>3261</v>
      </c>
      <c r="C10463" t="s">
        <v>41</v>
      </c>
      <c r="D10463" t="s">
        <v>18</v>
      </c>
      <c r="E10463" t="s">
        <v>6</v>
      </c>
      <c r="F10463" t="s">
        <v>21018</v>
      </c>
      <c r="G10463" t="s">
        <v>8</v>
      </c>
    </row>
    <row r="10464" spans="1:10" x14ac:dyDescent="0.25">
      <c r="A10464" t="s">
        <v>21019</v>
      </c>
      <c r="B10464" t="s">
        <v>44</v>
      </c>
      <c r="C10464" t="s">
        <v>3261</v>
      </c>
      <c r="D10464" t="s">
        <v>41</v>
      </c>
      <c r="E10464" t="s">
        <v>18</v>
      </c>
      <c r="F10464" t="s">
        <v>6</v>
      </c>
      <c r="G10464" t="s">
        <v>21020</v>
      </c>
      <c r="H10464" t="s">
        <v>8</v>
      </c>
    </row>
    <row r="10465" spans="1:10" hidden="1" x14ac:dyDescent="0.25">
      <c r="A10465" t="s">
        <v>21021</v>
      </c>
      <c r="B10465" t="s">
        <v>47</v>
      </c>
      <c r="C10465" t="s">
        <v>17</v>
      </c>
      <c r="D10465" t="s">
        <v>18</v>
      </c>
      <c r="E10465" t="s">
        <v>6</v>
      </c>
      <c r="F10465" t="s">
        <v>21022</v>
      </c>
      <c r="G10465" t="s">
        <v>8</v>
      </c>
    </row>
    <row r="10466" spans="1:10" hidden="1" x14ac:dyDescent="0.25">
      <c r="A10466" t="s">
        <v>21023</v>
      </c>
      <c r="B10466" t="s">
        <v>21024</v>
      </c>
      <c r="C10466" t="s">
        <v>2</v>
      </c>
      <c r="D10466" t="s">
        <v>3</v>
      </c>
      <c r="E10466" t="s">
        <v>4</v>
      </c>
      <c r="F10466" t="s">
        <v>21025</v>
      </c>
      <c r="G10466" t="s">
        <v>6</v>
      </c>
      <c r="H10466" t="s">
        <v>7</v>
      </c>
      <c r="I10466" t="s">
        <v>8</v>
      </c>
    </row>
    <row r="10467" spans="1:10" hidden="1" x14ac:dyDescent="0.25">
      <c r="A10467" t="s">
        <v>21026</v>
      </c>
      <c r="B10467" t="s">
        <v>21027</v>
      </c>
      <c r="C10467" t="s">
        <v>21028</v>
      </c>
      <c r="D10467" t="s">
        <v>12</v>
      </c>
      <c r="E10467" t="s">
        <v>3</v>
      </c>
      <c r="F10467" t="s">
        <v>4</v>
      </c>
      <c r="G10467" t="s">
        <v>21029</v>
      </c>
      <c r="H10467" t="s">
        <v>6</v>
      </c>
      <c r="I10467" t="s">
        <v>14</v>
      </c>
      <c r="J10467" t="s">
        <v>8</v>
      </c>
    </row>
    <row r="10468" spans="1:10" hidden="1" x14ac:dyDescent="0.25">
      <c r="A10468" t="s">
        <v>21030</v>
      </c>
      <c r="B10468" t="s">
        <v>16</v>
      </c>
      <c r="C10468" t="s">
        <v>17</v>
      </c>
      <c r="D10468" t="s">
        <v>18</v>
      </c>
      <c r="E10468" t="s">
        <v>6</v>
      </c>
      <c r="F10468" t="s">
        <v>21031</v>
      </c>
      <c r="G10468" t="s">
        <v>8</v>
      </c>
    </row>
    <row r="10469" spans="1:10" x14ac:dyDescent="0.25">
      <c r="A10469" t="s">
        <v>21032</v>
      </c>
      <c r="B10469" t="s">
        <v>21</v>
      </c>
      <c r="C10469" t="s">
        <v>16</v>
      </c>
      <c r="D10469" t="s">
        <v>17</v>
      </c>
      <c r="E10469" t="s">
        <v>18</v>
      </c>
      <c r="F10469" t="s">
        <v>6</v>
      </c>
      <c r="G10469" t="s">
        <v>21031</v>
      </c>
      <c r="H10469" t="s">
        <v>22</v>
      </c>
    </row>
    <row r="10470" spans="1:10" hidden="1" x14ac:dyDescent="0.25">
      <c r="A10470" t="s">
        <v>21033</v>
      </c>
      <c r="B10470" t="s">
        <v>24</v>
      </c>
      <c r="C10470" t="s">
        <v>25</v>
      </c>
      <c r="D10470" t="s">
        <v>18</v>
      </c>
      <c r="E10470" t="s">
        <v>6</v>
      </c>
      <c r="F10470" t="s">
        <v>21034</v>
      </c>
      <c r="G10470" t="s">
        <v>8</v>
      </c>
    </row>
    <row r="10471" spans="1:10" x14ac:dyDescent="0.25">
      <c r="A10471" t="s">
        <v>21035</v>
      </c>
      <c r="B10471" t="s">
        <v>28</v>
      </c>
      <c r="C10471" t="s">
        <v>24</v>
      </c>
      <c r="D10471" t="s">
        <v>25</v>
      </c>
      <c r="E10471" t="s">
        <v>18</v>
      </c>
      <c r="F10471" t="s">
        <v>6</v>
      </c>
      <c r="G10471" t="s">
        <v>21036</v>
      </c>
      <c r="H10471" t="s">
        <v>29</v>
      </c>
    </row>
    <row r="10472" spans="1:10" hidden="1" x14ac:dyDescent="0.25">
      <c r="A10472" t="s">
        <v>21037</v>
      </c>
      <c r="B10472" t="s">
        <v>31</v>
      </c>
      <c r="C10472" t="s">
        <v>17</v>
      </c>
      <c r="D10472" t="s">
        <v>18</v>
      </c>
      <c r="E10472" t="s">
        <v>6</v>
      </c>
      <c r="F10472" t="s">
        <v>21038</v>
      </c>
      <c r="G10472" t="s">
        <v>8</v>
      </c>
    </row>
    <row r="10473" spans="1:10" x14ac:dyDescent="0.25">
      <c r="A10473" t="s">
        <v>21039</v>
      </c>
      <c r="B10473" t="s">
        <v>3284</v>
      </c>
      <c r="C10473" t="s">
        <v>31</v>
      </c>
      <c r="D10473" t="s">
        <v>17</v>
      </c>
      <c r="E10473" t="s">
        <v>18</v>
      </c>
      <c r="F10473" t="s">
        <v>6</v>
      </c>
      <c r="G10473" t="s">
        <v>21038</v>
      </c>
      <c r="H10473" t="s">
        <v>3285</v>
      </c>
    </row>
    <row r="10474" spans="1:10" x14ac:dyDescent="0.25">
      <c r="A10474" t="s">
        <v>21040</v>
      </c>
      <c r="B10474" t="s">
        <v>3287</v>
      </c>
      <c r="C10474" t="s">
        <v>31</v>
      </c>
      <c r="D10474" t="s">
        <v>17</v>
      </c>
      <c r="E10474" t="s">
        <v>18</v>
      </c>
      <c r="F10474" t="s">
        <v>6</v>
      </c>
      <c r="G10474" t="s">
        <v>21038</v>
      </c>
      <c r="H10474" t="s">
        <v>38</v>
      </c>
    </row>
    <row r="10475" spans="1:10" hidden="1" x14ac:dyDescent="0.25">
      <c r="A10475" t="s">
        <v>21041</v>
      </c>
      <c r="B10475" t="s">
        <v>3289</v>
      </c>
      <c r="C10475" t="s">
        <v>41</v>
      </c>
      <c r="D10475" t="s">
        <v>18</v>
      </c>
      <c r="E10475" t="s">
        <v>6</v>
      </c>
      <c r="F10475" t="s">
        <v>21042</v>
      </c>
      <c r="G10475" t="s">
        <v>8</v>
      </c>
    </row>
    <row r="10476" spans="1:10" x14ac:dyDescent="0.25">
      <c r="A10476" t="s">
        <v>21043</v>
      </c>
      <c r="B10476" t="s">
        <v>44</v>
      </c>
      <c r="C10476" t="s">
        <v>3289</v>
      </c>
      <c r="D10476" t="s">
        <v>41</v>
      </c>
      <c r="E10476" t="s">
        <v>18</v>
      </c>
      <c r="F10476" t="s">
        <v>6</v>
      </c>
      <c r="G10476" t="s">
        <v>21044</v>
      </c>
      <c r="H10476" t="s">
        <v>8</v>
      </c>
    </row>
    <row r="10477" spans="1:10" hidden="1" x14ac:dyDescent="0.25">
      <c r="A10477" t="s">
        <v>21045</v>
      </c>
      <c r="B10477" t="s">
        <v>47</v>
      </c>
      <c r="C10477" t="s">
        <v>17</v>
      </c>
      <c r="D10477" t="s">
        <v>18</v>
      </c>
      <c r="E10477" t="s">
        <v>6</v>
      </c>
      <c r="F10477" t="s">
        <v>21046</v>
      </c>
      <c r="G10477" t="s">
        <v>8</v>
      </c>
    </row>
    <row r="10478" spans="1:10" hidden="1" x14ac:dyDescent="0.25">
      <c r="A10478" t="s">
        <v>21047</v>
      </c>
      <c r="B10478" t="s">
        <v>21048</v>
      </c>
      <c r="C10478" t="s">
        <v>2</v>
      </c>
      <c r="D10478" t="s">
        <v>3</v>
      </c>
      <c r="E10478" t="s">
        <v>4</v>
      </c>
      <c r="F10478" t="s">
        <v>21049</v>
      </c>
      <c r="G10478" t="s">
        <v>6</v>
      </c>
      <c r="H10478" t="s">
        <v>7</v>
      </c>
      <c r="I10478" t="s">
        <v>8</v>
      </c>
    </row>
    <row r="10479" spans="1:10" hidden="1" x14ac:dyDescent="0.25">
      <c r="A10479" t="s">
        <v>21050</v>
      </c>
      <c r="B10479" t="s">
        <v>21051</v>
      </c>
      <c r="C10479" t="s">
        <v>21052</v>
      </c>
      <c r="D10479" t="s">
        <v>12</v>
      </c>
      <c r="E10479" t="s">
        <v>3</v>
      </c>
      <c r="F10479" t="s">
        <v>4</v>
      </c>
      <c r="G10479" t="s">
        <v>21053</v>
      </c>
      <c r="H10479" t="s">
        <v>6</v>
      </c>
      <c r="I10479" t="s">
        <v>14</v>
      </c>
      <c r="J10479" t="s">
        <v>8</v>
      </c>
    </row>
    <row r="10480" spans="1:10" hidden="1" x14ac:dyDescent="0.25">
      <c r="A10480" t="s">
        <v>21054</v>
      </c>
      <c r="B10480" t="s">
        <v>16</v>
      </c>
      <c r="C10480" t="s">
        <v>17</v>
      </c>
      <c r="D10480" t="s">
        <v>18</v>
      </c>
      <c r="E10480" t="s">
        <v>6</v>
      </c>
      <c r="F10480" t="s">
        <v>21055</v>
      </c>
      <c r="G10480" t="s">
        <v>8</v>
      </c>
    </row>
    <row r="10481" spans="1:10" x14ac:dyDescent="0.25">
      <c r="A10481" t="s">
        <v>21056</v>
      </c>
      <c r="B10481" t="s">
        <v>21</v>
      </c>
      <c r="C10481" t="s">
        <v>16</v>
      </c>
      <c r="D10481" t="s">
        <v>17</v>
      </c>
      <c r="E10481" t="s">
        <v>18</v>
      </c>
      <c r="F10481" t="s">
        <v>6</v>
      </c>
      <c r="G10481" t="s">
        <v>21055</v>
      </c>
      <c r="H10481" t="s">
        <v>22</v>
      </c>
    </row>
    <row r="10482" spans="1:10" hidden="1" x14ac:dyDescent="0.25">
      <c r="A10482" t="s">
        <v>21057</v>
      </c>
      <c r="B10482" t="s">
        <v>24</v>
      </c>
      <c r="C10482" t="s">
        <v>25</v>
      </c>
      <c r="D10482" t="s">
        <v>18</v>
      </c>
      <c r="E10482" t="s">
        <v>6</v>
      </c>
      <c r="F10482" t="s">
        <v>21058</v>
      </c>
      <c r="G10482" t="s">
        <v>8</v>
      </c>
    </row>
    <row r="10483" spans="1:10" x14ac:dyDescent="0.25">
      <c r="A10483" t="s">
        <v>21059</v>
      </c>
      <c r="B10483" t="s">
        <v>28</v>
      </c>
      <c r="C10483" t="s">
        <v>24</v>
      </c>
      <c r="D10483" t="s">
        <v>25</v>
      </c>
      <c r="E10483" t="s">
        <v>18</v>
      </c>
      <c r="F10483" t="s">
        <v>6</v>
      </c>
      <c r="G10483" t="s">
        <v>21060</v>
      </c>
      <c r="H10483" t="s">
        <v>29</v>
      </c>
    </row>
    <row r="10484" spans="1:10" hidden="1" x14ac:dyDescent="0.25">
      <c r="A10484" t="s">
        <v>21061</v>
      </c>
      <c r="B10484" t="s">
        <v>31</v>
      </c>
      <c r="C10484" t="s">
        <v>17</v>
      </c>
      <c r="D10484" t="s">
        <v>18</v>
      </c>
      <c r="E10484" t="s">
        <v>6</v>
      </c>
      <c r="F10484" t="s">
        <v>21062</v>
      </c>
      <c r="G10484" t="s">
        <v>8</v>
      </c>
    </row>
    <row r="10485" spans="1:10" x14ac:dyDescent="0.25">
      <c r="A10485" t="s">
        <v>21063</v>
      </c>
      <c r="B10485" t="s">
        <v>6733</v>
      </c>
      <c r="C10485" t="s">
        <v>31</v>
      </c>
      <c r="D10485" t="s">
        <v>17</v>
      </c>
      <c r="E10485" t="s">
        <v>18</v>
      </c>
      <c r="F10485" t="s">
        <v>6</v>
      </c>
      <c r="G10485" t="s">
        <v>21062</v>
      </c>
      <c r="H10485" t="s">
        <v>6734</v>
      </c>
    </row>
    <row r="10486" spans="1:10" x14ac:dyDescent="0.25">
      <c r="A10486" t="s">
        <v>21064</v>
      </c>
      <c r="B10486" t="s">
        <v>6736</v>
      </c>
      <c r="C10486" t="s">
        <v>31</v>
      </c>
      <c r="D10486" t="s">
        <v>17</v>
      </c>
      <c r="E10486" t="s">
        <v>18</v>
      </c>
      <c r="F10486" t="s">
        <v>6</v>
      </c>
      <c r="G10486" t="s">
        <v>21062</v>
      </c>
      <c r="H10486" t="s">
        <v>38</v>
      </c>
    </row>
    <row r="10487" spans="1:10" hidden="1" x14ac:dyDescent="0.25">
      <c r="A10487" t="s">
        <v>21065</v>
      </c>
      <c r="B10487" t="s">
        <v>6738</v>
      </c>
      <c r="C10487" t="s">
        <v>41</v>
      </c>
      <c r="D10487" t="s">
        <v>18</v>
      </c>
      <c r="E10487" t="s">
        <v>6</v>
      </c>
      <c r="F10487" t="s">
        <v>21066</v>
      </c>
      <c r="G10487" t="s">
        <v>8</v>
      </c>
    </row>
    <row r="10488" spans="1:10" x14ac:dyDescent="0.25">
      <c r="A10488" t="s">
        <v>21067</v>
      </c>
      <c r="B10488" t="s">
        <v>44</v>
      </c>
      <c r="C10488" t="s">
        <v>6738</v>
      </c>
      <c r="D10488" t="s">
        <v>41</v>
      </c>
      <c r="E10488" t="s">
        <v>18</v>
      </c>
      <c r="F10488" t="s">
        <v>6</v>
      </c>
      <c r="G10488" t="s">
        <v>21068</v>
      </c>
      <c r="H10488" t="s">
        <v>8</v>
      </c>
    </row>
    <row r="10489" spans="1:10" hidden="1" x14ac:dyDescent="0.25">
      <c r="A10489" t="s">
        <v>21069</v>
      </c>
      <c r="B10489" t="s">
        <v>47</v>
      </c>
      <c r="C10489" t="s">
        <v>17</v>
      </c>
      <c r="D10489" t="s">
        <v>18</v>
      </c>
      <c r="E10489" t="s">
        <v>6</v>
      </c>
      <c r="F10489" t="s">
        <v>21070</v>
      </c>
      <c r="G10489" t="s">
        <v>8</v>
      </c>
    </row>
    <row r="10490" spans="1:10" hidden="1" x14ac:dyDescent="0.25">
      <c r="A10490" t="s">
        <v>21071</v>
      </c>
      <c r="B10490" t="s">
        <v>21072</v>
      </c>
      <c r="C10490" t="s">
        <v>2</v>
      </c>
      <c r="D10490" t="s">
        <v>3</v>
      </c>
      <c r="E10490" t="s">
        <v>4</v>
      </c>
      <c r="F10490" t="s">
        <v>21073</v>
      </c>
      <c r="G10490" t="s">
        <v>6</v>
      </c>
      <c r="H10490" t="s">
        <v>7</v>
      </c>
      <c r="I10490" t="s">
        <v>8</v>
      </c>
    </row>
    <row r="10491" spans="1:10" hidden="1" x14ac:dyDescent="0.25">
      <c r="A10491" t="s">
        <v>21074</v>
      </c>
      <c r="B10491" t="s">
        <v>21075</v>
      </c>
      <c r="C10491" t="s">
        <v>21076</v>
      </c>
      <c r="D10491" t="s">
        <v>12</v>
      </c>
      <c r="E10491" t="s">
        <v>3</v>
      </c>
      <c r="F10491" t="s">
        <v>4</v>
      </c>
      <c r="G10491" t="s">
        <v>21077</v>
      </c>
      <c r="H10491" t="s">
        <v>6</v>
      </c>
      <c r="I10491" t="s">
        <v>14</v>
      </c>
      <c r="J10491" t="s">
        <v>8</v>
      </c>
    </row>
    <row r="10492" spans="1:10" hidden="1" x14ac:dyDescent="0.25">
      <c r="A10492" t="s">
        <v>21078</v>
      </c>
      <c r="B10492" t="s">
        <v>16</v>
      </c>
      <c r="C10492" t="s">
        <v>17</v>
      </c>
      <c r="D10492" t="s">
        <v>18</v>
      </c>
      <c r="E10492" t="s">
        <v>6</v>
      </c>
      <c r="F10492" t="s">
        <v>21079</v>
      </c>
      <c r="G10492" t="s">
        <v>8</v>
      </c>
    </row>
    <row r="10493" spans="1:10" x14ac:dyDescent="0.25">
      <c r="A10493" t="s">
        <v>21080</v>
      </c>
      <c r="B10493" t="s">
        <v>21</v>
      </c>
      <c r="C10493" t="s">
        <v>16</v>
      </c>
      <c r="D10493" t="s">
        <v>17</v>
      </c>
      <c r="E10493" t="s">
        <v>18</v>
      </c>
      <c r="F10493" t="s">
        <v>6</v>
      </c>
      <c r="G10493" t="s">
        <v>21079</v>
      </c>
      <c r="H10493" t="s">
        <v>22</v>
      </c>
    </row>
    <row r="10494" spans="1:10" hidden="1" x14ac:dyDescent="0.25">
      <c r="A10494" t="s">
        <v>21081</v>
      </c>
      <c r="B10494" t="s">
        <v>24</v>
      </c>
      <c r="C10494" t="s">
        <v>25</v>
      </c>
      <c r="D10494" t="s">
        <v>18</v>
      </c>
      <c r="E10494" t="s">
        <v>6</v>
      </c>
      <c r="F10494" t="s">
        <v>21082</v>
      </c>
      <c r="G10494" t="s">
        <v>8</v>
      </c>
    </row>
    <row r="10495" spans="1:10" x14ac:dyDescent="0.25">
      <c r="A10495" t="s">
        <v>21083</v>
      </c>
      <c r="B10495" t="s">
        <v>28</v>
      </c>
      <c r="C10495" t="s">
        <v>24</v>
      </c>
      <c r="D10495" t="s">
        <v>25</v>
      </c>
      <c r="E10495" t="s">
        <v>18</v>
      </c>
      <c r="F10495" t="s">
        <v>6</v>
      </c>
      <c r="G10495" t="s">
        <v>21084</v>
      </c>
      <c r="H10495" t="s">
        <v>29</v>
      </c>
    </row>
    <row r="10496" spans="1:10" hidden="1" x14ac:dyDescent="0.25">
      <c r="A10496" t="s">
        <v>21085</v>
      </c>
      <c r="B10496" t="s">
        <v>31</v>
      </c>
      <c r="C10496" t="s">
        <v>17</v>
      </c>
      <c r="D10496" t="s">
        <v>18</v>
      </c>
      <c r="E10496" t="s">
        <v>6</v>
      </c>
      <c r="F10496" t="s">
        <v>21086</v>
      </c>
      <c r="G10496" t="s">
        <v>8</v>
      </c>
    </row>
    <row r="10497" spans="1:10" x14ac:dyDescent="0.25">
      <c r="A10497" t="s">
        <v>21087</v>
      </c>
      <c r="B10497" t="s">
        <v>6733</v>
      </c>
      <c r="C10497" t="s">
        <v>31</v>
      </c>
      <c r="D10497" t="s">
        <v>17</v>
      </c>
      <c r="E10497" t="s">
        <v>18</v>
      </c>
      <c r="F10497" t="s">
        <v>6</v>
      </c>
      <c r="G10497" t="s">
        <v>21086</v>
      </c>
      <c r="H10497" t="s">
        <v>6734</v>
      </c>
    </row>
    <row r="10498" spans="1:10" x14ac:dyDescent="0.25">
      <c r="A10498" t="s">
        <v>21088</v>
      </c>
      <c r="B10498" t="s">
        <v>6736</v>
      </c>
      <c r="C10498" t="s">
        <v>31</v>
      </c>
      <c r="D10498" t="s">
        <v>17</v>
      </c>
      <c r="E10498" t="s">
        <v>18</v>
      </c>
      <c r="F10498" t="s">
        <v>6</v>
      </c>
      <c r="G10498" t="s">
        <v>21086</v>
      </c>
      <c r="H10498" t="s">
        <v>38</v>
      </c>
    </row>
    <row r="10499" spans="1:10" hidden="1" x14ac:dyDescent="0.25">
      <c r="A10499" t="s">
        <v>21089</v>
      </c>
      <c r="B10499" t="s">
        <v>6738</v>
      </c>
      <c r="C10499" t="s">
        <v>41</v>
      </c>
      <c r="D10499" t="s">
        <v>18</v>
      </c>
      <c r="E10499" t="s">
        <v>6</v>
      </c>
      <c r="F10499" t="s">
        <v>21090</v>
      </c>
      <c r="G10499" t="s">
        <v>8</v>
      </c>
    </row>
    <row r="10500" spans="1:10" x14ac:dyDescent="0.25">
      <c r="A10500" t="s">
        <v>21091</v>
      </c>
      <c r="B10500" t="s">
        <v>44</v>
      </c>
      <c r="C10500" t="s">
        <v>6738</v>
      </c>
      <c r="D10500" t="s">
        <v>41</v>
      </c>
      <c r="E10500" t="s">
        <v>18</v>
      </c>
      <c r="F10500" t="s">
        <v>6</v>
      </c>
      <c r="G10500" t="s">
        <v>21092</v>
      </c>
      <c r="H10500" t="s">
        <v>8</v>
      </c>
    </row>
    <row r="10501" spans="1:10" hidden="1" x14ac:dyDescent="0.25">
      <c r="A10501" t="s">
        <v>21093</v>
      </c>
      <c r="B10501" t="s">
        <v>47</v>
      </c>
      <c r="C10501" t="s">
        <v>17</v>
      </c>
      <c r="D10501" t="s">
        <v>18</v>
      </c>
      <c r="E10501" t="s">
        <v>6</v>
      </c>
      <c r="F10501" t="s">
        <v>21094</v>
      </c>
      <c r="G10501" t="s">
        <v>8</v>
      </c>
    </row>
    <row r="10502" spans="1:10" hidden="1" x14ac:dyDescent="0.25">
      <c r="A10502" t="s">
        <v>21095</v>
      </c>
      <c r="B10502" t="s">
        <v>21096</v>
      </c>
      <c r="C10502" t="s">
        <v>2</v>
      </c>
      <c r="D10502" t="s">
        <v>3</v>
      </c>
      <c r="E10502" t="s">
        <v>4</v>
      </c>
      <c r="F10502" t="s">
        <v>21097</v>
      </c>
      <c r="G10502" t="s">
        <v>6</v>
      </c>
      <c r="H10502" t="s">
        <v>7</v>
      </c>
      <c r="I10502" t="s">
        <v>8</v>
      </c>
    </row>
    <row r="10503" spans="1:10" hidden="1" x14ac:dyDescent="0.25">
      <c r="A10503" t="s">
        <v>21098</v>
      </c>
      <c r="B10503" t="s">
        <v>21099</v>
      </c>
      <c r="C10503" t="s">
        <v>21100</v>
      </c>
      <c r="D10503" t="s">
        <v>12</v>
      </c>
      <c r="E10503" t="s">
        <v>3</v>
      </c>
      <c r="F10503" t="s">
        <v>4</v>
      </c>
      <c r="G10503" t="s">
        <v>21101</v>
      </c>
      <c r="H10503" t="s">
        <v>6</v>
      </c>
      <c r="I10503" t="s">
        <v>14</v>
      </c>
      <c r="J10503" t="s">
        <v>8</v>
      </c>
    </row>
    <row r="10504" spans="1:10" hidden="1" x14ac:dyDescent="0.25">
      <c r="A10504" t="s">
        <v>21102</v>
      </c>
      <c r="B10504" t="s">
        <v>16</v>
      </c>
      <c r="C10504" t="s">
        <v>17</v>
      </c>
      <c r="D10504" t="s">
        <v>18</v>
      </c>
      <c r="E10504" t="s">
        <v>6</v>
      </c>
      <c r="F10504" t="s">
        <v>21103</v>
      </c>
      <c r="G10504" t="s">
        <v>8</v>
      </c>
    </row>
    <row r="10505" spans="1:10" x14ac:dyDescent="0.25">
      <c r="A10505" t="s">
        <v>21104</v>
      </c>
      <c r="B10505" t="s">
        <v>21</v>
      </c>
      <c r="C10505" t="s">
        <v>16</v>
      </c>
      <c r="D10505" t="s">
        <v>17</v>
      </c>
      <c r="E10505" t="s">
        <v>18</v>
      </c>
      <c r="F10505" t="s">
        <v>6</v>
      </c>
      <c r="G10505" t="s">
        <v>21103</v>
      </c>
      <c r="H10505" t="s">
        <v>22</v>
      </c>
    </row>
    <row r="10506" spans="1:10" hidden="1" x14ac:dyDescent="0.25">
      <c r="A10506" t="s">
        <v>21105</v>
      </c>
      <c r="B10506" t="s">
        <v>24</v>
      </c>
      <c r="C10506" t="s">
        <v>25</v>
      </c>
      <c r="D10506" t="s">
        <v>18</v>
      </c>
      <c r="E10506" t="s">
        <v>6</v>
      </c>
      <c r="F10506" t="s">
        <v>21106</v>
      </c>
      <c r="G10506" t="s">
        <v>8</v>
      </c>
    </row>
    <row r="10507" spans="1:10" x14ac:dyDescent="0.25">
      <c r="A10507" t="s">
        <v>21107</v>
      </c>
      <c r="B10507" t="s">
        <v>28</v>
      </c>
      <c r="C10507" t="s">
        <v>24</v>
      </c>
      <c r="D10507" t="s">
        <v>25</v>
      </c>
      <c r="E10507" t="s">
        <v>18</v>
      </c>
      <c r="F10507" t="s">
        <v>6</v>
      </c>
      <c r="G10507" t="s">
        <v>21108</v>
      </c>
      <c r="H10507" t="s">
        <v>29</v>
      </c>
    </row>
    <row r="10508" spans="1:10" hidden="1" x14ac:dyDescent="0.25">
      <c r="A10508" t="s">
        <v>21109</v>
      </c>
      <c r="B10508" t="s">
        <v>31</v>
      </c>
      <c r="C10508" t="s">
        <v>17</v>
      </c>
      <c r="D10508" t="s">
        <v>18</v>
      </c>
      <c r="E10508" t="s">
        <v>6</v>
      </c>
      <c r="F10508" t="s">
        <v>21110</v>
      </c>
      <c r="G10508" t="s">
        <v>8</v>
      </c>
    </row>
    <row r="10509" spans="1:10" x14ac:dyDescent="0.25">
      <c r="A10509" t="s">
        <v>21111</v>
      </c>
      <c r="B10509" t="s">
        <v>6733</v>
      </c>
      <c r="C10509" t="s">
        <v>31</v>
      </c>
      <c r="D10509" t="s">
        <v>17</v>
      </c>
      <c r="E10509" t="s">
        <v>18</v>
      </c>
      <c r="F10509" t="s">
        <v>6</v>
      </c>
      <c r="G10509" t="s">
        <v>21110</v>
      </c>
      <c r="H10509" t="s">
        <v>6734</v>
      </c>
    </row>
    <row r="10510" spans="1:10" x14ac:dyDescent="0.25">
      <c r="A10510" t="s">
        <v>21112</v>
      </c>
      <c r="B10510" t="s">
        <v>6736</v>
      </c>
      <c r="C10510" t="s">
        <v>31</v>
      </c>
      <c r="D10510" t="s">
        <v>17</v>
      </c>
      <c r="E10510" t="s">
        <v>18</v>
      </c>
      <c r="F10510" t="s">
        <v>6</v>
      </c>
      <c r="G10510" t="s">
        <v>21110</v>
      </c>
      <c r="H10510" t="s">
        <v>38</v>
      </c>
    </row>
    <row r="10511" spans="1:10" hidden="1" x14ac:dyDescent="0.25">
      <c r="A10511" t="s">
        <v>21113</v>
      </c>
      <c r="B10511" t="s">
        <v>6738</v>
      </c>
      <c r="C10511" t="s">
        <v>41</v>
      </c>
      <c r="D10511" t="s">
        <v>18</v>
      </c>
      <c r="E10511" t="s">
        <v>6</v>
      </c>
      <c r="F10511" t="s">
        <v>21114</v>
      </c>
      <c r="G10511" t="s">
        <v>8</v>
      </c>
    </row>
    <row r="10512" spans="1:10" x14ac:dyDescent="0.25">
      <c r="A10512" t="s">
        <v>21115</v>
      </c>
      <c r="B10512" t="s">
        <v>44</v>
      </c>
      <c r="C10512" t="s">
        <v>6738</v>
      </c>
      <c r="D10512" t="s">
        <v>41</v>
      </c>
      <c r="E10512" t="s">
        <v>18</v>
      </c>
      <c r="F10512" t="s">
        <v>6</v>
      </c>
      <c r="G10512" t="s">
        <v>21116</v>
      </c>
      <c r="H10512" t="s">
        <v>8</v>
      </c>
    </row>
    <row r="10513" spans="1:10" hidden="1" x14ac:dyDescent="0.25">
      <c r="A10513" t="s">
        <v>21117</v>
      </c>
      <c r="B10513" t="s">
        <v>47</v>
      </c>
      <c r="C10513" t="s">
        <v>17</v>
      </c>
      <c r="D10513" t="s">
        <v>18</v>
      </c>
      <c r="E10513" t="s">
        <v>6</v>
      </c>
      <c r="F10513" t="s">
        <v>21118</v>
      </c>
      <c r="G10513" t="s">
        <v>8</v>
      </c>
    </row>
    <row r="10514" spans="1:10" hidden="1" x14ac:dyDescent="0.25">
      <c r="A10514" t="s">
        <v>21119</v>
      </c>
      <c r="B10514" t="s">
        <v>21120</v>
      </c>
      <c r="C10514" t="s">
        <v>2</v>
      </c>
      <c r="D10514" t="s">
        <v>3</v>
      </c>
      <c r="E10514" t="s">
        <v>4</v>
      </c>
      <c r="F10514" t="s">
        <v>21121</v>
      </c>
      <c r="G10514" t="s">
        <v>6</v>
      </c>
      <c r="H10514" t="s">
        <v>7</v>
      </c>
      <c r="I10514" t="s">
        <v>8</v>
      </c>
    </row>
    <row r="10515" spans="1:10" hidden="1" x14ac:dyDescent="0.25">
      <c r="A10515" t="s">
        <v>21122</v>
      </c>
      <c r="B10515" t="s">
        <v>21123</v>
      </c>
      <c r="C10515" t="s">
        <v>21124</v>
      </c>
      <c r="D10515" t="s">
        <v>12</v>
      </c>
      <c r="E10515" t="s">
        <v>3</v>
      </c>
      <c r="F10515" t="s">
        <v>4</v>
      </c>
      <c r="G10515" t="s">
        <v>21125</v>
      </c>
      <c r="H10515" t="s">
        <v>6</v>
      </c>
      <c r="I10515" t="s">
        <v>14</v>
      </c>
      <c r="J10515" t="s">
        <v>8</v>
      </c>
    </row>
    <row r="10516" spans="1:10" hidden="1" x14ac:dyDescent="0.25">
      <c r="A10516" t="s">
        <v>21126</v>
      </c>
      <c r="B10516" t="s">
        <v>16</v>
      </c>
      <c r="C10516" t="s">
        <v>17</v>
      </c>
      <c r="D10516" t="s">
        <v>18</v>
      </c>
      <c r="E10516" t="s">
        <v>6</v>
      </c>
      <c r="F10516" t="s">
        <v>21127</v>
      </c>
      <c r="G10516" t="s">
        <v>8</v>
      </c>
    </row>
    <row r="10517" spans="1:10" x14ac:dyDescent="0.25">
      <c r="A10517" t="s">
        <v>21128</v>
      </c>
      <c r="B10517" t="s">
        <v>21</v>
      </c>
      <c r="C10517" t="s">
        <v>16</v>
      </c>
      <c r="D10517" t="s">
        <v>17</v>
      </c>
      <c r="E10517" t="s">
        <v>18</v>
      </c>
      <c r="F10517" t="s">
        <v>6</v>
      </c>
      <c r="G10517" t="s">
        <v>21127</v>
      </c>
      <c r="H10517" t="s">
        <v>22</v>
      </c>
    </row>
    <row r="10518" spans="1:10" hidden="1" x14ac:dyDescent="0.25">
      <c r="A10518" t="s">
        <v>21129</v>
      </c>
      <c r="B10518" t="s">
        <v>24</v>
      </c>
      <c r="C10518" t="s">
        <v>25</v>
      </c>
      <c r="D10518" t="s">
        <v>18</v>
      </c>
      <c r="E10518" t="s">
        <v>6</v>
      </c>
      <c r="F10518" t="s">
        <v>21130</v>
      </c>
      <c r="G10518" t="s">
        <v>8</v>
      </c>
    </row>
    <row r="10519" spans="1:10" x14ac:dyDescent="0.25">
      <c r="A10519" t="s">
        <v>21131</v>
      </c>
      <c r="B10519" t="s">
        <v>28</v>
      </c>
      <c r="C10519" t="s">
        <v>24</v>
      </c>
      <c r="D10519" t="s">
        <v>25</v>
      </c>
      <c r="E10519" t="s">
        <v>18</v>
      </c>
      <c r="F10519" t="s">
        <v>6</v>
      </c>
      <c r="G10519" t="s">
        <v>21132</v>
      </c>
      <c r="H10519" t="s">
        <v>29</v>
      </c>
    </row>
    <row r="10520" spans="1:10" hidden="1" x14ac:dyDescent="0.25">
      <c r="A10520" t="s">
        <v>21133</v>
      </c>
      <c r="B10520" t="s">
        <v>31</v>
      </c>
      <c r="C10520" t="s">
        <v>17</v>
      </c>
      <c r="D10520" t="s">
        <v>18</v>
      </c>
      <c r="E10520" t="s">
        <v>6</v>
      </c>
      <c r="F10520" t="s">
        <v>21134</v>
      </c>
      <c r="G10520" t="s">
        <v>8</v>
      </c>
    </row>
    <row r="10521" spans="1:10" x14ac:dyDescent="0.25">
      <c r="A10521" t="s">
        <v>21135</v>
      </c>
      <c r="B10521" t="s">
        <v>6733</v>
      </c>
      <c r="C10521" t="s">
        <v>31</v>
      </c>
      <c r="D10521" t="s">
        <v>17</v>
      </c>
      <c r="E10521" t="s">
        <v>18</v>
      </c>
      <c r="F10521" t="s">
        <v>6</v>
      </c>
      <c r="G10521" t="s">
        <v>21134</v>
      </c>
      <c r="H10521" t="s">
        <v>6734</v>
      </c>
    </row>
    <row r="10522" spans="1:10" x14ac:dyDescent="0.25">
      <c r="A10522" t="s">
        <v>21136</v>
      </c>
      <c r="B10522" t="s">
        <v>6736</v>
      </c>
      <c r="C10522" t="s">
        <v>31</v>
      </c>
      <c r="D10522" t="s">
        <v>17</v>
      </c>
      <c r="E10522" t="s">
        <v>18</v>
      </c>
      <c r="F10522" t="s">
        <v>6</v>
      </c>
      <c r="G10522" t="s">
        <v>21134</v>
      </c>
      <c r="H10522" t="s">
        <v>38</v>
      </c>
    </row>
    <row r="10523" spans="1:10" hidden="1" x14ac:dyDescent="0.25">
      <c r="A10523" t="s">
        <v>21137</v>
      </c>
      <c r="B10523" t="s">
        <v>6738</v>
      </c>
      <c r="C10523" t="s">
        <v>41</v>
      </c>
      <c r="D10523" t="s">
        <v>18</v>
      </c>
      <c r="E10523" t="s">
        <v>6</v>
      </c>
      <c r="F10523" t="s">
        <v>21138</v>
      </c>
      <c r="G10523" t="s">
        <v>8</v>
      </c>
    </row>
    <row r="10524" spans="1:10" x14ac:dyDescent="0.25">
      <c r="A10524" t="s">
        <v>21139</v>
      </c>
      <c r="B10524" t="s">
        <v>44</v>
      </c>
      <c r="C10524" t="s">
        <v>6738</v>
      </c>
      <c r="D10524" t="s">
        <v>41</v>
      </c>
      <c r="E10524" t="s">
        <v>18</v>
      </c>
      <c r="F10524" t="s">
        <v>6</v>
      </c>
      <c r="G10524" t="s">
        <v>21140</v>
      </c>
      <c r="H10524" t="s">
        <v>8</v>
      </c>
    </row>
    <row r="10525" spans="1:10" hidden="1" x14ac:dyDescent="0.25">
      <c r="A10525" t="s">
        <v>21141</v>
      </c>
      <c r="B10525" t="s">
        <v>47</v>
      </c>
      <c r="C10525" t="s">
        <v>17</v>
      </c>
      <c r="D10525" t="s">
        <v>18</v>
      </c>
      <c r="E10525" t="s">
        <v>6</v>
      </c>
      <c r="F10525" t="s">
        <v>21142</v>
      </c>
      <c r="G10525" t="s">
        <v>8</v>
      </c>
    </row>
    <row r="10526" spans="1:10" hidden="1" x14ac:dyDescent="0.25">
      <c r="A10526" t="s">
        <v>21143</v>
      </c>
      <c r="B10526" t="s">
        <v>21144</v>
      </c>
      <c r="C10526" t="s">
        <v>2</v>
      </c>
      <c r="D10526" t="s">
        <v>3</v>
      </c>
      <c r="E10526" t="s">
        <v>4</v>
      </c>
      <c r="F10526" t="s">
        <v>21145</v>
      </c>
      <c r="G10526" t="s">
        <v>6</v>
      </c>
      <c r="H10526" t="s">
        <v>7</v>
      </c>
      <c r="I10526" t="s">
        <v>8</v>
      </c>
    </row>
    <row r="10527" spans="1:10" hidden="1" x14ac:dyDescent="0.25">
      <c r="A10527" t="s">
        <v>21146</v>
      </c>
      <c r="B10527" t="s">
        <v>21147</v>
      </c>
      <c r="C10527" t="s">
        <v>21148</v>
      </c>
      <c r="D10527" t="s">
        <v>12</v>
      </c>
      <c r="E10527" t="s">
        <v>3</v>
      </c>
      <c r="F10527" t="s">
        <v>4</v>
      </c>
      <c r="G10527" t="s">
        <v>21149</v>
      </c>
      <c r="H10527" t="s">
        <v>6</v>
      </c>
      <c r="I10527" t="s">
        <v>14</v>
      </c>
      <c r="J10527" t="s">
        <v>8</v>
      </c>
    </row>
    <row r="10528" spans="1:10" hidden="1" x14ac:dyDescent="0.25">
      <c r="A10528" t="s">
        <v>21150</v>
      </c>
      <c r="B10528" t="s">
        <v>16</v>
      </c>
      <c r="C10528" t="s">
        <v>17</v>
      </c>
      <c r="D10528" t="s">
        <v>18</v>
      </c>
      <c r="E10528" t="s">
        <v>6</v>
      </c>
      <c r="F10528" t="s">
        <v>21151</v>
      </c>
      <c r="G10528" t="s">
        <v>8</v>
      </c>
    </row>
    <row r="10529" spans="1:10" x14ac:dyDescent="0.25">
      <c r="A10529" t="s">
        <v>21152</v>
      </c>
      <c r="B10529" t="s">
        <v>21</v>
      </c>
      <c r="C10529" t="s">
        <v>16</v>
      </c>
      <c r="D10529" t="s">
        <v>17</v>
      </c>
      <c r="E10529" t="s">
        <v>18</v>
      </c>
      <c r="F10529" t="s">
        <v>6</v>
      </c>
      <c r="G10529" t="s">
        <v>21151</v>
      </c>
      <c r="H10529" t="s">
        <v>22</v>
      </c>
    </row>
    <row r="10530" spans="1:10" hidden="1" x14ac:dyDescent="0.25">
      <c r="A10530" t="s">
        <v>21153</v>
      </c>
      <c r="B10530" t="s">
        <v>24</v>
      </c>
      <c r="C10530" t="s">
        <v>25</v>
      </c>
      <c r="D10530" t="s">
        <v>18</v>
      </c>
      <c r="E10530" t="s">
        <v>6</v>
      </c>
      <c r="F10530" t="s">
        <v>21154</v>
      </c>
      <c r="G10530" t="s">
        <v>8</v>
      </c>
    </row>
    <row r="10531" spans="1:10" x14ac:dyDescent="0.25">
      <c r="A10531" t="s">
        <v>21155</v>
      </c>
      <c r="B10531" t="s">
        <v>28</v>
      </c>
      <c r="C10531" t="s">
        <v>24</v>
      </c>
      <c r="D10531" t="s">
        <v>25</v>
      </c>
      <c r="E10531" t="s">
        <v>18</v>
      </c>
      <c r="F10531" t="s">
        <v>6</v>
      </c>
      <c r="G10531" t="s">
        <v>21156</v>
      </c>
      <c r="H10531" t="s">
        <v>29</v>
      </c>
    </row>
    <row r="10532" spans="1:10" hidden="1" x14ac:dyDescent="0.25">
      <c r="A10532" t="s">
        <v>21157</v>
      </c>
      <c r="B10532" t="s">
        <v>31</v>
      </c>
      <c r="C10532" t="s">
        <v>17</v>
      </c>
      <c r="D10532" t="s">
        <v>18</v>
      </c>
      <c r="E10532" t="s">
        <v>6</v>
      </c>
      <c r="F10532" t="s">
        <v>21158</v>
      </c>
      <c r="G10532" t="s">
        <v>8</v>
      </c>
    </row>
    <row r="10533" spans="1:10" x14ac:dyDescent="0.25">
      <c r="A10533" t="s">
        <v>21159</v>
      </c>
      <c r="B10533" t="s">
        <v>66</v>
      </c>
      <c r="C10533" t="s">
        <v>31</v>
      </c>
      <c r="D10533" t="s">
        <v>17</v>
      </c>
      <c r="E10533" t="s">
        <v>18</v>
      </c>
      <c r="F10533" t="s">
        <v>6</v>
      </c>
      <c r="G10533" t="s">
        <v>21158</v>
      </c>
      <c r="H10533" t="s">
        <v>67</v>
      </c>
    </row>
    <row r="10534" spans="1:10" x14ac:dyDescent="0.25">
      <c r="A10534" t="s">
        <v>21160</v>
      </c>
      <c r="B10534" t="s">
        <v>69</v>
      </c>
      <c r="C10534" t="s">
        <v>31</v>
      </c>
      <c r="D10534" t="s">
        <v>17</v>
      </c>
      <c r="E10534" t="s">
        <v>18</v>
      </c>
      <c r="F10534" t="s">
        <v>6</v>
      </c>
      <c r="G10534" t="s">
        <v>21158</v>
      </c>
      <c r="H10534" t="s">
        <v>38</v>
      </c>
    </row>
    <row r="10535" spans="1:10" hidden="1" x14ac:dyDescent="0.25">
      <c r="A10535" t="s">
        <v>21161</v>
      </c>
      <c r="B10535" t="s">
        <v>71</v>
      </c>
      <c r="C10535" t="s">
        <v>41</v>
      </c>
      <c r="D10535" t="s">
        <v>18</v>
      </c>
      <c r="E10535" t="s">
        <v>6</v>
      </c>
      <c r="F10535" t="s">
        <v>21162</v>
      </c>
      <c r="G10535" t="s">
        <v>8</v>
      </c>
    </row>
    <row r="10536" spans="1:10" x14ac:dyDescent="0.25">
      <c r="A10536" t="s">
        <v>21163</v>
      </c>
      <c r="B10536" t="s">
        <v>44</v>
      </c>
      <c r="C10536" t="s">
        <v>71</v>
      </c>
      <c r="D10536" t="s">
        <v>41</v>
      </c>
      <c r="E10536" t="s">
        <v>18</v>
      </c>
      <c r="F10536" t="s">
        <v>6</v>
      </c>
      <c r="G10536" t="s">
        <v>21164</v>
      </c>
      <c r="H10536" t="s">
        <v>8</v>
      </c>
    </row>
    <row r="10537" spans="1:10" hidden="1" x14ac:dyDescent="0.25">
      <c r="A10537" t="s">
        <v>21165</v>
      </c>
      <c r="B10537" t="s">
        <v>47</v>
      </c>
      <c r="C10537" t="s">
        <v>17</v>
      </c>
      <c r="D10537" t="s">
        <v>18</v>
      </c>
      <c r="E10537" t="s">
        <v>6</v>
      </c>
      <c r="F10537" t="s">
        <v>21166</v>
      </c>
      <c r="G10537" t="s">
        <v>8</v>
      </c>
    </row>
    <row r="10538" spans="1:10" hidden="1" x14ac:dyDescent="0.25">
      <c r="A10538" t="s">
        <v>21167</v>
      </c>
      <c r="B10538" t="s">
        <v>21168</v>
      </c>
      <c r="C10538" t="s">
        <v>2</v>
      </c>
      <c r="D10538" t="s">
        <v>3</v>
      </c>
      <c r="E10538" t="s">
        <v>4</v>
      </c>
      <c r="F10538" t="s">
        <v>21169</v>
      </c>
      <c r="G10538" t="s">
        <v>6</v>
      </c>
      <c r="H10538" t="s">
        <v>7</v>
      </c>
      <c r="I10538" t="s">
        <v>8</v>
      </c>
    </row>
    <row r="10539" spans="1:10" hidden="1" x14ac:dyDescent="0.25">
      <c r="A10539" t="s">
        <v>21170</v>
      </c>
      <c r="B10539" t="s">
        <v>21171</v>
      </c>
      <c r="C10539" t="s">
        <v>21172</v>
      </c>
      <c r="D10539" t="s">
        <v>12</v>
      </c>
      <c r="E10539" t="s">
        <v>3</v>
      </c>
      <c r="F10539" t="s">
        <v>4</v>
      </c>
      <c r="G10539" t="s">
        <v>21173</v>
      </c>
      <c r="H10539" t="s">
        <v>6</v>
      </c>
      <c r="I10539" t="s">
        <v>14</v>
      </c>
      <c r="J10539" t="s">
        <v>8</v>
      </c>
    </row>
    <row r="10540" spans="1:10" hidden="1" x14ac:dyDescent="0.25">
      <c r="A10540" t="s">
        <v>21174</v>
      </c>
      <c r="B10540" t="s">
        <v>16</v>
      </c>
      <c r="C10540" t="s">
        <v>17</v>
      </c>
      <c r="D10540" t="s">
        <v>18</v>
      </c>
      <c r="E10540" t="s">
        <v>6</v>
      </c>
      <c r="F10540" t="s">
        <v>21175</v>
      </c>
      <c r="G10540" t="s">
        <v>8</v>
      </c>
    </row>
    <row r="10541" spans="1:10" x14ac:dyDescent="0.25">
      <c r="A10541" t="s">
        <v>21176</v>
      </c>
      <c r="B10541" t="s">
        <v>21</v>
      </c>
      <c r="C10541" t="s">
        <v>16</v>
      </c>
      <c r="D10541" t="s">
        <v>17</v>
      </c>
      <c r="E10541" t="s">
        <v>18</v>
      </c>
      <c r="F10541" t="s">
        <v>6</v>
      </c>
      <c r="G10541" t="s">
        <v>21175</v>
      </c>
      <c r="H10541" t="s">
        <v>22</v>
      </c>
    </row>
    <row r="10542" spans="1:10" hidden="1" x14ac:dyDescent="0.25">
      <c r="A10542" t="s">
        <v>21177</v>
      </c>
      <c r="B10542" t="s">
        <v>24</v>
      </c>
      <c r="C10542" t="s">
        <v>25</v>
      </c>
      <c r="D10542" t="s">
        <v>18</v>
      </c>
      <c r="E10542" t="s">
        <v>6</v>
      </c>
      <c r="F10542" t="s">
        <v>21178</v>
      </c>
      <c r="G10542" t="s">
        <v>8</v>
      </c>
    </row>
    <row r="10543" spans="1:10" x14ac:dyDescent="0.25">
      <c r="A10543" t="s">
        <v>21179</v>
      </c>
      <c r="B10543" t="s">
        <v>28</v>
      </c>
      <c r="C10543" t="s">
        <v>24</v>
      </c>
      <c r="D10543" t="s">
        <v>25</v>
      </c>
      <c r="E10543" t="s">
        <v>18</v>
      </c>
      <c r="F10543" t="s">
        <v>6</v>
      </c>
      <c r="G10543" t="s">
        <v>21180</v>
      </c>
      <c r="H10543" t="s">
        <v>29</v>
      </c>
    </row>
    <row r="10544" spans="1:10" hidden="1" x14ac:dyDescent="0.25">
      <c r="A10544" t="s">
        <v>21181</v>
      </c>
      <c r="B10544" t="s">
        <v>31</v>
      </c>
      <c r="C10544" t="s">
        <v>17</v>
      </c>
      <c r="D10544" t="s">
        <v>18</v>
      </c>
      <c r="E10544" t="s">
        <v>6</v>
      </c>
      <c r="F10544" t="s">
        <v>21182</v>
      </c>
      <c r="G10544" t="s">
        <v>8</v>
      </c>
    </row>
    <row r="10545" spans="1:10" x14ac:dyDescent="0.25">
      <c r="A10545" t="s">
        <v>21183</v>
      </c>
      <c r="B10545" t="s">
        <v>66</v>
      </c>
      <c r="C10545" t="s">
        <v>31</v>
      </c>
      <c r="D10545" t="s">
        <v>17</v>
      </c>
      <c r="E10545" t="s">
        <v>18</v>
      </c>
      <c r="F10545" t="s">
        <v>6</v>
      </c>
      <c r="G10545" t="s">
        <v>21184</v>
      </c>
      <c r="H10545" t="s">
        <v>67</v>
      </c>
    </row>
    <row r="10546" spans="1:10" x14ac:dyDescent="0.25">
      <c r="A10546" t="s">
        <v>21185</v>
      </c>
      <c r="B10546" t="s">
        <v>69</v>
      </c>
      <c r="C10546" t="s">
        <v>31</v>
      </c>
      <c r="D10546" t="s">
        <v>17</v>
      </c>
      <c r="E10546" t="s">
        <v>18</v>
      </c>
      <c r="F10546" t="s">
        <v>6</v>
      </c>
      <c r="G10546" t="s">
        <v>21184</v>
      </c>
      <c r="H10546" t="s">
        <v>38</v>
      </c>
    </row>
    <row r="10547" spans="1:10" hidden="1" x14ac:dyDescent="0.25">
      <c r="A10547" t="s">
        <v>21186</v>
      </c>
      <c r="B10547" t="s">
        <v>71</v>
      </c>
      <c r="C10547" t="s">
        <v>41</v>
      </c>
      <c r="D10547" t="s">
        <v>18</v>
      </c>
      <c r="E10547" t="s">
        <v>6</v>
      </c>
      <c r="F10547" t="s">
        <v>21187</v>
      </c>
      <c r="G10547" t="s">
        <v>8</v>
      </c>
    </row>
    <row r="10548" spans="1:10" x14ac:dyDescent="0.25">
      <c r="A10548" t="s">
        <v>21188</v>
      </c>
      <c r="B10548" t="s">
        <v>44</v>
      </c>
      <c r="C10548" t="s">
        <v>71</v>
      </c>
      <c r="D10548" t="s">
        <v>41</v>
      </c>
      <c r="E10548" t="s">
        <v>18</v>
      </c>
      <c r="F10548" t="s">
        <v>6</v>
      </c>
      <c r="G10548" t="s">
        <v>21189</v>
      </c>
      <c r="H10548" t="s">
        <v>8</v>
      </c>
    </row>
    <row r="10549" spans="1:10" hidden="1" x14ac:dyDescent="0.25">
      <c r="A10549" t="s">
        <v>21190</v>
      </c>
      <c r="B10549" t="s">
        <v>47</v>
      </c>
      <c r="C10549" t="s">
        <v>17</v>
      </c>
      <c r="D10549" t="s">
        <v>18</v>
      </c>
      <c r="E10549" t="s">
        <v>6</v>
      </c>
      <c r="F10549" t="s">
        <v>21191</v>
      </c>
      <c r="G10549" t="s">
        <v>8</v>
      </c>
    </row>
    <row r="10550" spans="1:10" hidden="1" x14ac:dyDescent="0.25">
      <c r="A10550" t="s">
        <v>21192</v>
      </c>
      <c r="B10550" t="s">
        <v>21193</v>
      </c>
      <c r="C10550" t="s">
        <v>2</v>
      </c>
      <c r="D10550" t="s">
        <v>3</v>
      </c>
      <c r="E10550" t="s">
        <v>4</v>
      </c>
      <c r="F10550" t="s">
        <v>21194</v>
      </c>
      <c r="G10550" t="s">
        <v>6</v>
      </c>
      <c r="H10550" t="s">
        <v>7</v>
      </c>
      <c r="I10550" t="s">
        <v>8</v>
      </c>
    </row>
    <row r="10551" spans="1:10" hidden="1" x14ac:dyDescent="0.25">
      <c r="A10551" t="s">
        <v>21195</v>
      </c>
      <c r="B10551" t="s">
        <v>21196</v>
      </c>
      <c r="C10551" t="s">
        <v>21197</v>
      </c>
      <c r="D10551" t="s">
        <v>12</v>
      </c>
      <c r="E10551" t="s">
        <v>3</v>
      </c>
      <c r="F10551" t="s">
        <v>4</v>
      </c>
      <c r="G10551" t="s">
        <v>21198</v>
      </c>
      <c r="H10551" t="s">
        <v>6</v>
      </c>
      <c r="I10551" t="s">
        <v>14</v>
      </c>
      <c r="J10551" t="s">
        <v>8</v>
      </c>
    </row>
    <row r="10552" spans="1:10" hidden="1" x14ac:dyDescent="0.25">
      <c r="A10552" t="s">
        <v>21199</v>
      </c>
      <c r="B10552" t="s">
        <v>16</v>
      </c>
      <c r="C10552" t="s">
        <v>17</v>
      </c>
      <c r="D10552" t="s">
        <v>18</v>
      </c>
      <c r="E10552" t="s">
        <v>6</v>
      </c>
      <c r="F10552" t="s">
        <v>21200</v>
      </c>
      <c r="G10552" t="s">
        <v>8</v>
      </c>
    </row>
    <row r="10553" spans="1:10" x14ac:dyDescent="0.25">
      <c r="A10553" t="s">
        <v>21201</v>
      </c>
      <c r="B10553" t="s">
        <v>21</v>
      </c>
      <c r="C10553" t="s">
        <v>16</v>
      </c>
      <c r="D10553" t="s">
        <v>17</v>
      </c>
      <c r="E10553" t="s">
        <v>18</v>
      </c>
      <c r="F10553" t="s">
        <v>6</v>
      </c>
      <c r="G10553" t="s">
        <v>21200</v>
      </c>
      <c r="H10553" t="s">
        <v>22</v>
      </c>
    </row>
    <row r="10554" spans="1:10" hidden="1" x14ac:dyDescent="0.25">
      <c r="A10554" t="s">
        <v>21202</v>
      </c>
      <c r="B10554" t="s">
        <v>24</v>
      </c>
      <c r="C10554" t="s">
        <v>25</v>
      </c>
      <c r="D10554" t="s">
        <v>18</v>
      </c>
      <c r="E10554" t="s">
        <v>6</v>
      </c>
      <c r="F10554" t="s">
        <v>21203</v>
      </c>
      <c r="G10554" t="s">
        <v>8</v>
      </c>
    </row>
    <row r="10555" spans="1:10" x14ac:dyDescent="0.25">
      <c r="A10555" t="s">
        <v>21204</v>
      </c>
      <c r="B10555" t="s">
        <v>28</v>
      </c>
      <c r="C10555" t="s">
        <v>24</v>
      </c>
      <c r="D10555" t="s">
        <v>25</v>
      </c>
      <c r="E10555" t="s">
        <v>18</v>
      </c>
      <c r="F10555" t="s">
        <v>6</v>
      </c>
      <c r="G10555" t="s">
        <v>21205</v>
      </c>
      <c r="H10555" t="s">
        <v>29</v>
      </c>
    </row>
    <row r="10556" spans="1:10" hidden="1" x14ac:dyDescent="0.25">
      <c r="A10556" t="s">
        <v>21206</v>
      </c>
      <c r="B10556" t="s">
        <v>31</v>
      </c>
      <c r="C10556" t="s">
        <v>17</v>
      </c>
      <c r="D10556" t="s">
        <v>18</v>
      </c>
      <c r="E10556" t="s">
        <v>6</v>
      </c>
      <c r="F10556" t="s">
        <v>21207</v>
      </c>
      <c r="G10556" t="s">
        <v>8</v>
      </c>
    </row>
    <row r="10557" spans="1:10" x14ac:dyDescent="0.25">
      <c r="A10557" t="s">
        <v>21208</v>
      </c>
      <c r="B10557" t="s">
        <v>6733</v>
      </c>
      <c r="C10557" t="s">
        <v>31</v>
      </c>
      <c r="D10557" t="s">
        <v>17</v>
      </c>
      <c r="E10557" t="s">
        <v>18</v>
      </c>
      <c r="F10557" t="s">
        <v>6</v>
      </c>
      <c r="G10557" t="s">
        <v>21207</v>
      </c>
      <c r="H10557" t="s">
        <v>6734</v>
      </c>
    </row>
    <row r="10558" spans="1:10" x14ac:dyDescent="0.25">
      <c r="A10558" t="s">
        <v>21209</v>
      </c>
      <c r="B10558" t="s">
        <v>6736</v>
      </c>
      <c r="C10558" t="s">
        <v>31</v>
      </c>
      <c r="D10558" t="s">
        <v>17</v>
      </c>
      <c r="E10558" t="s">
        <v>18</v>
      </c>
      <c r="F10558" t="s">
        <v>6</v>
      </c>
      <c r="G10558" t="s">
        <v>21207</v>
      </c>
      <c r="H10558" t="s">
        <v>38</v>
      </c>
    </row>
    <row r="10559" spans="1:10" hidden="1" x14ac:dyDescent="0.25">
      <c r="A10559" t="s">
        <v>21210</v>
      </c>
      <c r="B10559" t="s">
        <v>559</v>
      </c>
      <c r="C10559" t="s">
        <v>41</v>
      </c>
      <c r="D10559" t="s">
        <v>18</v>
      </c>
      <c r="E10559" t="s">
        <v>6</v>
      </c>
      <c r="F10559" t="s">
        <v>21211</v>
      </c>
      <c r="G10559" t="s">
        <v>8</v>
      </c>
    </row>
    <row r="10560" spans="1:10" x14ac:dyDescent="0.25">
      <c r="A10560" t="s">
        <v>21212</v>
      </c>
      <c r="B10560" t="s">
        <v>44</v>
      </c>
      <c r="C10560" t="s">
        <v>6738</v>
      </c>
      <c r="D10560" t="s">
        <v>41</v>
      </c>
      <c r="E10560" t="s">
        <v>18</v>
      </c>
      <c r="F10560" t="s">
        <v>6</v>
      </c>
      <c r="G10560" t="s">
        <v>21213</v>
      </c>
      <c r="H10560" t="s">
        <v>8</v>
      </c>
    </row>
    <row r="10561" spans="1:10" hidden="1" x14ac:dyDescent="0.25">
      <c r="A10561" t="s">
        <v>21214</v>
      </c>
      <c r="B10561" t="s">
        <v>47</v>
      </c>
      <c r="C10561" t="s">
        <v>17</v>
      </c>
      <c r="D10561" t="s">
        <v>18</v>
      </c>
      <c r="E10561" t="s">
        <v>6</v>
      </c>
      <c r="F10561" t="s">
        <v>21215</v>
      </c>
      <c r="G10561" t="s">
        <v>8</v>
      </c>
    </row>
    <row r="10562" spans="1:10" hidden="1" x14ac:dyDescent="0.25">
      <c r="A10562" t="s">
        <v>21216</v>
      </c>
      <c r="B10562" t="s">
        <v>21217</v>
      </c>
      <c r="C10562" t="s">
        <v>2</v>
      </c>
      <c r="D10562" t="s">
        <v>3</v>
      </c>
      <c r="E10562" t="s">
        <v>4</v>
      </c>
      <c r="F10562" t="s">
        <v>21218</v>
      </c>
      <c r="G10562" t="s">
        <v>6</v>
      </c>
      <c r="H10562" t="s">
        <v>7</v>
      </c>
      <c r="I10562" t="s">
        <v>8</v>
      </c>
    </row>
    <row r="10563" spans="1:10" hidden="1" x14ac:dyDescent="0.25">
      <c r="A10563" t="s">
        <v>21219</v>
      </c>
      <c r="B10563" t="s">
        <v>21220</v>
      </c>
      <c r="C10563" t="s">
        <v>21221</v>
      </c>
      <c r="D10563" t="s">
        <v>12</v>
      </c>
      <c r="E10563" t="s">
        <v>3</v>
      </c>
      <c r="F10563" t="s">
        <v>4</v>
      </c>
      <c r="G10563" t="s">
        <v>21222</v>
      </c>
      <c r="H10563" t="s">
        <v>6</v>
      </c>
      <c r="I10563" t="s">
        <v>14</v>
      </c>
      <c r="J10563" t="s">
        <v>8</v>
      </c>
    </row>
    <row r="10564" spans="1:10" hidden="1" x14ac:dyDescent="0.25">
      <c r="A10564" t="s">
        <v>21223</v>
      </c>
      <c r="B10564" t="s">
        <v>16</v>
      </c>
      <c r="C10564" t="s">
        <v>17</v>
      </c>
      <c r="D10564" t="s">
        <v>18</v>
      </c>
      <c r="E10564" t="s">
        <v>6</v>
      </c>
      <c r="F10564" t="s">
        <v>21224</v>
      </c>
      <c r="G10564" t="s">
        <v>8</v>
      </c>
    </row>
    <row r="10565" spans="1:10" x14ac:dyDescent="0.25">
      <c r="A10565" t="s">
        <v>21225</v>
      </c>
      <c r="B10565" t="s">
        <v>21</v>
      </c>
      <c r="C10565" t="s">
        <v>16</v>
      </c>
      <c r="D10565" t="s">
        <v>17</v>
      </c>
      <c r="E10565" t="s">
        <v>18</v>
      </c>
      <c r="F10565" t="s">
        <v>6</v>
      </c>
      <c r="G10565" t="s">
        <v>21224</v>
      </c>
      <c r="H10565" t="s">
        <v>22</v>
      </c>
    </row>
    <row r="10566" spans="1:10" hidden="1" x14ac:dyDescent="0.25">
      <c r="A10566" t="s">
        <v>21226</v>
      </c>
      <c r="B10566" t="s">
        <v>24</v>
      </c>
      <c r="C10566" t="s">
        <v>25</v>
      </c>
      <c r="D10566" t="s">
        <v>18</v>
      </c>
      <c r="E10566" t="s">
        <v>6</v>
      </c>
      <c r="F10566" t="s">
        <v>21227</v>
      </c>
      <c r="G10566" t="s">
        <v>8</v>
      </c>
    </row>
    <row r="10567" spans="1:10" x14ac:dyDescent="0.25">
      <c r="A10567" t="s">
        <v>21228</v>
      </c>
      <c r="B10567" t="s">
        <v>28</v>
      </c>
      <c r="C10567" t="s">
        <v>24</v>
      </c>
      <c r="D10567" t="s">
        <v>25</v>
      </c>
      <c r="E10567" t="s">
        <v>18</v>
      </c>
      <c r="F10567" t="s">
        <v>6</v>
      </c>
      <c r="G10567" t="s">
        <v>21229</v>
      </c>
      <c r="H10567" t="s">
        <v>29</v>
      </c>
    </row>
    <row r="10568" spans="1:10" hidden="1" x14ac:dyDescent="0.25">
      <c r="A10568" t="s">
        <v>21230</v>
      </c>
      <c r="B10568" t="s">
        <v>31</v>
      </c>
      <c r="C10568" t="s">
        <v>17</v>
      </c>
      <c r="D10568" t="s">
        <v>18</v>
      </c>
      <c r="E10568" t="s">
        <v>6</v>
      </c>
      <c r="F10568" t="s">
        <v>21231</v>
      </c>
      <c r="G10568" t="s">
        <v>8</v>
      </c>
    </row>
    <row r="10569" spans="1:10" x14ac:dyDescent="0.25">
      <c r="A10569" t="s">
        <v>21232</v>
      </c>
      <c r="B10569" t="s">
        <v>6733</v>
      </c>
      <c r="C10569" t="s">
        <v>31</v>
      </c>
      <c r="D10569" t="s">
        <v>17</v>
      </c>
      <c r="E10569" t="s">
        <v>18</v>
      </c>
      <c r="F10569" t="s">
        <v>6</v>
      </c>
      <c r="G10569" t="s">
        <v>21231</v>
      </c>
      <c r="H10569" t="s">
        <v>6734</v>
      </c>
    </row>
    <row r="10570" spans="1:10" x14ac:dyDescent="0.25">
      <c r="A10570" t="s">
        <v>21233</v>
      </c>
      <c r="B10570" t="s">
        <v>6736</v>
      </c>
      <c r="C10570" t="s">
        <v>31</v>
      </c>
      <c r="D10570" t="s">
        <v>17</v>
      </c>
      <c r="E10570" t="s">
        <v>18</v>
      </c>
      <c r="F10570" t="s">
        <v>6</v>
      </c>
      <c r="G10570" t="s">
        <v>21231</v>
      </c>
      <c r="H10570" t="s">
        <v>38</v>
      </c>
    </row>
    <row r="10571" spans="1:10" hidden="1" x14ac:dyDescent="0.25">
      <c r="A10571" t="s">
        <v>21234</v>
      </c>
      <c r="B10571" t="s">
        <v>6738</v>
      </c>
      <c r="C10571" t="s">
        <v>41</v>
      </c>
      <c r="D10571" t="s">
        <v>18</v>
      </c>
      <c r="E10571" t="s">
        <v>6</v>
      </c>
      <c r="F10571" t="s">
        <v>21235</v>
      </c>
      <c r="G10571" t="s">
        <v>8</v>
      </c>
    </row>
    <row r="10572" spans="1:10" x14ac:dyDescent="0.25">
      <c r="A10572" t="s">
        <v>21236</v>
      </c>
      <c r="B10572" t="s">
        <v>44</v>
      </c>
      <c r="C10572" t="s">
        <v>6738</v>
      </c>
      <c r="D10572" t="s">
        <v>41</v>
      </c>
      <c r="E10572" t="s">
        <v>18</v>
      </c>
      <c r="F10572" t="s">
        <v>6</v>
      </c>
      <c r="G10572" t="s">
        <v>21237</v>
      </c>
      <c r="H10572" t="s">
        <v>8</v>
      </c>
    </row>
    <row r="10573" spans="1:10" hidden="1" x14ac:dyDescent="0.25">
      <c r="A10573" t="s">
        <v>21238</v>
      </c>
      <c r="B10573" t="s">
        <v>47</v>
      </c>
      <c r="C10573" t="s">
        <v>17</v>
      </c>
      <c r="D10573" t="s">
        <v>18</v>
      </c>
      <c r="E10573" t="s">
        <v>6</v>
      </c>
      <c r="F10573" t="s">
        <v>21239</v>
      </c>
      <c r="G10573" t="s">
        <v>8</v>
      </c>
    </row>
    <row r="10574" spans="1:10" hidden="1" x14ac:dyDescent="0.25">
      <c r="A10574" t="s">
        <v>21240</v>
      </c>
      <c r="B10574" t="s">
        <v>21241</v>
      </c>
      <c r="C10574" t="s">
        <v>2</v>
      </c>
      <c r="D10574" t="s">
        <v>3</v>
      </c>
      <c r="E10574" t="s">
        <v>4</v>
      </c>
      <c r="F10574" t="s">
        <v>21242</v>
      </c>
      <c r="G10574" t="s">
        <v>6</v>
      </c>
      <c r="H10574" t="s">
        <v>7</v>
      </c>
      <c r="I10574" t="s">
        <v>8</v>
      </c>
    </row>
    <row r="10575" spans="1:10" hidden="1" x14ac:dyDescent="0.25">
      <c r="A10575" t="s">
        <v>21243</v>
      </c>
      <c r="B10575" t="s">
        <v>21244</v>
      </c>
      <c r="C10575" t="s">
        <v>21245</v>
      </c>
      <c r="D10575" t="s">
        <v>12</v>
      </c>
      <c r="E10575" t="s">
        <v>3</v>
      </c>
      <c r="F10575" t="s">
        <v>4</v>
      </c>
      <c r="G10575" t="s">
        <v>21246</v>
      </c>
      <c r="H10575" t="s">
        <v>6</v>
      </c>
      <c r="I10575" t="s">
        <v>14</v>
      </c>
      <c r="J10575" t="s">
        <v>8</v>
      </c>
    </row>
    <row r="10576" spans="1:10" hidden="1" x14ac:dyDescent="0.25">
      <c r="A10576" t="s">
        <v>21247</v>
      </c>
      <c r="B10576" t="s">
        <v>16</v>
      </c>
      <c r="C10576" t="s">
        <v>17</v>
      </c>
      <c r="D10576" t="s">
        <v>18</v>
      </c>
      <c r="E10576" t="s">
        <v>6</v>
      </c>
      <c r="F10576" t="s">
        <v>21248</v>
      </c>
      <c r="G10576" t="s">
        <v>8</v>
      </c>
    </row>
    <row r="10577" spans="1:10" x14ac:dyDescent="0.25">
      <c r="A10577" t="s">
        <v>21249</v>
      </c>
      <c r="B10577" t="s">
        <v>21</v>
      </c>
      <c r="C10577" t="s">
        <v>16</v>
      </c>
      <c r="D10577" t="s">
        <v>17</v>
      </c>
      <c r="E10577" t="s">
        <v>18</v>
      </c>
      <c r="F10577" t="s">
        <v>6</v>
      </c>
      <c r="G10577" t="s">
        <v>21248</v>
      </c>
      <c r="H10577" t="s">
        <v>22</v>
      </c>
    </row>
    <row r="10578" spans="1:10" hidden="1" x14ac:dyDescent="0.25">
      <c r="A10578" t="s">
        <v>21250</v>
      </c>
      <c r="B10578" t="s">
        <v>24</v>
      </c>
      <c r="C10578" t="s">
        <v>25</v>
      </c>
      <c r="D10578" t="s">
        <v>18</v>
      </c>
      <c r="E10578" t="s">
        <v>6</v>
      </c>
      <c r="F10578" t="s">
        <v>21251</v>
      </c>
      <c r="G10578" t="s">
        <v>8</v>
      </c>
    </row>
    <row r="10579" spans="1:10" x14ac:dyDescent="0.25">
      <c r="A10579" t="s">
        <v>21252</v>
      </c>
      <c r="B10579" t="s">
        <v>28</v>
      </c>
      <c r="C10579" t="s">
        <v>24</v>
      </c>
      <c r="D10579" t="s">
        <v>25</v>
      </c>
      <c r="E10579" t="s">
        <v>18</v>
      </c>
      <c r="F10579" t="s">
        <v>6</v>
      </c>
      <c r="G10579" t="s">
        <v>21253</v>
      </c>
      <c r="H10579" t="s">
        <v>29</v>
      </c>
    </row>
    <row r="10580" spans="1:10" hidden="1" x14ac:dyDescent="0.25">
      <c r="A10580" t="s">
        <v>21254</v>
      </c>
      <c r="B10580" t="s">
        <v>31</v>
      </c>
      <c r="C10580" t="s">
        <v>17</v>
      </c>
      <c r="D10580" t="s">
        <v>18</v>
      </c>
      <c r="E10580" t="s">
        <v>6</v>
      </c>
      <c r="F10580" t="s">
        <v>21255</v>
      </c>
      <c r="G10580" t="s">
        <v>8</v>
      </c>
    </row>
    <row r="10581" spans="1:10" x14ac:dyDescent="0.25">
      <c r="A10581" t="s">
        <v>21256</v>
      </c>
      <c r="B10581" t="s">
        <v>6733</v>
      </c>
      <c r="C10581" t="s">
        <v>31</v>
      </c>
      <c r="D10581" t="s">
        <v>17</v>
      </c>
      <c r="E10581" t="s">
        <v>18</v>
      </c>
      <c r="F10581" t="s">
        <v>6</v>
      </c>
      <c r="G10581" t="s">
        <v>21255</v>
      </c>
      <c r="H10581" t="s">
        <v>6734</v>
      </c>
    </row>
    <row r="10582" spans="1:10" x14ac:dyDescent="0.25">
      <c r="A10582" t="s">
        <v>21257</v>
      </c>
      <c r="B10582" t="s">
        <v>6736</v>
      </c>
      <c r="C10582" t="s">
        <v>31</v>
      </c>
      <c r="D10582" t="s">
        <v>17</v>
      </c>
      <c r="E10582" t="s">
        <v>18</v>
      </c>
      <c r="F10582" t="s">
        <v>6</v>
      </c>
      <c r="G10582" t="s">
        <v>21255</v>
      </c>
      <c r="H10582" t="s">
        <v>38</v>
      </c>
    </row>
    <row r="10583" spans="1:10" hidden="1" x14ac:dyDescent="0.25">
      <c r="A10583" t="s">
        <v>21258</v>
      </c>
      <c r="B10583" t="s">
        <v>6738</v>
      </c>
      <c r="C10583" t="s">
        <v>41</v>
      </c>
      <c r="D10583" t="s">
        <v>18</v>
      </c>
      <c r="E10583" t="s">
        <v>6</v>
      </c>
      <c r="F10583" t="s">
        <v>21259</v>
      </c>
      <c r="G10583" t="s">
        <v>8</v>
      </c>
    </row>
    <row r="10584" spans="1:10" x14ac:dyDescent="0.25">
      <c r="A10584" t="s">
        <v>21260</v>
      </c>
      <c r="B10584" t="s">
        <v>44</v>
      </c>
      <c r="C10584" t="s">
        <v>6738</v>
      </c>
      <c r="D10584" t="s">
        <v>41</v>
      </c>
      <c r="E10584" t="s">
        <v>18</v>
      </c>
      <c r="F10584" t="s">
        <v>6</v>
      </c>
      <c r="G10584" t="s">
        <v>21261</v>
      </c>
      <c r="H10584" t="s">
        <v>8</v>
      </c>
    </row>
    <row r="10585" spans="1:10" hidden="1" x14ac:dyDescent="0.25">
      <c r="A10585" t="s">
        <v>21262</v>
      </c>
      <c r="B10585" t="s">
        <v>47</v>
      </c>
      <c r="C10585" t="s">
        <v>17</v>
      </c>
      <c r="D10585" t="s">
        <v>18</v>
      </c>
      <c r="E10585" t="s">
        <v>6</v>
      </c>
      <c r="F10585" t="s">
        <v>21263</v>
      </c>
      <c r="G10585" t="s">
        <v>8</v>
      </c>
    </row>
    <row r="10586" spans="1:10" hidden="1" x14ac:dyDescent="0.25">
      <c r="A10586" t="s">
        <v>21264</v>
      </c>
      <c r="B10586" t="s">
        <v>21265</v>
      </c>
      <c r="C10586" t="s">
        <v>2</v>
      </c>
      <c r="D10586" t="s">
        <v>3</v>
      </c>
      <c r="E10586" t="s">
        <v>4</v>
      </c>
      <c r="F10586" t="s">
        <v>21266</v>
      </c>
      <c r="G10586" t="s">
        <v>6</v>
      </c>
      <c r="H10586" t="s">
        <v>7</v>
      </c>
      <c r="I10586" t="s">
        <v>8</v>
      </c>
    </row>
    <row r="10587" spans="1:10" hidden="1" x14ac:dyDescent="0.25">
      <c r="A10587" t="s">
        <v>21267</v>
      </c>
      <c r="B10587" t="s">
        <v>21268</v>
      </c>
      <c r="C10587" t="s">
        <v>21269</v>
      </c>
      <c r="D10587" t="s">
        <v>12</v>
      </c>
      <c r="E10587" t="s">
        <v>3</v>
      </c>
      <c r="F10587" t="s">
        <v>4</v>
      </c>
      <c r="G10587" t="s">
        <v>21270</v>
      </c>
      <c r="H10587" t="s">
        <v>6</v>
      </c>
      <c r="I10587" t="s">
        <v>14</v>
      </c>
      <c r="J10587" t="s">
        <v>8</v>
      </c>
    </row>
    <row r="10588" spans="1:10" hidden="1" x14ac:dyDescent="0.25">
      <c r="A10588" t="s">
        <v>21271</v>
      </c>
      <c r="B10588" t="s">
        <v>16</v>
      </c>
      <c r="C10588" t="s">
        <v>17</v>
      </c>
      <c r="D10588" t="s">
        <v>18</v>
      </c>
      <c r="E10588" t="s">
        <v>6</v>
      </c>
      <c r="F10588" t="s">
        <v>21272</v>
      </c>
      <c r="G10588" t="s">
        <v>8</v>
      </c>
    </row>
    <row r="10589" spans="1:10" x14ac:dyDescent="0.25">
      <c r="A10589" t="s">
        <v>21273</v>
      </c>
      <c r="B10589" t="s">
        <v>21</v>
      </c>
      <c r="C10589" t="s">
        <v>16</v>
      </c>
      <c r="D10589" t="s">
        <v>17</v>
      </c>
      <c r="E10589" t="s">
        <v>18</v>
      </c>
      <c r="F10589" t="s">
        <v>6</v>
      </c>
      <c r="G10589" t="s">
        <v>21272</v>
      </c>
      <c r="H10589" t="s">
        <v>22</v>
      </c>
    </row>
    <row r="10590" spans="1:10" hidden="1" x14ac:dyDescent="0.25">
      <c r="A10590" t="s">
        <v>21274</v>
      </c>
      <c r="B10590" t="s">
        <v>24</v>
      </c>
      <c r="C10590" t="s">
        <v>25</v>
      </c>
      <c r="D10590" t="s">
        <v>18</v>
      </c>
      <c r="E10590" t="s">
        <v>6</v>
      </c>
      <c r="F10590" t="s">
        <v>21275</v>
      </c>
      <c r="G10590" t="s">
        <v>8</v>
      </c>
    </row>
    <row r="10591" spans="1:10" x14ac:dyDescent="0.25">
      <c r="A10591" t="s">
        <v>21276</v>
      </c>
      <c r="B10591" t="s">
        <v>28</v>
      </c>
      <c r="C10591" t="s">
        <v>24</v>
      </c>
      <c r="D10591" t="s">
        <v>25</v>
      </c>
      <c r="E10591" t="s">
        <v>18</v>
      </c>
      <c r="F10591" t="s">
        <v>6</v>
      </c>
      <c r="G10591" t="s">
        <v>21277</v>
      </c>
      <c r="H10591" t="s">
        <v>29</v>
      </c>
    </row>
    <row r="10592" spans="1:10" hidden="1" x14ac:dyDescent="0.25">
      <c r="A10592" t="s">
        <v>21278</v>
      </c>
      <c r="B10592" t="s">
        <v>31</v>
      </c>
      <c r="C10592" t="s">
        <v>17</v>
      </c>
      <c r="D10592" t="s">
        <v>18</v>
      </c>
      <c r="E10592" t="s">
        <v>6</v>
      </c>
      <c r="F10592" t="s">
        <v>21279</v>
      </c>
      <c r="G10592" t="s">
        <v>8</v>
      </c>
    </row>
    <row r="10593" spans="1:10" x14ac:dyDescent="0.25">
      <c r="A10593" t="s">
        <v>21280</v>
      </c>
      <c r="B10593" t="s">
        <v>6733</v>
      </c>
      <c r="C10593" t="s">
        <v>31</v>
      </c>
      <c r="D10593" t="s">
        <v>17</v>
      </c>
      <c r="E10593" t="s">
        <v>18</v>
      </c>
      <c r="F10593" t="s">
        <v>6</v>
      </c>
      <c r="G10593" t="s">
        <v>21279</v>
      </c>
      <c r="H10593" t="s">
        <v>6734</v>
      </c>
    </row>
    <row r="10594" spans="1:10" x14ac:dyDescent="0.25">
      <c r="A10594" t="s">
        <v>21281</v>
      </c>
      <c r="B10594" t="s">
        <v>6736</v>
      </c>
      <c r="C10594" t="s">
        <v>31</v>
      </c>
      <c r="D10594" t="s">
        <v>17</v>
      </c>
      <c r="E10594" t="s">
        <v>18</v>
      </c>
      <c r="F10594" t="s">
        <v>6</v>
      </c>
      <c r="G10594" t="s">
        <v>21279</v>
      </c>
      <c r="H10594" t="s">
        <v>38</v>
      </c>
    </row>
    <row r="10595" spans="1:10" hidden="1" x14ac:dyDescent="0.25">
      <c r="A10595" t="s">
        <v>21282</v>
      </c>
      <c r="B10595" t="s">
        <v>6738</v>
      </c>
      <c r="C10595" t="s">
        <v>41</v>
      </c>
      <c r="D10595" t="s">
        <v>18</v>
      </c>
      <c r="E10595" t="s">
        <v>6</v>
      </c>
      <c r="F10595" t="s">
        <v>21283</v>
      </c>
      <c r="G10595" t="s">
        <v>8</v>
      </c>
    </row>
    <row r="10596" spans="1:10" x14ac:dyDescent="0.25">
      <c r="A10596" t="s">
        <v>21284</v>
      </c>
      <c r="B10596" t="s">
        <v>44</v>
      </c>
      <c r="C10596" t="s">
        <v>6738</v>
      </c>
      <c r="D10596" t="s">
        <v>41</v>
      </c>
      <c r="E10596" t="s">
        <v>18</v>
      </c>
      <c r="F10596" t="s">
        <v>6</v>
      </c>
      <c r="G10596" t="s">
        <v>21285</v>
      </c>
      <c r="H10596" t="s">
        <v>8</v>
      </c>
    </row>
    <row r="10597" spans="1:10" hidden="1" x14ac:dyDescent="0.25">
      <c r="A10597" t="s">
        <v>21286</v>
      </c>
      <c r="B10597" t="s">
        <v>47</v>
      </c>
      <c r="C10597" t="s">
        <v>17</v>
      </c>
      <c r="D10597" t="s">
        <v>18</v>
      </c>
      <c r="E10597" t="s">
        <v>6</v>
      </c>
      <c r="F10597" t="s">
        <v>21287</v>
      </c>
      <c r="G10597" t="s">
        <v>8</v>
      </c>
    </row>
    <row r="10598" spans="1:10" hidden="1" x14ac:dyDescent="0.25">
      <c r="A10598" t="s">
        <v>21288</v>
      </c>
      <c r="B10598" t="s">
        <v>21289</v>
      </c>
      <c r="C10598" t="s">
        <v>2</v>
      </c>
      <c r="D10598" t="s">
        <v>3</v>
      </c>
      <c r="E10598" t="s">
        <v>4</v>
      </c>
      <c r="F10598" t="s">
        <v>21290</v>
      </c>
      <c r="G10598" t="s">
        <v>6</v>
      </c>
      <c r="H10598" t="s">
        <v>7</v>
      </c>
      <c r="I10598" t="s">
        <v>8</v>
      </c>
    </row>
    <row r="10599" spans="1:10" hidden="1" x14ac:dyDescent="0.25">
      <c r="A10599" t="s">
        <v>21291</v>
      </c>
      <c r="B10599" t="s">
        <v>21292</v>
      </c>
      <c r="C10599" t="s">
        <v>21293</v>
      </c>
      <c r="D10599" t="s">
        <v>12</v>
      </c>
      <c r="E10599" t="s">
        <v>3</v>
      </c>
      <c r="F10599" t="s">
        <v>4</v>
      </c>
      <c r="G10599" t="s">
        <v>21294</v>
      </c>
      <c r="H10599" t="s">
        <v>6</v>
      </c>
      <c r="I10599" t="s">
        <v>14</v>
      </c>
      <c r="J10599" t="s">
        <v>8</v>
      </c>
    </row>
    <row r="10600" spans="1:10" hidden="1" x14ac:dyDescent="0.25">
      <c r="A10600" t="s">
        <v>21295</v>
      </c>
      <c r="B10600" t="s">
        <v>16</v>
      </c>
      <c r="C10600" t="s">
        <v>17</v>
      </c>
      <c r="D10600" t="s">
        <v>18</v>
      </c>
      <c r="E10600" t="s">
        <v>6</v>
      </c>
      <c r="F10600" t="s">
        <v>21296</v>
      </c>
      <c r="G10600" t="s">
        <v>8</v>
      </c>
    </row>
    <row r="10601" spans="1:10" x14ac:dyDescent="0.25">
      <c r="A10601" t="s">
        <v>21297</v>
      </c>
      <c r="B10601" t="s">
        <v>21</v>
      </c>
      <c r="C10601" t="s">
        <v>16</v>
      </c>
      <c r="D10601" t="s">
        <v>17</v>
      </c>
      <c r="E10601" t="s">
        <v>18</v>
      </c>
      <c r="F10601" t="s">
        <v>6</v>
      </c>
      <c r="G10601" t="s">
        <v>21298</v>
      </c>
      <c r="H10601" t="s">
        <v>22</v>
      </c>
    </row>
    <row r="10602" spans="1:10" hidden="1" x14ac:dyDescent="0.25">
      <c r="A10602" t="s">
        <v>21299</v>
      </c>
      <c r="B10602" t="s">
        <v>24</v>
      </c>
      <c r="C10602" t="s">
        <v>25</v>
      </c>
      <c r="D10602" t="s">
        <v>18</v>
      </c>
      <c r="E10602" t="s">
        <v>6</v>
      </c>
      <c r="F10602" t="s">
        <v>21300</v>
      </c>
      <c r="G10602" t="s">
        <v>8</v>
      </c>
    </row>
    <row r="10603" spans="1:10" x14ac:dyDescent="0.25">
      <c r="A10603" t="s">
        <v>21301</v>
      </c>
      <c r="B10603" t="s">
        <v>28</v>
      </c>
      <c r="C10603" t="s">
        <v>24</v>
      </c>
      <c r="D10603" t="s">
        <v>25</v>
      </c>
      <c r="E10603" t="s">
        <v>18</v>
      </c>
      <c r="F10603" t="s">
        <v>6</v>
      </c>
      <c r="G10603" t="s">
        <v>21302</v>
      </c>
      <c r="H10603" t="s">
        <v>29</v>
      </c>
    </row>
    <row r="10604" spans="1:10" hidden="1" x14ac:dyDescent="0.25">
      <c r="A10604" t="s">
        <v>21303</v>
      </c>
      <c r="B10604" t="s">
        <v>31</v>
      </c>
      <c r="C10604" t="s">
        <v>17</v>
      </c>
      <c r="D10604" t="s">
        <v>18</v>
      </c>
      <c r="E10604" t="s">
        <v>6</v>
      </c>
      <c r="F10604" t="s">
        <v>21304</v>
      </c>
      <c r="G10604" t="s">
        <v>8</v>
      </c>
    </row>
    <row r="10605" spans="1:10" x14ac:dyDescent="0.25">
      <c r="A10605" t="s">
        <v>21305</v>
      </c>
      <c r="B10605" t="s">
        <v>6733</v>
      </c>
      <c r="C10605" t="s">
        <v>31</v>
      </c>
      <c r="D10605" t="s">
        <v>17</v>
      </c>
      <c r="E10605" t="s">
        <v>18</v>
      </c>
      <c r="F10605" t="s">
        <v>6</v>
      </c>
      <c r="G10605" t="s">
        <v>21304</v>
      </c>
      <c r="H10605" t="s">
        <v>6734</v>
      </c>
    </row>
    <row r="10606" spans="1:10" x14ac:dyDescent="0.25">
      <c r="A10606" t="s">
        <v>21306</v>
      </c>
      <c r="B10606" t="s">
        <v>6736</v>
      </c>
      <c r="C10606" t="s">
        <v>31</v>
      </c>
      <c r="D10606" t="s">
        <v>17</v>
      </c>
      <c r="E10606" t="s">
        <v>18</v>
      </c>
      <c r="F10606" t="s">
        <v>6</v>
      </c>
      <c r="G10606" t="s">
        <v>21304</v>
      </c>
      <c r="H10606" t="s">
        <v>38</v>
      </c>
    </row>
    <row r="10607" spans="1:10" hidden="1" x14ac:dyDescent="0.25">
      <c r="A10607" t="s">
        <v>21307</v>
      </c>
      <c r="B10607" t="s">
        <v>6738</v>
      </c>
      <c r="C10607" t="s">
        <v>41</v>
      </c>
      <c r="D10607" t="s">
        <v>18</v>
      </c>
      <c r="E10607" t="s">
        <v>6</v>
      </c>
      <c r="F10607" t="s">
        <v>21308</v>
      </c>
      <c r="G10607" t="s">
        <v>8</v>
      </c>
    </row>
    <row r="10608" spans="1:10" x14ac:dyDescent="0.25">
      <c r="A10608" t="s">
        <v>21309</v>
      </c>
      <c r="B10608" t="s">
        <v>44</v>
      </c>
      <c r="C10608" t="s">
        <v>6738</v>
      </c>
      <c r="D10608" t="s">
        <v>41</v>
      </c>
      <c r="E10608" t="s">
        <v>18</v>
      </c>
      <c r="F10608" t="s">
        <v>6</v>
      </c>
      <c r="G10608" t="s">
        <v>21310</v>
      </c>
      <c r="H10608" t="s">
        <v>8</v>
      </c>
    </row>
    <row r="10609" spans="1:10" hidden="1" x14ac:dyDescent="0.25">
      <c r="A10609" t="s">
        <v>21311</v>
      </c>
      <c r="B10609" t="s">
        <v>47</v>
      </c>
      <c r="C10609" t="s">
        <v>17</v>
      </c>
      <c r="D10609" t="s">
        <v>18</v>
      </c>
      <c r="E10609" t="s">
        <v>6</v>
      </c>
      <c r="F10609" t="s">
        <v>21312</v>
      </c>
      <c r="G10609" t="s">
        <v>8</v>
      </c>
    </row>
    <row r="10610" spans="1:10" hidden="1" x14ac:dyDescent="0.25">
      <c r="A10610" t="s">
        <v>21313</v>
      </c>
      <c r="B10610" t="s">
        <v>21314</v>
      </c>
      <c r="C10610" t="s">
        <v>2</v>
      </c>
      <c r="D10610" t="s">
        <v>3</v>
      </c>
      <c r="E10610" t="s">
        <v>4</v>
      </c>
      <c r="F10610" t="s">
        <v>21315</v>
      </c>
      <c r="G10610" t="s">
        <v>6</v>
      </c>
      <c r="H10610" t="s">
        <v>7</v>
      </c>
      <c r="I10610" t="s">
        <v>8</v>
      </c>
    </row>
    <row r="10611" spans="1:10" hidden="1" x14ac:dyDescent="0.25">
      <c r="A10611" t="s">
        <v>21316</v>
      </c>
      <c r="B10611" t="s">
        <v>21317</v>
      </c>
      <c r="C10611" t="s">
        <v>21318</v>
      </c>
      <c r="D10611" t="s">
        <v>12</v>
      </c>
      <c r="E10611" t="s">
        <v>3</v>
      </c>
      <c r="F10611" t="s">
        <v>4</v>
      </c>
      <c r="G10611" t="s">
        <v>21319</v>
      </c>
      <c r="H10611" t="s">
        <v>6</v>
      </c>
      <c r="I10611" t="s">
        <v>14</v>
      </c>
      <c r="J10611" t="s">
        <v>8</v>
      </c>
    </row>
    <row r="10612" spans="1:10" hidden="1" x14ac:dyDescent="0.25">
      <c r="A10612" t="s">
        <v>21320</v>
      </c>
      <c r="B10612" t="s">
        <v>16</v>
      </c>
      <c r="C10612" t="s">
        <v>17</v>
      </c>
      <c r="D10612" t="s">
        <v>18</v>
      </c>
      <c r="E10612" t="s">
        <v>6</v>
      </c>
      <c r="F10612" t="s">
        <v>21321</v>
      </c>
      <c r="G10612" t="s">
        <v>8</v>
      </c>
    </row>
    <row r="10613" spans="1:10" x14ac:dyDescent="0.25">
      <c r="A10613" t="s">
        <v>21322</v>
      </c>
      <c r="B10613" t="s">
        <v>21</v>
      </c>
      <c r="C10613" t="s">
        <v>16</v>
      </c>
      <c r="D10613" t="s">
        <v>17</v>
      </c>
      <c r="E10613" t="s">
        <v>18</v>
      </c>
      <c r="F10613" t="s">
        <v>6</v>
      </c>
      <c r="G10613" t="s">
        <v>21321</v>
      </c>
      <c r="H10613" t="s">
        <v>22</v>
      </c>
    </row>
    <row r="10614" spans="1:10" hidden="1" x14ac:dyDescent="0.25">
      <c r="A10614" t="s">
        <v>21323</v>
      </c>
      <c r="B10614" t="s">
        <v>24</v>
      </c>
      <c r="C10614" t="s">
        <v>25</v>
      </c>
      <c r="D10614" t="s">
        <v>18</v>
      </c>
      <c r="E10614" t="s">
        <v>6</v>
      </c>
      <c r="F10614" t="s">
        <v>21324</v>
      </c>
      <c r="G10614" t="s">
        <v>8</v>
      </c>
    </row>
    <row r="10615" spans="1:10" x14ac:dyDescent="0.25">
      <c r="A10615" t="s">
        <v>21325</v>
      </c>
      <c r="B10615" t="s">
        <v>28</v>
      </c>
      <c r="C10615" t="s">
        <v>24</v>
      </c>
      <c r="D10615" t="s">
        <v>25</v>
      </c>
      <c r="E10615" t="s">
        <v>18</v>
      </c>
      <c r="F10615" t="s">
        <v>6</v>
      </c>
      <c r="G10615" t="s">
        <v>21326</v>
      </c>
      <c r="H10615" t="s">
        <v>29</v>
      </c>
    </row>
    <row r="10616" spans="1:10" hidden="1" x14ac:dyDescent="0.25">
      <c r="A10616" t="s">
        <v>21327</v>
      </c>
      <c r="B10616" t="s">
        <v>31</v>
      </c>
      <c r="C10616" t="s">
        <v>17</v>
      </c>
      <c r="D10616" t="s">
        <v>18</v>
      </c>
      <c r="E10616" t="s">
        <v>6</v>
      </c>
      <c r="F10616" t="s">
        <v>21328</v>
      </c>
      <c r="G10616" t="s">
        <v>8</v>
      </c>
    </row>
    <row r="10617" spans="1:10" x14ac:dyDescent="0.25">
      <c r="A10617" t="s">
        <v>21329</v>
      </c>
      <c r="B10617" t="s">
        <v>6733</v>
      </c>
      <c r="C10617" t="s">
        <v>31</v>
      </c>
      <c r="D10617" t="s">
        <v>17</v>
      </c>
      <c r="E10617" t="s">
        <v>18</v>
      </c>
      <c r="F10617" t="s">
        <v>6</v>
      </c>
      <c r="G10617" t="s">
        <v>21328</v>
      </c>
      <c r="H10617" t="s">
        <v>6734</v>
      </c>
    </row>
    <row r="10618" spans="1:10" x14ac:dyDescent="0.25">
      <c r="A10618" t="s">
        <v>21330</v>
      </c>
      <c r="B10618" t="s">
        <v>6736</v>
      </c>
      <c r="C10618" t="s">
        <v>31</v>
      </c>
      <c r="D10618" t="s">
        <v>17</v>
      </c>
      <c r="E10618" t="s">
        <v>18</v>
      </c>
      <c r="F10618" t="s">
        <v>6</v>
      </c>
      <c r="G10618" t="s">
        <v>21328</v>
      </c>
      <c r="H10618" t="s">
        <v>38</v>
      </c>
    </row>
    <row r="10619" spans="1:10" hidden="1" x14ac:dyDescent="0.25">
      <c r="A10619" t="s">
        <v>21331</v>
      </c>
      <c r="B10619" t="s">
        <v>6738</v>
      </c>
      <c r="C10619" t="s">
        <v>41</v>
      </c>
      <c r="D10619" t="s">
        <v>18</v>
      </c>
      <c r="E10619" t="s">
        <v>6</v>
      </c>
      <c r="F10619" t="s">
        <v>21332</v>
      </c>
      <c r="G10619" t="s">
        <v>8</v>
      </c>
    </row>
    <row r="10620" spans="1:10" x14ac:dyDescent="0.25">
      <c r="A10620" t="s">
        <v>21333</v>
      </c>
      <c r="B10620" t="s">
        <v>44</v>
      </c>
      <c r="C10620" t="s">
        <v>6738</v>
      </c>
      <c r="D10620" t="s">
        <v>41</v>
      </c>
      <c r="E10620" t="s">
        <v>18</v>
      </c>
      <c r="F10620" t="s">
        <v>6</v>
      </c>
      <c r="G10620" t="s">
        <v>21332</v>
      </c>
      <c r="H10620" t="s">
        <v>8</v>
      </c>
    </row>
    <row r="10621" spans="1:10" hidden="1" x14ac:dyDescent="0.25">
      <c r="A10621" t="s">
        <v>21334</v>
      </c>
      <c r="B10621" t="s">
        <v>47</v>
      </c>
      <c r="C10621" t="s">
        <v>17</v>
      </c>
      <c r="D10621" t="s">
        <v>18</v>
      </c>
      <c r="E10621" t="s">
        <v>6</v>
      </c>
      <c r="F10621" t="s">
        <v>21335</v>
      </c>
      <c r="G10621" t="s">
        <v>8</v>
      </c>
    </row>
    <row r="10622" spans="1:10" hidden="1" x14ac:dyDescent="0.25">
      <c r="A10622" t="s">
        <v>21336</v>
      </c>
      <c r="B10622" t="s">
        <v>21337</v>
      </c>
      <c r="C10622" t="s">
        <v>2</v>
      </c>
      <c r="D10622" t="s">
        <v>3</v>
      </c>
      <c r="E10622" t="s">
        <v>4</v>
      </c>
      <c r="F10622" t="s">
        <v>21338</v>
      </c>
      <c r="G10622" t="s">
        <v>6</v>
      </c>
      <c r="H10622" t="s">
        <v>7</v>
      </c>
      <c r="I10622" t="s">
        <v>8</v>
      </c>
    </row>
    <row r="10623" spans="1:10" hidden="1" x14ac:dyDescent="0.25">
      <c r="A10623" t="s">
        <v>21339</v>
      </c>
      <c r="B10623" t="s">
        <v>21340</v>
      </c>
      <c r="C10623" t="s">
        <v>21341</v>
      </c>
      <c r="D10623" t="s">
        <v>12</v>
      </c>
      <c r="E10623" t="s">
        <v>3</v>
      </c>
      <c r="F10623" t="s">
        <v>4</v>
      </c>
      <c r="G10623" t="s">
        <v>21342</v>
      </c>
      <c r="H10623" t="s">
        <v>6</v>
      </c>
      <c r="I10623" t="s">
        <v>14</v>
      </c>
      <c r="J10623" t="s">
        <v>8</v>
      </c>
    </row>
    <row r="10624" spans="1:10" hidden="1" x14ac:dyDescent="0.25">
      <c r="A10624" t="s">
        <v>21343</v>
      </c>
      <c r="B10624" t="s">
        <v>16</v>
      </c>
      <c r="C10624" t="s">
        <v>17</v>
      </c>
      <c r="D10624" t="s">
        <v>18</v>
      </c>
      <c r="E10624" t="s">
        <v>6</v>
      </c>
      <c r="F10624" t="s">
        <v>21344</v>
      </c>
      <c r="G10624" t="s">
        <v>8</v>
      </c>
    </row>
    <row r="10625" spans="1:10" x14ac:dyDescent="0.25">
      <c r="A10625" t="s">
        <v>21345</v>
      </c>
      <c r="B10625" t="s">
        <v>21</v>
      </c>
      <c r="C10625" t="s">
        <v>16</v>
      </c>
      <c r="D10625" t="s">
        <v>17</v>
      </c>
      <c r="E10625" t="s">
        <v>18</v>
      </c>
      <c r="F10625" t="s">
        <v>6</v>
      </c>
      <c r="G10625" t="s">
        <v>21344</v>
      </c>
      <c r="H10625" t="s">
        <v>22</v>
      </c>
    </row>
    <row r="10626" spans="1:10" hidden="1" x14ac:dyDescent="0.25">
      <c r="A10626" t="s">
        <v>21346</v>
      </c>
      <c r="B10626" t="s">
        <v>24</v>
      </c>
      <c r="C10626" t="s">
        <v>25</v>
      </c>
      <c r="D10626" t="s">
        <v>18</v>
      </c>
      <c r="E10626" t="s">
        <v>6</v>
      </c>
      <c r="F10626" t="s">
        <v>21347</v>
      </c>
      <c r="G10626" t="s">
        <v>8</v>
      </c>
    </row>
    <row r="10627" spans="1:10" x14ac:dyDescent="0.25">
      <c r="A10627" t="s">
        <v>21348</v>
      </c>
      <c r="B10627" t="s">
        <v>28</v>
      </c>
      <c r="C10627" t="s">
        <v>24</v>
      </c>
      <c r="D10627" t="s">
        <v>25</v>
      </c>
      <c r="E10627" t="s">
        <v>18</v>
      </c>
      <c r="F10627" t="s">
        <v>6</v>
      </c>
      <c r="G10627" t="s">
        <v>21349</v>
      </c>
      <c r="H10627" t="s">
        <v>29</v>
      </c>
    </row>
    <row r="10628" spans="1:10" hidden="1" x14ac:dyDescent="0.25">
      <c r="A10628" t="s">
        <v>21350</v>
      </c>
      <c r="B10628" t="s">
        <v>31</v>
      </c>
      <c r="C10628" t="s">
        <v>17</v>
      </c>
      <c r="D10628" t="s">
        <v>18</v>
      </c>
      <c r="E10628" t="s">
        <v>6</v>
      </c>
      <c r="F10628" t="s">
        <v>21351</v>
      </c>
      <c r="G10628" t="s">
        <v>8</v>
      </c>
    </row>
    <row r="10629" spans="1:10" x14ac:dyDescent="0.25">
      <c r="A10629" t="s">
        <v>21352</v>
      </c>
      <c r="B10629" t="s">
        <v>6733</v>
      </c>
      <c r="C10629" t="s">
        <v>31</v>
      </c>
      <c r="D10629" t="s">
        <v>17</v>
      </c>
      <c r="E10629" t="s">
        <v>18</v>
      </c>
      <c r="F10629" t="s">
        <v>6</v>
      </c>
      <c r="G10629" t="s">
        <v>21351</v>
      </c>
      <c r="H10629" t="s">
        <v>6734</v>
      </c>
    </row>
    <row r="10630" spans="1:10" x14ac:dyDescent="0.25">
      <c r="A10630" t="s">
        <v>21353</v>
      </c>
      <c r="B10630" t="s">
        <v>6736</v>
      </c>
      <c r="C10630" t="s">
        <v>31</v>
      </c>
      <c r="D10630" t="s">
        <v>17</v>
      </c>
      <c r="E10630" t="s">
        <v>18</v>
      </c>
      <c r="F10630" t="s">
        <v>6</v>
      </c>
      <c r="G10630" t="s">
        <v>21351</v>
      </c>
      <c r="H10630" t="s">
        <v>38</v>
      </c>
    </row>
    <row r="10631" spans="1:10" hidden="1" x14ac:dyDescent="0.25">
      <c r="A10631" t="s">
        <v>21354</v>
      </c>
      <c r="B10631" t="s">
        <v>6738</v>
      </c>
      <c r="C10631" t="s">
        <v>41</v>
      </c>
      <c r="D10631" t="s">
        <v>18</v>
      </c>
      <c r="E10631" t="s">
        <v>6</v>
      </c>
      <c r="F10631" t="s">
        <v>21355</v>
      </c>
      <c r="G10631" t="s">
        <v>8</v>
      </c>
    </row>
    <row r="10632" spans="1:10" x14ac:dyDescent="0.25">
      <c r="A10632" t="s">
        <v>21356</v>
      </c>
      <c r="B10632" t="s">
        <v>44</v>
      </c>
      <c r="C10632" t="s">
        <v>6738</v>
      </c>
      <c r="D10632" t="s">
        <v>41</v>
      </c>
      <c r="E10632" t="s">
        <v>18</v>
      </c>
      <c r="F10632" t="s">
        <v>6</v>
      </c>
      <c r="G10632" t="s">
        <v>21355</v>
      </c>
      <c r="H10632" t="s">
        <v>8</v>
      </c>
    </row>
    <row r="10633" spans="1:10" hidden="1" x14ac:dyDescent="0.25">
      <c r="A10633" t="s">
        <v>21357</v>
      </c>
      <c r="B10633" t="s">
        <v>47</v>
      </c>
      <c r="C10633" t="s">
        <v>17</v>
      </c>
      <c r="D10633" t="s">
        <v>18</v>
      </c>
      <c r="E10633" t="s">
        <v>6</v>
      </c>
      <c r="F10633" t="s">
        <v>21358</v>
      </c>
      <c r="G10633" t="s">
        <v>8</v>
      </c>
    </row>
    <row r="10634" spans="1:10" hidden="1" x14ac:dyDescent="0.25">
      <c r="A10634" t="s">
        <v>21359</v>
      </c>
      <c r="B10634" t="s">
        <v>21360</v>
      </c>
      <c r="C10634" t="s">
        <v>2</v>
      </c>
      <c r="D10634" t="s">
        <v>3</v>
      </c>
      <c r="E10634" t="s">
        <v>4</v>
      </c>
      <c r="F10634" t="s">
        <v>21361</v>
      </c>
      <c r="G10634" t="s">
        <v>6</v>
      </c>
      <c r="H10634" t="s">
        <v>7</v>
      </c>
      <c r="I10634" t="s">
        <v>8</v>
      </c>
    </row>
    <row r="10635" spans="1:10" hidden="1" x14ac:dyDescent="0.25">
      <c r="A10635" t="s">
        <v>21362</v>
      </c>
      <c r="B10635" t="s">
        <v>21363</v>
      </c>
      <c r="C10635" t="s">
        <v>21364</v>
      </c>
      <c r="D10635" t="s">
        <v>12</v>
      </c>
      <c r="E10635" t="s">
        <v>3</v>
      </c>
      <c r="F10635" t="s">
        <v>4</v>
      </c>
      <c r="G10635" t="s">
        <v>21365</v>
      </c>
      <c r="H10635" t="s">
        <v>6</v>
      </c>
      <c r="I10635" t="s">
        <v>14</v>
      </c>
      <c r="J10635" t="s">
        <v>8</v>
      </c>
    </row>
    <row r="10636" spans="1:10" hidden="1" x14ac:dyDescent="0.25">
      <c r="A10636" t="s">
        <v>21366</v>
      </c>
      <c r="B10636" t="s">
        <v>16</v>
      </c>
      <c r="C10636" t="s">
        <v>17</v>
      </c>
      <c r="D10636" t="s">
        <v>18</v>
      </c>
      <c r="E10636" t="s">
        <v>6</v>
      </c>
      <c r="F10636" t="s">
        <v>21367</v>
      </c>
      <c r="G10636" t="s">
        <v>8</v>
      </c>
    </row>
    <row r="10637" spans="1:10" x14ac:dyDescent="0.25">
      <c r="A10637" t="s">
        <v>21368</v>
      </c>
      <c r="B10637" t="s">
        <v>21</v>
      </c>
      <c r="C10637" t="s">
        <v>16</v>
      </c>
      <c r="D10637" t="s">
        <v>17</v>
      </c>
      <c r="E10637" t="s">
        <v>18</v>
      </c>
      <c r="F10637" t="s">
        <v>6</v>
      </c>
      <c r="G10637" t="s">
        <v>21367</v>
      </c>
      <c r="H10637" t="s">
        <v>22</v>
      </c>
    </row>
    <row r="10638" spans="1:10" hidden="1" x14ac:dyDescent="0.25">
      <c r="A10638" t="s">
        <v>21369</v>
      </c>
      <c r="B10638" t="s">
        <v>24</v>
      </c>
      <c r="C10638" t="s">
        <v>25</v>
      </c>
      <c r="D10638" t="s">
        <v>18</v>
      </c>
      <c r="E10638" t="s">
        <v>6</v>
      </c>
      <c r="F10638" t="s">
        <v>21370</v>
      </c>
      <c r="G10638" t="s">
        <v>8</v>
      </c>
    </row>
    <row r="10639" spans="1:10" x14ac:dyDescent="0.25">
      <c r="A10639" t="s">
        <v>21371</v>
      </c>
      <c r="B10639" t="s">
        <v>28</v>
      </c>
      <c r="C10639" t="s">
        <v>24</v>
      </c>
      <c r="D10639" t="s">
        <v>25</v>
      </c>
      <c r="E10639" t="s">
        <v>18</v>
      </c>
      <c r="F10639" t="s">
        <v>6</v>
      </c>
      <c r="G10639" t="s">
        <v>21372</v>
      </c>
      <c r="H10639" t="s">
        <v>29</v>
      </c>
    </row>
    <row r="10640" spans="1:10" hidden="1" x14ac:dyDescent="0.25">
      <c r="A10640" t="s">
        <v>21373</v>
      </c>
      <c r="B10640" t="s">
        <v>31</v>
      </c>
      <c r="C10640" t="s">
        <v>17</v>
      </c>
      <c r="D10640" t="s">
        <v>18</v>
      </c>
      <c r="E10640" t="s">
        <v>6</v>
      </c>
      <c r="F10640" t="s">
        <v>21374</v>
      </c>
      <c r="G10640" t="s">
        <v>8</v>
      </c>
    </row>
    <row r="10641" spans="1:10" x14ac:dyDescent="0.25">
      <c r="A10641" t="s">
        <v>21375</v>
      </c>
      <c r="B10641" t="s">
        <v>6733</v>
      </c>
      <c r="C10641" t="s">
        <v>31</v>
      </c>
      <c r="D10641" t="s">
        <v>17</v>
      </c>
      <c r="E10641" t="s">
        <v>18</v>
      </c>
      <c r="F10641" t="s">
        <v>6</v>
      </c>
      <c r="G10641" t="s">
        <v>21374</v>
      </c>
      <c r="H10641" t="s">
        <v>6734</v>
      </c>
    </row>
    <row r="10642" spans="1:10" x14ac:dyDescent="0.25">
      <c r="A10642" t="s">
        <v>21376</v>
      </c>
      <c r="B10642" t="s">
        <v>6736</v>
      </c>
      <c r="C10642" t="s">
        <v>31</v>
      </c>
      <c r="D10642" t="s">
        <v>17</v>
      </c>
      <c r="E10642" t="s">
        <v>18</v>
      </c>
      <c r="F10642" t="s">
        <v>6</v>
      </c>
      <c r="G10642" t="s">
        <v>21374</v>
      </c>
      <c r="H10642" t="s">
        <v>38</v>
      </c>
    </row>
    <row r="10643" spans="1:10" hidden="1" x14ac:dyDescent="0.25">
      <c r="A10643" t="s">
        <v>21377</v>
      </c>
      <c r="B10643" t="s">
        <v>6738</v>
      </c>
      <c r="C10643" t="s">
        <v>41</v>
      </c>
      <c r="D10643" t="s">
        <v>18</v>
      </c>
      <c r="E10643" t="s">
        <v>6</v>
      </c>
      <c r="F10643" t="s">
        <v>21378</v>
      </c>
      <c r="G10643" t="s">
        <v>8</v>
      </c>
    </row>
    <row r="10644" spans="1:10" x14ac:dyDescent="0.25">
      <c r="A10644" t="s">
        <v>21379</v>
      </c>
      <c r="B10644" t="s">
        <v>44</v>
      </c>
      <c r="C10644" t="s">
        <v>6738</v>
      </c>
      <c r="D10644" t="s">
        <v>41</v>
      </c>
      <c r="E10644" t="s">
        <v>18</v>
      </c>
      <c r="F10644" t="s">
        <v>6</v>
      </c>
      <c r="G10644" t="s">
        <v>21380</v>
      </c>
      <c r="H10644" t="s">
        <v>8</v>
      </c>
    </row>
    <row r="10645" spans="1:10" hidden="1" x14ac:dyDescent="0.25">
      <c r="A10645" t="s">
        <v>21381</v>
      </c>
      <c r="B10645" t="s">
        <v>47</v>
      </c>
      <c r="C10645" t="s">
        <v>17</v>
      </c>
      <c r="D10645" t="s">
        <v>18</v>
      </c>
      <c r="E10645" t="s">
        <v>6</v>
      </c>
      <c r="F10645" t="s">
        <v>21382</v>
      </c>
      <c r="G10645" t="s">
        <v>8</v>
      </c>
    </row>
    <row r="10646" spans="1:10" hidden="1" x14ac:dyDescent="0.25">
      <c r="A10646" t="s">
        <v>21383</v>
      </c>
      <c r="B10646" t="s">
        <v>21384</v>
      </c>
      <c r="C10646" t="s">
        <v>2</v>
      </c>
      <c r="D10646" t="s">
        <v>3</v>
      </c>
      <c r="E10646" t="s">
        <v>4</v>
      </c>
      <c r="F10646" t="s">
        <v>21385</v>
      </c>
      <c r="G10646" t="s">
        <v>6</v>
      </c>
      <c r="H10646" t="s">
        <v>7</v>
      </c>
      <c r="I10646" t="s">
        <v>8</v>
      </c>
    </row>
    <row r="10647" spans="1:10" hidden="1" x14ac:dyDescent="0.25">
      <c r="A10647" t="s">
        <v>21386</v>
      </c>
      <c r="B10647" t="s">
        <v>21387</v>
      </c>
      <c r="C10647" t="s">
        <v>21388</v>
      </c>
      <c r="D10647" t="s">
        <v>12</v>
      </c>
      <c r="E10647" t="s">
        <v>3</v>
      </c>
      <c r="F10647" t="s">
        <v>4</v>
      </c>
      <c r="G10647" t="s">
        <v>21389</v>
      </c>
      <c r="H10647" t="s">
        <v>6</v>
      </c>
      <c r="I10647" t="s">
        <v>14</v>
      </c>
      <c r="J10647" t="s">
        <v>8</v>
      </c>
    </row>
    <row r="10648" spans="1:10" hidden="1" x14ac:dyDescent="0.25">
      <c r="A10648" t="s">
        <v>21390</v>
      </c>
      <c r="B10648" t="s">
        <v>16</v>
      </c>
      <c r="C10648" t="s">
        <v>17</v>
      </c>
      <c r="D10648" t="s">
        <v>18</v>
      </c>
      <c r="E10648" t="s">
        <v>6</v>
      </c>
      <c r="F10648" t="s">
        <v>21391</v>
      </c>
      <c r="G10648" t="s">
        <v>8</v>
      </c>
    </row>
    <row r="10649" spans="1:10" x14ac:dyDescent="0.25">
      <c r="A10649" t="s">
        <v>21392</v>
      </c>
      <c r="B10649" t="s">
        <v>21</v>
      </c>
      <c r="C10649" t="s">
        <v>16</v>
      </c>
      <c r="D10649" t="s">
        <v>17</v>
      </c>
      <c r="E10649" t="s">
        <v>18</v>
      </c>
      <c r="F10649" t="s">
        <v>6</v>
      </c>
      <c r="G10649" t="s">
        <v>21391</v>
      </c>
      <c r="H10649" t="s">
        <v>22</v>
      </c>
    </row>
    <row r="10650" spans="1:10" hidden="1" x14ac:dyDescent="0.25">
      <c r="A10650" t="s">
        <v>21393</v>
      </c>
      <c r="B10650" t="s">
        <v>24</v>
      </c>
      <c r="C10650" t="s">
        <v>25</v>
      </c>
      <c r="D10650" t="s">
        <v>18</v>
      </c>
      <c r="E10650" t="s">
        <v>6</v>
      </c>
      <c r="F10650" t="s">
        <v>21394</v>
      </c>
      <c r="G10650" t="s">
        <v>8</v>
      </c>
    </row>
    <row r="10651" spans="1:10" x14ac:dyDescent="0.25">
      <c r="A10651" t="s">
        <v>21395</v>
      </c>
      <c r="B10651" t="s">
        <v>28</v>
      </c>
      <c r="C10651" t="s">
        <v>24</v>
      </c>
      <c r="D10651" t="s">
        <v>25</v>
      </c>
      <c r="E10651" t="s">
        <v>18</v>
      </c>
      <c r="F10651" t="s">
        <v>6</v>
      </c>
      <c r="G10651" t="s">
        <v>21396</v>
      </c>
      <c r="H10651" t="s">
        <v>29</v>
      </c>
    </row>
    <row r="10652" spans="1:10" hidden="1" x14ac:dyDescent="0.25">
      <c r="A10652" t="s">
        <v>21397</v>
      </c>
      <c r="B10652" t="s">
        <v>31</v>
      </c>
      <c r="C10652" t="s">
        <v>17</v>
      </c>
      <c r="D10652" t="s">
        <v>18</v>
      </c>
      <c r="E10652" t="s">
        <v>6</v>
      </c>
      <c r="F10652" t="s">
        <v>21398</v>
      </c>
      <c r="G10652" t="s">
        <v>8</v>
      </c>
    </row>
    <row r="10653" spans="1:10" x14ac:dyDescent="0.25">
      <c r="A10653" t="s">
        <v>21399</v>
      </c>
      <c r="B10653" t="s">
        <v>6733</v>
      </c>
      <c r="C10653" t="s">
        <v>31</v>
      </c>
      <c r="D10653" t="s">
        <v>17</v>
      </c>
      <c r="E10653" t="s">
        <v>18</v>
      </c>
      <c r="F10653" t="s">
        <v>6</v>
      </c>
      <c r="G10653" t="s">
        <v>21400</v>
      </c>
      <c r="H10653" t="s">
        <v>6734</v>
      </c>
    </row>
    <row r="10654" spans="1:10" x14ac:dyDescent="0.25">
      <c r="A10654" t="s">
        <v>21401</v>
      </c>
      <c r="B10654" t="s">
        <v>6736</v>
      </c>
      <c r="C10654" t="s">
        <v>31</v>
      </c>
      <c r="D10654" t="s">
        <v>17</v>
      </c>
      <c r="E10654" t="s">
        <v>18</v>
      </c>
      <c r="F10654" t="s">
        <v>6</v>
      </c>
      <c r="G10654" t="s">
        <v>21400</v>
      </c>
      <c r="H10654" t="s">
        <v>38</v>
      </c>
    </row>
    <row r="10655" spans="1:10" hidden="1" x14ac:dyDescent="0.25">
      <c r="A10655" t="s">
        <v>21402</v>
      </c>
      <c r="B10655" t="s">
        <v>559</v>
      </c>
      <c r="C10655" t="s">
        <v>41</v>
      </c>
      <c r="D10655" t="s">
        <v>18</v>
      </c>
      <c r="E10655" t="s">
        <v>6</v>
      </c>
      <c r="F10655" t="s">
        <v>21403</v>
      </c>
      <c r="G10655" t="s">
        <v>8</v>
      </c>
    </row>
    <row r="10656" spans="1:10" x14ac:dyDescent="0.25">
      <c r="A10656" t="s">
        <v>21404</v>
      </c>
      <c r="B10656" t="s">
        <v>44</v>
      </c>
      <c r="C10656" t="s">
        <v>6738</v>
      </c>
      <c r="D10656" t="s">
        <v>41</v>
      </c>
      <c r="E10656" t="s">
        <v>18</v>
      </c>
      <c r="F10656" t="s">
        <v>6</v>
      </c>
      <c r="G10656" t="s">
        <v>21405</v>
      </c>
      <c r="H10656" t="s">
        <v>8</v>
      </c>
    </row>
    <row r="10657" spans="1:10" hidden="1" x14ac:dyDescent="0.25">
      <c r="A10657" t="s">
        <v>21406</v>
      </c>
      <c r="B10657" t="s">
        <v>47</v>
      </c>
      <c r="C10657" t="s">
        <v>17</v>
      </c>
      <c r="D10657" t="s">
        <v>18</v>
      </c>
      <c r="E10657" t="s">
        <v>6</v>
      </c>
      <c r="F10657" t="s">
        <v>21407</v>
      </c>
      <c r="G10657" t="s">
        <v>8</v>
      </c>
    </row>
    <row r="10658" spans="1:10" hidden="1" x14ac:dyDescent="0.25">
      <c r="A10658" t="s">
        <v>21408</v>
      </c>
      <c r="B10658" t="s">
        <v>21409</v>
      </c>
      <c r="C10658" t="s">
        <v>2</v>
      </c>
      <c r="D10658" t="s">
        <v>3</v>
      </c>
      <c r="E10658" t="s">
        <v>4</v>
      </c>
      <c r="F10658" t="s">
        <v>21410</v>
      </c>
      <c r="G10658" t="s">
        <v>6</v>
      </c>
      <c r="H10658" t="s">
        <v>7</v>
      </c>
      <c r="I10658" t="s">
        <v>8</v>
      </c>
    </row>
    <row r="10659" spans="1:10" hidden="1" x14ac:dyDescent="0.25">
      <c r="A10659" t="s">
        <v>21411</v>
      </c>
      <c r="B10659" t="s">
        <v>21412</v>
      </c>
      <c r="C10659" t="s">
        <v>21413</v>
      </c>
      <c r="D10659" t="s">
        <v>12</v>
      </c>
      <c r="E10659" t="s">
        <v>3</v>
      </c>
      <c r="F10659" t="s">
        <v>4</v>
      </c>
      <c r="G10659" t="s">
        <v>21414</v>
      </c>
      <c r="H10659" t="s">
        <v>6</v>
      </c>
      <c r="I10659" t="s">
        <v>14</v>
      </c>
      <c r="J10659" t="s">
        <v>8</v>
      </c>
    </row>
    <row r="10660" spans="1:10" hidden="1" x14ac:dyDescent="0.25">
      <c r="A10660" t="s">
        <v>21415</v>
      </c>
      <c r="B10660" t="s">
        <v>16</v>
      </c>
      <c r="C10660" t="s">
        <v>17</v>
      </c>
      <c r="D10660" t="s">
        <v>18</v>
      </c>
      <c r="E10660" t="s">
        <v>6</v>
      </c>
      <c r="F10660" t="s">
        <v>21416</v>
      </c>
      <c r="G10660" t="s">
        <v>8</v>
      </c>
    </row>
    <row r="10661" spans="1:10" x14ac:dyDescent="0.25">
      <c r="A10661" t="s">
        <v>21417</v>
      </c>
      <c r="B10661" t="s">
        <v>21</v>
      </c>
      <c r="C10661" t="s">
        <v>16</v>
      </c>
      <c r="D10661" t="s">
        <v>17</v>
      </c>
      <c r="E10661" t="s">
        <v>18</v>
      </c>
      <c r="F10661" t="s">
        <v>6</v>
      </c>
      <c r="G10661" t="s">
        <v>21416</v>
      </c>
      <c r="H10661" t="s">
        <v>22</v>
      </c>
    </row>
    <row r="10662" spans="1:10" hidden="1" x14ac:dyDescent="0.25">
      <c r="A10662" t="s">
        <v>21418</v>
      </c>
      <c r="B10662" t="s">
        <v>24</v>
      </c>
      <c r="C10662" t="s">
        <v>25</v>
      </c>
      <c r="D10662" t="s">
        <v>18</v>
      </c>
      <c r="E10662" t="s">
        <v>6</v>
      </c>
      <c r="F10662" t="s">
        <v>21419</v>
      </c>
      <c r="G10662" t="s">
        <v>8</v>
      </c>
    </row>
    <row r="10663" spans="1:10" x14ac:dyDescent="0.25">
      <c r="A10663" t="s">
        <v>21420</v>
      </c>
      <c r="B10663" t="s">
        <v>28</v>
      </c>
      <c r="C10663" t="s">
        <v>24</v>
      </c>
      <c r="D10663" t="s">
        <v>25</v>
      </c>
      <c r="E10663" t="s">
        <v>18</v>
      </c>
      <c r="F10663" t="s">
        <v>6</v>
      </c>
      <c r="G10663" t="s">
        <v>21421</v>
      </c>
      <c r="H10663" t="s">
        <v>29</v>
      </c>
    </row>
    <row r="10664" spans="1:10" hidden="1" x14ac:dyDescent="0.25">
      <c r="A10664" t="s">
        <v>21422</v>
      </c>
      <c r="B10664" t="s">
        <v>31</v>
      </c>
      <c r="C10664" t="s">
        <v>17</v>
      </c>
      <c r="D10664" t="s">
        <v>18</v>
      </c>
      <c r="E10664" t="s">
        <v>6</v>
      </c>
      <c r="F10664" t="s">
        <v>21423</v>
      </c>
      <c r="G10664" t="s">
        <v>8</v>
      </c>
    </row>
    <row r="10665" spans="1:10" x14ac:dyDescent="0.25">
      <c r="A10665" t="s">
        <v>21424</v>
      </c>
      <c r="B10665" t="s">
        <v>6733</v>
      </c>
      <c r="C10665" t="s">
        <v>31</v>
      </c>
      <c r="D10665" t="s">
        <v>17</v>
      </c>
      <c r="E10665" t="s">
        <v>18</v>
      </c>
      <c r="F10665" t="s">
        <v>6</v>
      </c>
      <c r="G10665" t="s">
        <v>21423</v>
      </c>
      <c r="H10665" t="s">
        <v>6734</v>
      </c>
    </row>
    <row r="10666" spans="1:10" x14ac:dyDescent="0.25">
      <c r="A10666" t="s">
        <v>21425</v>
      </c>
      <c r="B10666" t="s">
        <v>6736</v>
      </c>
      <c r="C10666" t="s">
        <v>31</v>
      </c>
      <c r="D10666" t="s">
        <v>17</v>
      </c>
      <c r="E10666" t="s">
        <v>18</v>
      </c>
      <c r="F10666" t="s">
        <v>6</v>
      </c>
      <c r="G10666" t="s">
        <v>21423</v>
      </c>
      <c r="H10666" t="s">
        <v>38</v>
      </c>
    </row>
    <row r="10667" spans="1:10" hidden="1" x14ac:dyDescent="0.25">
      <c r="A10667" t="s">
        <v>21426</v>
      </c>
      <c r="B10667" t="s">
        <v>6738</v>
      </c>
      <c r="C10667" t="s">
        <v>41</v>
      </c>
      <c r="D10667" t="s">
        <v>18</v>
      </c>
      <c r="E10667" t="s">
        <v>6</v>
      </c>
      <c r="F10667" t="s">
        <v>21427</v>
      </c>
      <c r="G10667" t="s">
        <v>8</v>
      </c>
    </row>
    <row r="10668" spans="1:10" x14ac:dyDescent="0.25">
      <c r="A10668" t="s">
        <v>21428</v>
      </c>
      <c r="B10668" t="s">
        <v>44</v>
      </c>
      <c r="C10668" t="s">
        <v>6738</v>
      </c>
      <c r="D10668" t="s">
        <v>41</v>
      </c>
      <c r="E10668" t="s">
        <v>18</v>
      </c>
      <c r="F10668" t="s">
        <v>6</v>
      </c>
      <c r="G10668" t="s">
        <v>21429</v>
      </c>
      <c r="H10668" t="s">
        <v>8</v>
      </c>
    </row>
    <row r="10669" spans="1:10" hidden="1" x14ac:dyDescent="0.25">
      <c r="A10669" t="s">
        <v>21430</v>
      </c>
      <c r="B10669" t="s">
        <v>47</v>
      </c>
      <c r="C10669" t="s">
        <v>17</v>
      </c>
      <c r="D10669" t="s">
        <v>18</v>
      </c>
      <c r="E10669" t="s">
        <v>6</v>
      </c>
      <c r="F10669" t="s">
        <v>21431</v>
      </c>
      <c r="G10669" t="s">
        <v>8</v>
      </c>
    </row>
    <row r="10670" spans="1:10" hidden="1" x14ac:dyDescent="0.25">
      <c r="A10670" t="s">
        <v>21432</v>
      </c>
      <c r="B10670" t="s">
        <v>21433</v>
      </c>
      <c r="C10670" t="s">
        <v>2</v>
      </c>
      <c r="D10670" t="s">
        <v>3</v>
      </c>
      <c r="E10670" t="s">
        <v>4</v>
      </c>
      <c r="F10670" t="s">
        <v>21434</v>
      </c>
      <c r="G10670" t="s">
        <v>6</v>
      </c>
      <c r="H10670" t="s">
        <v>7</v>
      </c>
      <c r="I10670" t="s">
        <v>8</v>
      </c>
    </row>
    <row r="10671" spans="1:10" hidden="1" x14ac:dyDescent="0.25">
      <c r="A10671" t="s">
        <v>21435</v>
      </c>
      <c r="B10671" t="s">
        <v>21436</v>
      </c>
      <c r="C10671" t="s">
        <v>21437</v>
      </c>
      <c r="D10671" t="s">
        <v>12</v>
      </c>
      <c r="E10671" t="s">
        <v>3</v>
      </c>
      <c r="F10671" t="s">
        <v>4</v>
      </c>
      <c r="G10671" t="s">
        <v>21438</v>
      </c>
      <c r="H10671" t="s">
        <v>6</v>
      </c>
      <c r="I10671" t="s">
        <v>14</v>
      </c>
      <c r="J10671" t="s">
        <v>8</v>
      </c>
    </row>
    <row r="10672" spans="1:10" hidden="1" x14ac:dyDescent="0.25">
      <c r="A10672" t="s">
        <v>21439</v>
      </c>
      <c r="B10672" t="s">
        <v>16</v>
      </c>
      <c r="C10672" t="s">
        <v>17</v>
      </c>
      <c r="D10672" t="s">
        <v>18</v>
      </c>
      <c r="E10672" t="s">
        <v>6</v>
      </c>
      <c r="F10672" t="s">
        <v>21440</v>
      </c>
      <c r="G10672" t="s">
        <v>8</v>
      </c>
    </row>
    <row r="10673" spans="1:10" x14ac:dyDescent="0.25">
      <c r="A10673" t="s">
        <v>21441</v>
      </c>
      <c r="B10673" t="s">
        <v>21</v>
      </c>
      <c r="C10673" t="s">
        <v>16</v>
      </c>
      <c r="D10673" t="s">
        <v>17</v>
      </c>
      <c r="E10673" t="s">
        <v>18</v>
      </c>
      <c r="F10673" t="s">
        <v>6</v>
      </c>
      <c r="G10673" t="s">
        <v>21440</v>
      </c>
      <c r="H10673" t="s">
        <v>22</v>
      </c>
    </row>
    <row r="10674" spans="1:10" hidden="1" x14ac:dyDescent="0.25">
      <c r="A10674" t="s">
        <v>21442</v>
      </c>
      <c r="B10674" t="s">
        <v>24</v>
      </c>
      <c r="C10674" t="s">
        <v>25</v>
      </c>
      <c r="D10674" t="s">
        <v>18</v>
      </c>
      <c r="E10674" t="s">
        <v>6</v>
      </c>
      <c r="F10674" t="s">
        <v>21443</v>
      </c>
      <c r="G10674" t="s">
        <v>8</v>
      </c>
    </row>
    <row r="10675" spans="1:10" x14ac:dyDescent="0.25">
      <c r="A10675" t="s">
        <v>21444</v>
      </c>
      <c r="B10675" t="s">
        <v>28</v>
      </c>
      <c r="C10675" t="s">
        <v>24</v>
      </c>
      <c r="D10675" t="s">
        <v>25</v>
      </c>
      <c r="E10675" t="s">
        <v>18</v>
      </c>
      <c r="F10675" t="s">
        <v>6</v>
      </c>
      <c r="G10675" t="s">
        <v>21445</v>
      </c>
      <c r="H10675" t="s">
        <v>29</v>
      </c>
    </row>
    <row r="10676" spans="1:10" hidden="1" x14ac:dyDescent="0.25">
      <c r="A10676" t="s">
        <v>21446</v>
      </c>
      <c r="B10676" t="s">
        <v>31</v>
      </c>
      <c r="C10676" t="s">
        <v>17</v>
      </c>
      <c r="D10676" t="s">
        <v>18</v>
      </c>
      <c r="E10676" t="s">
        <v>6</v>
      </c>
      <c r="F10676" t="s">
        <v>21447</v>
      </c>
      <c r="G10676" t="s">
        <v>8</v>
      </c>
    </row>
    <row r="10677" spans="1:10" x14ac:dyDescent="0.25">
      <c r="A10677" t="s">
        <v>21448</v>
      </c>
      <c r="B10677" t="s">
        <v>66</v>
      </c>
      <c r="C10677" t="s">
        <v>31</v>
      </c>
      <c r="D10677" t="s">
        <v>17</v>
      </c>
      <c r="E10677" t="s">
        <v>18</v>
      </c>
      <c r="F10677" t="s">
        <v>6</v>
      </c>
      <c r="G10677" t="s">
        <v>21447</v>
      </c>
      <c r="H10677" t="s">
        <v>67</v>
      </c>
    </row>
    <row r="10678" spans="1:10" x14ac:dyDescent="0.25">
      <c r="A10678" t="s">
        <v>21449</v>
      </c>
      <c r="B10678" t="s">
        <v>69</v>
      </c>
      <c r="C10678" t="s">
        <v>31</v>
      </c>
      <c r="D10678" t="s">
        <v>17</v>
      </c>
      <c r="E10678" t="s">
        <v>18</v>
      </c>
      <c r="F10678" t="s">
        <v>6</v>
      </c>
      <c r="G10678" t="s">
        <v>21447</v>
      </c>
      <c r="H10678" t="s">
        <v>38</v>
      </c>
    </row>
    <row r="10679" spans="1:10" hidden="1" x14ac:dyDescent="0.25">
      <c r="A10679" t="s">
        <v>21450</v>
      </c>
      <c r="B10679" t="s">
        <v>531</v>
      </c>
      <c r="C10679" t="s">
        <v>41</v>
      </c>
      <c r="D10679" t="s">
        <v>18</v>
      </c>
      <c r="E10679" t="s">
        <v>6</v>
      </c>
      <c r="F10679" t="s">
        <v>21451</v>
      </c>
      <c r="G10679" t="s">
        <v>8</v>
      </c>
    </row>
    <row r="10680" spans="1:10" x14ac:dyDescent="0.25">
      <c r="A10680" t="s">
        <v>21452</v>
      </c>
      <c r="B10680" t="s">
        <v>44</v>
      </c>
      <c r="C10680" t="s">
        <v>71</v>
      </c>
      <c r="D10680" t="s">
        <v>41</v>
      </c>
      <c r="E10680" t="s">
        <v>18</v>
      </c>
      <c r="F10680" t="s">
        <v>6</v>
      </c>
      <c r="G10680" t="s">
        <v>21453</v>
      </c>
      <c r="H10680" t="s">
        <v>8</v>
      </c>
    </row>
    <row r="10681" spans="1:10" hidden="1" x14ac:dyDescent="0.25">
      <c r="A10681" t="s">
        <v>21454</v>
      </c>
      <c r="B10681" t="s">
        <v>47</v>
      </c>
      <c r="C10681" t="s">
        <v>17</v>
      </c>
      <c r="D10681" t="s">
        <v>18</v>
      </c>
      <c r="E10681" t="s">
        <v>6</v>
      </c>
      <c r="F10681" t="s">
        <v>21455</v>
      </c>
      <c r="G10681" t="s">
        <v>8</v>
      </c>
    </row>
    <row r="10682" spans="1:10" hidden="1" x14ac:dyDescent="0.25">
      <c r="A10682" t="s">
        <v>21456</v>
      </c>
      <c r="B10682" t="s">
        <v>21457</v>
      </c>
      <c r="C10682" t="s">
        <v>2</v>
      </c>
      <c r="D10682" t="s">
        <v>3</v>
      </c>
      <c r="E10682" t="s">
        <v>4</v>
      </c>
      <c r="F10682" t="s">
        <v>21458</v>
      </c>
      <c r="G10682" t="s">
        <v>6</v>
      </c>
      <c r="H10682" t="s">
        <v>7</v>
      </c>
      <c r="I10682" t="s">
        <v>8</v>
      </c>
    </row>
    <row r="10683" spans="1:10" hidden="1" x14ac:dyDescent="0.25">
      <c r="A10683" t="s">
        <v>21459</v>
      </c>
      <c r="B10683" t="s">
        <v>21460</v>
      </c>
      <c r="C10683" t="s">
        <v>21461</v>
      </c>
      <c r="D10683" t="s">
        <v>12</v>
      </c>
      <c r="E10683" t="s">
        <v>3</v>
      </c>
      <c r="F10683" t="s">
        <v>4</v>
      </c>
      <c r="G10683" t="s">
        <v>21462</v>
      </c>
      <c r="H10683" t="s">
        <v>6</v>
      </c>
      <c r="I10683" t="s">
        <v>14</v>
      </c>
      <c r="J10683" t="s">
        <v>8</v>
      </c>
    </row>
    <row r="10684" spans="1:10" hidden="1" x14ac:dyDescent="0.25">
      <c r="A10684" t="s">
        <v>21463</v>
      </c>
      <c r="B10684" t="s">
        <v>16</v>
      </c>
      <c r="C10684" t="s">
        <v>17</v>
      </c>
      <c r="D10684" t="s">
        <v>18</v>
      </c>
      <c r="E10684" t="s">
        <v>6</v>
      </c>
      <c r="F10684" t="s">
        <v>21464</v>
      </c>
      <c r="G10684" t="s">
        <v>8</v>
      </c>
    </row>
    <row r="10685" spans="1:10" x14ac:dyDescent="0.25">
      <c r="A10685" t="s">
        <v>21465</v>
      </c>
      <c r="B10685" t="s">
        <v>21</v>
      </c>
      <c r="C10685" t="s">
        <v>16</v>
      </c>
      <c r="D10685" t="s">
        <v>17</v>
      </c>
      <c r="E10685" t="s">
        <v>18</v>
      </c>
      <c r="F10685" t="s">
        <v>6</v>
      </c>
      <c r="G10685" t="s">
        <v>21466</v>
      </c>
      <c r="H10685" t="s">
        <v>22</v>
      </c>
    </row>
    <row r="10686" spans="1:10" hidden="1" x14ac:dyDescent="0.25">
      <c r="A10686" t="s">
        <v>21467</v>
      </c>
      <c r="B10686" t="s">
        <v>24</v>
      </c>
      <c r="C10686" t="s">
        <v>25</v>
      </c>
      <c r="D10686" t="s">
        <v>18</v>
      </c>
      <c r="E10686" t="s">
        <v>6</v>
      </c>
      <c r="F10686" t="s">
        <v>21468</v>
      </c>
      <c r="G10686" t="s">
        <v>8</v>
      </c>
    </row>
    <row r="10687" spans="1:10" x14ac:dyDescent="0.25">
      <c r="A10687" t="s">
        <v>21469</v>
      </c>
      <c r="B10687" t="s">
        <v>28</v>
      </c>
      <c r="C10687" t="s">
        <v>24</v>
      </c>
      <c r="D10687" t="s">
        <v>25</v>
      </c>
      <c r="E10687" t="s">
        <v>18</v>
      </c>
      <c r="F10687" t="s">
        <v>6</v>
      </c>
      <c r="G10687" t="s">
        <v>21470</v>
      </c>
      <c r="H10687" t="s">
        <v>29</v>
      </c>
    </row>
    <row r="10688" spans="1:10" hidden="1" x14ac:dyDescent="0.25">
      <c r="A10688" t="s">
        <v>21471</v>
      </c>
      <c r="B10688" t="s">
        <v>31</v>
      </c>
      <c r="C10688" t="s">
        <v>17</v>
      </c>
      <c r="D10688" t="s">
        <v>18</v>
      </c>
      <c r="E10688" t="s">
        <v>6</v>
      </c>
      <c r="F10688" t="s">
        <v>21472</v>
      </c>
      <c r="G10688" t="s">
        <v>8</v>
      </c>
    </row>
    <row r="10689" spans="1:10" x14ac:dyDescent="0.25">
      <c r="A10689" t="s">
        <v>21473</v>
      </c>
      <c r="B10689" t="s">
        <v>6733</v>
      </c>
      <c r="C10689" t="s">
        <v>31</v>
      </c>
      <c r="D10689" t="s">
        <v>17</v>
      </c>
      <c r="E10689" t="s">
        <v>18</v>
      </c>
      <c r="F10689" t="s">
        <v>6</v>
      </c>
      <c r="G10689" t="s">
        <v>21472</v>
      </c>
      <c r="H10689" t="s">
        <v>6734</v>
      </c>
    </row>
    <row r="10690" spans="1:10" x14ac:dyDescent="0.25">
      <c r="A10690" t="s">
        <v>21474</v>
      </c>
      <c r="B10690" t="s">
        <v>6736</v>
      </c>
      <c r="C10690" t="s">
        <v>31</v>
      </c>
      <c r="D10690" t="s">
        <v>17</v>
      </c>
      <c r="E10690" t="s">
        <v>18</v>
      </c>
      <c r="F10690" t="s">
        <v>6</v>
      </c>
      <c r="G10690" t="s">
        <v>21472</v>
      </c>
      <c r="H10690" t="s">
        <v>38</v>
      </c>
    </row>
    <row r="10691" spans="1:10" hidden="1" x14ac:dyDescent="0.25">
      <c r="A10691" t="s">
        <v>21475</v>
      </c>
      <c r="B10691" t="s">
        <v>6738</v>
      </c>
      <c r="C10691" t="s">
        <v>41</v>
      </c>
      <c r="D10691" t="s">
        <v>18</v>
      </c>
      <c r="E10691" t="s">
        <v>6</v>
      </c>
      <c r="F10691" t="s">
        <v>21476</v>
      </c>
      <c r="G10691" t="s">
        <v>8</v>
      </c>
    </row>
    <row r="10692" spans="1:10" x14ac:dyDescent="0.25">
      <c r="A10692" t="s">
        <v>21477</v>
      </c>
      <c r="B10692" t="s">
        <v>6736</v>
      </c>
      <c r="C10692" t="s">
        <v>31</v>
      </c>
      <c r="D10692" t="s">
        <v>17</v>
      </c>
      <c r="E10692" t="s">
        <v>18</v>
      </c>
      <c r="F10692" t="s">
        <v>6</v>
      </c>
      <c r="G10692" t="s">
        <v>21478</v>
      </c>
      <c r="H10692" t="s">
        <v>38</v>
      </c>
    </row>
    <row r="10693" spans="1:10" hidden="1" x14ac:dyDescent="0.25">
      <c r="A10693" t="s">
        <v>21479</v>
      </c>
      <c r="B10693" t="s">
        <v>6738</v>
      </c>
      <c r="C10693" t="s">
        <v>41</v>
      </c>
      <c r="D10693" t="s">
        <v>18</v>
      </c>
      <c r="E10693" t="s">
        <v>6</v>
      </c>
      <c r="F10693" t="s">
        <v>21480</v>
      </c>
      <c r="G10693" t="s">
        <v>6</v>
      </c>
      <c r="H10693" t="s">
        <v>6</v>
      </c>
      <c r="I10693" t="s">
        <v>7364</v>
      </c>
      <c r="J10693" t="s">
        <v>8</v>
      </c>
    </row>
    <row r="10694" spans="1:10" x14ac:dyDescent="0.25">
      <c r="A10694" t="s">
        <v>21481</v>
      </c>
      <c r="B10694" t="s">
        <v>44</v>
      </c>
      <c r="C10694" t="s">
        <v>6738</v>
      </c>
      <c r="D10694" t="s">
        <v>41</v>
      </c>
      <c r="E10694" t="s">
        <v>18</v>
      </c>
      <c r="F10694" t="s">
        <v>6</v>
      </c>
      <c r="G10694" t="s">
        <v>21482</v>
      </c>
      <c r="H10694" t="s">
        <v>8</v>
      </c>
    </row>
    <row r="10695" spans="1:10" hidden="1" x14ac:dyDescent="0.25">
      <c r="A10695" t="s">
        <v>21483</v>
      </c>
      <c r="B10695" t="s">
        <v>47</v>
      </c>
      <c r="C10695" t="s">
        <v>17</v>
      </c>
      <c r="D10695" t="s">
        <v>18</v>
      </c>
      <c r="E10695" t="s">
        <v>6</v>
      </c>
      <c r="F10695" t="s">
        <v>21484</v>
      </c>
      <c r="G10695" t="s">
        <v>8</v>
      </c>
    </row>
    <row r="10696" spans="1:10" hidden="1" x14ac:dyDescent="0.25">
      <c r="A10696" t="s">
        <v>21485</v>
      </c>
      <c r="B10696" t="s">
        <v>21486</v>
      </c>
      <c r="C10696" t="s">
        <v>2</v>
      </c>
      <c r="D10696" t="s">
        <v>3</v>
      </c>
      <c r="E10696" t="s">
        <v>4</v>
      </c>
      <c r="F10696" t="s">
        <v>21487</v>
      </c>
      <c r="G10696" t="s">
        <v>6</v>
      </c>
      <c r="H10696" t="s">
        <v>7</v>
      </c>
      <c r="I10696" t="s">
        <v>8</v>
      </c>
    </row>
    <row r="10697" spans="1:10" hidden="1" x14ac:dyDescent="0.25">
      <c r="A10697" t="s">
        <v>21488</v>
      </c>
      <c r="B10697" t="s">
        <v>21489</v>
      </c>
      <c r="C10697" t="s">
        <v>21490</v>
      </c>
      <c r="D10697" t="s">
        <v>12</v>
      </c>
      <c r="E10697" t="s">
        <v>3</v>
      </c>
      <c r="F10697" t="s">
        <v>4</v>
      </c>
      <c r="G10697" t="s">
        <v>21491</v>
      </c>
      <c r="H10697" t="s">
        <v>6</v>
      </c>
      <c r="I10697" t="s">
        <v>14</v>
      </c>
      <c r="J10697" t="s">
        <v>8</v>
      </c>
    </row>
    <row r="10698" spans="1:10" hidden="1" x14ac:dyDescent="0.25">
      <c r="A10698" t="s">
        <v>21492</v>
      </c>
      <c r="B10698" t="s">
        <v>16</v>
      </c>
      <c r="C10698" t="s">
        <v>17</v>
      </c>
      <c r="D10698" t="s">
        <v>18</v>
      </c>
      <c r="E10698" t="s">
        <v>6</v>
      </c>
      <c r="F10698" t="s">
        <v>21493</v>
      </c>
      <c r="G10698" t="s">
        <v>8</v>
      </c>
    </row>
    <row r="10699" spans="1:10" x14ac:dyDescent="0.25">
      <c r="A10699" t="s">
        <v>21494</v>
      </c>
      <c r="B10699" t="s">
        <v>21</v>
      </c>
      <c r="C10699" t="s">
        <v>16</v>
      </c>
      <c r="D10699" t="s">
        <v>17</v>
      </c>
      <c r="E10699" t="s">
        <v>18</v>
      </c>
      <c r="F10699" t="s">
        <v>6</v>
      </c>
      <c r="G10699" t="s">
        <v>21493</v>
      </c>
      <c r="H10699" t="s">
        <v>22</v>
      </c>
    </row>
    <row r="10700" spans="1:10" hidden="1" x14ac:dyDescent="0.25">
      <c r="A10700" t="s">
        <v>21495</v>
      </c>
      <c r="B10700" t="s">
        <v>24</v>
      </c>
      <c r="C10700" t="s">
        <v>25</v>
      </c>
      <c r="D10700" t="s">
        <v>18</v>
      </c>
      <c r="E10700" t="s">
        <v>6</v>
      </c>
      <c r="F10700" t="s">
        <v>21496</v>
      </c>
      <c r="G10700" t="s">
        <v>8</v>
      </c>
    </row>
    <row r="10701" spans="1:10" x14ac:dyDescent="0.25">
      <c r="A10701" t="s">
        <v>21497</v>
      </c>
      <c r="B10701" t="s">
        <v>28</v>
      </c>
      <c r="C10701" t="s">
        <v>24</v>
      </c>
      <c r="D10701" t="s">
        <v>25</v>
      </c>
      <c r="E10701" t="s">
        <v>18</v>
      </c>
      <c r="F10701" t="s">
        <v>6</v>
      </c>
      <c r="G10701" t="s">
        <v>21498</v>
      </c>
      <c r="H10701" t="s">
        <v>29</v>
      </c>
    </row>
    <row r="10702" spans="1:10" hidden="1" x14ac:dyDescent="0.25">
      <c r="A10702" t="s">
        <v>21499</v>
      </c>
      <c r="B10702" t="s">
        <v>31</v>
      </c>
      <c r="C10702" t="s">
        <v>17</v>
      </c>
      <c r="D10702" t="s">
        <v>18</v>
      </c>
      <c r="E10702" t="s">
        <v>6</v>
      </c>
      <c r="F10702" t="s">
        <v>21500</v>
      </c>
      <c r="G10702" t="s">
        <v>8</v>
      </c>
    </row>
    <row r="10703" spans="1:10" x14ac:dyDescent="0.25">
      <c r="A10703" t="s">
        <v>21501</v>
      </c>
      <c r="B10703" t="s">
        <v>6733</v>
      </c>
      <c r="C10703" t="s">
        <v>31</v>
      </c>
      <c r="D10703" t="s">
        <v>17</v>
      </c>
      <c r="E10703" t="s">
        <v>18</v>
      </c>
      <c r="F10703" t="s">
        <v>6</v>
      </c>
      <c r="G10703" t="s">
        <v>21500</v>
      </c>
      <c r="H10703" t="s">
        <v>6734</v>
      </c>
    </row>
    <row r="10704" spans="1:10" x14ac:dyDescent="0.25">
      <c r="A10704" t="s">
        <v>21502</v>
      </c>
      <c r="B10704" t="s">
        <v>6736</v>
      </c>
      <c r="C10704" t="s">
        <v>31</v>
      </c>
      <c r="D10704" t="s">
        <v>17</v>
      </c>
      <c r="E10704" t="s">
        <v>18</v>
      </c>
      <c r="F10704" t="s">
        <v>6</v>
      </c>
      <c r="G10704" t="s">
        <v>21500</v>
      </c>
      <c r="H10704" t="s">
        <v>38</v>
      </c>
    </row>
    <row r="10705" spans="1:10" hidden="1" x14ac:dyDescent="0.25">
      <c r="A10705" t="s">
        <v>21503</v>
      </c>
      <c r="B10705" t="s">
        <v>6738</v>
      </c>
      <c r="C10705" t="s">
        <v>41</v>
      </c>
      <c r="D10705" t="s">
        <v>18</v>
      </c>
      <c r="E10705" t="s">
        <v>6</v>
      </c>
      <c r="F10705" t="s">
        <v>21504</v>
      </c>
      <c r="G10705" t="s">
        <v>8</v>
      </c>
    </row>
    <row r="10706" spans="1:10" x14ac:dyDescent="0.25">
      <c r="A10706" t="s">
        <v>21505</v>
      </c>
      <c r="B10706" t="s">
        <v>6736</v>
      </c>
      <c r="C10706" t="s">
        <v>31</v>
      </c>
      <c r="D10706" t="s">
        <v>17</v>
      </c>
      <c r="E10706" t="s">
        <v>18</v>
      </c>
      <c r="F10706" t="s">
        <v>6</v>
      </c>
      <c r="G10706" t="s">
        <v>21506</v>
      </c>
      <c r="H10706" t="s">
        <v>38</v>
      </c>
    </row>
    <row r="10707" spans="1:10" hidden="1" x14ac:dyDescent="0.25">
      <c r="A10707" t="s">
        <v>21507</v>
      </c>
      <c r="B10707" t="s">
        <v>6738</v>
      </c>
      <c r="C10707" t="s">
        <v>41</v>
      </c>
      <c r="D10707" t="s">
        <v>18</v>
      </c>
      <c r="E10707" t="s">
        <v>6</v>
      </c>
      <c r="F10707" t="s">
        <v>21508</v>
      </c>
      <c r="G10707" t="s">
        <v>6</v>
      </c>
      <c r="H10707" t="s">
        <v>6</v>
      </c>
      <c r="I10707" t="s">
        <v>7364</v>
      </c>
      <c r="J10707" t="s">
        <v>8</v>
      </c>
    </row>
    <row r="10708" spans="1:10" x14ac:dyDescent="0.25">
      <c r="A10708" t="s">
        <v>21509</v>
      </c>
      <c r="B10708" t="s">
        <v>44</v>
      </c>
      <c r="C10708" t="s">
        <v>6738</v>
      </c>
      <c r="D10708" t="s">
        <v>41</v>
      </c>
      <c r="E10708" t="s">
        <v>18</v>
      </c>
      <c r="F10708" t="s">
        <v>6</v>
      </c>
      <c r="G10708" t="s">
        <v>21510</v>
      </c>
      <c r="H10708" t="s">
        <v>8</v>
      </c>
    </row>
    <row r="10709" spans="1:10" hidden="1" x14ac:dyDescent="0.25">
      <c r="A10709" t="s">
        <v>21511</v>
      </c>
      <c r="B10709" t="s">
        <v>47</v>
      </c>
      <c r="C10709" t="s">
        <v>17</v>
      </c>
      <c r="D10709" t="s">
        <v>18</v>
      </c>
      <c r="E10709" t="s">
        <v>6</v>
      </c>
      <c r="F10709" t="s">
        <v>21512</v>
      </c>
      <c r="G10709" t="s">
        <v>8</v>
      </c>
    </row>
    <row r="10710" spans="1:10" hidden="1" x14ac:dyDescent="0.25">
      <c r="A10710" t="s">
        <v>21513</v>
      </c>
      <c r="B10710" t="s">
        <v>21514</v>
      </c>
      <c r="C10710" t="s">
        <v>2</v>
      </c>
      <c r="D10710" t="s">
        <v>3</v>
      </c>
      <c r="E10710" t="s">
        <v>4</v>
      </c>
      <c r="F10710" t="s">
        <v>21515</v>
      </c>
      <c r="G10710" t="s">
        <v>6</v>
      </c>
      <c r="H10710" t="s">
        <v>7</v>
      </c>
      <c r="I10710" t="s">
        <v>8</v>
      </c>
    </row>
    <row r="10711" spans="1:10" hidden="1" x14ac:dyDescent="0.25">
      <c r="A10711" t="s">
        <v>21516</v>
      </c>
      <c r="B10711" t="s">
        <v>21517</v>
      </c>
      <c r="C10711" t="s">
        <v>21518</v>
      </c>
      <c r="D10711" t="s">
        <v>12</v>
      </c>
      <c r="E10711" t="s">
        <v>3</v>
      </c>
      <c r="F10711" t="s">
        <v>4</v>
      </c>
      <c r="G10711" t="s">
        <v>21519</v>
      </c>
      <c r="H10711" t="s">
        <v>6</v>
      </c>
      <c r="I10711" t="s">
        <v>14</v>
      </c>
      <c r="J10711" t="s">
        <v>8</v>
      </c>
    </row>
    <row r="10712" spans="1:10" hidden="1" x14ac:dyDescent="0.25">
      <c r="A10712" t="s">
        <v>21520</v>
      </c>
      <c r="B10712" t="s">
        <v>16</v>
      </c>
      <c r="C10712" t="s">
        <v>17</v>
      </c>
      <c r="D10712" t="s">
        <v>18</v>
      </c>
      <c r="E10712" t="s">
        <v>6</v>
      </c>
      <c r="F10712" t="s">
        <v>21521</v>
      </c>
      <c r="G10712" t="s">
        <v>8</v>
      </c>
    </row>
    <row r="10713" spans="1:10" x14ac:dyDescent="0.25">
      <c r="A10713" t="s">
        <v>21522</v>
      </c>
      <c r="B10713" t="s">
        <v>21</v>
      </c>
      <c r="C10713" t="s">
        <v>16</v>
      </c>
      <c r="D10713" t="s">
        <v>17</v>
      </c>
      <c r="E10713" t="s">
        <v>18</v>
      </c>
      <c r="F10713" t="s">
        <v>6</v>
      </c>
      <c r="G10713" t="s">
        <v>21521</v>
      </c>
      <c r="H10713" t="s">
        <v>22</v>
      </c>
    </row>
    <row r="10714" spans="1:10" hidden="1" x14ac:dyDescent="0.25">
      <c r="A10714" t="s">
        <v>21523</v>
      </c>
      <c r="B10714" t="s">
        <v>24</v>
      </c>
      <c r="C10714" t="s">
        <v>25</v>
      </c>
      <c r="D10714" t="s">
        <v>18</v>
      </c>
      <c r="E10714" t="s">
        <v>6</v>
      </c>
      <c r="F10714" t="s">
        <v>21524</v>
      </c>
      <c r="G10714" t="s">
        <v>8</v>
      </c>
    </row>
    <row r="10715" spans="1:10" x14ac:dyDescent="0.25">
      <c r="A10715" t="s">
        <v>21525</v>
      </c>
      <c r="B10715" t="s">
        <v>28</v>
      </c>
      <c r="C10715" t="s">
        <v>24</v>
      </c>
      <c r="D10715" t="s">
        <v>25</v>
      </c>
      <c r="E10715" t="s">
        <v>18</v>
      </c>
      <c r="F10715" t="s">
        <v>6</v>
      </c>
      <c r="G10715" t="s">
        <v>21526</v>
      </c>
      <c r="H10715" t="s">
        <v>29</v>
      </c>
    </row>
    <row r="10716" spans="1:10" hidden="1" x14ac:dyDescent="0.25">
      <c r="A10716" t="s">
        <v>21527</v>
      </c>
      <c r="B10716" t="s">
        <v>31</v>
      </c>
      <c r="C10716" t="s">
        <v>17</v>
      </c>
      <c r="D10716" t="s">
        <v>18</v>
      </c>
      <c r="E10716" t="s">
        <v>6</v>
      </c>
      <c r="F10716" t="s">
        <v>21528</v>
      </c>
      <c r="G10716" t="s">
        <v>8</v>
      </c>
    </row>
    <row r="10717" spans="1:10" x14ac:dyDescent="0.25">
      <c r="A10717" t="s">
        <v>21529</v>
      </c>
      <c r="B10717" t="s">
        <v>6733</v>
      </c>
      <c r="C10717" t="s">
        <v>31</v>
      </c>
      <c r="D10717" t="s">
        <v>17</v>
      </c>
      <c r="E10717" t="s">
        <v>18</v>
      </c>
      <c r="F10717" t="s">
        <v>6</v>
      </c>
      <c r="G10717" t="s">
        <v>21528</v>
      </c>
      <c r="H10717" t="s">
        <v>6734</v>
      </c>
    </row>
    <row r="10718" spans="1:10" x14ac:dyDescent="0.25">
      <c r="A10718" t="s">
        <v>21530</v>
      </c>
      <c r="B10718" t="s">
        <v>6736</v>
      </c>
      <c r="C10718" t="s">
        <v>31</v>
      </c>
      <c r="D10718" t="s">
        <v>17</v>
      </c>
      <c r="E10718" t="s">
        <v>18</v>
      </c>
      <c r="F10718" t="s">
        <v>6</v>
      </c>
      <c r="G10718" t="s">
        <v>21528</v>
      </c>
      <c r="H10718" t="s">
        <v>38</v>
      </c>
    </row>
    <row r="10719" spans="1:10" hidden="1" x14ac:dyDescent="0.25">
      <c r="A10719" t="s">
        <v>21531</v>
      </c>
      <c r="B10719" t="s">
        <v>6738</v>
      </c>
      <c r="C10719" t="s">
        <v>41</v>
      </c>
      <c r="D10719" t="s">
        <v>18</v>
      </c>
      <c r="E10719" t="s">
        <v>6</v>
      </c>
      <c r="F10719" t="s">
        <v>21532</v>
      </c>
      <c r="G10719" t="s">
        <v>8</v>
      </c>
    </row>
    <row r="10720" spans="1:10" x14ac:dyDescent="0.25">
      <c r="A10720" t="s">
        <v>21533</v>
      </c>
      <c r="B10720" t="s">
        <v>44</v>
      </c>
      <c r="C10720" t="s">
        <v>6738</v>
      </c>
      <c r="D10720" t="s">
        <v>41</v>
      </c>
      <c r="E10720" t="s">
        <v>18</v>
      </c>
      <c r="F10720" t="s">
        <v>6</v>
      </c>
      <c r="G10720" t="s">
        <v>21534</v>
      </c>
      <c r="H10720" t="s">
        <v>8</v>
      </c>
    </row>
    <row r="10721" spans="1:10" hidden="1" x14ac:dyDescent="0.25">
      <c r="A10721" t="s">
        <v>21535</v>
      </c>
      <c r="B10721" t="s">
        <v>47</v>
      </c>
      <c r="C10721" t="s">
        <v>17</v>
      </c>
      <c r="D10721" t="s">
        <v>18</v>
      </c>
      <c r="E10721" t="s">
        <v>6</v>
      </c>
      <c r="F10721" t="s">
        <v>21536</v>
      </c>
      <c r="G10721" t="s">
        <v>8</v>
      </c>
    </row>
    <row r="10722" spans="1:10" hidden="1" x14ac:dyDescent="0.25">
      <c r="A10722" t="s">
        <v>21537</v>
      </c>
      <c r="B10722" t="s">
        <v>21538</v>
      </c>
      <c r="C10722" t="s">
        <v>2</v>
      </c>
      <c r="D10722" t="s">
        <v>3</v>
      </c>
      <c r="E10722" t="s">
        <v>4</v>
      </c>
      <c r="F10722" t="s">
        <v>21539</v>
      </c>
      <c r="G10722" t="s">
        <v>6</v>
      </c>
      <c r="H10722" t="s">
        <v>7</v>
      </c>
      <c r="I10722" t="s">
        <v>8</v>
      </c>
    </row>
    <row r="10723" spans="1:10" hidden="1" x14ac:dyDescent="0.25">
      <c r="A10723" t="s">
        <v>21540</v>
      </c>
      <c r="B10723" t="s">
        <v>21541</v>
      </c>
      <c r="C10723" t="s">
        <v>21542</v>
      </c>
      <c r="D10723" t="s">
        <v>12</v>
      </c>
      <c r="E10723" t="s">
        <v>3</v>
      </c>
      <c r="F10723" t="s">
        <v>4</v>
      </c>
      <c r="G10723" t="s">
        <v>21543</v>
      </c>
      <c r="H10723" t="s">
        <v>6</v>
      </c>
      <c r="I10723" t="s">
        <v>14</v>
      </c>
      <c r="J10723" t="s">
        <v>8</v>
      </c>
    </row>
    <row r="10724" spans="1:10" hidden="1" x14ac:dyDescent="0.25">
      <c r="A10724" t="s">
        <v>21544</v>
      </c>
      <c r="B10724" t="s">
        <v>16</v>
      </c>
      <c r="C10724" t="s">
        <v>17</v>
      </c>
      <c r="D10724" t="s">
        <v>18</v>
      </c>
      <c r="E10724" t="s">
        <v>6</v>
      </c>
      <c r="F10724" t="s">
        <v>21545</v>
      </c>
      <c r="G10724" t="s">
        <v>8</v>
      </c>
    </row>
    <row r="10725" spans="1:10" x14ac:dyDescent="0.25">
      <c r="A10725" t="s">
        <v>21546</v>
      </c>
      <c r="B10725" t="s">
        <v>21</v>
      </c>
      <c r="C10725" t="s">
        <v>16</v>
      </c>
      <c r="D10725" t="s">
        <v>17</v>
      </c>
      <c r="E10725" t="s">
        <v>18</v>
      </c>
      <c r="F10725" t="s">
        <v>6</v>
      </c>
      <c r="G10725" t="s">
        <v>21545</v>
      </c>
      <c r="H10725" t="s">
        <v>22</v>
      </c>
    </row>
    <row r="10726" spans="1:10" hidden="1" x14ac:dyDescent="0.25">
      <c r="A10726" t="s">
        <v>21547</v>
      </c>
      <c r="B10726" t="s">
        <v>24</v>
      </c>
      <c r="C10726" t="s">
        <v>25</v>
      </c>
      <c r="D10726" t="s">
        <v>18</v>
      </c>
      <c r="E10726" t="s">
        <v>6</v>
      </c>
      <c r="F10726" t="s">
        <v>21548</v>
      </c>
      <c r="G10726" t="s">
        <v>8</v>
      </c>
    </row>
    <row r="10727" spans="1:10" x14ac:dyDescent="0.25">
      <c r="A10727" t="s">
        <v>21549</v>
      </c>
      <c r="B10727" t="s">
        <v>28</v>
      </c>
      <c r="C10727" t="s">
        <v>24</v>
      </c>
      <c r="D10727" t="s">
        <v>25</v>
      </c>
      <c r="E10727" t="s">
        <v>18</v>
      </c>
      <c r="F10727" t="s">
        <v>6</v>
      </c>
      <c r="G10727" t="s">
        <v>21550</v>
      </c>
      <c r="H10727" t="s">
        <v>29</v>
      </c>
    </row>
    <row r="10728" spans="1:10" hidden="1" x14ac:dyDescent="0.25">
      <c r="A10728" t="s">
        <v>21551</v>
      </c>
      <c r="B10728" t="s">
        <v>31</v>
      </c>
      <c r="C10728" t="s">
        <v>17</v>
      </c>
      <c r="D10728" t="s">
        <v>18</v>
      </c>
      <c r="E10728" t="s">
        <v>6</v>
      </c>
      <c r="F10728" t="s">
        <v>21552</v>
      </c>
      <c r="G10728" t="s">
        <v>8</v>
      </c>
    </row>
    <row r="10729" spans="1:10" x14ac:dyDescent="0.25">
      <c r="A10729" t="s">
        <v>21553</v>
      </c>
      <c r="B10729" t="s">
        <v>6733</v>
      </c>
      <c r="C10729" t="s">
        <v>31</v>
      </c>
      <c r="D10729" t="s">
        <v>17</v>
      </c>
      <c r="E10729" t="s">
        <v>18</v>
      </c>
      <c r="F10729" t="s">
        <v>6</v>
      </c>
      <c r="G10729" t="s">
        <v>21552</v>
      </c>
      <c r="H10729" t="s">
        <v>6734</v>
      </c>
    </row>
    <row r="10730" spans="1:10" x14ac:dyDescent="0.25">
      <c r="A10730" t="s">
        <v>21554</v>
      </c>
      <c r="B10730" t="s">
        <v>6736</v>
      </c>
      <c r="C10730" t="s">
        <v>31</v>
      </c>
      <c r="D10730" t="s">
        <v>17</v>
      </c>
      <c r="E10730" t="s">
        <v>18</v>
      </c>
      <c r="F10730" t="s">
        <v>6</v>
      </c>
      <c r="G10730" t="s">
        <v>21552</v>
      </c>
      <c r="H10730" t="s">
        <v>38</v>
      </c>
    </row>
    <row r="10731" spans="1:10" hidden="1" x14ac:dyDescent="0.25">
      <c r="A10731" t="s">
        <v>21555</v>
      </c>
      <c r="B10731" t="s">
        <v>6738</v>
      </c>
      <c r="C10731" t="s">
        <v>41</v>
      </c>
      <c r="D10731" t="s">
        <v>18</v>
      </c>
      <c r="E10731" t="s">
        <v>6</v>
      </c>
      <c r="F10731" t="s">
        <v>21556</v>
      </c>
      <c r="G10731" t="s">
        <v>8</v>
      </c>
    </row>
    <row r="10732" spans="1:10" x14ac:dyDescent="0.25">
      <c r="A10732" t="s">
        <v>21557</v>
      </c>
      <c r="B10732" t="s">
        <v>44</v>
      </c>
      <c r="C10732" t="s">
        <v>6738</v>
      </c>
      <c r="D10732" t="s">
        <v>41</v>
      </c>
      <c r="E10732" t="s">
        <v>18</v>
      </c>
      <c r="F10732" t="s">
        <v>6</v>
      </c>
      <c r="G10732" t="s">
        <v>21558</v>
      </c>
      <c r="H10732" t="s">
        <v>8</v>
      </c>
    </row>
    <row r="10733" spans="1:10" hidden="1" x14ac:dyDescent="0.25">
      <c r="A10733" t="s">
        <v>21559</v>
      </c>
      <c r="B10733" t="s">
        <v>47</v>
      </c>
      <c r="C10733" t="s">
        <v>17</v>
      </c>
      <c r="D10733" t="s">
        <v>18</v>
      </c>
      <c r="E10733" t="s">
        <v>6</v>
      </c>
      <c r="F10733" t="s">
        <v>21560</v>
      </c>
      <c r="G10733" t="s">
        <v>8</v>
      </c>
    </row>
    <row r="10734" spans="1:10" hidden="1" x14ac:dyDescent="0.25">
      <c r="A10734" t="s">
        <v>21561</v>
      </c>
      <c r="B10734" t="s">
        <v>21562</v>
      </c>
      <c r="C10734" t="s">
        <v>2</v>
      </c>
      <c r="D10734" t="s">
        <v>3</v>
      </c>
      <c r="E10734" t="s">
        <v>4</v>
      </c>
      <c r="F10734" t="s">
        <v>21563</v>
      </c>
      <c r="G10734" t="s">
        <v>6</v>
      </c>
      <c r="H10734" t="s">
        <v>7</v>
      </c>
      <c r="I10734" t="s">
        <v>8</v>
      </c>
    </row>
    <row r="10735" spans="1:10" hidden="1" x14ac:dyDescent="0.25">
      <c r="A10735" t="s">
        <v>21564</v>
      </c>
      <c r="B10735" t="s">
        <v>21565</v>
      </c>
      <c r="C10735" t="s">
        <v>21566</v>
      </c>
      <c r="D10735" t="s">
        <v>12</v>
      </c>
      <c r="E10735" t="s">
        <v>3</v>
      </c>
      <c r="F10735" t="s">
        <v>4</v>
      </c>
      <c r="G10735" t="s">
        <v>21567</v>
      </c>
      <c r="H10735" t="s">
        <v>6</v>
      </c>
      <c r="I10735" t="s">
        <v>14</v>
      </c>
      <c r="J10735" t="s">
        <v>8</v>
      </c>
    </row>
    <row r="10736" spans="1:10" hidden="1" x14ac:dyDescent="0.25">
      <c r="A10736" t="s">
        <v>21568</v>
      </c>
      <c r="B10736" t="s">
        <v>16</v>
      </c>
      <c r="C10736" t="s">
        <v>17</v>
      </c>
      <c r="D10736" t="s">
        <v>18</v>
      </c>
      <c r="E10736" t="s">
        <v>6</v>
      </c>
      <c r="F10736" t="s">
        <v>21569</v>
      </c>
      <c r="G10736" t="s">
        <v>8</v>
      </c>
    </row>
    <row r="10737" spans="1:10" x14ac:dyDescent="0.25">
      <c r="A10737" t="s">
        <v>21570</v>
      </c>
      <c r="B10737" t="s">
        <v>21</v>
      </c>
      <c r="C10737" t="s">
        <v>16</v>
      </c>
      <c r="D10737" t="s">
        <v>17</v>
      </c>
      <c r="E10737" t="s">
        <v>18</v>
      </c>
      <c r="F10737" t="s">
        <v>6</v>
      </c>
      <c r="G10737" t="s">
        <v>21569</v>
      </c>
      <c r="H10737" t="s">
        <v>22</v>
      </c>
    </row>
    <row r="10738" spans="1:10" hidden="1" x14ac:dyDescent="0.25">
      <c r="A10738" t="s">
        <v>21571</v>
      </c>
      <c r="B10738" t="s">
        <v>24</v>
      </c>
      <c r="C10738" t="s">
        <v>25</v>
      </c>
      <c r="D10738" t="s">
        <v>18</v>
      </c>
      <c r="E10738" t="s">
        <v>6</v>
      </c>
      <c r="F10738" t="s">
        <v>21572</v>
      </c>
      <c r="G10738" t="s">
        <v>8</v>
      </c>
    </row>
    <row r="10739" spans="1:10" x14ac:dyDescent="0.25">
      <c r="A10739" t="s">
        <v>21573</v>
      </c>
      <c r="B10739" t="s">
        <v>28</v>
      </c>
      <c r="C10739" t="s">
        <v>24</v>
      </c>
      <c r="D10739" t="s">
        <v>25</v>
      </c>
      <c r="E10739" t="s">
        <v>18</v>
      </c>
      <c r="F10739" t="s">
        <v>6</v>
      </c>
      <c r="G10739" t="s">
        <v>21574</v>
      </c>
      <c r="H10739" t="s">
        <v>29</v>
      </c>
    </row>
    <row r="10740" spans="1:10" hidden="1" x14ac:dyDescent="0.25">
      <c r="A10740" t="s">
        <v>21575</v>
      </c>
      <c r="B10740" t="s">
        <v>31</v>
      </c>
      <c r="C10740" t="s">
        <v>17</v>
      </c>
      <c r="D10740" t="s">
        <v>18</v>
      </c>
      <c r="E10740" t="s">
        <v>6</v>
      </c>
      <c r="F10740" t="s">
        <v>21576</v>
      </c>
      <c r="G10740" t="s">
        <v>8</v>
      </c>
    </row>
    <row r="10741" spans="1:10" x14ac:dyDescent="0.25">
      <c r="A10741" t="s">
        <v>21577</v>
      </c>
      <c r="B10741" t="s">
        <v>6733</v>
      </c>
      <c r="C10741" t="s">
        <v>31</v>
      </c>
      <c r="D10741" t="s">
        <v>17</v>
      </c>
      <c r="E10741" t="s">
        <v>18</v>
      </c>
      <c r="F10741" t="s">
        <v>6</v>
      </c>
      <c r="G10741" t="s">
        <v>21576</v>
      </c>
      <c r="H10741" t="s">
        <v>6734</v>
      </c>
    </row>
    <row r="10742" spans="1:10" x14ac:dyDescent="0.25">
      <c r="A10742" t="s">
        <v>21578</v>
      </c>
      <c r="B10742" t="s">
        <v>6736</v>
      </c>
      <c r="C10742" t="s">
        <v>31</v>
      </c>
      <c r="D10742" t="s">
        <v>17</v>
      </c>
      <c r="E10742" t="s">
        <v>18</v>
      </c>
      <c r="F10742" t="s">
        <v>6</v>
      </c>
      <c r="G10742" t="s">
        <v>21576</v>
      </c>
      <c r="H10742" t="s">
        <v>38</v>
      </c>
    </row>
    <row r="10743" spans="1:10" hidden="1" x14ac:dyDescent="0.25">
      <c r="A10743" t="s">
        <v>21579</v>
      </c>
      <c r="B10743" t="s">
        <v>6738</v>
      </c>
      <c r="C10743" t="s">
        <v>41</v>
      </c>
      <c r="D10743" t="s">
        <v>18</v>
      </c>
      <c r="E10743" t="s">
        <v>6</v>
      </c>
      <c r="F10743" t="s">
        <v>21580</v>
      </c>
      <c r="G10743" t="s">
        <v>8</v>
      </c>
    </row>
    <row r="10744" spans="1:10" x14ac:dyDescent="0.25">
      <c r="A10744" t="s">
        <v>21581</v>
      </c>
      <c r="B10744" t="s">
        <v>44</v>
      </c>
      <c r="C10744" t="s">
        <v>6738</v>
      </c>
      <c r="D10744" t="s">
        <v>41</v>
      </c>
      <c r="E10744" t="s">
        <v>18</v>
      </c>
      <c r="F10744" t="s">
        <v>6</v>
      </c>
      <c r="G10744" t="s">
        <v>21582</v>
      </c>
      <c r="H10744" t="s">
        <v>8</v>
      </c>
    </row>
    <row r="10745" spans="1:10" hidden="1" x14ac:dyDescent="0.25">
      <c r="A10745" t="s">
        <v>21583</v>
      </c>
      <c r="B10745" t="s">
        <v>47</v>
      </c>
      <c r="C10745" t="s">
        <v>17</v>
      </c>
      <c r="D10745" t="s">
        <v>18</v>
      </c>
      <c r="E10745" t="s">
        <v>6</v>
      </c>
      <c r="F10745" t="s">
        <v>21584</v>
      </c>
      <c r="G10745" t="s">
        <v>8</v>
      </c>
    </row>
    <row r="10746" spans="1:10" hidden="1" x14ac:dyDescent="0.25">
      <c r="A10746" t="s">
        <v>21585</v>
      </c>
      <c r="B10746" t="s">
        <v>21586</v>
      </c>
      <c r="C10746" t="s">
        <v>2</v>
      </c>
      <c r="D10746" t="s">
        <v>3</v>
      </c>
      <c r="E10746" t="s">
        <v>4</v>
      </c>
      <c r="F10746" t="s">
        <v>21587</v>
      </c>
      <c r="G10746" t="s">
        <v>6</v>
      </c>
      <c r="H10746" t="s">
        <v>7</v>
      </c>
      <c r="I10746" t="s">
        <v>8</v>
      </c>
    </row>
    <row r="10747" spans="1:10" hidden="1" x14ac:dyDescent="0.25">
      <c r="A10747" t="s">
        <v>21588</v>
      </c>
      <c r="B10747" t="s">
        <v>21589</v>
      </c>
      <c r="C10747" t="s">
        <v>21590</v>
      </c>
      <c r="D10747" t="s">
        <v>12</v>
      </c>
      <c r="E10747" t="s">
        <v>3</v>
      </c>
      <c r="F10747" t="s">
        <v>4</v>
      </c>
      <c r="G10747" t="s">
        <v>21591</v>
      </c>
      <c r="H10747" t="s">
        <v>6</v>
      </c>
      <c r="I10747" t="s">
        <v>14</v>
      </c>
      <c r="J10747" t="s">
        <v>8</v>
      </c>
    </row>
    <row r="10748" spans="1:10" hidden="1" x14ac:dyDescent="0.25">
      <c r="A10748" t="s">
        <v>21592</v>
      </c>
      <c r="B10748" t="s">
        <v>16</v>
      </c>
      <c r="C10748" t="s">
        <v>17</v>
      </c>
      <c r="D10748" t="s">
        <v>18</v>
      </c>
      <c r="E10748" t="s">
        <v>6</v>
      </c>
      <c r="F10748" t="s">
        <v>21593</v>
      </c>
      <c r="G10748" t="s">
        <v>8</v>
      </c>
    </row>
    <row r="10749" spans="1:10" x14ac:dyDescent="0.25">
      <c r="A10749" t="s">
        <v>21594</v>
      </c>
      <c r="B10749" t="s">
        <v>21</v>
      </c>
      <c r="C10749" t="s">
        <v>16</v>
      </c>
      <c r="D10749" t="s">
        <v>17</v>
      </c>
      <c r="E10749" t="s">
        <v>18</v>
      </c>
      <c r="F10749" t="s">
        <v>6</v>
      </c>
      <c r="G10749" t="s">
        <v>21593</v>
      </c>
      <c r="H10749" t="s">
        <v>22</v>
      </c>
    </row>
    <row r="10750" spans="1:10" hidden="1" x14ac:dyDescent="0.25">
      <c r="A10750" t="s">
        <v>21595</v>
      </c>
      <c r="B10750" t="s">
        <v>24</v>
      </c>
      <c r="C10750" t="s">
        <v>25</v>
      </c>
      <c r="D10750" t="s">
        <v>18</v>
      </c>
      <c r="E10750" t="s">
        <v>6</v>
      </c>
      <c r="F10750" t="s">
        <v>21596</v>
      </c>
      <c r="G10750" t="s">
        <v>8</v>
      </c>
    </row>
    <row r="10751" spans="1:10" x14ac:dyDescent="0.25">
      <c r="A10751" t="s">
        <v>21597</v>
      </c>
      <c r="B10751" t="s">
        <v>28</v>
      </c>
      <c r="C10751" t="s">
        <v>24</v>
      </c>
      <c r="D10751" t="s">
        <v>25</v>
      </c>
      <c r="E10751" t="s">
        <v>18</v>
      </c>
      <c r="F10751" t="s">
        <v>6</v>
      </c>
      <c r="G10751" t="s">
        <v>21598</v>
      </c>
      <c r="H10751" t="s">
        <v>29</v>
      </c>
    </row>
    <row r="10752" spans="1:10" hidden="1" x14ac:dyDescent="0.25">
      <c r="A10752" t="s">
        <v>21599</v>
      </c>
      <c r="B10752" t="s">
        <v>31</v>
      </c>
      <c r="C10752" t="s">
        <v>17</v>
      </c>
      <c r="D10752" t="s">
        <v>18</v>
      </c>
      <c r="E10752" t="s">
        <v>6</v>
      </c>
      <c r="F10752" t="s">
        <v>21600</v>
      </c>
      <c r="G10752" t="s">
        <v>8</v>
      </c>
    </row>
    <row r="10753" spans="1:10" x14ac:dyDescent="0.25">
      <c r="A10753" t="s">
        <v>21601</v>
      </c>
      <c r="B10753" t="s">
        <v>6733</v>
      </c>
      <c r="C10753" t="s">
        <v>31</v>
      </c>
      <c r="D10753" t="s">
        <v>17</v>
      </c>
      <c r="E10753" t="s">
        <v>18</v>
      </c>
      <c r="F10753" t="s">
        <v>6</v>
      </c>
      <c r="G10753" t="s">
        <v>21600</v>
      </c>
      <c r="H10753" t="s">
        <v>6734</v>
      </c>
    </row>
    <row r="10754" spans="1:10" x14ac:dyDescent="0.25">
      <c r="A10754" t="s">
        <v>21602</v>
      </c>
      <c r="B10754" t="s">
        <v>6736</v>
      </c>
      <c r="C10754" t="s">
        <v>31</v>
      </c>
      <c r="D10754" t="s">
        <v>17</v>
      </c>
      <c r="E10754" t="s">
        <v>18</v>
      </c>
      <c r="F10754" t="s">
        <v>6</v>
      </c>
      <c r="G10754" t="s">
        <v>21600</v>
      </c>
      <c r="H10754" t="s">
        <v>38</v>
      </c>
    </row>
    <row r="10755" spans="1:10" hidden="1" x14ac:dyDescent="0.25">
      <c r="A10755" t="s">
        <v>21603</v>
      </c>
      <c r="B10755" t="s">
        <v>559</v>
      </c>
      <c r="C10755" t="s">
        <v>41</v>
      </c>
      <c r="D10755" t="s">
        <v>18</v>
      </c>
      <c r="E10755" t="s">
        <v>6</v>
      </c>
      <c r="F10755" t="s">
        <v>21604</v>
      </c>
      <c r="G10755" t="s">
        <v>8</v>
      </c>
    </row>
    <row r="10756" spans="1:10" x14ac:dyDescent="0.25">
      <c r="A10756" t="s">
        <v>21605</v>
      </c>
      <c r="B10756" t="s">
        <v>44</v>
      </c>
      <c r="C10756" t="s">
        <v>6738</v>
      </c>
      <c r="D10756" t="s">
        <v>41</v>
      </c>
      <c r="E10756" t="s">
        <v>18</v>
      </c>
      <c r="F10756" t="s">
        <v>6</v>
      </c>
      <c r="G10756" t="s">
        <v>21606</v>
      </c>
      <c r="H10756" t="s">
        <v>8</v>
      </c>
    </row>
    <row r="10757" spans="1:10" hidden="1" x14ac:dyDescent="0.25">
      <c r="A10757" t="s">
        <v>21607</v>
      </c>
      <c r="B10757" t="s">
        <v>47</v>
      </c>
      <c r="C10757" t="s">
        <v>17</v>
      </c>
      <c r="D10757" t="s">
        <v>18</v>
      </c>
      <c r="E10757" t="s">
        <v>6</v>
      </c>
      <c r="F10757" t="s">
        <v>21608</v>
      </c>
      <c r="G10757" t="s">
        <v>8</v>
      </c>
    </row>
    <row r="10758" spans="1:10" hidden="1" x14ac:dyDescent="0.25">
      <c r="A10758" t="s">
        <v>21609</v>
      </c>
      <c r="B10758" t="s">
        <v>21610</v>
      </c>
      <c r="C10758" t="s">
        <v>2</v>
      </c>
      <c r="D10758" t="s">
        <v>3</v>
      </c>
      <c r="E10758" t="s">
        <v>4</v>
      </c>
      <c r="F10758" t="s">
        <v>21611</v>
      </c>
      <c r="G10758" t="s">
        <v>6</v>
      </c>
      <c r="H10758" t="s">
        <v>7</v>
      </c>
      <c r="I10758" t="s">
        <v>8</v>
      </c>
    </row>
    <row r="10759" spans="1:10" hidden="1" x14ac:dyDescent="0.25">
      <c r="A10759" t="s">
        <v>21612</v>
      </c>
      <c r="B10759" t="s">
        <v>21613</v>
      </c>
      <c r="C10759" t="s">
        <v>21614</v>
      </c>
      <c r="D10759" t="s">
        <v>12</v>
      </c>
      <c r="E10759" t="s">
        <v>3</v>
      </c>
      <c r="F10759" t="s">
        <v>4</v>
      </c>
      <c r="G10759" t="s">
        <v>21615</v>
      </c>
      <c r="H10759" t="s">
        <v>6</v>
      </c>
      <c r="I10759" t="s">
        <v>14</v>
      </c>
      <c r="J10759" t="s">
        <v>8</v>
      </c>
    </row>
    <row r="10760" spans="1:10" hidden="1" x14ac:dyDescent="0.25">
      <c r="A10760" t="s">
        <v>21616</v>
      </c>
      <c r="B10760" t="s">
        <v>16</v>
      </c>
      <c r="C10760" t="s">
        <v>17</v>
      </c>
      <c r="D10760" t="s">
        <v>18</v>
      </c>
      <c r="E10760" t="s">
        <v>6</v>
      </c>
      <c r="F10760" t="s">
        <v>21617</v>
      </c>
      <c r="G10760" t="s">
        <v>8</v>
      </c>
    </row>
    <row r="10761" spans="1:10" x14ac:dyDescent="0.25">
      <c r="A10761" t="s">
        <v>21618</v>
      </c>
      <c r="B10761" t="s">
        <v>21</v>
      </c>
      <c r="C10761" t="s">
        <v>16</v>
      </c>
      <c r="D10761" t="s">
        <v>17</v>
      </c>
      <c r="E10761" t="s">
        <v>18</v>
      </c>
      <c r="F10761" t="s">
        <v>6</v>
      </c>
      <c r="G10761" t="s">
        <v>21617</v>
      </c>
      <c r="H10761" t="s">
        <v>22</v>
      </c>
    </row>
    <row r="10762" spans="1:10" hidden="1" x14ac:dyDescent="0.25">
      <c r="A10762" t="s">
        <v>21619</v>
      </c>
      <c r="B10762" t="s">
        <v>24</v>
      </c>
      <c r="C10762" t="s">
        <v>25</v>
      </c>
      <c r="D10762" t="s">
        <v>18</v>
      </c>
      <c r="E10762" t="s">
        <v>6</v>
      </c>
      <c r="F10762" t="s">
        <v>21620</v>
      </c>
      <c r="G10762" t="s">
        <v>8</v>
      </c>
    </row>
    <row r="10763" spans="1:10" x14ac:dyDescent="0.25">
      <c r="A10763" t="s">
        <v>21621</v>
      </c>
      <c r="B10763" t="s">
        <v>28</v>
      </c>
      <c r="C10763" t="s">
        <v>24</v>
      </c>
      <c r="D10763" t="s">
        <v>25</v>
      </c>
      <c r="E10763" t="s">
        <v>18</v>
      </c>
      <c r="F10763" t="s">
        <v>6</v>
      </c>
      <c r="G10763" t="s">
        <v>21622</v>
      </c>
      <c r="H10763" t="s">
        <v>29</v>
      </c>
    </row>
    <row r="10764" spans="1:10" hidden="1" x14ac:dyDescent="0.25">
      <c r="A10764" t="s">
        <v>21623</v>
      </c>
      <c r="B10764" t="s">
        <v>31</v>
      </c>
      <c r="C10764" t="s">
        <v>17</v>
      </c>
      <c r="D10764" t="s">
        <v>18</v>
      </c>
      <c r="E10764" t="s">
        <v>6</v>
      </c>
      <c r="F10764" t="s">
        <v>21624</v>
      </c>
      <c r="G10764" t="s">
        <v>8</v>
      </c>
    </row>
    <row r="10765" spans="1:10" x14ac:dyDescent="0.25">
      <c r="A10765" t="s">
        <v>21625</v>
      </c>
      <c r="B10765" t="s">
        <v>6733</v>
      </c>
      <c r="C10765" t="s">
        <v>31</v>
      </c>
      <c r="D10765" t="s">
        <v>17</v>
      </c>
      <c r="E10765" t="s">
        <v>18</v>
      </c>
      <c r="F10765" t="s">
        <v>6</v>
      </c>
      <c r="G10765" t="s">
        <v>21624</v>
      </c>
      <c r="H10765" t="s">
        <v>6734</v>
      </c>
    </row>
    <row r="10766" spans="1:10" x14ac:dyDescent="0.25">
      <c r="A10766" t="s">
        <v>21626</v>
      </c>
      <c r="B10766" t="s">
        <v>6736</v>
      </c>
      <c r="C10766" t="s">
        <v>31</v>
      </c>
      <c r="D10766" t="s">
        <v>17</v>
      </c>
      <c r="E10766" t="s">
        <v>18</v>
      </c>
      <c r="F10766" t="s">
        <v>6</v>
      </c>
      <c r="G10766" t="s">
        <v>21624</v>
      </c>
      <c r="H10766" t="s">
        <v>38</v>
      </c>
    </row>
    <row r="10767" spans="1:10" hidden="1" x14ac:dyDescent="0.25">
      <c r="A10767" t="s">
        <v>21627</v>
      </c>
      <c r="B10767" t="s">
        <v>6738</v>
      </c>
      <c r="C10767" t="s">
        <v>41</v>
      </c>
      <c r="D10767" t="s">
        <v>18</v>
      </c>
      <c r="E10767" t="s">
        <v>6</v>
      </c>
      <c r="F10767" t="s">
        <v>21628</v>
      </c>
      <c r="G10767" t="s">
        <v>8</v>
      </c>
    </row>
    <row r="10768" spans="1:10" x14ac:dyDescent="0.25">
      <c r="A10768" t="s">
        <v>21629</v>
      </c>
      <c r="B10768" t="s">
        <v>44</v>
      </c>
      <c r="C10768" t="s">
        <v>6738</v>
      </c>
      <c r="D10768" t="s">
        <v>41</v>
      </c>
      <c r="E10768" t="s">
        <v>18</v>
      </c>
      <c r="F10768" t="s">
        <v>6</v>
      </c>
      <c r="G10768" t="s">
        <v>21630</v>
      </c>
      <c r="H10768" t="s">
        <v>8</v>
      </c>
    </row>
    <row r="10769" spans="1:10" hidden="1" x14ac:dyDescent="0.25">
      <c r="A10769" t="s">
        <v>21631</v>
      </c>
      <c r="B10769" t="s">
        <v>47</v>
      </c>
      <c r="C10769" t="s">
        <v>17</v>
      </c>
      <c r="D10769" t="s">
        <v>18</v>
      </c>
      <c r="E10769" t="s">
        <v>6</v>
      </c>
      <c r="F10769" t="s">
        <v>21632</v>
      </c>
      <c r="G10769" t="s">
        <v>8</v>
      </c>
    </row>
    <row r="10770" spans="1:10" hidden="1" x14ac:dyDescent="0.25">
      <c r="A10770" t="s">
        <v>21633</v>
      </c>
      <c r="B10770" t="s">
        <v>21634</v>
      </c>
      <c r="C10770" t="s">
        <v>2</v>
      </c>
      <c r="D10770" t="s">
        <v>3</v>
      </c>
      <c r="E10770" t="s">
        <v>4</v>
      </c>
      <c r="F10770" t="s">
        <v>21635</v>
      </c>
      <c r="G10770" t="s">
        <v>6</v>
      </c>
      <c r="H10770" t="s">
        <v>7</v>
      </c>
      <c r="I10770" t="s">
        <v>8</v>
      </c>
    </row>
    <row r="10771" spans="1:10" hidden="1" x14ac:dyDescent="0.25">
      <c r="A10771" t="s">
        <v>21636</v>
      </c>
      <c r="B10771" t="s">
        <v>21637</v>
      </c>
      <c r="C10771" t="s">
        <v>21638</v>
      </c>
      <c r="D10771" t="s">
        <v>12</v>
      </c>
      <c r="E10771" t="s">
        <v>3</v>
      </c>
      <c r="F10771" t="s">
        <v>4</v>
      </c>
      <c r="G10771" t="s">
        <v>21639</v>
      </c>
      <c r="H10771" t="s">
        <v>6</v>
      </c>
      <c r="I10771" t="s">
        <v>14</v>
      </c>
      <c r="J10771" t="s">
        <v>8</v>
      </c>
    </row>
    <row r="10772" spans="1:10" hidden="1" x14ac:dyDescent="0.25">
      <c r="A10772" t="s">
        <v>21640</v>
      </c>
      <c r="B10772" t="s">
        <v>16</v>
      </c>
      <c r="C10772" t="s">
        <v>17</v>
      </c>
      <c r="D10772" t="s">
        <v>18</v>
      </c>
      <c r="E10772" t="s">
        <v>6</v>
      </c>
      <c r="F10772" t="s">
        <v>21641</v>
      </c>
      <c r="G10772" t="s">
        <v>8</v>
      </c>
    </row>
    <row r="10773" spans="1:10" x14ac:dyDescent="0.25">
      <c r="A10773" t="s">
        <v>21642</v>
      </c>
      <c r="B10773" t="s">
        <v>21</v>
      </c>
      <c r="C10773" t="s">
        <v>16</v>
      </c>
      <c r="D10773" t="s">
        <v>17</v>
      </c>
      <c r="E10773" t="s">
        <v>18</v>
      </c>
      <c r="F10773" t="s">
        <v>6</v>
      </c>
      <c r="G10773" t="s">
        <v>21641</v>
      </c>
      <c r="H10773" t="s">
        <v>22</v>
      </c>
    </row>
    <row r="10774" spans="1:10" hidden="1" x14ac:dyDescent="0.25">
      <c r="A10774" t="s">
        <v>21643</v>
      </c>
      <c r="B10774" t="s">
        <v>24</v>
      </c>
      <c r="C10774" t="s">
        <v>25</v>
      </c>
      <c r="D10774" t="s">
        <v>18</v>
      </c>
      <c r="E10774" t="s">
        <v>6</v>
      </c>
      <c r="F10774" t="s">
        <v>21644</v>
      </c>
      <c r="G10774" t="s">
        <v>8</v>
      </c>
    </row>
    <row r="10775" spans="1:10" x14ac:dyDescent="0.25">
      <c r="A10775" t="s">
        <v>21645</v>
      </c>
      <c r="B10775" t="s">
        <v>28</v>
      </c>
      <c r="C10775" t="s">
        <v>24</v>
      </c>
      <c r="D10775" t="s">
        <v>25</v>
      </c>
      <c r="E10775" t="s">
        <v>18</v>
      </c>
      <c r="F10775" t="s">
        <v>6</v>
      </c>
      <c r="G10775" t="s">
        <v>21646</v>
      </c>
      <c r="H10775" t="s">
        <v>29</v>
      </c>
    </row>
    <row r="10776" spans="1:10" hidden="1" x14ac:dyDescent="0.25">
      <c r="A10776" t="s">
        <v>21647</v>
      </c>
      <c r="B10776" t="s">
        <v>31</v>
      </c>
      <c r="C10776" t="s">
        <v>17</v>
      </c>
      <c r="D10776" t="s">
        <v>18</v>
      </c>
      <c r="E10776" t="s">
        <v>6</v>
      </c>
      <c r="F10776" t="s">
        <v>21648</v>
      </c>
      <c r="G10776" t="s">
        <v>8</v>
      </c>
    </row>
    <row r="10777" spans="1:10" x14ac:dyDescent="0.25">
      <c r="A10777" t="s">
        <v>21649</v>
      </c>
      <c r="B10777" t="s">
        <v>66</v>
      </c>
      <c r="C10777" t="s">
        <v>31</v>
      </c>
      <c r="D10777" t="s">
        <v>17</v>
      </c>
      <c r="E10777" t="s">
        <v>18</v>
      </c>
      <c r="F10777" t="s">
        <v>6</v>
      </c>
      <c r="G10777" t="s">
        <v>21648</v>
      </c>
      <c r="H10777" t="s">
        <v>67</v>
      </c>
    </row>
    <row r="10778" spans="1:10" x14ac:dyDescent="0.25">
      <c r="A10778" t="s">
        <v>21650</v>
      </c>
      <c r="B10778" t="s">
        <v>69</v>
      </c>
      <c r="C10778" t="s">
        <v>31</v>
      </c>
      <c r="D10778" t="s">
        <v>17</v>
      </c>
      <c r="E10778" t="s">
        <v>18</v>
      </c>
      <c r="F10778" t="s">
        <v>6</v>
      </c>
      <c r="G10778" t="s">
        <v>21648</v>
      </c>
      <c r="H10778" t="s">
        <v>38</v>
      </c>
    </row>
    <row r="10779" spans="1:10" hidden="1" x14ac:dyDescent="0.25">
      <c r="A10779" t="s">
        <v>21651</v>
      </c>
      <c r="B10779" t="s">
        <v>531</v>
      </c>
      <c r="C10779" t="s">
        <v>41</v>
      </c>
      <c r="D10779" t="s">
        <v>18</v>
      </c>
      <c r="E10779" t="s">
        <v>6</v>
      </c>
      <c r="F10779" t="s">
        <v>21652</v>
      </c>
      <c r="G10779" t="s">
        <v>8</v>
      </c>
    </row>
    <row r="10780" spans="1:10" x14ac:dyDescent="0.25">
      <c r="A10780" t="s">
        <v>21653</v>
      </c>
      <c r="B10780" t="s">
        <v>44</v>
      </c>
      <c r="C10780" t="s">
        <v>71</v>
      </c>
      <c r="D10780" t="s">
        <v>41</v>
      </c>
      <c r="E10780" t="s">
        <v>18</v>
      </c>
      <c r="F10780" t="s">
        <v>6</v>
      </c>
      <c r="G10780" t="s">
        <v>21654</v>
      </c>
      <c r="H10780" t="s">
        <v>8</v>
      </c>
    </row>
    <row r="10781" spans="1:10" hidden="1" x14ac:dyDescent="0.25">
      <c r="A10781" t="s">
        <v>21655</v>
      </c>
      <c r="B10781" t="s">
        <v>47</v>
      </c>
      <c r="C10781" t="s">
        <v>17</v>
      </c>
      <c r="D10781" t="s">
        <v>18</v>
      </c>
      <c r="E10781" t="s">
        <v>6</v>
      </c>
      <c r="F10781" t="s">
        <v>21656</v>
      </c>
      <c r="G10781" t="s">
        <v>8</v>
      </c>
    </row>
    <row r="10782" spans="1:10" hidden="1" x14ac:dyDescent="0.25">
      <c r="A10782" t="s">
        <v>21657</v>
      </c>
      <c r="B10782" t="s">
        <v>21658</v>
      </c>
      <c r="C10782" t="s">
        <v>2</v>
      </c>
      <c r="D10782" t="s">
        <v>3</v>
      </c>
      <c r="E10782" t="s">
        <v>4</v>
      </c>
      <c r="F10782" t="s">
        <v>21659</v>
      </c>
      <c r="G10782" t="s">
        <v>6</v>
      </c>
      <c r="H10782" t="s">
        <v>7</v>
      </c>
      <c r="I10782" t="s">
        <v>8</v>
      </c>
    </row>
    <row r="10783" spans="1:10" hidden="1" x14ac:dyDescent="0.25">
      <c r="A10783" t="s">
        <v>21660</v>
      </c>
      <c r="B10783" t="s">
        <v>21661</v>
      </c>
      <c r="C10783" t="s">
        <v>21662</v>
      </c>
      <c r="D10783" t="s">
        <v>12</v>
      </c>
      <c r="E10783" t="s">
        <v>3</v>
      </c>
      <c r="F10783" t="s">
        <v>4</v>
      </c>
      <c r="G10783" t="s">
        <v>21663</v>
      </c>
      <c r="H10783" t="s">
        <v>6</v>
      </c>
      <c r="I10783" t="s">
        <v>14</v>
      </c>
      <c r="J10783" t="s">
        <v>8</v>
      </c>
    </row>
    <row r="10784" spans="1:10" hidden="1" x14ac:dyDescent="0.25">
      <c r="A10784" t="s">
        <v>21664</v>
      </c>
      <c r="B10784" t="s">
        <v>16</v>
      </c>
      <c r="C10784" t="s">
        <v>17</v>
      </c>
      <c r="D10784" t="s">
        <v>18</v>
      </c>
      <c r="E10784" t="s">
        <v>6</v>
      </c>
      <c r="F10784" t="s">
        <v>21665</v>
      </c>
      <c r="G10784" t="s">
        <v>8</v>
      </c>
    </row>
    <row r="10785" spans="1:10" x14ac:dyDescent="0.25">
      <c r="A10785" t="s">
        <v>21666</v>
      </c>
      <c r="B10785" t="s">
        <v>21</v>
      </c>
      <c r="C10785" t="s">
        <v>16</v>
      </c>
      <c r="D10785" t="s">
        <v>17</v>
      </c>
      <c r="E10785" t="s">
        <v>18</v>
      </c>
      <c r="F10785" t="s">
        <v>6</v>
      </c>
      <c r="G10785" t="s">
        <v>21665</v>
      </c>
      <c r="H10785" t="s">
        <v>22</v>
      </c>
    </row>
    <row r="10786" spans="1:10" hidden="1" x14ac:dyDescent="0.25">
      <c r="A10786" t="s">
        <v>21667</v>
      </c>
      <c r="B10786" t="s">
        <v>24</v>
      </c>
      <c r="C10786" t="s">
        <v>25</v>
      </c>
      <c r="D10786" t="s">
        <v>18</v>
      </c>
      <c r="E10786" t="s">
        <v>6</v>
      </c>
      <c r="F10786" t="s">
        <v>21668</v>
      </c>
      <c r="G10786" t="s">
        <v>8</v>
      </c>
    </row>
    <row r="10787" spans="1:10" x14ac:dyDescent="0.25">
      <c r="A10787" t="s">
        <v>21669</v>
      </c>
      <c r="B10787" t="s">
        <v>28</v>
      </c>
      <c r="C10787" t="s">
        <v>24</v>
      </c>
      <c r="D10787" t="s">
        <v>25</v>
      </c>
      <c r="E10787" t="s">
        <v>18</v>
      </c>
      <c r="F10787" t="s">
        <v>6</v>
      </c>
      <c r="G10787" t="s">
        <v>21670</v>
      </c>
      <c r="H10787" t="s">
        <v>29</v>
      </c>
    </row>
    <row r="10788" spans="1:10" hidden="1" x14ac:dyDescent="0.25">
      <c r="A10788" t="s">
        <v>21671</v>
      </c>
      <c r="B10788" t="s">
        <v>31</v>
      </c>
      <c r="C10788" t="s">
        <v>17</v>
      </c>
      <c r="D10788" t="s">
        <v>18</v>
      </c>
      <c r="E10788" t="s">
        <v>6</v>
      </c>
      <c r="F10788" t="s">
        <v>21672</v>
      </c>
      <c r="G10788" t="s">
        <v>8</v>
      </c>
    </row>
    <row r="10789" spans="1:10" x14ac:dyDescent="0.25">
      <c r="A10789" t="s">
        <v>21673</v>
      </c>
      <c r="B10789" t="s">
        <v>6733</v>
      </c>
      <c r="C10789" t="s">
        <v>31</v>
      </c>
      <c r="D10789" t="s">
        <v>17</v>
      </c>
      <c r="E10789" t="s">
        <v>18</v>
      </c>
      <c r="F10789" t="s">
        <v>6</v>
      </c>
      <c r="G10789" t="s">
        <v>21672</v>
      </c>
      <c r="H10789" t="s">
        <v>6734</v>
      </c>
    </row>
    <row r="10790" spans="1:10" x14ac:dyDescent="0.25">
      <c r="A10790" t="s">
        <v>21674</v>
      </c>
      <c r="B10790" t="s">
        <v>6736</v>
      </c>
      <c r="C10790" t="s">
        <v>31</v>
      </c>
      <c r="D10790" t="s">
        <v>17</v>
      </c>
      <c r="E10790" t="s">
        <v>18</v>
      </c>
      <c r="F10790" t="s">
        <v>6</v>
      </c>
      <c r="G10790" t="s">
        <v>21672</v>
      </c>
      <c r="H10790" t="s">
        <v>38</v>
      </c>
    </row>
    <row r="10791" spans="1:10" hidden="1" x14ac:dyDescent="0.25">
      <c r="A10791" t="s">
        <v>21675</v>
      </c>
      <c r="B10791" t="s">
        <v>6738</v>
      </c>
      <c r="C10791" t="s">
        <v>41</v>
      </c>
      <c r="D10791" t="s">
        <v>18</v>
      </c>
      <c r="E10791" t="s">
        <v>6</v>
      </c>
      <c r="F10791" t="s">
        <v>21676</v>
      </c>
      <c r="G10791" t="s">
        <v>8</v>
      </c>
    </row>
    <row r="10792" spans="1:10" x14ac:dyDescent="0.25">
      <c r="A10792" t="s">
        <v>21677</v>
      </c>
      <c r="B10792" t="s">
        <v>44</v>
      </c>
      <c r="C10792" t="s">
        <v>6738</v>
      </c>
      <c r="D10792" t="s">
        <v>41</v>
      </c>
      <c r="E10792" t="s">
        <v>18</v>
      </c>
      <c r="F10792" t="s">
        <v>6</v>
      </c>
      <c r="G10792" t="s">
        <v>21678</v>
      </c>
      <c r="H10792" t="s">
        <v>8</v>
      </c>
    </row>
    <row r="10793" spans="1:10" hidden="1" x14ac:dyDescent="0.25">
      <c r="A10793" t="s">
        <v>21679</v>
      </c>
      <c r="B10793" t="s">
        <v>47</v>
      </c>
      <c r="C10793" t="s">
        <v>17</v>
      </c>
      <c r="D10793" t="s">
        <v>18</v>
      </c>
      <c r="E10793" t="s">
        <v>6</v>
      </c>
      <c r="F10793" t="s">
        <v>21680</v>
      </c>
      <c r="G10793" t="s">
        <v>8</v>
      </c>
    </row>
    <row r="10794" spans="1:10" hidden="1" x14ac:dyDescent="0.25">
      <c r="A10794" t="s">
        <v>21681</v>
      </c>
      <c r="B10794" t="s">
        <v>21682</v>
      </c>
      <c r="C10794" t="s">
        <v>2</v>
      </c>
      <c r="D10794" t="s">
        <v>3</v>
      </c>
      <c r="E10794" t="s">
        <v>4</v>
      </c>
      <c r="F10794" t="s">
        <v>21683</v>
      </c>
      <c r="G10794" t="s">
        <v>6</v>
      </c>
      <c r="H10794" t="s">
        <v>7</v>
      </c>
      <c r="I10794" t="s">
        <v>8</v>
      </c>
    </row>
    <row r="10795" spans="1:10" hidden="1" x14ac:dyDescent="0.25">
      <c r="A10795" t="s">
        <v>21684</v>
      </c>
      <c r="B10795" t="s">
        <v>21685</v>
      </c>
      <c r="C10795" t="s">
        <v>21686</v>
      </c>
      <c r="D10795" t="s">
        <v>12</v>
      </c>
      <c r="E10795" t="s">
        <v>3</v>
      </c>
      <c r="F10795" t="s">
        <v>4</v>
      </c>
      <c r="G10795" t="s">
        <v>21687</v>
      </c>
      <c r="H10795" t="s">
        <v>6</v>
      </c>
      <c r="I10795" t="s">
        <v>14</v>
      </c>
      <c r="J10795" t="s">
        <v>8</v>
      </c>
    </row>
    <row r="10796" spans="1:10" hidden="1" x14ac:dyDescent="0.25">
      <c r="A10796" t="s">
        <v>21688</v>
      </c>
      <c r="B10796" t="s">
        <v>16</v>
      </c>
      <c r="C10796" t="s">
        <v>17</v>
      </c>
      <c r="D10796" t="s">
        <v>18</v>
      </c>
      <c r="E10796" t="s">
        <v>6</v>
      </c>
      <c r="F10796" t="s">
        <v>21689</v>
      </c>
      <c r="G10796" t="s">
        <v>8</v>
      </c>
    </row>
    <row r="10797" spans="1:10" x14ac:dyDescent="0.25">
      <c r="A10797" t="s">
        <v>21690</v>
      </c>
      <c r="B10797" t="s">
        <v>21</v>
      </c>
      <c r="C10797" t="s">
        <v>16</v>
      </c>
      <c r="D10797" t="s">
        <v>17</v>
      </c>
      <c r="E10797" t="s">
        <v>18</v>
      </c>
      <c r="F10797" t="s">
        <v>6</v>
      </c>
      <c r="G10797" t="s">
        <v>21689</v>
      </c>
      <c r="H10797" t="s">
        <v>22</v>
      </c>
    </row>
    <row r="10798" spans="1:10" hidden="1" x14ac:dyDescent="0.25">
      <c r="A10798" t="s">
        <v>21691</v>
      </c>
      <c r="B10798" t="s">
        <v>24</v>
      </c>
      <c r="C10798" t="s">
        <v>25</v>
      </c>
      <c r="D10798" t="s">
        <v>18</v>
      </c>
      <c r="E10798" t="s">
        <v>6</v>
      </c>
      <c r="F10798" t="s">
        <v>21692</v>
      </c>
      <c r="G10798" t="s">
        <v>8</v>
      </c>
    </row>
    <row r="10799" spans="1:10" x14ac:dyDescent="0.25">
      <c r="A10799" t="s">
        <v>21693</v>
      </c>
      <c r="B10799" t="s">
        <v>28</v>
      </c>
      <c r="C10799" t="s">
        <v>24</v>
      </c>
      <c r="D10799" t="s">
        <v>25</v>
      </c>
      <c r="E10799" t="s">
        <v>18</v>
      </c>
      <c r="F10799" t="s">
        <v>6</v>
      </c>
      <c r="G10799" t="s">
        <v>21694</v>
      </c>
      <c r="H10799" t="s">
        <v>29</v>
      </c>
    </row>
    <row r="10800" spans="1:10" hidden="1" x14ac:dyDescent="0.25">
      <c r="A10800" t="s">
        <v>21695</v>
      </c>
      <c r="B10800" t="s">
        <v>31</v>
      </c>
      <c r="C10800" t="s">
        <v>17</v>
      </c>
      <c r="D10800" t="s">
        <v>18</v>
      </c>
      <c r="E10800" t="s">
        <v>6</v>
      </c>
      <c r="F10800" t="s">
        <v>21696</v>
      </c>
      <c r="G10800" t="s">
        <v>8</v>
      </c>
    </row>
    <row r="10801" spans="1:10" x14ac:dyDescent="0.25">
      <c r="A10801" t="s">
        <v>21697</v>
      </c>
      <c r="B10801" t="s">
        <v>66</v>
      </c>
      <c r="C10801" t="s">
        <v>31</v>
      </c>
      <c r="D10801" t="s">
        <v>17</v>
      </c>
      <c r="E10801" t="s">
        <v>18</v>
      </c>
      <c r="F10801" t="s">
        <v>6</v>
      </c>
      <c r="G10801" t="s">
        <v>21696</v>
      </c>
      <c r="H10801" t="s">
        <v>67</v>
      </c>
    </row>
    <row r="10802" spans="1:10" x14ac:dyDescent="0.25">
      <c r="A10802" t="s">
        <v>21698</v>
      </c>
      <c r="B10802" t="s">
        <v>69</v>
      </c>
      <c r="C10802" t="s">
        <v>31</v>
      </c>
      <c r="D10802" t="s">
        <v>17</v>
      </c>
      <c r="E10802" t="s">
        <v>18</v>
      </c>
      <c r="F10802" t="s">
        <v>6</v>
      </c>
      <c r="G10802" t="s">
        <v>21696</v>
      </c>
      <c r="H10802" t="s">
        <v>38</v>
      </c>
    </row>
    <row r="10803" spans="1:10" hidden="1" x14ac:dyDescent="0.25">
      <c r="A10803" t="s">
        <v>21699</v>
      </c>
      <c r="B10803" t="s">
        <v>71</v>
      </c>
      <c r="C10803" t="s">
        <v>41</v>
      </c>
      <c r="D10803" t="s">
        <v>18</v>
      </c>
      <c r="E10803" t="s">
        <v>6</v>
      </c>
      <c r="F10803" t="s">
        <v>21700</v>
      </c>
      <c r="G10803" t="s">
        <v>8</v>
      </c>
    </row>
    <row r="10804" spans="1:10" x14ac:dyDescent="0.25">
      <c r="A10804" t="s">
        <v>21701</v>
      </c>
      <c r="B10804" t="s">
        <v>44</v>
      </c>
      <c r="C10804" t="s">
        <v>71</v>
      </c>
      <c r="D10804" t="s">
        <v>41</v>
      </c>
      <c r="E10804" t="s">
        <v>18</v>
      </c>
      <c r="F10804" t="s">
        <v>6</v>
      </c>
      <c r="G10804" t="s">
        <v>21702</v>
      </c>
      <c r="H10804" t="s">
        <v>8</v>
      </c>
    </row>
    <row r="10805" spans="1:10" hidden="1" x14ac:dyDescent="0.25">
      <c r="A10805" t="s">
        <v>21703</v>
      </c>
      <c r="B10805" t="s">
        <v>47</v>
      </c>
      <c r="C10805" t="s">
        <v>17</v>
      </c>
      <c r="D10805" t="s">
        <v>18</v>
      </c>
      <c r="E10805" t="s">
        <v>6</v>
      </c>
      <c r="F10805" t="s">
        <v>21704</v>
      </c>
      <c r="G10805" t="s">
        <v>8</v>
      </c>
    </row>
    <row r="10806" spans="1:10" hidden="1" x14ac:dyDescent="0.25">
      <c r="A10806" t="s">
        <v>21705</v>
      </c>
      <c r="B10806" t="s">
        <v>21706</v>
      </c>
      <c r="C10806" t="s">
        <v>2</v>
      </c>
      <c r="D10806" t="s">
        <v>3</v>
      </c>
      <c r="E10806" t="s">
        <v>4</v>
      </c>
      <c r="F10806" t="s">
        <v>21707</v>
      </c>
      <c r="G10806" t="s">
        <v>6</v>
      </c>
      <c r="H10806" t="s">
        <v>7</v>
      </c>
      <c r="I10806" t="s">
        <v>8</v>
      </c>
    </row>
    <row r="10807" spans="1:10" hidden="1" x14ac:dyDescent="0.25">
      <c r="A10807" t="s">
        <v>21708</v>
      </c>
      <c r="B10807" t="s">
        <v>21709</v>
      </c>
      <c r="C10807" t="s">
        <v>21710</v>
      </c>
      <c r="D10807" t="s">
        <v>12</v>
      </c>
      <c r="E10807" t="s">
        <v>3</v>
      </c>
      <c r="F10807" t="s">
        <v>4</v>
      </c>
      <c r="G10807" t="s">
        <v>21711</v>
      </c>
      <c r="H10807" t="s">
        <v>6</v>
      </c>
      <c r="I10807" t="s">
        <v>14</v>
      </c>
      <c r="J10807" t="s">
        <v>8</v>
      </c>
    </row>
    <row r="10808" spans="1:10" hidden="1" x14ac:dyDescent="0.25">
      <c r="A10808" t="s">
        <v>21712</v>
      </c>
      <c r="B10808" t="s">
        <v>16</v>
      </c>
      <c r="C10808" t="s">
        <v>17</v>
      </c>
      <c r="D10808" t="s">
        <v>18</v>
      </c>
      <c r="E10808" t="s">
        <v>6</v>
      </c>
      <c r="F10808" t="s">
        <v>21713</v>
      </c>
      <c r="G10808" t="s">
        <v>8</v>
      </c>
    </row>
    <row r="10809" spans="1:10" x14ac:dyDescent="0.25">
      <c r="A10809" t="s">
        <v>21714</v>
      </c>
      <c r="B10809" t="s">
        <v>21</v>
      </c>
      <c r="C10809" t="s">
        <v>16</v>
      </c>
      <c r="D10809" t="s">
        <v>17</v>
      </c>
      <c r="E10809" t="s">
        <v>18</v>
      </c>
      <c r="F10809" t="s">
        <v>6</v>
      </c>
      <c r="G10809" t="s">
        <v>21713</v>
      </c>
      <c r="H10809" t="s">
        <v>22</v>
      </c>
    </row>
    <row r="10810" spans="1:10" hidden="1" x14ac:dyDescent="0.25">
      <c r="A10810" t="s">
        <v>21715</v>
      </c>
      <c r="B10810" t="s">
        <v>24</v>
      </c>
      <c r="C10810" t="s">
        <v>25</v>
      </c>
      <c r="D10810" t="s">
        <v>18</v>
      </c>
      <c r="E10810" t="s">
        <v>6</v>
      </c>
      <c r="F10810" t="s">
        <v>21716</v>
      </c>
      <c r="G10810" t="s">
        <v>8</v>
      </c>
    </row>
    <row r="10811" spans="1:10" x14ac:dyDescent="0.25">
      <c r="A10811" t="s">
        <v>21717</v>
      </c>
      <c r="B10811" t="s">
        <v>28</v>
      </c>
      <c r="C10811" t="s">
        <v>24</v>
      </c>
      <c r="D10811" t="s">
        <v>25</v>
      </c>
      <c r="E10811" t="s">
        <v>18</v>
      </c>
      <c r="F10811" t="s">
        <v>6</v>
      </c>
      <c r="G10811" t="s">
        <v>21718</v>
      </c>
      <c r="H10811" t="s">
        <v>29</v>
      </c>
    </row>
    <row r="10812" spans="1:10" hidden="1" x14ac:dyDescent="0.25">
      <c r="A10812" t="s">
        <v>21719</v>
      </c>
      <c r="B10812" t="s">
        <v>31</v>
      </c>
      <c r="C10812" t="s">
        <v>17</v>
      </c>
      <c r="D10812" t="s">
        <v>18</v>
      </c>
      <c r="E10812" t="s">
        <v>6</v>
      </c>
      <c r="F10812" t="s">
        <v>21720</v>
      </c>
      <c r="G10812" t="s">
        <v>8</v>
      </c>
    </row>
    <row r="10813" spans="1:10" x14ac:dyDescent="0.25">
      <c r="A10813" t="s">
        <v>21721</v>
      </c>
      <c r="B10813" t="s">
        <v>66</v>
      </c>
      <c r="C10813" t="s">
        <v>31</v>
      </c>
      <c r="D10813" t="s">
        <v>17</v>
      </c>
      <c r="E10813" t="s">
        <v>18</v>
      </c>
      <c r="F10813" t="s">
        <v>6</v>
      </c>
      <c r="G10813" t="s">
        <v>21720</v>
      </c>
      <c r="H10813" t="s">
        <v>67</v>
      </c>
    </row>
    <row r="10814" spans="1:10" x14ac:dyDescent="0.25">
      <c r="A10814" t="s">
        <v>21722</v>
      </c>
      <c r="B10814" t="s">
        <v>69</v>
      </c>
      <c r="C10814" t="s">
        <v>31</v>
      </c>
      <c r="D10814" t="s">
        <v>17</v>
      </c>
      <c r="E10814" t="s">
        <v>18</v>
      </c>
      <c r="F10814" t="s">
        <v>6</v>
      </c>
      <c r="G10814" t="s">
        <v>21720</v>
      </c>
      <c r="H10814" t="s">
        <v>38</v>
      </c>
    </row>
    <row r="10815" spans="1:10" hidden="1" x14ac:dyDescent="0.25">
      <c r="A10815" t="s">
        <v>21723</v>
      </c>
      <c r="B10815" t="s">
        <v>71</v>
      </c>
      <c r="C10815" t="s">
        <v>41</v>
      </c>
      <c r="D10815" t="s">
        <v>18</v>
      </c>
      <c r="E10815" t="s">
        <v>6</v>
      </c>
      <c r="F10815" t="s">
        <v>21724</v>
      </c>
      <c r="G10815" t="s">
        <v>8</v>
      </c>
    </row>
    <row r="10816" spans="1:10" x14ac:dyDescent="0.25">
      <c r="A10816" t="s">
        <v>21725</v>
      </c>
      <c r="B10816" t="s">
        <v>44</v>
      </c>
      <c r="C10816" t="s">
        <v>71</v>
      </c>
      <c r="D10816" t="s">
        <v>41</v>
      </c>
      <c r="E10816" t="s">
        <v>18</v>
      </c>
      <c r="F10816" t="s">
        <v>6</v>
      </c>
      <c r="G10816" t="s">
        <v>21726</v>
      </c>
      <c r="H10816" t="s">
        <v>8</v>
      </c>
    </row>
    <row r="10817" spans="1:10" hidden="1" x14ac:dyDescent="0.25">
      <c r="A10817" t="s">
        <v>21727</v>
      </c>
      <c r="B10817" t="s">
        <v>47</v>
      </c>
      <c r="C10817" t="s">
        <v>17</v>
      </c>
      <c r="D10817" t="s">
        <v>18</v>
      </c>
      <c r="E10817" t="s">
        <v>6</v>
      </c>
      <c r="F10817" t="s">
        <v>21728</v>
      </c>
      <c r="G10817" t="s">
        <v>8</v>
      </c>
    </row>
    <row r="10818" spans="1:10" hidden="1" x14ac:dyDescent="0.25">
      <c r="A10818" t="s">
        <v>21729</v>
      </c>
      <c r="B10818" t="s">
        <v>21730</v>
      </c>
      <c r="C10818" t="s">
        <v>2</v>
      </c>
      <c r="D10818" t="s">
        <v>3</v>
      </c>
      <c r="E10818" t="s">
        <v>4</v>
      </c>
      <c r="F10818" t="s">
        <v>21731</v>
      </c>
      <c r="G10818" t="s">
        <v>6</v>
      </c>
      <c r="H10818" t="s">
        <v>7</v>
      </c>
      <c r="I10818" t="s">
        <v>8</v>
      </c>
    </row>
    <row r="10819" spans="1:10" hidden="1" x14ac:dyDescent="0.25">
      <c r="A10819" t="s">
        <v>21732</v>
      </c>
      <c r="B10819" t="s">
        <v>21733</v>
      </c>
      <c r="C10819" t="s">
        <v>21734</v>
      </c>
      <c r="D10819" t="s">
        <v>12</v>
      </c>
      <c r="E10819" t="s">
        <v>3</v>
      </c>
      <c r="F10819" t="s">
        <v>4</v>
      </c>
      <c r="G10819" t="s">
        <v>21735</v>
      </c>
      <c r="H10819" t="s">
        <v>6</v>
      </c>
      <c r="I10819" t="s">
        <v>14</v>
      </c>
      <c r="J10819" t="s">
        <v>8</v>
      </c>
    </row>
    <row r="10820" spans="1:10" hidden="1" x14ac:dyDescent="0.25">
      <c r="A10820" t="s">
        <v>21736</v>
      </c>
      <c r="B10820" t="s">
        <v>16</v>
      </c>
      <c r="C10820" t="s">
        <v>17</v>
      </c>
      <c r="D10820" t="s">
        <v>18</v>
      </c>
      <c r="E10820" t="s">
        <v>6</v>
      </c>
      <c r="F10820" t="s">
        <v>21737</v>
      </c>
      <c r="G10820" t="s">
        <v>8</v>
      </c>
    </row>
    <row r="10821" spans="1:10" x14ac:dyDescent="0.25">
      <c r="A10821" t="s">
        <v>21738</v>
      </c>
      <c r="B10821" t="s">
        <v>21</v>
      </c>
      <c r="C10821" t="s">
        <v>16</v>
      </c>
      <c r="D10821" t="s">
        <v>17</v>
      </c>
      <c r="E10821" t="s">
        <v>18</v>
      </c>
      <c r="F10821" t="s">
        <v>6</v>
      </c>
      <c r="G10821" t="s">
        <v>21737</v>
      </c>
      <c r="H10821" t="s">
        <v>22</v>
      </c>
    </row>
    <row r="10822" spans="1:10" hidden="1" x14ac:dyDescent="0.25">
      <c r="A10822" t="s">
        <v>21739</v>
      </c>
      <c r="B10822" t="s">
        <v>24</v>
      </c>
      <c r="C10822" t="s">
        <v>25</v>
      </c>
      <c r="D10822" t="s">
        <v>18</v>
      </c>
      <c r="E10822" t="s">
        <v>6</v>
      </c>
      <c r="F10822" t="s">
        <v>21740</v>
      </c>
      <c r="G10822" t="s">
        <v>8</v>
      </c>
    </row>
    <row r="10823" spans="1:10" x14ac:dyDescent="0.25">
      <c r="A10823" t="s">
        <v>21741</v>
      </c>
      <c r="B10823" t="s">
        <v>28</v>
      </c>
      <c r="C10823" t="s">
        <v>24</v>
      </c>
      <c r="D10823" t="s">
        <v>25</v>
      </c>
      <c r="E10823" t="s">
        <v>18</v>
      </c>
      <c r="F10823" t="s">
        <v>6</v>
      </c>
      <c r="G10823" t="s">
        <v>21742</v>
      </c>
      <c r="H10823" t="s">
        <v>29</v>
      </c>
    </row>
    <row r="10824" spans="1:10" hidden="1" x14ac:dyDescent="0.25">
      <c r="A10824" t="s">
        <v>21743</v>
      </c>
      <c r="B10824" t="s">
        <v>31</v>
      </c>
      <c r="C10824" t="s">
        <v>17</v>
      </c>
      <c r="D10824" t="s">
        <v>18</v>
      </c>
      <c r="E10824" t="s">
        <v>6</v>
      </c>
      <c r="F10824" t="s">
        <v>21744</v>
      </c>
      <c r="G10824" t="s">
        <v>8</v>
      </c>
    </row>
    <row r="10825" spans="1:10" x14ac:dyDescent="0.25">
      <c r="A10825" t="s">
        <v>21745</v>
      </c>
      <c r="B10825" t="s">
        <v>6733</v>
      </c>
      <c r="C10825" t="s">
        <v>31</v>
      </c>
      <c r="D10825" t="s">
        <v>17</v>
      </c>
      <c r="E10825" t="s">
        <v>18</v>
      </c>
      <c r="F10825" t="s">
        <v>6</v>
      </c>
      <c r="G10825" t="s">
        <v>21744</v>
      </c>
      <c r="H10825" t="s">
        <v>6734</v>
      </c>
    </row>
    <row r="10826" spans="1:10" x14ac:dyDescent="0.25">
      <c r="A10826" t="s">
        <v>21746</v>
      </c>
      <c r="B10826" t="s">
        <v>6736</v>
      </c>
      <c r="C10826" t="s">
        <v>31</v>
      </c>
      <c r="D10826" t="s">
        <v>17</v>
      </c>
      <c r="E10826" t="s">
        <v>18</v>
      </c>
      <c r="F10826" t="s">
        <v>6</v>
      </c>
      <c r="G10826" t="s">
        <v>21744</v>
      </c>
      <c r="H10826" t="s">
        <v>38</v>
      </c>
    </row>
    <row r="10827" spans="1:10" hidden="1" x14ac:dyDescent="0.25">
      <c r="A10827" t="s">
        <v>21747</v>
      </c>
      <c r="B10827" t="s">
        <v>6738</v>
      </c>
      <c r="C10827" t="s">
        <v>41</v>
      </c>
      <c r="D10827" t="s">
        <v>18</v>
      </c>
      <c r="E10827" t="s">
        <v>6</v>
      </c>
      <c r="F10827" t="s">
        <v>21748</v>
      </c>
      <c r="G10827" t="s">
        <v>8</v>
      </c>
    </row>
    <row r="10828" spans="1:10" x14ac:dyDescent="0.25">
      <c r="A10828" t="s">
        <v>21749</v>
      </c>
      <c r="B10828" t="s">
        <v>44</v>
      </c>
      <c r="C10828" t="s">
        <v>6738</v>
      </c>
      <c r="D10828" t="s">
        <v>41</v>
      </c>
      <c r="E10828" t="s">
        <v>18</v>
      </c>
      <c r="F10828" t="s">
        <v>6</v>
      </c>
      <c r="G10828" t="s">
        <v>21750</v>
      </c>
      <c r="H10828" t="s">
        <v>8</v>
      </c>
    </row>
    <row r="10829" spans="1:10" hidden="1" x14ac:dyDescent="0.25">
      <c r="A10829" t="s">
        <v>21751</v>
      </c>
      <c r="B10829" t="s">
        <v>47</v>
      </c>
      <c r="C10829" t="s">
        <v>17</v>
      </c>
      <c r="D10829" t="s">
        <v>18</v>
      </c>
      <c r="E10829" t="s">
        <v>6</v>
      </c>
      <c r="F10829" t="s">
        <v>21752</v>
      </c>
      <c r="G10829" t="s">
        <v>8</v>
      </c>
    </row>
    <row r="10830" spans="1:10" hidden="1" x14ac:dyDescent="0.25">
      <c r="A10830" t="s">
        <v>21753</v>
      </c>
      <c r="B10830" t="s">
        <v>21754</v>
      </c>
      <c r="C10830" t="s">
        <v>2</v>
      </c>
      <c r="D10830" t="s">
        <v>3</v>
      </c>
      <c r="E10830" t="s">
        <v>4</v>
      </c>
      <c r="F10830" t="s">
        <v>21755</v>
      </c>
      <c r="G10830" t="s">
        <v>6</v>
      </c>
      <c r="H10830" t="s">
        <v>7</v>
      </c>
      <c r="I10830" t="s">
        <v>8</v>
      </c>
    </row>
    <row r="10831" spans="1:10" hidden="1" x14ac:dyDescent="0.25">
      <c r="A10831" t="s">
        <v>21756</v>
      </c>
      <c r="B10831" t="s">
        <v>21757</v>
      </c>
      <c r="C10831" t="s">
        <v>21758</v>
      </c>
      <c r="D10831" t="s">
        <v>12</v>
      </c>
      <c r="E10831" t="s">
        <v>3</v>
      </c>
      <c r="F10831" t="s">
        <v>4</v>
      </c>
      <c r="G10831" t="s">
        <v>21759</v>
      </c>
      <c r="H10831" t="s">
        <v>6</v>
      </c>
      <c r="I10831" t="s">
        <v>14</v>
      </c>
      <c r="J10831" t="s">
        <v>8</v>
      </c>
    </row>
    <row r="10832" spans="1:10" hidden="1" x14ac:dyDescent="0.25">
      <c r="A10832" t="s">
        <v>21760</v>
      </c>
      <c r="B10832" t="s">
        <v>16</v>
      </c>
      <c r="C10832" t="s">
        <v>17</v>
      </c>
      <c r="D10832" t="s">
        <v>18</v>
      </c>
      <c r="E10832" t="s">
        <v>6</v>
      </c>
      <c r="F10832" t="s">
        <v>21761</v>
      </c>
      <c r="G10832" t="s">
        <v>8</v>
      </c>
    </row>
    <row r="10833" spans="1:10" x14ac:dyDescent="0.25">
      <c r="A10833" t="s">
        <v>21762</v>
      </c>
      <c r="B10833" t="s">
        <v>21</v>
      </c>
      <c r="C10833" t="s">
        <v>16</v>
      </c>
      <c r="D10833" t="s">
        <v>17</v>
      </c>
      <c r="E10833" t="s">
        <v>18</v>
      </c>
      <c r="F10833" t="s">
        <v>6</v>
      </c>
      <c r="G10833" t="s">
        <v>21761</v>
      </c>
      <c r="H10833" t="s">
        <v>22</v>
      </c>
    </row>
    <row r="10834" spans="1:10" hidden="1" x14ac:dyDescent="0.25">
      <c r="A10834" t="s">
        <v>21763</v>
      </c>
      <c r="B10834" t="s">
        <v>24</v>
      </c>
      <c r="C10834" t="s">
        <v>25</v>
      </c>
      <c r="D10834" t="s">
        <v>18</v>
      </c>
      <c r="E10834" t="s">
        <v>6</v>
      </c>
      <c r="F10834" t="s">
        <v>21764</v>
      </c>
      <c r="G10834" t="s">
        <v>8</v>
      </c>
    </row>
    <row r="10835" spans="1:10" x14ac:dyDescent="0.25">
      <c r="A10835" t="s">
        <v>21765</v>
      </c>
      <c r="B10835" t="s">
        <v>28</v>
      </c>
      <c r="C10835" t="s">
        <v>24</v>
      </c>
      <c r="D10835" t="s">
        <v>25</v>
      </c>
      <c r="E10835" t="s">
        <v>18</v>
      </c>
      <c r="F10835" t="s">
        <v>6</v>
      </c>
      <c r="G10835" t="s">
        <v>21766</v>
      </c>
      <c r="H10835" t="s">
        <v>29</v>
      </c>
    </row>
    <row r="10836" spans="1:10" hidden="1" x14ac:dyDescent="0.25">
      <c r="A10836" t="s">
        <v>21767</v>
      </c>
      <c r="B10836" t="s">
        <v>31</v>
      </c>
      <c r="C10836" t="s">
        <v>17</v>
      </c>
      <c r="D10836" t="s">
        <v>18</v>
      </c>
      <c r="E10836" t="s">
        <v>6</v>
      </c>
      <c r="F10836" t="s">
        <v>21768</v>
      </c>
      <c r="G10836" t="s">
        <v>8</v>
      </c>
    </row>
    <row r="10837" spans="1:10" x14ac:dyDescent="0.25">
      <c r="A10837" t="s">
        <v>21769</v>
      </c>
      <c r="B10837" t="s">
        <v>6733</v>
      </c>
      <c r="C10837" t="s">
        <v>31</v>
      </c>
      <c r="D10837" t="s">
        <v>17</v>
      </c>
      <c r="E10837" t="s">
        <v>18</v>
      </c>
      <c r="F10837" t="s">
        <v>6</v>
      </c>
      <c r="G10837" t="s">
        <v>21768</v>
      </c>
      <c r="H10837" t="s">
        <v>6734</v>
      </c>
    </row>
    <row r="10838" spans="1:10" x14ac:dyDescent="0.25">
      <c r="A10838" t="s">
        <v>21770</v>
      </c>
      <c r="B10838" t="s">
        <v>6736</v>
      </c>
      <c r="C10838" t="s">
        <v>31</v>
      </c>
      <c r="D10838" t="s">
        <v>17</v>
      </c>
      <c r="E10838" t="s">
        <v>18</v>
      </c>
      <c r="F10838" t="s">
        <v>6</v>
      </c>
      <c r="G10838" t="s">
        <v>21768</v>
      </c>
      <c r="H10838" t="s">
        <v>38</v>
      </c>
    </row>
    <row r="10839" spans="1:10" hidden="1" x14ac:dyDescent="0.25">
      <c r="A10839" t="s">
        <v>21771</v>
      </c>
      <c r="B10839" t="s">
        <v>6738</v>
      </c>
      <c r="C10839" t="s">
        <v>41</v>
      </c>
      <c r="D10839" t="s">
        <v>18</v>
      </c>
      <c r="E10839" t="s">
        <v>6</v>
      </c>
      <c r="F10839" t="s">
        <v>21772</v>
      </c>
      <c r="G10839" t="s">
        <v>8</v>
      </c>
    </row>
    <row r="10840" spans="1:10" x14ac:dyDescent="0.25">
      <c r="A10840" t="s">
        <v>21773</v>
      </c>
      <c r="B10840" t="s">
        <v>44</v>
      </c>
      <c r="C10840" t="s">
        <v>6738</v>
      </c>
      <c r="D10840" t="s">
        <v>41</v>
      </c>
      <c r="E10840" t="s">
        <v>18</v>
      </c>
      <c r="F10840" t="s">
        <v>6</v>
      </c>
      <c r="G10840" t="s">
        <v>21774</v>
      </c>
      <c r="H10840" t="s">
        <v>8</v>
      </c>
    </row>
    <row r="10841" spans="1:10" hidden="1" x14ac:dyDescent="0.25">
      <c r="A10841" t="s">
        <v>21775</v>
      </c>
      <c r="B10841" t="s">
        <v>47</v>
      </c>
      <c r="C10841" t="s">
        <v>17</v>
      </c>
      <c r="D10841" t="s">
        <v>18</v>
      </c>
      <c r="E10841" t="s">
        <v>6</v>
      </c>
      <c r="F10841" t="s">
        <v>21776</v>
      </c>
      <c r="G10841" t="s">
        <v>8</v>
      </c>
    </row>
    <row r="10842" spans="1:10" hidden="1" x14ac:dyDescent="0.25">
      <c r="A10842" t="s">
        <v>21777</v>
      </c>
      <c r="B10842" t="s">
        <v>21778</v>
      </c>
      <c r="C10842" t="s">
        <v>2</v>
      </c>
      <c r="D10842" t="s">
        <v>3</v>
      </c>
      <c r="E10842" t="s">
        <v>4</v>
      </c>
      <c r="F10842" t="s">
        <v>21779</v>
      </c>
      <c r="G10842" t="s">
        <v>6</v>
      </c>
      <c r="H10842" t="s">
        <v>7</v>
      </c>
      <c r="I10842" t="s">
        <v>8</v>
      </c>
    </row>
    <row r="10843" spans="1:10" hidden="1" x14ac:dyDescent="0.25">
      <c r="A10843" t="s">
        <v>21780</v>
      </c>
      <c r="B10843" t="s">
        <v>21781</v>
      </c>
      <c r="C10843" t="s">
        <v>21782</v>
      </c>
      <c r="D10843" t="s">
        <v>12</v>
      </c>
      <c r="E10843" t="s">
        <v>3</v>
      </c>
      <c r="F10843" t="s">
        <v>4</v>
      </c>
      <c r="G10843" t="s">
        <v>21783</v>
      </c>
      <c r="H10843" t="s">
        <v>6</v>
      </c>
      <c r="I10843" t="s">
        <v>14</v>
      </c>
      <c r="J10843" t="s">
        <v>8</v>
      </c>
    </row>
    <row r="10844" spans="1:10" hidden="1" x14ac:dyDescent="0.25">
      <c r="A10844" t="s">
        <v>21784</v>
      </c>
      <c r="B10844" t="s">
        <v>16</v>
      </c>
      <c r="C10844" t="s">
        <v>17</v>
      </c>
      <c r="D10844" t="s">
        <v>18</v>
      </c>
      <c r="E10844" t="s">
        <v>6</v>
      </c>
      <c r="F10844" t="s">
        <v>21785</v>
      </c>
      <c r="G10844" t="s">
        <v>8</v>
      </c>
    </row>
    <row r="10845" spans="1:10" x14ac:dyDescent="0.25">
      <c r="A10845" t="s">
        <v>21786</v>
      </c>
      <c r="B10845" t="s">
        <v>21</v>
      </c>
      <c r="C10845" t="s">
        <v>16</v>
      </c>
      <c r="D10845" t="s">
        <v>17</v>
      </c>
      <c r="E10845" t="s">
        <v>18</v>
      </c>
      <c r="F10845" t="s">
        <v>6</v>
      </c>
      <c r="G10845" t="s">
        <v>21785</v>
      </c>
      <c r="H10845" t="s">
        <v>22</v>
      </c>
    </row>
    <row r="10846" spans="1:10" hidden="1" x14ac:dyDescent="0.25">
      <c r="A10846" t="s">
        <v>21787</v>
      </c>
      <c r="B10846" t="s">
        <v>24</v>
      </c>
      <c r="C10846" t="s">
        <v>25</v>
      </c>
      <c r="D10846" t="s">
        <v>18</v>
      </c>
      <c r="E10846" t="s">
        <v>6</v>
      </c>
      <c r="F10846" t="s">
        <v>21788</v>
      </c>
      <c r="G10846" t="s">
        <v>8</v>
      </c>
    </row>
    <row r="10847" spans="1:10" x14ac:dyDescent="0.25">
      <c r="A10847" t="s">
        <v>21789</v>
      </c>
      <c r="B10847" t="s">
        <v>28</v>
      </c>
      <c r="C10847" t="s">
        <v>24</v>
      </c>
      <c r="D10847" t="s">
        <v>25</v>
      </c>
      <c r="E10847" t="s">
        <v>18</v>
      </c>
      <c r="F10847" t="s">
        <v>6</v>
      </c>
      <c r="G10847" t="s">
        <v>21790</v>
      </c>
      <c r="H10847" t="s">
        <v>29</v>
      </c>
    </row>
    <row r="10848" spans="1:10" hidden="1" x14ac:dyDescent="0.25">
      <c r="A10848" t="s">
        <v>21791</v>
      </c>
      <c r="B10848" t="s">
        <v>31</v>
      </c>
      <c r="C10848" t="s">
        <v>17</v>
      </c>
      <c r="D10848" t="s">
        <v>18</v>
      </c>
      <c r="E10848" t="s">
        <v>6</v>
      </c>
      <c r="F10848" t="s">
        <v>21792</v>
      </c>
      <c r="G10848" t="s">
        <v>8</v>
      </c>
    </row>
    <row r="10849" spans="1:10" x14ac:dyDescent="0.25">
      <c r="A10849" t="s">
        <v>21793</v>
      </c>
      <c r="B10849" t="s">
        <v>6736</v>
      </c>
      <c r="C10849" t="s">
        <v>31</v>
      </c>
      <c r="D10849" t="s">
        <v>17</v>
      </c>
      <c r="E10849" t="s">
        <v>18</v>
      </c>
      <c r="F10849" t="s">
        <v>6</v>
      </c>
      <c r="G10849" t="s">
        <v>21792</v>
      </c>
      <c r="H10849" t="s">
        <v>38</v>
      </c>
    </row>
    <row r="10850" spans="1:10" x14ac:dyDescent="0.25">
      <c r="A10850" t="s">
        <v>21794</v>
      </c>
      <c r="B10850" t="s">
        <v>6733</v>
      </c>
      <c r="C10850" t="s">
        <v>31</v>
      </c>
      <c r="D10850" t="s">
        <v>17</v>
      </c>
      <c r="E10850" t="s">
        <v>18</v>
      </c>
      <c r="F10850" t="s">
        <v>6</v>
      </c>
      <c r="G10850" t="s">
        <v>21792</v>
      </c>
      <c r="H10850" t="s">
        <v>6734</v>
      </c>
    </row>
    <row r="10851" spans="1:10" hidden="1" x14ac:dyDescent="0.25">
      <c r="A10851" t="s">
        <v>21795</v>
      </c>
      <c r="B10851" t="s">
        <v>24</v>
      </c>
      <c r="C10851" t="s">
        <v>25</v>
      </c>
      <c r="D10851" t="s">
        <v>18</v>
      </c>
      <c r="E10851" t="s">
        <v>6</v>
      </c>
      <c r="F10851" t="s">
        <v>21796</v>
      </c>
      <c r="G10851" t="s">
        <v>6</v>
      </c>
      <c r="H10851" t="s">
        <v>6</v>
      </c>
      <c r="I10851" t="s">
        <v>7364</v>
      </c>
      <c r="J10851" t="s">
        <v>8</v>
      </c>
    </row>
    <row r="10852" spans="1:10" hidden="1" x14ac:dyDescent="0.25">
      <c r="A10852" t="s">
        <v>21797</v>
      </c>
      <c r="B10852" t="s">
        <v>6738</v>
      </c>
      <c r="C10852" t="s">
        <v>41</v>
      </c>
      <c r="D10852" t="s">
        <v>18</v>
      </c>
      <c r="E10852" t="s">
        <v>6</v>
      </c>
      <c r="F10852" t="s">
        <v>21798</v>
      </c>
      <c r="G10852" t="s">
        <v>8</v>
      </c>
    </row>
    <row r="10853" spans="1:10" x14ac:dyDescent="0.25">
      <c r="A10853" t="s">
        <v>21799</v>
      </c>
      <c r="B10853" t="s">
        <v>44</v>
      </c>
      <c r="C10853" t="s">
        <v>6738</v>
      </c>
      <c r="D10853" t="s">
        <v>41</v>
      </c>
      <c r="E10853" t="s">
        <v>18</v>
      </c>
      <c r="F10853" t="s">
        <v>6</v>
      </c>
      <c r="G10853" t="s">
        <v>21800</v>
      </c>
      <c r="H10853" t="s">
        <v>8</v>
      </c>
    </row>
    <row r="10854" spans="1:10" hidden="1" x14ac:dyDescent="0.25">
      <c r="A10854" t="s">
        <v>21801</v>
      </c>
      <c r="B10854" t="s">
        <v>47</v>
      </c>
      <c r="C10854" t="s">
        <v>17</v>
      </c>
      <c r="D10854" t="s">
        <v>18</v>
      </c>
      <c r="E10854" t="s">
        <v>6</v>
      </c>
      <c r="F10854" t="s">
        <v>21802</v>
      </c>
      <c r="G10854" t="s">
        <v>8</v>
      </c>
    </row>
    <row r="10855" spans="1:10" hidden="1" x14ac:dyDescent="0.25">
      <c r="A10855" t="s">
        <v>21803</v>
      </c>
      <c r="B10855" t="s">
        <v>21804</v>
      </c>
      <c r="C10855" t="s">
        <v>2</v>
      </c>
      <c r="D10855" t="s">
        <v>3</v>
      </c>
      <c r="E10855" t="s">
        <v>4</v>
      </c>
      <c r="F10855" t="s">
        <v>21805</v>
      </c>
      <c r="G10855" t="s">
        <v>6</v>
      </c>
      <c r="H10855" t="s">
        <v>7</v>
      </c>
      <c r="I10855" t="s">
        <v>8</v>
      </c>
    </row>
    <row r="10856" spans="1:10" hidden="1" x14ac:dyDescent="0.25">
      <c r="A10856" t="s">
        <v>21806</v>
      </c>
      <c r="B10856" t="s">
        <v>21807</v>
      </c>
      <c r="C10856" t="s">
        <v>21808</v>
      </c>
      <c r="D10856" t="s">
        <v>12</v>
      </c>
      <c r="E10856" t="s">
        <v>3</v>
      </c>
      <c r="F10856" t="s">
        <v>4</v>
      </c>
      <c r="G10856" t="s">
        <v>21809</v>
      </c>
      <c r="H10856" t="s">
        <v>6</v>
      </c>
      <c r="I10856" t="s">
        <v>14</v>
      </c>
      <c r="J10856" t="s">
        <v>8</v>
      </c>
    </row>
    <row r="10857" spans="1:10" hidden="1" x14ac:dyDescent="0.25">
      <c r="A10857" t="s">
        <v>21810</v>
      </c>
      <c r="B10857" t="s">
        <v>16</v>
      </c>
      <c r="C10857" t="s">
        <v>17</v>
      </c>
      <c r="D10857" t="s">
        <v>18</v>
      </c>
      <c r="E10857" t="s">
        <v>6</v>
      </c>
      <c r="F10857" t="s">
        <v>21811</v>
      </c>
      <c r="G10857" t="s">
        <v>8</v>
      </c>
    </row>
    <row r="10858" spans="1:10" x14ac:dyDescent="0.25">
      <c r="A10858" t="s">
        <v>21812</v>
      </c>
      <c r="B10858" t="s">
        <v>21</v>
      </c>
      <c r="C10858" t="s">
        <v>16</v>
      </c>
      <c r="D10858" t="s">
        <v>17</v>
      </c>
      <c r="E10858" t="s">
        <v>18</v>
      </c>
      <c r="F10858" t="s">
        <v>6</v>
      </c>
      <c r="G10858" t="s">
        <v>21811</v>
      </c>
      <c r="H10858" t="s">
        <v>22</v>
      </c>
    </row>
    <row r="10859" spans="1:10" hidden="1" x14ac:dyDescent="0.25">
      <c r="A10859" t="s">
        <v>21813</v>
      </c>
      <c r="B10859" t="s">
        <v>24</v>
      </c>
      <c r="C10859" t="s">
        <v>25</v>
      </c>
      <c r="D10859" t="s">
        <v>18</v>
      </c>
      <c r="E10859" t="s">
        <v>6</v>
      </c>
      <c r="F10859" t="s">
        <v>21814</v>
      </c>
      <c r="G10859" t="s">
        <v>8</v>
      </c>
    </row>
    <row r="10860" spans="1:10" x14ac:dyDescent="0.25">
      <c r="A10860" t="s">
        <v>21815</v>
      </c>
      <c r="B10860" t="s">
        <v>28</v>
      </c>
      <c r="C10860" t="s">
        <v>24</v>
      </c>
      <c r="D10860" t="s">
        <v>25</v>
      </c>
      <c r="E10860" t="s">
        <v>18</v>
      </c>
      <c r="F10860" t="s">
        <v>6</v>
      </c>
      <c r="G10860" t="s">
        <v>21816</v>
      </c>
      <c r="H10860" t="s">
        <v>29</v>
      </c>
    </row>
    <row r="10861" spans="1:10" hidden="1" x14ac:dyDescent="0.25">
      <c r="A10861" t="s">
        <v>21817</v>
      </c>
      <c r="B10861" t="s">
        <v>31</v>
      </c>
      <c r="C10861" t="s">
        <v>17</v>
      </c>
      <c r="D10861" t="s">
        <v>18</v>
      </c>
      <c r="E10861" t="s">
        <v>6</v>
      </c>
      <c r="F10861" t="s">
        <v>21818</v>
      </c>
      <c r="G10861" t="s">
        <v>8</v>
      </c>
    </row>
    <row r="10862" spans="1:10" x14ac:dyDescent="0.25">
      <c r="A10862" t="s">
        <v>21819</v>
      </c>
      <c r="B10862" t="s">
        <v>66</v>
      </c>
      <c r="C10862" t="s">
        <v>31</v>
      </c>
      <c r="D10862" t="s">
        <v>17</v>
      </c>
      <c r="E10862" t="s">
        <v>18</v>
      </c>
      <c r="F10862" t="s">
        <v>6</v>
      </c>
      <c r="G10862" t="s">
        <v>21818</v>
      </c>
      <c r="H10862" t="s">
        <v>67</v>
      </c>
    </row>
    <row r="10863" spans="1:10" x14ac:dyDescent="0.25">
      <c r="A10863" t="s">
        <v>21820</v>
      </c>
      <c r="B10863" t="s">
        <v>69</v>
      </c>
      <c r="C10863" t="s">
        <v>31</v>
      </c>
      <c r="D10863" t="s">
        <v>17</v>
      </c>
      <c r="E10863" t="s">
        <v>18</v>
      </c>
      <c r="F10863" t="s">
        <v>6</v>
      </c>
      <c r="G10863" t="s">
        <v>21818</v>
      </c>
      <c r="H10863" t="s">
        <v>38</v>
      </c>
    </row>
    <row r="10864" spans="1:10" hidden="1" x14ac:dyDescent="0.25">
      <c r="A10864" t="s">
        <v>21821</v>
      </c>
      <c r="B10864" t="s">
        <v>71</v>
      </c>
      <c r="C10864" t="s">
        <v>41</v>
      </c>
      <c r="D10864" t="s">
        <v>18</v>
      </c>
      <c r="E10864" t="s">
        <v>6</v>
      </c>
      <c r="F10864" t="s">
        <v>21822</v>
      </c>
      <c r="G10864" t="s">
        <v>8</v>
      </c>
    </row>
    <row r="10865" spans="1:10" x14ac:dyDescent="0.25">
      <c r="A10865" t="s">
        <v>21823</v>
      </c>
      <c r="B10865" t="s">
        <v>44</v>
      </c>
      <c r="C10865" t="s">
        <v>71</v>
      </c>
      <c r="D10865" t="s">
        <v>41</v>
      </c>
      <c r="E10865" t="s">
        <v>18</v>
      </c>
      <c r="F10865" t="s">
        <v>6</v>
      </c>
      <c r="G10865" t="s">
        <v>21824</v>
      </c>
      <c r="H10865" t="s">
        <v>8</v>
      </c>
    </row>
    <row r="10866" spans="1:10" hidden="1" x14ac:dyDescent="0.25">
      <c r="A10866" t="s">
        <v>21825</v>
      </c>
      <c r="B10866" t="s">
        <v>47</v>
      </c>
      <c r="C10866" t="s">
        <v>17</v>
      </c>
      <c r="D10866" t="s">
        <v>18</v>
      </c>
      <c r="E10866" t="s">
        <v>6</v>
      </c>
      <c r="F10866" t="s">
        <v>21826</v>
      </c>
      <c r="G10866" t="s">
        <v>8</v>
      </c>
    </row>
    <row r="10867" spans="1:10" hidden="1" x14ac:dyDescent="0.25">
      <c r="A10867" t="s">
        <v>21827</v>
      </c>
      <c r="B10867" t="s">
        <v>21828</v>
      </c>
      <c r="C10867" t="s">
        <v>2</v>
      </c>
      <c r="D10867" t="s">
        <v>3</v>
      </c>
      <c r="E10867" t="s">
        <v>4</v>
      </c>
      <c r="F10867" t="s">
        <v>21829</v>
      </c>
      <c r="G10867" t="s">
        <v>6</v>
      </c>
      <c r="H10867" t="s">
        <v>7</v>
      </c>
      <c r="I10867" t="s">
        <v>8</v>
      </c>
    </row>
    <row r="10868" spans="1:10" hidden="1" x14ac:dyDescent="0.25">
      <c r="A10868" t="s">
        <v>21830</v>
      </c>
      <c r="B10868" t="s">
        <v>21831</v>
      </c>
      <c r="C10868" t="s">
        <v>21832</v>
      </c>
      <c r="D10868" t="s">
        <v>12</v>
      </c>
      <c r="E10868" t="s">
        <v>3</v>
      </c>
      <c r="F10868" t="s">
        <v>4</v>
      </c>
      <c r="G10868" t="s">
        <v>21833</v>
      </c>
      <c r="H10868" t="s">
        <v>6</v>
      </c>
      <c r="I10868" t="s">
        <v>14</v>
      </c>
      <c r="J10868" t="s">
        <v>8</v>
      </c>
    </row>
    <row r="10869" spans="1:10" hidden="1" x14ac:dyDescent="0.25">
      <c r="A10869" t="s">
        <v>21834</v>
      </c>
      <c r="B10869" t="s">
        <v>16</v>
      </c>
      <c r="C10869" t="s">
        <v>17</v>
      </c>
      <c r="D10869" t="s">
        <v>18</v>
      </c>
      <c r="E10869" t="s">
        <v>6</v>
      </c>
      <c r="F10869" t="s">
        <v>21835</v>
      </c>
      <c r="G10869" t="s">
        <v>8</v>
      </c>
    </row>
    <row r="10870" spans="1:10" x14ac:dyDescent="0.25">
      <c r="A10870" t="s">
        <v>21836</v>
      </c>
      <c r="B10870" t="s">
        <v>21</v>
      </c>
      <c r="C10870" t="s">
        <v>16</v>
      </c>
      <c r="D10870" t="s">
        <v>17</v>
      </c>
      <c r="E10870" t="s">
        <v>18</v>
      </c>
      <c r="F10870" t="s">
        <v>6</v>
      </c>
      <c r="G10870" t="s">
        <v>21835</v>
      </c>
      <c r="H10870" t="s">
        <v>22</v>
      </c>
    </row>
    <row r="10871" spans="1:10" hidden="1" x14ac:dyDescent="0.25">
      <c r="A10871" t="s">
        <v>21837</v>
      </c>
      <c r="B10871" t="s">
        <v>24</v>
      </c>
      <c r="C10871" t="s">
        <v>25</v>
      </c>
      <c r="D10871" t="s">
        <v>18</v>
      </c>
      <c r="E10871" t="s">
        <v>6</v>
      </c>
      <c r="F10871" t="s">
        <v>21838</v>
      </c>
      <c r="G10871" t="s">
        <v>8</v>
      </c>
    </row>
    <row r="10872" spans="1:10" x14ac:dyDescent="0.25">
      <c r="A10872" t="s">
        <v>21839</v>
      </c>
      <c r="B10872" t="s">
        <v>28</v>
      </c>
      <c r="C10872" t="s">
        <v>24</v>
      </c>
      <c r="D10872" t="s">
        <v>25</v>
      </c>
      <c r="E10872" t="s">
        <v>18</v>
      </c>
      <c r="F10872" t="s">
        <v>6</v>
      </c>
      <c r="G10872" t="s">
        <v>21840</v>
      </c>
      <c r="H10872" t="s">
        <v>29</v>
      </c>
    </row>
    <row r="10873" spans="1:10" hidden="1" x14ac:dyDescent="0.25">
      <c r="A10873" t="s">
        <v>21841</v>
      </c>
      <c r="B10873" t="s">
        <v>31</v>
      </c>
      <c r="C10873" t="s">
        <v>17</v>
      </c>
      <c r="D10873" t="s">
        <v>18</v>
      </c>
      <c r="E10873" t="s">
        <v>6</v>
      </c>
      <c r="F10873" t="s">
        <v>21842</v>
      </c>
      <c r="G10873" t="s">
        <v>8</v>
      </c>
    </row>
    <row r="10874" spans="1:10" x14ac:dyDescent="0.25">
      <c r="A10874" t="s">
        <v>21843</v>
      </c>
      <c r="B10874" t="s">
        <v>6733</v>
      </c>
      <c r="C10874" t="s">
        <v>31</v>
      </c>
      <c r="D10874" t="s">
        <v>17</v>
      </c>
      <c r="E10874" t="s">
        <v>18</v>
      </c>
      <c r="F10874" t="s">
        <v>6</v>
      </c>
      <c r="G10874" t="s">
        <v>21842</v>
      </c>
      <c r="H10874" t="s">
        <v>6734</v>
      </c>
    </row>
    <row r="10875" spans="1:10" x14ac:dyDescent="0.25">
      <c r="A10875" t="s">
        <v>21844</v>
      </c>
      <c r="B10875" t="s">
        <v>6736</v>
      </c>
      <c r="C10875" t="s">
        <v>31</v>
      </c>
      <c r="D10875" t="s">
        <v>17</v>
      </c>
      <c r="E10875" t="s">
        <v>18</v>
      </c>
      <c r="F10875" t="s">
        <v>6</v>
      </c>
      <c r="G10875" t="s">
        <v>21842</v>
      </c>
      <c r="H10875" t="s">
        <v>38</v>
      </c>
    </row>
    <row r="10876" spans="1:10" hidden="1" x14ac:dyDescent="0.25">
      <c r="A10876" t="s">
        <v>21845</v>
      </c>
      <c r="B10876" t="s">
        <v>6738</v>
      </c>
      <c r="C10876" t="s">
        <v>41</v>
      </c>
      <c r="D10876" t="s">
        <v>18</v>
      </c>
      <c r="E10876" t="s">
        <v>6</v>
      </c>
      <c r="F10876" t="s">
        <v>21846</v>
      </c>
      <c r="G10876" t="s">
        <v>8</v>
      </c>
    </row>
    <row r="10877" spans="1:10" x14ac:dyDescent="0.25">
      <c r="A10877" t="s">
        <v>21847</v>
      </c>
      <c r="B10877" t="s">
        <v>44</v>
      </c>
      <c r="C10877" t="s">
        <v>6738</v>
      </c>
      <c r="D10877" t="s">
        <v>41</v>
      </c>
      <c r="E10877" t="s">
        <v>18</v>
      </c>
      <c r="F10877" t="s">
        <v>6</v>
      </c>
      <c r="G10877" t="s">
        <v>21848</v>
      </c>
      <c r="H10877" t="s">
        <v>8</v>
      </c>
    </row>
    <row r="10878" spans="1:10" hidden="1" x14ac:dyDescent="0.25">
      <c r="A10878" t="s">
        <v>21849</v>
      </c>
      <c r="B10878" t="s">
        <v>47</v>
      </c>
      <c r="C10878" t="s">
        <v>17</v>
      </c>
      <c r="D10878" t="s">
        <v>18</v>
      </c>
      <c r="E10878" t="s">
        <v>6</v>
      </c>
      <c r="F10878" t="s">
        <v>21850</v>
      </c>
      <c r="G10878" t="s">
        <v>8</v>
      </c>
    </row>
    <row r="10879" spans="1:10" hidden="1" x14ac:dyDescent="0.25">
      <c r="A10879" t="s">
        <v>21851</v>
      </c>
      <c r="B10879" t="s">
        <v>21852</v>
      </c>
      <c r="C10879" t="s">
        <v>2</v>
      </c>
      <c r="D10879" t="s">
        <v>3</v>
      </c>
      <c r="E10879" t="s">
        <v>4</v>
      </c>
      <c r="F10879" t="s">
        <v>21853</v>
      </c>
      <c r="G10879" t="s">
        <v>6</v>
      </c>
      <c r="H10879" t="s">
        <v>7</v>
      </c>
      <c r="I10879" t="s">
        <v>8</v>
      </c>
    </row>
    <row r="10880" spans="1:10" hidden="1" x14ac:dyDescent="0.25">
      <c r="A10880" t="s">
        <v>21854</v>
      </c>
      <c r="B10880" t="s">
        <v>21855</v>
      </c>
      <c r="C10880" t="s">
        <v>21856</v>
      </c>
      <c r="D10880" t="s">
        <v>12</v>
      </c>
      <c r="E10880" t="s">
        <v>3</v>
      </c>
      <c r="F10880" t="s">
        <v>4</v>
      </c>
      <c r="G10880" t="s">
        <v>21857</v>
      </c>
      <c r="H10880" t="s">
        <v>6</v>
      </c>
      <c r="I10880" t="s">
        <v>14</v>
      </c>
      <c r="J10880" t="s">
        <v>8</v>
      </c>
    </row>
    <row r="10881" spans="1:10" hidden="1" x14ac:dyDescent="0.25">
      <c r="A10881" t="s">
        <v>21858</v>
      </c>
      <c r="B10881" t="s">
        <v>16</v>
      </c>
      <c r="C10881" t="s">
        <v>17</v>
      </c>
      <c r="D10881" t="s">
        <v>18</v>
      </c>
      <c r="E10881" t="s">
        <v>6</v>
      </c>
      <c r="F10881" t="s">
        <v>21859</v>
      </c>
      <c r="G10881" t="s">
        <v>8</v>
      </c>
    </row>
    <row r="10882" spans="1:10" x14ac:dyDescent="0.25">
      <c r="A10882" t="s">
        <v>21860</v>
      </c>
      <c r="B10882" t="s">
        <v>21</v>
      </c>
      <c r="C10882" t="s">
        <v>16</v>
      </c>
      <c r="D10882" t="s">
        <v>17</v>
      </c>
      <c r="E10882" t="s">
        <v>18</v>
      </c>
      <c r="F10882" t="s">
        <v>6</v>
      </c>
      <c r="G10882" t="s">
        <v>21859</v>
      </c>
      <c r="H10882" t="s">
        <v>22</v>
      </c>
    </row>
    <row r="10883" spans="1:10" hidden="1" x14ac:dyDescent="0.25">
      <c r="A10883" t="s">
        <v>21861</v>
      </c>
      <c r="B10883" t="s">
        <v>24</v>
      </c>
      <c r="C10883" t="s">
        <v>25</v>
      </c>
      <c r="D10883" t="s">
        <v>18</v>
      </c>
      <c r="E10883" t="s">
        <v>6</v>
      </c>
      <c r="F10883" t="s">
        <v>21862</v>
      </c>
      <c r="G10883" t="s">
        <v>8</v>
      </c>
    </row>
    <row r="10884" spans="1:10" x14ac:dyDescent="0.25">
      <c r="A10884" t="s">
        <v>21863</v>
      </c>
      <c r="B10884" t="s">
        <v>28</v>
      </c>
      <c r="C10884" t="s">
        <v>24</v>
      </c>
      <c r="D10884" t="s">
        <v>25</v>
      </c>
      <c r="E10884" t="s">
        <v>18</v>
      </c>
      <c r="F10884" t="s">
        <v>6</v>
      </c>
      <c r="G10884" t="s">
        <v>21864</v>
      </c>
      <c r="H10884" t="s">
        <v>29</v>
      </c>
    </row>
    <row r="10885" spans="1:10" hidden="1" x14ac:dyDescent="0.25">
      <c r="A10885" t="s">
        <v>21865</v>
      </c>
      <c r="B10885" t="s">
        <v>31</v>
      </c>
      <c r="C10885" t="s">
        <v>17</v>
      </c>
      <c r="D10885" t="s">
        <v>18</v>
      </c>
      <c r="E10885" t="s">
        <v>6</v>
      </c>
      <c r="F10885" t="s">
        <v>21866</v>
      </c>
      <c r="G10885" t="s">
        <v>8</v>
      </c>
    </row>
    <row r="10886" spans="1:10" x14ac:dyDescent="0.25">
      <c r="A10886" t="s">
        <v>21867</v>
      </c>
      <c r="B10886" t="s">
        <v>6733</v>
      </c>
      <c r="C10886" t="s">
        <v>31</v>
      </c>
      <c r="D10886" t="s">
        <v>17</v>
      </c>
      <c r="E10886" t="s">
        <v>18</v>
      </c>
      <c r="F10886" t="s">
        <v>6</v>
      </c>
      <c r="G10886" t="s">
        <v>21866</v>
      </c>
      <c r="H10886" t="s">
        <v>6734</v>
      </c>
    </row>
    <row r="10887" spans="1:10" x14ac:dyDescent="0.25">
      <c r="A10887" t="s">
        <v>21868</v>
      </c>
      <c r="B10887" t="s">
        <v>6736</v>
      </c>
      <c r="C10887" t="s">
        <v>31</v>
      </c>
      <c r="D10887" t="s">
        <v>17</v>
      </c>
      <c r="E10887" t="s">
        <v>18</v>
      </c>
      <c r="F10887" t="s">
        <v>6</v>
      </c>
      <c r="G10887" t="s">
        <v>21866</v>
      </c>
      <c r="H10887" t="s">
        <v>38</v>
      </c>
    </row>
    <row r="10888" spans="1:10" hidden="1" x14ac:dyDescent="0.25">
      <c r="A10888" t="s">
        <v>21869</v>
      </c>
      <c r="B10888" t="s">
        <v>6738</v>
      </c>
      <c r="C10888" t="s">
        <v>41</v>
      </c>
      <c r="D10888" t="s">
        <v>18</v>
      </c>
      <c r="E10888" t="s">
        <v>6</v>
      </c>
      <c r="F10888" t="s">
        <v>21870</v>
      </c>
      <c r="G10888" t="s">
        <v>8</v>
      </c>
    </row>
    <row r="10889" spans="1:10" x14ac:dyDescent="0.25">
      <c r="A10889" t="s">
        <v>21871</v>
      </c>
      <c r="B10889" t="s">
        <v>44</v>
      </c>
      <c r="C10889" t="s">
        <v>6738</v>
      </c>
      <c r="D10889" t="s">
        <v>41</v>
      </c>
      <c r="E10889" t="s">
        <v>18</v>
      </c>
      <c r="F10889" t="s">
        <v>6</v>
      </c>
      <c r="G10889" t="s">
        <v>21872</v>
      </c>
      <c r="H10889" t="s">
        <v>8</v>
      </c>
    </row>
    <row r="10890" spans="1:10" hidden="1" x14ac:dyDescent="0.25">
      <c r="A10890" t="s">
        <v>21873</v>
      </c>
      <c r="B10890" t="s">
        <v>47</v>
      </c>
      <c r="C10890" t="s">
        <v>17</v>
      </c>
      <c r="D10890" t="s">
        <v>18</v>
      </c>
      <c r="E10890" t="s">
        <v>6</v>
      </c>
      <c r="F10890" t="s">
        <v>21874</v>
      </c>
      <c r="G10890" t="s">
        <v>8</v>
      </c>
    </row>
    <row r="10891" spans="1:10" hidden="1" x14ac:dyDescent="0.25">
      <c r="A10891" t="s">
        <v>21875</v>
      </c>
      <c r="B10891" t="s">
        <v>21876</v>
      </c>
      <c r="C10891" t="s">
        <v>2</v>
      </c>
      <c r="D10891" t="s">
        <v>3</v>
      </c>
      <c r="E10891" t="s">
        <v>4</v>
      </c>
      <c r="F10891" t="s">
        <v>21877</v>
      </c>
      <c r="G10891" t="s">
        <v>6</v>
      </c>
      <c r="H10891" t="s">
        <v>7</v>
      </c>
      <c r="I10891" t="s">
        <v>8</v>
      </c>
    </row>
    <row r="10892" spans="1:10" hidden="1" x14ac:dyDescent="0.25">
      <c r="A10892" t="s">
        <v>21878</v>
      </c>
      <c r="B10892" t="s">
        <v>21879</v>
      </c>
      <c r="C10892" t="s">
        <v>21880</v>
      </c>
      <c r="D10892" t="s">
        <v>12</v>
      </c>
      <c r="E10892" t="s">
        <v>3</v>
      </c>
      <c r="F10892" t="s">
        <v>4</v>
      </c>
      <c r="G10892" t="s">
        <v>21881</v>
      </c>
      <c r="H10892" t="s">
        <v>6</v>
      </c>
      <c r="I10892" t="s">
        <v>14</v>
      </c>
      <c r="J10892" t="s">
        <v>8</v>
      </c>
    </row>
    <row r="10893" spans="1:10" hidden="1" x14ac:dyDescent="0.25">
      <c r="A10893" t="s">
        <v>21882</v>
      </c>
      <c r="B10893" t="s">
        <v>16</v>
      </c>
      <c r="C10893" t="s">
        <v>17</v>
      </c>
      <c r="D10893" t="s">
        <v>18</v>
      </c>
      <c r="E10893" t="s">
        <v>6</v>
      </c>
      <c r="F10893" t="s">
        <v>21883</v>
      </c>
      <c r="G10893" t="s">
        <v>8</v>
      </c>
    </row>
    <row r="10894" spans="1:10" x14ac:dyDescent="0.25">
      <c r="A10894" t="s">
        <v>21884</v>
      </c>
      <c r="B10894" t="s">
        <v>21</v>
      </c>
      <c r="C10894" t="s">
        <v>16</v>
      </c>
      <c r="D10894" t="s">
        <v>17</v>
      </c>
      <c r="E10894" t="s">
        <v>18</v>
      </c>
      <c r="F10894" t="s">
        <v>6</v>
      </c>
      <c r="G10894" t="s">
        <v>21883</v>
      </c>
      <c r="H10894" t="s">
        <v>22</v>
      </c>
    </row>
    <row r="10895" spans="1:10" hidden="1" x14ac:dyDescent="0.25">
      <c r="A10895" t="s">
        <v>21885</v>
      </c>
      <c r="B10895" t="s">
        <v>24</v>
      </c>
      <c r="C10895" t="s">
        <v>25</v>
      </c>
      <c r="D10895" t="s">
        <v>18</v>
      </c>
      <c r="E10895" t="s">
        <v>6</v>
      </c>
      <c r="F10895" t="s">
        <v>21886</v>
      </c>
      <c r="G10895" t="s">
        <v>8</v>
      </c>
    </row>
    <row r="10896" spans="1:10" x14ac:dyDescent="0.25">
      <c r="A10896" t="s">
        <v>21887</v>
      </c>
      <c r="B10896" t="s">
        <v>28</v>
      </c>
      <c r="C10896" t="s">
        <v>24</v>
      </c>
      <c r="D10896" t="s">
        <v>25</v>
      </c>
      <c r="E10896" t="s">
        <v>18</v>
      </c>
      <c r="F10896" t="s">
        <v>6</v>
      </c>
      <c r="G10896" t="s">
        <v>21888</v>
      </c>
      <c r="H10896" t="s">
        <v>29</v>
      </c>
    </row>
    <row r="10897" spans="1:10" hidden="1" x14ac:dyDescent="0.25">
      <c r="A10897" t="s">
        <v>21889</v>
      </c>
      <c r="B10897" t="s">
        <v>31</v>
      </c>
      <c r="C10897" t="s">
        <v>17</v>
      </c>
      <c r="D10897" t="s">
        <v>18</v>
      </c>
      <c r="E10897" t="s">
        <v>6</v>
      </c>
      <c r="F10897" t="s">
        <v>21890</v>
      </c>
      <c r="G10897" t="s">
        <v>8</v>
      </c>
    </row>
    <row r="10898" spans="1:10" x14ac:dyDescent="0.25">
      <c r="A10898" t="s">
        <v>21891</v>
      </c>
      <c r="B10898" t="s">
        <v>6733</v>
      </c>
      <c r="C10898" t="s">
        <v>31</v>
      </c>
      <c r="D10898" t="s">
        <v>17</v>
      </c>
      <c r="E10898" t="s">
        <v>18</v>
      </c>
      <c r="F10898" t="s">
        <v>6</v>
      </c>
      <c r="G10898" t="s">
        <v>21890</v>
      </c>
      <c r="H10898" t="s">
        <v>6734</v>
      </c>
    </row>
    <row r="10899" spans="1:10" x14ac:dyDescent="0.25">
      <c r="A10899" t="s">
        <v>21892</v>
      </c>
      <c r="B10899" t="s">
        <v>6736</v>
      </c>
      <c r="C10899" t="s">
        <v>31</v>
      </c>
      <c r="D10899" t="s">
        <v>17</v>
      </c>
      <c r="E10899" t="s">
        <v>18</v>
      </c>
      <c r="F10899" t="s">
        <v>6</v>
      </c>
      <c r="G10899" t="s">
        <v>21890</v>
      </c>
      <c r="H10899" t="s">
        <v>38</v>
      </c>
    </row>
    <row r="10900" spans="1:10" hidden="1" x14ac:dyDescent="0.25">
      <c r="A10900" t="s">
        <v>21893</v>
      </c>
      <c r="B10900" t="s">
        <v>6738</v>
      </c>
      <c r="C10900" t="s">
        <v>41</v>
      </c>
      <c r="D10900" t="s">
        <v>18</v>
      </c>
      <c r="E10900" t="s">
        <v>6</v>
      </c>
      <c r="F10900" t="s">
        <v>21894</v>
      </c>
      <c r="G10900" t="s">
        <v>8</v>
      </c>
    </row>
    <row r="10901" spans="1:10" x14ac:dyDescent="0.25">
      <c r="A10901" t="s">
        <v>21895</v>
      </c>
      <c r="B10901" t="s">
        <v>44</v>
      </c>
      <c r="C10901" t="s">
        <v>6738</v>
      </c>
      <c r="D10901" t="s">
        <v>41</v>
      </c>
      <c r="E10901" t="s">
        <v>18</v>
      </c>
      <c r="F10901" t="s">
        <v>6</v>
      </c>
      <c r="G10901" t="s">
        <v>21896</v>
      </c>
      <c r="H10901" t="s">
        <v>8</v>
      </c>
    </row>
    <row r="10902" spans="1:10" hidden="1" x14ac:dyDescent="0.25">
      <c r="A10902" t="s">
        <v>21897</v>
      </c>
      <c r="B10902" t="s">
        <v>47</v>
      </c>
      <c r="C10902" t="s">
        <v>17</v>
      </c>
      <c r="D10902" t="s">
        <v>18</v>
      </c>
      <c r="E10902" t="s">
        <v>6</v>
      </c>
      <c r="F10902" t="s">
        <v>21898</v>
      </c>
      <c r="G10902" t="s">
        <v>8</v>
      </c>
    </row>
    <row r="10903" spans="1:10" hidden="1" x14ac:dyDescent="0.25">
      <c r="A10903" t="s">
        <v>21899</v>
      </c>
      <c r="B10903" t="s">
        <v>21900</v>
      </c>
      <c r="C10903" t="s">
        <v>2</v>
      </c>
      <c r="D10903" t="s">
        <v>3</v>
      </c>
      <c r="E10903" t="s">
        <v>4</v>
      </c>
      <c r="F10903" t="s">
        <v>21901</v>
      </c>
      <c r="G10903" t="s">
        <v>6</v>
      </c>
      <c r="H10903" t="s">
        <v>7</v>
      </c>
      <c r="I10903" t="s">
        <v>8</v>
      </c>
    </row>
    <row r="10904" spans="1:10" hidden="1" x14ac:dyDescent="0.25">
      <c r="A10904" t="s">
        <v>21902</v>
      </c>
      <c r="B10904" t="s">
        <v>21903</v>
      </c>
      <c r="C10904" t="s">
        <v>21904</v>
      </c>
      <c r="D10904" t="s">
        <v>12</v>
      </c>
      <c r="E10904" t="s">
        <v>3</v>
      </c>
      <c r="F10904" t="s">
        <v>4</v>
      </c>
      <c r="G10904" t="s">
        <v>21905</v>
      </c>
      <c r="H10904" t="s">
        <v>6</v>
      </c>
      <c r="I10904" t="s">
        <v>14</v>
      </c>
      <c r="J10904" t="s">
        <v>8</v>
      </c>
    </row>
    <row r="10905" spans="1:10" hidden="1" x14ac:dyDescent="0.25">
      <c r="A10905" t="s">
        <v>21906</v>
      </c>
      <c r="B10905" t="s">
        <v>16</v>
      </c>
      <c r="C10905" t="s">
        <v>17</v>
      </c>
      <c r="D10905" t="s">
        <v>18</v>
      </c>
      <c r="E10905" t="s">
        <v>6</v>
      </c>
      <c r="F10905" t="s">
        <v>21907</v>
      </c>
      <c r="G10905" t="s">
        <v>8</v>
      </c>
    </row>
    <row r="10906" spans="1:10" x14ac:dyDescent="0.25">
      <c r="A10906" t="s">
        <v>21908</v>
      </c>
      <c r="B10906" t="s">
        <v>21</v>
      </c>
      <c r="C10906" t="s">
        <v>16</v>
      </c>
      <c r="D10906" t="s">
        <v>17</v>
      </c>
      <c r="E10906" t="s">
        <v>18</v>
      </c>
      <c r="F10906" t="s">
        <v>6</v>
      </c>
      <c r="G10906" t="s">
        <v>21907</v>
      </c>
      <c r="H10906" t="s">
        <v>22</v>
      </c>
    </row>
    <row r="10907" spans="1:10" hidden="1" x14ac:dyDescent="0.25">
      <c r="A10907" t="s">
        <v>21909</v>
      </c>
      <c r="B10907" t="s">
        <v>24</v>
      </c>
      <c r="C10907" t="s">
        <v>25</v>
      </c>
      <c r="D10907" t="s">
        <v>18</v>
      </c>
      <c r="E10907" t="s">
        <v>6</v>
      </c>
      <c r="F10907" t="s">
        <v>21910</v>
      </c>
      <c r="G10907" t="s">
        <v>8</v>
      </c>
    </row>
    <row r="10908" spans="1:10" x14ac:dyDescent="0.25">
      <c r="A10908" t="s">
        <v>21911</v>
      </c>
      <c r="B10908" t="s">
        <v>28</v>
      </c>
      <c r="C10908" t="s">
        <v>24</v>
      </c>
      <c r="D10908" t="s">
        <v>25</v>
      </c>
      <c r="E10908" t="s">
        <v>18</v>
      </c>
      <c r="F10908" t="s">
        <v>6</v>
      </c>
      <c r="G10908" t="s">
        <v>21912</v>
      </c>
      <c r="H10908" t="s">
        <v>29</v>
      </c>
    </row>
    <row r="10909" spans="1:10" hidden="1" x14ac:dyDescent="0.25">
      <c r="A10909" t="s">
        <v>21913</v>
      </c>
      <c r="B10909" t="s">
        <v>31</v>
      </c>
      <c r="C10909" t="s">
        <v>17</v>
      </c>
      <c r="D10909" t="s">
        <v>18</v>
      </c>
      <c r="E10909" t="s">
        <v>6</v>
      </c>
      <c r="F10909" t="s">
        <v>21914</v>
      </c>
      <c r="G10909" t="s">
        <v>8</v>
      </c>
    </row>
    <row r="10910" spans="1:10" x14ac:dyDescent="0.25">
      <c r="A10910" t="s">
        <v>21915</v>
      </c>
      <c r="B10910" t="s">
        <v>6733</v>
      </c>
      <c r="C10910" t="s">
        <v>31</v>
      </c>
      <c r="D10910" t="s">
        <v>17</v>
      </c>
      <c r="E10910" t="s">
        <v>18</v>
      </c>
      <c r="F10910" t="s">
        <v>6</v>
      </c>
      <c r="G10910" t="s">
        <v>21914</v>
      </c>
      <c r="H10910" t="s">
        <v>6734</v>
      </c>
    </row>
    <row r="10911" spans="1:10" x14ac:dyDescent="0.25">
      <c r="A10911" t="s">
        <v>21916</v>
      </c>
      <c r="B10911" t="s">
        <v>6736</v>
      </c>
      <c r="C10911" t="s">
        <v>31</v>
      </c>
      <c r="D10911" t="s">
        <v>17</v>
      </c>
      <c r="E10911" t="s">
        <v>18</v>
      </c>
      <c r="F10911" t="s">
        <v>6</v>
      </c>
      <c r="G10911" t="s">
        <v>21914</v>
      </c>
      <c r="H10911" t="s">
        <v>38</v>
      </c>
    </row>
    <row r="10912" spans="1:10" hidden="1" x14ac:dyDescent="0.25">
      <c r="A10912" t="s">
        <v>21917</v>
      </c>
      <c r="B10912" t="s">
        <v>6738</v>
      </c>
      <c r="C10912" t="s">
        <v>41</v>
      </c>
      <c r="D10912" t="s">
        <v>18</v>
      </c>
      <c r="E10912" t="s">
        <v>6</v>
      </c>
      <c r="F10912" t="s">
        <v>21918</v>
      </c>
      <c r="G10912" t="s">
        <v>8</v>
      </c>
    </row>
    <row r="10913" spans="1:10" x14ac:dyDescent="0.25">
      <c r="A10913" t="s">
        <v>21919</v>
      </c>
      <c r="B10913" t="s">
        <v>44</v>
      </c>
      <c r="C10913" t="s">
        <v>6738</v>
      </c>
      <c r="D10913" t="s">
        <v>41</v>
      </c>
      <c r="E10913" t="s">
        <v>18</v>
      </c>
      <c r="F10913" t="s">
        <v>6</v>
      </c>
      <c r="G10913" t="s">
        <v>21920</v>
      </c>
      <c r="H10913" t="s">
        <v>8</v>
      </c>
    </row>
    <row r="10914" spans="1:10" hidden="1" x14ac:dyDescent="0.25">
      <c r="A10914" t="s">
        <v>21921</v>
      </c>
      <c r="B10914" t="s">
        <v>47</v>
      </c>
      <c r="C10914" t="s">
        <v>17</v>
      </c>
      <c r="D10914" t="s">
        <v>18</v>
      </c>
      <c r="E10914" t="s">
        <v>6</v>
      </c>
      <c r="F10914" t="s">
        <v>21922</v>
      </c>
      <c r="G10914" t="s">
        <v>8</v>
      </c>
    </row>
    <row r="10915" spans="1:10" hidden="1" x14ac:dyDescent="0.25">
      <c r="A10915" t="s">
        <v>21923</v>
      </c>
      <c r="B10915" t="s">
        <v>21924</v>
      </c>
      <c r="C10915" t="s">
        <v>2</v>
      </c>
      <c r="D10915" t="s">
        <v>3</v>
      </c>
      <c r="E10915" t="s">
        <v>4</v>
      </c>
      <c r="F10915" t="s">
        <v>21925</v>
      </c>
      <c r="G10915" t="s">
        <v>6</v>
      </c>
      <c r="H10915" t="s">
        <v>7</v>
      </c>
      <c r="I10915" t="s">
        <v>8</v>
      </c>
    </row>
    <row r="10916" spans="1:10" hidden="1" x14ac:dyDescent="0.25">
      <c r="A10916" t="s">
        <v>21926</v>
      </c>
      <c r="B10916" t="s">
        <v>21927</v>
      </c>
      <c r="C10916" t="s">
        <v>21928</v>
      </c>
      <c r="D10916" t="s">
        <v>12</v>
      </c>
      <c r="E10916" t="s">
        <v>3</v>
      </c>
      <c r="F10916" t="s">
        <v>4</v>
      </c>
      <c r="G10916" t="s">
        <v>21929</v>
      </c>
      <c r="H10916" t="s">
        <v>6</v>
      </c>
      <c r="I10916" t="s">
        <v>14</v>
      </c>
      <c r="J10916" t="s">
        <v>8</v>
      </c>
    </row>
    <row r="10917" spans="1:10" hidden="1" x14ac:dyDescent="0.25">
      <c r="A10917" t="s">
        <v>21930</v>
      </c>
      <c r="B10917" t="s">
        <v>16</v>
      </c>
      <c r="C10917" t="s">
        <v>17</v>
      </c>
      <c r="D10917" t="s">
        <v>18</v>
      </c>
      <c r="E10917" t="s">
        <v>6</v>
      </c>
      <c r="F10917" t="s">
        <v>21931</v>
      </c>
      <c r="G10917" t="s">
        <v>8</v>
      </c>
    </row>
    <row r="10918" spans="1:10" x14ac:dyDescent="0.25">
      <c r="A10918" t="s">
        <v>21932</v>
      </c>
      <c r="B10918" t="s">
        <v>21</v>
      </c>
      <c r="C10918" t="s">
        <v>16</v>
      </c>
      <c r="D10918" t="s">
        <v>17</v>
      </c>
      <c r="E10918" t="s">
        <v>18</v>
      </c>
      <c r="F10918" t="s">
        <v>6</v>
      </c>
      <c r="G10918" t="s">
        <v>21931</v>
      </c>
      <c r="H10918" t="s">
        <v>22</v>
      </c>
    </row>
    <row r="10919" spans="1:10" hidden="1" x14ac:dyDescent="0.25">
      <c r="A10919" t="s">
        <v>21933</v>
      </c>
      <c r="B10919" t="s">
        <v>24</v>
      </c>
      <c r="C10919" t="s">
        <v>25</v>
      </c>
      <c r="D10919" t="s">
        <v>18</v>
      </c>
      <c r="E10919" t="s">
        <v>6</v>
      </c>
      <c r="F10919" t="s">
        <v>21934</v>
      </c>
      <c r="G10919" t="s">
        <v>8</v>
      </c>
    </row>
    <row r="10920" spans="1:10" x14ac:dyDescent="0.25">
      <c r="A10920" t="s">
        <v>21935</v>
      </c>
      <c r="B10920" t="s">
        <v>28</v>
      </c>
      <c r="C10920" t="s">
        <v>24</v>
      </c>
      <c r="D10920" t="s">
        <v>25</v>
      </c>
      <c r="E10920" t="s">
        <v>18</v>
      </c>
      <c r="F10920" t="s">
        <v>6</v>
      </c>
      <c r="G10920" t="s">
        <v>21936</v>
      </c>
      <c r="H10920" t="s">
        <v>29</v>
      </c>
    </row>
    <row r="10921" spans="1:10" hidden="1" x14ac:dyDescent="0.25">
      <c r="A10921" t="s">
        <v>21937</v>
      </c>
      <c r="B10921" t="s">
        <v>31</v>
      </c>
      <c r="C10921" t="s">
        <v>17</v>
      </c>
      <c r="D10921" t="s">
        <v>18</v>
      </c>
      <c r="E10921" t="s">
        <v>6</v>
      </c>
      <c r="F10921" t="s">
        <v>21938</v>
      </c>
      <c r="G10921" t="s">
        <v>8</v>
      </c>
    </row>
    <row r="10922" spans="1:10" x14ac:dyDescent="0.25">
      <c r="A10922" t="s">
        <v>21939</v>
      </c>
      <c r="B10922" t="s">
        <v>6733</v>
      </c>
      <c r="C10922" t="s">
        <v>31</v>
      </c>
      <c r="D10922" t="s">
        <v>17</v>
      </c>
      <c r="E10922" t="s">
        <v>18</v>
      </c>
      <c r="F10922" t="s">
        <v>6</v>
      </c>
      <c r="G10922" t="s">
        <v>21938</v>
      </c>
      <c r="H10922" t="s">
        <v>6734</v>
      </c>
    </row>
    <row r="10923" spans="1:10" x14ac:dyDescent="0.25">
      <c r="A10923" t="s">
        <v>21940</v>
      </c>
      <c r="B10923" t="s">
        <v>6736</v>
      </c>
      <c r="C10923" t="s">
        <v>31</v>
      </c>
      <c r="D10923" t="s">
        <v>17</v>
      </c>
      <c r="E10923" t="s">
        <v>18</v>
      </c>
      <c r="F10923" t="s">
        <v>6</v>
      </c>
      <c r="G10923" t="s">
        <v>21938</v>
      </c>
      <c r="H10923" t="s">
        <v>38</v>
      </c>
    </row>
    <row r="10924" spans="1:10" hidden="1" x14ac:dyDescent="0.25">
      <c r="A10924" t="s">
        <v>21941</v>
      </c>
      <c r="B10924" t="s">
        <v>6738</v>
      </c>
      <c r="C10924" t="s">
        <v>41</v>
      </c>
      <c r="D10924" t="s">
        <v>18</v>
      </c>
      <c r="E10924" t="s">
        <v>6</v>
      </c>
      <c r="F10924" t="s">
        <v>21942</v>
      </c>
      <c r="G10924" t="s">
        <v>8</v>
      </c>
    </row>
    <row r="10925" spans="1:10" x14ac:dyDescent="0.25">
      <c r="A10925" t="s">
        <v>21943</v>
      </c>
      <c r="B10925" t="s">
        <v>44</v>
      </c>
      <c r="C10925" t="s">
        <v>6738</v>
      </c>
      <c r="D10925" t="s">
        <v>41</v>
      </c>
      <c r="E10925" t="s">
        <v>18</v>
      </c>
      <c r="F10925" t="s">
        <v>6</v>
      </c>
      <c r="G10925" t="s">
        <v>21944</v>
      </c>
      <c r="H10925" t="s">
        <v>8</v>
      </c>
    </row>
    <row r="10926" spans="1:10" hidden="1" x14ac:dyDescent="0.25">
      <c r="A10926" t="s">
        <v>21945</v>
      </c>
      <c r="B10926" t="s">
        <v>47</v>
      </c>
      <c r="C10926" t="s">
        <v>17</v>
      </c>
      <c r="D10926" t="s">
        <v>18</v>
      </c>
      <c r="E10926" t="s">
        <v>6</v>
      </c>
      <c r="F10926" t="s">
        <v>21946</v>
      </c>
      <c r="G10926" t="s">
        <v>8</v>
      </c>
    </row>
    <row r="10927" spans="1:10" hidden="1" x14ac:dyDescent="0.25">
      <c r="A10927" t="s">
        <v>21947</v>
      </c>
      <c r="B10927" t="s">
        <v>21948</v>
      </c>
      <c r="C10927" t="s">
        <v>2</v>
      </c>
      <c r="D10927" t="s">
        <v>3</v>
      </c>
      <c r="E10927" t="s">
        <v>4</v>
      </c>
      <c r="F10927" t="s">
        <v>21949</v>
      </c>
      <c r="G10927" t="s">
        <v>6</v>
      </c>
      <c r="H10927" t="s">
        <v>7</v>
      </c>
      <c r="I10927" t="s">
        <v>8</v>
      </c>
    </row>
    <row r="10928" spans="1:10" hidden="1" x14ac:dyDescent="0.25">
      <c r="A10928" t="s">
        <v>21950</v>
      </c>
      <c r="B10928" t="s">
        <v>21951</v>
      </c>
      <c r="C10928" t="s">
        <v>21952</v>
      </c>
      <c r="D10928" t="s">
        <v>12</v>
      </c>
      <c r="E10928" t="s">
        <v>3</v>
      </c>
      <c r="F10928" t="s">
        <v>4</v>
      </c>
      <c r="G10928" t="s">
        <v>21953</v>
      </c>
      <c r="H10928" t="s">
        <v>6</v>
      </c>
      <c r="I10928" t="s">
        <v>14</v>
      </c>
      <c r="J10928" t="s">
        <v>8</v>
      </c>
    </row>
    <row r="10929" spans="1:10" hidden="1" x14ac:dyDescent="0.25">
      <c r="A10929" t="s">
        <v>21954</v>
      </c>
      <c r="B10929" t="s">
        <v>16</v>
      </c>
      <c r="C10929" t="s">
        <v>17</v>
      </c>
      <c r="D10929" t="s">
        <v>18</v>
      </c>
      <c r="E10929" t="s">
        <v>6</v>
      </c>
      <c r="F10929" t="s">
        <v>21955</v>
      </c>
      <c r="G10929" t="s">
        <v>8</v>
      </c>
    </row>
    <row r="10930" spans="1:10" x14ac:dyDescent="0.25">
      <c r="A10930" t="s">
        <v>21956</v>
      </c>
      <c r="B10930" t="s">
        <v>21</v>
      </c>
      <c r="C10930" t="s">
        <v>16</v>
      </c>
      <c r="D10930" t="s">
        <v>17</v>
      </c>
      <c r="E10930" t="s">
        <v>18</v>
      </c>
      <c r="F10930" t="s">
        <v>6</v>
      </c>
      <c r="G10930" t="s">
        <v>21955</v>
      </c>
      <c r="H10930" t="s">
        <v>22</v>
      </c>
    </row>
    <row r="10931" spans="1:10" hidden="1" x14ac:dyDescent="0.25">
      <c r="A10931" t="s">
        <v>21957</v>
      </c>
      <c r="B10931" t="s">
        <v>24</v>
      </c>
      <c r="C10931" t="s">
        <v>25</v>
      </c>
      <c r="D10931" t="s">
        <v>18</v>
      </c>
      <c r="E10931" t="s">
        <v>6</v>
      </c>
      <c r="F10931" t="s">
        <v>21958</v>
      </c>
      <c r="G10931" t="s">
        <v>8</v>
      </c>
    </row>
    <row r="10932" spans="1:10" x14ac:dyDescent="0.25">
      <c r="A10932" t="s">
        <v>21959</v>
      </c>
      <c r="B10932" t="s">
        <v>28</v>
      </c>
      <c r="C10932" t="s">
        <v>24</v>
      </c>
      <c r="D10932" t="s">
        <v>25</v>
      </c>
      <c r="E10932" t="s">
        <v>18</v>
      </c>
      <c r="F10932" t="s">
        <v>6</v>
      </c>
      <c r="G10932" t="s">
        <v>21958</v>
      </c>
      <c r="H10932" t="s">
        <v>29</v>
      </c>
    </row>
    <row r="10933" spans="1:10" hidden="1" x14ac:dyDescent="0.25">
      <c r="A10933" t="s">
        <v>21960</v>
      </c>
      <c r="B10933" t="s">
        <v>31</v>
      </c>
      <c r="C10933" t="s">
        <v>17</v>
      </c>
      <c r="D10933" t="s">
        <v>18</v>
      </c>
      <c r="E10933" t="s">
        <v>6</v>
      </c>
      <c r="F10933" t="s">
        <v>21961</v>
      </c>
      <c r="G10933" t="s">
        <v>8</v>
      </c>
    </row>
    <row r="10934" spans="1:10" x14ac:dyDescent="0.25">
      <c r="A10934" t="s">
        <v>21962</v>
      </c>
      <c r="B10934" t="s">
        <v>94</v>
      </c>
      <c r="C10934" t="s">
        <v>31</v>
      </c>
      <c r="D10934" t="s">
        <v>17</v>
      </c>
      <c r="E10934" t="s">
        <v>18</v>
      </c>
      <c r="F10934" t="s">
        <v>6</v>
      </c>
      <c r="G10934" t="s">
        <v>21961</v>
      </c>
      <c r="H10934" t="s">
        <v>95</v>
      </c>
    </row>
    <row r="10935" spans="1:10" x14ac:dyDescent="0.25">
      <c r="A10935" t="s">
        <v>21963</v>
      </c>
      <c r="B10935" t="s">
        <v>97</v>
      </c>
      <c r="C10935" t="s">
        <v>31</v>
      </c>
      <c r="D10935" t="s">
        <v>17</v>
      </c>
      <c r="E10935" t="s">
        <v>18</v>
      </c>
      <c r="F10935" t="s">
        <v>6</v>
      </c>
      <c r="G10935" t="s">
        <v>21961</v>
      </c>
      <c r="H10935" t="s">
        <v>38</v>
      </c>
    </row>
    <row r="10936" spans="1:10" hidden="1" x14ac:dyDescent="0.25">
      <c r="A10936" t="s">
        <v>21964</v>
      </c>
      <c r="B10936" t="s">
        <v>99</v>
      </c>
      <c r="C10936" t="s">
        <v>41</v>
      </c>
      <c r="D10936" t="s">
        <v>18</v>
      </c>
      <c r="E10936" t="s">
        <v>6</v>
      </c>
      <c r="F10936" t="s">
        <v>21965</v>
      </c>
      <c r="G10936" t="s">
        <v>8</v>
      </c>
    </row>
    <row r="10937" spans="1:10" x14ac:dyDescent="0.25">
      <c r="A10937" t="s">
        <v>21966</v>
      </c>
      <c r="B10937" t="s">
        <v>44</v>
      </c>
      <c r="C10937" t="s">
        <v>99</v>
      </c>
      <c r="D10937" t="s">
        <v>41</v>
      </c>
      <c r="E10937" t="s">
        <v>18</v>
      </c>
      <c r="F10937" t="s">
        <v>6</v>
      </c>
      <c r="G10937" t="s">
        <v>21967</v>
      </c>
      <c r="H10937" t="s">
        <v>8</v>
      </c>
    </row>
    <row r="10938" spans="1:10" hidden="1" x14ac:dyDescent="0.25">
      <c r="A10938" t="s">
        <v>21968</v>
      </c>
      <c r="B10938" t="s">
        <v>47</v>
      </c>
      <c r="C10938" t="s">
        <v>17</v>
      </c>
      <c r="D10938" t="s">
        <v>18</v>
      </c>
      <c r="E10938" t="s">
        <v>6</v>
      </c>
      <c r="F10938" t="s">
        <v>21969</v>
      </c>
      <c r="G10938" t="s">
        <v>8</v>
      </c>
    </row>
    <row r="10939" spans="1:10" hidden="1" x14ac:dyDescent="0.25">
      <c r="A10939" t="s">
        <v>21970</v>
      </c>
      <c r="B10939" t="s">
        <v>21971</v>
      </c>
      <c r="C10939" t="s">
        <v>2</v>
      </c>
      <c r="D10939" t="s">
        <v>3</v>
      </c>
      <c r="E10939" t="s">
        <v>4</v>
      </c>
      <c r="F10939" t="s">
        <v>21972</v>
      </c>
      <c r="G10939" t="s">
        <v>6</v>
      </c>
      <c r="H10939" t="s">
        <v>7</v>
      </c>
      <c r="I10939" t="s">
        <v>8</v>
      </c>
    </row>
    <row r="10940" spans="1:10" hidden="1" x14ac:dyDescent="0.25">
      <c r="A10940" t="s">
        <v>21973</v>
      </c>
      <c r="B10940" t="s">
        <v>21974</v>
      </c>
      <c r="C10940" t="s">
        <v>21975</v>
      </c>
      <c r="D10940" t="s">
        <v>12</v>
      </c>
      <c r="E10940" t="s">
        <v>3</v>
      </c>
      <c r="F10940" t="s">
        <v>4</v>
      </c>
      <c r="G10940" t="s">
        <v>21976</v>
      </c>
      <c r="H10940" t="s">
        <v>6</v>
      </c>
      <c r="I10940" t="s">
        <v>14</v>
      </c>
      <c r="J10940" t="s">
        <v>8</v>
      </c>
    </row>
    <row r="10941" spans="1:10" hidden="1" x14ac:dyDescent="0.25">
      <c r="A10941" t="s">
        <v>21977</v>
      </c>
      <c r="B10941" t="s">
        <v>16</v>
      </c>
      <c r="C10941" t="s">
        <v>17</v>
      </c>
      <c r="D10941" t="s">
        <v>18</v>
      </c>
      <c r="E10941" t="s">
        <v>6</v>
      </c>
      <c r="F10941" t="s">
        <v>21978</v>
      </c>
      <c r="G10941" t="s">
        <v>8</v>
      </c>
    </row>
    <row r="10942" spans="1:10" x14ac:dyDescent="0.25">
      <c r="A10942" t="s">
        <v>21979</v>
      </c>
      <c r="B10942" t="s">
        <v>21</v>
      </c>
      <c r="C10942" t="s">
        <v>16</v>
      </c>
      <c r="D10942" t="s">
        <v>17</v>
      </c>
      <c r="E10942" t="s">
        <v>18</v>
      </c>
      <c r="F10942" t="s">
        <v>6</v>
      </c>
      <c r="G10942" t="s">
        <v>21978</v>
      </c>
      <c r="H10942" t="s">
        <v>22</v>
      </c>
    </row>
    <row r="10943" spans="1:10" hidden="1" x14ac:dyDescent="0.25">
      <c r="A10943" t="s">
        <v>21980</v>
      </c>
      <c r="B10943" t="s">
        <v>24</v>
      </c>
      <c r="C10943" t="s">
        <v>25</v>
      </c>
      <c r="D10943" t="s">
        <v>18</v>
      </c>
      <c r="E10943" t="s">
        <v>6</v>
      </c>
      <c r="F10943" t="s">
        <v>21981</v>
      </c>
      <c r="G10943" t="s">
        <v>8</v>
      </c>
    </row>
    <row r="10944" spans="1:10" x14ac:dyDescent="0.25">
      <c r="A10944" t="s">
        <v>21982</v>
      </c>
      <c r="B10944" t="s">
        <v>28</v>
      </c>
      <c r="C10944" t="s">
        <v>24</v>
      </c>
      <c r="D10944" t="s">
        <v>25</v>
      </c>
      <c r="E10944" t="s">
        <v>18</v>
      </c>
      <c r="F10944" t="s">
        <v>6</v>
      </c>
      <c r="G10944" t="s">
        <v>21983</v>
      </c>
      <c r="H10944" t="s">
        <v>29</v>
      </c>
    </row>
    <row r="10945" spans="1:10" hidden="1" x14ac:dyDescent="0.25">
      <c r="A10945" t="s">
        <v>21984</v>
      </c>
      <c r="B10945" t="s">
        <v>31</v>
      </c>
      <c r="C10945" t="s">
        <v>17</v>
      </c>
      <c r="D10945" t="s">
        <v>18</v>
      </c>
      <c r="E10945" t="s">
        <v>6</v>
      </c>
      <c r="F10945" t="s">
        <v>21985</v>
      </c>
      <c r="G10945" t="s">
        <v>8</v>
      </c>
    </row>
    <row r="10946" spans="1:10" x14ac:dyDescent="0.25">
      <c r="A10946" t="s">
        <v>21986</v>
      </c>
      <c r="B10946" t="s">
        <v>6733</v>
      </c>
      <c r="C10946" t="s">
        <v>31</v>
      </c>
      <c r="D10946" t="s">
        <v>17</v>
      </c>
      <c r="E10946" t="s">
        <v>18</v>
      </c>
      <c r="F10946" t="s">
        <v>6</v>
      </c>
      <c r="G10946" t="s">
        <v>21985</v>
      </c>
      <c r="H10946" t="s">
        <v>6734</v>
      </c>
    </row>
    <row r="10947" spans="1:10" x14ac:dyDescent="0.25">
      <c r="A10947" t="s">
        <v>21987</v>
      </c>
      <c r="B10947" t="s">
        <v>6736</v>
      </c>
      <c r="C10947" t="s">
        <v>31</v>
      </c>
      <c r="D10947" t="s">
        <v>17</v>
      </c>
      <c r="E10947" t="s">
        <v>18</v>
      </c>
      <c r="F10947" t="s">
        <v>6</v>
      </c>
      <c r="G10947" t="s">
        <v>21985</v>
      </c>
      <c r="H10947" t="s">
        <v>38</v>
      </c>
    </row>
    <row r="10948" spans="1:10" hidden="1" x14ac:dyDescent="0.25">
      <c r="A10948" t="s">
        <v>21988</v>
      </c>
      <c r="B10948" t="s">
        <v>6738</v>
      </c>
      <c r="C10948" t="s">
        <v>41</v>
      </c>
      <c r="D10948" t="s">
        <v>18</v>
      </c>
      <c r="E10948" t="s">
        <v>6</v>
      </c>
      <c r="F10948" t="s">
        <v>21989</v>
      </c>
      <c r="G10948" t="s">
        <v>8</v>
      </c>
    </row>
    <row r="10949" spans="1:10" x14ac:dyDescent="0.25">
      <c r="A10949" t="s">
        <v>21990</v>
      </c>
      <c r="B10949" t="s">
        <v>44</v>
      </c>
      <c r="C10949" t="s">
        <v>6738</v>
      </c>
      <c r="D10949" t="s">
        <v>41</v>
      </c>
      <c r="E10949" t="s">
        <v>18</v>
      </c>
      <c r="F10949" t="s">
        <v>6</v>
      </c>
      <c r="G10949" t="s">
        <v>21991</v>
      </c>
      <c r="H10949" t="s">
        <v>8</v>
      </c>
    </row>
    <row r="10950" spans="1:10" hidden="1" x14ac:dyDescent="0.25">
      <c r="A10950" t="s">
        <v>21992</v>
      </c>
      <c r="B10950" t="s">
        <v>47</v>
      </c>
      <c r="C10950" t="s">
        <v>17</v>
      </c>
      <c r="D10950" t="s">
        <v>18</v>
      </c>
      <c r="E10950" t="s">
        <v>6</v>
      </c>
      <c r="F10950" t="s">
        <v>21993</v>
      </c>
      <c r="G10950" t="s">
        <v>8</v>
      </c>
    </row>
    <row r="10951" spans="1:10" hidden="1" x14ac:dyDescent="0.25">
      <c r="A10951" t="s">
        <v>21994</v>
      </c>
      <c r="B10951" t="s">
        <v>21995</v>
      </c>
      <c r="C10951" t="s">
        <v>2</v>
      </c>
      <c r="D10951" t="s">
        <v>3</v>
      </c>
      <c r="E10951" t="s">
        <v>4</v>
      </c>
      <c r="F10951" t="s">
        <v>21996</v>
      </c>
      <c r="G10951" t="s">
        <v>6</v>
      </c>
      <c r="H10951" t="s">
        <v>7</v>
      </c>
      <c r="I10951" t="s">
        <v>8</v>
      </c>
    </row>
    <row r="10952" spans="1:10" hidden="1" x14ac:dyDescent="0.25">
      <c r="A10952" t="s">
        <v>21997</v>
      </c>
      <c r="B10952" t="s">
        <v>21998</v>
      </c>
      <c r="C10952" t="s">
        <v>21999</v>
      </c>
      <c r="D10952" t="s">
        <v>12</v>
      </c>
      <c r="E10952" t="s">
        <v>3</v>
      </c>
      <c r="F10952" t="s">
        <v>4</v>
      </c>
      <c r="G10952" t="s">
        <v>22000</v>
      </c>
      <c r="H10952" t="s">
        <v>6</v>
      </c>
      <c r="I10952" t="s">
        <v>14</v>
      </c>
      <c r="J10952" t="s">
        <v>8</v>
      </c>
    </row>
    <row r="10953" spans="1:10" hidden="1" x14ac:dyDescent="0.25">
      <c r="A10953" t="s">
        <v>22001</v>
      </c>
      <c r="B10953" t="s">
        <v>16</v>
      </c>
      <c r="C10953" t="s">
        <v>17</v>
      </c>
      <c r="D10953" t="s">
        <v>18</v>
      </c>
      <c r="E10953" t="s">
        <v>6</v>
      </c>
      <c r="F10953" t="s">
        <v>22002</v>
      </c>
      <c r="G10953" t="s">
        <v>8</v>
      </c>
    </row>
    <row r="10954" spans="1:10" x14ac:dyDescent="0.25">
      <c r="A10954" t="s">
        <v>22003</v>
      </c>
      <c r="B10954" t="s">
        <v>21</v>
      </c>
      <c r="C10954" t="s">
        <v>16</v>
      </c>
      <c r="D10954" t="s">
        <v>17</v>
      </c>
      <c r="E10954" t="s">
        <v>18</v>
      </c>
      <c r="F10954" t="s">
        <v>6</v>
      </c>
      <c r="G10954" t="s">
        <v>22002</v>
      </c>
      <c r="H10954" t="s">
        <v>22</v>
      </c>
    </row>
    <row r="10955" spans="1:10" hidden="1" x14ac:dyDescent="0.25">
      <c r="A10955" t="s">
        <v>22004</v>
      </c>
      <c r="B10955" t="s">
        <v>24</v>
      </c>
      <c r="C10955" t="s">
        <v>25</v>
      </c>
      <c r="D10955" t="s">
        <v>18</v>
      </c>
      <c r="E10955" t="s">
        <v>6</v>
      </c>
      <c r="F10955" t="s">
        <v>22005</v>
      </c>
      <c r="G10955" t="s">
        <v>8</v>
      </c>
    </row>
    <row r="10956" spans="1:10" x14ac:dyDescent="0.25">
      <c r="A10956" t="s">
        <v>22006</v>
      </c>
      <c r="B10956" t="s">
        <v>28</v>
      </c>
      <c r="C10956" t="s">
        <v>24</v>
      </c>
      <c r="D10956" t="s">
        <v>25</v>
      </c>
      <c r="E10956" t="s">
        <v>18</v>
      </c>
      <c r="F10956" t="s">
        <v>6</v>
      </c>
      <c r="G10956" t="s">
        <v>22007</v>
      </c>
      <c r="H10956" t="s">
        <v>29</v>
      </c>
    </row>
    <row r="10957" spans="1:10" hidden="1" x14ac:dyDescent="0.25">
      <c r="A10957" t="s">
        <v>22008</v>
      </c>
      <c r="B10957" t="s">
        <v>31</v>
      </c>
      <c r="C10957" t="s">
        <v>17</v>
      </c>
      <c r="D10957" t="s">
        <v>18</v>
      </c>
      <c r="E10957" t="s">
        <v>6</v>
      </c>
      <c r="F10957" t="s">
        <v>22009</v>
      </c>
      <c r="G10957" t="s">
        <v>8</v>
      </c>
    </row>
    <row r="10958" spans="1:10" x14ac:dyDescent="0.25">
      <c r="A10958" t="s">
        <v>22010</v>
      </c>
      <c r="B10958" t="s">
        <v>66</v>
      </c>
      <c r="C10958" t="s">
        <v>31</v>
      </c>
      <c r="D10958" t="s">
        <v>17</v>
      </c>
      <c r="E10958" t="s">
        <v>18</v>
      </c>
      <c r="F10958" t="s">
        <v>6</v>
      </c>
      <c r="G10958" t="s">
        <v>22009</v>
      </c>
      <c r="H10958" t="s">
        <v>67</v>
      </c>
    </row>
    <row r="10959" spans="1:10" x14ac:dyDescent="0.25">
      <c r="A10959" t="s">
        <v>22011</v>
      </c>
      <c r="B10959" t="s">
        <v>69</v>
      </c>
      <c r="C10959" t="s">
        <v>31</v>
      </c>
      <c r="D10959" t="s">
        <v>17</v>
      </c>
      <c r="E10959" t="s">
        <v>18</v>
      </c>
      <c r="F10959" t="s">
        <v>6</v>
      </c>
      <c r="G10959" t="s">
        <v>22009</v>
      </c>
      <c r="H10959" t="s">
        <v>38</v>
      </c>
    </row>
    <row r="10960" spans="1:10" hidden="1" x14ac:dyDescent="0.25">
      <c r="A10960" t="s">
        <v>22012</v>
      </c>
      <c r="B10960" t="s">
        <v>71</v>
      </c>
      <c r="C10960" t="s">
        <v>41</v>
      </c>
      <c r="D10960" t="s">
        <v>18</v>
      </c>
      <c r="E10960" t="s">
        <v>6</v>
      </c>
      <c r="F10960" t="s">
        <v>22013</v>
      </c>
      <c r="G10960" t="s">
        <v>8</v>
      </c>
    </row>
    <row r="10961" spans="1:10" x14ac:dyDescent="0.25">
      <c r="A10961" t="s">
        <v>22014</v>
      </c>
      <c r="B10961" t="s">
        <v>44</v>
      </c>
      <c r="C10961" t="s">
        <v>71</v>
      </c>
      <c r="D10961" t="s">
        <v>41</v>
      </c>
      <c r="E10961" t="s">
        <v>18</v>
      </c>
      <c r="F10961" t="s">
        <v>6</v>
      </c>
      <c r="G10961" t="s">
        <v>22015</v>
      </c>
      <c r="H10961" t="s">
        <v>8</v>
      </c>
    </row>
    <row r="10962" spans="1:10" hidden="1" x14ac:dyDescent="0.25">
      <c r="A10962" t="s">
        <v>22016</v>
      </c>
      <c r="B10962" t="s">
        <v>47</v>
      </c>
      <c r="C10962" t="s">
        <v>17</v>
      </c>
      <c r="D10962" t="s">
        <v>18</v>
      </c>
      <c r="E10962" t="s">
        <v>6</v>
      </c>
      <c r="F10962" t="s">
        <v>22017</v>
      </c>
      <c r="G10962" t="s">
        <v>8</v>
      </c>
    </row>
    <row r="10963" spans="1:10" hidden="1" x14ac:dyDescent="0.25">
      <c r="A10963" t="s">
        <v>22018</v>
      </c>
      <c r="B10963" t="s">
        <v>22019</v>
      </c>
      <c r="C10963" t="s">
        <v>2</v>
      </c>
      <c r="D10963" t="s">
        <v>3</v>
      </c>
      <c r="E10963" t="s">
        <v>4</v>
      </c>
      <c r="F10963" t="s">
        <v>22020</v>
      </c>
      <c r="G10963" t="s">
        <v>6</v>
      </c>
      <c r="H10963" t="s">
        <v>7</v>
      </c>
      <c r="I10963" t="s">
        <v>8</v>
      </c>
    </row>
    <row r="10964" spans="1:10" hidden="1" x14ac:dyDescent="0.25">
      <c r="A10964" t="s">
        <v>22021</v>
      </c>
      <c r="B10964" t="s">
        <v>22022</v>
      </c>
      <c r="C10964" t="s">
        <v>22023</v>
      </c>
      <c r="D10964" t="s">
        <v>12</v>
      </c>
      <c r="E10964" t="s">
        <v>3</v>
      </c>
      <c r="F10964" t="s">
        <v>4</v>
      </c>
      <c r="G10964" t="s">
        <v>22024</v>
      </c>
      <c r="H10964" t="s">
        <v>6</v>
      </c>
      <c r="I10964" t="s">
        <v>14</v>
      </c>
      <c r="J10964" t="s">
        <v>8</v>
      </c>
    </row>
    <row r="10965" spans="1:10" hidden="1" x14ac:dyDescent="0.25">
      <c r="A10965" t="s">
        <v>22025</v>
      </c>
      <c r="B10965" t="s">
        <v>16</v>
      </c>
      <c r="C10965" t="s">
        <v>17</v>
      </c>
      <c r="D10965" t="s">
        <v>18</v>
      </c>
      <c r="E10965" t="s">
        <v>6</v>
      </c>
      <c r="F10965" t="s">
        <v>22026</v>
      </c>
      <c r="G10965" t="s">
        <v>8</v>
      </c>
    </row>
    <row r="10966" spans="1:10" x14ac:dyDescent="0.25">
      <c r="A10966" t="s">
        <v>22027</v>
      </c>
      <c r="B10966" t="s">
        <v>21</v>
      </c>
      <c r="C10966" t="s">
        <v>16</v>
      </c>
      <c r="D10966" t="s">
        <v>17</v>
      </c>
      <c r="E10966" t="s">
        <v>18</v>
      </c>
      <c r="F10966" t="s">
        <v>6</v>
      </c>
      <c r="G10966" t="s">
        <v>22026</v>
      </c>
      <c r="H10966" t="s">
        <v>22</v>
      </c>
    </row>
    <row r="10967" spans="1:10" hidden="1" x14ac:dyDescent="0.25">
      <c r="A10967" t="s">
        <v>22028</v>
      </c>
      <c r="B10967" t="s">
        <v>24</v>
      </c>
      <c r="C10967" t="s">
        <v>25</v>
      </c>
      <c r="D10967" t="s">
        <v>18</v>
      </c>
      <c r="E10967" t="s">
        <v>6</v>
      </c>
      <c r="F10967" t="s">
        <v>22029</v>
      </c>
      <c r="G10967" t="s">
        <v>8</v>
      </c>
    </row>
    <row r="10968" spans="1:10" x14ac:dyDescent="0.25">
      <c r="A10968" t="s">
        <v>22030</v>
      </c>
      <c r="B10968" t="s">
        <v>28</v>
      </c>
      <c r="C10968" t="s">
        <v>24</v>
      </c>
      <c r="D10968" t="s">
        <v>25</v>
      </c>
      <c r="E10968" t="s">
        <v>18</v>
      </c>
      <c r="F10968" t="s">
        <v>6</v>
      </c>
      <c r="G10968" t="s">
        <v>22031</v>
      </c>
      <c r="H10968" t="s">
        <v>29</v>
      </c>
    </row>
    <row r="10969" spans="1:10" hidden="1" x14ac:dyDescent="0.25">
      <c r="A10969" t="s">
        <v>22032</v>
      </c>
      <c r="B10969" t="s">
        <v>31</v>
      </c>
      <c r="C10969" t="s">
        <v>17</v>
      </c>
      <c r="D10969" t="s">
        <v>18</v>
      </c>
      <c r="E10969" t="s">
        <v>6</v>
      </c>
      <c r="F10969" t="s">
        <v>22033</v>
      </c>
      <c r="G10969" t="s">
        <v>8</v>
      </c>
    </row>
    <row r="10970" spans="1:10" x14ac:dyDescent="0.25">
      <c r="A10970" t="s">
        <v>22034</v>
      </c>
      <c r="B10970" t="s">
        <v>6733</v>
      </c>
      <c r="C10970" t="s">
        <v>31</v>
      </c>
      <c r="D10970" t="s">
        <v>17</v>
      </c>
      <c r="E10970" t="s">
        <v>18</v>
      </c>
      <c r="F10970" t="s">
        <v>6</v>
      </c>
      <c r="G10970" t="s">
        <v>22033</v>
      </c>
      <c r="H10970" t="s">
        <v>6734</v>
      </c>
    </row>
    <row r="10971" spans="1:10" x14ac:dyDescent="0.25">
      <c r="A10971" t="s">
        <v>22035</v>
      </c>
      <c r="B10971" t="s">
        <v>6736</v>
      </c>
      <c r="C10971" t="s">
        <v>31</v>
      </c>
      <c r="D10971" t="s">
        <v>17</v>
      </c>
      <c r="E10971" t="s">
        <v>18</v>
      </c>
      <c r="F10971" t="s">
        <v>6</v>
      </c>
      <c r="G10971" t="s">
        <v>22033</v>
      </c>
      <c r="H10971" t="s">
        <v>38</v>
      </c>
    </row>
    <row r="10972" spans="1:10" hidden="1" x14ac:dyDescent="0.25">
      <c r="A10972" t="s">
        <v>22036</v>
      </c>
      <c r="B10972" t="s">
        <v>6738</v>
      </c>
      <c r="C10972" t="s">
        <v>41</v>
      </c>
      <c r="D10972" t="s">
        <v>18</v>
      </c>
      <c r="E10972" t="s">
        <v>6</v>
      </c>
      <c r="F10972" t="s">
        <v>22037</v>
      </c>
      <c r="G10972" t="s">
        <v>8</v>
      </c>
    </row>
    <row r="10973" spans="1:10" x14ac:dyDescent="0.25">
      <c r="A10973" t="s">
        <v>22038</v>
      </c>
      <c r="B10973" t="s">
        <v>44</v>
      </c>
      <c r="C10973" t="s">
        <v>6738</v>
      </c>
      <c r="D10973" t="s">
        <v>41</v>
      </c>
      <c r="E10973" t="s">
        <v>18</v>
      </c>
      <c r="F10973" t="s">
        <v>6</v>
      </c>
      <c r="G10973" t="s">
        <v>22039</v>
      </c>
      <c r="H10973" t="s">
        <v>8</v>
      </c>
    </row>
    <row r="10974" spans="1:10" hidden="1" x14ac:dyDescent="0.25">
      <c r="A10974" t="s">
        <v>22040</v>
      </c>
      <c r="B10974" t="s">
        <v>47</v>
      </c>
      <c r="C10974" t="s">
        <v>17</v>
      </c>
      <c r="D10974" t="s">
        <v>18</v>
      </c>
      <c r="E10974" t="s">
        <v>6</v>
      </c>
      <c r="F10974" t="s">
        <v>22041</v>
      </c>
      <c r="G10974" t="s">
        <v>8</v>
      </c>
    </row>
    <row r="10975" spans="1:10" hidden="1" x14ac:dyDescent="0.25">
      <c r="A10975" t="s">
        <v>22042</v>
      </c>
      <c r="B10975" t="s">
        <v>22043</v>
      </c>
      <c r="C10975" t="s">
        <v>2</v>
      </c>
      <c r="D10975" t="s">
        <v>3</v>
      </c>
      <c r="E10975" t="s">
        <v>4</v>
      </c>
      <c r="F10975" t="s">
        <v>22044</v>
      </c>
      <c r="G10975" t="s">
        <v>6</v>
      </c>
      <c r="H10975" t="s">
        <v>7</v>
      </c>
      <c r="I10975" t="s">
        <v>8</v>
      </c>
    </row>
    <row r="10976" spans="1:10" hidden="1" x14ac:dyDescent="0.25">
      <c r="A10976" t="s">
        <v>22045</v>
      </c>
      <c r="B10976" t="s">
        <v>22046</v>
      </c>
      <c r="C10976" t="s">
        <v>22047</v>
      </c>
      <c r="D10976" t="s">
        <v>12</v>
      </c>
      <c r="E10976" t="s">
        <v>3</v>
      </c>
      <c r="F10976" t="s">
        <v>4</v>
      </c>
      <c r="G10976" t="s">
        <v>22048</v>
      </c>
      <c r="H10976" t="s">
        <v>6</v>
      </c>
      <c r="I10976" t="s">
        <v>14</v>
      </c>
      <c r="J10976" t="s">
        <v>8</v>
      </c>
    </row>
    <row r="10977" spans="1:10" hidden="1" x14ac:dyDescent="0.25">
      <c r="A10977" t="s">
        <v>22049</v>
      </c>
      <c r="B10977" t="s">
        <v>16</v>
      </c>
      <c r="C10977" t="s">
        <v>17</v>
      </c>
      <c r="D10977" t="s">
        <v>18</v>
      </c>
      <c r="E10977" t="s">
        <v>6</v>
      </c>
      <c r="F10977" t="s">
        <v>22050</v>
      </c>
      <c r="G10977" t="s">
        <v>8</v>
      </c>
    </row>
    <row r="10978" spans="1:10" x14ac:dyDescent="0.25">
      <c r="A10978" t="s">
        <v>22051</v>
      </c>
      <c r="B10978" t="s">
        <v>21</v>
      </c>
      <c r="C10978" t="s">
        <v>16</v>
      </c>
      <c r="D10978" t="s">
        <v>17</v>
      </c>
      <c r="E10978" t="s">
        <v>18</v>
      </c>
      <c r="F10978" t="s">
        <v>6</v>
      </c>
      <c r="G10978" t="s">
        <v>22050</v>
      </c>
      <c r="H10978" t="s">
        <v>22</v>
      </c>
    </row>
    <row r="10979" spans="1:10" hidden="1" x14ac:dyDescent="0.25">
      <c r="A10979" t="s">
        <v>22052</v>
      </c>
      <c r="B10979" t="s">
        <v>24</v>
      </c>
      <c r="C10979" t="s">
        <v>25</v>
      </c>
      <c r="D10979" t="s">
        <v>18</v>
      </c>
      <c r="E10979" t="s">
        <v>6</v>
      </c>
      <c r="F10979" t="s">
        <v>22053</v>
      </c>
      <c r="G10979" t="s">
        <v>8</v>
      </c>
    </row>
    <row r="10980" spans="1:10" x14ac:dyDescent="0.25">
      <c r="A10980" t="s">
        <v>22054</v>
      </c>
      <c r="B10980" t="s">
        <v>28</v>
      </c>
      <c r="C10980" t="s">
        <v>24</v>
      </c>
      <c r="D10980" t="s">
        <v>25</v>
      </c>
      <c r="E10980" t="s">
        <v>18</v>
      </c>
      <c r="F10980" t="s">
        <v>6</v>
      </c>
      <c r="G10980" t="s">
        <v>22055</v>
      </c>
      <c r="H10980" t="s">
        <v>29</v>
      </c>
    </row>
    <row r="10981" spans="1:10" hidden="1" x14ac:dyDescent="0.25">
      <c r="A10981" t="s">
        <v>22056</v>
      </c>
      <c r="B10981" t="s">
        <v>31</v>
      </c>
      <c r="C10981" t="s">
        <v>17</v>
      </c>
      <c r="D10981" t="s">
        <v>18</v>
      </c>
      <c r="E10981" t="s">
        <v>6</v>
      </c>
      <c r="F10981" t="s">
        <v>22057</v>
      </c>
      <c r="G10981" t="s">
        <v>8</v>
      </c>
    </row>
    <row r="10982" spans="1:10" x14ac:dyDescent="0.25">
      <c r="A10982" t="s">
        <v>22058</v>
      </c>
      <c r="B10982" t="s">
        <v>66</v>
      </c>
      <c r="C10982" t="s">
        <v>31</v>
      </c>
      <c r="D10982" t="s">
        <v>17</v>
      </c>
      <c r="E10982" t="s">
        <v>18</v>
      </c>
      <c r="F10982" t="s">
        <v>6</v>
      </c>
      <c r="G10982" t="s">
        <v>22057</v>
      </c>
      <c r="H10982" t="s">
        <v>67</v>
      </c>
    </row>
    <row r="10983" spans="1:10" x14ac:dyDescent="0.25">
      <c r="A10983" t="s">
        <v>22059</v>
      </c>
      <c r="B10983" t="s">
        <v>69</v>
      </c>
      <c r="C10983" t="s">
        <v>31</v>
      </c>
      <c r="D10983" t="s">
        <v>17</v>
      </c>
      <c r="E10983" t="s">
        <v>18</v>
      </c>
      <c r="F10983" t="s">
        <v>6</v>
      </c>
      <c r="G10983" t="s">
        <v>22057</v>
      </c>
      <c r="H10983" t="s">
        <v>38</v>
      </c>
    </row>
    <row r="10984" spans="1:10" hidden="1" x14ac:dyDescent="0.25">
      <c r="A10984" t="s">
        <v>22060</v>
      </c>
      <c r="B10984" t="s">
        <v>71</v>
      </c>
      <c r="C10984" t="s">
        <v>41</v>
      </c>
      <c r="D10984" t="s">
        <v>18</v>
      </c>
      <c r="E10984" t="s">
        <v>6</v>
      </c>
      <c r="F10984" t="s">
        <v>22061</v>
      </c>
      <c r="G10984" t="s">
        <v>8</v>
      </c>
    </row>
    <row r="10985" spans="1:10" x14ac:dyDescent="0.25">
      <c r="A10985" t="s">
        <v>22062</v>
      </c>
      <c r="B10985" t="s">
        <v>44</v>
      </c>
      <c r="C10985" t="s">
        <v>71</v>
      </c>
      <c r="D10985" t="s">
        <v>41</v>
      </c>
      <c r="E10985" t="s">
        <v>18</v>
      </c>
      <c r="F10985" t="s">
        <v>6</v>
      </c>
      <c r="G10985" t="s">
        <v>22063</v>
      </c>
      <c r="H10985" t="s">
        <v>8</v>
      </c>
    </row>
    <row r="10986" spans="1:10" hidden="1" x14ac:dyDescent="0.25">
      <c r="A10986" t="s">
        <v>22064</v>
      </c>
      <c r="B10986" t="s">
        <v>47</v>
      </c>
      <c r="C10986" t="s">
        <v>17</v>
      </c>
      <c r="D10986" t="s">
        <v>18</v>
      </c>
      <c r="E10986" t="s">
        <v>6</v>
      </c>
      <c r="F10986" t="s">
        <v>22065</v>
      </c>
      <c r="G10986" t="s">
        <v>8</v>
      </c>
    </row>
    <row r="10987" spans="1:10" hidden="1" x14ac:dyDescent="0.25">
      <c r="A10987" t="s">
        <v>22066</v>
      </c>
      <c r="B10987" t="s">
        <v>22067</v>
      </c>
      <c r="C10987" t="s">
        <v>2</v>
      </c>
      <c r="D10987" t="s">
        <v>3</v>
      </c>
      <c r="E10987" t="s">
        <v>4</v>
      </c>
      <c r="F10987" t="s">
        <v>22068</v>
      </c>
      <c r="G10987" t="s">
        <v>6</v>
      </c>
      <c r="H10987" t="s">
        <v>7</v>
      </c>
      <c r="I10987" t="s">
        <v>8</v>
      </c>
    </row>
    <row r="10988" spans="1:10" hidden="1" x14ac:dyDescent="0.25">
      <c r="A10988" t="s">
        <v>22069</v>
      </c>
      <c r="B10988" t="s">
        <v>22070</v>
      </c>
      <c r="C10988" t="s">
        <v>22071</v>
      </c>
      <c r="D10988" t="s">
        <v>12</v>
      </c>
      <c r="E10988" t="s">
        <v>3</v>
      </c>
      <c r="F10988" t="s">
        <v>4</v>
      </c>
      <c r="G10988" t="s">
        <v>22072</v>
      </c>
      <c r="H10988" t="s">
        <v>6</v>
      </c>
      <c r="I10988" t="s">
        <v>14</v>
      </c>
      <c r="J10988" t="s">
        <v>8</v>
      </c>
    </row>
    <row r="10989" spans="1:10" hidden="1" x14ac:dyDescent="0.25">
      <c r="A10989" t="s">
        <v>22073</v>
      </c>
      <c r="B10989" t="s">
        <v>16</v>
      </c>
      <c r="C10989" t="s">
        <v>17</v>
      </c>
      <c r="D10989" t="s">
        <v>18</v>
      </c>
      <c r="E10989" t="s">
        <v>6</v>
      </c>
      <c r="F10989" t="s">
        <v>22074</v>
      </c>
      <c r="G10989" t="s">
        <v>8</v>
      </c>
    </row>
    <row r="10990" spans="1:10" x14ac:dyDescent="0.25">
      <c r="A10990" t="s">
        <v>22075</v>
      </c>
      <c r="B10990" t="s">
        <v>21</v>
      </c>
      <c r="C10990" t="s">
        <v>16</v>
      </c>
      <c r="D10990" t="s">
        <v>17</v>
      </c>
      <c r="E10990" t="s">
        <v>18</v>
      </c>
      <c r="F10990" t="s">
        <v>6</v>
      </c>
      <c r="G10990" t="s">
        <v>22074</v>
      </c>
      <c r="H10990" t="s">
        <v>22</v>
      </c>
    </row>
    <row r="10991" spans="1:10" hidden="1" x14ac:dyDescent="0.25">
      <c r="A10991" t="s">
        <v>22076</v>
      </c>
      <c r="B10991" t="s">
        <v>24</v>
      </c>
      <c r="C10991" t="s">
        <v>25</v>
      </c>
      <c r="D10991" t="s">
        <v>18</v>
      </c>
      <c r="E10991" t="s">
        <v>6</v>
      </c>
      <c r="F10991" t="s">
        <v>22077</v>
      </c>
      <c r="G10991" t="s">
        <v>8</v>
      </c>
    </row>
    <row r="10992" spans="1:10" x14ac:dyDescent="0.25">
      <c r="A10992" t="s">
        <v>22078</v>
      </c>
      <c r="B10992" t="s">
        <v>28</v>
      </c>
      <c r="C10992" t="s">
        <v>24</v>
      </c>
      <c r="D10992" t="s">
        <v>25</v>
      </c>
      <c r="E10992" t="s">
        <v>18</v>
      </c>
      <c r="F10992" t="s">
        <v>6</v>
      </c>
      <c r="G10992" t="s">
        <v>22079</v>
      </c>
      <c r="H10992" t="s">
        <v>29</v>
      </c>
    </row>
    <row r="10993" spans="1:10" hidden="1" x14ac:dyDescent="0.25">
      <c r="A10993" t="s">
        <v>22080</v>
      </c>
      <c r="B10993" t="s">
        <v>31</v>
      </c>
      <c r="C10993" t="s">
        <v>17</v>
      </c>
      <c r="D10993" t="s">
        <v>18</v>
      </c>
      <c r="E10993" t="s">
        <v>6</v>
      </c>
      <c r="F10993" t="s">
        <v>22081</v>
      </c>
      <c r="G10993" t="s">
        <v>8</v>
      </c>
    </row>
    <row r="10994" spans="1:10" x14ac:dyDescent="0.25">
      <c r="A10994" t="s">
        <v>22082</v>
      </c>
      <c r="B10994" t="s">
        <v>6733</v>
      </c>
      <c r="C10994" t="s">
        <v>31</v>
      </c>
      <c r="D10994" t="s">
        <v>17</v>
      </c>
      <c r="E10994" t="s">
        <v>18</v>
      </c>
      <c r="F10994" t="s">
        <v>6</v>
      </c>
      <c r="G10994" t="s">
        <v>22081</v>
      </c>
      <c r="H10994" t="s">
        <v>6734</v>
      </c>
    </row>
    <row r="10995" spans="1:10" x14ac:dyDescent="0.25">
      <c r="A10995" t="s">
        <v>22083</v>
      </c>
      <c r="B10995" t="s">
        <v>6736</v>
      </c>
      <c r="C10995" t="s">
        <v>31</v>
      </c>
      <c r="D10995" t="s">
        <v>17</v>
      </c>
      <c r="E10995" t="s">
        <v>18</v>
      </c>
      <c r="F10995" t="s">
        <v>6</v>
      </c>
      <c r="G10995" t="s">
        <v>22081</v>
      </c>
      <c r="H10995" t="s">
        <v>38</v>
      </c>
    </row>
    <row r="10996" spans="1:10" hidden="1" x14ac:dyDescent="0.25">
      <c r="A10996" t="s">
        <v>22084</v>
      </c>
      <c r="B10996" t="s">
        <v>6738</v>
      </c>
      <c r="C10996" t="s">
        <v>41</v>
      </c>
      <c r="D10996" t="s">
        <v>18</v>
      </c>
      <c r="E10996" t="s">
        <v>6</v>
      </c>
      <c r="F10996" t="s">
        <v>22085</v>
      </c>
      <c r="G10996" t="s">
        <v>8</v>
      </c>
    </row>
    <row r="10997" spans="1:10" x14ac:dyDescent="0.25">
      <c r="A10997" t="s">
        <v>22086</v>
      </c>
      <c r="B10997" t="s">
        <v>44</v>
      </c>
      <c r="C10997" t="s">
        <v>6738</v>
      </c>
      <c r="D10997" t="s">
        <v>41</v>
      </c>
      <c r="E10997" t="s">
        <v>18</v>
      </c>
      <c r="F10997" t="s">
        <v>6</v>
      </c>
      <c r="G10997" t="s">
        <v>22087</v>
      </c>
      <c r="H10997" t="s">
        <v>8</v>
      </c>
    </row>
    <row r="10998" spans="1:10" hidden="1" x14ac:dyDescent="0.25">
      <c r="A10998" t="s">
        <v>22088</v>
      </c>
      <c r="B10998" t="s">
        <v>47</v>
      </c>
      <c r="C10998" t="s">
        <v>17</v>
      </c>
      <c r="D10998" t="s">
        <v>18</v>
      </c>
      <c r="E10998" t="s">
        <v>6</v>
      </c>
      <c r="F10998" t="s">
        <v>22089</v>
      </c>
      <c r="G10998" t="s">
        <v>8</v>
      </c>
    </row>
    <row r="10999" spans="1:10" hidden="1" x14ac:dyDescent="0.25">
      <c r="A10999" t="s">
        <v>22090</v>
      </c>
      <c r="B10999" t="s">
        <v>22091</v>
      </c>
      <c r="C10999" t="s">
        <v>2</v>
      </c>
      <c r="D10999" t="s">
        <v>3</v>
      </c>
      <c r="E10999" t="s">
        <v>4</v>
      </c>
      <c r="F10999" t="s">
        <v>22092</v>
      </c>
      <c r="G10999" t="s">
        <v>6</v>
      </c>
      <c r="H10999" t="s">
        <v>7</v>
      </c>
      <c r="I10999" t="s">
        <v>8</v>
      </c>
    </row>
    <row r="11000" spans="1:10" hidden="1" x14ac:dyDescent="0.25">
      <c r="A11000" t="s">
        <v>22093</v>
      </c>
      <c r="B11000" t="s">
        <v>22094</v>
      </c>
      <c r="C11000" t="s">
        <v>22095</v>
      </c>
      <c r="D11000" t="s">
        <v>12</v>
      </c>
      <c r="E11000" t="s">
        <v>3</v>
      </c>
      <c r="F11000" t="s">
        <v>4</v>
      </c>
      <c r="G11000" t="s">
        <v>22096</v>
      </c>
      <c r="H11000" t="s">
        <v>6</v>
      </c>
      <c r="I11000" t="s">
        <v>14</v>
      </c>
      <c r="J11000" t="s">
        <v>8</v>
      </c>
    </row>
    <row r="11001" spans="1:10" hidden="1" x14ac:dyDescent="0.25">
      <c r="A11001" t="s">
        <v>22097</v>
      </c>
      <c r="B11001" t="s">
        <v>16</v>
      </c>
      <c r="C11001" t="s">
        <v>17</v>
      </c>
      <c r="D11001" t="s">
        <v>18</v>
      </c>
      <c r="E11001" t="s">
        <v>6</v>
      </c>
      <c r="F11001" t="s">
        <v>22098</v>
      </c>
      <c r="G11001" t="s">
        <v>8</v>
      </c>
    </row>
    <row r="11002" spans="1:10" x14ac:dyDescent="0.25">
      <c r="A11002" t="s">
        <v>22099</v>
      </c>
      <c r="B11002" t="s">
        <v>21</v>
      </c>
      <c r="C11002" t="s">
        <v>16</v>
      </c>
      <c r="D11002" t="s">
        <v>17</v>
      </c>
      <c r="E11002" t="s">
        <v>18</v>
      </c>
      <c r="F11002" t="s">
        <v>6</v>
      </c>
      <c r="G11002" t="s">
        <v>22098</v>
      </c>
      <c r="H11002" t="s">
        <v>22</v>
      </c>
    </row>
    <row r="11003" spans="1:10" hidden="1" x14ac:dyDescent="0.25">
      <c r="A11003" t="s">
        <v>22100</v>
      </c>
      <c r="B11003" t="s">
        <v>24</v>
      </c>
      <c r="C11003" t="s">
        <v>25</v>
      </c>
      <c r="D11003" t="s">
        <v>18</v>
      </c>
      <c r="E11003" t="s">
        <v>6</v>
      </c>
      <c r="F11003" t="s">
        <v>22101</v>
      </c>
      <c r="G11003" t="s">
        <v>8</v>
      </c>
    </row>
    <row r="11004" spans="1:10" x14ac:dyDescent="0.25">
      <c r="A11004" t="s">
        <v>22102</v>
      </c>
      <c r="B11004" t="s">
        <v>28</v>
      </c>
      <c r="C11004" t="s">
        <v>24</v>
      </c>
      <c r="D11004" t="s">
        <v>25</v>
      </c>
      <c r="E11004" t="s">
        <v>18</v>
      </c>
      <c r="F11004" t="s">
        <v>6</v>
      </c>
      <c r="G11004" t="s">
        <v>22103</v>
      </c>
      <c r="H11004" t="s">
        <v>29</v>
      </c>
    </row>
    <row r="11005" spans="1:10" hidden="1" x14ac:dyDescent="0.25">
      <c r="A11005" t="s">
        <v>22104</v>
      </c>
      <c r="B11005" t="s">
        <v>31</v>
      </c>
      <c r="C11005" t="s">
        <v>17</v>
      </c>
      <c r="D11005" t="s">
        <v>18</v>
      </c>
      <c r="E11005" t="s">
        <v>6</v>
      </c>
      <c r="F11005" t="s">
        <v>22105</v>
      </c>
      <c r="G11005" t="s">
        <v>8</v>
      </c>
    </row>
    <row r="11006" spans="1:10" x14ac:dyDescent="0.25">
      <c r="A11006" t="s">
        <v>22106</v>
      </c>
      <c r="B11006" t="s">
        <v>66</v>
      </c>
      <c r="C11006" t="s">
        <v>31</v>
      </c>
      <c r="D11006" t="s">
        <v>17</v>
      </c>
      <c r="E11006" t="s">
        <v>18</v>
      </c>
      <c r="F11006" t="s">
        <v>6</v>
      </c>
      <c r="G11006" t="s">
        <v>22105</v>
      </c>
      <c r="H11006" t="s">
        <v>67</v>
      </c>
    </row>
    <row r="11007" spans="1:10" x14ac:dyDescent="0.25">
      <c r="A11007" t="s">
        <v>22107</v>
      </c>
      <c r="B11007" t="s">
        <v>69</v>
      </c>
      <c r="C11007" t="s">
        <v>31</v>
      </c>
      <c r="D11007" t="s">
        <v>17</v>
      </c>
      <c r="E11007" t="s">
        <v>18</v>
      </c>
      <c r="F11007" t="s">
        <v>6</v>
      </c>
      <c r="G11007" t="s">
        <v>22105</v>
      </c>
      <c r="H11007" t="s">
        <v>38</v>
      </c>
    </row>
    <row r="11008" spans="1:10" hidden="1" x14ac:dyDescent="0.25">
      <c r="A11008" t="s">
        <v>22108</v>
      </c>
      <c r="B11008" t="s">
        <v>71</v>
      </c>
      <c r="C11008" t="s">
        <v>41</v>
      </c>
      <c r="D11008" t="s">
        <v>18</v>
      </c>
      <c r="E11008" t="s">
        <v>6</v>
      </c>
      <c r="F11008" t="s">
        <v>22109</v>
      </c>
      <c r="G11008" t="s">
        <v>8</v>
      </c>
    </row>
    <row r="11009" spans="1:10" x14ac:dyDescent="0.25">
      <c r="A11009" t="s">
        <v>22110</v>
      </c>
      <c r="B11009" t="s">
        <v>44</v>
      </c>
      <c r="C11009" t="s">
        <v>71</v>
      </c>
      <c r="D11009" t="s">
        <v>41</v>
      </c>
      <c r="E11009" t="s">
        <v>18</v>
      </c>
      <c r="F11009" t="s">
        <v>6</v>
      </c>
      <c r="G11009" t="s">
        <v>22111</v>
      </c>
      <c r="H11009" t="s">
        <v>8</v>
      </c>
    </row>
    <row r="11010" spans="1:10" hidden="1" x14ac:dyDescent="0.25">
      <c r="A11010" t="s">
        <v>22112</v>
      </c>
      <c r="B11010" t="s">
        <v>47</v>
      </c>
      <c r="C11010" t="s">
        <v>17</v>
      </c>
      <c r="D11010" t="s">
        <v>18</v>
      </c>
      <c r="E11010" t="s">
        <v>6</v>
      </c>
      <c r="F11010" t="s">
        <v>22113</v>
      </c>
      <c r="G11010" t="s">
        <v>8</v>
      </c>
    </row>
    <row r="11011" spans="1:10" hidden="1" x14ac:dyDescent="0.25">
      <c r="A11011" t="s">
        <v>22114</v>
      </c>
      <c r="B11011" t="s">
        <v>22115</v>
      </c>
      <c r="C11011" t="s">
        <v>2</v>
      </c>
      <c r="D11011" t="s">
        <v>3</v>
      </c>
      <c r="E11011" t="s">
        <v>4</v>
      </c>
      <c r="F11011" t="s">
        <v>22116</v>
      </c>
      <c r="G11011" t="s">
        <v>6</v>
      </c>
      <c r="H11011" t="s">
        <v>7</v>
      </c>
      <c r="I11011" t="s">
        <v>8</v>
      </c>
    </row>
    <row r="11012" spans="1:10" hidden="1" x14ac:dyDescent="0.25">
      <c r="A11012" t="s">
        <v>22117</v>
      </c>
      <c r="B11012" t="s">
        <v>22118</v>
      </c>
      <c r="C11012" t="s">
        <v>22119</v>
      </c>
      <c r="D11012" t="s">
        <v>12</v>
      </c>
      <c r="E11012" t="s">
        <v>3</v>
      </c>
      <c r="F11012" t="s">
        <v>4</v>
      </c>
      <c r="G11012" t="s">
        <v>22120</v>
      </c>
      <c r="H11012" t="s">
        <v>6</v>
      </c>
      <c r="I11012" t="s">
        <v>14</v>
      </c>
      <c r="J11012" t="s">
        <v>8</v>
      </c>
    </row>
    <row r="11013" spans="1:10" hidden="1" x14ac:dyDescent="0.25">
      <c r="A11013" t="s">
        <v>22121</v>
      </c>
      <c r="B11013" t="s">
        <v>16</v>
      </c>
      <c r="C11013" t="s">
        <v>17</v>
      </c>
      <c r="D11013" t="s">
        <v>18</v>
      </c>
      <c r="E11013" t="s">
        <v>6</v>
      </c>
      <c r="F11013" t="s">
        <v>22122</v>
      </c>
      <c r="G11013" t="s">
        <v>8</v>
      </c>
    </row>
    <row r="11014" spans="1:10" x14ac:dyDescent="0.25">
      <c r="A11014" t="s">
        <v>22123</v>
      </c>
      <c r="B11014" t="s">
        <v>21</v>
      </c>
      <c r="C11014" t="s">
        <v>16</v>
      </c>
      <c r="D11014" t="s">
        <v>17</v>
      </c>
      <c r="E11014" t="s">
        <v>18</v>
      </c>
      <c r="F11014" t="s">
        <v>6</v>
      </c>
      <c r="G11014" t="s">
        <v>22122</v>
      </c>
      <c r="H11014" t="s">
        <v>22</v>
      </c>
    </row>
    <row r="11015" spans="1:10" hidden="1" x14ac:dyDescent="0.25">
      <c r="A11015" t="s">
        <v>22124</v>
      </c>
      <c r="B11015" t="s">
        <v>24</v>
      </c>
      <c r="C11015" t="s">
        <v>25</v>
      </c>
      <c r="D11015" t="s">
        <v>18</v>
      </c>
      <c r="E11015" t="s">
        <v>6</v>
      </c>
      <c r="F11015" t="s">
        <v>22125</v>
      </c>
      <c r="G11015" t="s">
        <v>8</v>
      </c>
    </row>
    <row r="11016" spans="1:10" x14ac:dyDescent="0.25">
      <c r="A11016" t="s">
        <v>22126</v>
      </c>
      <c r="B11016" t="s">
        <v>28</v>
      </c>
      <c r="C11016" t="s">
        <v>24</v>
      </c>
      <c r="D11016" t="s">
        <v>25</v>
      </c>
      <c r="E11016" t="s">
        <v>18</v>
      </c>
      <c r="F11016" t="s">
        <v>6</v>
      </c>
      <c r="G11016" t="s">
        <v>22127</v>
      </c>
      <c r="H11016" t="s">
        <v>29</v>
      </c>
    </row>
    <row r="11017" spans="1:10" hidden="1" x14ac:dyDescent="0.25">
      <c r="A11017" t="s">
        <v>22128</v>
      </c>
      <c r="B11017" t="s">
        <v>31</v>
      </c>
      <c r="C11017" t="s">
        <v>17</v>
      </c>
      <c r="D11017" t="s">
        <v>18</v>
      </c>
      <c r="E11017" t="s">
        <v>6</v>
      </c>
      <c r="F11017" t="s">
        <v>22129</v>
      </c>
      <c r="G11017" t="s">
        <v>8</v>
      </c>
    </row>
    <row r="11018" spans="1:10" x14ac:dyDescent="0.25">
      <c r="A11018" t="s">
        <v>22130</v>
      </c>
      <c r="B11018" t="s">
        <v>6733</v>
      </c>
      <c r="C11018" t="s">
        <v>31</v>
      </c>
      <c r="D11018" t="s">
        <v>17</v>
      </c>
      <c r="E11018" t="s">
        <v>18</v>
      </c>
      <c r="F11018" t="s">
        <v>6</v>
      </c>
      <c r="G11018" t="s">
        <v>22129</v>
      </c>
      <c r="H11018" t="s">
        <v>6734</v>
      </c>
    </row>
    <row r="11019" spans="1:10" x14ac:dyDescent="0.25">
      <c r="A11019" t="s">
        <v>22131</v>
      </c>
      <c r="B11019" t="s">
        <v>6736</v>
      </c>
      <c r="C11019" t="s">
        <v>31</v>
      </c>
      <c r="D11019" t="s">
        <v>17</v>
      </c>
      <c r="E11019" t="s">
        <v>18</v>
      </c>
      <c r="F11019" t="s">
        <v>6</v>
      </c>
      <c r="G11019" t="s">
        <v>22129</v>
      </c>
      <c r="H11019" t="s">
        <v>38</v>
      </c>
    </row>
    <row r="11020" spans="1:10" hidden="1" x14ac:dyDescent="0.25">
      <c r="A11020" t="s">
        <v>22132</v>
      </c>
      <c r="B11020" t="s">
        <v>6738</v>
      </c>
      <c r="C11020" t="s">
        <v>41</v>
      </c>
      <c r="D11020" t="s">
        <v>18</v>
      </c>
      <c r="E11020" t="s">
        <v>6</v>
      </c>
      <c r="F11020" t="s">
        <v>22133</v>
      </c>
      <c r="G11020" t="s">
        <v>8</v>
      </c>
    </row>
    <row r="11021" spans="1:10" x14ac:dyDescent="0.25">
      <c r="A11021" t="s">
        <v>22134</v>
      </c>
      <c r="B11021" t="s">
        <v>44</v>
      </c>
      <c r="C11021" t="s">
        <v>6738</v>
      </c>
      <c r="D11021" t="s">
        <v>41</v>
      </c>
      <c r="E11021" t="s">
        <v>18</v>
      </c>
      <c r="F11021" t="s">
        <v>6</v>
      </c>
      <c r="G11021" t="s">
        <v>22135</v>
      </c>
      <c r="H11021" t="s">
        <v>8</v>
      </c>
    </row>
    <row r="11022" spans="1:10" hidden="1" x14ac:dyDescent="0.25">
      <c r="A11022" t="s">
        <v>22136</v>
      </c>
      <c r="B11022" t="s">
        <v>47</v>
      </c>
      <c r="C11022" t="s">
        <v>17</v>
      </c>
      <c r="D11022" t="s">
        <v>18</v>
      </c>
      <c r="E11022" t="s">
        <v>6</v>
      </c>
      <c r="F11022" t="s">
        <v>22137</v>
      </c>
      <c r="G11022" t="s">
        <v>8</v>
      </c>
    </row>
    <row r="11023" spans="1:10" hidden="1" x14ac:dyDescent="0.25">
      <c r="A11023" t="s">
        <v>22138</v>
      </c>
      <c r="B11023" t="s">
        <v>22139</v>
      </c>
      <c r="C11023" t="s">
        <v>2</v>
      </c>
      <c r="D11023" t="s">
        <v>3</v>
      </c>
      <c r="E11023" t="s">
        <v>4</v>
      </c>
      <c r="F11023" t="s">
        <v>22140</v>
      </c>
      <c r="G11023" t="s">
        <v>6</v>
      </c>
      <c r="H11023" t="s">
        <v>7</v>
      </c>
      <c r="I11023" t="s">
        <v>8</v>
      </c>
    </row>
    <row r="11024" spans="1:10" hidden="1" x14ac:dyDescent="0.25">
      <c r="A11024" t="s">
        <v>22141</v>
      </c>
      <c r="B11024" t="s">
        <v>22142</v>
      </c>
      <c r="C11024" t="s">
        <v>22143</v>
      </c>
      <c r="D11024" t="s">
        <v>12</v>
      </c>
      <c r="E11024" t="s">
        <v>3</v>
      </c>
      <c r="F11024" t="s">
        <v>4</v>
      </c>
      <c r="G11024" t="s">
        <v>22144</v>
      </c>
      <c r="H11024" t="s">
        <v>6</v>
      </c>
      <c r="I11024" t="s">
        <v>14</v>
      </c>
      <c r="J11024" t="s">
        <v>8</v>
      </c>
    </row>
    <row r="11025" spans="1:10" hidden="1" x14ac:dyDescent="0.25">
      <c r="A11025" t="s">
        <v>22145</v>
      </c>
      <c r="B11025" t="s">
        <v>16</v>
      </c>
      <c r="C11025" t="s">
        <v>17</v>
      </c>
      <c r="D11025" t="s">
        <v>18</v>
      </c>
      <c r="E11025" t="s">
        <v>6</v>
      </c>
      <c r="F11025" t="s">
        <v>22146</v>
      </c>
      <c r="G11025" t="s">
        <v>8</v>
      </c>
    </row>
    <row r="11026" spans="1:10" x14ac:dyDescent="0.25">
      <c r="A11026" t="s">
        <v>22147</v>
      </c>
      <c r="B11026" t="s">
        <v>21</v>
      </c>
      <c r="C11026" t="s">
        <v>16</v>
      </c>
      <c r="D11026" t="s">
        <v>17</v>
      </c>
      <c r="E11026" t="s">
        <v>18</v>
      </c>
      <c r="F11026" t="s">
        <v>6</v>
      </c>
      <c r="G11026" t="s">
        <v>22146</v>
      </c>
      <c r="H11026" t="s">
        <v>22</v>
      </c>
    </row>
    <row r="11027" spans="1:10" hidden="1" x14ac:dyDescent="0.25">
      <c r="A11027" t="s">
        <v>22148</v>
      </c>
      <c r="B11027" t="s">
        <v>24</v>
      </c>
      <c r="C11027" t="s">
        <v>25</v>
      </c>
      <c r="D11027" t="s">
        <v>18</v>
      </c>
      <c r="E11027" t="s">
        <v>6</v>
      </c>
      <c r="F11027" t="s">
        <v>22149</v>
      </c>
      <c r="G11027" t="s">
        <v>8</v>
      </c>
    </row>
    <row r="11028" spans="1:10" x14ac:dyDescent="0.25">
      <c r="A11028" t="s">
        <v>22150</v>
      </c>
      <c r="B11028" t="s">
        <v>28</v>
      </c>
      <c r="C11028" t="s">
        <v>24</v>
      </c>
      <c r="D11028" t="s">
        <v>25</v>
      </c>
      <c r="E11028" t="s">
        <v>18</v>
      </c>
      <c r="F11028" t="s">
        <v>6</v>
      </c>
      <c r="G11028" t="s">
        <v>22151</v>
      </c>
      <c r="H11028" t="s">
        <v>29</v>
      </c>
    </row>
    <row r="11029" spans="1:10" hidden="1" x14ac:dyDescent="0.25">
      <c r="A11029" t="s">
        <v>22152</v>
      </c>
      <c r="B11029" t="s">
        <v>31</v>
      </c>
      <c r="C11029" t="s">
        <v>17</v>
      </c>
      <c r="D11029" t="s">
        <v>18</v>
      </c>
      <c r="E11029" t="s">
        <v>6</v>
      </c>
      <c r="F11029" t="s">
        <v>22153</v>
      </c>
      <c r="G11029" t="s">
        <v>8</v>
      </c>
    </row>
    <row r="11030" spans="1:10" x14ac:dyDescent="0.25">
      <c r="A11030" t="s">
        <v>22154</v>
      </c>
      <c r="B11030" t="s">
        <v>6733</v>
      </c>
      <c r="C11030" t="s">
        <v>31</v>
      </c>
      <c r="D11030" t="s">
        <v>17</v>
      </c>
      <c r="E11030" t="s">
        <v>18</v>
      </c>
      <c r="F11030" t="s">
        <v>6</v>
      </c>
      <c r="G11030" t="s">
        <v>22153</v>
      </c>
      <c r="H11030" t="s">
        <v>6734</v>
      </c>
    </row>
    <row r="11031" spans="1:10" x14ac:dyDescent="0.25">
      <c r="A11031" t="s">
        <v>22155</v>
      </c>
      <c r="B11031" t="s">
        <v>6736</v>
      </c>
      <c r="C11031" t="s">
        <v>31</v>
      </c>
      <c r="D11031" t="s">
        <v>17</v>
      </c>
      <c r="E11031" t="s">
        <v>18</v>
      </c>
      <c r="F11031" t="s">
        <v>6</v>
      </c>
      <c r="G11031" t="s">
        <v>22153</v>
      </c>
      <c r="H11031" t="s">
        <v>38</v>
      </c>
    </row>
    <row r="11032" spans="1:10" hidden="1" x14ac:dyDescent="0.25">
      <c r="A11032" t="s">
        <v>22156</v>
      </c>
      <c r="B11032" t="s">
        <v>6738</v>
      </c>
      <c r="C11032" t="s">
        <v>41</v>
      </c>
      <c r="D11032" t="s">
        <v>18</v>
      </c>
      <c r="E11032" t="s">
        <v>6</v>
      </c>
      <c r="F11032" t="s">
        <v>22157</v>
      </c>
      <c r="G11032" t="s">
        <v>8</v>
      </c>
    </row>
    <row r="11033" spans="1:10" x14ac:dyDescent="0.25">
      <c r="A11033" t="s">
        <v>22158</v>
      </c>
      <c r="B11033" t="s">
        <v>44</v>
      </c>
      <c r="C11033" t="s">
        <v>6738</v>
      </c>
      <c r="D11033" t="s">
        <v>41</v>
      </c>
      <c r="E11033" t="s">
        <v>18</v>
      </c>
      <c r="F11033" t="s">
        <v>6</v>
      </c>
      <c r="G11033" t="s">
        <v>22159</v>
      </c>
      <c r="H11033" t="s">
        <v>8</v>
      </c>
    </row>
    <row r="11034" spans="1:10" hidden="1" x14ac:dyDescent="0.25">
      <c r="A11034" t="s">
        <v>22160</v>
      </c>
      <c r="B11034" t="s">
        <v>47</v>
      </c>
      <c r="C11034" t="s">
        <v>17</v>
      </c>
      <c r="D11034" t="s">
        <v>18</v>
      </c>
      <c r="E11034" t="s">
        <v>6</v>
      </c>
      <c r="F11034" t="s">
        <v>22161</v>
      </c>
      <c r="G11034" t="s">
        <v>8</v>
      </c>
    </row>
    <row r="11035" spans="1:10" hidden="1" x14ac:dyDescent="0.25">
      <c r="A11035" t="s">
        <v>22162</v>
      </c>
      <c r="B11035" t="s">
        <v>22163</v>
      </c>
      <c r="C11035" t="s">
        <v>2</v>
      </c>
      <c r="D11035" t="s">
        <v>3</v>
      </c>
      <c r="E11035" t="s">
        <v>4</v>
      </c>
      <c r="F11035" t="s">
        <v>22164</v>
      </c>
      <c r="G11035" t="s">
        <v>6</v>
      </c>
      <c r="H11035" t="s">
        <v>7</v>
      </c>
      <c r="I11035" t="s">
        <v>8</v>
      </c>
    </row>
    <row r="11036" spans="1:10" hidden="1" x14ac:dyDescent="0.25">
      <c r="A11036" t="s">
        <v>22165</v>
      </c>
      <c r="B11036" t="s">
        <v>22166</v>
      </c>
      <c r="C11036" t="s">
        <v>22167</v>
      </c>
      <c r="D11036" t="s">
        <v>12</v>
      </c>
      <c r="E11036" t="s">
        <v>3</v>
      </c>
      <c r="F11036" t="s">
        <v>4</v>
      </c>
      <c r="G11036" t="s">
        <v>22168</v>
      </c>
      <c r="H11036" t="s">
        <v>6</v>
      </c>
      <c r="I11036" t="s">
        <v>14</v>
      </c>
      <c r="J11036" t="s">
        <v>8</v>
      </c>
    </row>
    <row r="11037" spans="1:10" hidden="1" x14ac:dyDescent="0.25">
      <c r="A11037" t="s">
        <v>22169</v>
      </c>
      <c r="B11037" t="s">
        <v>16</v>
      </c>
      <c r="C11037" t="s">
        <v>17</v>
      </c>
      <c r="D11037" t="s">
        <v>18</v>
      </c>
      <c r="E11037" t="s">
        <v>6</v>
      </c>
      <c r="F11037" t="s">
        <v>22170</v>
      </c>
      <c r="G11037" t="s">
        <v>8</v>
      </c>
    </row>
    <row r="11038" spans="1:10" x14ac:dyDescent="0.25">
      <c r="A11038" t="s">
        <v>22171</v>
      </c>
      <c r="B11038" t="s">
        <v>21</v>
      </c>
      <c r="C11038" t="s">
        <v>16</v>
      </c>
      <c r="D11038" t="s">
        <v>17</v>
      </c>
      <c r="E11038" t="s">
        <v>18</v>
      </c>
      <c r="F11038" t="s">
        <v>6</v>
      </c>
      <c r="G11038" t="s">
        <v>22170</v>
      </c>
      <c r="H11038" t="s">
        <v>22</v>
      </c>
    </row>
    <row r="11039" spans="1:10" hidden="1" x14ac:dyDescent="0.25">
      <c r="A11039" t="s">
        <v>22172</v>
      </c>
      <c r="B11039" t="s">
        <v>24</v>
      </c>
      <c r="C11039" t="s">
        <v>25</v>
      </c>
      <c r="D11039" t="s">
        <v>18</v>
      </c>
      <c r="E11039" t="s">
        <v>6</v>
      </c>
      <c r="F11039" t="s">
        <v>22173</v>
      </c>
      <c r="G11039" t="s">
        <v>8</v>
      </c>
    </row>
    <row r="11040" spans="1:10" x14ac:dyDescent="0.25">
      <c r="A11040" t="s">
        <v>22174</v>
      </c>
      <c r="B11040" t="s">
        <v>28</v>
      </c>
      <c r="C11040" t="s">
        <v>24</v>
      </c>
      <c r="D11040" t="s">
        <v>25</v>
      </c>
      <c r="E11040" t="s">
        <v>18</v>
      </c>
      <c r="F11040" t="s">
        <v>6</v>
      </c>
      <c r="G11040" t="s">
        <v>22175</v>
      </c>
      <c r="H11040" t="s">
        <v>29</v>
      </c>
    </row>
    <row r="11041" spans="1:10" hidden="1" x14ac:dyDescent="0.25">
      <c r="A11041" t="s">
        <v>22176</v>
      </c>
      <c r="B11041" t="s">
        <v>31</v>
      </c>
      <c r="C11041" t="s">
        <v>17</v>
      </c>
      <c r="D11041" t="s">
        <v>18</v>
      </c>
      <c r="E11041" t="s">
        <v>6</v>
      </c>
      <c r="F11041" t="s">
        <v>22177</v>
      </c>
      <c r="G11041" t="s">
        <v>8</v>
      </c>
    </row>
    <row r="11042" spans="1:10" x14ac:dyDescent="0.25">
      <c r="A11042" t="s">
        <v>22178</v>
      </c>
      <c r="B11042" t="s">
        <v>6733</v>
      </c>
      <c r="C11042" t="s">
        <v>31</v>
      </c>
      <c r="D11042" t="s">
        <v>17</v>
      </c>
      <c r="E11042" t="s">
        <v>18</v>
      </c>
      <c r="F11042" t="s">
        <v>6</v>
      </c>
      <c r="G11042" t="s">
        <v>22177</v>
      </c>
      <c r="H11042" t="s">
        <v>6734</v>
      </c>
    </row>
    <row r="11043" spans="1:10" x14ac:dyDescent="0.25">
      <c r="A11043" t="s">
        <v>22179</v>
      </c>
      <c r="B11043" t="s">
        <v>6736</v>
      </c>
      <c r="C11043" t="s">
        <v>31</v>
      </c>
      <c r="D11043" t="s">
        <v>17</v>
      </c>
      <c r="E11043" t="s">
        <v>18</v>
      </c>
      <c r="F11043" t="s">
        <v>6</v>
      </c>
      <c r="G11043" t="s">
        <v>22177</v>
      </c>
      <c r="H11043" t="s">
        <v>38</v>
      </c>
    </row>
    <row r="11044" spans="1:10" hidden="1" x14ac:dyDescent="0.25">
      <c r="A11044" t="s">
        <v>22180</v>
      </c>
      <c r="B11044" t="s">
        <v>6738</v>
      </c>
      <c r="C11044" t="s">
        <v>41</v>
      </c>
      <c r="D11044" t="s">
        <v>18</v>
      </c>
      <c r="E11044" t="s">
        <v>6</v>
      </c>
      <c r="F11044" t="s">
        <v>22181</v>
      </c>
      <c r="G11044" t="s">
        <v>8</v>
      </c>
    </row>
    <row r="11045" spans="1:10" x14ac:dyDescent="0.25">
      <c r="A11045" t="s">
        <v>22182</v>
      </c>
      <c r="B11045" t="s">
        <v>44</v>
      </c>
      <c r="C11045" t="s">
        <v>6738</v>
      </c>
      <c r="D11045" t="s">
        <v>41</v>
      </c>
      <c r="E11045" t="s">
        <v>18</v>
      </c>
      <c r="F11045" t="s">
        <v>6</v>
      </c>
      <c r="G11045" t="s">
        <v>22183</v>
      </c>
      <c r="H11045" t="s">
        <v>8</v>
      </c>
    </row>
    <row r="11046" spans="1:10" hidden="1" x14ac:dyDescent="0.25">
      <c r="A11046" t="s">
        <v>22184</v>
      </c>
      <c r="B11046" t="s">
        <v>47</v>
      </c>
      <c r="C11046" t="s">
        <v>17</v>
      </c>
      <c r="D11046" t="s">
        <v>18</v>
      </c>
      <c r="E11046" t="s">
        <v>6</v>
      </c>
      <c r="F11046" t="s">
        <v>22185</v>
      </c>
      <c r="G11046" t="s">
        <v>8</v>
      </c>
    </row>
    <row r="11047" spans="1:10" hidden="1" x14ac:dyDescent="0.25">
      <c r="A11047" t="s">
        <v>22186</v>
      </c>
      <c r="B11047" t="s">
        <v>22187</v>
      </c>
      <c r="C11047" t="s">
        <v>2</v>
      </c>
      <c r="D11047" t="s">
        <v>3</v>
      </c>
      <c r="E11047" t="s">
        <v>4</v>
      </c>
      <c r="F11047" t="s">
        <v>22188</v>
      </c>
      <c r="G11047" t="s">
        <v>6</v>
      </c>
      <c r="H11047" t="s">
        <v>7</v>
      </c>
      <c r="I11047" t="s">
        <v>8</v>
      </c>
    </row>
    <row r="11048" spans="1:10" hidden="1" x14ac:dyDescent="0.25">
      <c r="A11048" t="s">
        <v>22189</v>
      </c>
      <c r="B11048" t="s">
        <v>22190</v>
      </c>
      <c r="C11048" t="s">
        <v>22191</v>
      </c>
      <c r="D11048" t="s">
        <v>12</v>
      </c>
      <c r="E11048" t="s">
        <v>3</v>
      </c>
      <c r="F11048" t="s">
        <v>4</v>
      </c>
      <c r="G11048" t="s">
        <v>22192</v>
      </c>
      <c r="H11048" t="s">
        <v>6</v>
      </c>
      <c r="I11048" t="s">
        <v>14</v>
      </c>
      <c r="J11048" t="s">
        <v>8</v>
      </c>
    </row>
    <row r="11049" spans="1:10" hidden="1" x14ac:dyDescent="0.25">
      <c r="A11049" t="s">
        <v>22193</v>
      </c>
      <c r="B11049" t="s">
        <v>16</v>
      </c>
      <c r="C11049" t="s">
        <v>17</v>
      </c>
      <c r="D11049" t="s">
        <v>18</v>
      </c>
      <c r="E11049" t="s">
        <v>6</v>
      </c>
      <c r="F11049" t="s">
        <v>22194</v>
      </c>
      <c r="G11049" t="s">
        <v>8</v>
      </c>
    </row>
    <row r="11050" spans="1:10" x14ac:dyDescent="0.25">
      <c r="A11050" t="s">
        <v>22195</v>
      </c>
      <c r="B11050" t="s">
        <v>21</v>
      </c>
      <c r="C11050" t="s">
        <v>16</v>
      </c>
      <c r="D11050" t="s">
        <v>17</v>
      </c>
      <c r="E11050" t="s">
        <v>18</v>
      </c>
      <c r="F11050" t="s">
        <v>6</v>
      </c>
      <c r="G11050" t="s">
        <v>22194</v>
      </c>
      <c r="H11050" t="s">
        <v>22</v>
      </c>
    </row>
    <row r="11051" spans="1:10" hidden="1" x14ac:dyDescent="0.25">
      <c r="A11051" t="s">
        <v>22196</v>
      </c>
      <c r="B11051" t="s">
        <v>24</v>
      </c>
      <c r="C11051" t="s">
        <v>25</v>
      </c>
      <c r="D11051" t="s">
        <v>18</v>
      </c>
      <c r="E11051" t="s">
        <v>6</v>
      </c>
      <c r="F11051" t="s">
        <v>22197</v>
      </c>
      <c r="G11051" t="s">
        <v>8</v>
      </c>
    </row>
    <row r="11052" spans="1:10" x14ac:dyDescent="0.25">
      <c r="A11052" t="s">
        <v>22198</v>
      </c>
      <c r="B11052" t="s">
        <v>28</v>
      </c>
      <c r="C11052" t="s">
        <v>24</v>
      </c>
      <c r="D11052" t="s">
        <v>25</v>
      </c>
      <c r="E11052" t="s">
        <v>18</v>
      </c>
      <c r="F11052" t="s">
        <v>6</v>
      </c>
      <c r="G11052" t="s">
        <v>22199</v>
      </c>
      <c r="H11052" t="s">
        <v>29</v>
      </c>
    </row>
    <row r="11053" spans="1:10" hidden="1" x14ac:dyDescent="0.25">
      <c r="A11053" t="s">
        <v>22200</v>
      </c>
      <c r="B11053" t="s">
        <v>31</v>
      </c>
      <c r="C11053" t="s">
        <v>17</v>
      </c>
      <c r="D11053" t="s">
        <v>18</v>
      </c>
      <c r="E11053" t="s">
        <v>6</v>
      </c>
      <c r="F11053" t="s">
        <v>22201</v>
      </c>
      <c r="G11053" t="s">
        <v>8</v>
      </c>
    </row>
    <row r="11054" spans="1:10" x14ac:dyDescent="0.25">
      <c r="A11054" t="s">
        <v>22202</v>
      </c>
      <c r="B11054" t="s">
        <v>6733</v>
      </c>
      <c r="C11054" t="s">
        <v>31</v>
      </c>
      <c r="D11054" t="s">
        <v>17</v>
      </c>
      <c r="E11054" t="s">
        <v>18</v>
      </c>
      <c r="F11054" t="s">
        <v>6</v>
      </c>
      <c r="G11054" t="s">
        <v>22201</v>
      </c>
      <c r="H11054" t="s">
        <v>6734</v>
      </c>
    </row>
    <row r="11055" spans="1:10" x14ac:dyDescent="0.25">
      <c r="A11055" t="s">
        <v>22203</v>
      </c>
      <c r="B11055" t="s">
        <v>6736</v>
      </c>
      <c r="C11055" t="s">
        <v>31</v>
      </c>
      <c r="D11055" t="s">
        <v>17</v>
      </c>
      <c r="E11055" t="s">
        <v>18</v>
      </c>
      <c r="F11055" t="s">
        <v>6</v>
      </c>
      <c r="G11055" t="s">
        <v>22201</v>
      </c>
      <c r="H11055" t="s">
        <v>38</v>
      </c>
    </row>
    <row r="11056" spans="1:10" hidden="1" x14ac:dyDescent="0.25">
      <c r="A11056" t="s">
        <v>22204</v>
      </c>
      <c r="B11056" t="s">
        <v>6738</v>
      </c>
      <c r="C11056" t="s">
        <v>41</v>
      </c>
      <c r="D11056" t="s">
        <v>18</v>
      </c>
      <c r="E11056" t="s">
        <v>6</v>
      </c>
      <c r="F11056" t="s">
        <v>22205</v>
      </c>
      <c r="G11056" t="s">
        <v>8</v>
      </c>
    </row>
    <row r="11057" spans="1:10" x14ac:dyDescent="0.25">
      <c r="A11057" t="s">
        <v>22206</v>
      </c>
      <c r="B11057" t="s">
        <v>44</v>
      </c>
      <c r="C11057" t="s">
        <v>6738</v>
      </c>
      <c r="D11057" t="s">
        <v>41</v>
      </c>
      <c r="E11057" t="s">
        <v>18</v>
      </c>
      <c r="F11057" t="s">
        <v>6</v>
      </c>
      <c r="G11057" t="s">
        <v>22207</v>
      </c>
      <c r="H11057" t="s">
        <v>8</v>
      </c>
    </row>
    <row r="11058" spans="1:10" hidden="1" x14ac:dyDescent="0.25">
      <c r="A11058" t="s">
        <v>22208</v>
      </c>
      <c r="B11058" t="s">
        <v>47</v>
      </c>
      <c r="C11058" t="s">
        <v>17</v>
      </c>
      <c r="D11058" t="s">
        <v>18</v>
      </c>
      <c r="E11058" t="s">
        <v>6</v>
      </c>
      <c r="F11058" t="s">
        <v>22209</v>
      </c>
      <c r="G11058" t="s">
        <v>8</v>
      </c>
    </row>
    <row r="11059" spans="1:10" hidden="1" x14ac:dyDescent="0.25">
      <c r="A11059" t="s">
        <v>22210</v>
      </c>
      <c r="B11059" t="s">
        <v>22211</v>
      </c>
      <c r="C11059" t="s">
        <v>2</v>
      </c>
      <c r="D11059" t="s">
        <v>3</v>
      </c>
      <c r="E11059" t="s">
        <v>4</v>
      </c>
      <c r="F11059" t="s">
        <v>22212</v>
      </c>
      <c r="G11059" t="s">
        <v>6</v>
      </c>
      <c r="H11059" t="s">
        <v>7</v>
      </c>
      <c r="I11059" t="s">
        <v>8</v>
      </c>
    </row>
    <row r="11060" spans="1:10" hidden="1" x14ac:dyDescent="0.25">
      <c r="A11060" t="s">
        <v>22213</v>
      </c>
      <c r="B11060" t="s">
        <v>22214</v>
      </c>
      <c r="C11060" t="s">
        <v>22215</v>
      </c>
      <c r="D11060" t="s">
        <v>12</v>
      </c>
      <c r="E11060" t="s">
        <v>3</v>
      </c>
      <c r="F11060" t="s">
        <v>4</v>
      </c>
      <c r="G11060" t="s">
        <v>22216</v>
      </c>
      <c r="H11060" t="s">
        <v>6</v>
      </c>
      <c r="I11060" t="s">
        <v>14</v>
      </c>
      <c r="J11060" t="s">
        <v>8</v>
      </c>
    </row>
    <row r="11061" spans="1:10" hidden="1" x14ac:dyDescent="0.25">
      <c r="A11061" t="s">
        <v>22217</v>
      </c>
      <c r="B11061" t="s">
        <v>16</v>
      </c>
      <c r="C11061" t="s">
        <v>17</v>
      </c>
      <c r="D11061" t="s">
        <v>18</v>
      </c>
      <c r="E11061" t="s">
        <v>6</v>
      </c>
      <c r="F11061" t="s">
        <v>22218</v>
      </c>
      <c r="G11061" t="s">
        <v>8</v>
      </c>
    </row>
    <row r="11062" spans="1:10" x14ac:dyDescent="0.25">
      <c r="A11062" t="s">
        <v>22219</v>
      </c>
      <c r="B11062" t="s">
        <v>21</v>
      </c>
      <c r="C11062" t="s">
        <v>16</v>
      </c>
      <c r="D11062" t="s">
        <v>17</v>
      </c>
      <c r="E11062" t="s">
        <v>18</v>
      </c>
      <c r="F11062" t="s">
        <v>6</v>
      </c>
      <c r="G11062" t="s">
        <v>22218</v>
      </c>
      <c r="H11062" t="s">
        <v>22</v>
      </c>
    </row>
    <row r="11063" spans="1:10" hidden="1" x14ac:dyDescent="0.25">
      <c r="A11063" t="s">
        <v>22220</v>
      </c>
      <c r="B11063" t="s">
        <v>24</v>
      </c>
      <c r="C11063" t="s">
        <v>25</v>
      </c>
      <c r="D11063" t="s">
        <v>18</v>
      </c>
      <c r="E11063" t="s">
        <v>6</v>
      </c>
      <c r="F11063" t="s">
        <v>22221</v>
      </c>
      <c r="G11063" t="s">
        <v>8</v>
      </c>
    </row>
    <row r="11064" spans="1:10" x14ac:dyDescent="0.25">
      <c r="A11064" t="s">
        <v>22222</v>
      </c>
      <c r="B11064" t="s">
        <v>28</v>
      </c>
      <c r="C11064" t="s">
        <v>24</v>
      </c>
      <c r="D11064" t="s">
        <v>25</v>
      </c>
      <c r="E11064" t="s">
        <v>18</v>
      </c>
      <c r="F11064" t="s">
        <v>6</v>
      </c>
      <c r="G11064" t="s">
        <v>22223</v>
      </c>
      <c r="H11064" t="s">
        <v>29</v>
      </c>
    </row>
    <row r="11065" spans="1:10" hidden="1" x14ac:dyDescent="0.25">
      <c r="A11065" t="s">
        <v>22224</v>
      </c>
      <c r="B11065" t="s">
        <v>31</v>
      </c>
      <c r="C11065" t="s">
        <v>17</v>
      </c>
      <c r="D11065" t="s">
        <v>18</v>
      </c>
      <c r="E11065" t="s">
        <v>6</v>
      </c>
      <c r="F11065" t="s">
        <v>22225</v>
      </c>
      <c r="G11065" t="s">
        <v>8</v>
      </c>
    </row>
    <row r="11066" spans="1:10" x14ac:dyDescent="0.25">
      <c r="A11066" t="s">
        <v>22226</v>
      </c>
      <c r="B11066" t="s">
        <v>6733</v>
      </c>
      <c r="C11066" t="s">
        <v>31</v>
      </c>
      <c r="D11066" t="s">
        <v>17</v>
      </c>
      <c r="E11066" t="s">
        <v>18</v>
      </c>
      <c r="F11066" t="s">
        <v>6</v>
      </c>
      <c r="G11066" t="s">
        <v>22225</v>
      </c>
      <c r="H11066" t="s">
        <v>6734</v>
      </c>
    </row>
    <row r="11067" spans="1:10" x14ac:dyDescent="0.25">
      <c r="A11067" t="s">
        <v>22227</v>
      </c>
      <c r="B11067" t="s">
        <v>6736</v>
      </c>
      <c r="C11067" t="s">
        <v>31</v>
      </c>
      <c r="D11067" t="s">
        <v>17</v>
      </c>
      <c r="E11067" t="s">
        <v>18</v>
      </c>
      <c r="F11067" t="s">
        <v>6</v>
      </c>
      <c r="G11067" t="s">
        <v>22225</v>
      </c>
      <c r="H11067" t="s">
        <v>38</v>
      </c>
    </row>
    <row r="11068" spans="1:10" hidden="1" x14ac:dyDescent="0.25">
      <c r="A11068" t="s">
        <v>22228</v>
      </c>
      <c r="B11068" t="s">
        <v>6738</v>
      </c>
      <c r="C11068" t="s">
        <v>41</v>
      </c>
      <c r="D11068" t="s">
        <v>18</v>
      </c>
      <c r="E11068" t="s">
        <v>6</v>
      </c>
      <c r="F11068" t="s">
        <v>22229</v>
      </c>
      <c r="G11068" t="s">
        <v>8</v>
      </c>
    </row>
    <row r="11069" spans="1:10" x14ac:dyDescent="0.25">
      <c r="A11069" t="s">
        <v>22230</v>
      </c>
      <c r="B11069" t="s">
        <v>44</v>
      </c>
      <c r="C11069" t="s">
        <v>6738</v>
      </c>
      <c r="D11069" t="s">
        <v>41</v>
      </c>
      <c r="E11069" t="s">
        <v>18</v>
      </c>
      <c r="F11069" t="s">
        <v>6</v>
      </c>
      <c r="G11069" t="s">
        <v>22231</v>
      </c>
      <c r="H11069" t="s">
        <v>8</v>
      </c>
    </row>
    <row r="11070" spans="1:10" hidden="1" x14ac:dyDescent="0.25">
      <c r="A11070" t="s">
        <v>22232</v>
      </c>
      <c r="B11070" t="s">
        <v>47</v>
      </c>
      <c r="C11070" t="s">
        <v>17</v>
      </c>
      <c r="D11070" t="s">
        <v>18</v>
      </c>
      <c r="E11070" t="s">
        <v>6</v>
      </c>
      <c r="F11070" t="s">
        <v>22233</v>
      </c>
      <c r="G11070" t="s">
        <v>8</v>
      </c>
    </row>
    <row r="11071" spans="1:10" hidden="1" x14ac:dyDescent="0.25">
      <c r="A11071" t="s">
        <v>22234</v>
      </c>
      <c r="B11071" t="s">
        <v>22235</v>
      </c>
      <c r="C11071" t="s">
        <v>2</v>
      </c>
      <c r="D11071" t="s">
        <v>3</v>
      </c>
      <c r="E11071" t="s">
        <v>4</v>
      </c>
      <c r="F11071" t="s">
        <v>22236</v>
      </c>
      <c r="G11071" t="s">
        <v>6</v>
      </c>
      <c r="H11071" t="s">
        <v>7</v>
      </c>
      <c r="I11071" t="s">
        <v>8</v>
      </c>
    </row>
    <row r="11072" spans="1:10" hidden="1" x14ac:dyDescent="0.25">
      <c r="A11072" t="s">
        <v>22237</v>
      </c>
      <c r="B11072" t="s">
        <v>22238</v>
      </c>
      <c r="C11072" t="s">
        <v>22239</v>
      </c>
      <c r="D11072" t="s">
        <v>12</v>
      </c>
      <c r="E11072" t="s">
        <v>3</v>
      </c>
      <c r="F11072" t="s">
        <v>4</v>
      </c>
      <c r="G11072" t="s">
        <v>22240</v>
      </c>
      <c r="H11072" t="s">
        <v>6</v>
      </c>
      <c r="I11072" t="s">
        <v>14</v>
      </c>
      <c r="J11072" t="s">
        <v>8</v>
      </c>
    </row>
    <row r="11073" spans="1:10" hidden="1" x14ac:dyDescent="0.25">
      <c r="A11073" t="s">
        <v>22241</v>
      </c>
      <c r="B11073" t="s">
        <v>16</v>
      </c>
      <c r="C11073" t="s">
        <v>17</v>
      </c>
      <c r="D11073" t="s">
        <v>18</v>
      </c>
      <c r="E11073" t="s">
        <v>6</v>
      </c>
      <c r="F11073" t="s">
        <v>22242</v>
      </c>
      <c r="G11073" t="s">
        <v>8</v>
      </c>
    </row>
    <row r="11074" spans="1:10" x14ac:dyDescent="0.25">
      <c r="A11074" t="s">
        <v>22243</v>
      </c>
      <c r="B11074" t="s">
        <v>21</v>
      </c>
      <c r="C11074" t="s">
        <v>16</v>
      </c>
      <c r="D11074" t="s">
        <v>17</v>
      </c>
      <c r="E11074" t="s">
        <v>18</v>
      </c>
      <c r="F11074" t="s">
        <v>6</v>
      </c>
      <c r="G11074" t="s">
        <v>22242</v>
      </c>
      <c r="H11074" t="s">
        <v>22</v>
      </c>
    </row>
    <row r="11075" spans="1:10" hidden="1" x14ac:dyDescent="0.25">
      <c r="A11075" t="s">
        <v>22244</v>
      </c>
      <c r="B11075" t="s">
        <v>24</v>
      </c>
      <c r="C11075" t="s">
        <v>25</v>
      </c>
      <c r="D11075" t="s">
        <v>18</v>
      </c>
      <c r="E11075" t="s">
        <v>6</v>
      </c>
      <c r="F11075" t="s">
        <v>22245</v>
      </c>
      <c r="G11075" t="s">
        <v>8</v>
      </c>
    </row>
    <row r="11076" spans="1:10" x14ac:dyDescent="0.25">
      <c r="A11076" t="s">
        <v>22246</v>
      </c>
      <c r="B11076" t="s">
        <v>28</v>
      </c>
      <c r="C11076" t="s">
        <v>24</v>
      </c>
      <c r="D11076" t="s">
        <v>25</v>
      </c>
      <c r="E11076" t="s">
        <v>18</v>
      </c>
      <c r="F11076" t="s">
        <v>6</v>
      </c>
      <c r="G11076" t="s">
        <v>22247</v>
      </c>
      <c r="H11076" t="s">
        <v>29</v>
      </c>
    </row>
    <row r="11077" spans="1:10" hidden="1" x14ac:dyDescent="0.25">
      <c r="A11077" t="s">
        <v>22248</v>
      </c>
      <c r="B11077" t="s">
        <v>31</v>
      </c>
      <c r="C11077" t="s">
        <v>17</v>
      </c>
      <c r="D11077" t="s">
        <v>18</v>
      </c>
      <c r="E11077" t="s">
        <v>6</v>
      </c>
      <c r="F11077" t="s">
        <v>22249</v>
      </c>
      <c r="G11077" t="s">
        <v>8</v>
      </c>
    </row>
    <row r="11078" spans="1:10" x14ac:dyDescent="0.25">
      <c r="A11078" t="s">
        <v>22250</v>
      </c>
      <c r="B11078" t="s">
        <v>6733</v>
      </c>
      <c r="C11078" t="s">
        <v>31</v>
      </c>
      <c r="D11078" t="s">
        <v>17</v>
      </c>
      <c r="E11078" t="s">
        <v>18</v>
      </c>
      <c r="F11078" t="s">
        <v>6</v>
      </c>
      <c r="G11078" t="s">
        <v>22249</v>
      </c>
      <c r="H11078" t="s">
        <v>6734</v>
      </c>
    </row>
    <row r="11079" spans="1:10" x14ac:dyDescent="0.25">
      <c r="A11079" t="s">
        <v>22251</v>
      </c>
      <c r="B11079" t="s">
        <v>6736</v>
      </c>
      <c r="C11079" t="s">
        <v>31</v>
      </c>
      <c r="D11079" t="s">
        <v>17</v>
      </c>
      <c r="E11079" t="s">
        <v>18</v>
      </c>
      <c r="F11079" t="s">
        <v>6</v>
      </c>
      <c r="G11079" t="s">
        <v>22249</v>
      </c>
      <c r="H11079" t="s">
        <v>38</v>
      </c>
    </row>
    <row r="11080" spans="1:10" hidden="1" x14ac:dyDescent="0.25">
      <c r="A11080" t="s">
        <v>22252</v>
      </c>
      <c r="B11080" t="s">
        <v>6738</v>
      </c>
      <c r="C11080" t="s">
        <v>41</v>
      </c>
      <c r="D11080" t="s">
        <v>18</v>
      </c>
      <c r="E11080" t="s">
        <v>6</v>
      </c>
      <c r="F11080" t="s">
        <v>22253</v>
      </c>
      <c r="G11080" t="s">
        <v>8</v>
      </c>
    </row>
    <row r="11081" spans="1:10" x14ac:dyDescent="0.25">
      <c r="A11081" t="s">
        <v>22254</v>
      </c>
      <c r="B11081" t="s">
        <v>44</v>
      </c>
      <c r="C11081" t="s">
        <v>6738</v>
      </c>
      <c r="D11081" t="s">
        <v>41</v>
      </c>
      <c r="E11081" t="s">
        <v>18</v>
      </c>
      <c r="F11081" t="s">
        <v>6</v>
      </c>
      <c r="G11081" t="s">
        <v>22255</v>
      </c>
      <c r="H11081" t="s">
        <v>8</v>
      </c>
    </row>
    <row r="11082" spans="1:10" hidden="1" x14ac:dyDescent="0.25">
      <c r="A11082" t="s">
        <v>22256</v>
      </c>
      <c r="B11082" t="s">
        <v>47</v>
      </c>
      <c r="C11082" t="s">
        <v>17</v>
      </c>
      <c r="D11082" t="s">
        <v>18</v>
      </c>
      <c r="E11082" t="s">
        <v>6</v>
      </c>
      <c r="F11082" t="s">
        <v>22257</v>
      </c>
      <c r="G11082" t="s">
        <v>8</v>
      </c>
    </row>
    <row r="11083" spans="1:10" hidden="1" x14ac:dyDescent="0.25">
      <c r="A11083" t="s">
        <v>22258</v>
      </c>
      <c r="B11083" t="s">
        <v>22259</v>
      </c>
      <c r="C11083" t="s">
        <v>2</v>
      </c>
      <c r="D11083" t="s">
        <v>3</v>
      </c>
      <c r="E11083" t="s">
        <v>4</v>
      </c>
      <c r="F11083" t="s">
        <v>22260</v>
      </c>
      <c r="G11083" t="s">
        <v>6</v>
      </c>
      <c r="H11083" t="s">
        <v>7</v>
      </c>
      <c r="I11083" t="s">
        <v>8</v>
      </c>
    </row>
    <row r="11084" spans="1:10" hidden="1" x14ac:dyDescent="0.25">
      <c r="A11084" t="s">
        <v>22261</v>
      </c>
      <c r="B11084" t="s">
        <v>22262</v>
      </c>
      <c r="C11084" t="s">
        <v>22263</v>
      </c>
      <c r="D11084" t="s">
        <v>12</v>
      </c>
      <c r="E11084" t="s">
        <v>3</v>
      </c>
      <c r="F11084" t="s">
        <v>4</v>
      </c>
      <c r="G11084" t="s">
        <v>22264</v>
      </c>
      <c r="H11084" t="s">
        <v>6</v>
      </c>
      <c r="I11084" t="s">
        <v>14</v>
      </c>
      <c r="J11084" t="s">
        <v>8</v>
      </c>
    </row>
    <row r="11085" spans="1:10" hidden="1" x14ac:dyDescent="0.25">
      <c r="A11085" t="s">
        <v>22265</v>
      </c>
      <c r="B11085" t="s">
        <v>16</v>
      </c>
      <c r="C11085" t="s">
        <v>17</v>
      </c>
      <c r="D11085" t="s">
        <v>18</v>
      </c>
      <c r="E11085" t="s">
        <v>6</v>
      </c>
      <c r="F11085" t="s">
        <v>22266</v>
      </c>
      <c r="G11085" t="s">
        <v>8</v>
      </c>
    </row>
    <row r="11086" spans="1:10" x14ac:dyDescent="0.25">
      <c r="A11086" t="s">
        <v>22267</v>
      </c>
      <c r="B11086" t="s">
        <v>21</v>
      </c>
      <c r="C11086" t="s">
        <v>16</v>
      </c>
      <c r="D11086" t="s">
        <v>17</v>
      </c>
      <c r="E11086" t="s">
        <v>18</v>
      </c>
      <c r="F11086" t="s">
        <v>6</v>
      </c>
      <c r="G11086" t="s">
        <v>22266</v>
      </c>
      <c r="H11086" t="s">
        <v>22</v>
      </c>
    </row>
    <row r="11087" spans="1:10" hidden="1" x14ac:dyDescent="0.25">
      <c r="A11087" t="s">
        <v>22268</v>
      </c>
      <c r="B11087" t="s">
        <v>24</v>
      </c>
      <c r="C11087" t="s">
        <v>25</v>
      </c>
      <c r="D11087" t="s">
        <v>18</v>
      </c>
      <c r="E11087" t="s">
        <v>6</v>
      </c>
      <c r="F11087" t="s">
        <v>22269</v>
      </c>
      <c r="G11087" t="s">
        <v>8</v>
      </c>
    </row>
    <row r="11088" spans="1:10" x14ac:dyDescent="0.25">
      <c r="A11088" t="s">
        <v>22270</v>
      </c>
      <c r="B11088" t="s">
        <v>28</v>
      </c>
      <c r="C11088" t="s">
        <v>24</v>
      </c>
      <c r="D11088" t="s">
        <v>25</v>
      </c>
      <c r="E11088" t="s">
        <v>18</v>
      </c>
      <c r="F11088" t="s">
        <v>6</v>
      </c>
      <c r="G11088" t="s">
        <v>22271</v>
      </c>
      <c r="H11088" t="s">
        <v>29</v>
      </c>
    </row>
    <row r="11089" spans="1:10" hidden="1" x14ac:dyDescent="0.25">
      <c r="A11089" t="s">
        <v>22272</v>
      </c>
      <c r="B11089" t="s">
        <v>31</v>
      </c>
      <c r="C11089" t="s">
        <v>17</v>
      </c>
      <c r="D11089" t="s">
        <v>18</v>
      </c>
      <c r="E11089" t="s">
        <v>6</v>
      </c>
      <c r="F11089" t="s">
        <v>22273</v>
      </c>
      <c r="G11089" t="s">
        <v>8</v>
      </c>
    </row>
    <row r="11090" spans="1:10" x14ac:dyDescent="0.25">
      <c r="A11090" t="s">
        <v>22274</v>
      </c>
      <c r="B11090" t="s">
        <v>6733</v>
      </c>
      <c r="C11090" t="s">
        <v>31</v>
      </c>
      <c r="D11090" t="s">
        <v>17</v>
      </c>
      <c r="E11090" t="s">
        <v>18</v>
      </c>
      <c r="F11090" t="s">
        <v>6</v>
      </c>
      <c r="G11090" t="s">
        <v>22273</v>
      </c>
      <c r="H11090" t="s">
        <v>6734</v>
      </c>
    </row>
    <row r="11091" spans="1:10" x14ac:dyDescent="0.25">
      <c r="A11091" t="s">
        <v>22275</v>
      </c>
      <c r="B11091" t="s">
        <v>6736</v>
      </c>
      <c r="C11091" t="s">
        <v>31</v>
      </c>
      <c r="D11091" t="s">
        <v>17</v>
      </c>
      <c r="E11091" t="s">
        <v>18</v>
      </c>
      <c r="F11091" t="s">
        <v>6</v>
      </c>
      <c r="G11091" t="s">
        <v>22273</v>
      </c>
      <c r="H11091" t="s">
        <v>38</v>
      </c>
    </row>
    <row r="11092" spans="1:10" hidden="1" x14ac:dyDescent="0.25">
      <c r="A11092" t="s">
        <v>22276</v>
      </c>
      <c r="B11092" t="s">
        <v>6738</v>
      </c>
      <c r="C11092" t="s">
        <v>41</v>
      </c>
      <c r="D11092" t="s">
        <v>18</v>
      </c>
      <c r="E11092" t="s">
        <v>6</v>
      </c>
      <c r="F11092" t="s">
        <v>22277</v>
      </c>
      <c r="G11092" t="s">
        <v>8</v>
      </c>
    </row>
    <row r="11093" spans="1:10" x14ac:dyDescent="0.25">
      <c r="A11093" t="s">
        <v>22278</v>
      </c>
      <c r="B11093" t="s">
        <v>44</v>
      </c>
      <c r="C11093" t="s">
        <v>6738</v>
      </c>
      <c r="D11093" t="s">
        <v>41</v>
      </c>
      <c r="E11093" t="s">
        <v>18</v>
      </c>
      <c r="F11093" t="s">
        <v>6</v>
      </c>
      <c r="G11093" t="s">
        <v>22279</v>
      </c>
      <c r="H11093" t="s">
        <v>8</v>
      </c>
    </row>
    <row r="11094" spans="1:10" hidden="1" x14ac:dyDescent="0.25">
      <c r="A11094" t="s">
        <v>22280</v>
      </c>
      <c r="B11094" t="s">
        <v>47</v>
      </c>
      <c r="C11094" t="s">
        <v>17</v>
      </c>
      <c r="D11094" t="s">
        <v>18</v>
      </c>
      <c r="E11094" t="s">
        <v>6</v>
      </c>
      <c r="F11094" t="s">
        <v>22281</v>
      </c>
      <c r="G11094" t="s">
        <v>8</v>
      </c>
    </row>
    <row r="11095" spans="1:10" hidden="1" x14ac:dyDescent="0.25">
      <c r="A11095" t="s">
        <v>22282</v>
      </c>
      <c r="B11095" t="s">
        <v>22283</v>
      </c>
      <c r="C11095" t="s">
        <v>2</v>
      </c>
      <c r="D11095" t="s">
        <v>3</v>
      </c>
      <c r="E11095" t="s">
        <v>4</v>
      </c>
      <c r="F11095" t="s">
        <v>22284</v>
      </c>
      <c r="G11095" t="s">
        <v>6</v>
      </c>
      <c r="H11095" t="s">
        <v>7</v>
      </c>
      <c r="I11095" t="s">
        <v>8</v>
      </c>
    </row>
    <row r="11096" spans="1:10" hidden="1" x14ac:dyDescent="0.25">
      <c r="A11096" t="s">
        <v>22285</v>
      </c>
      <c r="B11096" t="s">
        <v>22286</v>
      </c>
      <c r="C11096" t="s">
        <v>22287</v>
      </c>
      <c r="D11096" t="s">
        <v>12</v>
      </c>
      <c r="E11096" t="s">
        <v>3</v>
      </c>
      <c r="F11096" t="s">
        <v>4</v>
      </c>
      <c r="G11096" t="s">
        <v>22288</v>
      </c>
      <c r="H11096" t="s">
        <v>6</v>
      </c>
      <c r="I11096" t="s">
        <v>14</v>
      </c>
      <c r="J11096" t="s">
        <v>8</v>
      </c>
    </row>
    <row r="11097" spans="1:10" hidden="1" x14ac:dyDescent="0.25">
      <c r="A11097" t="s">
        <v>22289</v>
      </c>
      <c r="B11097" t="s">
        <v>16</v>
      </c>
      <c r="C11097" t="s">
        <v>17</v>
      </c>
      <c r="D11097" t="s">
        <v>18</v>
      </c>
      <c r="E11097" t="s">
        <v>6</v>
      </c>
      <c r="F11097" t="s">
        <v>22290</v>
      </c>
      <c r="G11097" t="s">
        <v>8</v>
      </c>
    </row>
    <row r="11098" spans="1:10" x14ac:dyDescent="0.25">
      <c r="A11098" t="s">
        <v>22291</v>
      </c>
      <c r="B11098" t="s">
        <v>21</v>
      </c>
      <c r="C11098" t="s">
        <v>16</v>
      </c>
      <c r="D11098" t="s">
        <v>17</v>
      </c>
      <c r="E11098" t="s">
        <v>18</v>
      </c>
      <c r="F11098" t="s">
        <v>6</v>
      </c>
      <c r="G11098" t="s">
        <v>22290</v>
      </c>
      <c r="H11098" t="s">
        <v>22</v>
      </c>
    </row>
    <row r="11099" spans="1:10" hidden="1" x14ac:dyDescent="0.25">
      <c r="A11099" t="s">
        <v>22292</v>
      </c>
      <c r="B11099" t="s">
        <v>24</v>
      </c>
      <c r="C11099" t="s">
        <v>25</v>
      </c>
      <c r="D11099" t="s">
        <v>18</v>
      </c>
      <c r="E11099" t="s">
        <v>6</v>
      </c>
      <c r="F11099" t="s">
        <v>22293</v>
      </c>
      <c r="G11099" t="s">
        <v>8</v>
      </c>
    </row>
    <row r="11100" spans="1:10" x14ac:dyDescent="0.25">
      <c r="A11100" t="s">
        <v>22294</v>
      </c>
      <c r="B11100" t="s">
        <v>28</v>
      </c>
      <c r="C11100" t="s">
        <v>24</v>
      </c>
      <c r="D11100" t="s">
        <v>25</v>
      </c>
      <c r="E11100" t="s">
        <v>18</v>
      </c>
      <c r="F11100" t="s">
        <v>6</v>
      </c>
      <c r="G11100" t="s">
        <v>22293</v>
      </c>
      <c r="H11100" t="s">
        <v>29</v>
      </c>
    </row>
    <row r="11101" spans="1:10" hidden="1" x14ac:dyDescent="0.25">
      <c r="A11101" t="s">
        <v>22295</v>
      </c>
      <c r="B11101" t="s">
        <v>31</v>
      </c>
      <c r="C11101" t="s">
        <v>17</v>
      </c>
      <c r="D11101" t="s">
        <v>18</v>
      </c>
      <c r="E11101" t="s">
        <v>6</v>
      </c>
      <c r="F11101" t="s">
        <v>22296</v>
      </c>
      <c r="G11101" t="s">
        <v>8</v>
      </c>
    </row>
    <row r="11102" spans="1:10" x14ac:dyDescent="0.25">
      <c r="A11102" t="s">
        <v>22297</v>
      </c>
      <c r="B11102" t="s">
        <v>6733</v>
      </c>
      <c r="C11102" t="s">
        <v>31</v>
      </c>
      <c r="D11102" t="s">
        <v>17</v>
      </c>
      <c r="E11102" t="s">
        <v>18</v>
      </c>
      <c r="F11102" t="s">
        <v>6</v>
      </c>
      <c r="G11102" t="s">
        <v>22296</v>
      </c>
      <c r="H11102" t="s">
        <v>6734</v>
      </c>
    </row>
    <row r="11103" spans="1:10" x14ac:dyDescent="0.25">
      <c r="A11103" t="s">
        <v>22298</v>
      </c>
      <c r="B11103" t="s">
        <v>6736</v>
      </c>
      <c r="C11103" t="s">
        <v>31</v>
      </c>
      <c r="D11103" t="s">
        <v>17</v>
      </c>
      <c r="E11103" t="s">
        <v>18</v>
      </c>
      <c r="F11103" t="s">
        <v>6</v>
      </c>
      <c r="G11103" t="s">
        <v>22296</v>
      </c>
      <c r="H11103" t="s">
        <v>38</v>
      </c>
    </row>
    <row r="11104" spans="1:10" hidden="1" x14ac:dyDescent="0.25">
      <c r="A11104" t="s">
        <v>22299</v>
      </c>
      <c r="B11104" t="s">
        <v>6738</v>
      </c>
      <c r="C11104" t="s">
        <v>41</v>
      </c>
      <c r="D11104" t="s">
        <v>18</v>
      </c>
      <c r="E11104" t="s">
        <v>6</v>
      </c>
      <c r="F11104" t="s">
        <v>22300</v>
      </c>
      <c r="G11104" t="s">
        <v>8</v>
      </c>
    </row>
    <row r="11105" spans="1:10" x14ac:dyDescent="0.25">
      <c r="A11105" t="s">
        <v>22301</v>
      </c>
      <c r="B11105" t="s">
        <v>44</v>
      </c>
      <c r="C11105" t="s">
        <v>6738</v>
      </c>
      <c r="D11105" t="s">
        <v>41</v>
      </c>
      <c r="E11105" t="s">
        <v>18</v>
      </c>
      <c r="F11105" t="s">
        <v>6</v>
      </c>
      <c r="G11105" t="s">
        <v>22302</v>
      </c>
      <c r="H11105" t="s">
        <v>8</v>
      </c>
    </row>
    <row r="11106" spans="1:10" hidden="1" x14ac:dyDescent="0.25">
      <c r="A11106" t="s">
        <v>22303</v>
      </c>
      <c r="B11106" t="s">
        <v>47</v>
      </c>
      <c r="C11106" t="s">
        <v>17</v>
      </c>
      <c r="D11106" t="s">
        <v>18</v>
      </c>
      <c r="E11106" t="s">
        <v>6</v>
      </c>
      <c r="F11106" t="s">
        <v>22304</v>
      </c>
      <c r="G11106" t="s">
        <v>8</v>
      </c>
    </row>
    <row r="11107" spans="1:10" hidden="1" x14ac:dyDescent="0.25">
      <c r="A11107" t="s">
        <v>22305</v>
      </c>
      <c r="B11107" t="s">
        <v>22306</v>
      </c>
      <c r="C11107" t="s">
        <v>2</v>
      </c>
      <c r="D11107" t="s">
        <v>3</v>
      </c>
      <c r="E11107" t="s">
        <v>4</v>
      </c>
      <c r="F11107" t="s">
        <v>22307</v>
      </c>
      <c r="G11107" t="s">
        <v>6</v>
      </c>
      <c r="H11107" t="s">
        <v>7</v>
      </c>
      <c r="I11107" t="s">
        <v>8</v>
      </c>
    </row>
    <row r="11108" spans="1:10" hidden="1" x14ac:dyDescent="0.25">
      <c r="A11108" t="s">
        <v>22308</v>
      </c>
      <c r="B11108" t="s">
        <v>22309</v>
      </c>
      <c r="C11108" t="s">
        <v>22310</v>
      </c>
      <c r="D11108" t="s">
        <v>12</v>
      </c>
      <c r="E11108" t="s">
        <v>3</v>
      </c>
      <c r="F11108" t="s">
        <v>4</v>
      </c>
      <c r="G11108" t="s">
        <v>22311</v>
      </c>
      <c r="H11108" t="s">
        <v>6</v>
      </c>
      <c r="I11108" t="s">
        <v>14</v>
      </c>
      <c r="J11108" t="s">
        <v>8</v>
      </c>
    </row>
    <row r="11109" spans="1:10" hidden="1" x14ac:dyDescent="0.25">
      <c r="A11109" t="s">
        <v>22312</v>
      </c>
      <c r="B11109" t="s">
        <v>16</v>
      </c>
      <c r="C11109" t="s">
        <v>17</v>
      </c>
      <c r="D11109" t="s">
        <v>18</v>
      </c>
      <c r="E11109" t="s">
        <v>6</v>
      </c>
      <c r="F11109" t="s">
        <v>22313</v>
      </c>
      <c r="G11109" t="s">
        <v>8</v>
      </c>
    </row>
    <row r="11110" spans="1:10" x14ac:dyDescent="0.25">
      <c r="A11110" t="s">
        <v>22314</v>
      </c>
      <c r="B11110" t="s">
        <v>21</v>
      </c>
      <c r="C11110" t="s">
        <v>16</v>
      </c>
      <c r="D11110" t="s">
        <v>17</v>
      </c>
      <c r="E11110" t="s">
        <v>18</v>
      </c>
      <c r="F11110" t="s">
        <v>6</v>
      </c>
      <c r="G11110" t="s">
        <v>22313</v>
      </c>
      <c r="H11110" t="s">
        <v>22</v>
      </c>
    </row>
    <row r="11111" spans="1:10" hidden="1" x14ac:dyDescent="0.25">
      <c r="A11111" t="s">
        <v>22315</v>
      </c>
      <c r="B11111" t="s">
        <v>24</v>
      </c>
      <c r="C11111" t="s">
        <v>25</v>
      </c>
      <c r="D11111" t="s">
        <v>18</v>
      </c>
      <c r="E11111" t="s">
        <v>6</v>
      </c>
      <c r="F11111" t="s">
        <v>22316</v>
      </c>
      <c r="G11111" t="s">
        <v>8</v>
      </c>
    </row>
    <row r="11112" spans="1:10" x14ac:dyDescent="0.25">
      <c r="A11112" t="s">
        <v>22317</v>
      </c>
      <c r="B11112" t="s">
        <v>28</v>
      </c>
      <c r="C11112" t="s">
        <v>24</v>
      </c>
      <c r="D11112" t="s">
        <v>25</v>
      </c>
      <c r="E11112" t="s">
        <v>18</v>
      </c>
      <c r="F11112" t="s">
        <v>6</v>
      </c>
      <c r="G11112" t="s">
        <v>22318</v>
      </c>
      <c r="H11112" t="s">
        <v>29</v>
      </c>
    </row>
    <row r="11113" spans="1:10" hidden="1" x14ac:dyDescent="0.25">
      <c r="A11113" t="s">
        <v>22319</v>
      </c>
      <c r="B11113" t="s">
        <v>31</v>
      </c>
      <c r="C11113" t="s">
        <v>17</v>
      </c>
      <c r="D11113" t="s">
        <v>18</v>
      </c>
      <c r="E11113" t="s">
        <v>6</v>
      </c>
      <c r="F11113" t="s">
        <v>22320</v>
      </c>
      <c r="G11113" t="s">
        <v>8</v>
      </c>
    </row>
    <row r="11114" spans="1:10" x14ac:dyDescent="0.25">
      <c r="A11114" t="s">
        <v>22321</v>
      </c>
      <c r="B11114" t="s">
        <v>66</v>
      </c>
      <c r="C11114" t="s">
        <v>31</v>
      </c>
      <c r="D11114" t="s">
        <v>17</v>
      </c>
      <c r="E11114" t="s">
        <v>18</v>
      </c>
      <c r="F11114" t="s">
        <v>6</v>
      </c>
      <c r="G11114" t="s">
        <v>22320</v>
      </c>
      <c r="H11114" t="s">
        <v>67</v>
      </c>
    </row>
    <row r="11115" spans="1:10" x14ac:dyDescent="0.25">
      <c r="A11115" t="s">
        <v>22322</v>
      </c>
      <c r="B11115" t="s">
        <v>69</v>
      </c>
      <c r="C11115" t="s">
        <v>31</v>
      </c>
      <c r="D11115" t="s">
        <v>17</v>
      </c>
      <c r="E11115" t="s">
        <v>18</v>
      </c>
      <c r="F11115" t="s">
        <v>6</v>
      </c>
      <c r="G11115" t="s">
        <v>22320</v>
      </c>
      <c r="H11115" t="s">
        <v>38</v>
      </c>
    </row>
    <row r="11116" spans="1:10" hidden="1" x14ac:dyDescent="0.25">
      <c r="A11116" t="s">
        <v>22323</v>
      </c>
      <c r="B11116" t="s">
        <v>71</v>
      </c>
      <c r="C11116" t="s">
        <v>41</v>
      </c>
      <c r="D11116" t="s">
        <v>18</v>
      </c>
      <c r="E11116" t="s">
        <v>6</v>
      </c>
      <c r="F11116" t="s">
        <v>22324</v>
      </c>
      <c r="G11116" t="s">
        <v>8</v>
      </c>
    </row>
    <row r="11117" spans="1:10" x14ac:dyDescent="0.25">
      <c r="A11117" t="s">
        <v>22325</v>
      </c>
      <c r="B11117" t="s">
        <v>44</v>
      </c>
      <c r="C11117" t="s">
        <v>71</v>
      </c>
      <c r="D11117" t="s">
        <v>41</v>
      </c>
      <c r="E11117" t="s">
        <v>18</v>
      </c>
      <c r="F11117" t="s">
        <v>6</v>
      </c>
      <c r="G11117" t="s">
        <v>22326</v>
      </c>
      <c r="H11117" t="s">
        <v>8</v>
      </c>
    </row>
    <row r="11118" spans="1:10" hidden="1" x14ac:dyDescent="0.25">
      <c r="A11118" t="s">
        <v>22327</v>
      </c>
      <c r="B11118" t="s">
        <v>47</v>
      </c>
      <c r="C11118" t="s">
        <v>17</v>
      </c>
      <c r="D11118" t="s">
        <v>18</v>
      </c>
      <c r="E11118" t="s">
        <v>6</v>
      </c>
      <c r="F11118" t="s">
        <v>22328</v>
      </c>
      <c r="G11118" t="s">
        <v>8</v>
      </c>
    </row>
    <row r="11119" spans="1:10" hidden="1" x14ac:dyDescent="0.25">
      <c r="A11119" t="s">
        <v>22329</v>
      </c>
      <c r="B11119" t="s">
        <v>22330</v>
      </c>
      <c r="C11119" t="s">
        <v>2</v>
      </c>
      <c r="D11119" t="s">
        <v>3</v>
      </c>
      <c r="E11119" t="s">
        <v>4</v>
      </c>
      <c r="F11119" t="s">
        <v>22331</v>
      </c>
      <c r="G11119" t="s">
        <v>6</v>
      </c>
      <c r="H11119" t="s">
        <v>7</v>
      </c>
      <c r="I11119" t="s">
        <v>8</v>
      </c>
    </row>
    <row r="11120" spans="1:10" hidden="1" x14ac:dyDescent="0.25">
      <c r="A11120" t="s">
        <v>22332</v>
      </c>
      <c r="B11120" t="s">
        <v>22333</v>
      </c>
      <c r="C11120" t="s">
        <v>22334</v>
      </c>
      <c r="D11120" t="s">
        <v>12</v>
      </c>
      <c r="E11120" t="s">
        <v>3</v>
      </c>
      <c r="F11120" t="s">
        <v>4</v>
      </c>
      <c r="G11120" t="s">
        <v>22335</v>
      </c>
      <c r="H11120" t="s">
        <v>6</v>
      </c>
      <c r="I11120" t="s">
        <v>14</v>
      </c>
      <c r="J11120" t="s">
        <v>8</v>
      </c>
    </row>
    <row r="11121" spans="1:10" hidden="1" x14ac:dyDescent="0.25">
      <c r="A11121" t="s">
        <v>22336</v>
      </c>
      <c r="B11121" t="s">
        <v>16</v>
      </c>
      <c r="C11121" t="s">
        <v>17</v>
      </c>
      <c r="D11121" t="s">
        <v>18</v>
      </c>
      <c r="E11121" t="s">
        <v>6</v>
      </c>
      <c r="F11121" t="s">
        <v>22337</v>
      </c>
      <c r="G11121" t="s">
        <v>8</v>
      </c>
    </row>
    <row r="11122" spans="1:10" x14ac:dyDescent="0.25">
      <c r="A11122" t="s">
        <v>22338</v>
      </c>
      <c r="B11122" t="s">
        <v>21</v>
      </c>
      <c r="C11122" t="s">
        <v>16</v>
      </c>
      <c r="D11122" t="s">
        <v>17</v>
      </c>
      <c r="E11122" t="s">
        <v>18</v>
      </c>
      <c r="F11122" t="s">
        <v>6</v>
      </c>
      <c r="G11122" t="s">
        <v>22337</v>
      </c>
      <c r="H11122" t="s">
        <v>22</v>
      </c>
    </row>
    <row r="11123" spans="1:10" hidden="1" x14ac:dyDescent="0.25">
      <c r="A11123" t="s">
        <v>22339</v>
      </c>
      <c r="B11123" t="s">
        <v>24</v>
      </c>
      <c r="C11123" t="s">
        <v>25</v>
      </c>
      <c r="D11123" t="s">
        <v>18</v>
      </c>
      <c r="E11123" t="s">
        <v>6</v>
      </c>
      <c r="F11123" t="s">
        <v>22340</v>
      </c>
      <c r="G11123" t="s">
        <v>8</v>
      </c>
    </row>
    <row r="11124" spans="1:10" x14ac:dyDescent="0.25">
      <c r="A11124" t="s">
        <v>22341</v>
      </c>
      <c r="B11124" t="s">
        <v>28</v>
      </c>
      <c r="C11124" t="s">
        <v>24</v>
      </c>
      <c r="D11124" t="s">
        <v>25</v>
      </c>
      <c r="E11124" t="s">
        <v>18</v>
      </c>
      <c r="F11124" t="s">
        <v>6</v>
      </c>
      <c r="G11124" t="s">
        <v>22342</v>
      </c>
      <c r="H11124" t="s">
        <v>29</v>
      </c>
    </row>
    <row r="11125" spans="1:10" hidden="1" x14ac:dyDescent="0.25">
      <c r="A11125" t="s">
        <v>22343</v>
      </c>
      <c r="B11125" t="s">
        <v>31</v>
      </c>
      <c r="C11125" t="s">
        <v>17</v>
      </c>
      <c r="D11125" t="s">
        <v>18</v>
      </c>
      <c r="E11125" t="s">
        <v>6</v>
      </c>
      <c r="F11125" t="s">
        <v>22344</v>
      </c>
      <c r="G11125" t="s">
        <v>8</v>
      </c>
    </row>
    <row r="11126" spans="1:10" x14ac:dyDescent="0.25">
      <c r="A11126" t="s">
        <v>22345</v>
      </c>
      <c r="B11126" t="s">
        <v>66</v>
      </c>
      <c r="C11126" t="s">
        <v>31</v>
      </c>
      <c r="D11126" t="s">
        <v>17</v>
      </c>
      <c r="E11126" t="s">
        <v>18</v>
      </c>
      <c r="F11126" t="s">
        <v>6</v>
      </c>
      <c r="G11126" t="s">
        <v>22344</v>
      </c>
      <c r="H11126" t="s">
        <v>67</v>
      </c>
    </row>
    <row r="11127" spans="1:10" x14ac:dyDescent="0.25">
      <c r="A11127" t="s">
        <v>22346</v>
      </c>
      <c r="B11127" t="s">
        <v>69</v>
      </c>
      <c r="C11127" t="s">
        <v>31</v>
      </c>
      <c r="D11127" t="s">
        <v>17</v>
      </c>
      <c r="E11127" t="s">
        <v>18</v>
      </c>
      <c r="F11127" t="s">
        <v>6</v>
      </c>
      <c r="G11127" t="s">
        <v>22344</v>
      </c>
      <c r="H11127" t="s">
        <v>38</v>
      </c>
    </row>
    <row r="11128" spans="1:10" hidden="1" x14ac:dyDescent="0.25">
      <c r="A11128" t="s">
        <v>22347</v>
      </c>
      <c r="B11128" t="s">
        <v>71</v>
      </c>
      <c r="C11128" t="s">
        <v>41</v>
      </c>
      <c r="D11128" t="s">
        <v>18</v>
      </c>
      <c r="E11128" t="s">
        <v>6</v>
      </c>
      <c r="F11128" t="s">
        <v>22348</v>
      </c>
      <c r="G11128" t="s">
        <v>8</v>
      </c>
    </row>
    <row r="11129" spans="1:10" x14ac:dyDescent="0.25">
      <c r="A11129" t="s">
        <v>22349</v>
      </c>
      <c r="B11129" t="s">
        <v>44</v>
      </c>
      <c r="C11129" t="s">
        <v>71</v>
      </c>
      <c r="D11129" t="s">
        <v>41</v>
      </c>
      <c r="E11129" t="s">
        <v>18</v>
      </c>
      <c r="F11129" t="s">
        <v>6</v>
      </c>
      <c r="G11129" t="s">
        <v>22350</v>
      </c>
      <c r="H11129" t="s">
        <v>8</v>
      </c>
    </row>
    <row r="11130" spans="1:10" hidden="1" x14ac:dyDescent="0.25">
      <c r="A11130" t="s">
        <v>22351</v>
      </c>
      <c r="B11130" t="s">
        <v>47</v>
      </c>
      <c r="C11130" t="s">
        <v>17</v>
      </c>
      <c r="D11130" t="s">
        <v>18</v>
      </c>
      <c r="E11130" t="s">
        <v>6</v>
      </c>
      <c r="F11130" t="s">
        <v>22352</v>
      </c>
      <c r="G11130" t="s">
        <v>8</v>
      </c>
    </row>
    <row r="11131" spans="1:10" hidden="1" x14ac:dyDescent="0.25">
      <c r="A11131" t="s">
        <v>22353</v>
      </c>
      <c r="B11131" t="s">
        <v>22354</v>
      </c>
      <c r="C11131" t="s">
        <v>2</v>
      </c>
      <c r="D11131" t="s">
        <v>3</v>
      </c>
      <c r="E11131" t="s">
        <v>4</v>
      </c>
      <c r="F11131" t="s">
        <v>22355</v>
      </c>
      <c r="G11131" t="s">
        <v>6</v>
      </c>
      <c r="H11131" t="s">
        <v>7</v>
      </c>
      <c r="I11131" t="s">
        <v>8</v>
      </c>
    </row>
    <row r="11132" spans="1:10" hidden="1" x14ac:dyDescent="0.25">
      <c r="A11132" t="s">
        <v>22356</v>
      </c>
      <c r="B11132" t="s">
        <v>22357</v>
      </c>
      <c r="C11132" t="s">
        <v>22358</v>
      </c>
      <c r="D11132" t="s">
        <v>12</v>
      </c>
      <c r="E11132" t="s">
        <v>3</v>
      </c>
      <c r="F11132" t="s">
        <v>4</v>
      </c>
      <c r="G11132" t="s">
        <v>22359</v>
      </c>
      <c r="H11132" t="s">
        <v>6</v>
      </c>
      <c r="I11132" t="s">
        <v>14</v>
      </c>
      <c r="J11132" t="s">
        <v>8</v>
      </c>
    </row>
    <row r="11133" spans="1:10" hidden="1" x14ac:dyDescent="0.25">
      <c r="A11133" t="s">
        <v>22360</v>
      </c>
      <c r="B11133" t="s">
        <v>16</v>
      </c>
      <c r="C11133" t="s">
        <v>17</v>
      </c>
      <c r="D11133" t="s">
        <v>18</v>
      </c>
      <c r="E11133" t="s">
        <v>6</v>
      </c>
      <c r="F11133" t="s">
        <v>22361</v>
      </c>
      <c r="G11133" t="s">
        <v>8</v>
      </c>
    </row>
    <row r="11134" spans="1:10" x14ac:dyDescent="0.25">
      <c r="A11134" t="s">
        <v>22362</v>
      </c>
      <c r="B11134" t="s">
        <v>21</v>
      </c>
      <c r="C11134" t="s">
        <v>16</v>
      </c>
      <c r="D11134" t="s">
        <v>17</v>
      </c>
      <c r="E11134" t="s">
        <v>18</v>
      </c>
      <c r="F11134" t="s">
        <v>6</v>
      </c>
      <c r="G11134" t="s">
        <v>22361</v>
      </c>
      <c r="H11134" t="s">
        <v>22</v>
      </c>
    </row>
    <row r="11135" spans="1:10" hidden="1" x14ac:dyDescent="0.25">
      <c r="A11135" t="s">
        <v>22363</v>
      </c>
      <c r="B11135" t="s">
        <v>24</v>
      </c>
      <c r="C11135" t="s">
        <v>25</v>
      </c>
      <c r="D11135" t="s">
        <v>18</v>
      </c>
      <c r="E11135" t="s">
        <v>6</v>
      </c>
      <c r="F11135" t="s">
        <v>22364</v>
      </c>
      <c r="G11135" t="s">
        <v>8</v>
      </c>
    </row>
    <row r="11136" spans="1:10" x14ac:dyDescent="0.25">
      <c r="A11136" t="s">
        <v>22365</v>
      </c>
      <c r="B11136" t="s">
        <v>28</v>
      </c>
      <c r="C11136" t="s">
        <v>24</v>
      </c>
      <c r="D11136" t="s">
        <v>25</v>
      </c>
      <c r="E11136" t="s">
        <v>18</v>
      </c>
      <c r="F11136" t="s">
        <v>6</v>
      </c>
      <c r="G11136" t="s">
        <v>22366</v>
      </c>
      <c r="H11136" t="s">
        <v>29</v>
      </c>
    </row>
    <row r="11137" spans="1:10" hidden="1" x14ac:dyDescent="0.25">
      <c r="A11137" t="s">
        <v>22367</v>
      </c>
      <c r="B11137" t="s">
        <v>31</v>
      </c>
      <c r="C11137" t="s">
        <v>17</v>
      </c>
      <c r="D11137" t="s">
        <v>18</v>
      </c>
      <c r="E11137" t="s">
        <v>6</v>
      </c>
      <c r="F11137" t="s">
        <v>22368</v>
      </c>
      <c r="G11137" t="s">
        <v>8</v>
      </c>
    </row>
    <row r="11138" spans="1:10" x14ac:dyDescent="0.25">
      <c r="A11138" t="s">
        <v>22369</v>
      </c>
      <c r="B11138" t="s">
        <v>66</v>
      </c>
      <c r="C11138" t="s">
        <v>31</v>
      </c>
      <c r="D11138" t="s">
        <v>17</v>
      </c>
      <c r="E11138" t="s">
        <v>18</v>
      </c>
      <c r="F11138" t="s">
        <v>6</v>
      </c>
      <c r="G11138" t="s">
        <v>22368</v>
      </c>
      <c r="H11138" t="s">
        <v>67</v>
      </c>
    </row>
    <row r="11139" spans="1:10" x14ac:dyDescent="0.25">
      <c r="A11139" t="s">
        <v>22370</v>
      </c>
      <c r="B11139" t="s">
        <v>69</v>
      </c>
      <c r="C11139" t="s">
        <v>31</v>
      </c>
      <c r="D11139" t="s">
        <v>17</v>
      </c>
      <c r="E11139" t="s">
        <v>18</v>
      </c>
      <c r="F11139" t="s">
        <v>6</v>
      </c>
      <c r="G11139" t="s">
        <v>22368</v>
      </c>
      <c r="H11139" t="s">
        <v>38</v>
      </c>
    </row>
    <row r="11140" spans="1:10" hidden="1" x14ac:dyDescent="0.25">
      <c r="A11140" t="s">
        <v>22371</v>
      </c>
      <c r="B11140" t="s">
        <v>71</v>
      </c>
      <c r="C11140" t="s">
        <v>41</v>
      </c>
      <c r="D11140" t="s">
        <v>18</v>
      </c>
      <c r="E11140" t="s">
        <v>6</v>
      </c>
      <c r="F11140" t="s">
        <v>22372</v>
      </c>
      <c r="G11140" t="s">
        <v>8</v>
      </c>
    </row>
    <row r="11141" spans="1:10" x14ac:dyDescent="0.25">
      <c r="A11141" t="s">
        <v>22373</v>
      </c>
      <c r="B11141" t="s">
        <v>44</v>
      </c>
      <c r="C11141" t="s">
        <v>71</v>
      </c>
      <c r="D11141" t="s">
        <v>41</v>
      </c>
      <c r="E11141" t="s">
        <v>18</v>
      </c>
      <c r="F11141" t="s">
        <v>6</v>
      </c>
      <c r="G11141" t="s">
        <v>22374</v>
      </c>
      <c r="H11141" t="s">
        <v>8</v>
      </c>
    </row>
    <row r="11142" spans="1:10" hidden="1" x14ac:dyDescent="0.25">
      <c r="A11142" t="s">
        <v>22375</v>
      </c>
      <c r="B11142" t="s">
        <v>47</v>
      </c>
      <c r="C11142" t="s">
        <v>17</v>
      </c>
      <c r="D11142" t="s">
        <v>18</v>
      </c>
      <c r="E11142" t="s">
        <v>6</v>
      </c>
      <c r="F11142" t="s">
        <v>22376</v>
      </c>
      <c r="G11142" t="s">
        <v>8</v>
      </c>
    </row>
    <row r="11143" spans="1:10" hidden="1" x14ac:dyDescent="0.25">
      <c r="A11143" t="s">
        <v>22377</v>
      </c>
      <c r="B11143" t="s">
        <v>22378</v>
      </c>
      <c r="C11143" t="s">
        <v>2</v>
      </c>
      <c r="D11143" t="s">
        <v>3</v>
      </c>
      <c r="E11143" t="s">
        <v>4</v>
      </c>
      <c r="F11143" t="s">
        <v>22379</v>
      </c>
      <c r="G11143" t="s">
        <v>6</v>
      </c>
      <c r="H11143" t="s">
        <v>7</v>
      </c>
      <c r="I11143" t="s">
        <v>8</v>
      </c>
    </row>
    <row r="11144" spans="1:10" hidden="1" x14ac:dyDescent="0.25">
      <c r="A11144" t="s">
        <v>22380</v>
      </c>
      <c r="B11144" t="s">
        <v>22381</v>
      </c>
      <c r="C11144" t="s">
        <v>22382</v>
      </c>
      <c r="D11144" t="s">
        <v>12</v>
      </c>
      <c r="E11144" t="s">
        <v>3</v>
      </c>
      <c r="F11144" t="s">
        <v>4</v>
      </c>
      <c r="G11144" t="s">
        <v>22383</v>
      </c>
      <c r="H11144" t="s">
        <v>6</v>
      </c>
      <c r="I11144" t="s">
        <v>14</v>
      </c>
      <c r="J11144" t="s">
        <v>8</v>
      </c>
    </row>
    <row r="11145" spans="1:10" hidden="1" x14ac:dyDescent="0.25">
      <c r="A11145" t="s">
        <v>22384</v>
      </c>
      <c r="B11145" t="s">
        <v>16</v>
      </c>
      <c r="C11145" t="s">
        <v>17</v>
      </c>
      <c r="D11145" t="s">
        <v>18</v>
      </c>
      <c r="E11145" t="s">
        <v>6</v>
      </c>
      <c r="F11145" t="s">
        <v>22385</v>
      </c>
      <c r="G11145" t="s">
        <v>8</v>
      </c>
    </row>
    <row r="11146" spans="1:10" x14ac:dyDescent="0.25">
      <c r="A11146" t="s">
        <v>22386</v>
      </c>
      <c r="B11146" t="s">
        <v>21</v>
      </c>
      <c r="C11146" t="s">
        <v>16</v>
      </c>
      <c r="D11146" t="s">
        <v>17</v>
      </c>
      <c r="E11146" t="s">
        <v>18</v>
      </c>
      <c r="F11146" t="s">
        <v>6</v>
      </c>
      <c r="G11146" t="s">
        <v>22387</v>
      </c>
      <c r="H11146" t="s">
        <v>22</v>
      </c>
    </row>
    <row r="11147" spans="1:10" hidden="1" x14ac:dyDescent="0.25">
      <c r="A11147" t="s">
        <v>22388</v>
      </c>
      <c r="B11147" t="s">
        <v>24</v>
      </c>
      <c r="C11147" t="s">
        <v>25</v>
      </c>
      <c r="D11147" t="s">
        <v>18</v>
      </c>
      <c r="E11147" t="s">
        <v>6</v>
      </c>
      <c r="F11147" t="s">
        <v>22389</v>
      </c>
      <c r="G11147" t="s">
        <v>8</v>
      </c>
    </row>
    <row r="11148" spans="1:10" x14ac:dyDescent="0.25">
      <c r="A11148" t="s">
        <v>22390</v>
      </c>
      <c r="B11148" t="s">
        <v>28</v>
      </c>
      <c r="C11148" t="s">
        <v>24</v>
      </c>
      <c r="D11148" t="s">
        <v>25</v>
      </c>
      <c r="E11148" t="s">
        <v>18</v>
      </c>
      <c r="F11148" t="s">
        <v>6</v>
      </c>
      <c r="G11148" t="s">
        <v>22391</v>
      </c>
      <c r="H11148" t="s">
        <v>29</v>
      </c>
    </row>
    <row r="11149" spans="1:10" hidden="1" x14ac:dyDescent="0.25">
      <c r="A11149" t="s">
        <v>22392</v>
      </c>
      <c r="B11149" t="s">
        <v>31</v>
      </c>
      <c r="C11149" t="s">
        <v>17</v>
      </c>
      <c r="D11149" t="s">
        <v>18</v>
      </c>
      <c r="E11149" t="s">
        <v>6</v>
      </c>
      <c r="F11149" t="s">
        <v>22393</v>
      </c>
      <c r="G11149" t="s">
        <v>8</v>
      </c>
    </row>
    <row r="11150" spans="1:10" x14ac:dyDescent="0.25">
      <c r="A11150" t="s">
        <v>22394</v>
      </c>
      <c r="B11150" t="s">
        <v>6733</v>
      </c>
      <c r="C11150" t="s">
        <v>31</v>
      </c>
      <c r="D11150" t="s">
        <v>17</v>
      </c>
      <c r="E11150" t="s">
        <v>18</v>
      </c>
      <c r="F11150" t="s">
        <v>6</v>
      </c>
      <c r="G11150" t="s">
        <v>22393</v>
      </c>
      <c r="H11150" t="s">
        <v>6734</v>
      </c>
    </row>
    <row r="11151" spans="1:10" x14ac:dyDescent="0.25">
      <c r="A11151" t="s">
        <v>22395</v>
      </c>
      <c r="B11151" t="s">
        <v>6736</v>
      </c>
      <c r="C11151" t="s">
        <v>31</v>
      </c>
      <c r="D11151" t="s">
        <v>17</v>
      </c>
      <c r="E11151" t="s">
        <v>18</v>
      </c>
      <c r="F11151" t="s">
        <v>6</v>
      </c>
      <c r="G11151" t="s">
        <v>22393</v>
      </c>
      <c r="H11151" t="s">
        <v>38</v>
      </c>
    </row>
    <row r="11152" spans="1:10" hidden="1" x14ac:dyDescent="0.25">
      <c r="A11152" t="s">
        <v>22396</v>
      </c>
      <c r="B11152" t="s">
        <v>6738</v>
      </c>
      <c r="C11152" t="s">
        <v>41</v>
      </c>
      <c r="D11152" t="s">
        <v>18</v>
      </c>
      <c r="E11152" t="s">
        <v>6</v>
      </c>
      <c r="F11152" t="s">
        <v>22397</v>
      </c>
      <c r="G11152" t="s">
        <v>8</v>
      </c>
    </row>
    <row r="11153" spans="1:10" x14ac:dyDescent="0.25">
      <c r="A11153" t="s">
        <v>22398</v>
      </c>
      <c r="B11153" t="s">
        <v>44</v>
      </c>
      <c r="C11153" t="s">
        <v>6738</v>
      </c>
      <c r="D11153" t="s">
        <v>41</v>
      </c>
      <c r="E11153" t="s">
        <v>18</v>
      </c>
      <c r="F11153" t="s">
        <v>6</v>
      </c>
      <c r="G11153" t="s">
        <v>22399</v>
      </c>
      <c r="H11153" t="s">
        <v>8</v>
      </c>
    </row>
    <row r="11154" spans="1:10" hidden="1" x14ac:dyDescent="0.25">
      <c r="A11154" t="s">
        <v>22400</v>
      </c>
      <c r="B11154" t="s">
        <v>47</v>
      </c>
      <c r="C11154" t="s">
        <v>17</v>
      </c>
      <c r="D11154" t="s">
        <v>18</v>
      </c>
      <c r="E11154" t="s">
        <v>6</v>
      </c>
      <c r="F11154" t="s">
        <v>22401</v>
      </c>
      <c r="G11154" t="s">
        <v>8</v>
      </c>
    </row>
    <row r="11155" spans="1:10" hidden="1" x14ac:dyDescent="0.25">
      <c r="A11155" t="s">
        <v>22402</v>
      </c>
      <c r="B11155" t="s">
        <v>22403</v>
      </c>
      <c r="C11155" t="s">
        <v>2</v>
      </c>
      <c r="D11155" t="s">
        <v>3</v>
      </c>
      <c r="E11155" t="s">
        <v>4</v>
      </c>
      <c r="F11155" t="s">
        <v>22404</v>
      </c>
      <c r="G11155" t="s">
        <v>6</v>
      </c>
      <c r="H11155" t="s">
        <v>7</v>
      </c>
      <c r="I11155" t="s">
        <v>8</v>
      </c>
    </row>
    <row r="11156" spans="1:10" hidden="1" x14ac:dyDescent="0.25">
      <c r="A11156" t="s">
        <v>22405</v>
      </c>
      <c r="B11156" t="s">
        <v>22406</v>
      </c>
      <c r="C11156" t="s">
        <v>22407</v>
      </c>
      <c r="D11156" t="s">
        <v>12</v>
      </c>
      <c r="E11156" t="s">
        <v>3</v>
      </c>
      <c r="F11156" t="s">
        <v>4</v>
      </c>
      <c r="G11156" t="s">
        <v>22408</v>
      </c>
      <c r="H11156" t="s">
        <v>6</v>
      </c>
      <c r="I11156" t="s">
        <v>14</v>
      </c>
      <c r="J11156" t="s">
        <v>8</v>
      </c>
    </row>
    <row r="11157" spans="1:10" hidden="1" x14ac:dyDescent="0.25">
      <c r="A11157" t="s">
        <v>22409</v>
      </c>
      <c r="B11157" t="s">
        <v>16</v>
      </c>
      <c r="C11157" t="s">
        <v>17</v>
      </c>
      <c r="D11157" t="s">
        <v>18</v>
      </c>
      <c r="E11157" t="s">
        <v>6</v>
      </c>
      <c r="F11157" t="s">
        <v>22410</v>
      </c>
      <c r="G11157" t="s">
        <v>8</v>
      </c>
    </row>
    <row r="11158" spans="1:10" x14ac:dyDescent="0.25">
      <c r="A11158" t="s">
        <v>22411</v>
      </c>
      <c r="B11158" t="s">
        <v>21</v>
      </c>
      <c r="C11158" t="s">
        <v>16</v>
      </c>
      <c r="D11158" t="s">
        <v>17</v>
      </c>
      <c r="E11158" t="s">
        <v>18</v>
      </c>
      <c r="F11158" t="s">
        <v>6</v>
      </c>
      <c r="G11158" t="s">
        <v>22410</v>
      </c>
      <c r="H11158" t="s">
        <v>22</v>
      </c>
    </row>
    <row r="11159" spans="1:10" hidden="1" x14ac:dyDescent="0.25">
      <c r="A11159" t="s">
        <v>22412</v>
      </c>
      <c r="B11159" t="s">
        <v>24</v>
      </c>
      <c r="C11159" t="s">
        <v>25</v>
      </c>
      <c r="D11159" t="s">
        <v>18</v>
      </c>
      <c r="E11159" t="s">
        <v>6</v>
      </c>
      <c r="F11159" t="s">
        <v>22413</v>
      </c>
      <c r="G11159" t="s">
        <v>8</v>
      </c>
    </row>
    <row r="11160" spans="1:10" x14ac:dyDescent="0.25">
      <c r="A11160" t="s">
        <v>22414</v>
      </c>
      <c r="B11160" t="s">
        <v>28</v>
      </c>
      <c r="C11160" t="s">
        <v>24</v>
      </c>
      <c r="D11160" t="s">
        <v>25</v>
      </c>
      <c r="E11160" t="s">
        <v>18</v>
      </c>
      <c r="F11160" t="s">
        <v>6</v>
      </c>
      <c r="G11160" t="s">
        <v>22415</v>
      </c>
      <c r="H11160" t="s">
        <v>29</v>
      </c>
    </row>
    <row r="11161" spans="1:10" hidden="1" x14ac:dyDescent="0.25">
      <c r="A11161" t="s">
        <v>22416</v>
      </c>
      <c r="B11161" t="s">
        <v>31</v>
      </c>
      <c r="C11161" t="s">
        <v>17</v>
      </c>
      <c r="D11161" t="s">
        <v>18</v>
      </c>
      <c r="E11161" t="s">
        <v>6</v>
      </c>
      <c r="F11161" t="s">
        <v>22417</v>
      </c>
      <c r="G11161" t="s">
        <v>8</v>
      </c>
    </row>
    <row r="11162" spans="1:10" x14ac:dyDescent="0.25">
      <c r="A11162" t="s">
        <v>22418</v>
      </c>
      <c r="B11162" t="s">
        <v>6733</v>
      </c>
      <c r="C11162" t="s">
        <v>31</v>
      </c>
      <c r="D11162" t="s">
        <v>17</v>
      </c>
      <c r="E11162" t="s">
        <v>18</v>
      </c>
      <c r="F11162" t="s">
        <v>6</v>
      </c>
      <c r="G11162" t="s">
        <v>22417</v>
      </c>
      <c r="H11162" t="s">
        <v>6734</v>
      </c>
    </row>
    <row r="11163" spans="1:10" x14ac:dyDescent="0.25">
      <c r="A11163" t="s">
        <v>22419</v>
      </c>
      <c r="B11163" t="s">
        <v>6736</v>
      </c>
      <c r="C11163" t="s">
        <v>31</v>
      </c>
      <c r="D11163" t="s">
        <v>17</v>
      </c>
      <c r="E11163" t="s">
        <v>18</v>
      </c>
      <c r="F11163" t="s">
        <v>6</v>
      </c>
      <c r="G11163" t="s">
        <v>22417</v>
      </c>
      <c r="H11163" t="s">
        <v>38</v>
      </c>
    </row>
    <row r="11164" spans="1:10" hidden="1" x14ac:dyDescent="0.25">
      <c r="A11164" t="s">
        <v>22420</v>
      </c>
      <c r="B11164" t="s">
        <v>6738</v>
      </c>
      <c r="C11164" t="s">
        <v>41</v>
      </c>
      <c r="D11164" t="s">
        <v>18</v>
      </c>
      <c r="E11164" t="s">
        <v>6</v>
      </c>
      <c r="F11164" t="s">
        <v>22421</v>
      </c>
      <c r="G11164" t="s">
        <v>8</v>
      </c>
    </row>
    <row r="11165" spans="1:10" x14ac:dyDescent="0.25">
      <c r="A11165" t="s">
        <v>22422</v>
      </c>
      <c r="B11165" t="s">
        <v>44</v>
      </c>
      <c r="C11165" t="s">
        <v>6738</v>
      </c>
      <c r="D11165" t="s">
        <v>41</v>
      </c>
      <c r="E11165" t="s">
        <v>18</v>
      </c>
      <c r="F11165" t="s">
        <v>6</v>
      </c>
      <c r="G11165" t="s">
        <v>22423</v>
      </c>
      <c r="H11165" t="s">
        <v>8</v>
      </c>
    </row>
    <row r="11166" spans="1:10" hidden="1" x14ac:dyDescent="0.25">
      <c r="A11166" t="s">
        <v>22424</v>
      </c>
      <c r="B11166" t="s">
        <v>47</v>
      </c>
      <c r="C11166" t="s">
        <v>17</v>
      </c>
      <c r="D11166" t="s">
        <v>18</v>
      </c>
      <c r="E11166" t="s">
        <v>6</v>
      </c>
      <c r="F11166" t="s">
        <v>22425</v>
      </c>
      <c r="G11166" t="s">
        <v>8</v>
      </c>
    </row>
    <row r="11167" spans="1:10" hidden="1" x14ac:dyDescent="0.25">
      <c r="A11167" t="s">
        <v>22426</v>
      </c>
      <c r="B11167" t="s">
        <v>22427</v>
      </c>
      <c r="C11167" t="s">
        <v>2</v>
      </c>
      <c r="D11167" t="s">
        <v>3</v>
      </c>
      <c r="E11167" t="s">
        <v>4</v>
      </c>
      <c r="F11167" t="s">
        <v>22428</v>
      </c>
      <c r="G11167" t="s">
        <v>6</v>
      </c>
      <c r="H11167" t="s">
        <v>7</v>
      </c>
      <c r="I11167" t="s">
        <v>8</v>
      </c>
    </row>
    <row r="11168" spans="1:10" hidden="1" x14ac:dyDescent="0.25">
      <c r="A11168" t="s">
        <v>22429</v>
      </c>
      <c r="B11168" t="s">
        <v>22430</v>
      </c>
      <c r="C11168" t="s">
        <v>22431</v>
      </c>
      <c r="D11168" t="s">
        <v>12</v>
      </c>
      <c r="E11168" t="s">
        <v>3</v>
      </c>
      <c r="F11168" t="s">
        <v>4</v>
      </c>
      <c r="G11168" t="s">
        <v>22432</v>
      </c>
      <c r="H11168" t="s">
        <v>6</v>
      </c>
      <c r="I11168" t="s">
        <v>14</v>
      </c>
      <c r="J11168" t="s">
        <v>8</v>
      </c>
    </row>
    <row r="11169" spans="1:10" hidden="1" x14ac:dyDescent="0.25">
      <c r="A11169" t="s">
        <v>22433</v>
      </c>
      <c r="B11169" t="s">
        <v>16</v>
      </c>
      <c r="C11169" t="s">
        <v>17</v>
      </c>
      <c r="D11169" t="s">
        <v>18</v>
      </c>
      <c r="E11169" t="s">
        <v>6</v>
      </c>
      <c r="F11169" t="s">
        <v>22434</v>
      </c>
      <c r="G11169" t="s">
        <v>8</v>
      </c>
    </row>
    <row r="11170" spans="1:10" x14ac:dyDescent="0.25">
      <c r="A11170" t="s">
        <v>22435</v>
      </c>
      <c r="B11170" t="s">
        <v>21</v>
      </c>
      <c r="C11170" t="s">
        <v>16</v>
      </c>
      <c r="D11170" t="s">
        <v>17</v>
      </c>
      <c r="E11170" t="s">
        <v>18</v>
      </c>
      <c r="F11170" t="s">
        <v>6</v>
      </c>
      <c r="G11170" t="s">
        <v>22434</v>
      </c>
      <c r="H11170" t="s">
        <v>22</v>
      </c>
    </row>
    <row r="11171" spans="1:10" hidden="1" x14ac:dyDescent="0.25">
      <c r="A11171" t="s">
        <v>22436</v>
      </c>
      <c r="B11171" t="s">
        <v>24</v>
      </c>
      <c r="C11171" t="s">
        <v>25</v>
      </c>
      <c r="D11171" t="s">
        <v>18</v>
      </c>
      <c r="E11171" t="s">
        <v>6</v>
      </c>
      <c r="F11171" t="s">
        <v>22437</v>
      </c>
      <c r="G11171" t="s">
        <v>8</v>
      </c>
    </row>
    <row r="11172" spans="1:10" x14ac:dyDescent="0.25">
      <c r="A11172" t="s">
        <v>22438</v>
      </c>
      <c r="B11172" t="s">
        <v>28</v>
      </c>
      <c r="C11172" t="s">
        <v>24</v>
      </c>
      <c r="D11172" t="s">
        <v>25</v>
      </c>
      <c r="E11172" t="s">
        <v>18</v>
      </c>
      <c r="F11172" t="s">
        <v>6</v>
      </c>
      <c r="G11172" t="s">
        <v>22439</v>
      </c>
      <c r="H11172" t="s">
        <v>29</v>
      </c>
    </row>
    <row r="11173" spans="1:10" hidden="1" x14ac:dyDescent="0.25">
      <c r="A11173" t="s">
        <v>22440</v>
      </c>
      <c r="B11173" t="s">
        <v>31</v>
      </c>
      <c r="C11173" t="s">
        <v>17</v>
      </c>
      <c r="D11173" t="s">
        <v>18</v>
      </c>
      <c r="E11173" t="s">
        <v>6</v>
      </c>
      <c r="F11173" t="s">
        <v>22441</v>
      </c>
      <c r="G11173" t="s">
        <v>8</v>
      </c>
    </row>
    <row r="11174" spans="1:10" x14ac:dyDescent="0.25">
      <c r="A11174" t="s">
        <v>22442</v>
      </c>
      <c r="B11174" t="s">
        <v>6733</v>
      </c>
      <c r="C11174" t="s">
        <v>31</v>
      </c>
      <c r="D11174" t="s">
        <v>17</v>
      </c>
      <c r="E11174" t="s">
        <v>18</v>
      </c>
      <c r="F11174" t="s">
        <v>6</v>
      </c>
      <c r="G11174" t="s">
        <v>22441</v>
      </c>
      <c r="H11174" t="s">
        <v>6734</v>
      </c>
    </row>
    <row r="11175" spans="1:10" x14ac:dyDescent="0.25">
      <c r="A11175" t="s">
        <v>22443</v>
      </c>
      <c r="B11175" t="s">
        <v>6736</v>
      </c>
      <c r="C11175" t="s">
        <v>31</v>
      </c>
      <c r="D11175" t="s">
        <v>17</v>
      </c>
      <c r="E11175" t="s">
        <v>18</v>
      </c>
      <c r="F11175" t="s">
        <v>6</v>
      </c>
      <c r="G11175" t="s">
        <v>22441</v>
      </c>
      <c r="H11175" t="s">
        <v>38</v>
      </c>
    </row>
    <row r="11176" spans="1:10" hidden="1" x14ac:dyDescent="0.25">
      <c r="A11176" t="s">
        <v>22444</v>
      </c>
      <c r="B11176" t="s">
        <v>6738</v>
      </c>
      <c r="C11176" t="s">
        <v>41</v>
      </c>
      <c r="D11176" t="s">
        <v>18</v>
      </c>
      <c r="E11176" t="s">
        <v>6</v>
      </c>
      <c r="F11176" t="s">
        <v>22445</v>
      </c>
      <c r="G11176" t="s">
        <v>8</v>
      </c>
    </row>
    <row r="11177" spans="1:10" x14ac:dyDescent="0.25">
      <c r="A11177" t="s">
        <v>22446</v>
      </c>
      <c r="B11177" t="s">
        <v>44</v>
      </c>
      <c r="C11177" t="s">
        <v>6738</v>
      </c>
      <c r="D11177" t="s">
        <v>41</v>
      </c>
      <c r="E11177" t="s">
        <v>18</v>
      </c>
      <c r="F11177" t="s">
        <v>6</v>
      </c>
      <c r="G11177" t="s">
        <v>22447</v>
      </c>
      <c r="H11177" t="s">
        <v>8</v>
      </c>
    </row>
    <row r="11178" spans="1:10" hidden="1" x14ac:dyDescent="0.25">
      <c r="A11178" t="s">
        <v>22448</v>
      </c>
      <c r="B11178" t="s">
        <v>47</v>
      </c>
      <c r="C11178" t="s">
        <v>17</v>
      </c>
      <c r="D11178" t="s">
        <v>18</v>
      </c>
      <c r="E11178" t="s">
        <v>6</v>
      </c>
      <c r="F11178" t="s">
        <v>22449</v>
      </c>
      <c r="G11178" t="s">
        <v>8</v>
      </c>
    </row>
    <row r="11179" spans="1:10" hidden="1" x14ac:dyDescent="0.25">
      <c r="A11179" t="s">
        <v>22450</v>
      </c>
      <c r="B11179" t="s">
        <v>22451</v>
      </c>
      <c r="C11179" t="s">
        <v>2</v>
      </c>
      <c r="D11179" t="s">
        <v>3</v>
      </c>
      <c r="E11179" t="s">
        <v>4</v>
      </c>
      <c r="F11179" t="s">
        <v>22452</v>
      </c>
      <c r="G11179" t="s">
        <v>6</v>
      </c>
      <c r="H11179" t="s">
        <v>7</v>
      </c>
      <c r="I11179" t="s">
        <v>8</v>
      </c>
    </row>
    <row r="11180" spans="1:10" hidden="1" x14ac:dyDescent="0.25">
      <c r="A11180" t="s">
        <v>22453</v>
      </c>
      <c r="B11180" t="s">
        <v>22454</v>
      </c>
      <c r="C11180" t="s">
        <v>22455</v>
      </c>
      <c r="D11180" t="s">
        <v>12</v>
      </c>
      <c r="E11180" t="s">
        <v>3</v>
      </c>
      <c r="F11180" t="s">
        <v>4</v>
      </c>
      <c r="G11180" t="s">
        <v>22456</v>
      </c>
      <c r="H11180" t="s">
        <v>6</v>
      </c>
      <c r="I11180" t="s">
        <v>14</v>
      </c>
      <c r="J11180" t="s">
        <v>8</v>
      </c>
    </row>
    <row r="11181" spans="1:10" hidden="1" x14ac:dyDescent="0.25">
      <c r="A11181" t="s">
        <v>22457</v>
      </c>
      <c r="B11181" t="s">
        <v>16</v>
      </c>
      <c r="C11181" t="s">
        <v>17</v>
      </c>
      <c r="D11181" t="s">
        <v>18</v>
      </c>
      <c r="E11181" t="s">
        <v>6</v>
      </c>
      <c r="F11181" t="s">
        <v>22458</v>
      </c>
      <c r="G11181" t="s">
        <v>8</v>
      </c>
    </row>
    <row r="11182" spans="1:10" x14ac:dyDescent="0.25">
      <c r="A11182" t="s">
        <v>22459</v>
      </c>
      <c r="B11182" t="s">
        <v>21</v>
      </c>
      <c r="C11182" t="s">
        <v>16</v>
      </c>
      <c r="D11182" t="s">
        <v>17</v>
      </c>
      <c r="E11182" t="s">
        <v>18</v>
      </c>
      <c r="F11182" t="s">
        <v>6</v>
      </c>
      <c r="G11182" t="s">
        <v>22458</v>
      </c>
      <c r="H11182" t="s">
        <v>22</v>
      </c>
    </row>
    <row r="11183" spans="1:10" hidden="1" x14ac:dyDescent="0.25">
      <c r="A11183" t="s">
        <v>22460</v>
      </c>
      <c r="B11183" t="s">
        <v>24</v>
      </c>
      <c r="C11183" t="s">
        <v>25</v>
      </c>
      <c r="D11183" t="s">
        <v>18</v>
      </c>
      <c r="E11183" t="s">
        <v>6</v>
      </c>
      <c r="F11183" t="s">
        <v>22461</v>
      </c>
      <c r="G11183" t="s">
        <v>8</v>
      </c>
    </row>
    <row r="11184" spans="1:10" x14ac:dyDescent="0.25">
      <c r="A11184" t="s">
        <v>22462</v>
      </c>
      <c r="B11184" t="s">
        <v>28</v>
      </c>
      <c r="C11184" t="s">
        <v>24</v>
      </c>
      <c r="D11184" t="s">
        <v>25</v>
      </c>
      <c r="E11184" t="s">
        <v>18</v>
      </c>
      <c r="F11184" t="s">
        <v>6</v>
      </c>
      <c r="G11184" t="s">
        <v>22463</v>
      </c>
      <c r="H11184" t="s">
        <v>29</v>
      </c>
    </row>
    <row r="11185" spans="1:10" hidden="1" x14ac:dyDescent="0.25">
      <c r="A11185" t="s">
        <v>22464</v>
      </c>
      <c r="B11185" t="s">
        <v>31</v>
      </c>
      <c r="C11185" t="s">
        <v>17</v>
      </c>
      <c r="D11185" t="s">
        <v>18</v>
      </c>
      <c r="E11185" t="s">
        <v>6</v>
      </c>
      <c r="F11185" t="s">
        <v>22465</v>
      </c>
      <c r="G11185" t="s">
        <v>8</v>
      </c>
    </row>
    <row r="11186" spans="1:10" x14ac:dyDescent="0.25">
      <c r="A11186" t="s">
        <v>22466</v>
      </c>
      <c r="B11186" t="s">
        <v>6733</v>
      </c>
      <c r="C11186" t="s">
        <v>31</v>
      </c>
      <c r="D11186" t="s">
        <v>17</v>
      </c>
      <c r="E11186" t="s">
        <v>18</v>
      </c>
      <c r="F11186" t="s">
        <v>6</v>
      </c>
      <c r="G11186" t="s">
        <v>22465</v>
      </c>
      <c r="H11186" t="s">
        <v>6734</v>
      </c>
    </row>
    <row r="11187" spans="1:10" x14ac:dyDescent="0.25">
      <c r="A11187" t="s">
        <v>22467</v>
      </c>
      <c r="B11187" t="s">
        <v>6736</v>
      </c>
      <c r="C11187" t="s">
        <v>31</v>
      </c>
      <c r="D11187" t="s">
        <v>17</v>
      </c>
      <c r="E11187" t="s">
        <v>18</v>
      </c>
      <c r="F11187" t="s">
        <v>6</v>
      </c>
      <c r="G11187" t="s">
        <v>22465</v>
      </c>
      <c r="H11187" t="s">
        <v>38</v>
      </c>
    </row>
    <row r="11188" spans="1:10" hidden="1" x14ac:dyDescent="0.25">
      <c r="A11188" t="s">
        <v>22468</v>
      </c>
      <c r="B11188" t="s">
        <v>6738</v>
      </c>
      <c r="C11188" t="s">
        <v>41</v>
      </c>
      <c r="D11188" t="s">
        <v>18</v>
      </c>
      <c r="E11188" t="s">
        <v>6</v>
      </c>
      <c r="F11188" t="s">
        <v>22469</v>
      </c>
      <c r="G11188" t="s">
        <v>8</v>
      </c>
    </row>
    <row r="11189" spans="1:10" x14ac:dyDescent="0.25">
      <c r="A11189" t="s">
        <v>22470</v>
      </c>
      <c r="B11189" t="s">
        <v>44</v>
      </c>
      <c r="C11189" t="s">
        <v>6738</v>
      </c>
      <c r="D11189" t="s">
        <v>41</v>
      </c>
      <c r="E11189" t="s">
        <v>18</v>
      </c>
      <c r="F11189" t="s">
        <v>6</v>
      </c>
      <c r="G11189" t="s">
        <v>22471</v>
      </c>
      <c r="H11189" t="s">
        <v>8</v>
      </c>
    </row>
    <row r="11190" spans="1:10" hidden="1" x14ac:dyDescent="0.25">
      <c r="A11190" t="s">
        <v>22472</v>
      </c>
      <c r="B11190" t="s">
        <v>47</v>
      </c>
      <c r="C11190" t="s">
        <v>17</v>
      </c>
      <c r="D11190" t="s">
        <v>18</v>
      </c>
      <c r="E11190" t="s">
        <v>6</v>
      </c>
      <c r="F11190" t="s">
        <v>22473</v>
      </c>
      <c r="G11190" t="s">
        <v>8</v>
      </c>
    </row>
    <row r="11191" spans="1:10" hidden="1" x14ac:dyDescent="0.25">
      <c r="A11191" t="s">
        <v>22474</v>
      </c>
      <c r="B11191" t="s">
        <v>22475</v>
      </c>
      <c r="C11191" t="s">
        <v>2</v>
      </c>
      <c r="D11191" t="s">
        <v>3</v>
      </c>
      <c r="E11191" t="s">
        <v>4</v>
      </c>
      <c r="F11191" t="s">
        <v>22476</v>
      </c>
      <c r="G11191" t="s">
        <v>6</v>
      </c>
      <c r="H11191" t="s">
        <v>7</v>
      </c>
      <c r="I11191" t="s">
        <v>8</v>
      </c>
    </row>
    <row r="11192" spans="1:10" hidden="1" x14ac:dyDescent="0.25">
      <c r="A11192" t="s">
        <v>22477</v>
      </c>
      <c r="B11192" t="s">
        <v>22478</v>
      </c>
      <c r="C11192" t="s">
        <v>22479</v>
      </c>
      <c r="D11192" t="s">
        <v>12</v>
      </c>
      <c r="E11192" t="s">
        <v>3</v>
      </c>
      <c r="F11192" t="s">
        <v>4</v>
      </c>
      <c r="G11192" t="s">
        <v>22480</v>
      </c>
      <c r="H11192" t="s">
        <v>6</v>
      </c>
      <c r="I11192" t="s">
        <v>14</v>
      </c>
      <c r="J11192" t="s">
        <v>8</v>
      </c>
    </row>
    <row r="11193" spans="1:10" hidden="1" x14ac:dyDescent="0.25">
      <c r="A11193" t="s">
        <v>22481</v>
      </c>
      <c r="B11193" t="s">
        <v>16</v>
      </c>
      <c r="C11193" t="s">
        <v>17</v>
      </c>
      <c r="D11193" t="s">
        <v>18</v>
      </c>
      <c r="E11193" t="s">
        <v>6</v>
      </c>
      <c r="F11193" t="s">
        <v>22482</v>
      </c>
      <c r="G11193" t="s">
        <v>8</v>
      </c>
    </row>
    <row r="11194" spans="1:10" x14ac:dyDescent="0.25">
      <c r="A11194" t="s">
        <v>22483</v>
      </c>
      <c r="B11194" t="s">
        <v>21</v>
      </c>
      <c r="C11194" t="s">
        <v>16</v>
      </c>
      <c r="D11194" t="s">
        <v>17</v>
      </c>
      <c r="E11194" t="s">
        <v>18</v>
      </c>
      <c r="F11194" t="s">
        <v>6</v>
      </c>
      <c r="G11194" t="s">
        <v>22482</v>
      </c>
      <c r="H11194" t="s">
        <v>22</v>
      </c>
    </row>
    <row r="11195" spans="1:10" hidden="1" x14ac:dyDescent="0.25">
      <c r="A11195" t="s">
        <v>22484</v>
      </c>
      <c r="B11195" t="s">
        <v>24</v>
      </c>
      <c r="C11195" t="s">
        <v>25</v>
      </c>
      <c r="D11195" t="s">
        <v>18</v>
      </c>
      <c r="E11195" t="s">
        <v>6</v>
      </c>
      <c r="F11195" t="s">
        <v>22485</v>
      </c>
      <c r="G11195" t="s">
        <v>8</v>
      </c>
    </row>
    <row r="11196" spans="1:10" x14ac:dyDescent="0.25">
      <c r="A11196" t="s">
        <v>22486</v>
      </c>
      <c r="B11196" t="s">
        <v>28</v>
      </c>
      <c r="C11196" t="s">
        <v>24</v>
      </c>
      <c r="D11196" t="s">
        <v>25</v>
      </c>
      <c r="E11196" t="s">
        <v>18</v>
      </c>
      <c r="F11196" t="s">
        <v>6</v>
      </c>
      <c r="G11196" t="s">
        <v>22487</v>
      </c>
      <c r="H11196" t="s">
        <v>29</v>
      </c>
    </row>
    <row r="11197" spans="1:10" hidden="1" x14ac:dyDescent="0.25">
      <c r="A11197" t="s">
        <v>22488</v>
      </c>
      <c r="B11197" t="s">
        <v>31</v>
      </c>
      <c r="C11197" t="s">
        <v>17</v>
      </c>
      <c r="D11197" t="s">
        <v>18</v>
      </c>
      <c r="E11197" t="s">
        <v>6</v>
      </c>
      <c r="F11197" t="s">
        <v>22489</v>
      </c>
      <c r="G11197" t="s">
        <v>8</v>
      </c>
    </row>
    <row r="11198" spans="1:10" x14ac:dyDescent="0.25">
      <c r="A11198" t="s">
        <v>22490</v>
      </c>
      <c r="B11198" t="s">
        <v>6733</v>
      </c>
      <c r="C11198" t="s">
        <v>31</v>
      </c>
      <c r="D11198" t="s">
        <v>17</v>
      </c>
      <c r="E11198" t="s">
        <v>18</v>
      </c>
      <c r="F11198" t="s">
        <v>6</v>
      </c>
      <c r="G11198" t="s">
        <v>22489</v>
      </c>
      <c r="H11198" t="s">
        <v>6734</v>
      </c>
    </row>
    <row r="11199" spans="1:10" x14ac:dyDescent="0.25">
      <c r="A11199" t="s">
        <v>22491</v>
      </c>
      <c r="B11199" t="s">
        <v>6736</v>
      </c>
      <c r="C11199" t="s">
        <v>31</v>
      </c>
      <c r="D11199" t="s">
        <v>17</v>
      </c>
      <c r="E11199" t="s">
        <v>18</v>
      </c>
      <c r="F11199" t="s">
        <v>6</v>
      </c>
      <c r="G11199" t="s">
        <v>22489</v>
      </c>
      <c r="H11199" t="s">
        <v>38</v>
      </c>
    </row>
    <row r="11200" spans="1:10" hidden="1" x14ac:dyDescent="0.25">
      <c r="A11200" t="s">
        <v>22492</v>
      </c>
      <c r="B11200" t="s">
        <v>6738</v>
      </c>
      <c r="C11200" t="s">
        <v>41</v>
      </c>
      <c r="D11200" t="s">
        <v>18</v>
      </c>
      <c r="E11200" t="s">
        <v>6</v>
      </c>
      <c r="F11200" t="s">
        <v>22493</v>
      </c>
      <c r="G11200" t="s">
        <v>8</v>
      </c>
    </row>
    <row r="11201" spans="1:10" x14ac:dyDescent="0.25">
      <c r="A11201" t="s">
        <v>22494</v>
      </c>
      <c r="B11201" t="s">
        <v>44</v>
      </c>
      <c r="C11201" t="s">
        <v>6738</v>
      </c>
      <c r="D11201" t="s">
        <v>41</v>
      </c>
      <c r="E11201" t="s">
        <v>18</v>
      </c>
      <c r="F11201" t="s">
        <v>6</v>
      </c>
      <c r="G11201" t="s">
        <v>22495</v>
      </c>
      <c r="H11201" t="s">
        <v>8</v>
      </c>
    </row>
    <row r="11202" spans="1:10" hidden="1" x14ac:dyDescent="0.25">
      <c r="A11202" t="s">
        <v>22496</v>
      </c>
      <c r="B11202" t="s">
        <v>47</v>
      </c>
      <c r="C11202" t="s">
        <v>17</v>
      </c>
      <c r="D11202" t="s">
        <v>18</v>
      </c>
      <c r="E11202" t="s">
        <v>6</v>
      </c>
      <c r="F11202" t="s">
        <v>22497</v>
      </c>
      <c r="G11202" t="s">
        <v>8</v>
      </c>
    </row>
    <row r="11203" spans="1:10" hidden="1" x14ac:dyDescent="0.25">
      <c r="A11203" t="s">
        <v>22498</v>
      </c>
      <c r="B11203" t="s">
        <v>22499</v>
      </c>
      <c r="C11203" t="s">
        <v>2</v>
      </c>
      <c r="D11203" t="s">
        <v>3</v>
      </c>
      <c r="E11203" t="s">
        <v>4</v>
      </c>
      <c r="F11203" t="s">
        <v>22500</v>
      </c>
      <c r="G11203" t="s">
        <v>6</v>
      </c>
      <c r="H11203" t="s">
        <v>7</v>
      </c>
      <c r="I11203" t="s">
        <v>8</v>
      </c>
    </row>
    <row r="11204" spans="1:10" hidden="1" x14ac:dyDescent="0.25">
      <c r="A11204" t="s">
        <v>22501</v>
      </c>
      <c r="B11204" t="s">
        <v>22502</v>
      </c>
      <c r="C11204" t="s">
        <v>22503</v>
      </c>
      <c r="D11204" t="s">
        <v>12</v>
      </c>
      <c r="E11204" t="s">
        <v>3</v>
      </c>
      <c r="F11204" t="s">
        <v>4</v>
      </c>
      <c r="G11204" t="s">
        <v>22504</v>
      </c>
      <c r="H11204" t="s">
        <v>6</v>
      </c>
      <c r="I11204" t="s">
        <v>14</v>
      </c>
      <c r="J11204" t="s">
        <v>8</v>
      </c>
    </row>
    <row r="11205" spans="1:10" hidden="1" x14ac:dyDescent="0.25">
      <c r="A11205" t="s">
        <v>22505</v>
      </c>
      <c r="B11205" t="s">
        <v>16</v>
      </c>
      <c r="C11205" t="s">
        <v>17</v>
      </c>
      <c r="D11205" t="s">
        <v>18</v>
      </c>
      <c r="E11205" t="s">
        <v>6</v>
      </c>
      <c r="F11205" t="s">
        <v>22506</v>
      </c>
      <c r="G11205" t="s">
        <v>8</v>
      </c>
    </row>
    <row r="11206" spans="1:10" x14ac:dyDescent="0.25">
      <c r="A11206" t="s">
        <v>22507</v>
      </c>
      <c r="B11206" t="s">
        <v>21</v>
      </c>
      <c r="C11206" t="s">
        <v>16</v>
      </c>
      <c r="D11206" t="s">
        <v>17</v>
      </c>
      <c r="E11206" t="s">
        <v>18</v>
      </c>
      <c r="F11206" t="s">
        <v>6</v>
      </c>
      <c r="G11206" t="s">
        <v>22506</v>
      </c>
      <c r="H11206" t="s">
        <v>22</v>
      </c>
    </row>
    <row r="11207" spans="1:10" hidden="1" x14ac:dyDescent="0.25">
      <c r="A11207" t="s">
        <v>22508</v>
      </c>
      <c r="B11207" t="s">
        <v>24</v>
      </c>
      <c r="C11207" t="s">
        <v>25</v>
      </c>
      <c r="D11207" t="s">
        <v>18</v>
      </c>
      <c r="E11207" t="s">
        <v>6</v>
      </c>
      <c r="F11207" t="s">
        <v>22509</v>
      </c>
      <c r="G11207" t="s">
        <v>8</v>
      </c>
    </row>
    <row r="11208" spans="1:10" x14ac:dyDescent="0.25">
      <c r="A11208" t="s">
        <v>22510</v>
      </c>
      <c r="B11208" t="s">
        <v>28</v>
      </c>
      <c r="C11208" t="s">
        <v>24</v>
      </c>
      <c r="D11208" t="s">
        <v>25</v>
      </c>
      <c r="E11208" t="s">
        <v>18</v>
      </c>
      <c r="F11208" t="s">
        <v>6</v>
      </c>
      <c r="G11208" t="s">
        <v>22511</v>
      </c>
      <c r="H11208" t="s">
        <v>29</v>
      </c>
    </row>
    <row r="11209" spans="1:10" hidden="1" x14ac:dyDescent="0.25">
      <c r="A11209" t="s">
        <v>22512</v>
      </c>
      <c r="B11209" t="s">
        <v>31</v>
      </c>
      <c r="C11209" t="s">
        <v>17</v>
      </c>
      <c r="D11209" t="s">
        <v>18</v>
      </c>
      <c r="E11209" t="s">
        <v>6</v>
      </c>
      <c r="F11209" t="s">
        <v>22513</v>
      </c>
      <c r="G11209" t="s">
        <v>8</v>
      </c>
    </row>
    <row r="11210" spans="1:10" x14ac:dyDescent="0.25">
      <c r="A11210" t="s">
        <v>22514</v>
      </c>
      <c r="B11210" t="s">
        <v>6733</v>
      </c>
      <c r="C11210" t="s">
        <v>31</v>
      </c>
      <c r="D11210" t="s">
        <v>17</v>
      </c>
      <c r="E11210" t="s">
        <v>18</v>
      </c>
      <c r="F11210" t="s">
        <v>6</v>
      </c>
      <c r="G11210" t="s">
        <v>22513</v>
      </c>
      <c r="H11210" t="s">
        <v>6734</v>
      </c>
    </row>
    <row r="11211" spans="1:10" x14ac:dyDescent="0.25">
      <c r="A11211" t="s">
        <v>22515</v>
      </c>
      <c r="B11211" t="s">
        <v>6736</v>
      </c>
      <c r="C11211" t="s">
        <v>31</v>
      </c>
      <c r="D11211" t="s">
        <v>17</v>
      </c>
      <c r="E11211" t="s">
        <v>18</v>
      </c>
      <c r="F11211" t="s">
        <v>6</v>
      </c>
      <c r="G11211" t="s">
        <v>22513</v>
      </c>
      <c r="H11211" t="s">
        <v>38</v>
      </c>
    </row>
    <row r="11212" spans="1:10" hidden="1" x14ac:dyDescent="0.25">
      <c r="A11212" t="s">
        <v>22516</v>
      </c>
      <c r="B11212" t="s">
        <v>6738</v>
      </c>
      <c r="C11212" t="s">
        <v>41</v>
      </c>
      <c r="D11212" t="s">
        <v>18</v>
      </c>
      <c r="E11212" t="s">
        <v>6</v>
      </c>
      <c r="F11212" t="s">
        <v>22517</v>
      </c>
      <c r="G11212" t="s">
        <v>8</v>
      </c>
    </row>
    <row r="11213" spans="1:10" x14ac:dyDescent="0.25">
      <c r="A11213" t="s">
        <v>22518</v>
      </c>
      <c r="B11213" t="s">
        <v>44</v>
      </c>
      <c r="C11213" t="s">
        <v>6738</v>
      </c>
      <c r="D11213" t="s">
        <v>41</v>
      </c>
      <c r="E11213" t="s">
        <v>18</v>
      </c>
      <c r="F11213" t="s">
        <v>6</v>
      </c>
      <c r="G11213" t="s">
        <v>22519</v>
      </c>
      <c r="H11213" t="s">
        <v>8</v>
      </c>
    </row>
    <row r="11214" spans="1:10" hidden="1" x14ac:dyDescent="0.25">
      <c r="A11214" t="s">
        <v>22520</v>
      </c>
      <c r="B11214" t="s">
        <v>47</v>
      </c>
      <c r="C11214" t="s">
        <v>17</v>
      </c>
      <c r="D11214" t="s">
        <v>18</v>
      </c>
      <c r="E11214" t="s">
        <v>6</v>
      </c>
      <c r="F11214" t="s">
        <v>22521</v>
      </c>
      <c r="G11214" t="s">
        <v>8</v>
      </c>
    </row>
    <row r="11215" spans="1:10" hidden="1" x14ac:dyDescent="0.25">
      <c r="A11215" t="s">
        <v>22522</v>
      </c>
      <c r="B11215" t="s">
        <v>22523</v>
      </c>
      <c r="C11215" t="s">
        <v>2</v>
      </c>
      <c r="D11215" t="s">
        <v>3</v>
      </c>
      <c r="E11215" t="s">
        <v>4</v>
      </c>
      <c r="F11215" t="s">
        <v>22524</v>
      </c>
      <c r="G11215" t="s">
        <v>6</v>
      </c>
      <c r="H11215" t="s">
        <v>7</v>
      </c>
      <c r="I11215" t="s">
        <v>8</v>
      </c>
    </row>
    <row r="11216" spans="1:10" hidden="1" x14ac:dyDescent="0.25">
      <c r="A11216" t="s">
        <v>22525</v>
      </c>
      <c r="B11216" t="s">
        <v>22526</v>
      </c>
      <c r="C11216" t="s">
        <v>22527</v>
      </c>
      <c r="D11216" t="s">
        <v>12</v>
      </c>
      <c r="E11216" t="s">
        <v>3</v>
      </c>
      <c r="F11216" t="s">
        <v>4</v>
      </c>
      <c r="G11216" t="s">
        <v>22528</v>
      </c>
      <c r="H11216" t="s">
        <v>6</v>
      </c>
      <c r="I11216" t="s">
        <v>14</v>
      </c>
      <c r="J11216" t="s">
        <v>8</v>
      </c>
    </row>
    <row r="11217" spans="1:10" hidden="1" x14ac:dyDescent="0.25">
      <c r="A11217" t="s">
        <v>22529</v>
      </c>
      <c r="B11217" t="s">
        <v>16</v>
      </c>
      <c r="C11217" t="s">
        <v>17</v>
      </c>
      <c r="D11217" t="s">
        <v>18</v>
      </c>
      <c r="E11217" t="s">
        <v>6</v>
      </c>
      <c r="F11217" t="s">
        <v>22530</v>
      </c>
      <c r="G11217" t="s">
        <v>8</v>
      </c>
    </row>
    <row r="11218" spans="1:10" x14ac:dyDescent="0.25">
      <c r="A11218" t="s">
        <v>22531</v>
      </c>
      <c r="B11218" t="s">
        <v>21</v>
      </c>
      <c r="C11218" t="s">
        <v>16</v>
      </c>
      <c r="D11218" t="s">
        <v>17</v>
      </c>
      <c r="E11218" t="s">
        <v>18</v>
      </c>
      <c r="F11218" t="s">
        <v>6</v>
      </c>
      <c r="G11218" t="s">
        <v>22530</v>
      </c>
      <c r="H11218" t="s">
        <v>22</v>
      </c>
    </row>
    <row r="11219" spans="1:10" hidden="1" x14ac:dyDescent="0.25">
      <c r="A11219" t="s">
        <v>22532</v>
      </c>
      <c r="B11219" t="s">
        <v>24</v>
      </c>
      <c r="C11219" t="s">
        <v>25</v>
      </c>
      <c r="D11219" t="s">
        <v>18</v>
      </c>
      <c r="E11219" t="s">
        <v>6</v>
      </c>
      <c r="F11219" t="s">
        <v>22533</v>
      </c>
      <c r="G11219" t="s">
        <v>8</v>
      </c>
    </row>
    <row r="11220" spans="1:10" x14ac:dyDescent="0.25">
      <c r="A11220" t="s">
        <v>22534</v>
      </c>
      <c r="B11220" t="s">
        <v>28</v>
      </c>
      <c r="C11220" t="s">
        <v>24</v>
      </c>
      <c r="D11220" t="s">
        <v>25</v>
      </c>
      <c r="E11220" t="s">
        <v>18</v>
      </c>
      <c r="F11220" t="s">
        <v>6</v>
      </c>
      <c r="G11220" t="s">
        <v>22533</v>
      </c>
      <c r="H11220" t="s">
        <v>29</v>
      </c>
    </row>
    <row r="11221" spans="1:10" hidden="1" x14ac:dyDescent="0.25">
      <c r="A11221" t="s">
        <v>22535</v>
      </c>
      <c r="B11221" t="s">
        <v>31</v>
      </c>
      <c r="C11221" t="s">
        <v>17</v>
      </c>
      <c r="D11221" t="s">
        <v>18</v>
      </c>
      <c r="E11221" t="s">
        <v>6</v>
      </c>
      <c r="F11221" t="s">
        <v>22536</v>
      </c>
      <c r="G11221" t="s">
        <v>8</v>
      </c>
    </row>
    <row r="11222" spans="1:10" x14ac:dyDescent="0.25">
      <c r="A11222" t="s">
        <v>22537</v>
      </c>
      <c r="B11222" t="s">
        <v>6733</v>
      </c>
      <c r="C11222" t="s">
        <v>31</v>
      </c>
      <c r="D11222" t="s">
        <v>17</v>
      </c>
      <c r="E11222" t="s">
        <v>18</v>
      </c>
      <c r="F11222" t="s">
        <v>6</v>
      </c>
      <c r="G11222" t="s">
        <v>22536</v>
      </c>
      <c r="H11222" t="s">
        <v>6734</v>
      </c>
    </row>
    <row r="11223" spans="1:10" x14ac:dyDescent="0.25">
      <c r="A11223" t="s">
        <v>22538</v>
      </c>
      <c r="B11223" t="s">
        <v>6736</v>
      </c>
      <c r="C11223" t="s">
        <v>31</v>
      </c>
      <c r="D11223" t="s">
        <v>17</v>
      </c>
      <c r="E11223" t="s">
        <v>18</v>
      </c>
      <c r="F11223" t="s">
        <v>6</v>
      </c>
      <c r="G11223" t="s">
        <v>22536</v>
      </c>
      <c r="H11223" t="s">
        <v>38</v>
      </c>
    </row>
    <row r="11224" spans="1:10" hidden="1" x14ac:dyDescent="0.25">
      <c r="A11224" t="s">
        <v>22539</v>
      </c>
      <c r="B11224" t="s">
        <v>6738</v>
      </c>
      <c r="C11224" t="s">
        <v>41</v>
      </c>
      <c r="D11224" t="s">
        <v>18</v>
      </c>
      <c r="E11224" t="s">
        <v>6</v>
      </c>
      <c r="F11224" t="s">
        <v>22540</v>
      </c>
      <c r="G11224" t="s">
        <v>8</v>
      </c>
    </row>
    <row r="11225" spans="1:10" x14ac:dyDescent="0.25">
      <c r="A11225" t="s">
        <v>22541</v>
      </c>
      <c r="B11225" t="s">
        <v>44</v>
      </c>
      <c r="C11225" t="s">
        <v>6738</v>
      </c>
      <c r="D11225" t="s">
        <v>41</v>
      </c>
      <c r="E11225" t="s">
        <v>18</v>
      </c>
      <c r="F11225" t="s">
        <v>6</v>
      </c>
      <c r="G11225" t="s">
        <v>22542</v>
      </c>
      <c r="H11225" t="s">
        <v>8</v>
      </c>
    </row>
    <row r="11226" spans="1:10" hidden="1" x14ac:dyDescent="0.25">
      <c r="A11226" t="s">
        <v>22543</v>
      </c>
      <c r="B11226" t="s">
        <v>47</v>
      </c>
      <c r="C11226" t="s">
        <v>17</v>
      </c>
      <c r="D11226" t="s">
        <v>18</v>
      </c>
      <c r="E11226" t="s">
        <v>6</v>
      </c>
      <c r="F11226" t="s">
        <v>22544</v>
      </c>
      <c r="G11226" t="s">
        <v>8</v>
      </c>
    </row>
    <row r="11227" spans="1:10" hidden="1" x14ac:dyDescent="0.25">
      <c r="A11227" t="s">
        <v>22545</v>
      </c>
      <c r="B11227" t="s">
        <v>22546</v>
      </c>
      <c r="C11227" t="s">
        <v>2</v>
      </c>
      <c r="D11227" t="s">
        <v>3</v>
      </c>
      <c r="E11227" t="s">
        <v>4</v>
      </c>
      <c r="F11227" t="s">
        <v>22547</v>
      </c>
      <c r="G11227" t="s">
        <v>6</v>
      </c>
      <c r="H11227" t="s">
        <v>7</v>
      </c>
      <c r="I11227" t="s">
        <v>8</v>
      </c>
    </row>
    <row r="11228" spans="1:10" hidden="1" x14ac:dyDescent="0.25">
      <c r="A11228" t="s">
        <v>22548</v>
      </c>
      <c r="B11228" t="s">
        <v>22549</v>
      </c>
      <c r="C11228" t="s">
        <v>22550</v>
      </c>
      <c r="D11228" t="s">
        <v>12</v>
      </c>
      <c r="E11228" t="s">
        <v>3</v>
      </c>
      <c r="F11228" t="s">
        <v>4</v>
      </c>
      <c r="G11228" t="s">
        <v>22551</v>
      </c>
      <c r="H11228" t="s">
        <v>6</v>
      </c>
      <c r="I11228" t="s">
        <v>14</v>
      </c>
      <c r="J11228" t="s">
        <v>8</v>
      </c>
    </row>
    <row r="11229" spans="1:10" hidden="1" x14ac:dyDescent="0.25">
      <c r="A11229" t="s">
        <v>22552</v>
      </c>
      <c r="B11229" t="s">
        <v>16</v>
      </c>
      <c r="C11229" t="s">
        <v>17</v>
      </c>
      <c r="D11229" t="s">
        <v>18</v>
      </c>
      <c r="E11229" t="s">
        <v>6</v>
      </c>
      <c r="F11229" t="s">
        <v>22553</v>
      </c>
      <c r="G11229" t="s">
        <v>8</v>
      </c>
    </row>
    <row r="11230" spans="1:10" x14ac:dyDescent="0.25">
      <c r="A11230" t="s">
        <v>22554</v>
      </c>
      <c r="B11230" t="s">
        <v>21</v>
      </c>
      <c r="C11230" t="s">
        <v>16</v>
      </c>
      <c r="D11230" t="s">
        <v>17</v>
      </c>
      <c r="E11230" t="s">
        <v>18</v>
      </c>
      <c r="F11230" t="s">
        <v>6</v>
      </c>
      <c r="G11230" t="s">
        <v>22553</v>
      </c>
      <c r="H11230" t="s">
        <v>22</v>
      </c>
    </row>
    <row r="11231" spans="1:10" hidden="1" x14ac:dyDescent="0.25">
      <c r="A11231" t="s">
        <v>22555</v>
      </c>
      <c r="B11231" t="s">
        <v>24</v>
      </c>
      <c r="C11231" t="s">
        <v>25</v>
      </c>
      <c r="D11231" t="s">
        <v>18</v>
      </c>
      <c r="E11231" t="s">
        <v>6</v>
      </c>
      <c r="F11231" t="s">
        <v>22556</v>
      </c>
      <c r="G11231" t="s">
        <v>8</v>
      </c>
    </row>
    <row r="11232" spans="1:10" x14ac:dyDescent="0.25">
      <c r="A11232" t="s">
        <v>22557</v>
      </c>
      <c r="B11232" t="s">
        <v>28</v>
      </c>
      <c r="C11232" t="s">
        <v>24</v>
      </c>
      <c r="D11232" t="s">
        <v>25</v>
      </c>
      <c r="E11232" t="s">
        <v>18</v>
      </c>
      <c r="F11232" t="s">
        <v>6</v>
      </c>
      <c r="G11232" t="s">
        <v>22558</v>
      </c>
      <c r="H11232" t="s">
        <v>29</v>
      </c>
    </row>
    <row r="11233" spans="1:10" hidden="1" x14ac:dyDescent="0.25">
      <c r="A11233" t="s">
        <v>22559</v>
      </c>
      <c r="B11233" t="s">
        <v>31</v>
      </c>
      <c r="C11233" t="s">
        <v>17</v>
      </c>
      <c r="D11233" t="s">
        <v>18</v>
      </c>
      <c r="E11233" t="s">
        <v>6</v>
      </c>
      <c r="F11233" t="s">
        <v>22560</v>
      </c>
      <c r="G11233" t="s">
        <v>8</v>
      </c>
    </row>
    <row r="11234" spans="1:10" x14ac:dyDescent="0.25">
      <c r="A11234" t="s">
        <v>22561</v>
      </c>
      <c r="B11234" t="s">
        <v>6733</v>
      </c>
      <c r="C11234" t="s">
        <v>31</v>
      </c>
      <c r="D11234" t="s">
        <v>17</v>
      </c>
      <c r="E11234" t="s">
        <v>18</v>
      </c>
      <c r="F11234" t="s">
        <v>6</v>
      </c>
      <c r="G11234" t="s">
        <v>22560</v>
      </c>
      <c r="H11234" t="s">
        <v>6734</v>
      </c>
    </row>
    <row r="11235" spans="1:10" x14ac:dyDescent="0.25">
      <c r="A11235" t="s">
        <v>22562</v>
      </c>
      <c r="B11235" t="s">
        <v>6736</v>
      </c>
      <c r="C11235" t="s">
        <v>31</v>
      </c>
      <c r="D11235" t="s">
        <v>17</v>
      </c>
      <c r="E11235" t="s">
        <v>18</v>
      </c>
      <c r="F11235" t="s">
        <v>6</v>
      </c>
      <c r="G11235" t="s">
        <v>22560</v>
      </c>
      <c r="H11235" t="s">
        <v>38</v>
      </c>
    </row>
    <row r="11236" spans="1:10" hidden="1" x14ac:dyDescent="0.25">
      <c r="A11236" t="s">
        <v>22563</v>
      </c>
      <c r="B11236" t="s">
        <v>6738</v>
      </c>
      <c r="C11236" t="s">
        <v>41</v>
      </c>
      <c r="D11236" t="s">
        <v>18</v>
      </c>
      <c r="E11236" t="s">
        <v>6</v>
      </c>
      <c r="F11236" t="s">
        <v>22564</v>
      </c>
      <c r="G11236" t="s">
        <v>8</v>
      </c>
    </row>
    <row r="11237" spans="1:10" x14ac:dyDescent="0.25">
      <c r="A11237" t="s">
        <v>22565</v>
      </c>
      <c r="B11237" t="s">
        <v>44</v>
      </c>
      <c r="C11237" t="s">
        <v>6738</v>
      </c>
      <c r="D11237" t="s">
        <v>41</v>
      </c>
      <c r="E11237" t="s">
        <v>18</v>
      </c>
      <c r="F11237" t="s">
        <v>6</v>
      </c>
      <c r="G11237" t="s">
        <v>22566</v>
      </c>
      <c r="H11237" t="s">
        <v>8</v>
      </c>
    </row>
    <row r="11238" spans="1:10" x14ac:dyDescent="0.25">
      <c r="A11238" t="s">
        <v>22567</v>
      </c>
      <c r="B11238" t="s">
        <v>6736</v>
      </c>
      <c r="C11238" t="s">
        <v>31</v>
      </c>
      <c r="D11238" t="s">
        <v>17</v>
      </c>
      <c r="E11238" t="s">
        <v>18</v>
      </c>
      <c r="F11238" t="s">
        <v>6</v>
      </c>
      <c r="G11238" t="s">
        <v>22568</v>
      </c>
      <c r="H11238" t="s">
        <v>38</v>
      </c>
    </row>
    <row r="11239" spans="1:10" hidden="1" x14ac:dyDescent="0.25">
      <c r="A11239" t="s">
        <v>22569</v>
      </c>
      <c r="B11239" t="s">
        <v>6738</v>
      </c>
      <c r="C11239" t="s">
        <v>41</v>
      </c>
      <c r="D11239" t="s">
        <v>18</v>
      </c>
      <c r="E11239" t="s">
        <v>6</v>
      </c>
      <c r="F11239" t="s">
        <v>22570</v>
      </c>
      <c r="G11239" t="s">
        <v>6</v>
      </c>
      <c r="H11239" t="s">
        <v>6</v>
      </c>
      <c r="I11239" t="s">
        <v>7364</v>
      </c>
      <c r="J11239" t="s">
        <v>8</v>
      </c>
    </row>
    <row r="11240" spans="1:10" hidden="1" x14ac:dyDescent="0.25">
      <c r="A11240" t="s">
        <v>22571</v>
      </c>
      <c r="B11240" t="s">
        <v>47</v>
      </c>
      <c r="C11240" t="s">
        <v>17</v>
      </c>
      <c r="D11240" t="s">
        <v>18</v>
      </c>
      <c r="E11240" t="s">
        <v>6</v>
      </c>
      <c r="F11240" t="s">
        <v>22572</v>
      </c>
      <c r="G11240" t="s">
        <v>8</v>
      </c>
    </row>
    <row r="11241" spans="1:10" hidden="1" x14ac:dyDescent="0.25">
      <c r="A11241" t="s">
        <v>22573</v>
      </c>
      <c r="B11241" t="s">
        <v>22574</v>
      </c>
      <c r="C11241" t="s">
        <v>2</v>
      </c>
      <c r="D11241" t="s">
        <v>3</v>
      </c>
      <c r="E11241" t="s">
        <v>4</v>
      </c>
      <c r="F11241" t="s">
        <v>22575</v>
      </c>
      <c r="G11241" t="s">
        <v>6</v>
      </c>
      <c r="H11241" t="s">
        <v>7</v>
      </c>
      <c r="I11241" t="s">
        <v>8</v>
      </c>
    </row>
    <row r="11242" spans="1:10" hidden="1" x14ac:dyDescent="0.25">
      <c r="A11242" t="s">
        <v>22576</v>
      </c>
      <c r="B11242" t="s">
        <v>22577</v>
      </c>
      <c r="C11242" t="s">
        <v>22578</v>
      </c>
      <c r="D11242" t="s">
        <v>12</v>
      </c>
      <c r="E11242" t="s">
        <v>3</v>
      </c>
      <c r="F11242" t="s">
        <v>4</v>
      </c>
      <c r="G11242" t="s">
        <v>22579</v>
      </c>
      <c r="H11242" t="s">
        <v>6</v>
      </c>
      <c r="I11242" t="s">
        <v>14</v>
      </c>
      <c r="J11242" t="s">
        <v>8</v>
      </c>
    </row>
    <row r="11243" spans="1:10" hidden="1" x14ac:dyDescent="0.25">
      <c r="A11243" t="s">
        <v>22580</v>
      </c>
      <c r="B11243" t="s">
        <v>16</v>
      </c>
      <c r="C11243" t="s">
        <v>17</v>
      </c>
      <c r="D11243" t="s">
        <v>18</v>
      </c>
      <c r="E11243" t="s">
        <v>6</v>
      </c>
      <c r="F11243" t="s">
        <v>22581</v>
      </c>
      <c r="G11243" t="s">
        <v>8</v>
      </c>
    </row>
    <row r="11244" spans="1:10" x14ac:dyDescent="0.25">
      <c r="A11244" t="s">
        <v>22582</v>
      </c>
      <c r="B11244" t="s">
        <v>21</v>
      </c>
      <c r="C11244" t="s">
        <v>16</v>
      </c>
      <c r="D11244" t="s">
        <v>17</v>
      </c>
      <c r="E11244" t="s">
        <v>18</v>
      </c>
      <c r="F11244" t="s">
        <v>6</v>
      </c>
      <c r="G11244" t="s">
        <v>22581</v>
      </c>
      <c r="H11244" t="s">
        <v>22</v>
      </c>
    </row>
    <row r="11245" spans="1:10" hidden="1" x14ac:dyDescent="0.25">
      <c r="A11245" t="s">
        <v>22583</v>
      </c>
      <c r="B11245" t="s">
        <v>24</v>
      </c>
      <c r="C11245" t="s">
        <v>25</v>
      </c>
      <c r="D11245" t="s">
        <v>18</v>
      </c>
      <c r="E11245" t="s">
        <v>6</v>
      </c>
      <c r="F11245" t="s">
        <v>22584</v>
      </c>
      <c r="G11245" t="s">
        <v>8</v>
      </c>
    </row>
    <row r="11246" spans="1:10" x14ac:dyDescent="0.25">
      <c r="A11246" t="s">
        <v>22585</v>
      </c>
      <c r="B11246" t="s">
        <v>28</v>
      </c>
      <c r="C11246" t="s">
        <v>24</v>
      </c>
      <c r="D11246" t="s">
        <v>25</v>
      </c>
      <c r="E11246" t="s">
        <v>18</v>
      </c>
      <c r="F11246" t="s">
        <v>6</v>
      </c>
      <c r="G11246" t="s">
        <v>22586</v>
      </c>
      <c r="H11246" t="s">
        <v>29</v>
      </c>
    </row>
    <row r="11247" spans="1:10" hidden="1" x14ac:dyDescent="0.25">
      <c r="A11247" t="s">
        <v>22587</v>
      </c>
      <c r="B11247" t="s">
        <v>31</v>
      </c>
      <c r="C11247" t="s">
        <v>17</v>
      </c>
      <c r="D11247" t="s">
        <v>18</v>
      </c>
      <c r="E11247" t="s">
        <v>6</v>
      </c>
      <c r="F11247" t="s">
        <v>22588</v>
      </c>
      <c r="G11247" t="s">
        <v>8</v>
      </c>
    </row>
    <row r="11248" spans="1:10" x14ac:dyDescent="0.25">
      <c r="A11248" t="s">
        <v>22589</v>
      </c>
      <c r="B11248" t="s">
        <v>6733</v>
      </c>
      <c r="C11248" t="s">
        <v>31</v>
      </c>
      <c r="D11248" t="s">
        <v>17</v>
      </c>
      <c r="E11248" t="s">
        <v>18</v>
      </c>
      <c r="F11248" t="s">
        <v>6</v>
      </c>
      <c r="G11248" t="s">
        <v>22588</v>
      </c>
      <c r="H11248" t="s">
        <v>6734</v>
      </c>
    </row>
    <row r="11249" spans="1:10" x14ac:dyDescent="0.25">
      <c r="A11249" t="s">
        <v>22590</v>
      </c>
      <c r="B11249" t="s">
        <v>6736</v>
      </c>
      <c r="C11249" t="s">
        <v>31</v>
      </c>
      <c r="D11249" t="s">
        <v>17</v>
      </c>
      <c r="E11249" t="s">
        <v>18</v>
      </c>
      <c r="F11249" t="s">
        <v>6</v>
      </c>
      <c r="G11249" t="s">
        <v>22588</v>
      </c>
      <c r="H11249" t="s">
        <v>38</v>
      </c>
    </row>
    <row r="11250" spans="1:10" hidden="1" x14ac:dyDescent="0.25">
      <c r="A11250" t="s">
        <v>22591</v>
      </c>
      <c r="B11250" t="s">
        <v>6738</v>
      </c>
      <c r="C11250" t="s">
        <v>41</v>
      </c>
      <c r="D11250" t="s">
        <v>18</v>
      </c>
      <c r="E11250" t="s">
        <v>6</v>
      </c>
      <c r="F11250" t="s">
        <v>22592</v>
      </c>
      <c r="G11250" t="s">
        <v>8</v>
      </c>
    </row>
    <row r="11251" spans="1:10" x14ac:dyDescent="0.25">
      <c r="A11251" t="s">
        <v>22593</v>
      </c>
      <c r="B11251" t="s">
        <v>44</v>
      </c>
      <c r="C11251" t="s">
        <v>6738</v>
      </c>
      <c r="D11251" t="s">
        <v>41</v>
      </c>
      <c r="E11251" t="s">
        <v>18</v>
      </c>
      <c r="F11251" t="s">
        <v>6</v>
      </c>
      <c r="G11251" t="s">
        <v>22594</v>
      </c>
      <c r="H11251" t="s">
        <v>8</v>
      </c>
    </row>
    <row r="11252" spans="1:10" hidden="1" x14ac:dyDescent="0.25">
      <c r="A11252" t="s">
        <v>22595</v>
      </c>
      <c r="B11252" t="s">
        <v>47</v>
      </c>
      <c r="C11252" t="s">
        <v>17</v>
      </c>
      <c r="D11252" t="s">
        <v>18</v>
      </c>
      <c r="E11252" t="s">
        <v>6</v>
      </c>
      <c r="F11252" t="s">
        <v>22596</v>
      </c>
      <c r="G11252" t="s">
        <v>8</v>
      </c>
    </row>
    <row r="11253" spans="1:10" hidden="1" x14ac:dyDescent="0.25">
      <c r="A11253" t="s">
        <v>22597</v>
      </c>
      <c r="B11253" t="s">
        <v>22598</v>
      </c>
      <c r="C11253" t="s">
        <v>2</v>
      </c>
      <c r="D11253" t="s">
        <v>3</v>
      </c>
      <c r="E11253" t="s">
        <v>4</v>
      </c>
      <c r="F11253" t="s">
        <v>22599</v>
      </c>
      <c r="G11253" t="s">
        <v>6</v>
      </c>
      <c r="H11253" t="s">
        <v>7</v>
      </c>
      <c r="I11253" t="s">
        <v>8</v>
      </c>
    </row>
    <row r="11254" spans="1:10" hidden="1" x14ac:dyDescent="0.25">
      <c r="A11254" t="s">
        <v>22600</v>
      </c>
      <c r="B11254" t="s">
        <v>22601</v>
      </c>
      <c r="C11254" t="s">
        <v>22602</v>
      </c>
      <c r="D11254" t="s">
        <v>12</v>
      </c>
      <c r="E11254" t="s">
        <v>3</v>
      </c>
      <c r="F11254" t="s">
        <v>4</v>
      </c>
      <c r="G11254" t="s">
        <v>22603</v>
      </c>
      <c r="H11254" t="s">
        <v>6</v>
      </c>
      <c r="I11254" t="s">
        <v>14</v>
      </c>
      <c r="J11254" t="s">
        <v>8</v>
      </c>
    </row>
    <row r="11255" spans="1:10" hidden="1" x14ac:dyDescent="0.25">
      <c r="A11255" t="s">
        <v>22604</v>
      </c>
      <c r="B11255" t="s">
        <v>16</v>
      </c>
      <c r="C11255" t="s">
        <v>17</v>
      </c>
      <c r="D11255" t="s">
        <v>18</v>
      </c>
      <c r="E11255" t="s">
        <v>6</v>
      </c>
      <c r="F11255" t="s">
        <v>22605</v>
      </c>
      <c r="G11255" t="s">
        <v>8</v>
      </c>
    </row>
    <row r="11256" spans="1:10" x14ac:dyDescent="0.25">
      <c r="A11256" t="s">
        <v>22606</v>
      </c>
      <c r="B11256" t="s">
        <v>21</v>
      </c>
      <c r="C11256" t="s">
        <v>16</v>
      </c>
      <c r="D11256" t="s">
        <v>17</v>
      </c>
      <c r="E11256" t="s">
        <v>18</v>
      </c>
      <c r="F11256" t="s">
        <v>6</v>
      </c>
      <c r="G11256" t="s">
        <v>22605</v>
      </c>
      <c r="H11256" t="s">
        <v>22</v>
      </c>
    </row>
    <row r="11257" spans="1:10" hidden="1" x14ac:dyDescent="0.25">
      <c r="A11257" t="s">
        <v>22607</v>
      </c>
      <c r="B11257" t="s">
        <v>24</v>
      </c>
      <c r="C11257" t="s">
        <v>25</v>
      </c>
      <c r="D11257" t="s">
        <v>18</v>
      </c>
      <c r="E11257" t="s">
        <v>6</v>
      </c>
      <c r="F11257" t="s">
        <v>22608</v>
      </c>
      <c r="G11257" t="s">
        <v>8</v>
      </c>
    </row>
    <row r="11258" spans="1:10" x14ac:dyDescent="0.25">
      <c r="A11258" t="s">
        <v>22609</v>
      </c>
      <c r="B11258" t="s">
        <v>28</v>
      </c>
      <c r="C11258" t="s">
        <v>24</v>
      </c>
      <c r="D11258" t="s">
        <v>25</v>
      </c>
      <c r="E11258" t="s">
        <v>18</v>
      </c>
      <c r="F11258" t="s">
        <v>6</v>
      </c>
      <c r="G11258" t="s">
        <v>22610</v>
      </c>
      <c r="H11258" t="s">
        <v>29</v>
      </c>
    </row>
    <row r="11259" spans="1:10" hidden="1" x14ac:dyDescent="0.25">
      <c r="A11259" t="s">
        <v>22611</v>
      </c>
      <c r="B11259" t="s">
        <v>31</v>
      </c>
      <c r="C11259" t="s">
        <v>17</v>
      </c>
      <c r="D11259" t="s">
        <v>18</v>
      </c>
      <c r="E11259" t="s">
        <v>6</v>
      </c>
      <c r="F11259" t="s">
        <v>22612</v>
      </c>
      <c r="G11259" t="s">
        <v>8</v>
      </c>
    </row>
    <row r="11260" spans="1:10" x14ac:dyDescent="0.25">
      <c r="A11260" t="s">
        <v>22613</v>
      </c>
      <c r="B11260" t="s">
        <v>6733</v>
      </c>
      <c r="C11260" t="s">
        <v>31</v>
      </c>
      <c r="D11260" t="s">
        <v>17</v>
      </c>
      <c r="E11260" t="s">
        <v>18</v>
      </c>
      <c r="F11260" t="s">
        <v>6</v>
      </c>
      <c r="G11260" t="s">
        <v>22612</v>
      </c>
      <c r="H11260" t="s">
        <v>6734</v>
      </c>
    </row>
    <row r="11261" spans="1:10" x14ac:dyDescent="0.25">
      <c r="A11261" t="s">
        <v>22614</v>
      </c>
      <c r="B11261" t="s">
        <v>6736</v>
      </c>
      <c r="C11261" t="s">
        <v>31</v>
      </c>
      <c r="D11261" t="s">
        <v>17</v>
      </c>
      <c r="E11261" t="s">
        <v>18</v>
      </c>
      <c r="F11261" t="s">
        <v>6</v>
      </c>
      <c r="G11261" t="s">
        <v>22612</v>
      </c>
      <c r="H11261" t="s">
        <v>38</v>
      </c>
    </row>
    <row r="11262" spans="1:10" hidden="1" x14ac:dyDescent="0.25">
      <c r="A11262" t="s">
        <v>22615</v>
      </c>
      <c r="B11262" t="s">
        <v>6738</v>
      </c>
      <c r="C11262" t="s">
        <v>41</v>
      </c>
      <c r="D11262" t="s">
        <v>18</v>
      </c>
      <c r="E11262" t="s">
        <v>6</v>
      </c>
      <c r="F11262" t="s">
        <v>22616</v>
      </c>
      <c r="G11262" t="s">
        <v>8</v>
      </c>
    </row>
    <row r="11263" spans="1:10" x14ac:dyDescent="0.25">
      <c r="A11263" t="s">
        <v>22617</v>
      </c>
      <c r="B11263" t="s">
        <v>44</v>
      </c>
      <c r="C11263" t="s">
        <v>6738</v>
      </c>
      <c r="D11263" t="s">
        <v>41</v>
      </c>
      <c r="E11263" t="s">
        <v>18</v>
      </c>
      <c r="F11263" t="s">
        <v>6</v>
      </c>
      <c r="G11263" t="s">
        <v>22618</v>
      </c>
      <c r="H11263" t="s">
        <v>8</v>
      </c>
    </row>
    <row r="11264" spans="1:10" hidden="1" x14ac:dyDescent="0.25">
      <c r="A11264" t="s">
        <v>22619</v>
      </c>
      <c r="B11264" t="s">
        <v>47</v>
      </c>
      <c r="C11264" t="s">
        <v>17</v>
      </c>
      <c r="D11264" t="s">
        <v>18</v>
      </c>
      <c r="E11264" t="s">
        <v>6</v>
      </c>
      <c r="F11264" t="s">
        <v>22620</v>
      </c>
      <c r="G11264" t="s">
        <v>8</v>
      </c>
    </row>
    <row r="11265" spans="1:10" hidden="1" x14ac:dyDescent="0.25">
      <c r="A11265" t="s">
        <v>22621</v>
      </c>
      <c r="B11265" t="s">
        <v>22622</v>
      </c>
      <c r="C11265" t="s">
        <v>2</v>
      </c>
      <c r="D11265" t="s">
        <v>3</v>
      </c>
      <c r="E11265" t="s">
        <v>4</v>
      </c>
      <c r="F11265" t="s">
        <v>22623</v>
      </c>
      <c r="G11265" t="s">
        <v>6</v>
      </c>
      <c r="H11265" t="s">
        <v>7</v>
      </c>
      <c r="I11265" t="s">
        <v>8</v>
      </c>
    </row>
    <row r="11266" spans="1:10" hidden="1" x14ac:dyDescent="0.25">
      <c r="A11266" t="s">
        <v>22624</v>
      </c>
      <c r="B11266" t="s">
        <v>22625</v>
      </c>
      <c r="C11266" t="s">
        <v>22626</v>
      </c>
      <c r="D11266" t="s">
        <v>12</v>
      </c>
      <c r="E11266" t="s">
        <v>3</v>
      </c>
      <c r="F11266" t="s">
        <v>4</v>
      </c>
      <c r="G11266" t="s">
        <v>22627</v>
      </c>
      <c r="H11266" t="s">
        <v>6</v>
      </c>
      <c r="I11266" t="s">
        <v>14</v>
      </c>
      <c r="J11266" t="s">
        <v>8</v>
      </c>
    </row>
    <row r="11267" spans="1:10" hidden="1" x14ac:dyDescent="0.25">
      <c r="A11267" t="s">
        <v>22628</v>
      </c>
      <c r="B11267" t="s">
        <v>16</v>
      </c>
      <c r="C11267" t="s">
        <v>17</v>
      </c>
      <c r="D11267" t="s">
        <v>18</v>
      </c>
      <c r="E11267" t="s">
        <v>6</v>
      </c>
      <c r="F11267" t="s">
        <v>22629</v>
      </c>
      <c r="G11267" t="s">
        <v>8</v>
      </c>
    </row>
    <row r="11268" spans="1:10" x14ac:dyDescent="0.25">
      <c r="A11268" t="s">
        <v>22630</v>
      </c>
      <c r="B11268" t="s">
        <v>21</v>
      </c>
      <c r="C11268" t="s">
        <v>16</v>
      </c>
      <c r="D11268" t="s">
        <v>17</v>
      </c>
      <c r="E11268" t="s">
        <v>18</v>
      </c>
      <c r="F11268" t="s">
        <v>6</v>
      </c>
      <c r="G11268" t="s">
        <v>22629</v>
      </c>
      <c r="H11268" t="s">
        <v>22</v>
      </c>
    </row>
    <row r="11269" spans="1:10" hidden="1" x14ac:dyDescent="0.25">
      <c r="A11269" t="s">
        <v>22631</v>
      </c>
      <c r="B11269" t="s">
        <v>24</v>
      </c>
      <c r="C11269" t="s">
        <v>25</v>
      </c>
      <c r="D11269" t="s">
        <v>18</v>
      </c>
      <c r="E11269" t="s">
        <v>6</v>
      </c>
      <c r="F11269" t="s">
        <v>22632</v>
      </c>
      <c r="G11269" t="s">
        <v>8</v>
      </c>
    </row>
    <row r="11270" spans="1:10" x14ac:dyDescent="0.25">
      <c r="A11270" t="s">
        <v>22633</v>
      </c>
      <c r="B11270" t="s">
        <v>28</v>
      </c>
      <c r="C11270" t="s">
        <v>24</v>
      </c>
      <c r="D11270" t="s">
        <v>25</v>
      </c>
      <c r="E11270" t="s">
        <v>18</v>
      </c>
      <c r="F11270" t="s">
        <v>6</v>
      </c>
      <c r="G11270" t="s">
        <v>22634</v>
      </c>
      <c r="H11270" t="s">
        <v>29</v>
      </c>
    </row>
    <row r="11271" spans="1:10" hidden="1" x14ac:dyDescent="0.25">
      <c r="A11271" t="s">
        <v>22635</v>
      </c>
      <c r="B11271" t="s">
        <v>31</v>
      </c>
      <c r="C11271" t="s">
        <v>17</v>
      </c>
      <c r="D11271" t="s">
        <v>18</v>
      </c>
      <c r="E11271" t="s">
        <v>6</v>
      </c>
      <c r="F11271" t="s">
        <v>22636</v>
      </c>
      <c r="G11271" t="s">
        <v>8</v>
      </c>
    </row>
    <row r="11272" spans="1:10" x14ac:dyDescent="0.25">
      <c r="A11272" t="s">
        <v>22637</v>
      </c>
      <c r="B11272" t="s">
        <v>6733</v>
      </c>
      <c r="C11272" t="s">
        <v>31</v>
      </c>
      <c r="D11272" t="s">
        <v>17</v>
      </c>
      <c r="E11272" t="s">
        <v>18</v>
      </c>
      <c r="F11272" t="s">
        <v>6</v>
      </c>
      <c r="G11272" t="s">
        <v>22638</v>
      </c>
      <c r="H11272" t="s">
        <v>6734</v>
      </c>
    </row>
    <row r="11273" spans="1:10" x14ac:dyDescent="0.25">
      <c r="A11273" t="s">
        <v>22639</v>
      </c>
      <c r="B11273" t="s">
        <v>6736</v>
      </c>
      <c r="C11273" t="s">
        <v>31</v>
      </c>
      <c r="D11273" t="s">
        <v>17</v>
      </c>
      <c r="E11273" t="s">
        <v>18</v>
      </c>
      <c r="F11273" t="s">
        <v>6</v>
      </c>
      <c r="G11273" t="s">
        <v>22638</v>
      </c>
      <c r="H11273" t="s">
        <v>38</v>
      </c>
    </row>
    <row r="11274" spans="1:10" hidden="1" x14ac:dyDescent="0.25">
      <c r="A11274" t="s">
        <v>22640</v>
      </c>
      <c r="B11274" t="s">
        <v>6738</v>
      </c>
      <c r="C11274" t="s">
        <v>41</v>
      </c>
      <c r="D11274" t="s">
        <v>18</v>
      </c>
      <c r="E11274" t="s">
        <v>6</v>
      </c>
      <c r="F11274" t="s">
        <v>22641</v>
      </c>
      <c r="G11274" t="s">
        <v>8</v>
      </c>
    </row>
    <row r="11275" spans="1:10" x14ac:dyDescent="0.25">
      <c r="A11275" t="s">
        <v>22642</v>
      </c>
      <c r="B11275" t="s">
        <v>44</v>
      </c>
      <c r="C11275" t="s">
        <v>6738</v>
      </c>
      <c r="D11275" t="s">
        <v>41</v>
      </c>
      <c r="E11275" t="s">
        <v>18</v>
      </c>
      <c r="F11275" t="s">
        <v>6</v>
      </c>
      <c r="G11275" t="s">
        <v>22643</v>
      </c>
      <c r="H11275" t="s">
        <v>8</v>
      </c>
    </row>
    <row r="11276" spans="1:10" hidden="1" x14ac:dyDescent="0.25">
      <c r="A11276" t="s">
        <v>22644</v>
      </c>
      <c r="B11276" t="s">
        <v>47</v>
      </c>
      <c r="C11276" t="s">
        <v>17</v>
      </c>
      <c r="D11276" t="s">
        <v>18</v>
      </c>
      <c r="E11276" t="s">
        <v>6</v>
      </c>
      <c r="F11276" t="s">
        <v>22645</v>
      </c>
      <c r="G11276" t="s">
        <v>8</v>
      </c>
    </row>
    <row r="11277" spans="1:10" hidden="1" x14ac:dyDescent="0.25">
      <c r="A11277" t="s">
        <v>22646</v>
      </c>
      <c r="B11277" t="s">
        <v>22647</v>
      </c>
      <c r="C11277" t="s">
        <v>2</v>
      </c>
      <c r="D11277" t="s">
        <v>3</v>
      </c>
      <c r="E11277" t="s">
        <v>4</v>
      </c>
      <c r="F11277" t="s">
        <v>22648</v>
      </c>
      <c r="G11277" t="s">
        <v>6</v>
      </c>
      <c r="H11277" t="s">
        <v>7</v>
      </c>
      <c r="I11277" t="s">
        <v>8</v>
      </c>
    </row>
    <row r="11278" spans="1:10" hidden="1" x14ac:dyDescent="0.25">
      <c r="A11278" t="s">
        <v>22649</v>
      </c>
      <c r="B11278" t="s">
        <v>22650</v>
      </c>
      <c r="C11278" t="s">
        <v>22651</v>
      </c>
      <c r="D11278" t="s">
        <v>12</v>
      </c>
      <c r="E11278" t="s">
        <v>3</v>
      </c>
      <c r="F11278" t="s">
        <v>4</v>
      </c>
      <c r="G11278" t="s">
        <v>22652</v>
      </c>
      <c r="H11278" t="s">
        <v>6</v>
      </c>
      <c r="I11278" t="s">
        <v>14</v>
      </c>
      <c r="J11278" t="s">
        <v>8</v>
      </c>
    </row>
    <row r="11279" spans="1:10" hidden="1" x14ac:dyDescent="0.25">
      <c r="A11279" t="s">
        <v>22653</v>
      </c>
      <c r="B11279" t="s">
        <v>16</v>
      </c>
      <c r="C11279" t="s">
        <v>17</v>
      </c>
      <c r="D11279" t="s">
        <v>18</v>
      </c>
      <c r="E11279" t="s">
        <v>6</v>
      </c>
      <c r="F11279" t="s">
        <v>22654</v>
      </c>
      <c r="G11279" t="s">
        <v>8</v>
      </c>
    </row>
    <row r="11280" spans="1:10" x14ac:dyDescent="0.25">
      <c r="A11280" t="s">
        <v>22655</v>
      </c>
      <c r="B11280" t="s">
        <v>21</v>
      </c>
      <c r="C11280" t="s">
        <v>16</v>
      </c>
      <c r="D11280" t="s">
        <v>17</v>
      </c>
      <c r="E11280" t="s">
        <v>18</v>
      </c>
      <c r="F11280" t="s">
        <v>6</v>
      </c>
      <c r="G11280" t="s">
        <v>22656</v>
      </c>
      <c r="H11280" t="s">
        <v>22</v>
      </c>
    </row>
    <row r="11281" spans="1:10" hidden="1" x14ac:dyDescent="0.25">
      <c r="A11281" t="s">
        <v>22657</v>
      </c>
      <c r="B11281" t="s">
        <v>24</v>
      </c>
      <c r="C11281" t="s">
        <v>25</v>
      </c>
      <c r="D11281" t="s">
        <v>18</v>
      </c>
      <c r="E11281" t="s">
        <v>6</v>
      </c>
      <c r="F11281" t="s">
        <v>22658</v>
      </c>
      <c r="G11281" t="s">
        <v>8</v>
      </c>
    </row>
    <row r="11282" spans="1:10" x14ac:dyDescent="0.25">
      <c r="A11282" t="s">
        <v>22659</v>
      </c>
      <c r="B11282" t="s">
        <v>28</v>
      </c>
      <c r="C11282" t="s">
        <v>24</v>
      </c>
      <c r="D11282" t="s">
        <v>25</v>
      </c>
      <c r="E11282" t="s">
        <v>18</v>
      </c>
      <c r="F11282" t="s">
        <v>6</v>
      </c>
      <c r="G11282" t="s">
        <v>22660</v>
      </c>
      <c r="H11282" t="s">
        <v>29</v>
      </c>
    </row>
    <row r="11283" spans="1:10" hidden="1" x14ac:dyDescent="0.25">
      <c r="A11283" t="s">
        <v>22661</v>
      </c>
      <c r="B11283" t="s">
        <v>31</v>
      </c>
      <c r="C11283" t="s">
        <v>17</v>
      </c>
      <c r="D11283" t="s">
        <v>18</v>
      </c>
      <c r="E11283" t="s">
        <v>6</v>
      </c>
      <c r="F11283" t="s">
        <v>22662</v>
      </c>
      <c r="G11283" t="s">
        <v>8</v>
      </c>
    </row>
    <row r="11284" spans="1:10" x14ac:dyDescent="0.25">
      <c r="A11284" t="s">
        <v>22663</v>
      </c>
      <c r="B11284" t="s">
        <v>66</v>
      </c>
      <c r="C11284" t="s">
        <v>31</v>
      </c>
      <c r="D11284" t="s">
        <v>17</v>
      </c>
      <c r="E11284" t="s">
        <v>18</v>
      </c>
      <c r="F11284" t="s">
        <v>6</v>
      </c>
      <c r="G11284" t="s">
        <v>22662</v>
      </c>
      <c r="H11284" t="s">
        <v>67</v>
      </c>
    </row>
    <row r="11285" spans="1:10" x14ac:dyDescent="0.25">
      <c r="A11285" t="s">
        <v>22664</v>
      </c>
      <c r="B11285" t="s">
        <v>69</v>
      </c>
      <c r="C11285" t="s">
        <v>31</v>
      </c>
      <c r="D11285" t="s">
        <v>17</v>
      </c>
      <c r="E11285" t="s">
        <v>18</v>
      </c>
      <c r="F11285" t="s">
        <v>6</v>
      </c>
      <c r="G11285" t="s">
        <v>22662</v>
      </c>
      <c r="H11285" t="s">
        <v>38</v>
      </c>
    </row>
    <row r="11286" spans="1:10" hidden="1" x14ac:dyDescent="0.25">
      <c r="A11286" t="s">
        <v>22665</v>
      </c>
      <c r="B11286" t="s">
        <v>71</v>
      </c>
      <c r="C11286" t="s">
        <v>41</v>
      </c>
      <c r="D11286" t="s">
        <v>18</v>
      </c>
      <c r="E11286" t="s">
        <v>6</v>
      </c>
      <c r="F11286" t="s">
        <v>22666</v>
      </c>
      <c r="G11286" t="s">
        <v>8</v>
      </c>
    </row>
    <row r="11287" spans="1:10" x14ac:dyDescent="0.25">
      <c r="A11287" t="s">
        <v>22667</v>
      </c>
      <c r="B11287" t="s">
        <v>44</v>
      </c>
      <c r="C11287" t="s">
        <v>71</v>
      </c>
      <c r="D11287" t="s">
        <v>41</v>
      </c>
      <c r="E11287" t="s">
        <v>18</v>
      </c>
      <c r="F11287" t="s">
        <v>6</v>
      </c>
      <c r="G11287" t="s">
        <v>22668</v>
      </c>
      <c r="H11287" t="s">
        <v>8</v>
      </c>
    </row>
    <row r="11288" spans="1:10" hidden="1" x14ac:dyDescent="0.25">
      <c r="A11288" t="s">
        <v>22669</v>
      </c>
      <c r="B11288" t="s">
        <v>47</v>
      </c>
      <c r="C11288" t="s">
        <v>17</v>
      </c>
      <c r="D11288" t="s">
        <v>18</v>
      </c>
      <c r="E11288" t="s">
        <v>6</v>
      </c>
      <c r="F11288" t="s">
        <v>22670</v>
      </c>
      <c r="G11288" t="s">
        <v>8</v>
      </c>
    </row>
    <row r="11289" spans="1:10" hidden="1" x14ac:dyDescent="0.25">
      <c r="A11289" t="s">
        <v>22671</v>
      </c>
      <c r="B11289" t="s">
        <v>22672</v>
      </c>
      <c r="C11289" t="s">
        <v>2</v>
      </c>
      <c r="D11289" t="s">
        <v>3</v>
      </c>
      <c r="E11289" t="s">
        <v>4</v>
      </c>
      <c r="F11289" t="s">
        <v>22673</v>
      </c>
      <c r="G11289" t="s">
        <v>6</v>
      </c>
      <c r="H11289" t="s">
        <v>7</v>
      </c>
      <c r="I11289" t="s">
        <v>8</v>
      </c>
    </row>
    <row r="11290" spans="1:10" hidden="1" x14ac:dyDescent="0.25">
      <c r="A11290" t="s">
        <v>22674</v>
      </c>
      <c r="B11290" t="s">
        <v>22675</v>
      </c>
      <c r="C11290" t="s">
        <v>22676</v>
      </c>
      <c r="D11290" t="s">
        <v>12</v>
      </c>
      <c r="E11290" t="s">
        <v>3</v>
      </c>
      <c r="F11290" t="s">
        <v>4</v>
      </c>
      <c r="G11290" t="s">
        <v>22677</v>
      </c>
      <c r="H11290" t="s">
        <v>6</v>
      </c>
      <c r="I11290" t="s">
        <v>14</v>
      </c>
      <c r="J11290" t="s">
        <v>8</v>
      </c>
    </row>
    <row r="11291" spans="1:10" hidden="1" x14ac:dyDescent="0.25">
      <c r="A11291" t="s">
        <v>22678</v>
      </c>
      <c r="B11291" t="s">
        <v>16</v>
      </c>
      <c r="C11291" t="s">
        <v>17</v>
      </c>
      <c r="D11291" t="s">
        <v>18</v>
      </c>
      <c r="E11291" t="s">
        <v>6</v>
      </c>
      <c r="F11291" t="s">
        <v>22679</v>
      </c>
      <c r="G11291" t="s">
        <v>8</v>
      </c>
    </row>
    <row r="11292" spans="1:10" x14ac:dyDescent="0.25">
      <c r="A11292" t="s">
        <v>22680</v>
      </c>
      <c r="B11292" t="s">
        <v>21</v>
      </c>
      <c r="C11292" t="s">
        <v>16</v>
      </c>
      <c r="D11292" t="s">
        <v>17</v>
      </c>
      <c r="E11292" t="s">
        <v>18</v>
      </c>
      <c r="F11292" t="s">
        <v>6</v>
      </c>
      <c r="G11292" t="s">
        <v>22679</v>
      </c>
      <c r="H11292" t="s">
        <v>22</v>
      </c>
    </row>
    <row r="11293" spans="1:10" hidden="1" x14ac:dyDescent="0.25">
      <c r="A11293" t="s">
        <v>22681</v>
      </c>
      <c r="B11293" t="s">
        <v>24</v>
      </c>
      <c r="C11293" t="s">
        <v>25</v>
      </c>
      <c r="D11293" t="s">
        <v>18</v>
      </c>
      <c r="E11293" t="s">
        <v>6</v>
      </c>
      <c r="F11293" t="s">
        <v>22682</v>
      </c>
      <c r="G11293" t="s">
        <v>8</v>
      </c>
    </row>
    <row r="11294" spans="1:10" x14ac:dyDescent="0.25">
      <c r="A11294" t="s">
        <v>22683</v>
      </c>
      <c r="B11294" t="s">
        <v>28</v>
      </c>
      <c r="C11294" t="s">
        <v>24</v>
      </c>
      <c r="D11294" t="s">
        <v>25</v>
      </c>
      <c r="E11294" t="s">
        <v>18</v>
      </c>
      <c r="F11294" t="s">
        <v>6</v>
      </c>
      <c r="G11294" t="s">
        <v>22684</v>
      </c>
      <c r="H11294" t="s">
        <v>29</v>
      </c>
    </row>
    <row r="11295" spans="1:10" hidden="1" x14ac:dyDescent="0.25">
      <c r="A11295" t="s">
        <v>22685</v>
      </c>
      <c r="B11295" t="s">
        <v>31</v>
      </c>
      <c r="C11295" t="s">
        <v>17</v>
      </c>
      <c r="D11295" t="s">
        <v>18</v>
      </c>
      <c r="E11295" t="s">
        <v>6</v>
      </c>
      <c r="F11295" t="s">
        <v>22686</v>
      </c>
      <c r="G11295" t="s">
        <v>8</v>
      </c>
    </row>
    <row r="11296" spans="1:10" x14ac:dyDescent="0.25">
      <c r="A11296" t="s">
        <v>22687</v>
      </c>
      <c r="B11296" t="s">
        <v>66</v>
      </c>
      <c r="C11296" t="s">
        <v>31</v>
      </c>
      <c r="D11296" t="s">
        <v>17</v>
      </c>
      <c r="E11296" t="s">
        <v>18</v>
      </c>
      <c r="F11296" t="s">
        <v>6</v>
      </c>
      <c r="G11296" t="s">
        <v>22686</v>
      </c>
      <c r="H11296" t="s">
        <v>67</v>
      </c>
    </row>
    <row r="11297" spans="1:10" x14ac:dyDescent="0.25">
      <c r="A11297" t="s">
        <v>22688</v>
      </c>
      <c r="B11297" t="s">
        <v>69</v>
      </c>
      <c r="C11297" t="s">
        <v>31</v>
      </c>
      <c r="D11297" t="s">
        <v>17</v>
      </c>
      <c r="E11297" t="s">
        <v>18</v>
      </c>
      <c r="F11297" t="s">
        <v>6</v>
      </c>
      <c r="G11297" t="s">
        <v>22686</v>
      </c>
      <c r="H11297" t="s">
        <v>38</v>
      </c>
    </row>
    <row r="11298" spans="1:10" hidden="1" x14ac:dyDescent="0.25">
      <c r="A11298" t="s">
        <v>22689</v>
      </c>
      <c r="B11298" t="s">
        <v>71</v>
      </c>
      <c r="C11298" t="s">
        <v>41</v>
      </c>
      <c r="D11298" t="s">
        <v>18</v>
      </c>
      <c r="E11298" t="s">
        <v>6</v>
      </c>
      <c r="F11298" t="s">
        <v>22690</v>
      </c>
      <c r="G11298" t="s">
        <v>8</v>
      </c>
    </row>
    <row r="11299" spans="1:10" x14ac:dyDescent="0.25">
      <c r="A11299" t="s">
        <v>22691</v>
      </c>
      <c r="B11299" t="s">
        <v>44</v>
      </c>
      <c r="C11299" t="s">
        <v>71</v>
      </c>
      <c r="D11299" t="s">
        <v>41</v>
      </c>
      <c r="E11299" t="s">
        <v>18</v>
      </c>
      <c r="F11299" t="s">
        <v>6</v>
      </c>
      <c r="G11299" t="s">
        <v>22692</v>
      </c>
      <c r="H11299" t="s">
        <v>8</v>
      </c>
    </row>
    <row r="11300" spans="1:10" hidden="1" x14ac:dyDescent="0.25">
      <c r="A11300" t="s">
        <v>22693</v>
      </c>
      <c r="B11300" t="s">
        <v>47</v>
      </c>
      <c r="C11300" t="s">
        <v>17</v>
      </c>
      <c r="D11300" t="s">
        <v>18</v>
      </c>
      <c r="E11300" t="s">
        <v>6</v>
      </c>
      <c r="F11300" t="s">
        <v>22694</v>
      </c>
      <c r="G11300" t="s">
        <v>8</v>
      </c>
    </row>
    <row r="11301" spans="1:10" hidden="1" x14ac:dyDescent="0.25">
      <c r="A11301" t="s">
        <v>22695</v>
      </c>
      <c r="B11301" t="s">
        <v>22696</v>
      </c>
      <c r="C11301" t="s">
        <v>2</v>
      </c>
      <c r="D11301" t="s">
        <v>3</v>
      </c>
      <c r="E11301" t="s">
        <v>4</v>
      </c>
      <c r="F11301" t="s">
        <v>22697</v>
      </c>
      <c r="G11301" t="s">
        <v>6</v>
      </c>
      <c r="H11301" t="s">
        <v>7</v>
      </c>
      <c r="I11301" t="s">
        <v>8</v>
      </c>
    </row>
    <row r="11302" spans="1:10" hidden="1" x14ac:dyDescent="0.25">
      <c r="A11302" t="s">
        <v>22698</v>
      </c>
      <c r="B11302" t="s">
        <v>22699</v>
      </c>
      <c r="C11302" t="s">
        <v>22700</v>
      </c>
      <c r="D11302" t="s">
        <v>12</v>
      </c>
      <c r="E11302" t="s">
        <v>3</v>
      </c>
      <c r="F11302" t="s">
        <v>4</v>
      </c>
      <c r="G11302" t="s">
        <v>22701</v>
      </c>
      <c r="H11302" t="s">
        <v>6</v>
      </c>
      <c r="I11302" t="s">
        <v>14</v>
      </c>
      <c r="J11302" t="s">
        <v>8</v>
      </c>
    </row>
    <row r="11303" spans="1:10" hidden="1" x14ac:dyDescent="0.25">
      <c r="A11303" t="s">
        <v>22702</v>
      </c>
      <c r="B11303" t="s">
        <v>16</v>
      </c>
      <c r="C11303" t="s">
        <v>17</v>
      </c>
      <c r="D11303" t="s">
        <v>18</v>
      </c>
      <c r="E11303" t="s">
        <v>6</v>
      </c>
      <c r="F11303" t="s">
        <v>22703</v>
      </c>
      <c r="G11303" t="s">
        <v>8</v>
      </c>
    </row>
    <row r="11304" spans="1:10" x14ac:dyDescent="0.25">
      <c r="A11304" t="s">
        <v>22704</v>
      </c>
      <c r="B11304" t="s">
        <v>21</v>
      </c>
      <c r="C11304" t="s">
        <v>16</v>
      </c>
      <c r="D11304" t="s">
        <v>17</v>
      </c>
      <c r="E11304" t="s">
        <v>18</v>
      </c>
      <c r="F11304" t="s">
        <v>6</v>
      </c>
      <c r="G11304" t="s">
        <v>22703</v>
      </c>
      <c r="H11304" t="s">
        <v>22</v>
      </c>
    </row>
    <row r="11305" spans="1:10" hidden="1" x14ac:dyDescent="0.25">
      <c r="A11305" t="s">
        <v>22705</v>
      </c>
      <c r="B11305" t="s">
        <v>24</v>
      </c>
      <c r="C11305" t="s">
        <v>25</v>
      </c>
      <c r="D11305" t="s">
        <v>18</v>
      </c>
      <c r="E11305" t="s">
        <v>6</v>
      </c>
      <c r="F11305" t="s">
        <v>22706</v>
      </c>
      <c r="G11305" t="s">
        <v>8</v>
      </c>
    </row>
    <row r="11306" spans="1:10" x14ac:dyDescent="0.25">
      <c r="A11306" t="s">
        <v>22707</v>
      </c>
      <c r="B11306" t="s">
        <v>28</v>
      </c>
      <c r="C11306" t="s">
        <v>24</v>
      </c>
      <c r="D11306" t="s">
        <v>25</v>
      </c>
      <c r="E11306" t="s">
        <v>18</v>
      </c>
      <c r="F11306" t="s">
        <v>6</v>
      </c>
      <c r="G11306" t="s">
        <v>22708</v>
      </c>
      <c r="H11306" t="s">
        <v>29</v>
      </c>
    </row>
    <row r="11307" spans="1:10" hidden="1" x14ac:dyDescent="0.25">
      <c r="A11307" t="s">
        <v>22709</v>
      </c>
      <c r="B11307" t="s">
        <v>31</v>
      </c>
      <c r="C11307" t="s">
        <v>17</v>
      </c>
      <c r="D11307" t="s">
        <v>18</v>
      </c>
      <c r="E11307" t="s">
        <v>6</v>
      </c>
      <c r="F11307" t="s">
        <v>22710</v>
      </c>
      <c r="G11307" t="s">
        <v>8</v>
      </c>
    </row>
    <row r="11308" spans="1:10" x14ac:dyDescent="0.25">
      <c r="A11308" t="s">
        <v>22711</v>
      </c>
      <c r="B11308" t="s">
        <v>66</v>
      </c>
      <c r="C11308" t="s">
        <v>31</v>
      </c>
      <c r="D11308" t="s">
        <v>17</v>
      </c>
      <c r="E11308" t="s">
        <v>18</v>
      </c>
      <c r="F11308" t="s">
        <v>6</v>
      </c>
      <c r="G11308" t="s">
        <v>22710</v>
      </c>
      <c r="H11308" t="s">
        <v>67</v>
      </c>
    </row>
    <row r="11309" spans="1:10" x14ac:dyDescent="0.25">
      <c r="A11309" t="s">
        <v>22712</v>
      </c>
      <c r="B11309" t="s">
        <v>69</v>
      </c>
      <c r="C11309" t="s">
        <v>31</v>
      </c>
      <c r="D11309" t="s">
        <v>17</v>
      </c>
      <c r="E11309" t="s">
        <v>18</v>
      </c>
      <c r="F11309" t="s">
        <v>6</v>
      </c>
      <c r="G11309" t="s">
        <v>22710</v>
      </c>
      <c r="H11309" t="s">
        <v>38</v>
      </c>
    </row>
    <row r="11310" spans="1:10" hidden="1" x14ac:dyDescent="0.25">
      <c r="A11310" t="s">
        <v>22713</v>
      </c>
      <c r="B11310" t="s">
        <v>71</v>
      </c>
      <c r="C11310" t="s">
        <v>41</v>
      </c>
      <c r="D11310" t="s">
        <v>18</v>
      </c>
      <c r="E11310" t="s">
        <v>6</v>
      </c>
      <c r="F11310" t="s">
        <v>22714</v>
      </c>
      <c r="G11310" t="s">
        <v>8</v>
      </c>
    </row>
    <row r="11311" spans="1:10" x14ac:dyDescent="0.25">
      <c r="A11311" t="s">
        <v>22715</v>
      </c>
      <c r="B11311" t="s">
        <v>44</v>
      </c>
      <c r="C11311" t="s">
        <v>71</v>
      </c>
      <c r="D11311" t="s">
        <v>41</v>
      </c>
      <c r="E11311" t="s">
        <v>18</v>
      </c>
      <c r="F11311" t="s">
        <v>6</v>
      </c>
      <c r="G11311" t="s">
        <v>22716</v>
      </c>
      <c r="H11311" t="s">
        <v>8</v>
      </c>
    </row>
    <row r="11312" spans="1:10" hidden="1" x14ac:dyDescent="0.25">
      <c r="A11312" t="s">
        <v>22717</v>
      </c>
      <c r="B11312" t="s">
        <v>47</v>
      </c>
      <c r="C11312" t="s">
        <v>17</v>
      </c>
      <c r="D11312" t="s">
        <v>18</v>
      </c>
      <c r="E11312" t="s">
        <v>6</v>
      </c>
      <c r="F11312" t="s">
        <v>22718</v>
      </c>
      <c r="G11312" t="s">
        <v>8</v>
      </c>
    </row>
    <row r="11313" spans="1:10" hidden="1" x14ac:dyDescent="0.25">
      <c r="A11313" t="s">
        <v>22719</v>
      </c>
      <c r="B11313" t="s">
        <v>22720</v>
      </c>
      <c r="C11313" t="s">
        <v>2</v>
      </c>
      <c r="D11313" t="s">
        <v>3</v>
      </c>
      <c r="E11313" t="s">
        <v>4</v>
      </c>
      <c r="F11313" t="s">
        <v>22721</v>
      </c>
      <c r="G11313" t="s">
        <v>6</v>
      </c>
      <c r="H11313" t="s">
        <v>7</v>
      </c>
      <c r="I11313" t="s">
        <v>8</v>
      </c>
    </row>
    <row r="11314" spans="1:10" hidden="1" x14ac:dyDescent="0.25">
      <c r="A11314" t="s">
        <v>22722</v>
      </c>
      <c r="B11314" t="s">
        <v>22723</v>
      </c>
      <c r="C11314" t="s">
        <v>22724</v>
      </c>
      <c r="D11314" t="s">
        <v>12</v>
      </c>
      <c r="E11314" t="s">
        <v>3</v>
      </c>
      <c r="F11314" t="s">
        <v>4</v>
      </c>
      <c r="G11314" t="s">
        <v>22725</v>
      </c>
      <c r="H11314" t="s">
        <v>6</v>
      </c>
      <c r="I11314" t="s">
        <v>14</v>
      </c>
      <c r="J11314" t="s">
        <v>8</v>
      </c>
    </row>
    <row r="11315" spans="1:10" hidden="1" x14ac:dyDescent="0.25">
      <c r="A11315" t="s">
        <v>22726</v>
      </c>
      <c r="B11315" t="s">
        <v>16</v>
      </c>
      <c r="C11315" t="s">
        <v>17</v>
      </c>
      <c r="D11315" t="s">
        <v>18</v>
      </c>
      <c r="E11315" t="s">
        <v>6</v>
      </c>
      <c r="F11315" t="s">
        <v>22727</v>
      </c>
      <c r="G11315" t="s">
        <v>8</v>
      </c>
    </row>
    <row r="11316" spans="1:10" x14ac:dyDescent="0.25">
      <c r="A11316" t="s">
        <v>22728</v>
      </c>
      <c r="B11316" t="s">
        <v>21</v>
      </c>
      <c r="C11316" t="s">
        <v>16</v>
      </c>
      <c r="D11316" t="s">
        <v>17</v>
      </c>
      <c r="E11316" t="s">
        <v>18</v>
      </c>
      <c r="F11316" t="s">
        <v>6</v>
      </c>
      <c r="G11316" t="s">
        <v>22727</v>
      </c>
      <c r="H11316" t="s">
        <v>22</v>
      </c>
    </row>
    <row r="11317" spans="1:10" hidden="1" x14ac:dyDescent="0.25">
      <c r="A11317" t="s">
        <v>22729</v>
      </c>
      <c r="B11317" t="s">
        <v>24</v>
      </c>
      <c r="C11317" t="s">
        <v>25</v>
      </c>
      <c r="D11317" t="s">
        <v>18</v>
      </c>
      <c r="E11317" t="s">
        <v>6</v>
      </c>
      <c r="F11317" t="s">
        <v>22730</v>
      </c>
      <c r="G11317" t="s">
        <v>8</v>
      </c>
    </row>
    <row r="11318" spans="1:10" x14ac:dyDescent="0.25">
      <c r="A11318" t="s">
        <v>22731</v>
      </c>
      <c r="B11318" t="s">
        <v>28</v>
      </c>
      <c r="C11318" t="s">
        <v>24</v>
      </c>
      <c r="D11318" t="s">
        <v>25</v>
      </c>
      <c r="E11318" t="s">
        <v>18</v>
      </c>
      <c r="F11318" t="s">
        <v>6</v>
      </c>
      <c r="G11318" t="s">
        <v>22732</v>
      </c>
      <c r="H11318" t="s">
        <v>29</v>
      </c>
    </row>
    <row r="11319" spans="1:10" hidden="1" x14ac:dyDescent="0.25">
      <c r="A11319" t="s">
        <v>22733</v>
      </c>
      <c r="B11319" t="s">
        <v>31</v>
      </c>
      <c r="C11319" t="s">
        <v>17</v>
      </c>
      <c r="D11319" t="s">
        <v>18</v>
      </c>
      <c r="E11319" t="s">
        <v>6</v>
      </c>
      <c r="F11319" t="s">
        <v>22734</v>
      </c>
      <c r="G11319" t="s">
        <v>8</v>
      </c>
    </row>
    <row r="11320" spans="1:10" x14ac:dyDescent="0.25">
      <c r="A11320" t="s">
        <v>22735</v>
      </c>
      <c r="B11320" t="s">
        <v>66</v>
      </c>
      <c r="C11320" t="s">
        <v>31</v>
      </c>
      <c r="D11320" t="s">
        <v>17</v>
      </c>
      <c r="E11320" t="s">
        <v>18</v>
      </c>
      <c r="F11320" t="s">
        <v>6</v>
      </c>
      <c r="G11320" t="s">
        <v>22734</v>
      </c>
      <c r="H11320" t="s">
        <v>67</v>
      </c>
    </row>
    <row r="11321" spans="1:10" x14ac:dyDescent="0.25">
      <c r="A11321" t="s">
        <v>22736</v>
      </c>
      <c r="B11321" t="s">
        <v>69</v>
      </c>
      <c r="C11321" t="s">
        <v>31</v>
      </c>
      <c r="D11321" t="s">
        <v>17</v>
      </c>
      <c r="E11321" t="s">
        <v>18</v>
      </c>
      <c r="F11321" t="s">
        <v>6</v>
      </c>
      <c r="G11321" t="s">
        <v>22734</v>
      </c>
      <c r="H11321" t="s">
        <v>38</v>
      </c>
    </row>
    <row r="11322" spans="1:10" hidden="1" x14ac:dyDescent="0.25">
      <c r="A11322" t="s">
        <v>22737</v>
      </c>
      <c r="B11322" t="s">
        <v>71</v>
      </c>
      <c r="C11322" t="s">
        <v>41</v>
      </c>
      <c r="D11322" t="s">
        <v>18</v>
      </c>
      <c r="E11322" t="s">
        <v>6</v>
      </c>
      <c r="F11322" t="s">
        <v>22738</v>
      </c>
      <c r="G11322" t="s">
        <v>8</v>
      </c>
    </row>
    <row r="11323" spans="1:10" x14ac:dyDescent="0.25">
      <c r="A11323" t="s">
        <v>22739</v>
      </c>
      <c r="B11323" t="s">
        <v>44</v>
      </c>
      <c r="C11323" t="s">
        <v>71</v>
      </c>
      <c r="D11323" t="s">
        <v>41</v>
      </c>
      <c r="E11323" t="s">
        <v>18</v>
      </c>
      <c r="F11323" t="s">
        <v>6</v>
      </c>
      <c r="G11323" t="s">
        <v>22740</v>
      </c>
      <c r="H11323" t="s">
        <v>8</v>
      </c>
    </row>
    <row r="11324" spans="1:10" hidden="1" x14ac:dyDescent="0.25">
      <c r="A11324" t="s">
        <v>22741</v>
      </c>
      <c r="B11324" t="s">
        <v>47</v>
      </c>
      <c r="C11324" t="s">
        <v>17</v>
      </c>
      <c r="D11324" t="s">
        <v>18</v>
      </c>
      <c r="E11324" t="s">
        <v>6</v>
      </c>
      <c r="F11324" t="s">
        <v>22742</v>
      </c>
      <c r="G11324" t="s">
        <v>8</v>
      </c>
    </row>
    <row r="11325" spans="1:10" hidden="1" x14ac:dyDescent="0.25">
      <c r="A11325" t="s">
        <v>22743</v>
      </c>
      <c r="B11325" t="s">
        <v>22744</v>
      </c>
      <c r="C11325" t="s">
        <v>2</v>
      </c>
      <c r="D11325" t="s">
        <v>3</v>
      </c>
      <c r="E11325" t="s">
        <v>4</v>
      </c>
      <c r="F11325" t="s">
        <v>22745</v>
      </c>
      <c r="G11325" t="s">
        <v>6</v>
      </c>
      <c r="H11325" t="s">
        <v>7</v>
      </c>
      <c r="I11325" t="s">
        <v>8</v>
      </c>
    </row>
    <row r="11326" spans="1:10" hidden="1" x14ac:dyDescent="0.25">
      <c r="A11326" t="s">
        <v>22746</v>
      </c>
      <c r="B11326" t="s">
        <v>22747</v>
      </c>
      <c r="C11326" t="s">
        <v>22748</v>
      </c>
      <c r="D11326" t="s">
        <v>12</v>
      </c>
      <c r="E11326" t="s">
        <v>3</v>
      </c>
      <c r="F11326" t="s">
        <v>4</v>
      </c>
      <c r="G11326" t="s">
        <v>22749</v>
      </c>
      <c r="H11326" t="s">
        <v>6</v>
      </c>
      <c r="I11326" t="s">
        <v>14</v>
      </c>
      <c r="J11326" t="s">
        <v>8</v>
      </c>
    </row>
    <row r="11327" spans="1:10" hidden="1" x14ac:dyDescent="0.25">
      <c r="A11327" t="s">
        <v>22750</v>
      </c>
      <c r="B11327" t="s">
        <v>16</v>
      </c>
      <c r="C11327" t="s">
        <v>17</v>
      </c>
      <c r="D11327" t="s">
        <v>18</v>
      </c>
      <c r="E11327" t="s">
        <v>6</v>
      </c>
      <c r="F11327" t="s">
        <v>22751</v>
      </c>
      <c r="G11327" t="s">
        <v>8</v>
      </c>
    </row>
    <row r="11328" spans="1:10" x14ac:dyDescent="0.25">
      <c r="A11328" t="s">
        <v>22752</v>
      </c>
      <c r="B11328" t="s">
        <v>21</v>
      </c>
      <c r="C11328" t="s">
        <v>16</v>
      </c>
      <c r="D11328" t="s">
        <v>17</v>
      </c>
      <c r="E11328" t="s">
        <v>18</v>
      </c>
      <c r="F11328" t="s">
        <v>6</v>
      </c>
      <c r="G11328" t="s">
        <v>22751</v>
      </c>
      <c r="H11328" t="s">
        <v>22</v>
      </c>
    </row>
    <row r="11329" spans="1:10" hidden="1" x14ac:dyDescent="0.25">
      <c r="A11329" t="s">
        <v>22753</v>
      </c>
      <c r="B11329" t="s">
        <v>24</v>
      </c>
      <c r="C11329" t="s">
        <v>25</v>
      </c>
      <c r="D11329" t="s">
        <v>18</v>
      </c>
      <c r="E11329" t="s">
        <v>6</v>
      </c>
      <c r="F11329" t="s">
        <v>22754</v>
      </c>
      <c r="G11329" t="s">
        <v>8</v>
      </c>
    </row>
    <row r="11330" spans="1:10" x14ac:dyDescent="0.25">
      <c r="A11330" t="s">
        <v>22755</v>
      </c>
      <c r="B11330" t="s">
        <v>28</v>
      </c>
      <c r="C11330" t="s">
        <v>24</v>
      </c>
      <c r="D11330" t="s">
        <v>25</v>
      </c>
      <c r="E11330" t="s">
        <v>18</v>
      </c>
      <c r="F11330" t="s">
        <v>6</v>
      </c>
      <c r="G11330" t="s">
        <v>22756</v>
      </c>
      <c r="H11330" t="s">
        <v>29</v>
      </c>
    </row>
    <row r="11331" spans="1:10" hidden="1" x14ac:dyDescent="0.25">
      <c r="A11331" t="s">
        <v>22757</v>
      </c>
      <c r="B11331" t="s">
        <v>31</v>
      </c>
      <c r="C11331" t="s">
        <v>17</v>
      </c>
      <c r="D11331" t="s">
        <v>18</v>
      </c>
      <c r="E11331" t="s">
        <v>6</v>
      </c>
      <c r="F11331" t="s">
        <v>22758</v>
      </c>
      <c r="G11331" t="s">
        <v>8</v>
      </c>
    </row>
    <row r="11332" spans="1:10" x14ac:dyDescent="0.25">
      <c r="A11332" t="s">
        <v>22759</v>
      </c>
      <c r="B11332" t="s">
        <v>66</v>
      </c>
      <c r="C11332" t="s">
        <v>31</v>
      </c>
      <c r="D11332" t="s">
        <v>17</v>
      </c>
      <c r="E11332" t="s">
        <v>18</v>
      </c>
      <c r="F11332" t="s">
        <v>6</v>
      </c>
      <c r="G11332" t="s">
        <v>22758</v>
      </c>
      <c r="H11332" t="s">
        <v>67</v>
      </c>
    </row>
    <row r="11333" spans="1:10" x14ac:dyDescent="0.25">
      <c r="A11333" t="s">
        <v>22760</v>
      </c>
      <c r="B11333" t="s">
        <v>69</v>
      </c>
      <c r="C11333" t="s">
        <v>31</v>
      </c>
      <c r="D11333" t="s">
        <v>17</v>
      </c>
      <c r="E11333" t="s">
        <v>18</v>
      </c>
      <c r="F11333" t="s">
        <v>6</v>
      </c>
      <c r="G11333" t="s">
        <v>22758</v>
      </c>
      <c r="H11333" t="s">
        <v>38</v>
      </c>
    </row>
    <row r="11334" spans="1:10" hidden="1" x14ac:dyDescent="0.25">
      <c r="A11334" t="s">
        <v>22761</v>
      </c>
      <c r="B11334" t="s">
        <v>71</v>
      </c>
      <c r="C11334" t="s">
        <v>41</v>
      </c>
      <c r="D11334" t="s">
        <v>18</v>
      </c>
      <c r="E11334" t="s">
        <v>6</v>
      </c>
      <c r="F11334" t="s">
        <v>22762</v>
      </c>
      <c r="G11334" t="s">
        <v>8</v>
      </c>
    </row>
    <row r="11335" spans="1:10" x14ac:dyDescent="0.25">
      <c r="A11335" t="s">
        <v>22763</v>
      </c>
      <c r="B11335" t="s">
        <v>44</v>
      </c>
      <c r="C11335" t="s">
        <v>71</v>
      </c>
      <c r="D11335" t="s">
        <v>41</v>
      </c>
      <c r="E11335" t="s">
        <v>18</v>
      </c>
      <c r="F11335" t="s">
        <v>6</v>
      </c>
      <c r="G11335" t="s">
        <v>22764</v>
      </c>
      <c r="H11335" t="s">
        <v>8</v>
      </c>
    </row>
    <row r="11336" spans="1:10" hidden="1" x14ac:dyDescent="0.25">
      <c r="A11336" t="s">
        <v>22765</v>
      </c>
      <c r="B11336" t="s">
        <v>47</v>
      </c>
      <c r="C11336" t="s">
        <v>17</v>
      </c>
      <c r="D11336" t="s">
        <v>18</v>
      </c>
      <c r="E11336" t="s">
        <v>6</v>
      </c>
      <c r="F11336" t="s">
        <v>22766</v>
      </c>
      <c r="G11336" t="s">
        <v>8</v>
      </c>
    </row>
    <row r="11337" spans="1:10" hidden="1" x14ac:dyDescent="0.25">
      <c r="A11337" t="s">
        <v>22767</v>
      </c>
      <c r="B11337" t="s">
        <v>22768</v>
      </c>
      <c r="C11337" t="s">
        <v>2</v>
      </c>
      <c r="D11337" t="s">
        <v>3</v>
      </c>
      <c r="E11337" t="s">
        <v>4</v>
      </c>
      <c r="F11337" t="s">
        <v>22769</v>
      </c>
      <c r="G11337" t="s">
        <v>6</v>
      </c>
      <c r="H11337" t="s">
        <v>7</v>
      </c>
      <c r="I11337" t="s">
        <v>8</v>
      </c>
    </row>
    <row r="11338" spans="1:10" hidden="1" x14ac:dyDescent="0.25">
      <c r="A11338" t="s">
        <v>22770</v>
      </c>
      <c r="B11338" t="s">
        <v>22771</v>
      </c>
      <c r="C11338" t="s">
        <v>22772</v>
      </c>
      <c r="D11338" t="s">
        <v>12</v>
      </c>
      <c r="E11338" t="s">
        <v>3</v>
      </c>
      <c r="F11338" t="s">
        <v>4</v>
      </c>
      <c r="G11338" t="s">
        <v>22773</v>
      </c>
      <c r="H11338" t="s">
        <v>6</v>
      </c>
      <c r="I11338" t="s">
        <v>14</v>
      </c>
      <c r="J11338" t="s">
        <v>8</v>
      </c>
    </row>
    <row r="11339" spans="1:10" hidden="1" x14ac:dyDescent="0.25">
      <c r="A11339" t="s">
        <v>22774</v>
      </c>
      <c r="B11339" t="s">
        <v>16</v>
      </c>
      <c r="C11339" t="s">
        <v>17</v>
      </c>
      <c r="D11339" t="s">
        <v>18</v>
      </c>
      <c r="E11339" t="s">
        <v>6</v>
      </c>
      <c r="F11339" t="s">
        <v>22775</v>
      </c>
      <c r="G11339" t="s">
        <v>8</v>
      </c>
    </row>
    <row r="11340" spans="1:10" x14ac:dyDescent="0.25">
      <c r="A11340" t="s">
        <v>22776</v>
      </c>
      <c r="B11340" t="s">
        <v>21</v>
      </c>
      <c r="C11340" t="s">
        <v>16</v>
      </c>
      <c r="D11340" t="s">
        <v>17</v>
      </c>
      <c r="E11340" t="s">
        <v>18</v>
      </c>
      <c r="F11340" t="s">
        <v>6</v>
      </c>
      <c r="G11340" t="s">
        <v>22775</v>
      </c>
      <c r="H11340" t="s">
        <v>22</v>
      </c>
    </row>
    <row r="11341" spans="1:10" hidden="1" x14ac:dyDescent="0.25">
      <c r="A11341" t="s">
        <v>22777</v>
      </c>
      <c r="B11341" t="s">
        <v>24</v>
      </c>
      <c r="C11341" t="s">
        <v>25</v>
      </c>
      <c r="D11341" t="s">
        <v>18</v>
      </c>
      <c r="E11341" t="s">
        <v>6</v>
      </c>
      <c r="F11341" t="s">
        <v>22778</v>
      </c>
      <c r="G11341" t="s">
        <v>8</v>
      </c>
    </row>
    <row r="11342" spans="1:10" x14ac:dyDescent="0.25">
      <c r="A11342" t="s">
        <v>22779</v>
      </c>
      <c r="B11342" t="s">
        <v>28</v>
      </c>
      <c r="C11342" t="s">
        <v>24</v>
      </c>
      <c r="D11342" t="s">
        <v>25</v>
      </c>
      <c r="E11342" t="s">
        <v>18</v>
      </c>
      <c r="F11342" t="s">
        <v>6</v>
      </c>
      <c r="G11342" t="s">
        <v>22780</v>
      </c>
      <c r="H11342" t="s">
        <v>29</v>
      </c>
    </row>
    <row r="11343" spans="1:10" hidden="1" x14ac:dyDescent="0.25">
      <c r="A11343" t="s">
        <v>22781</v>
      </c>
      <c r="B11343" t="s">
        <v>31</v>
      </c>
      <c r="C11343" t="s">
        <v>17</v>
      </c>
      <c r="D11343" t="s">
        <v>18</v>
      </c>
      <c r="E11343" t="s">
        <v>6</v>
      </c>
      <c r="F11343" t="s">
        <v>22782</v>
      </c>
      <c r="G11343" t="s">
        <v>8</v>
      </c>
    </row>
    <row r="11344" spans="1:10" x14ac:dyDescent="0.25">
      <c r="A11344" t="s">
        <v>22783</v>
      </c>
      <c r="B11344" t="s">
        <v>6733</v>
      </c>
      <c r="C11344" t="s">
        <v>31</v>
      </c>
      <c r="D11344" t="s">
        <v>17</v>
      </c>
      <c r="E11344" t="s">
        <v>18</v>
      </c>
      <c r="F11344" t="s">
        <v>6</v>
      </c>
      <c r="G11344" t="s">
        <v>22782</v>
      </c>
      <c r="H11344" t="s">
        <v>6734</v>
      </c>
    </row>
    <row r="11345" spans="1:10" x14ac:dyDescent="0.25">
      <c r="A11345" t="s">
        <v>22784</v>
      </c>
      <c r="B11345" t="s">
        <v>6736</v>
      </c>
      <c r="C11345" t="s">
        <v>31</v>
      </c>
      <c r="D11345" t="s">
        <v>17</v>
      </c>
      <c r="E11345" t="s">
        <v>18</v>
      </c>
      <c r="F11345" t="s">
        <v>6</v>
      </c>
      <c r="G11345" t="s">
        <v>22782</v>
      </c>
      <c r="H11345" t="s">
        <v>38</v>
      </c>
    </row>
    <row r="11346" spans="1:10" hidden="1" x14ac:dyDescent="0.25">
      <c r="A11346" t="s">
        <v>22785</v>
      </c>
      <c r="B11346" t="s">
        <v>6738</v>
      </c>
      <c r="C11346" t="s">
        <v>41</v>
      </c>
      <c r="D11346" t="s">
        <v>18</v>
      </c>
      <c r="E11346" t="s">
        <v>6</v>
      </c>
      <c r="F11346" t="s">
        <v>22786</v>
      </c>
      <c r="G11346" t="s">
        <v>8</v>
      </c>
    </row>
    <row r="11347" spans="1:10" x14ac:dyDescent="0.25">
      <c r="A11347" t="s">
        <v>22787</v>
      </c>
      <c r="B11347" t="s">
        <v>44</v>
      </c>
      <c r="C11347" t="s">
        <v>6738</v>
      </c>
      <c r="D11347" t="s">
        <v>41</v>
      </c>
      <c r="E11347" t="s">
        <v>18</v>
      </c>
      <c r="F11347" t="s">
        <v>6</v>
      </c>
      <c r="G11347" t="s">
        <v>22788</v>
      </c>
      <c r="H11347" t="s">
        <v>8</v>
      </c>
    </row>
    <row r="11348" spans="1:10" hidden="1" x14ac:dyDescent="0.25">
      <c r="A11348" t="s">
        <v>22789</v>
      </c>
      <c r="B11348" t="s">
        <v>47</v>
      </c>
      <c r="C11348" t="s">
        <v>17</v>
      </c>
      <c r="D11348" t="s">
        <v>18</v>
      </c>
      <c r="E11348" t="s">
        <v>6</v>
      </c>
      <c r="F11348" t="s">
        <v>22790</v>
      </c>
      <c r="G11348" t="s">
        <v>8</v>
      </c>
    </row>
    <row r="11349" spans="1:10" hidden="1" x14ac:dyDescent="0.25">
      <c r="A11349" t="s">
        <v>22791</v>
      </c>
      <c r="B11349" t="s">
        <v>22792</v>
      </c>
      <c r="C11349" t="s">
        <v>2</v>
      </c>
      <c r="D11349" t="s">
        <v>3</v>
      </c>
      <c r="E11349" t="s">
        <v>4</v>
      </c>
      <c r="F11349" t="s">
        <v>22793</v>
      </c>
      <c r="G11349" t="s">
        <v>6</v>
      </c>
      <c r="H11349" t="s">
        <v>7</v>
      </c>
      <c r="I11349" t="s">
        <v>8</v>
      </c>
    </row>
    <row r="11350" spans="1:10" hidden="1" x14ac:dyDescent="0.25">
      <c r="A11350" t="s">
        <v>22794</v>
      </c>
      <c r="B11350" t="s">
        <v>22795</v>
      </c>
      <c r="C11350" t="s">
        <v>22796</v>
      </c>
      <c r="D11350" t="s">
        <v>12</v>
      </c>
      <c r="E11350" t="s">
        <v>3</v>
      </c>
      <c r="F11350" t="s">
        <v>4</v>
      </c>
      <c r="G11350" t="s">
        <v>22797</v>
      </c>
      <c r="H11350" t="s">
        <v>6</v>
      </c>
      <c r="I11350" t="s">
        <v>14</v>
      </c>
      <c r="J11350" t="s">
        <v>8</v>
      </c>
    </row>
    <row r="11351" spans="1:10" hidden="1" x14ac:dyDescent="0.25">
      <c r="A11351" t="s">
        <v>22798</v>
      </c>
      <c r="B11351" t="s">
        <v>16</v>
      </c>
      <c r="C11351" t="s">
        <v>17</v>
      </c>
      <c r="D11351" t="s">
        <v>18</v>
      </c>
      <c r="E11351" t="s">
        <v>6</v>
      </c>
      <c r="F11351" t="s">
        <v>22799</v>
      </c>
      <c r="G11351" t="s">
        <v>8</v>
      </c>
    </row>
    <row r="11352" spans="1:10" x14ac:dyDescent="0.25">
      <c r="A11352" t="s">
        <v>22800</v>
      </c>
      <c r="B11352" t="s">
        <v>21</v>
      </c>
      <c r="C11352" t="s">
        <v>16</v>
      </c>
      <c r="D11352" t="s">
        <v>17</v>
      </c>
      <c r="E11352" t="s">
        <v>18</v>
      </c>
      <c r="F11352" t="s">
        <v>6</v>
      </c>
      <c r="G11352" t="s">
        <v>22799</v>
      </c>
      <c r="H11352" t="s">
        <v>22</v>
      </c>
    </row>
    <row r="11353" spans="1:10" hidden="1" x14ac:dyDescent="0.25">
      <c r="A11353" t="s">
        <v>22801</v>
      </c>
      <c r="B11353" t="s">
        <v>24</v>
      </c>
      <c r="C11353" t="s">
        <v>25</v>
      </c>
      <c r="D11353" t="s">
        <v>18</v>
      </c>
      <c r="E11353" t="s">
        <v>6</v>
      </c>
      <c r="F11353" t="s">
        <v>22802</v>
      </c>
      <c r="G11353" t="s">
        <v>8</v>
      </c>
    </row>
    <row r="11354" spans="1:10" x14ac:dyDescent="0.25">
      <c r="A11354" t="s">
        <v>22803</v>
      </c>
      <c r="B11354" t="s">
        <v>28</v>
      </c>
      <c r="C11354" t="s">
        <v>24</v>
      </c>
      <c r="D11354" t="s">
        <v>25</v>
      </c>
      <c r="E11354" t="s">
        <v>18</v>
      </c>
      <c r="F11354" t="s">
        <v>6</v>
      </c>
      <c r="G11354" t="s">
        <v>22804</v>
      </c>
      <c r="H11354" t="s">
        <v>29</v>
      </c>
    </row>
    <row r="11355" spans="1:10" hidden="1" x14ac:dyDescent="0.25">
      <c r="A11355" t="s">
        <v>22805</v>
      </c>
      <c r="B11355" t="s">
        <v>31</v>
      </c>
      <c r="C11355" t="s">
        <v>17</v>
      </c>
      <c r="D11355" t="s">
        <v>18</v>
      </c>
      <c r="E11355" t="s">
        <v>6</v>
      </c>
      <c r="F11355" t="s">
        <v>22806</v>
      </c>
      <c r="G11355" t="s">
        <v>8</v>
      </c>
    </row>
    <row r="11356" spans="1:10" x14ac:dyDescent="0.25">
      <c r="A11356" t="s">
        <v>22807</v>
      </c>
      <c r="B11356" t="s">
        <v>66</v>
      </c>
      <c r="C11356" t="s">
        <v>31</v>
      </c>
      <c r="D11356" t="s">
        <v>17</v>
      </c>
      <c r="E11356" t="s">
        <v>18</v>
      </c>
      <c r="F11356" t="s">
        <v>6</v>
      </c>
      <c r="G11356" t="s">
        <v>22806</v>
      </c>
      <c r="H11356" t="s">
        <v>67</v>
      </c>
    </row>
    <row r="11357" spans="1:10" x14ac:dyDescent="0.25">
      <c r="A11357" t="s">
        <v>22808</v>
      </c>
      <c r="B11357" t="s">
        <v>69</v>
      </c>
      <c r="C11357" t="s">
        <v>31</v>
      </c>
      <c r="D11357" t="s">
        <v>17</v>
      </c>
      <c r="E11357" t="s">
        <v>18</v>
      </c>
      <c r="F11357" t="s">
        <v>6</v>
      </c>
      <c r="G11357" t="s">
        <v>22806</v>
      </c>
      <c r="H11357" t="s">
        <v>38</v>
      </c>
    </row>
    <row r="11358" spans="1:10" hidden="1" x14ac:dyDescent="0.25">
      <c r="A11358" t="s">
        <v>22809</v>
      </c>
      <c r="B11358" t="s">
        <v>71</v>
      </c>
      <c r="C11358" t="s">
        <v>41</v>
      </c>
      <c r="D11358" t="s">
        <v>18</v>
      </c>
      <c r="E11358" t="s">
        <v>6</v>
      </c>
      <c r="F11358" t="s">
        <v>22810</v>
      </c>
      <c r="G11358" t="s">
        <v>8</v>
      </c>
    </row>
    <row r="11359" spans="1:10" x14ac:dyDescent="0.25">
      <c r="A11359" t="s">
        <v>22811</v>
      </c>
      <c r="B11359" t="s">
        <v>44</v>
      </c>
      <c r="C11359" t="s">
        <v>71</v>
      </c>
      <c r="D11359" t="s">
        <v>41</v>
      </c>
      <c r="E11359" t="s">
        <v>18</v>
      </c>
      <c r="F11359" t="s">
        <v>6</v>
      </c>
      <c r="G11359" t="s">
        <v>22812</v>
      </c>
      <c r="H11359" t="s">
        <v>8</v>
      </c>
    </row>
    <row r="11360" spans="1:10" hidden="1" x14ac:dyDescent="0.25">
      <c r="A11360" t="s">
        <v>22813</v>
      </c>
      <c r="B11360" t="s">
        <v>47</v>
      </c>
      <c r="C11360" t="s">
        <v>17</v>
      </c>
      <c r="D11360" t="s">
        <v>18</v>
      </c>
      <c r="E11360" t="s">
        <v>6</v>
      </c>
      <c r="F11360" t="s">
        <v>22814</v>
      </c>
      <c r="G11360" t="s">
        <v>8</v>
      </c>
    </row>
    <row r="11361" spans="1:10" hidden="1" x14ac:dyDescent="0.25">
      <c r="A11361" t="s">
        <v>22815</v>
      </c>
      <c r="B11361" t="s">
        <v>22816</v>
      </c>
      <c r="C11361" t="s">
        <v>2</v>
      </c>
      <c r="D11361" t="s">
        <v>3</v>
      </c>
      <c r="E11361" t="s">
        <v>4</v>
      </c>
      <c r="F11361" t="s">
        <v>22817</v>
      </c>
      <c r="G11361" t="s">
        <v>6</v>
      </c>
      <c r="H11361" t="s">
        <v>7</v>
      </c>
      <c r="I11361" t="s">
        <v>8</v>
      </c>
    </row>
    <row r="11362" spans="1:10" hidden="1" x14ac:dyDescent="0.25">
      <c r="A11362" t="s">
        <v>22818</v>
      </c>
      <c r="B11362" t="s">
        <v>22819</v>
      </c>
      <c r="C11362" t="s">
        <v>22820</v>
      </c>
      <c r="D11362" t="s">
        <v>12</v>
      </c>
      <c r="E11362" t="s">
        <v>3</v>
      </c>
      <c r="F11362" t="s">
        <v>4</v>
      </c>
      <c r="G11362" t="s">
        <v>22821</v>
      </c>
      <c r="H11362" t="s">
        <v>6</v>
      </c>
      <c r="I11362" t="s">
        <v>14</v>
      </c>
      <c r="J11362" t="s">
        <v>8</v>
      </c>
    </row>
    <row r="11363" spans="1:10" hidden="1" x14ac:dyDescent="0.25">
      <c r="A11363" t="s">
        <v>22822</v>
      </c>
      <c r="B11363" t="s">
        <v>16</v>
      </c>
      <c r="C11363" t="s">
        <v>17</v>
      </c>
      <c r="D11363" t="s">
        <v>18</v>
      </c>
      <c r="E11363" t="s">
        <v>6</v>
      </c>
      <c r="F11363" t="s">
        <v>22823</v>
      </c>
      <c r="G11363" t="s">
        <v>8</v>
      </c>
    </row>
    <row r="11364" spans="1:10" x14ac:dyDescent="0.25">
      <c r="A11364" t="s">
        <v>22824</v>
      </c>
      <c r="B11364" t="s">
        <v>21</v>
      </c>
      <c r="C11364" t="s">
        <v>16</v>
      </c>
      <c r="D11364" t="s">
        <v>17</v>
      </c>
      <c r="E11364" t="s">
        <v>18</v>
      </c>
      <c r="F11364" t="s">
        <v>6</v>
      </c>
      <c r="G11364" t="s">
        <v>22823</v>
      </c>
      <c r="H11364" t="s">
        <v>22</v>
      </c>
    </row>
    <row r="11365" spans="1:10" hidden="1" x14ac:dyDescent="0.25">
      <c r="A11365" t="s">
        <v>22825</v>
      </c>
      <c r="B11365" t="s">
        <v>24</v>
      </c>
      <c r="C11365" t="s">
        <v>25</v>
      </c>
      <c r="D11365" t="s">
        <v>18</v>
      </c>
      <c r="E11365" t="s">
        <v>6</v>
      </c>
      <c r="F11365" t="s">
        <v>22826</v>
      </c>
      <c r="G11365" t="s">
        <v>8</v>
      </c>
    </row>
    <row r="11366" spans="1:10" x14ac:dyDescent="0.25">
      <c r="A11366" t="s">
        <v>22827</v>
      </c>
      <c r="B11366" t="s">
        <v>28</v>
      </c>
      <c r="C11366" t="s">
        <v>24</v>
      </c>
      <c r="D11366" t="s">
        <v>25</v>
      </c>
      <c r="E11366" t="s">
        <v>18</v>
      </c>
      <c r="F11366" t="s">
        <v>6</v>
      </c>
      <c r="G11366" t="s">
        <v>22828</v>
      </c>
      <c r="H11366" t="s">
        <v>29</v>
      </c>
    </row>
    <row r="11367" spans="1:10" hidden="1" x14ac:dyDescent="0.25">
      <c r="A11367" t="s">
        <v>22829</v>
      </c>
      <c r="B11367" t="s">
        <v>31</v>
      </c>
      <c r="C11367" t="s">
        <v>17</v>
      </c>
      <c r="D11367" t="s">
        <v>18</v>
      </c>
      <c r="E11367" t="s">
        <v>6</v>
      </c>
      <c r="F11367" t="s">
        <v>22830</v>
      </c>
      <c r="G11367" t="s">
        <v>8</v>
      </c>
    </row>
    <row r="11368" spans="1:10" x14ac:dyDescent="0.25">
      <c r="A11368" t="s">
        <v>22831</v>
      </c>
      <c r="B11368" t="s">
        <v>6733</v>
      </c>
      <c r="C11368" t="s">
        <v>31</v>
      </c>
      <c r="D11368" t="s">
        <v>17</v>
      </c>
      <c r="E11368" t="s">
        <v>18</v>
      </c>
      <c r="F11368" t="s">
        <v>6</v>
      </c>
      <c r="G11368" t="s">
        <v>22830</v>
      </c>
      <c r="H11368" t="s">
        <v>6734</v>
      </c>
    </row>
    <row r="11369" spans="1:10" x14ac:dyDescent="0.25">
      <c r="A11369" t="s">
        <v>22832</v>
      </c>
      <c r="B11369" t="s">
        <v>6736</v>
      </c>
      <c r="C11369" t="s">
        <v>31</v>
      </c>
      <c r="D11369" t="s">
        <v>17</v>
      </c>
      <c r="E11369" t="s">
        <v>18</v>
      </c>
      <c r="F11369" t="s">
        <v>6</v>
      </c>
      <c r="G11369" t="s">
        <v>22830</v>
      </c>
      <c r="H11369" t="s">
        <v>38</v>
      </c>
    </row>
    <row r="11370" spans="1:10" hidden="1" x14ac:dyDescent="0.25">
      <c r="A11370" t="s">
        <v>22833</v>
      </c>
      <c r="B11370" t="s">
        <v>6738</v>
      </c>
      <c r="C11370" t="s">
        <v>41</v>
      </c>
      <c r="D11370" t="s">
        <v>18</v>
      </c>
      <c r="E11370" t="s">
        <v>6</v>
      </c>
      <c r="F11370" t="s">
        <v>22834</v>
      </c>
      <c r="G11370" t="s">
        <v>8</v>
      </c>
    </row>
    <row r="11371" spans="1:10" x14ac:dyDescent="0.25">
      <c r="A11371" t="s">
        <v>22835</v>
      </c>
      <c r="B11371" t="s">
        <v>44</v>
      </c>
      <c r="C11371" t="s">
        <v>6738</v>
      </c>
      <c r="D11371" t="s">
        <v>41</v>
      </c>
      <c r="E11371" t="s">
        <v>18</v>
      </c>
      <c r="F11371" t="s">
        <v>6</v>
      </c>
      <c r="G11371" t="s">
        <v>22836</v>
      </c>
      <c r="H11371" t="s">
        <v>8</v>
      </c>
    </row>
    <row r="11372" spans="1:10" hidden="1" x14ac:dyDescent="0.25">
      <c r="A11372" t="s">
        <v>22837</v>
      </c>
      <c r="B11372" t="s">
        <v>47</v>
      </c>
      <c r="C11372" t="s">
        <v>17</v>
      </c>
      <c r="D11372" t="s">
        <v>18</v>
      </c>
      <c r="E11372" t="s">
        <v>6</v>
      </c>
      <c r="F11372" t="s">
        <v>22838</v>
      </c>
      <c r="G11372" t="s">
        <v>8</v>
      </c>
    </row>
    <row r="11373" spans="1:10" hidden="1" x14ac:dyDescent="0.25">
      <c r="A11373" t="s">
        <v>22839</v>
      </c>
      <c r="B11373" t="s">
        <v>22840</v>
      </c>
      <c r="C11373" t="s">
        <v>2</v>
      </c>
      <c r="D11373" t="s">
        <v>3</v>
      </c>
      <c r="E11373" t="s">
        <v>4</v>
      </c>
      <c r="F11373" t="s">
        <v>22841</v>
      </c>
      <c r="G11373" t="s">
        <v>6</v>
      </c>
      <c r="H11373" t="s">
        <v>7</v>
      </c>
      <c r="I11373" t="s">
        <v>8</v>
      </c>
    </row>
    <row r="11374" spans="1:10" hidden="1" x14ac:dyDescent="0.25">
      <c r="A11374" t="s">
        <v>22842</v>
      </c>
      <c r="B11374" t="s">
        <v>22843</v>
      </c>
      <c r="C11374" t="s">
        <v>22844</v>
      </c>
      <c r="D11374" t="s">
        <v>12</v>
      </c>
      <c r="E11374" t="s">
        <v>3</v>
      </c>
      <c r="F11374" t="s">
        <v>4</v>
      </c>
      <c r="G11374" t="s">
        <v>22845</v>
      </c>
      <c r="H11374" t="s">
        <v>6</v>
      </c>
      <c r="I11374" t="s">
        <v>14</v>
      </c>
      <c r="J11374" t="s">
        <v>8</v>
      </c>
    </row>
    <row r="11375" spans="1:10" hidden="1" x14ac:dyDescent="0.25">
      <c r="A11375" t="s">
        <v>22846</v>
      </c>
      <c r="B11375" t="s">
        <v>16</v>
      </c>
      <c r="C11375" t="s">
        <v>17</v>
      </c>
      <c r="D11375" t="s">
        <v>18</v>
      </c>
      <c r="E11375" t="s">
        <v>6</v>
      </c>
      <c r="F11375" t="s">
        <v>22847</v>
      </c>
      <c r="G11375" t="s">
        <v>8</v>
      </c>
    </row>
    <row r="11376" spans="1:10" x14ac:dyDescent="0.25">
      <c r="A11376" t="s">
        <v>22848</v>
      </c>
      <c r="B11376" t="s">
        <v>21</v>
      </c>
      <c r="C11376" t="s">
        <v>16</v>
      </c>
      <c r="D11376" t="s">
        <v>17</v>
      </c>
      <c r="E11376" t="s">
        <v>18</v>
      </c>
      <c r="F11376" t="s">
        <v>6</v>
      </c>
      <c r="G11376" t="s">
        <v>22847</v>
      </c>
      <c r="H11376" t="s">
        <v>22</v>
      </c>
    </row>
    <row r="11377" spans="1:10" hidden="1" x14ac:dyDescent="0.25">
      <c r="A11377" t="s">
        <v>22849</v>
      </c>
      <c r="B11377" t="s">
        <v>24</v>
      </c>
      <c r="C11377" t="s">
        <v>25</v>
      </c>
      <c r="D11377" t="s">
        <v>18</v>
      </c>
      <c r="E11377" t="s">
        <v>6</v>
      </c>
      <c r="F11377" t="s">
        <v>22850</v>
      </c>
      <c r="G11377" t="s">
        <v>8</v>
      </c>
    </row>
    <row r="11378" spans="1:10" x14ac:dyDescent="0.25">
      <c r="A11378" t="s">
        <v>22851</v>
      </c>
      <c r="B11378" t="s">
        <v>28</v>
      </c>
      <c r="C11378" t="s">
        <v>24</v>
      </c>
      <c r="D11378" t="s">
        <v>25</v>
      </c>
      <c r="E11378" t="s">
        <v>18</v>
      </c>
      <c r="F11378" t="s">
        <v>6</v>
      </c>
      <c r="G11378" t="s">
        <v>22852</v>
      </c>
      <c r="H11378" t="s">
        <v>29</v>
      </c>
    </row>
    <row r="11379" spans="1:10" hidden="1" x14ac:dyDescent="0.25">
      <c r="A11379" t="s">
        <v>22853</v>
      </c>
      <c r="B11379" t="s">
        <v>31</v>
      </c>
      <c r="C11379" t="s">
        <v>17</v>
      </c>
      <c r="D11379" t="s">
        <v>18</v>
      </c>
      <c r="E11379" t="s">
        <v>6</v>
      </c>
      <c r="F11379" t="s">
        <v>22854</v>
      </c>
      <c r="G11379" t="s">
        <v>8</v>
      </c>
    </row>
    <row r="11380" spans="1:10" x14ac:dyDescent="0.25">
      <c r="A11380" t="s">
        <v>22855</v>
      </c>
      <c r="B11380" t="s">
        <v>6733</v>
      </c>
      <c r="C11380" t="s">
        <v>31</v>
      </c>
      <c r="D11380" t="s">
        <v>17</v>
      </c>
      <c r="E11380" t="s">
        <v>18</v>
      </c>
      <c r="F11380" t="s">
        <v>6</v>
      </c>
      <c r="G11380" t="s">
        <v>22854</v>
      </c>
      <c r="H11380" t="s">
        <v>6734</v>
      </c>
    </row>
    <row r="11381" spans="1:10" x14ac:dyDescent="0.25">
      <c r="A11381" t="s">
        <v>22856</v>
      </c>
      <c r="B11381" t="s">
        <v>6736</v>
      </c>
      <c r="C11381" t="s">
        <v>31</v>
      </c>
      <c r="D11381" t="s">
        <v>17</v>
      </c>
      <c r="E11381" t="s">
        <v>18</v>
      </c>
      <c r="F11381" t="s">
        <v>6</v>
      </c>
      <c r="G11381" t="s">
        <v>22854</v>
      </c>
      <c r="H11381" t="s">
        <v>38</v>
      </c>
    </row>
    <row r="11382" spans="1:10" hidden="1" x14ac:dyDescent="0.25">
      <c r="A11382" t="s">
        <v>22857</v>
      </c>
      <c r="B11382" t="s">
        <v>6738</v>
      </c>
      <c r="C11382" t="s">
        <v>41</v>
      </c>
      <c r="D11382" t="s">
        <v>18</v>
      </c>
      <c r="E11382" t="s">
        <v>6</v>
      </c>
      <c r="F11382" t="s">
        <v>22858</v>
      </c>
      <c r="G11382" t="s">
        <v>8</v>
      </c>
    </row>
    <row r="11383" spans="1:10" x14ac:dyDescent="0.25">
      <c r="A11383" t="s">
        <v>22859</v>
      </c>
      <c r="B11383" t="s">
        <v>44</v>
      </c>
      <c r="C11383" t="s">
        <v>6738</v>
      </c>
      <c r="D11383" t="s">
        <v>41</v>
      </c>
      <c r="E11383" t="s">
        <v>18</v>
      </c>
      <c r="F11383" t="s">
        <v>6</v>
      </c>
      <c r="G11383" t="s">
        <v>22860</v>
      </c>
      <c r="H11383" t="s">
        <v>8</v>
      </c>
    </row>
    <row r="11384" spans="1:10" hidden="1" x14ac:dyDescent="0.25">
      <c r="A11384" t="s">
        <v>22861</v>
      </c>
      <c r="B11384" t="s">
        <v>47</v>
      </c>
      <c r="C11384" t="s">
        <v>17</v>
      </c>
      <c r="D11384" t="s">
        <v>18</v>
      </c>
      <c r="E11384" t="s">
        <v>6</v>
      </c>
      <c r="F11384" t="s">
        <v>22862</v>
      </c>
      <c r="G11384" t="s">
        <v>8</v>
      </c>
    </row>
    <row r="11385" spans="1:10" hidden="1" x14ac:dyDescent="0.25">
      <c r="A11385" t="s">
        <v>22863</v>
      </c>
      <c r="B11385" t="s">
        <v>22864</v>
      </c>
      <c r="C11385" t="s">
        <v>2</v>
      </c>
      <c r="D11385" t="s">
        <v>3</v>
      </c>
      <c r="E11385" t="s">
        <v>4</v>
      </c>
      <c r="F11385" t="s">
        <v>22865</v>
      </c>
      <c r="G11385" t="s">
        <v>6</v>
      </c>
      <c r="H11385" t="s">
        <v>7</v>
      </c>
      <c r="I11385" t="s">
        <v>8</v>
      </c>
    </row>
    <row r="11386" spans="1:10" hidden="1" x14ac:dyDescent="0.25">
      <c r="A11386" t="s">
        <v>22866</v>
      </c>
      <c r="B11386" t="s">
        <v>22867</v>
      </c>
      <c r="C11386" t="s">
        <v>22868</v>
      </c>
      <c r="D11386" t="s">
        <v>12</v>
      </c>
      <c r="E11386" t="s">
        <v>3</v>
      </c>
      <c r="F11386" t="s">
        <v>4</v>
      </c>
      <c r="G11386" t="s">
        <v>22869</v>
      </c>
      <c r="H11386" t="s">
        <v>6</v>
      </c>
      <c r="I11386" t="s">
        <v>14</v>
      </c>
      <c r="J11386" t="s">
        <v>8</v>
      </c>
    </row>
    <row r="11387" spans="1:10" hidden="1" x14ac:dyDescent="0.25">
      <c r="A11387" t="s">
        <v>22870</v>
      </c>
      <c r="B11387" t="s">
        <v>16</v>
      </c>
      <c r="C11387" t="s">
        <v>17</v>
      </c>
      <c r="D11387" t="s">
        <v>18</v>
      </c>
      <c r="E11387" t="s">
        <v>6</v>
      </c>
      <c r="F11387" t="s">
        <v>22871</v>
      </c>
      <c r="G11387" t="s">
        <v>8</v>
      </c>
    </row>
    <row r="11388" spans="1:10" x14ac:dyDescent="0.25">
      <c r="A11388" t="s">
        <v>22872</v>
      </c>
      <c r="B11388" t="s">
        <v>21</v>
      </c>
      <c r="C11388" t="s">
        <v>16</v>
      </c>
      <c r="D11388" t="s">
        <v>17</v>
      </c>
      <c r="E11388" t="s">
        <v>18</v>
      </c>
      <c r="F11388" t="s">
        <v>6</v>
      </c>
      <c r="G11388" t="s">
        <v>22871</v>
      </c>
      <c r="H11388" t="s">
        <v>22</v>
      </c>
    </row>
    <row r="11389" spans="1:10" hidden="1" x14ac:dyDescent="0.25">
      <c r="A11389" t="s">
        <v>22873</v>
      </c>
      <c r="B11389" t="s">
        <v>24</v>
      </c>
      <c r="C11389" t="s">
        <v>25</v>
      </c>
      <c r="D11389" t="s">
        <v>18</v>
      </c>
      <c r="E11389" t="s">
        <v>6</v>
      </c>
      <c r="F11389" t="s">
        <v>22874</v>
      </c>
      <c r="G11389" t="s">
        <v>8</v>
      </c>
    </row>
    <row r="11390" spans="1:10" x14ac:dyDescent="0.25">
      <c r="A11390" t="s">
        <v>22875</v>
      </c>
      <c r="B11390" t="s">
        <v>28</v>
      </c>
      <c r="C11390" t="s">
        <v>24</v>
      </c>
      <c r="D11390" t="s">
        <v>25</v>
      </c>
      <c r="E11390" t="s">
        <v>18</v>
      </c>
      <c r="F11390" t="s">
        <v>6</v>
      </c>
      <c r="G11390" t="s">
        <v>22876</v>
      </c>
      <c r="H11390" t="s">
        <v>29</v>
      </c>
    </row>
    <row r="11391" spans="1:10" hidden="1" x14ac:dyDescent="0.25">
      <c r="A11391" t="s">
        <v>22877</v>
      </c>
      <c r="B11391" t="s">
        <v>31</v>
      </c>
      <c r="C11391" t="s">
        <v>17</v>
      </c>
      <c r="D11391" t="s">
        <v>18</v>
      </c>
      <c r="E11391" t="s">
        <v>6</v>
      </c>
      <c r="F11391" t="s">
        <v>22878</v>
      </c>
      <c r="G11391" t="s">
        <v>8</v>
      </c>
    </row>
    <row r="11392" spans="1:10" x14ac:dyDescent="0.25">
      <c r="A11392" t="s">
        <v>22879</v>
      </c>
      <c r="B11392" t="s">
        <v>6733</v>
      </c>
      <c r="C11392" t="s">
        <v>31</v>
      </c>
      <c r="D11392" t="s">
        <v>17</v>
      </c>
      <c r="E11392" t="s">
        <v>18</v>
      </c>
      <c r="F11392" t="s">
        <v>6</v>
      </c>
      <c r="G11392" t="s">
        <v>22878</v>
      </c>
      <c r="H11392" t="s">
        <v>6734</v>
      </c>
    </row>
    <row r="11393" spans="1:10" x14ac:dyDescent="0.25">
      <c r="A11393" t="s">
        <v>22880</v>
      </c>
      <c r="B11393" t="s">
        <v>6736</v>
      </c>
      <c r="C11393" t="s">
        <v>31</v>
      </c>
      <c r="D11393" t="s">
        <v>17</v>
      </c>
      <c r="E11393" t="s">
        <v>18</v>
      </c>
      <c r="F11393" t="s">
        <v>6</v>
      </c>
      <c r="G11393" t="s">
        <v>22878</v>
      </c>
      <c r="H11393" t="s">
        <v>38</v>
      </c>
    </row>
    <row r="11394" spans="1:10" hidden="1" x14ac:dyDescent="0.25">
      <c r="A11394" t="s">
        <v>22881</v>
      </c>
      <c r="B11394" t="s">
        <v>6738</v>
      </c>
      <c r="C11394" t="s">
        <v>41</v>
      </c>
      <c r="D11394" t="s">
        <v>18</v>
      </c>
      <c r="E11394" t="s">
        <v>6</v>
      </c>
      <c r="F11394" t="s">
        <v>22882</v>
      </c>
      <c r="G11394" t="s">
        <v>8</v>
      </c>
    </row>
    <row r="11395" spans="1:10" x14ac:dyDescent="0.25">
      <c r="A11395" t="s">
        <v>22883</v>
      </c>
      <c r="B11395" t="s">
        <v>44</v>
      </c>
      <c r="C11395" t="s">
        <v>6738</v>
      </c>
      <c r="D11395" t="s">
        <v>41</v>
      </c>
      <c r="E11395" t="s">
        <v>18</v>
      </c>
      <c r="F11395" t="s">
        <v>6</v>
      </c>
      <c r="G11395" t="s">
        <v>22884</v>
      </c>
      <c r="H11395" t="s">
        <v>8</v>
      </c>
    </row>
    <row r="11396" spans="1:10" hidden="1" x14ac:dyDescent="0.25">
      <c r="A11396" t="s">
        <v>22885</v>
      </c>
      <c r="B11396" t="s">
        <v>47</v>
      </c>
      <c r="C11396" t="s">
        <v>17</v>
      </c>
      <c r="D11396" t="s">
        <v>18</v>
      </c>
      <c r="E11396" t="s">
        <v>6</v>
      </c>
      <c r="F11396" t="s">
        <v>22886</v>
      </c>
      <c r="G11396" t="s">
        <v>8</v>
      </c>
    </row>
    <row r="11397" spans="1:10" hidden="1" x14ac:dyDescent="0.25">
      <c r="A11397" t="s">
        <v>22887</v>
      </c>
      <c r="B11397" t="s">
        <v>22888</v>
      </c>
      <c r="C11397" t="s">
        <v>2</v>
      </c>
      <c r="D11397" t="s">
        <v>3</v>
      </c>
      <c r="E11397" t="s">
        <v>4</v>
      </c>
      <c r="F11397" t="s">
        <v>22889</v>
      </c>
      <c r="G11397" t="s">
        <v>6</v>
      </c>
      <c r="H11397" t="s">
        <v>7</v>
      </c>
      <c r="I11397" t="s">
        <v>8</v>
      </c>
    </row>
    <row r="11398" spans="1:10" hidden="1" x14ac:dyDescent="0.25">
      <c r="A11398" t="s">
        <v>22890</v>
      </c>
      <c r="B11398" t="s">
        <v>22891</v>
      </c>
      <c r="C11398" t="s">
        <v>22892</v>
      </c>
      <c r="D11398" t="s">
        <v>12</v>
      </c>
      <c r="E11398" t="s">
        <v>3</v>
      </c>
      <c r="F11398" t="s">
        <v>4</v>
      </c>
      <c r="G11398" t="s">
        <v>22893</v>
      </c>
      <c r="H11398" t="s">
        <v>6</v>
      </c>
      <c r="I11398" t="s">
        <v>14</v>
      </c>
      <c r="J11398" t="s">
        <v>8</v>
      </c>
    </row>
    <row r="11399" spans="1:10" hidden="1" x14ac:dyDescent="0.25">
      <c r="A11399" t="s">
        <v>22894</v>
      </c>
      <c r="B11399" t="s">
        <v>16</v>
      </c>
      <c r="C11399" t="s">
        <v>17</v>
      </c>
      <c r="D11399" t="s">
        <v>18</v>
      </c>
      <c r="E11399" t="s">
        <v>6</v>
      </c>
      <c r="F11399" t="s">
        <v>22895</v>
      </c>
      <c r="G11399" t="s">
        <v>8</v>
      </c>
    </row>
    <row r="11400" spans="1:10" x14ac:dyDescent="0.25">
      <c r="A11400" t="s">
        <v>22896</v>
      </c>
      <c r="B11400" t="s">
        <v>21</v>
      </c>
      <c r="C11400" t="s">
        <v>16</v>
      </c>
      <c r="D11400" t="s">
        <v>17</v>
      </c>
      <c r="E11400" t="s">
        <v>18</v>
      </c>
      <c r="F11400" t="s">
        <v>6</v>
      </c>
      <c r="G11400" t="s">
        <v>22897</v>
      </c>
      <c r="H11400" t="s">
        <v>22</v>
      </c>
    </row>
    <row r="11401" spans="1:10" hidden="1" x14ac:dyDescent="0.25">
      <c r="A11401" t="s">
        <v>22898</v>
      </c>
      <c r="B11401" t="s">
        <v>24</v>
      </c>
      <c r="C11401" t="s">
        <v>25</v>
      </c>
      <c r="D11401" t="s">
        <v>18</v>
      </c>
      <c r="E11401" t="s">
        <v>6</v>
      </c>
      <c r="F11401" t="s">
        <v>22899</v>
      </c>
      <c r="G11401" t="s">
        <v>8</v>
      </c>
    </row>
    <row r="11402" spans="1:10" x14ac:dyDescent="0.25">
      <c r="A11402" t="s">
        <v>22900</v>
      </c>
      <c r="B11402" t="s">
        <v>28</v>
      </c>
      <c r="C11402" t="s">
        <v>24</v>
      </c>
      <c r="D11402" t="s">
        <v>25</v>
      </c>
      <c r="E11402" t="s">
        <v>18</v>
      </c>
      <c r="F11402" t="s">
        <v>6</v>
      </c>
      <c r="G11402" t="s">
        <v>22901</v>
      </c>
      <c r="H11402" t="s">
        <v>29</v>
      </c>
    </row>
    <row r="11403" spans="1:10" hidden="1" x14ac:dyDescent="0.25">
      <c r="A11403" t="s">
        <v>22902</v>
      </c>
      <c r="B11403" t="s">
        <v>31</v>
      </c>
      <c r="C11403" t="s">
        <v>17</v>
      </c>
      <c r="D11403" t="s">
        <v>18</v>
      </c>
      <c r="E11403" t="s">
        <v>6</v>
      </c>
      <c r="F11403" t="s">
        <v>22903</v>
      </c>
      <c r="G11403" t="s">
        <v>8</v>
      </c>
    </row>
    <row r="11404" spans="1:10" x14ac:dyDescent="0.25">
      <c r="A11404" t="s">
        <v>22904</v>
      </c>
      <c r="B11404" t="s">
        <v>6733</v>
      </c>
      <c r="C11404" t="s">
        <v>31</v>
      </c>
      <c r="D11404" t="s">
        <v>17</v>
      </c>
      <c r="E11404" t="s">
        <v>18</v>
      </c>
      <c r="F11404" t="s">
        <v>6</v>
      </c>
      <c r="G11404" t="s">
        <v>22903</v>
      </c>
      <c r="H11404" t="s">
        <v>6734</v>
      </c>
    </row>
    <row r="11405" spans="1:10" x14ac:dyDescent="0.25">
      <c r="A11405" t="s">
        <v>22905</v>
      </c>
      <c r="B11405" t="s">
        <v>6736</v>
      </c>
      <c r="C11405" t="s">
        <v>31</v>
      </c>
      <c r="D11405" t="s">
        <v>17</v>
      </c>
      <c r="E11405" t="s">
        <v>18</v>
      </c>
      <c r="F11405" t="s">
        <v>6</v>
      </c>
      <c r="G11405" t="s">
        <v>22903</v>
      </c>
      <c r="H11405" t="s">
        <v>38</v>
      </c>
    </row>
    <row r="11406" spans="1:10" hidden="1" x14ac:dyDescent="0.25">
      <c r="A11406" t="s">
        <v>22906</v>
      </c>
      <c r="B11406" t="s">
        <v>6738</v>
      </c>
      <c r="C11406" t="s">
        <v>41</v>
      </c>
      <c r="D11406" t="s">
        <v>18</v>
      </c>
      <c r="E11406" t="s">
        <v>6</v>
      </c>
      <c r="F11406" t="s">
        <v>22907</v>
      </c>
      <c r="G11406" t="s">
        <v>8</v>
      </c>
    </row>
    <row r="11407" spans="1:10" x14ac:dyDescent="0.25">
      <c r="A11407" t="s">
        <v>22908</v>
      </c>
      <c r="B11407" t="s">
        <v>44</v>
      </c>
      <c r="C11407" t="s">
        <v>6738</v>
      </c>
      <c r="D11407" t="s">
        <v>41</v>
      </c>
      <c r="E11407" t="s">
        <v>18</v>
      </c>
      <c r="F11407" t="s">
        <v>6</v>
      </c>
      <c r="G11407" t="s">
        <v>22909</v>
      </c>
      <c r="H11407" t="s">
        <v>8</v>
      </c>
    </row>
    <row r="11408" spans="1:10" hidden="1" x14ac:dyDescent="0.25">
      <c r="A11408" t="s">
        <v>22910</v>
      </c>
      <c r="B11408" t="s">
        <v>47</v>
      </c>
      <c r="C11408" t="s">
        <v>17</v>
      </c>
      <c r="D11408" t="s">
        <v>18</v>
      </c>
      <c r="E11408" t="s">
        <v>6</v>
      </c>
      <c r="F11408" t="s">
        <v>22911</v>
      </c>
      <c r="G11408" t="s">
        <v>8</v>
      </c>
    </row>
    <row r="11409" spans="1:10" hidden="1" x14ac:dyDescent="0.25">
      <c r="A11409" t="s">
        <v>22912</v>
      </c>
      <c r="B11409" t="s">
        <v>22913</v>
      </c>
      <c r="C11409" t="s">
        <v>2</v>
      </c>
      <c r="D11409" t="s">
        <v>3</v>
      </c>
      <c r="E11409" t="s">
        <v>4</v>
      </c>
      <c r="F11409" t="s">
        <v>22914</v>
      </c>
      <c r="G11409" t="s">
        <v>6</v>
      </c>
      <c r="H11409" t="s">
        <v>7</v>
      </c>
      <c r="I11409" t="s">
        <v>8</v>
      </c>
    </row>
    <row r="11410" spans="1:10" hidden="1" x14ac:dyDescent="0.25">
      <c r="A11410" t="s">
        <v>22915</v>
      </c>
      <c r="B11410" t="s">
        <v>22916</v>
      </c>
      <c r="C11410" t="s">
        <v>22917</v>
      </c>
      <c r="D11410" t="s">
        <v>12</v>
      </c>
      <c r="E11410" t="s">
        <v>3</v>
      </c>
      <c r="F11410" t="s">
        <v>4</v>
      </c>
      <c r="G11410" t="s">
        <v>22918</v>
      </c>
      <c r="H11410" t="s">
        <v>6</v>
      </c>
      <c r="I11410" t="s">
        <v>14</v>
      </c>
      <c r="J11410" t="s">
        <v>8</v>
      </c>
    </row>
    <row r="11411" spans="1:10" hidden="1" x14ac:dyDescent="0.25">
      <c r="A11411" t="s">
        <v>22919</v>
      </c>
      <c r="B11411" t="s">
        <v>16</v>
      </c>
      <c r="C11411" t="s">
        <v>17</v>
      </c>
      <c r="D11411" t="s">
        <v>18</v>
      </c>
      <c r="E11411" t="s">
        <v>6</v>
      </c>
      <c r="F11411" t="s">
        <v>22920</v>
      </c>
      <c r="G11411" t="s">
        <v>8</v>
      </c>
    </row>
    <row r="11412" spans="1:10" x14ac:dyDescent="0.25">
      <c r="A11412" t="s">
        <v>22921</v>
      </c>
      <c r="B11412" t="s">
        <v>21</v>
      </c>
      <c r="C11412" t="s">
        <v>16</v>
      </c>
      <c r="D11412" t="s">
        <v>17</v>
      </c>
      <c r="E11412" t="s">
        <v>18</v>
      </c>
      <c r="F11412" t="s">
        <v>6</v>
      </c>
      <c r="G11412" t="s">
        <v>22920</v>
      </c>
      <c r="H11412" t="s">
        <v>22</v>
      </c>
    </row>
    <row r="11413" spans="1:10" hidden="1" x14ac:dyDescent="0.25">
      <c r="A11413" t="s">
        <v>22922</v>
      </c>
      <c r="B11413" t="s">
        <v>24</v>
      </c>
      <c r="C11413" t="s">
        <v>25</v>
      </c>
      <c r="D11413" t="s">
        <v>18</v>
      </c>
      <c r="E11413" t="s">
        <v>6</v>
      </c>
      <c r="F11413" t="s">
        <v>22923</v>
      </c>
      <c r="G11413" t="s">
        <v>8</v>
      </c>
    </row>
    <row r="11414" spans="1:10" x14ac:dyDescent="0.25">
      <c r="A11414" t="s">
        <v>22924</v>
      </c>
      <c r="B11414" t="s">
        <v>28</v>
      </c>
      <c r="C11414" t="s">
        <v>24</v>
      </c>
      <c r="D11414" t="s">
        <v>25</v>
      </c>
      <c r="E11414" t="s">
        <v>18</v>
      </c>
      <c r="F11414" t="s">
        <v>6</v>
      </c>
      <c r="G11414" t="s">
        <v>22925</v>
      </c>
      <c r="H11414" t="s">
        <v>29</v>
      </c>
    </row>
    <row r="11415" spans="1:10" hidden="1" x14ac:dyDescent="0.25">
      <c r="A11415" t="s">
        <v>22926</v>
      </c>
      <c r="B11415" t="s">
        <v>31</v>
      </c>
      <c r="C11415" t="s">
        <v>17</v>
      </c>
      <c r="D11415" t="s">
        <v>18</v>
      </c>
      <c r="E11415" t="s">
        <v>6</v>
      </c>
      <c r="F11415" t="s">
        <v>22927</v>
      </c>
      <c r="G11415" t="s">
        <v>8</v>
      </c>
    </row>
    <row r="11416" spans="1:10" x14ac:dyDescent="0.25">
      <c r="A11416" t="s">
        <v>22928</v>
      </c>
      <c r="B11416" t="s">
        <v>6733</v>
      </c>
      <c r="C11416" t="s">
        <v>31</v>
      </c>
      <c r="D11416" t="s">
        <v>17</v>
      </c>
      <c r="E11416" t="s">
        <v>18</v>
      </c>
      <c r="F11416" t="s">
        <v>6</v>
      </c>
      <c r="G11416" t="s">
        <v>22927</v>
      </c>
      <c r="H11416" t="s">
        <v>6734</v>
      </c>
    </row>
    <row r="11417" spans="1:10" x14ac:dyDescent="0.25">
      <c r="A11417" t="s">
        <v>22929</v>
      </c>
      <c r="B11417" t="s">
        <v>6736</v>
      </c>
      <c r="C11417" t="s">
        <v>31</v>
      </c>
      <c r="D11417" t="s">
        <v>17</v>
      </c>
      <c r="E11417" t="s">
        <v>18</v>
      </c>
      <c r="F11417" t="s">
        <v>6</v>
      </c>
      <c r="G11417" t="s">
        <v>22930</v>
      </c>
      <c r="H11417" t="s">
        <v>38</v>
      </c>
    </row>
    <row r="11418" spans="1:10" hidden="1" x14ac:dyDescent="0.25">
      <c r="A11418" t="s">
        <v>22931</v>
      </c>
      <c r="B11418" t="s">
        <v>6738</v>
      </c>
      <c r="C11418" t="s">
        <v>41</v>
      </c>
      <c r="D11418" t="s">
        <v>18</v>
      </c>
      <c r="E11418" t="s">
        <v>6</v>
      </c>
      <c r="F11418" t="s">
        <v>22932</v>
      </c>
      <c r="G11418" t="s">
        <v>8</v>
      </c>
    </row>
    <row r="11419" spans="1:10" x14ac:dyDescent="0.25">
      <c r="A11419" t="s">
        <v>22933</v>
      </c>
      <c r="B11419" t="s">
        <v>44</v>
      </c>
      <c r="C11419" t="s">
        <v>6738</v>
      </c>
      <c r="D11419" t="s">
        <v>41</v>
      </c>
      <c r="E11419" t="s">
        <v>18</v>
      </c>
      <c r="F11419" t="s">
        <v>6</v>
      </c>
      <c r="G11419" t="s">
        <v>22934</v>
      </c>
      <c r="H11419" t="s">
        <v>8</v>
      </c>
    </row>
    <row r="11420" spans="1:10" hidden="1" x14ac:dyDescent="0.25">
      <c r="A11420" t="s">
        <v>22935</v>
      </c>
      <c r="B11420" t="s">
        <v>47</v>
      </c>
      <c r="C11420" t="s">
        <v>17</v>
      </c>
      <c r="D11420" t="s">
        <v>18</v>
      </c>
      <c r="E11420" t="s">
        <v>6</v>
      </c>
      <c r="F11420" t="s">
        <v>22936</v>
      </c>
      <c r="G11420" t="s">
        <v>8</v>
      </c>
    </row>
    <row r="11421" spans="1:10" hidden="1" x14ac:dyDescent="0.25">
      <c r="A11421" t="s">
        <v>22937</v>
      </c>
      <c r="B11421" t="s">
        <v>22938</v>
      </c>
      <c r="C11421" t="s">
        <v>2</v>
      </c>
      <c r="D11421" t="s">
        <v>3</v>
      </c>
      <c r="E11421" t="s">
        <v>4</v>
      </c>
      <c r="F11421" t="s">
        <v>22939</v>
      </c>
      <c r="G11421" t="s">
        <v>6</v>
      </c>
      <c r="H11421" t="s">
        <v>7</v>
      </c>
      <c r="I11421" t="s">
        <v>8</v>
      </c>
    </row>
    <row r="11422" spans="1:10" hidden="1" x14ac:dyDescent="0.25">
      <c r="A11422" t="s">
        <v>22940</v>
      </c>
      <c r="B11422" t="s">
        <v>22941</v>
      </c>
      <c r="C11422" t="s">
        <v>22942</v>
      </c>
      <c r="D11422" t="s">
        <v>12</v>
      </c>
      <c r="E11422" t="s">
        <v>3</v>
      </c>
      <c r="F11422" t="s">
        <v>4</v>
      </c>
      <c r="G11422" t="s">
        <v>22943</v>
      </c>
      <c r="H11422" t="s">
        <v>6</v>
      </c>
      <c r="I11422" t="s">
        <v>14</v>
      </c>
      <c r="J11422" t="s">
        <v>8</v>
      </c>
    </row>
    <row r="11423" spans="1:10" hidden="1" x14ac:dyDescent="0.25">
      <c r="A11423" t="s">
        <v>22944</v>
      </c>
      <c r="B11423" t="s">
        <v>16</v>
      </c>
      <c r="C11423" t="s">
        <v>17</v>
      </c>
      <c r="D11423" t="s">
        <v>18</v>
      </c>
      <c r="E11423" t="s">
        <v>6</v>
      </c>
      <c r="F11423" t="s">
        <v>22945</v>
      </c>
      <c r="G11423" t="s">
        <v>8</v>
      </c>
    </row>
    <row r="11424" spans="1:10" x14ac:dyDescent="0.25">
      <c r="A11424" t="s">
        <v>22946</v>
      </c>
      <c r="B11424" t="s">
        <v>21</v>
      </c>
      <c r="C11424" t="s">
        <v>16</v>
      </c>
      <c r="D11424" t="s">
        <v>17</v>
      </c>
      <c r="E11424" t="s">
        <v>18</v>
      </c>
      <c r="F11424" t="s">
        <v>6</v>
      </c>
      <c r="G11424" t="s">
        <v>22945</v>
      </c>
      <c r="H11424" t="s">
        <v>22</v>
      </c>
    </row>
    <row r="11425" spans="1:10" hidden="1" x14ac:dyDescent="0.25">
      <c r="A11425" t="s">
        <v>22947</v>
      </c>
      <c r="B11425" t="s">
        <v>24</v>
      </c>
      <c r="C11425" t="s">
        <v>25</v>
      </c>
      <c r="D11425" t="s">
        <v>18</v>
      </c>
      <c r="E11425" t="s">
        <v>6</v>
      </c>
      <c r="F11425" t="s">
        <v>22948</v>
      </c>
      <c r="G11425" t="s">
        <v>8</v>
      </c>
    </row>
    <row r="11426" spans="1:10" x14ac:dyDescent="0.25">
      <c r="A11426" t="s">
        <v>22949</v>
      </c>
      <c r="B11426" t="s">
        <v>28</v>
      </c>
      <c r="C11426" t="s">
        <v>24</v>
      </c>
      <c r="D11426" t="s">
        <v>25</v>
      </c>
      <c r="E11426" t="s">
        <v>18</v>
      </c>
      <c r="F11426" t="s">
        <v>6</v>
      </c>
      <c r="G11426" t="s">
        <v>22950</v>
      </c>
      <c r="H11426" t="s">
        <v>29</v>
      </c>
    </row>
    <row r="11427" spans="1:10" hidden="1" x14ac:dyDescent="0.25">
      <c r="A11427" t="s">
        <v>22951</v>
      </c>
      <c r="B11427" t="s">
        <v>31</v>
      </c>
      <c r="C11427" t="s">
        <v>17</v>
      </c>
      <c r="D11427" t="s">
        <v>18</v>
      </c>
      <c r="E11427" t="s">
        <v>6</v>
      </c>
      <c r="F11427" t="s">
        <v>22952</v>
      </c>
      <c r="G11427" t="s">
        <v>8</v>
      </c>
    </row>
    <row r="11428" spans="1:10" x14ac:dyDescent="0.25">
      <c r="A11428" t="s">
        <v>22953</v>
      </c>
      <c r="B11428" t="s">
        <v>6733</v>
      </c>
      <c r="C11428" t="s">
        <v>31</v>
      </c>
      <c r="D11428" t="s">
        <v>17</v>
      </c>
      <c r="E11428" t="s">
        <v>18</v>
      </c>
      <c r="F11428" t="s">
        <v>6</v>
      </c>
      <c r="G11428" t="s">
        <v>22952</v>
      </c>
      <c r="H11428" t="s">
        <v>6734</v>
      </c>
    </row>
    <row r="11429" spans="1:10" x14ac:dyDescent="0.25">
      <c r="A11429" t="s">
        <v>22954</v>
      </c>
      <c r="B11429" t="s">
        <v>6736</v>
      </c>
      <c r="C11429" t="s">
        <v>31</v>
      </c>
      <c r="D11429" t="s">
        <v>17</v>
      </c>
      <c r="E11429" t="s">
        <v>18</v>
      </c>
      <c r="F11429" t="s">
        <v>6</v>
      </c>
      <c r="G11429" t="s">
        <v>22952</v>
      </c>
      <c r="H11429" t="s">
        <v>38</v>
      </c>
    </row>
    <row r="11430" spans="1:10" hidden="1" x14ac:dyDescent="0.25">
      <c r="A11430" t="s">
        <v>22955</v>
      </c>
      <c r="B11430" t="s">
        <v>6738</v>
      </c>
      <c r="C11430" t="s">
        <v>41</v>
      </c>
      <c r="D11430" t="s">
        <v>18</v>
      </c>
      <c r="E11430" t="s">
        <v>6</v>
      </c>
      <c r="F11430" t="s">
        <v>22956</v>
      </c>
      <c r="G11430" t="s">
        <v>8</v>
      </c>
    </row>
    <row r="11431" spans="1:10" x14ac:dyDescent="0.25">
      <c r="A11431" t="s">
        <v>22957</v>
      </c>
      <c r="B11431" t="s">
        <v>44</v>
      </c>
      <c r="C11431" t="s">
        <v>6738</v>
      </c>
      <c r="D11431" t="s">
        <v>41</v>
      </c>
      <c r="E11431" t="s">
        <v>18</v>
      </c>
      <c r="F11431" t="s">
        <v>6</v>
      </c>
      <c r="G11431" t="s">
        <v>22958</v>
      </c>
      <c r="H11431" t="s">
        <v>8</v>
      </c>
    </row>
    <row r="11432" spans="1:10" hidden="1" x14ac:dyDescent="0.25">
      <c r="A11432" t="s">
        <v>22959</v>
      </c>
      <c r="B11432" t="s">
        <v>47</v>
      </c>
      <c r="C11432" t="s">
        <v>17</v>
      </c>
      <c r="D11432" t="s">
        <v>18</v>
      </c>
      <c r="E11432" t="s">
        <v>6</v>
      </c>
      <c r="F11432" t="s">
        <v>22960</v>
      </c>
      <c r="G11432" t="s">
        <v>8</v>
      </c>
    </row>
    <row r="11433" spans="1:10" hidden="1" x14ac:dyDescent="0.25">
      <c r="A11433" t="s">
        <v>22961</v>
      </c>
      <c r="B11433" t="s">
        <v>22962</v>
      </c>
      <c r="C11433" t="s">
        <v>2</v>
      </c>
      <c r="D11433" t="s">
        <v>3</v>
      </c>
      <c r="E11433" t="s">
        <v>4</v>
      </c>
      <c r="F11433" t="s">
        <v>22963</v>
      </c>
      <c r="G11433" t="s">
        <v>6</v>
      </c>
      <c r="H11433" t="s">
        <v>7</v>
      </c>
      <c r="I11433" t="s">
        <v>8</v>
      </c>
    </row>
    <row r="11434" spans="1:10" hidden="1" x14ac:dyDescent="0.25">
      <c r="A11434" t="s">
        <v>22964</v>
      </c>
      <c r="B11434" t="s">
        <v>22965</v>
      </c>
      <c r="C11434" t="s">
        <v>22966</v>
      </c>
      <c r="D11434" t="s">
        <v>12</v>
      </c>
      <c r="E11434" t="s">
        <v>3</v>
      </c>
      <c r="F11434" t="s">
        <v>4</v>
      </c>
      <c r="G11434" t="s">
        <v>22967</v>
      </c>
      <c r="H11434" t="s">
        <v>6</v>
      </c>
      <c r="I11434" t="s">
        <v>14</v>
      </c>
      <c r="J11434" t="s">
        <v>8</v>
      </c>
    </row>
    <row r="11435" spans="1:10" hidden="1" x14ac:dyDescent="0.25">
      <c r="A11435" t="s">
        <v>22968</v>
      </c>
      <c r="B11435" t="s">
        <v>16</v>
      </c>
      <c r="C11435" t="s">
        <v>17</v>
      </c>
      <c r="D11435" t="s">
        <v>18</v>
      </c>
      <c r="E11435" t="s">
        <v>6</v>
      </c>
      <c r="F11435" t="s">
        <v>22969</v>
      </c>
      <c r="G11435" t="s">
        <v>8</v>
      </c>
    </row>
    <row r="11436" spans="1:10" x14ac:dyDescent="0.25">
      <c r="A11436" t="s">
        <v>22970</v>
      </c>
      <c r="B11436" t="s">
        <v>21</v>
      </c>
      <c r="C11436" t="s">
        <v>16</v>
      </c>
      <c r="D11436" t="s">
        <v>17</v>
      </c>
      <c r="E11436" t="s">
        <v>18</v>
      </c>
      <c r="F11436" t="s">
        <v>6</v>
      </c>
      <c r="G11436" t="s">
        <v>22969</v>
      </c>
      <c r="H11436" t="s">
        <v>22</v>
      </c>
    </row>
    <row r="11437" spans="1:10" hidden="1" x14ac:dyDescent="0.25">
      <c r="A11437" t="s">
        <v>22971</v>
      </c>
      <c r="B11437" t="s">
        <v>24</v>
      </c>
      <c r="C11437" t="s">
        <v>25</v>
      </c>
      <c r="D11437" t="s">
        <v>18</v>
      </c>
      <c r="E11437" t="s">
        <v>6</v>
      </c>
      <c r="F11437" t="s">
        <v>22972</v>
      </c>
      <c r="G11437" t="s">
        <v>8</v>
      </c>
    </row>
    <row r="11438" spans="1:10" x14ac:dyDescent="0.25">
      <c r="A11438" t="s">
        <v>22973</v>
      </c>
      <c r="B11438" t="s">
        <v>28</v>
      </c>
      <c r="C11438" t="s">
        <v>24</v>
      </c>
      <c r="D11438" t="s">
        <v>25</v>
      </c>
      <c r="E11438" t="s">
        <v>18</v>
      </c>
      <c r="F11438" t="s">
        <v>6</v>
      </c>
      <c r="G11438" t="s">
        <v>22974</v>
      </c>
      <c r="H11438" t="s">
        <v>29</v>
      </c>
    </row>
    <row r="11439" spans="1:10" hidden="1" x14ac:dyDescent="0.25">
      <c r="A11439" t="s">
        <v>22975</v>
      </c>
      <c r="B11439" t="s">
        <v>31</v>
      </c>
      <c r="C11439" t="s">
        <v>17</v>
      </c>
      <c r="D11439" t="s">
        <v>18</v>
      </c>
      <c r="E11439" t="s">
        <v>6</v>
      </c>
      <c r="F11439" t="s">
        <v>22976</v>
      </c>
      <c r="G11439" t="s">
        <v>8</v>
      </c>
    </row>
    <row r="11440" spans="1:10" x14ac:dyDescent="0.25">
      <c r="A11440" t="s">
        <v>22977</v>
      </c>
      <c r="B11440" t="s">
        <v>6733</v>
      </c>
      <c r="C11440" t="s">
        <v>31</v>
      </c>
      <c r="D11440" t="s">
        <v>17</v>
      </c>
      <c r="E11440" t="s">
        <v>18</v>
      </c>
      <c r="F11440" t="s">
        <v>6</v>
      </c>
      <c r="G11440" t="s">
        <v>22976</v>
      </c>
      <c r="H11440" t="s">
        <v>6734</v>
      </c>
    </row>
    <row r="11441" spans="1:10" x14ac:dyDescent="0.25">
      <c r="A11441" t="s">
        <v>22978</v>
      </c>
      <c r="B11441" t="s">
        <v>6736</v>
      </c>
      <c r="C11441" t="s">
        <v>31</v>
      </c>
      <c r="D11441" t="s">
        <v>17</v>
      </c>
      <c r="E11441" t="s">
        <v>18</v>
      </c>
      <c r="F11441" t="s">
        <v>6</v>
      </c>
      <c r="G11441" t="s">
        <v>22976</v>
      </c>
      <c r="H11441" t="s">
        <v>38</v>
      </c>
    </row>
    <row r="11442" spans="1:10" hidden="1" x14ac:dyDescent="0.25">
      <c r="A11442" t="s">
        <v>22979</v>
      </c>
      <c r="B11442" t="s">
        <v>559</v>
      </c>
      <c r="C11442" t="s">
        <v>41</v>
      </c>
      <c r="D11442" t="s">
        <v>18</v>
      </c>
      <c r="E11442" t="s">
        <v>6</v>
      </c>
      <c r="F11442" t="s">
        <v>22980</v>
      </c>
      <c r="G11442" t="s">
        <v>8</v>
      </c>
    </row>
    <row r="11443" spans="1:10" x14ac:dyDescent="0.25">
      <c r="A11443" t="s">
        <v>22981</v>
      </c>
      <c r="B11443" t="s">
        <v>44</v>
      </c>
      <c r="C11443" t="s">
        <v>6738</v>
      </c>
      <c r="D11443" t="s">
        <v>41</v>
      </c>
      <c r="E11443" t="s">
        <v>18</v>
      </c>
      <c r="F11443" t="s">
        <v>6</v>
      </c>
      <c r="G11443" t="s">
        <v>22982</v>
      </c>
      <c r="H11443" t="s">
        <v>8</v>
      </c>
    </row>
    <row r="11444" spans="1:10" hidden="1" x14ac:dyDescent="0.25">
      <c r="A11444" t="s">
        <v>22983</v>
      </c>
      <c r="B11444" t="s">
        <v>47</v>
      </c>
      <c r="C11444" t="s">
        <v>17</v>
      </c>
      <c r="D11444" t="s">
        <v>18</v>
      </c>
      <c r="E11444" t="s">
        <v>6</v>
      </c>
      <c r="F11444" t="s">
        <v>22984</v>
      </c>
      <c r="G11444" t="s">
        <v>8</v>
      </c>
    </row>
    <row r="11445" spans="1:10" hidden="1" x14ac:dyDescent="0.25">
      <c r="A11445" t="s">
        <v>22985</v>
      </c>
      <c r="B11445" t="s">
        <v>22986</v>
      </c>
      <c r="C11445" t="s">
        <v>2</v>
      </c>
      <c r="D11445" t="s">
        <v>3</v>
      </c>
      <c r="E11445" t="s">
        <v>4</v>
      </c>
      <c r="F11445" t="s">
        <v>22987</v>
      </c>
      <c r="G11445" t="s">
        <v>6</v>
      </c>
      <c r="H11445" t="s">
        <v>7</v>
      </c>
      <c r="I11445" t="s">
        <v>8</v>
      </c>
    </row>
    <row r="11446" spans="1:10" hidden="1" x14ac:dyDescent="0.25">
      <c r="A11446" t="s">
        <v>22988</v>
      </c>
      <c r="B11446" t="s">
        <v>22989</v>
      </c>
      <c r="C11446" t="s">
        <v>22990</v>
      </c>
      <c r="D11446" t="s">
        <v>12</v>
      </c>
      <c r="E11446" t="s">
        <v>3</v>
      </c>
      <c r="F11446" t="s">
        <v>4</v>
      </c>
      <c r="G11446" t="s">
        <v>22991</v>
      </c>
      <c r="H11446" t="s">
        <v>6</v>
      </c>
      <c r="I11446" t="s">
        <v>14</v>
      </c>
      <c r="J11446" t="s">
        <v>8</v>
      </c>
    </row>
    <row r="11447" spans="1:10" hidden="1" x14ac:dyDescent="0.25">
      <c r="A11447" t="s">
        <v>22992</v>
      </c>
      <c r="B11447" t="s">
        <v>16</v>
      </c>
      <c r="C11447" t="s">
        <v>17</v>
      </c>
      <c r="D11447" t="s">
        <v>18</v>
      </c>
      <c r="E11447" t="s">
        <v>6</v>
      </c>
      <c r="F11447" t="s">
        <v>22993</v>
      </c>
      <c r="G11447" t="s">
        <v>8</v>
      </c>
    </row>
    <row r="11448" spans="1:10" x14ac:dyDescent="0.25">
      <c r="A11448" t="s">
        <v>22994</v>
      </c>
      <c r="B11448" t="s">
        <v>21</v>
      </c>
      <c r="C11448" t="s">
        <v>16</v>
      </c>
      <c r="D11448" t="s">
        <v>17</v>
      </c>
      <c r="E11448" t="s">
        <v>18</v>
      </c>
      <c r="F11448" t="s">
        <v>6</v>
      </c>
      <c r="G11448" t="s">
        <v>22993</v>
      </c>
      <c r="H11448" t="s">
        <v>22</v>
      </c>
    </row>
    <row r="11449" spans="1:10" hidden="1" x14ac:dyDescent="0.25">
      <c r="A11449" t="s">
        <v>22995</v>
      </c>
      <c r="B11449" t="s">
        <v>24</v>
      </c>
      <c r="C11449" t="s">
        <v>25</v>
      </c>
      <c r="D11449" t="s">
        <v>18</v>
      </c>
      <c r="E11449" t="s">
        <v>6</v>
      </c>
      <c r="F11449" t="s">
        <v>22996</v>
      </c>
      <c r="G11449" t="s">
        <v>8</v>
      </c>
    </row>
    <row r="11450" spans="1:10" x14ac:dyDescent="0.25">
      <c r="A11450" t="s">
        <v>22997</v>
      </c>
      <c r="B11450" t="s">
        <v>28</v>
      </c>
      <c r="C11450" t="s">
        <v>24</v>
      </c>
      <c r="D11450" t="s">
        <v>25</v>
      </c>
      <c r="E11450" t="s">
        <v>18</v>
      </c>
      <c r="F11450" t="s">
        <v>6</v>
      </c>
      <c r="G11450" t="s">
        <v>22998</v>
      </c>
      <c r="H11450" t="s">
        <v>29</v>
      </c>
    </row>
    <row r="11451" spans="1:10" hidden="1" x14ac:dyDescent="0.25">
      <c r="A11451" t="s">
        <v>22999</v>
      </c>
      <c r="B11451" t="s">
        <v>31</v>
      </c>
      <c r="C11451" t="s">
        <v>17</v>
      </c>
      <c r="D11451" t="s">
        <v>18</v>
      </c>
      <c r="E11451" t="s">
        <v>6</v>
      </c>
      <c r="F11451" t="s">
        <v>23000</v>
      </c>
      <c r="G11451" t="s">
        <v>8</v>
      </c>
    </row>
    <row r="11452" spans="1:10" x14ac:dyDescent="0.25">
      <c r="A11452" t="s">
        <v>23001</v>
      </c>
      <c r="B11452" t="s">
        <v>6733</v>
      </c>
      <c r="C11452" t="s">
        <v>31</v>
      </c>
      <c r="D11452" t="s">
        <v>17</v>
      </c>
      <c r="E11452" t="s">
        <v>18</v>
      </c>
      <c r="F11452" t="s">
        <v>6</v>
      </c>
      <c r="G11452" t="s">
        <v>23000</v>
      </c>
      <c r="H11452" t="s">
        <v>6734</v>
      </c>
    </row>
    <row r="11453" spans="1:10" x14ac:dyDescent="0.25">
      <c r="A11453" t="s">
        <v>23002</v>
      </c>
      <c r="B11453" t="s">
        <v>6736</v>
      </c>
      <c r="C11453" t="s">
        <v>31</v>
      </c>
      <c r="D11453" t="s">
        <v>17</v>
      </c>
      <c r="E11453" t="s">
        <v>18</v>
      </c>
      <c r="F11453" t="s">
        <v>6</v>
      </c>
      <c r="G11453" t="s">
        <v>23000</v>
      </c>
      <c r="H11453" t="s">
        <v>38</v>
      </c>
    </row>
    <row r="11454" spans="1:10" hidden="1" x14ac:dyDescent="0.25">
      <c r="A11454" t="s">
        <v>23003</v>
      </c>
      <c r="B11454" t="s">
        <v>6738</v>
      </c>
      <c r="C11454" t="s">
        <v>41</v>
      </c>
      <c r="D11454" t="s">
        <v>18</v>
      </c>
      <c r="E11454" t="s">
        <v>6</v>
      </c>
      <c r="F11454" t="s">
        <v>23004</v>
      </c>
      <c r="G11454" t="s">
        <v>8</v>
      </c>
    </row>
    <row r="11455" spans="1:10" x14ac:dyDescent="0.25">
      <c r="A11455" t="s">
        <v>23005</v>
      </c>
      <c r="B11455" t="s">
        <v>44</v>
      </c>
      <c r="C11455" t="s">
        <v>6738</v>
      </c>
      <c r="D11455" t="s">
        <v>41</v>
      </c>
      <c r="E11455" t="s">
        <v>18</v>
      </c>
      <c r="F11455" t="s">
        <v>6</v>
      </c>
      <c r="G11455" t="s">
        <v>23006</v>
      </c>
      <c r="H11455" t="s">
        <v>8</v>
      </c>
    </row>
    <row r="11456" spans="1:10" hidden="1" x14ac:dyDescent="0.25">
      <c r="A11456" t="s">
        <v>23007</v>
      </c>
      <c r="B11456" t="s">
        <v>47</v>
      </c>
      <c r="C11456" t="s">
        <v>17</v>
      </c>
      <c r="D11456" t="s">
        <v>18</v>
      </c>
      <c r="E11456" t="s">
        <v>6</v>
      </c>
      <c r="F11456" t="s">
        <v>23008</v>
      </c>
      <c r="G11456" t="s">
        <v>8</v>
      </c>
    </row>
    <row r="11457" spans="1:10" hidden="1" x14ac:dyDescent="0.25">
      <c r="A11457" t="s">
        <v>23009</v>
      </c>
      <c r="B11457" t="s">
        <v>23010</v>
      </c>
      <c r="C11457" t="s">
        <v>2</v>
      </c>
      <c r="D11457" t="s">
        <v>3</v>
      </c>
      <c r="E11457" t="s">
        <v>4</v>
      </c>
      <c r="F11457" t="s">
        <v>23011</v>
      </c>
      <c r="G11457" t="s">
        <v>6</v>
      </c>
      <c r="H11457" t="s">
        <v>7</v>
      </c>
      <c r="I11457" t="s">
        <v>8</v>
      </c>
    </row>
    <row r="11458" spans="1:10" hidden="1" x14ac:dyDescent="0.25">
      <c r="A11458" t="s">
        <v>23012</v>
      </c>
      <c r="B11458" t="s">
        <v>23013</v>
      </c>
      <c r="C11458" t="s">
        <v>23014</v>
      </c>
      <c r="D11458" t="s">
        <v>12</v>
      </c>
      <c r="E11458" t="s">
        <v>3</v>
      </c>
      <c r="F11458" t="s">
        <v>4</v>
      </c>
      <c r="G11458" t="s">
        <v>23015</v>
      </c>
      <c r="H11458" t="s">
        <v>6</v>
      </c>
      <c r="I11458" t="s">
        <v>14</v>
      </c>
      <c r="J11458" t="s">
        <v>8</v>
      </c>
    </row>
    <row r="11459" spans="1:10" hidden="1" x14ac:dyDescent="0.25">
      <c r="A11459" t="s">
        <v>23016</v>
      </c>
      <c r="B11459" t="s">
        <v>16</v>
      </c>
      <c r="C11459" t="s">
        <v>17</v>
      </c>
      <c r="D11459" t="s">
        <v>18</v>
      </c>
      <c r="E11459" t="s">
        <v>6</v>
      </c>
      <c r="F11459" t="s">
        <v>23017</v>
      </c>
      <c r="G11459" t="s">
        <v>8</v>
      </c>
    </row>
    <row r="11460" spans="1:10" x14ac:dyDescent="0.25">
      <c r="A11460" t="s">
        <v>23018</v>
      </c>
      <c r="B11460" t="s">
        <v>21</v>
      </c>
      <c r="C11460" t="s">
        <v>16</v>
      </c>
      <c r="D11460" t="s">
        <v>17</v>
      </c>
      <c r="E11460" t="s">
        <v>18</v>
      </c>
      <c r="F11460" t="s">
        <v>6</v>
      </c>
      <c r="G11460" t="s">
        <v>23017</v>
      </c>
      <c r="H11460" t="s">
        <v>22</v>
      </c>
    </row>
    <row r="11461" spans="1:10" hidden="1" x14ac:dyDescent="0.25">
      <c r="A11461" t="s">
        <v>23019</v>
      </c>
      <c r="B11461" t="s">
        <v>24</v>
      </c>
      <c r="C11461" t="s">
        <v>25</v>
      </c>
      <c r="D11461" t="s">
        <v>18</v>
      </c>
      <c r="E11461" t="s">
        <v>6</v>
      </c>
      <c r="F11461" t="s">
        <v>23020</v>
      </c>
      <c r="G11461" t="s">
        <v>8</v>
      </c>
    </row>
    <row r="11462" spans="1:10" x14ac:dyDescent="0.25">
      <c r="A11462" t="s">
        <v>23021</v>
      </c>
      <c r="B11462" t="s">
        <v>28</v>
      </c>
      <c r="C11462" t="s">
        <v>24</v>
      </c>
      <c r="D11462" t="s">
        <v>25</v>
      </c>
      <c r="E11462" t="s">
        <v>18</v>
      </c>
      <c r="F11462" t="s">
        <v>6</v>
      </c>
      <c r="G11462" t="s">
        <v>23022</v>
      </c>
      <c r="H11462" t="s">
        <v>29</v>
      </c>
    </row>
    <row r="11463" spans="1:10" hidden="1" x14ac:dyDescent="0.25">
      <c r="A11463" t="s">
        <v>23023</v>
      </c>
      <c r="B11463" t="s">
        <v>31</v>
      </c>
      <c r="C11463" t="s">
        <v>17</v>
      </c>
      <c r="D11463" t="s">
        <v>18</v>
      </c>
      <c r="E11463" t="s">
        <v>6</v>
      </c>
      <c r="F11463" t="s">
        <v>23024</v>
      </c>
      <c r="G11463" t="s">
        <v>8</v>
      </c>
    </row>
    <row r="11464" spans="1:10" x14ac:dyDescent="0.25">
      <c r="A11464" t="s">
        <v>23025</v>
      </c>
      <c r="B11464" t="s">
        <v>66</v>
      </c>
      <c r="C11464" t="s">
        <v>31</v>
      </c>
      <c r="D11464" t="s">
        <v>17</v>
      </c>
      <c r="E11464" t="s">
        <v>18</v>
      </c>
      <c r="F11464" t="s">
        <v>6</v>
      </c>
      <c r="G11464" t="s">
        <v>23024</v>
      </c>
      <c r="H11464" t="s">
        <v>67</v>
      </c>
    </row>
    <row r="11465" spans="1:10" x14ac:dyDescent="0.25">
      <c r="A11465" t="s">
        <v>23026</v>
      </c>
      <c r="B11465" t="s">
        <v>69</v>
      </c>
      <c r="C11465" t="s">
        <v>31</v>
      </c>
      <c r="D11465" t="s">
        <v>17</v>
      </c>
      <c r="E11465" t="s">
        <v>18</v>
      </c>
      <c r="F11465" t="s">
        <v>6</v>
      </c>
      <c r="G11465" t="s">
        <v>23024</v>
      </c>
      <c r="H11465" t="s">
        <v>38</v>
      </c>
    </row>
    <row r="11466" spans="1:10" x14ac:dyDescent="0.25">
      <c r="A11466" t="s">
        <v>23027</v>
      </c>
      <c r="B11466" t="s">
        <v>69</v>
      </c>
      <c r="C11466" t="s">
        <v>31</v>
      </c>
      <c r="D11466" t="s">
        <v>17</v>
      </c>
      <c r="E11466" t="s">
        <v>18</v>
      </c>
      <c r="F11466" t="s">
        <v>6</v>
      </c>
      <c r="G11466" t="s">
        <v>23028</v>
      </c>
      <c r="H11466" t="s">
        <v>38</v>
      </c>
    </row>
    <row r="11467" spans="1:10" hidden="1" x14ac:dyDescent="0.25">
      <c r="A11467" t="s">
        <v>23029</v>
      </c>
      <c r="B11467" t="s">
        <v>71</v>
      </c>
      <c r="C11467" t="s">
        <v>41</v>
      </c>
      <c r="D11467" t="s">
        <v>18</v>
      </c>
      <c r="E11467" t="s">
        <v>6</v>
      </c>
      <c r="F11467" t="s">
        <v>23030</v>
      </c>
      <c r="G11467" t="s">
        <v>6</v>
      </c>
      <c r="H11467" t="s">
        <v>6</v>
      </c>
      <c r="I11467" t="s">
        <v>176</v>
      </c>
      <c r="J11467" t="s">
        <v>8</v>
      </c>
    </row>
    <row r="11468" spans="1:10" x14ac:dyDescent="0.25">
      <c r="A11468" t="s">
        <v>23031</v>
      </c>
      <c r="B11468" t="s">
        <v>44</v>
      </c>
      <c r="C11468" t="s">
        <v>71</v>
      </c>
      <c r="D11468" t="s">
        <v>41</v>
      </c>
      <c r="E11468" t="s">
        <v>18</v>
      </c>
      <c r="F11468" t="s">
        <v>6</v>
      </c>
      <c r="G11468" t="s">
        <v>23032</v>
      </c>
      <c r="H11468" t="s">
        <v>8</v>
      </c>
    </row>
    <row r="11469" spans="1:10" hidden="1" x14ac:dyDescent="0.25">
      <c r="A11469" t="s">
        <v>23033</v>
      </c>
      <c r="B11469" t="s">
        <v>47</v>
      </c>
      <c r="C11469" t="s">
        <v>17</v>
      </c>
      <c r="D11469" t="s">
        <v>18</v>
      </c>
      <c r="E11469" t="s">
        <v>6</v>
      </c>
      <c r="F11469" t="s">
        <v>23034</v>
      </c>
      <c r="G11469" t="s">
        <v>8</v>
      </c>
    </row>
    <row r="11470" spans="1:10" hidden="1" x14ac:dyDescent="0.25">
      <c r="A11470" t="s">
        <v>23035</v>
      </c>
      <c r="B11470" t="s">
        <v>23036</v>
      </c>
      <c r="C11470" t="s">
        <v>2</v>
      </c>
      <c r="D11470" t="s">
        <v>3</v>
      </c>
      <c r="E11470" t="s">
        <v>4</v>
      </c>
      <c r="F11470" t="s">
        <v>23037</v>
      </c>
      <c r="G11470" t="s">
        <v>6</v>
      </c>
      <c r="H11470" t="s">
        <v>7</v>
      </c>
      <c r="I11470" t="s">
        <v>8</v>
      </c>
    </row>
    <row r="11471" spans="1:10" hidden="1" x14ac:dyDescent="0.25">
      <c r="A11471" t="s">
        <v>23038</v>
      </c>
      <c r="B11471" t="s">
        <v>23039</v>
      </c>
      <c r="C11471" t="s">
        <v>23040</v>
      </c>
      <c r="D11471" t="s">
        <v>12</v>
      </c>
      <c r="E11471" t="s">
        <v>3</v>
      </c>
      <c r="F11471" t="s">
        <v>4</v>
      </c>
      <c r="G11471" t="s">
        <v>23041</v>
      </c>
      <c r="H11471" t="s">
        <v>6</v>
      </c>
      <c r="I11471" t="s">
        <v>14</v>
      </c>
      <c r="J11471" t="s">
        <v>8</v>
      </c>
    </row>
    <row r="11472" spans="1:10" hidden="1" x14ac:dyDescent="0.25">
      <c r="A11472" t="s">
        <v>23042</v>
      </c>
      <c r="B11472" t="s">
        <v>16</v>
      </c>
      <c r="C11472" t="s">
        <v>17</v>
      </c>
      <c r="D11472" t="s">
        <v>18</v>
      </c>
      <c r="E11472" t="s">
        <v>6</v>
      </c>
      <c r="F11472" t="s">
        <v>23043</v>
      </c>
      <c r="G11472" t="s">
        <v>8</v>
      </c>
    </row>
    <row r="11473" spans="1:10" x14ac:dyDescent="0.25">
      <c r="A11473" t="s">
        <v>23044</v>
      </c>
      <c r="B11473" t="s">
        <v>21</v>
      </c>
      <c r="C11473" t="s">
        <v>16</v>
      </c>
      <c r="D11473" t="s">
        <v>17</v>
      </c>
      <c r="E11473" t="s">
        <v>18</v>
      </c>
      <c r="F11473" t="s">
        <v>6</v>
      </c>
      <c r="G11473" t="s">
        <v>23043</v>
      </c>
      <c r="H11473" t="s">
        <v>22</v>
      </c>
    </row>
    <row r="11474" spans="1:10" hidden="1" x14ac:dyDescent="0.25">
      <c r="A11474" t="s">
        <v>23045</v>
      </c>
      <c r="B11474" t="s">
        <v>24</v>
      </c>
      <c r="C11474" t="s">
        <v>25</v>
      </c>
      <c r="D11474" t="s">
        <v>18</v>
      </c>
      <c r="E11474" t="s">
        <v>6</v>
      </c>
      <c r="F11474" t="s">
        <v>23046</v>
      </c>
      <c r="G11474" t="s">
        <v>8</v>
      </c>
    </row>
    <row r="11475" spans="1:10" x14ac:dyDescent="0.25">
      <c r="A11475" t="s">
        <v>23047</v>
      </c>
      <c r="B11475" t="s">
        <v>28</v>
      </c>
      <c r="C11475" t="s">
        <v>24</v>
      </c>
      <c r="D11475" t="s">
        <v>25</v>
      </c>
      <c r="E11475" t="s">
        <v>18</v>
      </c>
      <c r="F11475" t="s">
        <v>6</v>
      </c>
      <c r="G11475" t="s">
        <v>23048</v>
      </c>
      <c r="H11475" t="s">
        <v>29</v>
      </c>
    </row>
    <row r="11476" spans="1:10" hidden="1" x14ac:dyDescent="0.25">
      <c r="A11476" t="s">
        <v>23049</v>
      </c>
      <c r="B11476" t="s">
        <v>31</v>
      </c>
      <c r="C11476" t="s">
        <v>17</v>
      </c>
      <c r="D11476" t="s">
        <v>18</v>
      </c>
      <c r="E11476" t="s">
        <v>6</v>
      </c>
      <c r="F11476" t="s">
        <v>23050</v>
      </c>
      <c r="G11476" t="s">
        <v>8</v>
      </c>
    </row>
    <row r="11477" spans="1:10" x14ac:dyDescent="0.25">
      <c r="A11477" t="s">
        <v>23051</v>
      </c>
      <c r="B11477" t="s">
        <v>6733</v>
      </c>
      <c r="C11477" t="s">
        <v>31</v>
      </c>
      <c r="D11477" t="s">
        <v>17</v>
      </c>
      <c r="E11477" t="s">
        <v>18</v>
      </c>
      <c r="F11477" t="s">
        <v>6</v>
      </c>
      <c r="G11477" t="s">
        <v>23052</v>
      </c>
      <c r="H11477" t="s">
        <v>6734</v>
      </c>
    </row>
    <row r="11478" spans="1:10" x14ac:dyDescent="0.25">
      <c r="A11478" t="s">
        <v>23053</v>
      </c>
      <c r="B11478" t="s">
        <v>6736</v>
      </c>
      <c r="C11478" t="s">
        <v>31</v>
      </c>
      <c r="D11478" t="s">
        <v>17</v>
      </c>
      <c r="E11478" t="s">
        <v>18</v>
      </c>
      <c r="F11478" t="s">
        <v>6</v>
      </c>
      <c r="G11478" t="s">
        <v>23052</v>
      </c>
      <c r="H11478" t="s">
        <v>38</v>
      </c>
    </row>
    <row r="11479" spans="1:10" hidden="1" x14ac:dyDescent="0.25">
      <c r="A11479" t="s">
        <v>23054</v>
      </c>
      <c r="B11479" t="s">
        <v>6738</v>
      </c>
      <c r="C11479" t="s">
        <v>41</v>
      </c>
      <c r="D11479" t="s">
        <v>18</v>
      </c>
      <c r="E11479" t="s">
        <v>6</v>
      </c>
      <c r="F11479" t="s">
        <v>23055</v>
      </c>
      <c r="G11479" t="s">
        <v>8</v>
      </c>
    </row>
    <row r="11480" spans="1:10" x14ac:dyDescent="0.25">
      <c r="A11480" t="s">
        <v>23056</v>
      </c>
      <c r="B11480" t="s">
        <v>44</v>
      </c>
      <c r="C11480" t="s">
        <v>6738</v>
      </c>
      <c r="D11480" t="s">
        <v>41</v>
      </c>
      <c r="E11480" t="s">
        <v>18</v>
      </c>
      <c r="F11480" t="s">
        <v>6</v>
      </c>
      <c r="G11480" t="s">
        <v>23057</v>
      </c>
      <c r="H11480" t="s">
        <v>8</v>
      </c>
    </row>
    <row r="11481" spans="1:10" hidden="1" x14ac:dyDescent="0.25">
      <c r="A11481" t="s">
        <v>23058</v>
      </c>
      <c r="B11481" t="s">
        <v>47</v>
      </c>
      <c r="C11481" t="s">
        <v>17</v>
      </c>
      <c r="D11481" t="s">
        <v>18</v>
      </c>
      <c r="E11481" t="s">
        <v>6</v>
      </c>
      <c r="F11481" t="s">
        <v>23059</v>
      </c>
      <c r="G11481" t="s">
        <v>8</v>
      </c>
    </row>
    <row r="11482" spans="1:10" hidden="1" x14ac:dyDescent="0.25">
      <c r="A11482" t="s">
        <v>23060</v>
      </c>
      <c r="B11482" t="s">
        <v>23061</v>
      </c>
      <c r="C11482" t="s">
        <v>2</v>
      </c>
      <c r="D11482" t="s">
        <v>3</v>
      </c>
      <c r="E11482" t="s">
        <v>4</v>
      </c>
      <c r="F11482" t="s">
        <v>23062</v>
      </c>
      <c r="G11482" t="s">
        <v>6</v>
      </c>
      <c r="H11482" t="s">
        <v>7</v>
      </c>
      <c r="I11482" t="s">
        <v>8</v>
      </c>
    </row>
    <row r="11483" spans="1:10" hidden="1" x14ac:dyDescent="0.25">
      <c r="A11483" t="s">
        <v>23063</v>
      </c>
      <c r="B11483" t="s">
        <v>23064</v>
      </c>
      <c r="C11483" t="s">
        <v>23065</v>
      </c>
      <c r="D11483" t="s">
        <v>12</v>
      </c>
      <c r="E11483" t="s">
        <v>3</v>
      </c>
      <c r="F11483" t="s">
        <v>4</v>
      </c>
      <c r="G11483" t="s">
        <v>23066</v>
      </c>
      <c r="H11483" t="s">
        <v>6</v>
      </c>
      <c r="I11483" t="s">
        <v>14</v>
      </c>
      <c r="J11483" t="s">
        <v>8</v>
      </c>
    </row>
    <row r="11484" spans="1:10" hidden="1" x14ac:dyDescent="0.25">
      <c r="A11484" t="s">
        <v>23067</v>
      </c>
      <c r="B11484" t="s">
        <v>16</v>
      </c>
      <c r="C11484" t="s">
        <v>17</v>
      </c>
      <c r="D11484" t="s">
        <v>18</v>
      </c>
      <c r="E11484" t="s">
        <v>6</v>
      </c>
      <c r="F11484" t="s">
        <v>23068</v>
      </c>
      <c r="G11484" t="s">
        <v>8</v>
      </c>
    </row>
    <row r="11485" spans="1:10" x14ac:dyDescent="0.25">
      <c r="A11485" t="s">
        <v>23069</v>
      </c>
      <c r="B11485" t="s">
        <v>21</v>
      </c>
      <c r="C11485" t="s">
        <v>16</v>
      </c>
      <c r="D11485" t="s">
        <v>17</v>
      </c>
      <c r="E11485" t="s">
        <v>18</v>
      </c>
      <c r="F11485" t="s">
        <v>6</v>
      </c>
      <c r="G11485" t="s">
        <v>23068</v>
      </c>
      <c r="H11485" t="s">
        <v>22</v>
      </c>
    </row>
    <row r="11486" spans="1:10" hidden="1" x14ac:dyDescent="0.25">
      <c r="A11486" t="s">
        <v>23070</v>
      </c>
      <c r="B11486" t="s">
        <v>24</v>
      </c>
      <c r="C11486" t="s">
        <v>25</v>
      </c>
      <c r="D11486" t="s">
        <v>18</v>
      </c>
      <c r="E11486" t="s">
        <v>6</v>
      </c>
      <c r="F11486" t="s">
        <v>23071</v>
      </c>
      <c r="G11486" t="s">
        <v>8</v>
      </c>
    </row>
    <row r="11487" spans="1:10" x14ac:dyDescent="0.25">
      <c r="A11487" t="s">
        <v>23072</v>
      </c>
      <c r="B11487" t="s">
        <v>28</v>
      </c>
      <c r="C11487" t="s">
        <v>24</v>
      </c>
      <c r="D11487" t="s">
        <v>25</v>
      </c>
      <c r="E11487" t="s">
        <v>18</v>
      </c>
      <c r="F11487" t="s">
        <v>6</v>
      </c>
      <c r="G11487" t="s">
        <v>23073</v>
      </c>
      <c r="H11487" t="s">
        <v>29</v>
      </c>
    </row>
    <row r="11488" spans="1:10" hidden="1" x14ac:dyDescent="0.25">
      <c r="A11488" t="s">
        <v>23074</v>
      </c>
      <c r="B11488" t="s">
        <v>31</v>
      </c>
      <c r="C11488" t="s">
        <v>17</v>
      </c>
      <c r="D11488" t="s">
        <v>18</v>
      </c>
      <c r="E11488" t="s">
        <v>6</v>
      </c>
      <c r="F11488" t="s">
        <v>23075</v>
      </c>
      <c r="G11488" t="s">
        <v>8</v>
      </c>
    </row>
    <row r="11489" spans="1:10" x14ac:dyDescent="0.25">
      <c r="A11489" t="s">
        <v>23076</v>
      </c>
      <c r="B11489" t="s">
        <v>6733</v>
      </c>
      <c r="C11489" t="s">
        <v>31</v>
      </c>
      <c r="D11489" t="s">
        <v>17</v>
      </c>
      <c r="E11489" t="s">
        <v>18</v>
      </c>
      <c r="F11489" t="s">
        <v>6</v>
      </c>
      <c r="G11489" t="s">
        <v>23075</v>
      </c>
      <c r="H11489" t="s">
        <v>6734</v>
      </c>
    </row>
    <row r="11490" spans="1:10" x14ac:dyDescent="0.25">
      <c r="A11490" t="s">
        <v>23077</v>
      </c>
      <c r="B11490" t="s">
        <v>6736</v>
      </c>
      <c r="C11490" t="s">
        <v>31</v>
      </c>
      <c r="D11490" t="s">
        <v>17</v>
      </c>
      <c r="E11490" t="s">
        <v>18</v>
      </c>
      <c r="F11490" t="s">
        <v>6</v>
      </c>
      <c r="G11490" t="s">
        <v>23075</v>
      </c>
      <c r="H11490" t="s">
        <v>38</v>
      </c>
    </row>
    <row r="11491" spans="1:10" hidden="1" x14ac:dyDescent="0.25">
      <c r="A11491" t="s">
        <v>23078</v>
      </c>
      <c r="B11491" t="s">
        <v>6738</v>
      </c>
      <c r="C11491" t="s">
        <v>41</v>
      </c>
      <c r="D11491" t="s">
        <v>18</v>
      </c>
      <c r="E11491" t="s">
        <v>6</v>
      </c>
      <c r="F11491" t="s">
        <v>23079</v>
      </c>
      <c r="G11491" t="s">
        <v>8</v>
      </c>
    </row>
    <row r="11492" spans="1:10" x14ac:dyDescent="0.25">
      <c r="A11492" t="s">
        <v>23080</v>
      </c>
      <c r="B11492" t="s">
        <v>44</v>
      </c>
      <c r="C11492" t="s">
        <v>6738</v>
      </c>
      <c r="D11492" t="s">
        <v>41</v>
      </c>
      <c r="E11492" t="s">
        <v>18</v>
      </c>
      <c r="F11492" t="s">
        <v>6</v>
      </c>
      <c r="G11492" t="s">
        <v>23081</v>
      </c>
      <c r="H11492" t="s">
        <v>8</v>
      </c>
    </row>
    <row r="11493" spans="1:10" hidden="1" x14ac:dyDescent="0.25">
      <c r="A11493" t="s">
        <v>23082</v>
      </c>
      <c r="B11493" t="s">
        <v>47</v>
      </c>
      <c r="C11493" t="s">
        <v>17</v>
      </c>
      <c r="D11493" t="s">
        <v>18</v>
      </c>
      <c r="E11493" t="s">
        <v>6</v>
      </c>
      <c r="F11493" t="s">
        <v>23083</v>
      </c>
      <c r="G11493" t="s">
        <v>8</v>
      </c>
    </row>
    <row r="11494" spans="1:10" hidden="1" x14ac:dyDescent="0.25">
      <c r="A11494" t="s">
        <v>23084</v>
      </c>
      <c r="B11494" t="s">
        <v>23085</v>
      </c>
      <c r="C11494" t="s">
        <v>2</v>
      </c>
      <c r="D11494" t="s">
        <v>3</v>
      </c>
      <c r="E11494" t="s">
        <v>4</v>
      </c>
      <c r="F11494" t="s">
        <v>23086</v>
      </c>
      <c r="G11494" t="s">
        <v>6</v>
      </c>
      <c r="H11494" t="s">
        <v>7</v>
      </c>
      <c r="I11494" t="s">
        <v>8</v>
      </c>
    </row>
    <row r="11495" spans="1:10" hidden="1" x14ac:dyDescent="0.25">
      <c r="A11495" t="s">
        <v>23087</v>
      </c>
      <c r="B11495" t="s">
        <v>23088</v>
      </c>
      <c r="C11495" t="s">
        <v>23089</v>
      </c>
      <c r="D11495" t="s">
        <v>12</v>
      </c>
      <c r="E11495" t="s">
        <v>3</v>
      </c>
      <c r="F11495" t="s">
        <v>4</v>
      </c>
      <c r="G11495" t="s">
        <v>23090</v>
      </c>
      <c r="H11495" t="s">
        <v>6</v>
      </c>
      <c r="I11495" t="s">
        <v>14</v>
      </c>
      <c r="J11495" t="s">
        <v>8</v>
      </c>
    </row>
    <row r="11496" spans="1:10" hidden="1" x14ac:dyDescent="0.25">
      <c r="A11496" t="s">
        <v>23091</v>
      </c>
      <c r="B11496" t="s">
        <v>16</v>
      </c>
      <c r="C11496" t="s">
        <v>17</v>
      </c>
      <c r="D11496" t="s">
        <v>18</v>
      </c>
      <c r="E11496" t="s">
        <v>6</v>
      </c>
      <c r="F11496" t="s">
        <v>23092</v>
      </c>
      <c r="G11496" t="s">
        <v>8</v>
      </c>
    </row>
    <row r="11497" spans="1:10" x14ac:dyDescent="0.25">
      <c r="A11497" t="s">
        <v>23093</v>
      </c>
      <c r="B11497" t="s">
        <v>21</v>
      </c>
      <c r="C11497" t="s">
        <v>16</v>
      </c>
      <c r="D11497" t="s">
        <v>17</v>
      </c>
      <c r="E11497" t="s">
        <v>18</v>
      </c>
      <c r="F11497" t="s">
        <v>6</v>
      </c>
      <c r="G11497" t="s">
        <v>23092</v>
      </c>
      <c r="H11497" t="s">
        <v>22</v>
      </c>
    </row>
    <row r="11498" spans="1:10" hidden="1" x14ac:dyDescent="0.25">
      <c r="A11498" t="s">
        <v>23094</v>
      </c>
      <c r="B11498" t="s">
        <v>24</v>
      </c>
      <c r="C11498" t="s">
        <v>25</v>
      </c>
      <c r="D11498" t="s">
        <v>18</v>
      </c>
      <c r="E11498" t="s">
        <v>6</v>
      </c>
      <c r="F11498" t="s">
        <v>23095</v>
      </c>
      <c r="G11498" t="s">
        <v>8</v>
      </c>
    </row>
    <row r="11499" spans="1:10" x14ac:dyDescent="0.25">
      <c r="A11499" t="s">
        <v>23096</v>
      </c>
      <c r="B11499" t="s">
        <v>28</v>
      </c>
      <c r="C11499" t="s">
        <v>24</v>
      </c>
      <c r="D11499" t="s">
        <v>25</v>
      </c>
      <c r="E11499" t="s">
        <v>18</v>
      </c>
      <c r="F11499" t="s">
        <v>6</v>
      </c>
      <c r="G11499" t="s">
        <v>23097</v>
      </c>
      <c r="H11499" t="s">
        <v>29</v>
      </c>
    </row>
    <row r="11500" spans="1:10" hidden="1" x14ac:dyDescent="0.25">
      <c r="A11500" t="s">
        <v>23098</v>
      </c>
      <c r="B11500" t="s">
        <v>31</v>
      </c>
      <c r="C11500" t="s">
        <v>17</v>
      </c>
      <c r="D11500" t="s">
        <v>18</v>
      </c>
      <c r="E11500" t="s">
        <v>6</v>
      </c>
      <c r="F11500" t="s">
        <v>23099</v>
      </c>
      <c r="G11500" t="s">
        <v>8</v>
      </c>
    </row>
    <row r="11501" spans="1:10" x14ac:dyDescent="0.25">
      <c r="A11501" t="s">
        <v>23100</v>
      </c>
      <c r="B11501" t="s">
        <v>6733</v>
      </c>
      <c r="C11501" t="s">
        <v>31</v>
      </c>
      <c r="D11501" t="s">
        <v>17</v>
      </c>
      <c r="E11501" t="s">
        <v>18</v>
      </c>
      <c r="F11501" t="s">
        <v>6</v>
      </c>
      <c r="G11501" t="s">
        <v>23099</v>
      </c>
      <c r="H11501" t="s">
        <v>6734</v>
      </c>
    </row>
    <row r="11502" spans="1:10" x14ac:dyDescent="0.25">
      <c r="A11502" t="s">
        <v>23101</v>
      </c>
      <c r="B11502" t="s">
        <v>6736</v>
      </c>
      <c r="C11502" t="s">
        <v>31</v>
      </c>
      <c r="D11502" t="s">
        <v>17</v>
      </c>
      <c r="E11502" t="s">
        <v>18</v>
      </c>
      <c r="F11502" t="s">
        <v>6</v>
      </c>
      <c r="G11502" t="s">
        <v>23099</v>
      </c>
      <c r="H11502" t="s">
        <v>38</v>
      </c>
    </row>
    <row r="11503" spans="1:10" hidden="1" x14ac:dyDescent="0.25">
      <c r="A11503" t="s">
        <v>23102</v>
      </c>
      <c r="B11503" t="s">
        <v>559</v>
      </c>
      <c r="C11503" t="s">
        <v>41</v>
      </c>
      <c r="D11503" t="s">
        <v>18</v>
      </c>
      <c r="E11503" t="s">
        <v>6</v>
      </c>
      <c r="F11503" t="s">
        <v>23103</v>
      </c>
      <c r="G11503" t="s">
        <v>8</v>
      </c>
    </row>
    <row r="11504" spans="1:10" x14ac:dyDescent="0.25">
      <c r="A11504" t="s">
        <v>23104</v>
      </c>
      <c r="B11504" t="s">
        <v>44</v>
      </c>
      <c r="C11504" t="s">
        <v>6738</v>
      </c>
      <c r="D11504" t="s">
        <v>41</v>
      </c>
      <c r="E11504" t="s">
        <v>18</v>
      </c>
      <c r="F11504" t="s">
        <v>6</v>
      </c>
      <c r="G11504" t="s">
        <v>23105</v>
      </c>
      <c r="H11504" t="s">
        <v>8</v>
      </c>
    </row>
    <row r="11505" spans="1:10" hidden="1" x14ac:dyDescent="0.25">
      <c r="A11505" t="s">
        <v>23106</v>
      </c>
      <c r="B11505" t="s">
        <v>47</v>
      </c>
      <c r="C11505" t="s">
        <v>17</v>
      </c>
      <c r="D11505" t="s">
        <v>18</v>
      </c>
      <c r="E11505" t="s">
        <v>6</v>
      </c>
      <c r="F11505" t="s">
        <v>23107</v>
      </c>
      <c r="G11505" t="s">
        <v>8</v>
      </c>
    </row>
    <row r="11506" spans="1:10" hidden="1" x14ac:dyDescent="0.25">
      <c r="A11506" t="s">
        <v>23108</v>
      </c>
      <c r="B11506" t="s">
        <v>23109</v>
      </c>
      <c r="C11506" t="s">
        <v>2</v>
      </c>
      <c r="D11506" t="s">
        <v>3</v>
      </c>
      <c r="E11506" t="s">
        <v>4</v>
      </c>
      <c r="F11506" t="s">
        <v>23110</v>
      </c>
      <c r="G11506" t="s">
        <v>6</v>
      </c>
      <c r="H11506" t="s">
        <v>7</v>
      </c>
      <c r="I11506" t="s">
        <v>8</v>
      </c>
    </row>
    <row r="11507" spans="1:10" hidden="1" x14ac:dyDescent="0.25">
      <c r="A11507" t="s">
        <v>23111</v>
      </c>
      <c r="B11507" t="s">
        <v>23112</v>
      </c>
      <c r="C11507" t="s">
        <v>23113</v>
      </c>
      <c r="D11507" t="s">
        <v>12</v>
      </c>
      <c r="E11507" t="s">
        <v>3</v>
      </c>
      <c r="F11507" t="s">
        <v>4</v>
      </c>
      <c r="G11507" t="s">
        <v>23114</v>
      </c>
      <c r="H11507" t="s">
        <v>6</v>
      </c>
      <c r="I11507" t="s">
        <v>14</v>
      </c>
      <c r="J11507" t="s">
        <v>8</v>
      </c>
    </row>
    <row r="11508" spans="1:10" hidden="1" x14ac:dyDescent="0.25">
      <c r="A11508" t="s">
        <v>23115</v>
      </c>
      <c r="B11508" t="s">
        <v>16</v>
      </c>
      <c r="C11508" t="s">
        <v>17</v>
      </c>
      <c r="D11508" t="s">
        <v>18</v>
      </c>
      <c r="E11508" t="s">
        <v>6</v>
      </c>
      <c r="F11508" t="s">
        <v>23116</v>
      </c>
      <c r="G11508" t="s">
        <v>8</v>
      </c>
    </row>
    <row r="11509" spans="1:10" x14ac:dyDescent="0.25">
      <c r="A11509" t="s">
        <v>23117</v>
      </c>
      <c r="B11509" t="s">
        <v>21</v>
      </c>
      <c r="C11509" t="s">
        <v>16</v>
      </c>
      <c r="D11509" t="s">
        <v>17</v>
      </c>
      <c r="E11509" t="s">
        <v>18</v>
      </c>
      <c r="F11509" t="s">
        <v>6</v>
      </c>
      <c r="G11509" t="s">
        <v>23116</v>
      </c>
      <c r="H11509" t="s">
        <v>22</v>
      </c>
    </row>
    <row r="11510" spans="1:10" hidden="1" x14ac:dyDescent="0.25">
      <c r="A11510" t="s">
        <v>23118</v>
      </c>
      <c r="B11510" t="s">
        <v>24</v>
      </c>
      <c r="C11510" t="s">
        <v>25</v>
      </c>
      <c r="D11510" t="s">
        <v>18</v>
      </c>
      <c r="E11510" t="s">
        <v>6</v>
      </c>
      <c r="F11510" t="s">
        <v>23119</v>
      </c>
      <c r="G11510" t="s">
        <v>8</v>
      </c>
    </row>
    <row r="11511" spans="1:10" x14ac:dyDescent="0.25">
      <c r="A11511" t="s">
        <v>23120</v>
      </c>
      <c r="B11511" t="s">
        <v>28</v>
      </c>
      <c r="C11511" t="s">
        <v>24</v>
      </c>
      <c r="D11511" t="s">
        <v>25</v>
      </c>
      <c r="E11511" t="s">
        <v>18</v>
      </c>
      <c r="F11511" t="s">
        <v>6</v>
      </c>
      <c r="G11511" t="s">
        <v>23121</v>
      </c>
      <c r="H11511" t="s">
        <v>29</v>
      </c>
    </row>
    <row r="11512" spans="1:10" hidden="1" x14ac:dyDescent="0.25">
      <c r="A11512" t="s">
        <v>23122</v>
      </c>
      <c r="B11512" t="s">
        <v>31</v>
      </c>
      <c r="C11512" t="s">
        <v>17</v>
      </c>
      <c r="D11512" t="s">
        <v>18</v>
      </c>
      <c r="E11512" t="s">
        <v>6</v>
      </c>
      <c r="F11512" t="s">
        <v>23123</v>
      </c>
      <c r="G11512" t="s">
        <v>8</v>
      </c>
    </row>
    <row r="11513" spans="1:10" x14ac:dyDescent="0.25">
      <c r="A11513" t="s">
        <v>23124</v>
      </c>
      <c r="B11513" t="s">
        <v>6733</v>
      </c>
      <c r="C11513" t="s">
        <v>31</v>
      </c>
      <c r="D11513" t="s">
        <v>17</v>
      </c>
      <c r="E11513" t="s">
        <v>18</v>
      </c>
      <c r="F11513" t="s">
        <v>6</v>
      </c>
      <c r="G11513" t="s">
        <v>23123</v>
      </c>
      <c r="H11513" t="s">
        <v>6734</v>
      </c>
    </row>
    <row r="11514" spans="1:10" x14ac:dyDescent="0.25">
      <c r="A11514" t="s">
        <v>23125</v>
      </c>
      <c r="B11514" t="s">
        <v>6736</v>
      </c>
      <c r="C11514" t="s">
        <v>31</v>
      </c>
      <c r="D11514" t="s">
        <v>17</v>
      </c>
      <c r="E11514" t="s">
        <v>18</v>
      </c>
      <c r="F11514" t="s">
        <v>6</v>
      </c>
      <c r="G11514" t="s">
        <v>23123</v>
      </c>
      <c r="H11514" t="s">
        <v>38</v>
      </c>
    </row>
    <row r="11515" spans="1:10" hidden="1" x14ac:dyDescent="0.25">
      <c r="A11515" t="s">
        <v>23126</v>
      </c>
      <c r="B11515" t="s">
        <v>6738</v>
      </c>
      <c r="C11515" t="s">
        <v>41</v>
      </c>
      <c r="D11515" t="s">
        <v>18</v>
      </c>
      <c r="E11515" t="s">
        <v>6</v>
      </c>
      <c r="F11515" t="s">
        <v>23127</v>
      </c>
      <c r="G11515" t="s">
        <v>8</v>
      </c>
    </row>
    <row r="11516" spans="1:10" x14ac:dyDescent="0.25">
      <c r="A11516" t="s">
        <v>23128</v>
      </c>
      <c r="B11516" t="s">
        <v>44</v>
      </c>
      <c r="C11516" t="s">
        <v>6738</v>
      </c>
      <c r="D11516" t="s">
        <v>41</v>
      </c>
      <c r="E11516" t="s">
        <v>18</v>
      </c>
      <c r="F11516" t="s">
        <v>6</v>
      </c>
      <c r="G11516" t="s">
        <v>23129</v>
      </c>
      <c r="H11516" t="s">
        <v>8</v>
      </c>
    </row>
    <row r="11517" spans="1:10" hidden="1" x14ac:dyDescent="0.25">
      <c r="A11517" t="s">
        <v>23130</v>
      </c>
      <c r="B11517" t="s">
        <v>47</v>
      </c>
      <c r="C11517" t="s">
        <v>17</v>
      </c>
      <c r="D11517" t="s">
        <v>18</v>
      </c>
      <c r="E11517" t="s">
        <v>6</v>
      </c>
      <c r="F11517" t="s">
        <v>23131</v>
      </c>
      <c r="G11517" t="s">
        <v>8</v>
      </c>
    </row>
    <row r="11518" spans="1:10" hidden="1" x14ac:dyDescent="0.25">
      <c r="A11518" t="s">
        <v>23132</v>
      </c>
      <c r="B11518" t="s">
        <v>23133</v>
      </c>
      <c r="C11518" t="s">
        <v>2</v>
      </c>
      <c r="D11518" t="s">
        <v>3</v>
      </c>
      <c r="E11518" t="s">
        <v>4</v>
      </c>
      <c r="F11518" t="s">
        <v>23134</v>
      </c>
      <c r="G11518" t="s">
        <v>6</v>
      </c>
      <c r="H11518" t="s">
        <v>7</v>
      </c>
      <c r="I11518" t="s">
        <v>8</v>
      </c>
    </row>
    <row r="11519" spans="1:10" hidden="1" x14ac:dyDescent="0.25">
      <c r="A11519" t="s">
        <v>23135</v>
      </c>
      <c r="B11519" t="s">
        <v>23136</v>
      </c>
      <c r="C11519" t="s">
        <v>23137</v>
      </c>
      <c r="D11519" t="s">
        <v>12</v>
      </c>
      <c r="E11519" t="s">
        <v>3</v>
      </c>
      <c r="F11519" t="s">
        <v>4</v>
      </c>
      <c r="G11519" t="s">
        <v>23138</v>
      </c>
      <c r="H11519" t="s">
        <v>6</v>
      </c>
      <c r="I11519" t="s">
        <v>14</v>
      </c>
      <c r="J11519" t="s">
        <v>8</v>
      </c>
    </row>
    <row r="11520" spans="1:10" hidden="1" x14ac:dyDescent="0.25">
      <c r="A11520" t="s">
        <v>23139</v>
      </c>
      <c r="B11520" t="s">
        <v>16</v>
      </c>
      <c r="C11520" t="s">
        <v>17</v>
      </c>
      <c r="D11520" t="s">
        <v>18</v>
      </c>
      <c r="E11520" t="s">
        <v>6</v>
      </c>
      <c r="F11520" t="s">
        <v>23140</v>
      </c>
      <c r="G11520" t="s">
        <v>8</v>
      </c>
    </row>
    <row r="11521" spans="1:10" x14ac:dyDescent="0.25">
      <c r="A11521" t="s">
        <v>23141</v>
      </c>
      <c r="B11521" t="s">
        <v>21</v>
      </c>
      <c r="C11521" t="s">
        <v>16</v>
      </c>
      <c r="D11521" t="s">
        <v>17</v>
      </c>
      <c r="E11521" t="s">
        <v>18</v>
      </c>
      <c r="F11521" t="s">
        <v>6</v>
      </c>
      <c r="G11521" t="s">
        <v>23140</v>
      </c>
      <c r="H11521" t="s">
        <v>22</v>
      </c>
    </row>
    <row r="11522" spans="1:10" hidden="1" x14ac:dyDescent="0.25">
      <c r="A11522" t="s">
        <v>23142</v>
      </c>
      <c r="B11522" t="s">
        <v>24</v>
      </c>
      <c r="C11522" t="s">
        <v>25</v>
      </c>
      <c r="D11522" t="s">
        <v>18</v>
      </c>
      <c r="E11522" t="s">
        <v>6</v>
      </c>
      <c r="F11522" t="s">
        <v>23143</v>
      </c>
      <c r="G11522" t="s">
        <v>8</v>
      </c>
    </row>
    <row r="11523" spans="1:10" x14ac:dyDescent="0.25">
      <c r="A11523" t="s">
        <v>23144</v>
      </c>
      <c r="B11523" t="s">
        <v>28</v>
      </c>
      <c r="C11523" t="s">
        <v>24</v>
      </c>
      <c r="D11523" t="s">
        <v>25</v>
      </c>
      <c r="E11523" t="s">
        <v>18</v>
      </c>
      <c r="F11523" t="s">
        <v>6</v>
      </c>
      <c r="G11523" t="s">
        <v>23145</v>
      </c>
      <c r="H11523" t="s">
        <v>29</v>
      </c>
    </row>
    <row r="11524" spans="1:10" hidden="1" x14ac:dyDescent="0.25">
      <c r="A11524" t="s">
        <v>23146</v>
      </c>
      <c r="B11524" t="s">
        <v>31</v>
      </c>
      <c r="C11524" t="s">
        <v>17</v>
      </c>
      <c r="D11524" t="s">
        <v>18</v>
      </c>
      <c r="E11524" t="s">
        <v>6</v>
      </c>
      <c r="F11524" t="s">
        <v>23147</v>
      </c>
      <c r="G11524" t="s">
        <v>8</v>
      </c>
    </row>
    <row r="11525" spans="1:10" x14ac:dyDescent="0.25">
      <c r="A11525" t="s">
        <v>23148</v>
      </c>
      <c r="B11525" t="s">
        <v>66</v>
      </c>
      <c r="C11525" t="s">
        <v>31</v>
      </c>
      <c r="D11525" t="s">
        <v>17</v>
      </c>
      <c r="E11525" t="s">
        <v>18</v>
      </c>
      <c r="F11525" t="s">
        <v>6</v>
      </c>
      <c r="G11525" t="s">
        <v>23147</v>
      </c>
      <c r="H11525" t="s">
        <v>67</v>
      </c>
    </row>
    <row r="11526" spans="1:10" x14ac:dyDescent="0.25">
      <c r="A11526" t="s">
        <v>23149</v>
      </c>
      <c r="B11526" t="s">
        <v>69</v>
      </c>
      <c r="C11526" t="s">
        <v>31</v>
      </c>
      <c r="D11526" t="s">
        <v>17</v>
      </c>
      <c r="E11526" t="s">
        <v>18</v>
      </c>
      <c r="F11526" t="s">
        <v>6</v>
      </c>
      <c r="G11526" t="s">
        <v>23147</v>
      </c>
      <c r="H11526" t="s">
        <v>38</v>
      </c>
    </row>
    <row r="11527" spans="1:10" hidden="1" x14ac:dyDescent="0.25">
      <c r="A11527" t="s">
        <v>23150</v>
      </c>
      <c r="B11527" t="s">
        <v>71</v>
      </c>
      <c r="C11527" t="s">
        <v>41</v>
      </c>
      <c r="D11527" t="s">
        <v>18</v>
      </c>
      <c r="E11527" t="s">
        <v>6</v>
      </c>
      <c r="F11527" t="s">
        <v>23151</v>
      </c>
      <c r="G11527" t="s">
        <v>8</v>
      </c>
    </row>
    <row r="11528" spans="1:10" x14ac:dyDescent="0.25">
      <c r="A11528" t="s">
        <v>23152</v>
      </c>
      <c r="B11528" t="s">
        <v>44</v>
      </c>
      <c r="C11528" t="s">
        <v>71</v>
      </c>
      <c r="D11528" t="s">
        <v>41</v>
      </c>
      <c r="E11528" t="s">
        <v>18</v>
      </c>
      <c r="F11528" t="s">
        <v>6</v>
      </c>
      <c r="G11528" t="s">
        <v>23153</v>
      </c>
      <c r="H11528" t="s">
        <v>8</v>
      </c>
    </row>
    <row r="11529" spans="1:10" hidden="1" x14ac:dyDescent="0.25">
      <c r="A11529" t="s">
        <v>23154</v>
      </c>
      <c r="B11529" t="s">
        <v>47</v>
      </c>
      <c r="C11529" t="s">
        <v>17</v>
      </c>
      <c r="D11529" t="s">
        <v>18</v>
      </c>
      <c r="E11529" t="s">
        <v>6</v>
      </c>
      <c r="F11529" t="s">
        <v>23155</v>
      </c>
      <c r="G11529" t="s">
        <v>8</v>
      </c>
    </row>
    <row r="11530" spans="1:10" hidden="1" x14ac:dyDescent="0.25">
      <c r="A11530" t="s">
        <v>23156</v>
      </c>
      <c r="B11530" t="s">
        <v>23157</v>
      </c>
      <c r="C11530" t="s">
        <v>2</v>
      </c>
      <c r="D11530" t="s">
        <v>3</v>
      </c>
      <c r="E11530" t="s">
        <v>4</v>
      </c>
      <c r="F11530" t="s">
        <v>23158</v>
      </c>
      <c r="G11530" t="s">
        <v>6</v>
      </c>
      <c r="H11530" t="s">
        <v>7</v>
      </c>
      <c r="I11530" t="s">
        <v>8</v>
      </c>
    </row>
    <row r="11531" spans="1:10" hidden="1" x14ac:dyDescent="0.25">
      <c r="A11531" t="s">
        <v>23159</v>
      </c>
      <c r="B11531" t="s">
        <v>23160</v>
      </c>
      <c r="C11531" t="s">
        <v>23161</v>
      </c>
      <c r="D11531" t="s">
        <v>12</v>
      </c>
      <c r="E11531" t="s">
        <v>3</v>
      </c>
      <c r="F11531" t="s">
        <v>4</v>
      </c>
      <c r="G11531" t="s">
        <v>23162</v>
      </c>
      <c r="H11531" t="s">
        <v>6</v>
      </c>
      <c r="I11531" t="s">
        <v>14</v>
      </c>
      <c r="J11531" t="s">
        <v>8</v>
      </c>
    </row>
    <row r="11532" spans="1:10" hidden="1" x14ac:dyDescent="0.25">
      <c r="A11532" t="s">
        <v>23163</v>
      </c>
      <c r="B11532" t="s">
        <v>16</v>
      </c>
      <c r="C11532" t="s">
        <v>17</v>
      </c>
      <c r="D11532" t="s">
        <v>18</v>
      </c>
      <c r="E11532" t="s">
        <v>6</v>
      </c>
      <c r="F11532" t="s">
        <v>23164</v>
      </c>
      <c r="G11532" t="s">
        <v>8</v>
      </c>
    </row>
    <row r="11533" spans="1:10" x14ac:dyDescent="0.25">
      <c r="A11533" t="s">
        <v>23165</v>
      </c>
      <c r="B11533" t="s">
        <v>21</v>
      </c>
      <c r="C11533" t="s">
        <v>16</v>
      </c>
      <c r="D11533" t="s">
        <v>17</v>
      </c>
      <c r="E11533" t="s">
        <v>18</v>
      </c>
      <c r="F11533" t="s">
        <v>6</v>
      </c>
      <c r="G11533" t="s">
        <v>23166</v>
      </c>
      <c r="H11533" t="s">
        <v>22</v>
      </c>
    </row>
    <row r="11534" spans="1:10" hidden="1" x14ac:dyDescent="0.25">
      <c r="A11534" t="s">
        <v>23167</v>
      </c>
      <c r="B11534" t="s">
        <v>24</v>
      </c>
      <c r="C11534" t="s">
        <v>25</v>
      </c>
      <c r="D11534" t="s">
        <v>18</v>
      </c>
      <c r="E11534" t="s">
        <v>6</v>
      </c>
      <c r="F11534" t="s">
        <v>23168</v>
      </c>
      <c r="G11534" t="s">
        <v>8</v>
      </c>
    </row>
    <row r="11535" spans="1:10" x14ac:dyDescent="0.25">
      <c r="A11535" t="s">
        <v>23169</v>
      </c>
      <c r="B11535" t="s">
        <v>28</v>
      </c>
      <c r="C11535" t="s">
        <v>24</v>
      </c>
      <c r="D11535" t="s">
        <v>25</v>
      </c>
      <c r="E11535" t="s">
        <v>18</v>
      </c>
      <c r="F11535" t="s">
        <v>6</v>
      </c>
      <c r="G11535" t="s">
        <v>23170</v>
      </c>
      <c r="H11535" t="s">
        <v>29</v>
      </c>
    </row>
    <row r="11536" spans="1:10" hidden="1" x14ac:dyDescent="0.25">
      <c r="A11536" t="s">
        <v>23171</v>
      </c>
      <c r="B11536" t="s">
        <v>31</v>
      </c>
      <c r="C11536" t="s">
        <v>17</v>
      </c>
      <c r="D11536" t="s">
        <v>18</v>
      </c>
      <c r="E11536" t="s">
        <v>6</v>
      </c>
      <c r="F11536" t="s">
        <v>23172</v>
      </c>
      <c r="G11536" t="s">
        <v>8</v>
      </c>
    </row>
    <row r="11537" spans="1:10" x14ac:dyDescent="0.25">
      <c r="A11537" t="s">
        <v>23173</v>
      </c>
      <c r="B11537" t="s">
        <v>6733</v>
      </c>
      <c r="C11537" t="s">
        <v>31</v>
      </c>
      <c r="D11537" t="s">
        <v>17</v>
      </c>
      <c r="E11537" t="s">
        <v>18</v>
      </c>
      <c r="F11537" t="s">
        <v>6</v>
      </c>
      <c r="G11537" t="s">
        <v>23172</v>
      </c>
      <c r="H11537" t="s">
        <v>6734</v>
      </c>
    </row>
    <row r="11538" spans="1:10" x14ac:dyDescent="0.25">
      <c r="A11538" t="s">
        <v>23174</v>
      </c>
      <c r="B11538" t="s">
        <v>6736</v>
      </c>
      <c r="C11538" t="s">
        <v>31</v>
      </c>
      <c r="D11538" t="s">
        <v>17</v>
      </c>
      <c r="E11538" t="s">
        <v>18</v>
      </c>
      <c r="F11538" t="s">
        <v>6</v>
      </c>
      <c r="G11538" t="s">
        <v>23172</v>
      </c>
      <c r="H11538" t="s">
        <v>38</v>
      </c>
    </row>
    <row r="11539" spans="1:10" hidden="1" x14ac:dyDescent="0.25">
      <c r="A11539" t="s">
        <v>23175</v>
      </c>
      <c r="B11539" t="s">
        <v>6738</v>
      </c>
      <c r="C11539" t="s">
        <v>41</v>
      </c>
      <c r="D11539" t="s">
        <v>18</v>
      </c>
      <c r="E11539" t="s">
        <v>6</v>
      </c>
      <c r="F11539" t="s">
        <v>23176</v>
      </c>
      <c r="G11539" t="s">
        <v>8</v>
      </c>
    </row>
    <row r="11540" spans="1:10" x14ac:dyDescent="0.25">
      <c r="A11540" t="s">
        <v>23177</v>
      </c>
      <c r="B11540" t="s">
        <v>44</v>
      </c>
      <c r="C11540" t="s">
        <v>6738</v>
      </c>
      <c r="D11540" t="s">
        <v>41</v>
      </c>
      <c r="E11540" t="s">
        <v>18</v>
      </c>
      <c r="F11540" t="s">
        <v>6</v>
      </c>
      <c r="G11540" t="s">
        <v>23178</v>
      </c>
      <c r="H11540" t="s">
        <v>8</v>
      </c>
    </row>
    <row r="11541" spans="1:10" hidden="1" x14ac:dyDescent="0.25">
      <c r="A11541" t="s">
        <v>23179</v>
      </c>
      <c r="B11541" t="s">
        <v>47</v>
      </c>
      <c r="C11541" t="s">
        <v>17</v>
      </c>
      <c r="D11541" t="s">
        <v>18</v>
      </c>
      <c r="E11541" t="s">
        <v>6</v>
      </c>
      <c r="F11541" t="s">
        <v>23180</v>
      </c>
      <c r="G11541" t="s">
        <v>8</v>
      </c>
    </row>
    <row r="11542" spans="1:10" hidden="1" x14ac:dyDescent="0.25">
      <c r="A11542" t="s">
        <v>23181</v>
      </c>
      <c r="B11542" t="s">
        <v>23182</v>
      </c>
      <c r="C11542" t="s">
        <v>2</v>
      </c>
      <c r="D11542" t="s">
        <v>3</v>
      </c>
      <c r="E11542" t="s">
        <v>4</v>
      </c>
      <c r="F11542" t="s">
        <v>23183</v>
      </c>
      <c r="G11542" t="s">
        <v>6</v>
      </c>
      <c r="H11542" t="s">
        <v>7</v>
      </c>
      <c r="I11542" t="s">
        <v>8</v>
      </c>
    </row>
    <row r="11543" spans="1:10" hidden="1" x14ac:dyDescent="0.25">
      <c r="A11543" t="s">
        <v>23184</v>
      </c>
      <c r="B11543" t="s">
        <v>23185</v>
      </c>
      <c r="C11543" t="s">
        <v>23186</v>
      </c>
      <c r="D11543" t="s">
        <v>12</v>
      </c>
      <c r="E11543" t="s">
        <v>3</v>
      </c>
      <c r="F11543" t="s">
        <v>4</v>
      </c>
      <c r="G11543" t="s">
        <v>23187</v>
      </c>
      <c r="H11543" t="s">
        <v>6</v>
      </c>
      <c r="I11543" t="s">
        <v>14</v>
      </c>
      <c r="J11543" t="s">
        <v>8</v>
      </c>
    </row>
    <row r="11544" spans="1:10" hidden="1" x14ac:dyDescent="0.25">
      <c r="A11544" t="s">
        <v>23188</v>
      </c>
      <c r="B11544" t="s">
        <v>16</v>
      </c>
      <c r="C11544" t="s">
        <v>17</v>
      </c>
      <c r="D11544" t="s">
        <v>18</v>
      </c>
      <c r="E11544" t="s">
        <v>6</v>
      </c>
      <c r="F11544" t="s">
        <v>23189</v>
      </c>
      <c r="G11544" t="s">
        <v>8</v>
      </c>
    </row>
    <row r="11545" spans="1:10" x14ac:dyDescent="0.25">
      <c r="A11545" t="s">
        <v>23190</v>
      </c>
      <c r="B11545" t="s">
        <v>21</v>
      </c>
      <c r="C11545" t="s">
        <v>16</v>
      </c>
      <c r="D11545" t="s">
        <v>17</v>
      </c>
      <c r="E11545" t="s">
        <v>18</v>
      </c>
      <c r="F11545" t="s">
        <v>6</v>
      </c>
      <c r="G11545" t="s">
        <v>23189</v>
      </c>
      <c r="H11545" t="s">
        <v>22</v>
      </c>
    </row>
    <row r="11546" spans="1:10" hidden="1" x14ac:dyDescent="0.25">
      <c r="A11546" t="s">
        <v>23191</v>
      </c>
      <c r="B11546" t="s">
        <v>24</v>
      </c>
      <c r="C11546" t="s">
        <v>25</v>
      </c>
      <c r="D11546" t="s">
        <v>18</v>
      </c>
      <c r="E11546" t="s">
        <v>6</v>
      </c>
      <c r="F11546" t="s">
        <v>23192</v>
      </c>
      <c r="G11546" t="s">
        <v>8</v>
      </c>
    </row>
    <row r="11547" spans="1:10" x14ac:dyDescent="0.25">
      <c r="A11547" t="s">
        <v>23193</v>
      </c>
      <c r="B11547" t="s">
        <v>28</v>
      </c>
      <c r="C11547" t="s">
        <v>24</v>
      </c>
      <c r="D11547" t="s">
        <v>25</v>
      </c>
      <c r="E11547" t="s">
        <v>18</v>
      </c>
      <c r="F11547" t="s">
        <v>6</v>
      </c>
      <c r="G11547" t="s">
        <v>23194</v>
      </c>
      <c r="H11547" t="s">
        <v>29</v>
      </c>
    </row>
    <row r="11548" spans="1:10" hidden="1" x14ac:dyDescent="0.25">
      <c r="A11548" t="s">
        <v>23195</v>
      </c>
      <c r="B11548" t="s">
        <v>31</v>
      </c>
      <c r="C11548" t="s">
        <v>17</v>
      </c>
      <c r="D11548" t="s">
        <v>18</v>
      </c>
      <c r="E11548" t="s">
        <v>6</v>
      </c>
      <c r="F11548" t="s">
        <v>23196</v>
      </c>
      <c r="G11548" t="s">
        <v>8</v>
      </c>
    </row>
    <row r="11549" spans="1:10" x14ac:dyDescent="0.25">
      <c r="A11549" t="s">
        <v>23197</v>
      </c>
      <c r="B11549" t="s">
        <v>66</v>
      </c>
      <c r="C11549" t="s">
        <v>31</v>
      </c>
      <c r="D11549" t="s">
        <v>17</v>
      </c>
      <c r="E11549" t="s">
        <v>18</v>
      </c>
      <c r="F11549" t="s">
        <v>6</v>
      </c>
      <c r="G11549" t="s">
        <v>23196</v>
      </c>
      <c r="H11549" t="s">
        <v>67</v>
      </c>
    </row>
    <row r="11550" spans="1:10" x14ac:dyDescent="0.25">
      <c r="A11550" t="s">
        <v>23198</v>
      </c>
      <c r="B11550" t="s">
        <v>69</v>
      </c>
      <c r="C11550" t="s">
        <v>31</v>
      </c>
      <c r="D11550" t="s">
        <v>17</v>
      </c>
      <c r="E11550" t="s">
        <v>18</v>
      </c>
      <c r="F11550" t="s">
        <v>6</v>
      </c>
      <c r="G11550" t="s">
        <v>23196</v>
      </c>
      <c r="H11550" t="s">
        <v>38</v>
      </c>
    </row>
    <row r="11551" spans="1:10" hidden="1" x14ac:dyDescent="0.25">
      <c r="A11551" t="s">
        <v>23199</v>
      </c>
      <c r="B11551" t="s">
        <v>71</v>
      </c>
      <c r="C11551" t="s">
        <v>41</v>
      </c>
      <c r="D11551" t="s">
        <v>18</v>
      </c>
      <c r="E11551" t="s">
        <v>6</v>
      </c>
      <c r="F11551" t="s">
        <v>23200</v>
      </c>
      <c r="G11551" t="s">
        <v>8</v>
      </c>
    </row>
    <row r="11552" spans="1:10" x14ac:dyDescent="0.25">
      <c r="A11552" t="s">
        <v>23201</v>
      </c>
      <c r="B11552" t="s">
        <v>44</v>
      </c>
      <c r="C11552" t="s">
        <v>71</v>
      </c>
      <c r="D11552" t="s">
        <v>41</v>
      </c>
      <c r="E11552" t="s">
        <v>18</v>
      </c>
      <c r="F11552" t="s">
        <v>6</v>
      </c>
      <c r="G11552" t="s">
        <v>23200</v>
      </c>
      <c r="H11552" t="s">
        <v>8</v>
      </c>
    </row>
    <row r="11553" spans="1:10" hidden="1" x14ac:dyDescent="0.25">
      <c r="A11553" t="s">
        <v>23202</v>
      </c>
      <c r="B11553" t="s">
        <v>47</v>
      </c>
      <c r="C11553" t="s">
        <v>17</v>
      </c>
      <c r="D11553" t="s">
        <v>18</v>
      </c>
      <c r="E11553" t="s">
        <v>6</v>
      </c>
      <c r="F11553" t="s">
        <v>23203</v>
      </c>
      <c r="G11553" t="s">
        <v>8</v>
      </c>
    </row>
    <row r="11554" spans="1:10" hidden="1" x14ac:dyDescent="0.25">
      <c r="A11554" t="s">
        <v>23204</v>
      </c>
      <c r="B11554" t="s">
        <v>23205</v>
      </c>
      <c r="C11554" t="s">
        <v>2</v>
      </c>
      <c r="D11554" t="s">
        <v>3</v>
      </c>
      <c r="E11554" t="s">
        <v>4</v>
      </c>
      <c r="F11554" t="s">
        <v>23206</v>
      </c>
      <c r="G11554" t="s">
        <v>6</v>
      </c>
      <c r="H11554" t="s">
        <v>7</v>
      </c>
      <c r="I11554" t="s">
        <v>8</v>
      </c>
    </row>
    <row r="11555" spans="1:10" hidden="1" x14ac:dyDescent="0.25">
      <c r="A11555" t="s">
        <v>23207</v>
      </c>
      <c r="B11555" t="s">
        <v>23208</v>
      </c>
      <c r="C11555" t="s">
        <v>23209</v>
      </c>
      <c r="D11555" t="s">
        <v>12</v>
      </c>
      <c r="E11555" t="s">
        <v>3</v>
      </c>
      <c r="F11555" t="s">
        <v>4</v>
      </c>
      <c r="G11555" t="s">
        <v>23210</v>
      </c>
      <c r="H11555" t="s">
        <v>6</v>
      </c>
      <c r="I11555" t="s">
        <v>14</v>
      </c>
      <c r="J11555" t="s">
        <v>8</v>
      </c>
    </row>
    <row r="11556" spans="1:10" hidden="1" x14ac:dyDescent="0.25">
      <c r="A11556" t="s">
        <v>23211</v>
      </c>
      <c r="B11556" t="s">
        <v>16</v>
      </c>
      <c r="C11556" t="s">
        <v>17</v>
      </c>
      <c r="D11556" t="s">
        <v>18</v>
      </c>
      <c r="E11556" t="s">
        <v>6</v>
      </c>
      <c r="F11556" t="s">
        <v>23212</v>
      </c>
      <c r="G11556" t="s">
        <v>8</v>
      </c>
    </row>
    <row r="11557" spans="1:10" x14ac:dyDescent="0.25">
      <c r="A11557" t="s">
        <v>23213</v>
      </c>
      <c r="B11557" t="s">
        <v>21</v>
      </c>
      <c r="C11557" t="s">
        <v>16</v>
      </c>
      <c r="D11557" t="s">
        <v>17</v>
      </c>
      <c r="E11557" t="s">
        <v>18</v>
      </c>
      <c r="F11557" t="s">
        <v>6</v>
      </c>
      <c r="G11557" t="s">
        <v>23212</v>
      </c>
      <c r="H11557" t="s">
        <v>22</v>
      </c>
    </row>
    <row r="11558" spans="1:10" hidden="1" x14ac:dyDescent="0.25">
      <c r="A11558" t="s">
        <v>23214</v>
      </c>
      <c r="B11558" t="s">
        <v>24</v>
      </c>
      <c r="C11558" t="s">
        <v>25</v>
      </c>
      <c r="D11558" t="s">
        <v>18</v>
      </c>
      <c r="E11558" t="s">
        <v>6</v>
      </c>
      <c r="F11558" t="s">
        <v>23215</v>
      </c>
      <c r="G11558" t="s">
        <v>8</v>
      </c>
    </row>
    <row r="11559" spans="1:10" x14ac:dyDescent="0.25">
      <c r="A11559" t="s">
        <v>23216</v>
      </c>
      <c r="B11559" t="s">
        <v>28</v>
      </c>
      <c r="C11559" t="s">
        <v>24</v>
      </c>
      <c r="D11559" t="s">
        <v>25</v>
      </c>
      <c r="E11559" t="s">
        <v>18</v>
      </c>
      <c r="F11559" t="s">
        <v>6</v>
      </c>
      <c r="G11559" t="s">
        <v>23215</v>
      </c>
      <c r="H11559" t="s">
        <v>29</v>
      </c>
    </row>
    <row r="11560" spans="1:10" hidden="1" x14ac:dyDescent="0.25">
      <c r="A11560" t="s">
        <v>23217</v>
      </c>
      <c r="B11560" t="s">
        <v>31</v>
      </c>
      <c r="C11560" t="s">
        <v>17</v>
      </c>
      <c r="D11560" t="s">
        <v>18</v>
      </c>
      <c r="E11560" t="s">
        <v>6</v>
      </c>
      <c r="F11560" t="s">
        <v>23218</v>
      </c>
      <c r="G11560" t="s">
        <v>8</v>
      </c>
    </row>
    <row r="11561" spans="1:10" x14ac:dyDescent="0.25">
      <c r="A11561" t="s">
        <v>23219</v>
      </c>
      <c r="B11561" t="s">
        <v>6733</v>
      </c>
      <c r="C11561" t="s">
        <v>31</v>
      </c>
      <c r="D11561" t="s">
        <v>17</v>
      </c>
      <c r="E11561" t="s">
        <v>18</v>
      </c>
      <c r="F11561" t="s">
        <v>6</v>
      </c>
      <c r="G11561" t="s">
        <v>23218</v>
      </c>
      <c r="H11561" t="s">
        <v>6734</v>
      </c>
    </row>
    <row r="11562" spans="1:10" x14ac:dyDescent="0.25">
      <c r="A11562" t="s">
        <v>23220</v>
      </c>
      <c r="B11562" t="s">
        <v>6736</v>
      </c>
      <c r="C11562" t="s">
        <v>31</v>
      </c>
      <c r="D11562" t="s">
        <v>17</v>
      </c>
      <c r="E11562" t="s">
        <v>18</v>
      </c>
      <c r="F11562" t="s">
        <v>6</v>
      </c>
      <c r="G11562" t="s">
        <v>23218</v>
      </c>
      <c r="H11562" t="s">
        <v>38</v>
      </c>
    </row>
    <row r="11563" spans="1:10" hidden="1" x14ac:dyDescent="0.25">
      <c r="A11563" t="s">
        <v>23221</v>
      </c>
      <c r="B11563" t="s">
        <v>6738</v>
      </c>
      <c r="C11563" t="s">
        <v>41</v>
      </c>
      <c r="D11563" t="s">
        <v>18</v>
      </c>
      <c r="E11563" t="s">
        <v>6</v>
      </c>
      <c r="F11563" t="s">
        <v>23222</v>
      </c>
      <c r="G11563" t="s">
        <v>8</v>
      </c>
    </row>
    <row r="11564" spans="1:10" x14ac:dyDescent="0.25">
      <c r="A11564" t="s">
        <v>23223</v>
      </c>
      <c r="B11564" t="s">
        <v>44</v>
      </c>
      <c r="C11564" t="s">
        <v>6738</v>
      </c>
      <c r="D11564" t="s">
        <v>41</v>
      </c>
      <c r="E11564" t="s">
        <v>18</v>
      </c>
      <c r="F11564" t="s">
        <v>6</v>
      </c>
      <c r="G11564" t="s">
        <v>23224</v>
      </c>
      <c r="H11564" t="s">
        <v>8</v>
      </c>
    </row>
    <row r="11565" spans="1:10" hidden="1" x14ac:dyDescent="0.25">
      <c r="A11565" t="s">
        <v>23225</v>
      </c>
      <c r="B11565" t="s">
        <v>47</v>
      </c>
      <c r="C11565" t="s">
        <v>17</v>
      </c>
      <c r="D11565" t="s">
        <v>18</v>
      </c>
      <c r="E11565" t="s">
        <v>6</v>
      </c>
      <c r="F11565" t="s">
        <v>23226</v>
      </c>
      <c r="G11565" t="s">
        <v>8</v>
      </c>
    </row>
    <row r="11566" spans="1:10" hidden="1" x14ac:dyDescent="0.25">
      <c r="A11566" t="s">
        <v>23227</v>
      </c>
      <c r="B11566" t="s">
        <v>23228</v>
      </c>
      <c r="C11566" t="s">
        <v>2</v>
      </c>
      <c r="D11566" t="s">
        <v>3</v>
      </c>
      <c r="E11566" t="s">
        <v>4</v>
      </c>
      <c r="F11566" t="s">
        <v>23229</v>
      </c>
      <c r="G11566" t="s">
        <v>6</v>
      </c>
      <c r="H11566" t="s">
        <v>7</v>
      </c>
      <c r="I11566" t="s">
        <v>8</v>
      </c>
    </row>
    <row r="11567" spans="1:10" hidden="1" x14ac:dyDescent="0.25">
      <c r="A11567" t="s">
        <v>23230</v>
      </c>
      <c r="B11567" t="s">
        <v>23231</v>
      </c>
      <c r="C11567" t="s">
        <v>23232</v>
      </c>
      <c r="D11567" t="s">
        <v>12</v>
      </c>
      <c r="E11567" t="s">
        <v>3</v>
      </c>
      <c r="F11567" t="s">
        <v>4</v>
      </c>
      <c r="G11567" t="s">
        <v>23233</v>
      </c>
      <c r="H11567" t="s">
        <v>6</v>
      </c>
      <c r="I11567" t="s">
        <v>14</v>
      </c>
      <c r="J11567" t="s">
        <v>8</v>
      </c>
    </row>
    <row r="11568" spans="1:10" hidden="1" x14ac:dyDescent="0.25">
      <c r="A11568" t="s">
        <v>23234</v>
      </c>
      <c r="B11568" t="s">
        <v>16</v>
      </c>
      <c r="C11568" t="s">
        <v>17</v>
      </c>
      <c r="D11568" t="s">
        <v>18</v>
      </c>
      <c r="E11568" t="s">
        <v>6</v>
      </c>
      <c r="F11568" t="s">
        <v>23235</v>
      </c>
      <c r="G11568" t="s">
        <v>8</v>
      </c>
    </row>
    <row r="11569" spans="1:10" x14ac:dyDescent="0.25">
      <c r="A11569" t="s">
        <v>23236</v>
      </c>
      <c r="B11569" t="s">
        <v>21</v>
      </c>
      <c r="C11569" t="s">
        <v>16</v>
      </c>
      <c r="D11569" t="s">
        <v>17</v>
      </c>
      <c r="E11569" t="s">
        <v>18</v>
      </c>
      <c r="F11569" t="s">
        <v>6</v>
      </c>
      <c r="G11569" t="s">
        <v>23235</v>
      </c>
      <c r="H11569" t="s">
        <v>22</v>
      </c>
    </row>
    <row r="11570" spans="1:10" hidden="1" x14ac:dyDescent="0.25">
      <c r="A11570" t="s">
        <v>23237</v>
      </c>
      <c r="B11570" t="s">
        <v>24</v>
      </c>
      <c r="C11570" t="s">
        <v>25</v>
      </c>
      <c r="D11570" t="s">
        <v>18</v>
      </c>
      <c r="E11570" t="s">
        <v>6</v>
      </c>
      <c r="F11570" t="s">
        <v>23238</v>
      </c>
      <c r="G11570" t="s">
        <v>8</v>
      </c>
    </row>
    <row r="11571" spans="1:10" x14ac:dyDescent="0.25">
      <c r="A11571" t="s">
        <v>23239</v>
      </c>
      <c r="B11571" t="s">
        <v>28</v>
      </c>
      <c r="C11571" t="s">
        <v>24</v>
      </c>
      <c r="D11571" t="s">
        <v>25</v>
      </c>
      <c r="E11571" t="s">
        <v>18</v>
      </c>
      <c r="F11571" t="s">
        <v>6</v>
      </c>
      <c r="G11571" t="s">
        <v>23240</v>
      </c>
      <c r="H11571" t="s">
        <v>29</v>
      </c>
    </row>
    <row r="11572" spans="1:10" hidden="1" x14ac:dyDescent="0.25">
      <c r="A11572" t="s">
        <v>23241</v>
      </c>
      <c r="B11572" t="s">
        <v>31</v>
      </c>
      <c r="C11572" t="s">
        <v>17</v>
      </c>
      <c r="D11572" t="s">
        <v>18</v>
      </c>
      <c r="E11572" t="s">
        <v>6</v>
      </c>
      <c r="F11572" t="s">
        <v>23242</v>
      </c>
      <c r="G11572" t="s">
        <v>8</v>
      </c>
    </row>
    <row r="11573" spans="1:10" x14ac:dyDescent="0.25">
      <c r="A11573" t="s">
        <v>23243</v>
      </c>
      <c r="B11573" t="s">
        <v>6733</v>
      </c>
      <c r="C11573" t="s">
        <v>31</v>
      </c>
      <c r="D11573" t="s">
        <v>17</v>
      </c>
      <c r="E11573" t="s">
        <v>18</v>
      </c>
      <c r="F11573" t="s">
        <v>6</v>
      </c>
      <c r="G11573" t="s">
        <v>23242</v>
      </c>
      <c r="H11573" t="s">
        <v>6734</v>
      </c>
    </row>
    <row r="11574" spans="1:10" x14ac:dyDescent="0.25">
      <c r="A11574" t="s">
        <v>23244</v>
      </c>
      <c r="B11574" t="s">
        <v>6736</v>
      </c>
      <c r="C11574" t="s">
        <v>31</v>
      </c>
      <c r="D11574" t="s">
        <v>17</v>
      </c>
      <c r="E11574" t="s">
        <v>18</v>
      </c>
      <c r="F11574" t="s">
        <v>6</v>
      </c>
      <c r="G11574" t="s">
        <v>23242</v>
      </c>
      <c r="H11574" t="s">
        <v>38</v>
      </c>
    </row>
    <row r="11575" spans="1:10" hidden="1" x14ac:dyDescent="0.25">
      <c r="A11575" t="s">
        <v>23245</v>
      </c>
      <c r="B11575" t="s">
        <v>559</v>
      </c>
      <c r="C11575" t="s">
        <v>41</v>
      </c>
      <c r="D11575" t="s">
        <v>18</v>
      </c>
      <c r="E11575" t="s">
        <v>6</v>
      </c>
      <c r="F11575" t="s">
        <v>23246</v>
      </c>
      <c r="G11575" t="s">
        <v>8</v>
      </c>
    </row>
    <row r="11576" spans="1:10" x14ac:dyDescent="0.25">
      <c r="A11576" t="s">
        <v>23247</v>
      </c>
      <c r="B11576" t="s">
        <v>44</v>
      </c>
      <c r="C11576" t="s">
        <v>6738</v>
      </c>
      <c r="D11576" t="s">
        <v>41</v>
      </c>
      <c r="E11576" t="s">
        <v>18</v>
      </c>
      <c r="F11576" t="s">
        <v>6</v>
      </c>
      <c r="G11576" t="s">
        <v>23248</v>
      </c>
      <c r="H11576" t="s">
        <v>8</v>
      </c>
    </row>
    <row r="11577" spans="1:10" hidden="1" x14ac:dyDescent="0.25">
      <c r="A11577" t="s">
        <v>23249</v>
      </c>
      <c r="B11577" t="s">
        <v>47</v>
      </c>
      <c r="C11577" t="s">
        <v>17</v>
      </c>
      <c r="D11577" t="s">
        <v>18</v>
      </c>
      <c r="E11577" t="s">
        <v>6</v>
      </c>
      <c r="F11577" t="s">
        <v>23250</v>
      </c>
      <c r="G11577" t="s">
        <v>8</v>
      </c>
    </row>
    <row r="11578" spans="1:10" hidden="1" x14ac:dyDescent="0.25">
      <c r="A11578" t="s">
        <v>23251</v>
      </c>
      <c r="B11578" t="s">
        <v>23252</v>
      </c>
      <c r="C11578" t="s">
        <v>2</v>
      </c>
      <c r="D11578" t="s">
        <v>3</v>
      </c>
      <c r="E11578" t="s">
        <v>4</v>
      </c>
      <c r="F11578" t="s">
        <v>23253</v>
      </c>
      <c r="G11578" t="s">
        <v>6</v>
      </c>
      <c r="H11578" t="s">
        <v>7</v>
      </c>
      <c r="I11578" t="s">
        <v>8</v>
      </c>
    </row>
    <row r="11579" spans="1:10" hidden="1" x14ac:dyDescent="0.25">
      <c r="A11579" t="s">
        <v>23254</v>
      </c>
      <c r="B11579" t="s">
        <v>23255</v>
      </c>
      <c r="C11579" t="s">
        <v>23256</v>
      </c>
      <c r="D11579" t="s">
        <v>12</v>
      </c>
      <c r="E11579" t="s">
        <v>3</v>
      </c>
      <c r="F11579" t="s">
        <v>4</v>
      </c>
      <c r="G11579" t="s">
        <v>23257</v>
      </c>
      <c r="H11579" t="s">
        <v>6</v>
      </c>
      <c r="I11579" t="s">
        <v>14</v>
      </c>
      <c r="J11579" t="s">
        <v>8</v>
      </c>
    </row>
    <row r="11580" spans="1:10" hidden="1" x14ac:dyDescent="0.25">
      <c r="A11580" t="s">
        <v>23258</v>
      </c>
      <c r="B11580" t="s">
        <v>16</v>
      </c>
      <c r="C11580" t="s">
        <v>17</v>
      </c>
      <c r="D11580" t="s">
        <v>18</v>
      </c>
      <c r="E11580" t="s">
        <v>6</v>
      </c>
      <c r="F11580" t="s">
        <v>23259</v>
      </c>
      <c r="G11580" t="s">
        <v>8</v>
      </c>
    </row>
    <row r="11581" spans="1:10" x14ac:dyDescent="0.25">
      <c r="A11581" t="s">
        <v>23260</v>
      </c>
      <c r="B11581" t="s">
        <v>21</v>
      </c>
      <c r="C11581" t="s">
        <v>16</v>
      </c>
      <c r="D11581" t="s">
        <v>17</v>
      </c>
      <c r="E11581" t="s">
        <v>18</v>
      </c>
      <c r="F11581" t="s">
        <v>6</v>
      </c>
      <c r="G11581" t="s">
        <v>23259</v>
      </c>
      <c r="H11581" t="s">
        <v>22</v>
      </c>
    </row>
    <row r="11582" spans="1:10" hidden="1" x14ac:dyDescent="0.25">
      <c r="A11582" t="s">
        <v>23261</v>
      </c>
      <c r="B11582" t="s">
        <v>24</v>
      </c>
      <c r="C11582" t="s">
        <v>25</v>
      </c>
      <c r="D11582" t="s">
        <v>18</v>
      </c>
      <c r="E11582" t="s">
        <v>6</v>
      </c>
      <c r="F11582" t="s">
        <v>23262</v>
      </c>
      <c r="G11582" t="s">
        <v>8</v>
      </c>
    </row>
    <row r="11583" spans="1:10" x14ac:dyDescent="0.25">
      <c r="A11583" t="s">
        <v>23263</v>
      </c>
      <c r="B11583" t="s">
        <v>28</v>
      </c>
      <c r="C11583" t="s">
        <v>24</v>
      </c>
      <c r="D11583" t="s">
        <v>25</v>
      </c>
      <c r="E11583" t="s">
        <v>18</v>
      </c>
      <c r="F11583" t="s">
        <v>6</v>
      </c>
      <c r="G11583" t="s">
        <v>23264</v>
      </c>
      <c r="H11583" t="s">
        <v>29</v>
      </c>
    </row>
    <row r="11584" spans="1:10" hidden="1" x14ac:dyDescent="0.25">
      <c r="A11584" t="s">
        <v>23265</v>
      </c>
      <c r="B11584" t="s">
        <v>31</v>
      </c>
      <c r="C11584" t="s">
        <v>17</v>
      </c>
      <c r="D11584" t="s">
        <v>18</v>
      </c>
      <c r="E11584" t="s">
        <v>6</v>
      </c>
      <c r="F11584" t="s">
        <v>23266</v>
      </c>
      <c r="G11584" t="s">
        <v>8</v>
      </c>
    </row>
    <row r="11585" spans="1:10" x14ac:dyDescent="0.25">
      <c r="A11585" t="s">
        <v>23267</v>
      </c>
      <c r="B11585" t="s">
        <v>6164</v>
      </c>
      <c r="C11585" t="s">
        <v>31</v>
      </c>
      <c r="D11585" t="s">
        <v>17</v>
      </c>
      <c r="E11585" t="s">
        <v>18</v>
      </c>
      <c r="F11585" t="s">
        <v>6</v>
      </c>
      <c r="G11585" t="s">
        <v>23266</v>
      </c>
      <c r="H11585" t="s">
        <v>6165</v>
      </c>
    </row>
    <row r="11586" spans="1:10" x14ac:dyDescent="0.25">
      <c r="A11586" t="s">
        <v>23268</v>
      </c>
      <c r="B11586" t="s">
        <v>6167</v>
      </c>
      <c r="C11586" t="s">
        <v>31</v>
      </c>
      <c r="D11586" t="s">
        <v>17</v>
      </c>
      <c r="E11586" t="s">
        <v>18</v>
      </c>
      <c r="F11586" t="s">
        <v>6</v>
      </c>
      <c r="G11586" t="s">
        <v>23266</v>
      </c>
      <c r="H11586" t="s">
        <v>38</v>
      </c>
    </row>
    <row r="11587" spans="1:10" hidden="1" x14ac:dyDescent="0.25">
      <c r="A11587" t="s">
        <v>23269</v>
      </c>
      <c r="B11587" t="s">
        <v>6169</v>
      </c>
      <c r="C11587" t="s">
        <v>41</v>
      </c>
      <c r="D11587" t="s">
        <v>18</v>
      </c>
      <c r="E11587" t="s">
        <v>6</v>
      </c>
      <c r="F11587" t="s">
        <v>23270</v>
      </c>
      <c r="G11587" t="s">
        <v>8</v>
      </c>
    </row>
    <row r="11588" spans="1:10" x14ac:dyDescent="0.25">
      <c r="A11588" t="s">
        <v>23271</v>
      </c>
      <c r="B11588" t="s">
        <v>44</v>
      </c>
      <c r="C11588" t="s">
        <v>6169</v>
      </c>
      <c r="D11588" t="s">
        <v>41</v>
      </c>
      <c r="E11588" t="s">
        <v>18</v>
      </c>
      <c r="F11588" t="s">
        <v>6</v>
      </c>
      <c r="G11588" t="s">
        <v>23272</v>
      </c>
      <c r="H11588" t="s">
        <v>8</v>
      </c>
    </row>
    <row r="11589" spans="1:10" hidden="1" x14ac:dyDescent="0.25">
      <c r="A11589" t="s">
        <v>23273</v>
      </c>
      <c r="B11589" t="s">
        <v>47</v>
      </c>
      <c r="C11589" t="s">
        <v>17</v>
      </c>
      <c r="D11589" t="s">
        <v>18</v>
      </c>
      <c r="E11589" t="s">
        <v>6</v>
      </c>
      <c r="F11589" t="s">
        <v>23274</v>
      </c>
      <c r="G11589" t="s">
        <v>8</v>
      </c>
    </row>
    <row r="11590" spans="1:10" hidden="1" x14ac:dyDescent="0.25">
      <c r="A11590" t="s">
        <v>23275</v>
      </c>
      <c r="B11590" t="s">
        <v>23276</v>
      </c>
      <c r="C11590" t="s">
        <v>2</v>
      </c>
      <c r="D11590" t="s">
        <v>3</v>
      </c>
      <c r="E11590" t="s">
        <v>4</v>
      </c>
      <c r="F11590" t="s">
        <v>23277</v>
      </c>
      <c r="G11590" t="s">
        <v>6</v>
      </c>
      <c r="H11590" t="s">
        <v>7</v>
      </c>
      <c r="I11590" t="s">
        <v>8</v>
      </c>
    </row>
    <row r="11591" spans="1:10" hidden="1" x14ac:dyDescent="0.25">
      <c r="A11591" t="s">
        <v>23278</v>
      </c>
      <c r="B11591" t="s">
        <v>23279</v>
      </c>
      <c r="C11591" t="s">
        <v>23280</v>
      </c>
      <c r="D11591" t="s">
        <v>12</v>
      </c>
      <c r="E11591" t="s">
        <v>3</v>
      </c>
      <c r="F11591" t="s">
        <v>4</v>
      </c>
      <c r="G11591" t="s">
        <v>23281</v>
      </c>
      <c r="H11591" t="s">
        <v>6</v>
      </c>
      <c r="I11591" t="s">
        <v>14</v>
      </c>
      <c r="J11591" t="s">
        <v>8</v>
      </c>
    </row>
    <row r="11592" spans="1:10" hidden="1" x14ac:dyDescent="0.25">
      <c r="A11592" t="s">
        <v>23282</v>
      </c>
      <c r="B11592" t="s">
        <v>16</v>
      </c>
      <c r="C11592" t="s">
        <v>17</v>
      </c>
      <c r="D11592" t="s">
        <v>18</v>
      </c>
      <c r="E11592" t="s">
        <v>6</v>
      </c>
      <c r="F11592" t="s">
        <v>23283</v>
      </c>
      <c r="G11592" t="s">
        <v>8</v>
      </c>
    </row>
    <row r="11593" spans="1:10" x14ac:dyDescent="0.25">
      <c r="A11593" t="s">
        <v>23284</v>
      </c>
      <c r="B11593" t="s">
        <v>21</v>
      </c>
      <c r="C11593" t="s">
        <v>16</v>
      </c>
      <c r="D11593" t="s">
        <v>17</v>
      </c>
      <c r="E11593" t="s">
        <v>18</v>
      </c>
      <c r="F11593" t="s">
        <v>6</v>
      </c>
      <c r="G11593" t="s">
        <v>23283</v>
      </c>
      <c r="H11593" t="s">
        <v>22</v>
      </c>
    </row>
    <row r="11594" spans="1:10" hidden="1" x14ac:dyDescent="0.25">
      <c r="A11594" t="s">
        <v>23285</v>
      </c>
      <c r="B11594" t="s">
        <v>24</v>
      </c>
      <c r="C11594" t="s">
        <v>25</v>
      </c>
      <c r="D11594" t="s">
        <v>18</v>
      </c>
      <c r="E11594" t="s">
        <v>6</v>
      </c>
      <c r="F11594" t="s">
        <v>23286</v>
      </c>
      <c r="G11594" t="s">
        <v>8</v>
      </c>
    </row>
    <row r="11595" spans="1:10" x14ac:dyDescent="0.25">
      <c r="A11595" t="s">
        <v>23287</v>
      </c>
      <c r="B11595" t="s">
        <v>28</v>
      </c>
      <c r="C11595" t="s">
        <v>24</v>
      </c>
      <c r="D11595" t="s">
        <v>25</v>
      </c>
      <c r="E11595" t="s">
        <v>18</v>
      </c>
      <c r="F11595" t="s">
        <v>6</v>
      </c>
      <c r="G11595" t="s">
        <v>23288</v>
      </c>
      <c r="H11595" t="s">
        <v>29</v>
      </c>
    </row>
    <row r="11596" spans="1:10" hidden="1" x14ac:dyDescent="0.25">
      <c r="A11596" t="s">
        <v>23289</v>
      </c>
      <c r="B11596" t="s">
        <v>31</v>
      </c>
      <c r="C11596" t="s">
        <v>17</v>
      </c>
      <c r="D11596" t="s">
        <v>18</v>
      </c>
      <c r="E11596" t="s">
        <v>6</v>
      </c>
      <c r="F11596" t="s">
        <v>23290</v>
      </c>
      <c r="G11596" t="s">
        <v>8</v>
      </c>
    </row>
    <row r="11597" spans="1:10" x14ac:dyDescent="0.25">
      <c r="A11597" t="s">
        <v>23291</v>
      </c>
      <c r="B11597" t="s">
        <v>66</v>
      </c>
      <c r="C11597" t="s">
        <v>31</v>
      </c>
      <c r="D11597" t="s">
        <v>17</v>
      </c>
      <c r="E11597" t="s">
        <v>18</v>
      </c>
      <c r="F11597" t="s">
        <v>6</v>
      </c>
      <c r="G11597" t="s">
        <v>23290</v>
      </c>
      <c r="H11597" t="s">
        <v>67</v>
      </c>
    </row>
    <row r="11598" spans="1:10" x14ac:dyDescent="0.25">
      <c r="A11598" t="s">
        <v>23292</v>
      </c>
      <c r="B11598" t="s">
        <v>69</v>
      </c>
      <c r="C11598" t="s">
        <v>31</v>
      </c>
      <c r="D11598" t="s">
        <v>17</v>
      </c>
      <c r="E11598" t="s">
        <v>18</v>
      </c>
      <c r="F11598" t="s">
        <v>6</v>
      </c>
      <c r="G11598" t="s">
        <v>23290</v>
      </c>
      <c r="H11598" t="s">
        <v>38</v>
      </c>
    </row>
    <row r="11599" spans="1:10" hidden="1" x14ac:dyDescent="0.25">
      <c r="A11599" t="s">
        <v>23293</v>
      </c>
      <c r="B11599" t="s">
        <v>71</v>
      </c>
      <c r="C11599" t="s">
        <v>41</v>
      </c>
      <c r="D11599" t="s">
        <v>18</v>
      </c>
      <c r="E11599" t="s">
        <v>6</v>
      </c>
      <c r="F11599" t="s">
        <v>23294</v>
      </c>
      <c r="G11599" t="s">
        <v>8</v>
      </c>
    </row>
    <row r="11600" spans="1:10" x14ac:dyDescent="0.25">
      <c r="A11600" t="s">
        <v>23295</v>
      </c>
      <c r="B11600" t="s">
        <v>44</v>
      </c>
      <c r="C11600" t="s">
        <v>71</v>
      </c>
      <c r="D11600" t="s">
        <v>41</v>
      </c>
      <c r="E11600" t="s">
        <v>18</v>
      </c>
      <c r="F11600" t="s">
        <v>6</v>
      </c>
      <c r="G11600" t="s">
        <v>23296</v>
      </c>
      <c r="H11600" t="s">
        <v>8</v>
      </c>
    </row>
    <row r="11601" spans="1:10" hidden="1" x14ac:dyDescent="0.25">
      <c r="A11601" t="s">
        <v>23297</v>
      </c>
      <c r="B11601" t="s">
        <v>47</v>
      </c>
      <c r="C11601" t="s">
        <v>17</v>
      </c>
      <c r="D11601" t="s">
        <v>18</v>
      </c>
      <c r="E11601" t="s">
        <v>6</v>
      </c>
      <c r="F11601" t="s">
        <v>23298</v>
      </c>
      <c r="G11601" t="s">
        <v>8</v>
      </c>
    </row>
    <row r="11602" spans="1:10" hidden="1" x14ac:dyDescent="0.25">
      <c r="A11602" t="s">
        <v>23299</v>
      </c>
      <c r="B11602" t="s">
        <v>23300</v>
      </c>
      <c r="C11602" t="s">
        <v>2</v>
      </c>
      <c r="D11602" t="s">
        <v>3</v>
      </c>
      <c r="E11602" t="s">
        <v>4</v>
      </c>
      <c r="F11602" t="s">
        <v>23301</v>
      </c>
      <c r="G11602" t="s">
        <v>6</v>
      </c>
      <c r="H11602" t="s">
        <v>7</v>
      </c>
      <c r="I11602" t="s">
        <v>8</v>
      </c>
    </row>
    <row r="11603" spans="1:10" hidden="1" x14ac:dyDescent="0.25">
      <c r="A11603" t="s">
        <v>23302</v>
      </c>
      <c r="B11603" t="s">
        <v>23303</v>
      </c>
      <c r="C11603" t="s">
        <v>23304</v>
      </c>
      <c r="D11603" t="s">
        <v>12</v>
      </c>
      <c r="E11603" t="s">
        <v>3</v>
      </c>
      <c r="F11603" t="s">
        <v>4</v>
      </c>
      <c r="G11603" t="s">
        <v>23305</v>
      </c>
      <c r="H11603" t="s">
        <v>6</v>
      </c>
      <c r="I11603" t="s">
        <v>14</v>
      </c>
      <c r="J11603" t="s">
        <v>8</v>
      </c>
    </row>
    <row r="11604" spans="1:10" hidden="1" x14ac:dyDescent="0.25">
      <c r="A11604" t="s">
        <v>23306</v>
      </c>
      <c r="B11604" t="s">
        <v>16</v>
      </c>
      <c r="C11604" t="s">
        <v>17</v>
      </c>
      <c r="D11604" t="s">
        <v>18</v>
      </c>
      <c r="E11604" t="s">
        <v>6</v>
      </c>
      <c r="F11604" t="s">
        <v>23307</v>
      </c>
      <c r="G11604" t="s">
        <v>8</v>
      </c>
    </row>
    <row r="11605" spans="1:10" x14ac:dyDescent="0.25">
      <c r="A11605" t="s">
        <v>23308</v>
      </c>
      <c r="B11605" t="s">
        <v>21</v>
      </c>
      <c r="C11605" t="s">
        <v>16</v>
      </c>
      <c r="D11605" t="s">
        <v>17</v>
      </c>
      <c r="E11605" t="s">
        <v>18</v>
      </c>
      <c r="F11605" t="s">
        <v>6</v>
      </c>
      <c r="G11605" t="s">
        <v>23307</v>
      </c>
      <c r="H11605" t="s">
        <v>22</v>
      </c>
    </row>
    <row r="11606" spans="1:10" hidden="1" x14ac:dyDescent="0.25">
      <c r="A11606" t="s">
        <v>23309</v>
      </c>
      <c r="B11606" t="s">
        <v>24</v>
      </c>
      <c r="C11606" t="s">
        <v>25</v>
      </c>
      <c r="D11606" t="s">
        <v>18</v>
      </c>
      <c r="E11606" t="s">
        <v>6</v>
      </c>
      <c r="F11606" t="s">
        <v>23310</v>
      </c>
      <c r="G11606" t="s">
        <v>8</v>
      </c>
    </row>
    <row r="11607" spans="1:10" x14ac:dyDescent="0.25">
      <c r="A11607" t="s">
        <v>23311</v>
      </c>
      <c r="B11607" t="s">
        <v>28</v>
      </c>
      <c r="C11607" t="s">
        <v>24</v>
      </c>
      <c r="D11607" t="s">
        <v>25</v>
      </c>
      <c r="E11607" t="s">
        <v>18</v>
      </c>
      <c r="F11607" t="s">
        <v>6</v>
      </c>
      <c r="G11607" t="s">
        <v>23312</v>
      </c>
      <c r="H11607" t="s">
        <v>29</v>
      </c>
    </row>
    <row r="11608" spans="1:10" hidden="1" x14ac:dyDescent="0.25">
      <c r="A11608" t="s">
        <v>23313</v>
      </c>
      <c r="B11608" t="s">
        <v>31</v>
      </c>
      <c r="C11608" t="s">
        <v>17</v>
      </c>
      <c r="D11608" t="s">
        <v>18</v>
      </c>
      <c r="E11608" t="s">
        <v>6</v>
      </c>
      <c r="F11608" t="s">
        <v>23314</v>
      </c>
      <c r="G11608" t="s">
        <v>8</v>
      </c>
    </row>
    <row r="11609" spans="1:10" x14ac:dyDescent="0.25">
      <c r="A11609" t="s">
        <v>23315</v>
      </c>
      <c r="B11609" t="s">
        <v>66</v>
      </c>
      <c r="C11609" t="s">
        <v>31</v>
      </c>
      <c r="D11609" t="s">
        <v>17</v>
      </c>
      <c r="E11609" t="s">
        <v>18</v>
      </c>
      <c r="F11609" t="s">
        <v>6</v>
      </c>
      <c r="G11609" t="s">
        <v>23314</v>
      </c>
      <c r="H11609" t="s">
        <v>67</v>
      </c>
    </row>
    <row r="11610" spans="1:10" x14ac:dyDescent="0.25">
      <c r="A11610" t="s">
        <v>23316</v>
      </c>
      <c r="B11610" t="s">
        <v>69</v>
      </c>
      <c r="C11610" t="s">
        <v>31</v>
      </c>
      <c r="D11610" t="s">
        <v>17</v>
      </c>
      <c r="E11610" t="s">
        <v>18</v>
      </c>
      <c r="F11610" t="s">
        <v>6</v>
      </c>
      <c r="G11610" t="s">
        <v>23314</v>
      </c>
      <c r="H11610" t="s">
        <v>38</v>
      </c>
    </row>
    <row r="11611" spans="1:10" hidden="1" x14ac:dyDescent="0.25">
      <c r="A11611" t="s">
        <v>23317</v>
      </c>
      <c r="B11611" t="s">
        <v>71</v>
      </c>
      <c r="C11611" t="s">
        <v>41</v>
      </c>
      <c r="D11611" t="s">
        <v>18</v>
      </c>
      <c r="E11611" t="s">
        <v>6</v>
      </c>
      <c r="F11611" t="s">
        <v>23318</v>
      </c>
      <c r="G11611" t="s">
        <v>8</v>
      </c>
    </row>
    <row r="11612" spans="1:10" x14ac:dyDescent="0.25">
      <c r="A11612" t="s">
        <v>23319</v>
      </c>
      <c r="B11612" t="s">
        <v>44</v>
      </c>
      <c r="C11612" t="s">
        <v>71</v>
      </c>
      <c r="D11612" t="s">
        <v>41</v>
      </c>
      <c r="E11612" t="s">
        <v>18</v>
      </c>
      <c r="F11612" t="s">
        <v>6</v>
      </c>
      <c r="G11612" t="s">
        <v>23320</v>
      </c>
      <c r="H11612" t="s">
        <v>8</v>
      </c>
    </row>
    <row r="11613" spans="1:10" hidden="1" x14ac:dyDescent="0.25">
      <c r="A11613" t="s">
        <v>23321</v>
      </c>
      <c r="B11613" t="s">
        <v>47</v>
      </c>
      <c r="C11613" t="s">
        <v>17</v>
      </c>
      <c r="D11613" t="s">
        <v>18</v>
      </c>
      <c r="E11613" t="s">
        <v>6</v>
      </c>
      <c r="F11613" t="s">
        <v>23322</v>
      </c>
      <c r="G11613" t="s">
        <v>8</v>
      </c>
    </row>
    <row r="11614" spans="1:10" hidden="1" x14ac:dyDescent="0.25">
      <c r="A11614" t="s">
        <v>23323</v>
      </c>
      <c r="B11614" t="s">
        <v>23324</v>
      </c>
      <c r="C11614" t="s">
        <v>2</v>
      </c>
      <c r="D11614" t="s">
        <v>3</v>
      </c>
      <c r="E11614" t="s">
        <v>4</v>
      </c>
      <c r="F11614" t="s">
        <v>23325</v>
      </c>
      <c r="G11614" t="s">
        <v>6</v>
      </c>
      <c r="H11614" t="s">
        <v>7</v>
      </c>
      <c r="I11614" t="s">
        <v>8</v>
      </c>
    </row>
    <row r="11615" spans="1:10" hidden="1" x14ac:dyDescent="0.25">
      <c r="A11615" t="s">
        <v>23326</v>
      </c>
      <c r="B11615" t="s">
        <v>23327</v>
      </c>
      <c r="C11615" t="s">
        <v>23328</v>
      </c>
      <c r="D11615" t="s">
        <v>12</v>
      </c>
      <c r="E11615" t="s">
        <v>3</v>
      </c>
      <c r="F11615" t="s">
        <v>4</v>
      </c>
      <c r="G11615" t="s">
        <v>23329</v>
      </c>
      <c r="H11615" t="s">
        <v>6</v>
      </c>
      <c r="I11615" t="s">
        <v>14</v>
      </c>
      <c r="J11615" t="s">
        <v>8</v>
      </c>
    </row>
    <row r="11616" spans="1:10" hidden="1" x14ac:dyDescent="0.25">
      <c r="A11616" t="s">
        <v>23330</v>
      </c>
      <c r="B11616" t="s">
        <v>16</v>
      </c>
      <c r="C11616" t="s">
        <v>17</v>
      </c>
      <c r="D11616" t="s">
        <v>18</v>
      </c>
      <c r="E11616" t="s">
        <v>6</v>
      </c>
      <c r="F11616" t="s">
        <v>23331</v>
      </c>
      <c r="G11616" t="s">
        <v>8</v>
      </c>
    </row>
    <row r="11617" spans="1:10" x14ac:dyDescent="0.25">
      <c r="A11617" t="s">
        <v>23332</v>
      </c>
      <c r="B11617" t="s">
        <v>21</v>
      </c>
      <c r="C11617" t="s">
        <v>16</v>
      </c>
      <c r="D11617" t="s">
        <v>17</v>
      </c>
      <c r="E11617" t="s">
        <v>18</v>
      </c>
      <c r="F11617" t="s">
        <v>6</v>
      </c>
      <c r="G11617" t="s">
        <v>23331</v>
      </c>
      <c r="H11617" t="s">
        <v>22</v>
      </c>
    </row>
    <row r="11618" spans="1:10" hidden="1" x14ac:dyDescent="0.25">
      <c r="A11618" t="s">
        <v>23333</v>
      </c>
      <c r="B11618" t="s">
        <v>24</v>
      </c>
      <c r="C11618" t="s">
        <v>25</v>
      </c>
      <c r="D11618" t="s">
        <v>18</v>
      </c>
      <c r="E11618" t="s">
        <v>6</v>
      </c>
      <c r="F11618" t="s">
        <v>23334</v>
      </c>
      <c r="G11618" t="s">
        <v>8</v>
      </c>
    </row>
    <row r="11619" spans="1:10" x14ac:dyDescent="0.25">
      <c r="A11619" t="s">
        <v>23335</v>
      </c>
      <c r="B11619" t="s">
        <v>28</v>
      </c>
      <c r="C11619" t="s">
        <v>24</v>
      </c>
      <c r="D11619" t="s">
        <v>25</v>
      </c>
      <c r="E11619" t="s">
        <v>18</v>
      </c>
      <c r="F11619" t="s">
        <v>6</v>
      </c>
      <c r="G11619" t="s">
        <v>23336</v>
      </c>
      <c r="H11619" t="s">
        <v>29</v>
      </c>
    </row>
    <row r="11620" spans="1:10" hidden="1" x14ac:dyDescent="0.25">
      <c r="A11620" t="s">
        <v>23337</v>
      </c>
      <c r="B11620" t="s">
        <v>31</v>
      </c>
      <c r="C11620" t="s">
        <v>17</v>
      </c>
      <c r="D11620" t="s">
        <v>18</v>
      </c>
      <c r="E11620" t="s">
        <v>6</v>
      </c>
      <c r="F11620" t="s">
        <v>23338</v>
      </c>
      <c r="G11620" t="s">
        <v>8</v>
      </c>
    </row>
    <row r="11621" spans="1:10" x14ac:dyDescent="0.25">
      <c r="A11621" t="s">
        <v>23339</v>
      </c>
      <c r="B11621" t="s">
        <v>6733</v>
      </c>
      <c r="C11621" t="s">
        <v>31</v>
      </c>
      <c r="D11621" t="s">
        <v>17</v>
      </c>
      <c r="E11621" t="s">
        <v>18</v>
      </c>
      <c r="F11621" t="s">
        <v>6</v>
      </c>
      <c r="G11621" t="s">
        <v>23340</v>
      </c>
      <c r="H11621" t="s">
        <v>6734</v>
      </c>
    </row>
    <row r="11622" spans="1:10" x14ac:dyDescent="0.25">
      <c r="A11622" t="s">
        <v>23341</v>
      </c>
      <c r="B11622" t="s">
        <v>6736</v>
      </c>
      <c r="C11622" t="s">
        <v>31</v>
      </c>
      <c r="D11622" t="s">
        <v>17</v>
      </c>
      <c r="E11622" t="s">
        <v>18</v>
      </c>
      <c r="F11622" t="s">
        <v>6</v>
      </c>
      <c r="G11622" t="s">
        <v>23340</v>
      </c>
      <c r="H11622" t="s">
        <v>38</v>
      </c>
    </row>
    <row r="11623" spans="1:10" hidden="1" x14ac:dyDescent="0.25">
      <c r="A11623" t="s">
        <v>23342</v>
      </c>
      <c r="B11623" t="s">
        <v>6738</v>
      </c>
      <c r="C11623" t="s">
        <v>41</v>
      </c>
      <c r="D11623" t="s">
        <v>18</v>
      </c>
      <c r="E11623" t="s">
        <v>6</v>
      </c>
      <c r="F11623" t="s">
        <v>23343</v>
      </c>
      <c r="G11623" t="s">
        <v>8</v>
      </c>
    </row>
    <row r="11624" spans="1:10" x14ac:dyDescent="0.25">
      <c r="A11624" t="s">
        <v>23344</v>
      </c>
      <c r="B11624" t="s">
        <v>44</v>
      </c>
      <c r="C11624" t="s">
        <v>6738</v>
      </c>
      <c r="D11624" t="s">
        <v>41</v>
      </c>
      <c r="E11624" t="s">
        <v>18</v>
      </c>
      <c r="F11624" t="s">
        <v>6</v>
      </c>
      <c r="G11624" t="s">
        <v>23345</v>
      </c>
      <c r="H11624" t="s">
        <v>8</v>
      </c>
    </row>
    <row r="11625" spans="1:10" hidden="1" x14ac:dyDescent="0.25">
      <c r="A11625" t="s">
        <v>23346</v>
      </c>
      <c r="B11625" t="s">
        <v>47</v>
      </c>
      <c r="C11625" t="s">
        <v>17</v>
      </c>
      <c r="D11625" t="s">
        <v>18</v>
      </c>
      <c r="E11625" t="s">
        <v>6</v>
      </c>
      <c r="F11625" t="s">
        <v>23347</v>
      </c>
      <c r="G11625" t="s">
        <v>8</v>
      </c>
    </row>
    <row r="11626" spans="1:10" hidden="1" x14ac:dyDescent="0.25">
      <c r="A11626" t="s">
        <v>23348</v>
      </c>
      <c r="B11626" t="s">
        <v>23349</v>
      </c>
      <c r="C11626" t="s">
        <v>2</v>
      </c>
      <c r="D11626" t="s">
        <v>3</v>
      </c>
      <c r="E11626" t="s">
        <v>4</v>
      </c>
      <c r="F11626" t="s">
        <v>23350</v>
      </c>
      <c r="G11626" t="s">
        <v>6</v>
      </c>
      <c r="H11626" t="s">
        <v>7</v>
      </c>
      <c r="I11626" t="s">
        <v>8</v>
      </c>
    </row>
    <row r="11627" spans="1:10" hidden="1" x14ac:dyDescent="0.25">
      <c r="A11627" t="s">
        <v>23351</v>
      </c>
      <c r="B11627" t="s">
        <v>23352</v>
      </c>
      <c r="C11627" t="s">
        <v>23353</v>
      </c>
      <c r="D11627" t="s">
        <v>12</v>
      </c>
      <c r="E11627" t="s">
        <v>3</v>
      </c>
      <c r="F11627" t="s">
        <v>4</v>
      </c>
      <c r="G11627" t="s">
        <v>23354</v>
      </c>
      <c r="H11627" t="s">
        <v>6</v>
      </c>
      <c r="I11627" t="s">
        <v>14</v>
      </c>
      <c r="J11627" t="s">
        <v>8</v>
      </c>
    </row>
    <row r="11628" spans="1:10" hidden="1" x14ac:dyDescent="0.25">
      <c r="A11628" t="s">
        <v>23355</v>
      </c>
      <c r="B11628" t="s">
        <v>16</v>
      </c>
      <c r="C11628" t="s">
        <v>17</v>
      </c>
      <c r="D11628" t="s">
        <v>18</v>
      </c>
      <c r="E11628" t="s">
        <v>6</v>
      </c>
      <c r="F11628" t="s">
        <v>23356</v>
      </c>
      <c r="G11628" t="s">
        <v>8</v>
      </c>
    </row>
    <row r="11629" spans="1:10" x14ac:dyDescent="0.25">
      <c r="A11629" t="s">
        <v>23357</v>
      </c>
      <c r="B11629" t="s">
        <v>21</v>
      </c>
      <c r="C11629" t="s">
        <v>16</v>
      </c>
      <c r="D11629" t="s">
        <v>17</v>
      </c>
      <c r="E11629" t="s">
        <v>18</v>
      </c>
      <c r="F11629" t="s">
        <v>6</v>
      </c>
      <c r="G11629" t="s">
        <v>23358</v>
      </c>
      <c r="H11629" t="s">
        <v>22</v>
      </c>
    </row>
    <row r="11630" spans="1:10" hidden="1" x14ac:dyDescent="0.25">
      <c r="A11630" t="s">
        <v>23359</v>
      </c>
      <c r="B11630" t="s">
        <v>24</v>
      </c>
      <c r="C11630" t="s">
        <v>25</v>
      </c>
      <c r="D11630" t="s">
        <v>18</v>
      </c>
      <c r="E11630" t="s">
        <v>6</v>
      </c>
      <c r="F11630" t="s">
        <v>23360</v>
      </c>
      <c r="G11630" t="s">
        <v>8</v>
      </c>
    </row>
    <row r="11631" spans="1:10" x14ac:dyDescent="0.25">
      <c r="A11631" t="s">
        <v>23361</v>
      </c>
      <c r="B11631" t="s">
        <v>28</v>
      </c>
      <c r="C11631" t="s">
        <v>24</v>
      </c>
      <c r="D11631" t="s">
        <v>25</v>
      </c>
      <c r="E11631" t="s">
        <v>18</v>
      </c>
      <c r="F11631" t="s">
        <v>6</v>
      </c>
      <c r="G11631" t="s">
        <v>23362</v>
      </c>
      <c r="H11631" t="s">
        <v>29</v>
      </c>
    </row>
    <row r="11632" spans="1:10" hidden="1" x14ac:dyDescent="0.25">
      <c r="A11632" t="s">
        <v>23363</v>
      </c>
      <c r="B11632" t="s">
        <v>31</v>
      </c>
      <c r="C11632" t="s">
        <v>17</v>
      </c>
      <c r="D11632" t="s">
        <v>18</v>
      </c>
      <c r="E11632" t="s">
        <v>6</v>
      </c>
      <c r="F11632" t="s">
        <v>23364</v>
      </c>
      <c r="G11632" t="s">
        <v>8</v>
      </c>
    </row>
    <row r="11633" spans="1:10" x14ac:dyDescent="0.25">
      <c r="A11633" t="s">
        <v>23365</v>
      </c>
      <c r="B11633" t="s">
        <v>6733</v>
      </c>
      <c r="C11633" t="s">
        <v>31</v>
      </c>
      <c r="D11633" t="s">
        <v>17</v>
      </c>
      <c r="E11633" t="s">
        <v>18</v>
      </c>
      <c r="F11633" t="s">
        <v>6</v>
      </c>
      <c r="G11633" t="s">
        <v>23364</v>
      </c>
      <c r="H11633" t="s">
        <v>6734</v>
      </c>
    </row>
    <row r="11634" spans="1:10" x14ac:dyDescent="0.25">
      <c r="A11634" t="s">
        <v>23366</v>
      </c>
      <c r="B11634" t="s">
        <v>6736</v>
      </c>
      <c r="C11634" t="s">
        <v>31</v>
      </c>
      <c r="D11634" t="s">
        <v>17</v>
      </c>
      <c r="E11634" t="s">
        <v>18</v>
      </c>
      <c r="F11634" t="s">
        <v>6</v>
      </c>
      <c r="G11634" t="s">
        <v>23364</v>
      </c>
      <c r="H11634" t="s">
        <v>38</v>
      </c>
    </row>
    <row r="11635" spans="1:10" hidden="1" x14ac:dyDescent="0.25">
      <c r="A11635" t="s">
        <v>23367</v>
      </c>
      <c r="B11635" t="s">
        <v>6738</v>
      </c>
      <c r="C11635" t="s">
        <v>41</v>
      </c>
      <c r="D11635" t="s">
        <v>18</v>
      </c>
      <c r="E11635" t="s">
        <v>6</v>
      </c>
      <c r="F11635" t="s">
        <v>23368</v>
      </c>
      <c r="G11635" t="s">
        <v>8</v>
      </c>
    </row>
    <row r="11636" spans="1:10" x14ac:dyDescent="0.25">
      <c r="A11636" t="s">
        <v>23369</v>
      </c>
      <c r="B11636" t="s">
        <v>44</v>
      </c>
      <c r="C11636" t="s">
        <v>6738</v>
      </c>
      <c r="D11636" t="s">
        <v>41</v>
      </c>
      <c r="E11636" t="s">
        <v>18</v>
      </c>
      <c r="F11636" t="s">
        <v>6</v>
      </c>
      <c r="G11636" t="s">
        <v>23370</v>
      </c>
      <c r="H11636" t="s">
        <v>8</v>
      </c>
    </row>
    <row r="11637" spans="1:10" hidden="1" x14ac:dyDescent="0.25">
      <c r="A11637" t="s">
        <v>23371</v>
      </c>
      <c r="B11637" t="s">
        <v>47</v>
      </c>
      <c r="C11637" t="s">
        <v>17</v>
      </c>
      <c r="D11637" t="s">
        <v>18</v>
      </c>
      <c r="E11637" t="s">
        <v>6</v>
      </c>
      <c r="F11637" t="s">
        <v>23372</v>
      </c>
      <c r="G11637" t="s">
        <v>8</v>
      </c>
    </row>
    <row r="11638" spans="1:10" hidden="1" x14ac:dyDescent="0.25">
      <c r="A11638" t="s">
        <v>23373</v>
      </c>
      <c r="B11638" t="s">
        <v>23374</v>
      </c>
      <c r="C11638" t="s">
        <v>2</v>
      </c>
      <c r="D11638" t="s">
        <v>3</v>
      </c>
      <c r="E11638" t="s">
        <v>4</v>
      </c>
      <c r="F11638" t="s">
        <v>23375</v>
      </c>
      <c r="G11638" t="s">
        <v>6</v>
      </c>
      <c r="H11638" t="s">
        <v>7</v>
      </c>
      <c r="I11638" t="s">
        <v>8</v>
      </c>
    </row>
    <row r="11639" spans="1:10" hidden="1" x14ac:dyDescent="0.25">
      <c r="A11639" t="s">
        <v>23376</v>
      </c>
      <c r="B11639" t="s">
        <v>23377</v>
      </c>
      <c r="C11639" t="s">
        <v>23378</v>
      </c>
      <c r="D11639" t="s">
        <v>12</v>
      </c>
      <c r="E11639" t="s">
        <v>3</v>
      </c>
      <c r="F11639" t="s">
        <v>4</v>
      </c>
      <c r="G11639" t="s">
        <v>23379</v>
      </c>
      <c r="H11639" t="s">
        <v>6</v>
      </c>
      <c r="I11639" t="s">
        <v>14</v>
      </c>
      <c r="J11639" t="s">
        <v>8</v>
      </c>
    </row>
    <row r="11640" spans="1:10" hidden="1" x14ac:dyDescent="0.25">
      <c r="A11640" t="s">
        <v>23380</v>
      </c>
      <c r="B11640" t="s">
        <v>16</v>
      </c>
      <c r="C11640" t="s">
        <v>17</v>
      </c>
      <c r="D11640" t="s">
        <v>18</v>
      </c>
      <c r="E11640" t="s">
        <v>6</v>
      </c>
      <c r="F11640" t="s">
        <v>23381</v>
      </c>
      <c r="G11640" t="s">
        <v>8</v>
      </c>
    </row>
    <row r="11641" spans="1:10" x14ac:dyDescent="0.25">
      <c r="A11641" t="s">
        <v>23382</v>
      </c>
      <c r="B11641" t="s">
        <v>21</v>
      </c>
      <c r="C11641" t="s">
        <v>16</v>
      </c>
      <c r="D11641" t="s">
        <v>17</v>
      </c>
      <c r="E11641" t="s">
        <v>18</v>
      </c>
      <c r="F11641" t="s">
        <v>6</v>
      </c>
      <c r="G11641" t="s">
        <v>23381</v>
      </c>
      <c r="H11641" t="s">
        <v>22</v>
      </c>
    </row>
    <row r="11642" spans="1:10" hidden="1" x14ac:dyDescent="0.25">
      <c r="A11642" t="s">
        <v>23383</v>
      </c>
      <c r="B11642" t="s">
        <v>24</v>
      </c>
      <c r="C11642" t="s">
        <v>25</v>
      </c>
      <c r="D11642" t="s">
        <v>18</v>
      </c>
      <c r="E11642" t="s">
        <v>6</v>
      </c>
      <c r="F11642" t="s">
        <v>23384</v>
      </c>
      <c r="G11642" t="s">
        <v>8</v>
      </c>
    </row>
    <row r="11643" spans="1:10" x14ac:dyDescent="0.25">
      <c r="A11643" t="s">
        <v>23385</v>
      </c>
      <c r="B11643" t="s">
        <v>28</v>
      </c>
      <c r="C11643" t="s">
        <v>24</v>
      </c>
      <c r="D11643" t="s">
        <v>25</v>
      </c>
      <c r="E11643" t="s">
        <v>18</v>
      </c>
      <c r="F11643" t="s">
        <v>6</v>
      </c>
      <c r="G11643" t="s">
        <v>23386</v>
      </c>
      <c r="H11643" t="s">
        <v>29</v>
      </c>
    </row>
    <row r="11644" spans="1:10" hidden="1" x14ac:dyDescent="0.25">
      <c r="A11644" t="s">
        <v>23387</v>
      </c>
      <c r="B11644" t="s">
        <v>31</v>
      </c>
      <c r="C11644" t="s">
        <v>17</v>
      </c>
      <c r="D11644" t="s">
        <v>18</v>
      </c>
      <c r="E11644" t="s">
        <v>6</v>
      </c>
      <c r="F11644" t="s">
        <v>23388</v>
      </c>
      <c r="G11644" t="s">
        <v>8</v>
      </c>
    </row>
    <row r="11645" spans="1:10" x14ac:dyDescent="0.25">
      <c r="A11645" t="s">
        <v>23389</v>
      </c>
      <c r="B11645" t="s">
        <v>6733</v>
      </c>
      <c r="C11645" t="s">
        <v>31</v>
      </c>
      <c r="D11645" t="s">
        <v>17</v>
      </c>
      <c r="E11645" t="s">
        <v>18</v>
      </c>
      <c r="F11645" t="s">
        <v>6</v>
      </c>
      <c r="G11645" t="s">
        <v>23390</v>
      </c>
      <c r="H11645" t="s">
        <v>6734</v>
      </c>
    </row>
    <row r="11646" spans="1:10" x14ac:dyDescent="0.25">
      <c r="A11646" t="s">
        <v>23391</v>
      </c>
      <c r="B11646" t="s">
        <v>6736</v>
      </c>
      <c r="C11646" t="s">
        <v>31</v>
      </c>
      <c r="D11646" t="s">
        <v>17</v>
      </c>
      <c r="E11646" t="s">
        <v>18</v>
      </c>
      <c r="F11646" t="s">
        <v>6</v>
      </c>
      <c r="G11646" t="s">
        <v>23390</v>
      </c>
      <c r="H11646" t="s">
        <v>38</v>
      </c>
    </row>
    <row r="11647" spans="1:10" hidden="1" x14ac:dyDescent="0.25">
      <c r="A11647" t="s">
        <v>23392</v>
      </c>
      <c r="B11647" t="s">
        <v>559</v>
      </c>
      <c r="C11647" t="s">
        <v>41</v>
      </c>
      <c r="D11647" t="s">
        <v>18</v>
      </c>
      <c r="E11647" t="s">
        <v>6</v>
      </c>
      <c r="F11647" t="s">
        <v>23393</v>
      </c>
      <c r="G11647" t="s">
        <v>8</v>
      </c>
    </row>
    <row r="11648" spans="1:10" x14ac:dyDescent="0.25">
      <c r="A11648" t="s">
        <v>23394</v>
      </c>
      <c r="B11648" t="s">
        <v>44</v>
      </c>
      <c r="C11648" t="s">
        <v>6738</v>
      </c>
      <c r="D11648" t="s">
        <v>41</v>
      </c>
      <c r="E11648" t="s">
        <v>18</v>
      </c>
      <c r="F11648" t="s">
        <v>6</v>
      </c>
      <c r="G11648" t="s">
        <v>23395</v>
      </c>
      <c r="H11648" t="s">
        <v>8</v>
      </c>
    </row>
    <row r="11649" spans="1:10" hidden="1" x14ac:dyDescent="0.25">
      <c r="A11649" t="s">
        <v>23396</v>
      </c>
      <c r="B11649" t="s">
        <v>47</v>
      </c>
      <c r="C11649" t="s">
        <v>17</v>
      </c>
      <c r="D11649" t="s">
        <v>18</v>
      </c>
      <c r="E11649" t="s">
        <v>6</v>
      </c>
      <c r="F11649" t="s">
        <v>23397</v>
      </c>
      <c r="G11649" t="s">
        <v>8</v>
      </c>
    </row>
    <row r="11650" spans="1:10" hidden="1" x14ac:dyDescent="0.25">
      <c r="A11650" t="s">
        <v>23398</v>
      </c>
      <c r="B11650" t="s">
        <v>23399</v>
      </c>
      <c r="C11650" t="s">
        <v>2</v>
      </c>
      <c r="D11650" t="s">
        <v>3</v>
      </c>
      <c r="E11650" t="s">
        <v>4</v>
      </c>
      <c r="F11650" t="s">
        <v>23400</v>
      </c>
      <c r="G11650" t="s">
        <v>6</v>
      </c>
      <c r="H11650" t="s">
        <v>7</v>
      </c>
      <c r="I11650" t="s">
        <v>8</v>
      </c>
    </row>
    <row r="11651" spans="1:10" hidden="1" x14ac:dyDescent="0.25">
      <c r="A11651" t="s">
        <v>23401</v>
      </c>
      <c r="B11651" t="s">
        <v>23402</v>
      </c>
      <c r="C11651" t="s">
        <v>23403</v>
      </c>
      <c r="D11651" t="s">
        <v>12</v>
      </c>
      <c r="E11651" t="s">
        <v>3</v>
      </c>
      <c r="F11651" t="s">
        <v>4</v>
      </c>
      <c r="G11651" t="s">
        <v>23404</v>
      </c>
      <c r="H11651" t="s">
        <v>6</v>
      </c>
      <c r="I11651" t="s">
        <v>14</v>
      </c>
      <c r="J11651" t="s">
        <v>8</v>
      </c>
    </row>
    <row r="11652" spans="1:10" hidden="1" x14ac:dyDescent="0.25">
      <c r="A11652" t="s">
        <v>23405</v>
      </c>
      <c r="B11652" t="s">
        <v>16</v>
      </c>
      <c r="C11652" t="s">
        <v>17</v>
      </c>
      <c r="D11652" t="s">
        <v>18</v>
      </c>
      <c r="E11652" t="s">
        <v>6</v>
      </c>
      <c r="F11652" t="s">
        <v>23406</v>
      </c>
      <c r="G11652" t="s">
        <v>8</v>
      </c>
    </row>
    <row r="11653" spans="1:10" x14ac:dyDescent="0.25">
      <c r="A11653" t="s">
        <v>23407</v>
      </c>
      <c r="B11653" t="s">
        <v>21</v>
      </c>
      <c r="C11653" t="s">
        <v>16</v>
      </c>
      <c r="D11653" t="s">
        <v>17</v>
      </c>
      <c r="E11653" t="s">
        <v>18</v>
      </c>
      <c r="F11653" t="s">
        <v>6</v>
      </c>
      <c r="G11653" t="s">
        <v>23406</v>
      </c>
      <c r="H11653" t="s">
        <v>22</v>
      </c>
    </row>
    <row r="11654" spans="1:10" hidden="1" x14ac:dyDescent="0.25">
      <c r="A11654" t="s">
        <v>23408</v>
      </c>
      <c r="B11654" t="s">
        <v>24</v>
      </c>
      <c r="C11654" t="s">
        <v>25</v>
      </c>
      <c r="D11654" t="s">
        <v>18</v>
      </c>
      <c r="E11654" t="s">
        <v>6</v>
      </c>
      <c r="F11654" t="s">
        <v>23409</v>
      </c>
      <c r="G11654" t="s">
        <v>8</v>
      </c>
    </row>
    <row r="11655" spans="1:10" x14ac:dyDescent="0.25">
      <c r="A11655" t="s">
        <v>23410</v>
      </c>
      <c r="B11655" t="s">
        <v>28</v>
      </c>
      <c r="C11655" t="s">
        <v>24</v>
      </c>
      <c r="D11655" t="s">
        <v>25</v>
      </c>
      <c r="E11655" t="s">
        <v>18</v>
      </c>
      <c r="F11655" t="s">
        <v>6</v>
      </c>
      <c r="G11655" t="s">
        <v>23411</v>
      </c>
      <c r="H11655" t="s">
        <v>29</v>
      </c>
    </row>
    <row r="11656" spans="1:10" hidden="1" x14ac:dyDescent="0.25">
      <c r="A11656" t="s">
        <v>23412</v>
      </c>
      <c r="B11656" t="s">
        <v>31</v>
      </c>
      <c r="C11656" t="s">
        <v>17</v>
      </c>
      <c r="D11656" t="s">
        <v>18</v>
      </c>
      <c r="E11656" t="s">
        <v>6</v>
      </c>
      <c r="F11656" t="s">
        <v>23413</v>
      </c>
      <c r="G11656" t="s">
        <v>8</v>
      </c>
    </row>
    <row r="11657" spans="1:10" x14ac:dyDescent="0.25">
      <c r="A11657" t="s">
        <v>23414</v>
      </c>
      <c r="B11657" t="s">
        <v>66</v>
      </c>
      <c r="C11657" t="s">
        <v>31</v>
      </c>
      <c r="D11657" t="s">
        <v>17</v>
      </c>
      <c r="E11657" t="s">
        <v>18</v>
      </c>
      <c r="F11657" t="s">
        <v>6</v>
      </c>
      <c r="G11657" t="s">
        <v>23413</v>
      </c>
      <c r="H11657" t="s">
        <v>67</v>
      </c>
    </row>
    <row r="11658" spans="1:10" x14ac:dyDescent="0.25">
      <c r="A11658" t="s">
        <v>23415</v>
      </c>
      <c r="B11658" t="s">
        <v>69</v>
      </c>
      <c r="C11658" t="s">
        <v>31</v>
      </c>
      <c r="D11658" t="s">
        <v>17</v>
      </c>
      <c r="E11658" t="s">
        <v>18</v>
      </c>
      <c r="F11658" t="s">
        <v>6</v>
      </c>
      <c r="G11658" t="s">
        <v>23413</v>
      </c>
      <c r="H11658" t="s">
        <v>38</v>
      </c>
    </row>
    <row r="11659" spans="1:10" hidden="1" x14ac:dyDescent="0.25">
      <c r="A11659" t="s">
        <v>23416</v>
      </c>
      <c r="B11659" t="s">
        <v>71</v>
      </c>
      <c r="C11659" t="s">
        <v>41</v>
      </c>
      <c r="D11659" t="s">
        <v>18</v>
      </c>
      <c r="E11659" t="s">
        <v>6</v>
      </c>
      <c r="F11659" t="s">
        <v>23417</v>
      </c>
      <c r="G11659" t="s">
        <v>8</v>
      </c>
    </row>
    <row r="11660" spans="1:10" x14ac:dyDescent="0.25">
      <c r="A11660" t="s">
        <v>23418</v>
      </c>
      <c r="B11660" t="s">
        <v>44</v>
      </c>
      <c r="C11660" t="s">
        <v>71</v>
      </c>
      <c r="D11660" t="s">
        <v>41</v>
      </c>
      <c r="E11660" t="s">
        <v>18</v>
      </c>
      <c r="F11660" t="s">
        <v>6</v>
      </c>
      <c r="G11660" t="s">
        <v>23419</v>
      </c>
      <c r="H11660" t="s">
        <v>8</v>
      </c>
    </row>
    <row r="11661" spans="1:10" hidden="1" x14ac:dyDescent="0.25">
      <c r="A11661" t="s">
        <v>23420</v>
      </c>
      <c r="B11661" t="s">
        <v>47</v>
      </c>
      <c r="C11661" t="s">
        <v>17</v>
      </c>
      <c r="D11661" t="s">
        <v>18</v>
      </c>
      <c r="E11661" t="s">
        <v>6</v>
      </c>
      <c r="F11661" t="s">
        <v>23421</v>
      </c>
      <c r="G11661" t="s">
        <v>8</v>
      </c>
    </row>
    <row r="11662" spans="1:10" hidden="1" x14ac:dyDescent="0.25">
      <c r="A11662" t="s">
        <v>23422</v>
      </c>
      <c r="B11662" t="s">
        <v>23423</v>
      </c>
      <c r="C11662" t="s">
        <v>2</v>
      </c>
      <c r="D11662" t="s">
        <v>3</v>
      </c>
      <c r="E11662" t="s">
        <v>4</v>
      </c>
      <c r="F11662" t="s">
        <v>23424</v>
      </c>
      <c r="G11662" t="s">
        <v>6</v>
      </c>
      <c r="H11662" t="s">
        <v>7</v>
      </c>
      <c r="I11662" t="s">
        <v>8</v>
      </c>
    </row>
    <row r="11663" spans="1:10" hidden="1" x14ac:dyDescent="0.25">
      <c r="A11663" t="s">
        <v>23425</v>
      </c>
      <c r="B11663" t="s">
        <v>23426</v>
      </c>
      <c r="C11663" t="s">
        <v>23427</v>
      </c>
      <c r="D11663" t="s">
        <v>12</v>
      </c>
      <c r="E11663" t="s">
        <v>3</v>
      </c>
      <c r="F11663" t="s">
        <v>4</v>
      </c>
      <c r="G11663" t="s">
        <v>23428</v>
      </c>
      <c r="H11663" t="s">
        <v>6</v>
      </c>
      <c r="I11663" t="s">
        <v>14</v>
      </c>
      <c r="J11663" t="s">
        <v>8</v>
      </c>
    </row>
    <row r="11664" spans="1:10" hidden="1" x14ac:dyDescent="0.25">
      <c r="A11664" t="s">
        <v>23429</v>
      </c>
      <c r="B11664" t="s">
        <v>16</v>
      </c>
      <c r="C11664" t="s">
        <v>17</v>
      </c>
      <c r="D11664" t="s">
        <v>18</v>
      </c>
      <c r="E11664" t="s">
        <v>6</v>
      </c>
      <c r="F11664" t="s">
        <v>23430</v>
      </c>
      <c r="G11664" t="s">
        <v>8</v>
      </c>
    </row>
    <row r="11665" spans="1:10" x14ac:dyDescent="0.25">
      <c r="A11665" t="s">
        <v>23431</v>
      </c>
      <c r="B11665" t="s">
        <v>21</v>
      </c>
      <c r="C11665" t="s">
        <v>16</v>
      </c>
      <c r="D11665" t="s">
        <v>17</v>
      </c>
      <c r="E11665" t="s">
        <v>18</v>
      </c>
      <c r="F11665" t="s">
        <v>6</v>
      </c>
      <c r="G11665" t="s">
        <v>23430</v>
      </c>
      <c r="H11665" t="s">
        <v>22</v>
      </c>
    </row>
    <row r="11666" spans="1:10" hidden="1" x14ac:dyDescent="0.25">
      <c r="A11666" t="s">
        <v>23432</v>
      </c>
      <c r="B11666" t="s">
        <v>24</v>
      </c>
      <c r="C11666" t="s">
        <v>25</v>
      </c>
      <c r="D11666" t="s">
        <v>18</v>
      </c>
      <c r="E11666" t="s">
        <v>6</v>
      </c>
      <c r="F11666" t="s">
        <v>23433</v>
      </c>
      <c r="G11666" t="s">
        <v>8</v>
      </c>
    </row>
    <row r="11667" spans="1:10" x14ac:dyDescent="0.25">
      <c r="A11667" t="s">
        <v>23434</v>
      </c>
      <c r="B11667" t="s">
        <v>28</v>
      </c>
      <c r="C11667" t="s">
        <v>24</v>
      </c>
      <c r="D11667" t="s">
        <v>25</v>
      </c>
      <c r="E11667" t="s">
        <v>18</v>
      </c>
      <c r="F11667" t="s">
        <v>6</v>
      </c>
      <c r="G11667" t="s">
        <v>23435</v>
      </c>
      <c r="H11667" t="s">
        <v>29</v>
      </c>
    </row>
    <row r="11668" spans="1:10" hidden="1" x14ac:dyDescent="0.25">
      <c r="A11668" t="s">
        <v>23436</v>
      </c>
      <c r="B11668" t="s">
        <v>31</v>
      </c>
      <c r="C11668" t="s">
        <v>17</v>
      </c>
      <c r="D11668" t="s">
        <v>18</v>
      </c>
      <c r="E11668" t="s">
        <v>6</v>
      </c>
      <c r="F11668" t="s">
        <v>23437</v>
      </c>
      <c r="G11668" t="s">
        <v>8</v>
      </c>
    </row>
    <row r="11669" spans="1:10" x14ac:dyDescent="0.25">
      <c r="A11669" t="s">
        <v>23438</v>
      </c>
      <c r="B11669" t="s">
        <v>66</v>
      </c>
      <c r="C11669" t="s">
        <v>31</v>
      </c>
      <c r="D11669" t="s">
        <v>17</v>
      </c>
      <c r="E11669" t="s">
        <v>18</v>
      </c>
      <c r="F11669" t="s">
        <v>6</v>
      </c>
      <c r="G11669" t="s">
        <v>23437</v>
      </c>
      <c r="H11669" t="s">
        <v>67</v>
      </c>
    </row>
    <row r="11670" spans="1:10" x14ac:dyDescent="0.25">
      <c r="A11670" t="s">
        <v>23439</v>
      </c>
      <c r="B11670" t="s">
        <v>69</v>
      </c>
      <c r="C11670" t="s">
        <v>31</v>
      </c>
      <c r="D11670" t="s">
        <v>17</v>
      </c>
      <c r="E11670" t="s">
        <v>18</v>
      </c>
      <c r="F11670" t="s">
        <v>6</v>
      </c>
      <c r="G11670" t="s">
        <v>23437</v>
      </c>
      <c r="H11670" t="s">
        <v>38</v>
      </c>
    </row>
    <row r="11671" spans="1:10" hidden="1" x14ac:dyDescent="0.25">
      <c r="A11671" t="s">
        <v>23440</v>
      </c>
      <c r="B11671" t="s">
        <v>71</v>
      </c>
      <c r="C11671" t="s">
        <v>41</v>
      </c>
      <c r="D11671" t="s">
        <v>18</v>
      </c>
      <c r="E11671" t="s">
        <v>6</v>
      </c>
      <c r="F11671" t="s">
        <v>23441</v>
      </c>
      <c r="G11671" t="s">
        <v>8</v>
      </c>
    </row>
    <row r="11672" spans="1:10" x14ac:dyDescent="0.25">
      <c r="A11672" t="s">
        <v>23442</v>
      </c>
      <c r="B11672" t="s">
        <v>69</v>
      </c>
      <c r="C11672" t="s">
        <v>31</v>
      </c>
      <c r="D11672" t="s">
        <v>17</v>
      </c>
      <c r="E11672" t="s">
        <v>18</v>
      </c>
      <c r="F11672" t="s">
        <v>6</v>
      </c>
      <c r="G11672" t="s">
        <v>23443</v>
      </c>
      <c r="H11672" t="s">
        <v>38</v>
      </c>
    </row>
    <row r="11673" spans="1:10" hidden="1" x14ac:dyDescent="0.25">
      <c r="A11673" t="s">
        <v>23444</v>
      </c>
      <c r="B11673" t="s">
        <v>71</v>
      </c>
      <c r="C11673" t="s">
        <v>41</v>
      </c>
      <c r="D11673" t="s">
        <v>18</v>
      </c>
      <c r="E11673" t="s">
        <v>6</v>
      </c>
      <c r="F11673" t="s">
        <v>23445</v>
      </c>
      <c r="G11673" t="s">
        <v>6</v>
      </c>
      <c r="H11673" t="s">
        <v>6</v>
      </c>
      <c r="I11673" t="s">
        <v>176</v>
      </c>
      <c r="J11673" t="s">
        <v>8</v>
      </c>
    </row>
    <row r="11674" spans="1:10" x14ac:dyDescent="0.25">
      <c r="A11674" t="s">
        <v>23446</v>
      </c>
      <c r="B11674" t="s">
        <v>44</v>
      </c>
      <c r="C11674" t="s">
        <v>71</v>
      </c>
      <c r="D11674" t="s">
        <v>41</v>
      </c>
      <c r="E11674" t="s">
        <v>18</v>
      </c>
      <c r="F11674" t="s">
        <v>6</v>
      </c>
      <c r="G11674" t="s">
        <v>23447</v>
      </c>
      <c r="H11674" t="s">
        <v>8</v>
      </c>
    </row>
    <row r="11675" spans="1:10" hidden="1" x14ac:dyDescent="0.25">
      <c r="A11675" t="s">
        <v>23448</v>
      </c>
      <c r="B11675" t="s">
        <v>47</v>
      </c>
      <c r="C11675" t="s">
        <v>17</v>
      </c>
      <c r="D11675" t="s">
        <v>18</v>
      </c>
      <c r="E11675" t="s">
        <v>6</v>
      </c>
      <c r="F11675" t="s">
        <v>23449</v>
      </c>
      <c r="G11675" t="s">
        <v>8</v>
      </c>
    </row>
    <row r="11676" spans="1:10" hidden="1" x14ac:dyDescent="0.25">
      <c r="A11676" t="s">
        <v>23450</v>
      </c>
      <c r="B11676" t="s">
        <v>23451</v>
      </c>
      <c r="C11676" t="s">
        <v>2</v>
      </c>
      <c r="D11676" t="s">
        <v>3</v>
      </c>
      <c r="E11676" t="s">
        <v>4</v>
      </c>
      <c r="F11676" t="s">
        <v>23452</v>
      </c>
      <c r="G11676" t="s">
        <v>6</v>
      </c>
      <c r="H11676" t="s">
        <v>7</v>
      </c>
      <c r="I11676" t="s">
        <v>8</v>
      </c>
    </row>
    <row r="11677" spans="1:10" hidden="1" x14ac:dyDescent="0.25">
      <c r="A11677" t="s">
        <v>23453</v>
      </c>
      <c r="B11677" t="s">
        <v>23454</v>
      </c>
      <c r="C11677" t="s">
        <v>23455</v>
      </c>
      <c r="D11677" t="s">
        <v>12</v>
      </c>
      <c r="E11677" t="s">
        <v>3</v>
      </c>
      <c r="F11677" t="s">
        <v>4</v>
      </c>
      <c r="G11677" t="s">
        <v>23456</v>
      </c>
      <c r="H11677" t="s">
        <v>6</v>
      </c>
      <c r="I11677" t="s">
        <v>14</v>
      </c>
      <c r="J11677" t="s">
        <v>8</v>
      </c>
    </row>
    <row r="11678" spans="1:10" hidden="1" x14ac:dyDescent="0.25">
      <c r="A11678" t="s">
        <v>23457</v>
      </c>
      <c r="B11678" t="s">
        <v>16</v>
      </c>
      <c r="C11678" t="s">
        <v>17</v>
      </c>
      <c r="D11678" t="s">
        <v>18</v>
      </c>
      <c r="E11678" t="s">
        <v>6</v>
      </c>
      <c r="F11678" t="s">
        <v>23458</v>
      </c>
      <c r="G11678" t="s">
        <v>8</v>
      </c>
    </row>
    <row r="11679" spans="1:10" x14ac:dyDescent="0.25">
      <c r="A11679" t="s">
        <v>23459</v>
      </c>
      <c r="B11679" t="s">
        <v>21</v>
      </c>
      <c r="C11679" t="s">
        <v>16</v>
      </c>
      <c r="D11679" t="s">
        <v>17</v>
      </c>
      <c r="E11679" t="s">
        <v>18</v>
      </c>
      <c r="F11679" t="s">
        <v>6</v>
      </c>
      <c r="G11679" t="s">
        <v>23458</v>
      </c>
      <c r="H11679" t="s">
        <v>22</v>
      </c>
    </row>
    <row r="11680" spans="1:10" hidden="1" x14ac:dyDescent="0.25">
      <c r="A11680" t="s">
        <v>23460</v>
      </c>
      <c r="B11680" t="s">
        <v>24</v>
      </c>
      <c r="C11680" t="s">
        <v>25</v>
      </c>
      <c r="D11680" t="s">
        <v>18</v>
      </c>
      <c r="E11680" t="s">
        <v>6</v>
      </c>
      <c r="F11680" t="s">
        <v>23461</v>
      </c>
      <c r="G11680" t="s">
        <v>8</v>
      </c>
    </row>
    <row r="11681" spans="1:10" x14ac:dyDescent="0.25">
      <c r="A11681" t="s">
        <v>23462</v>
      </c>
      <c r="B11681" t="s">
        <v>28</v>
      </c>
      <c r="C11681" t="s">
        <v>24</v>
      </c>
      <c r="D11681" t="s">
        <v>25</v>
      </c>
      <c r="E11681" t="s">
        <v>18</v>
      </c>
      <c r="F11681" t="s">
        <v>6</v>
      </c>
      <c r="G11681" t="s">
        <v>23463</v>
      </c>
      <c r="H11681" t="s">
        <v>29</v>
      </c>
    </row>
    <row r="11682" spans="1:10" hidden="1" x14ac:dyDescent="0.25">
      <c r="A11682" t="s">
        <v>23464</v>
      </c>
      <c r="B11682" t="s">
        <v>31</v>
      </c>
      <c r="C11682" t="s">
        <v>17</v>
      </c>
      <c r="D11682" t="s">
        <v>18</v>
      </c>
      <c r="E11682" t="s">
        <v>6</v>
      </c>
      <c r="F11682" t="s">
        <v>23465</v>
      </c>
      <c r="G11682" t="s">
        <v>8</v>
      </c>
    </row>
    <row r="11683" spans="1:10" x14ac:dyDescent="0.25">
      <c r="A11683" t="s">
        <v>23466</v>
      </c>
      <c r="B11683" t="s">
        <v>6733</v>
      </c>
      <c r="C11683" t="s">
        <v>31</v>
      </c>
      <c r="D11683" t="s">
        <v>17</v>
      </c>
      <c r="E11683" t="s">
        <v>18</v>
      </c>
      <c r="F11683" t="s">
        <v>6</v>
      </c>
      <c r="G11683" t="s">
        <v>23465</v>
      </c>
      <c r="H11683" t="s">
        <v>6734</v>
      </c>
    </row>
    <row r="11684" spans="1:10" x14ac:dyDescent="0.25">
      <c r="A11684" t="s">
        <v>23467</v>
      </c>
      <c r="B11684" t="s">
        <v>6736</v>
      </c>
      <c r="C11684" t="s">
        <v>31</v>
      </c>
      <c r="D11684" t="s">
        <v>17</v>
      </c>
      <c r="E11684" t="s">
        <v>18</v>
      </c>
      <c r="F11684" t="s">
        <v>6</v>
      </c>
      <c r="G11684" t="s">
        <v>23465</v>
      </c>
      <c r="H11684" t="s">
        <v>38</v>
      </c>
    </row>
    <row r="11685" spans="1:10" hidden="1" x14ac:dyDescent="0.25">
      <c r="A11685" t="s">
        <v>23468</v>
      </c>
      <c r="B11685" t="s">
        <v>6738</v>
      </c>
      <c r="C11685" t="s">
        <v>41</v>
      </c>
      <c r="D11685" t="s">
        <v>18</v>
      </c>
      <c r="E11685" t="s">
        <v>6</v>
      </c>
      <c r="F11685" t="s">
        <v>23469</v>
      </c>
      <c r="G11685" t="s">
        <v>8</v>
      </c>
    </row>
    <row r="11686" spans="1:10" x14ac:dyDescent="0.25">
      <c r="A11686" t="s">
        <v>23470</v>
      </c>
      <c r="B11686" t="s">
        <v>44</v>
      </c>
      <c r="C11686" t="s">
        <v>6738</v>
      </c>
      <c r="D11686" t="s">
        <v>41</v>
      </c>
      <c r="E11686" t="s">
        <v>18</v>
      </c>
      <c r="F11686" t="s">
        <v>6</v>
      </c>
      <c r="G11686" t="s">
        <v>23471</v>
      </c>
      <c r="H11686" t="s">
        <v>8</v>
      </c>
    </row>
    <row r="11687" spans="1:10" hidden="1" x14ac:dyDescent="0.25">
      <c r="A11687" t="s">
        <v>23472</v>
      </c>
      <c r="B11687" t="s">
        <v>47</v>
      </c>
      <c r="C11687" t="s">
        <v>17</v>
      </c>
      <c r="D11687" t="s">
        <v>18</v>
      </c>
      <c r="E11687" t="s">
        <v>6</v>
      </c>
      <c r="F11687" t="s">
        <v>23473</v>
      </c>
      <c r="G11687" t="s">
        <v>8</v>
      </c>
    </row>
    <row r="11688" spans="1:10" hidden="1" x14ac:dyDescent="0.25">
      <c r="A11688" t="s">
        <v>23474</v>
      </c>
      <c r="B11688" t="s">
        <v>23475</v>
      </c>
      <c r="C11688" t="s">
        <v>2</v>
      </c>
      <c r="D11688" t="s">
        <v>3</v>
      </c>
      <c r="E11688" t="s">
        <v>4</v>
      </c>
      <c r="F11688" t="s">
        <v>23476</v>
      </c>
      <c r="G11688" t="s">
        <v>6</v>
      </c>
      <c r="H11688" t="s">
        <v>7</v>
      </c>
      <c r="I11688" t="s">
        <v>8</v>
      </c>
    </row>
    <row r="11689" spans="1:10" hidden="1" x14ac:dyDescent="0.25">
      <c r="A11689" t="s">
        <v>23477</v>
      </c>
      <c r="B11689" t="s">
        <v>23478</v>
      </c>
      <c r="C11689" t="s">
        <v>23479</v>
      </c>
      <c r="D11689" t="s">
        <v>12</v>
      </c>
      <c r="E11689" t="s">
        <v>3</v>
      </c>
      <c r="F11689" t="s">
        <v>4</v>
      </c>
      <c r="G11689" t="s">
        <v>23480</v>
      </c>
      <c r="H11689" t="s">
        <v>6</v>
      </c>
      <c r="I11689" t="s">
        <v>14</v>
      </c>
      <c r="J11689" t="s">
        <v>8</v>
      </c>
    </row>
    <row r="11690" spans="1:10" hidden="1" x14ac:dyDescent="0.25">
      <c r="A11690" t="s">
        <v>23481</v>
      </c>
      <c r="B11690" t="s">
        <v>16</v>
      </c>
      <c r="C11690" t="s">
        <v>17</v>
      </c>
      <c r="D11690" t="s">
        <v>18</v>
      </c>
      <c r="E11690" t="s">
        <v>6</v>
      </c>
      <c r="F11690" t="s">
        <v>23482</v>
      </c>
      <c r="G11690" t="s">
        <v>8</v>
      </c>
    </row>
    <row r="11691" spans="1:10" x14ac:dyDescent="0.25">
      <c r="A11691" t="s">
        <v>23483</v>
      </c>
      <c r="B11691" t="s">
        <v>21</v>
      </c>
      <c r="C11691" t="s">
        <v>16</v>
      </c>
      <c r="D11691" t="s">
        <v>17</v>
      </c>
      <c r="E11691" t="s">
        <v>18</v>
      </c>
      <c r="F11691" t="s">
        <v>6</v>
      </c>
      <c r="G11691" t="s">
        <v>23482</v>
      </c>
      <c r="H11691" t="s">
        <v>22</v>
      </c>
    </row>
    <row r="11692" spans="1:10" hidden="1" x14ac:dyDescent="0.25">
      <c r="A11692" t="s">
        <v>23484</v>
      </c>
      <c r="B11692" t="s">
        <v>24</v>
      </c>
      <c r="C11692" t="s">
        <v>25</v>
      </c>
      <c r="D11692" t="s">
        <v>18</v>
      </c>
      <c r="E11692" t="s">
        <v>6</v>
      </c>
      <c r="F11692" t="s">
        <v>23485</v>
      </c>
      <c r="G11692" t="s">
        <v>8</v>
      </c>
    </row>
    <row r="11693" spans="1:10" x14ac:dyDescent="0.25">
      <c r="A11693" t="s">
        <v>23486</v>
      </c>
      <c r="B11693" t="s">
        <v>28</v>
      </c>
      <c r="C11693" t="s">
        <v>24</v>
      </c>
      <c r="D11693" t="s">
        <v>25</v>
      </c>
      <c r="E11693" t="s">
        <v>18</v>
      </c>
      <c r="F11693" t="s">
        <v>6</v>
      </c>
      <c r="G11693" t="s">
        <v>23487</v>
      </c>
      <c r="H11693" t="s">
        <v>29</v>
      </c>
    </row>
    <row r="11694" spans="1:10" hidden="1" x14ac:dyDescent="0.25">
      <c r="A11694" t="s">
        <v>23488</v>
      </c>
      <c r="B11694" t="s">
        <v>31</v>
      </c>
      <c r="C11694" t="s">
        <v>17</v>
      </c>
      <c r="D11694" t="s">
        <v>18</v>
      </c>
      <c r="E11694" t="s">
        <v>6</v>
      </c>
      <c r="F11694" t="s">
        <v>23489</v>
      </c>
      <c r="G11694" t="s">
        <v>8</v>
      </c>
    </row>
    <row r="11695" spans="1:10" x14ac:dyDescent="0.25">
      <c r="A11695" t="s">
        <v>23490</v>
      </c>
      <c r="B11695" t="s">
        <v>6733</v>
      </c>
      <c r="C11695" t="s">
        <v>31</v>
      </c>
      <c r="D11695" t="s">
        <v>17</v>
      </c>
      <c r="E11695" t="s">
        <v>18</v>
      </c>
      <c r="F11695" t="s">
        <v>6</v>
      </c>
      <c r="G11695" t="s">
        <v>23489</v>
      </c>
      <c r="H11695" t="s">
        <v>6734</v>
      </c>
    </row>
    <row r="11696" spans="1:10" x14ac:dyDescent="0.25">
      <c r="A11696" t="s">
        <v>23491</v>
      </c>
      <c r="B11696" t="s">
        <v>6736</v>
      </c>
      <c r="C11696" t="s">
        <v>31</v>
      </c>
      <c r="D11696" t="s">
        <v>17</v>
      </c>
      <c r="E11696" t="s">
        <v>18</v>
      </c>
      <c r="F11696" t="s">
        <v>6</v>
      </c>
      <c r="G11696" t="s">
        <v>23489</v>
      </c>
      <c r="H11696" t="s">
        <v>38</v>
      </c>
    </row>
    <row r="11697" spans="1:10" hidden="1" x14ac:dyDescent="0.25">
      <c r="A11697" t="s">
        <v>23492</v>
      </c>
      <c r="B11697" t="s">
        <v>6738</v>
      </c>
      <c r="C11697" t="s">
        <v>41</v>
      </c>
      <c r="D11697" t="s">
        <v>18</v>
      </c>
      <c r="E11697" t="s">
        <v>6</v>
      </c>
      <c r="F11697" t="s">
        <v>23493</v>
      </c>
      <c r="G11697" t="s">
        <v>8</v>
      </c>
    </row>
    <row r="11698" spans="1:10" x14ac:dyDescent="0.25">
      <c r="A11698" t="s">
        <v>23494</v>
      </c>
      <c r="B11698" t="s">
        <v>44</v>
      </c>
      <c r="C11698" t="s">
        <v>6738</v>
      </c>
      <c r="D11698" t="s">
        <v>41</v>
      </c>
      <c r="E11698" t="s">
        <v>18</v>
      </c>
      <c r="F11698" t="s">
        <v>6</v>
      </c>
      <c r="G11698" t="s">
        <v>23495</v>
      </c>
      <c r="H11698" t="s">
        <v>8</v>
      </c>
    </row>
    <row r="11699" spans="1:10" hidden="1" x14ac:dyDescent="0.25">
      <c r="A11699" t="s">
        <v>23496</v>
      </c>
      <c r="B11699" t="s">
        <v>47</v>
      </c>
      <c r="C11699" t="s">
        <v>17</v>
      </c>
      <c r="D11699" t="s">
        <v>18</v>
      </c>
      <c r="E11699" t="s">
        <v>6</v>
      </c>
      <c r="F11699" t="s">
        <v>23497</v>
      </c>
      <c r="G11699" t="s">
        <v>8</v>
      </c>
    </row>
    <row r="11700" spans="1:10" hidden="1" x14ac:dyDescent="0.25">
      <c r="A11700" t="s">
        <v>23498</v>
      </c>
      <c r="B11700" t="s">
        <v>23499</v>
      </c>
      <c r="C11700" t="s">
        <v>2</v>
      </c>
      <c r="D11700" t="s">
        <v>3</v>
      </c>
      <c r="E11700" t="s">
        <v>4</v>
      </c>
      <c r="F11700" t="s">
        <v>23500</v>
      </c>
      <c r="G11700" t="s">
        <v>6</v>
      </c>
      <c r="H11700" t="s">
        <v>7</v>
      </c>
      <c r="I11700" t="s">
        <v>8</v>
      </c>
    </row>
    <row r="11701" spans="1:10" hidden="1" x14ac:dyDescent="0.25">
      <c r="A11701" t="s">
        <v>23501</v>
      </c>
      <c r="B11701" t="s">
        <v>23502</v>
      </c>
      <c r="C11701" t="s">
        <v>23503</v>
      </c>
      <c r="D11701" t="s">
        <v>12</v>
      </c>
      <c r="E11701" t="s">
        <v>3</v>
      </c>
      <c r="F11701" t="s">
        <v>4</v>
      </c>
      <c r="G11701" t="s">
        <v>23504</v>
      </c>
      <c r="H11701" t="s">
        <v>6</v>
      </c>
      <c r="I11701" t="s">
        <v>14</v>
      </c>
      <c r="J11701" t="s">
        <v>8</v>
      </c>
    </row>
    <row r="11702" spans="1:10" hidden="1" x14ac:dyDescent="0.25">
      <c r="A11702" t="s">
        <v>23505</v>
      </c>
      <c r="B11702" t="s">
        <v>16</v>
      </c>
      <c r="C11702" t="s">
        <v>17</v>
      </c>
      <c r="D11702" t="s">
        <v>18</v>
      </c>
      <c r="E11702" t="s">
        <v>6</v>
      </c>
      <c r="F11702" t="s">
        <v>23506</v>
      </c>
      <c r="G11702" t="s">
        <v>8</v>
      </c>
    </row>
    <row r="11703" spans="1:10" x14ac:dyDescent="0.25">
      <c r="A11703" t="s">
        <v>23507</v>
      </c>
      <c r="B11703" t="s">
        <v>21</v>
      </c>
      <c r="C11703" t="s">
        <v>16</v>
      </c>
      <c r="D11703" t="s">
        <v>17</v>
      </c>
      <c r="E11703" t="s">
        <v>18</v>
      </c>
      <c r="F11703" t="s">
        <v>6</v>
      </c>
      <c r="G11703" t="s">
        <v>23506</v>
      </c>
      <c r="H11703" t="s">
        <v>22</v>
      </c>
    </row>
    <row r="11704" spans="1:10" hidden="1" x14ac:dyDescent="0.25">
      <c r="A11704" t="s">
        <v>23508</v>
      </c>
      <c r="B11704" t="s">
        <v>24</v>
      </c>
      <c r="C11704" t="s">
        <v>25</v>
      </c>
      <c r="D11704" t="s">
        <v>18</v>
      </c>
      <c r="E11704" t="s">
        <v>6</v>
      </c>
      <c r="F11704" t="s">
        <v>23509</v>
      </c>
      <c r="G11704" t="s">
        <v>8</v>
      </c>
    </row>
    <row r="11705" spans="1:10" x14ac:dyDescent="0.25">
      <c r="A11705" t="s">
        <v>23510</v>
      </c>
      <c r="B11705" t="s">
        <v>28</v>
      </c>
      <c r="C11705" t="s">
        <v>24</v>
      </c>
      <c r="D11705" t="s">
        <v>25</v>
      </c>
      <c r="E11705" t="s">
        <v>18</v>
      </c>
      <c r="F11705" t="s">
        <v>6</v>
      </c>
      <c r="G11705" t="s">
        <v>23511</v>
      </c>
      <c r="H11705" t="s">
        <v>29</v>
      </c>
    </row>
    <row r="11706" spans="1:10" hidden="1" x14ac:dyDescent="0.25">
      <c r="A11706" t="s">
        <v>23512</v>
      </c>
      <c r="B11706" t="s">
        <v>31</v>
      </c>
      <c r="C11706" t="s">
        <v>17</v>
      </c>
      <c r="D11706" t="s">
        <v>18</v>
      </c>
      <c r="E11706" t="s">
        <v>6</v>
      </c>
      <c r="F11706" t="s">
        <v>23513</v>
      </c>
      <c r="G11706" t="s">
        <v>8</v>
      </c>
    </row>
    <row r="11707" spans="1:10" x14ac:dyDescent="0.25">
      <c r="A11707" t="s">
        <v>23514</v>
      </c>
      <c r="B11707" t="s">
        <v>6733</v>
      </c>
      <c r="C11707" t="s">
        <v>31</v>
      </c>
      <c r="D11707" t="s">
        <v>17</v>
      </c>
      <c r="E11707" t="s">
        <v>18</v>
      </c>
      <c r="F11707" t="s">
        <v>6</v>
      </c>
      <c r="G11707" t="s">
        <v>23513</v>
      </c>
      <c r="H11707" t="s">
        <v>6734</v>
      </c>
    </row>
    <row r="11708" spans="1:10" x14ac:dyDescent="0.25">
      <c r="A11708" t="s">
        <v>23515</v>
      </c>
      <c r="B11708" t="s">
        <v>6736</v>
      </c>
      <c r="C11708" t="s">
        <v>31</v>
      </c>
      <c r="D11708" t="s">
        <v>17</v>
      </c>
      <c r="E11708" t="s">
        <v>18</v>
      </c>
      <c r="F11708" t="s">
        <v>6</v>
      </c>
      <c r="G11708" t="s">
        <v>23513</v>
      </c>
      <c r="H11708" t="s">
        <v>38</v>
      </c>
    </row>
    <row r="11709" spans="1:10" hidden="1" x14ac:dyDescent="0.25">
      <c r="A11709" t="s">
        <v>23516</v>
      </c>
      <c r="B11709" t="s">
        <v>6738</v>
      </c>
      <c r="C11709" t="s">
        <v>41</v>
      </c>
      <c r="D11709" t="s">
        <v>18</v>
      </c>
      <c r="E11709" t="s">
        <v>6</v>
      </c>
      <c r="F11709" t="s">
        <v>23517</v>
      </c>
      <c r="G11709" t="s">
        <v>8</v>
      </c>
    </row>
    <row r="11710" spans="1:10" x14ac:dyDescent="0.25">
      <c r="A11710" t="s">
        <v>23518</v>
      </c>
      <c r="B11710" t="s">
        <v>44</v>
      </c>
      <c r="C11710" t="s">
        <v>6738</v>
      </c>
      <c r="D11710" t="s">
        <v>41</v>
      </c>
      <c r="E11710" t="s">
        <v>18</v>
      </c>
      <c r="F11710" t="s">
        <v>6</v>
      </c>
      <c r="G11710" t="s">
        <v>23519</v>
      </c>
      <c r="H11710" t="s">
        <v>8</v>
      </c>
    </row>
    <row r="11711" spans="1:10" hidden="1" x14ac:dyDescent="0.25">
      <c r="A11711" t="s">
        <v>23520</v>
      </c>
      <c r="B11711" t="s">
        <v>47</v>
      </c>
      <c r="C11711" t="s">
        <v>17</v>
      </c>
      <c r="D11711" t="s">
        <v>18</v>
      </c>
      <c r="E11711" t="s">
        <v>6</v>
      </c>
      <c r="F11711" t="s">
        <v>23521</v>
      </c>
      <c r="G11711" t="s">
        <v>8</v>
      </c>
    </row>
    <row r="11712" spans="1:10" hidden="1" x14ac:dyDescent="0.25">
      <c r="A11712" t="s">
        <v>23522</v>
      </c>
      <c r="B11712" t="s">
        <v>23523</v>
      </c>
      <c r="C11712" t="s">
        <v>2</v>
      </c>
      <c r="D11712" t="s">
        <v>3</v>
      </c>
      <c r="E11712" t="s">
        <v>4</v>
      </c>
      <c r="F11712" t="s">
        <v>23524</v>
      </c>
      <c r="G11712" t="s">
        <v>6</v>
      </c>
      <c r="H11712" t="s">
        <v>7</v>
      </c>
      <c r="I11712" t="s">
        <v>8</v>
      </c>
    </row>
    <row r="11713" spans="1:10" hidden="1" x14ac:dyDescent="0.25">
      <c r="A11713" t="s">
        <v>23525</v>
      </c>
      <c r="B11713" t="s">
        <v>23526</v>
      </c>
      <c r="C11713" t="s">
        <v>23527</v>
      </c>
      <c r="D11713" t="s">
        <v>12</v>
      </c>
      <c r="E11713" t="s">
        <v>3</v>
      </c>
      <c r="F11713" t="s">
        <v>4</v>
      </c>
      <c r="G11713" t="s">
        <v>23528</v>
      </c>
      <c r="H11713" t="s">
        <v>6</v>
      </c>
      <c r="I11713" t="s">
        <v>14</v>
      </c>
      <c r="J11713" t="s">
        <v>8</v>
      </c>
    </row>
    <row r="11714" spans="1:10" hidden="1" x14ac:dyDescent="0.25">
      <c r="A11714" t="s">
        <v>23529</v>
      </c>
      <c r="B11714" t="s">
        <v>16</v>
      </c>
      <c r="C11714" t="s">
        <v>17</v>
      </c>
      <c r="D11714" t="s">
        <v>18</v>
      </c>
      <c r="E11714" t="s">
        <v>6</v>
      </c>
      <c r="F11714" t="s">
        <v>23530</v>
      </c>
      <c r="G11714" t="s">
        <v>8</v>
      </c>
    </row>
    <row r="11715" spans="1:10" x14ac:dyDescent="0.25">
      <c r="A11715" t="s">
        <v>23531</v>
      </c>
      <c r="B11715" t="s">
        <v>21</v>
      </c>
      <c r="C11715" t="s">
        <v>16</v>
      </c>
      <c r="D11715" t="s">
        <v>17</v>
      </c>
      <c r="E11715" t="s">
        <v>18</v>
      </c>
      <c r="F11715" t="s">
        <v>6</v>
      </c>
      <c r="G11715" t="s">
        <v>23530</v>
      </c>
      <c r="H11715" t="s">
        <v>22</v>
      </c>
    </row>
    <row r="11716" spans="1:10" hidden="1" x14ac:dyDescent="0.25">
      <c r="A11716" t="s">
        <v>23532</v>
      </c>
      <c r="B11716" t="s">
        <v>24</v>
      </c>
      <c r="C11716" t="s">
        <v>25</v>
      </c>
      <c r="D11716" t="s">
        <v>18</v>
      </c>
      <c r="E11716" t="s">
        <v>6</v>
      </c>
      <c r="F11716" t="s">
        <v>23533</v>
      </c>
      <c r="G11716" t="s">
        <v>8</v>
      </c>
    </row>
    <row r="11717" spans="1:10" x14ac:dyDescent="0.25">
      <c r="A11717" t="s">
        <v>23534</v>
      </c>
      <c r="B11717" t="s">
        <v>28</v>
      </c>
      <c r="C11717" t="s">
        <v>24</v>
      </c>
      <c r="D11717" t="s">
        <v>25</v>
      </c>
      <c r="E11717" t="s">
        <v>18</v>
      </c>
      <c r="F11717" t="s">
        <v>6</v>
      </c>
      <c r="G11717" t="s">
        <v>23535</v>
      </c>
      <c r="H11717" t="s">
        <v>29</v>
      </c>
    </row>
    <row r="11718" spans="1:10" hidden="1" x14ac:dyDescent="0.25">
      <c r="A11718" t="s">
        <v>23536</v>
      </c>
      <c r="B11718" t="s">
        <v>31</v>
      </c>
      <c r="C11718" t="s">
        <v>17</v>
      </c>
      <c r="D11718" t="s">
        <v>18</v>
      </c>
      <c r="E11718" t="s">
        <v>6</v>
      </c>
      <c r="F11718" t="s">
        <v>23537</v>
      </c>
      <c r="G11718" t="s">
        <v>8</v>
      </c>
    </row>
    <row r="11719" spans="1:10" x14ac:dyDescent="0.25">
      <c r="A11719" t="s">
        <v>23538</v>
      </c>
      <c r="B11719" t="s">
        <v>66</v>
      </c>
      <c r="C11719" t="s">
        <v>31</v>
      </c>
      <c r="D11719" t="s">
        <v>17</v>
      </c>
      <c r="E11719" t="s">
        <v>18</v>
      </c>
      <c r="F11719" t="s">
        <v>6</v>
      </c>
      <c r="G11719" t="s">
        <v>23537</v>
      </c>
      <c r="H11719" t="s">
        <v>67</v>
      </c>
    </row>
    <row r="11720" spans="1:10" x14ac:dyDescent="0.25">
      <c r="A11720" t="s">
        <v>23539</v>
      </c>
      <c r="B11720" t="s">
        <v>69</v>
      </c>
      <c r="C11720" t="s">
        <v>31</v>
      </c>
      <c r="D11720" t="s">
        <v>17</v>
      </c>
      <c r="E11720" t="s">
        <v>18</v>
      </c>
      <c r="F11720" t="s">
        <v>6</v>
      </c>
      <c r="G11720" t="s">
        <v>23537</v>
      </c>
      <c r="H11720" t="s">
        <v>38</v>
      </c>
    </row>
    <row r="11721" spans="1:10" hidden="1" x14ac:dyDescent="0.25">
      <c r="A11721" t="s">
        <v>23540</v>
      </c>
      <c r="B11721" t="s">
        <v>71</v>
      </c>
      <c r="C11721" t="s">
        <v>41</v>
      </c>
      <c r="D11721" t="s">
        <v>18</v>
      </c>
      <c r="E11721" t="s">
        <v>6</v>
      </c>
      <c r="F11721" t="s">
        <v>23541</v>
      </c>
      <c r="G11721" t="s">
        <v>8</v>
      </c>
    </row>
    <row r="11722" spans="1:10" x14ac:dyDescent="0.25">
      <c r="A11722" t="s">
        <v>23542</v>
      </c>
      <c r="B11722" t="s">
        <v>44</v>
      </c>
      <c r="C11722" t="s">
        <v>71</v>
      </c>
      <c r="D11722" t="s">
        <v>41</v>
      </c>
      <c r="E11722" t="s">
        <v>18</v>
      </c>
      <c r="F11722" t="s">
        <v>6</v>
      </c>
      <c r="G11722" t="s">
        <v>23543</v>
      </c>
      <c r="H11722" t="s">
        <v>8</v>
      </c>
    </row>
    <row r="11723" spans="1:10" hidden="1" x14ac:dyDescent="0.25">
      <c r="A11723" t="s">
        <v>23544</v>
      </c>
      <c r="B11723" t="s">
        <v>47</v>
      </c>
      <c r="C11723" t="s">
        <v>17</v>
      </c>
      <c r="D11723" t="s">
        <v>18</v>
      </c>
      <c r="E11723" t="s">
        <v>6</v>
      </c>
      <c r="F11723" t="s">
        <v>23545</v>
      </c>
      <c r="G11723" t="s">
        <v>8</v>
      </c>
    </row>
    <row r="11724" spans="1:10" hidden="1" x14ac:dyDescent="0.25">
      <c r="A11724" t="s">
        <v>23546</v>
      </c>
      <c r="B11724" t="s">
        <v>23547</v>
      </c>
      <c r="C11724" t="s">
        <v>2</v>
      </c>
      <c r="D11724" t="s">
        <v>3</v>
      </c>
      <c r="E11724" t="s">
        <v>4</v>
      </c>
      <c r="F11724" t="s">
        <v>23548</v>
      </c>
      <c r="G11724" t="s">
        <v>6</v>
      </c>
      <c r="H11724" t="s">
        <v>7</v>
      </c>
      <c r="I11724" t="s">
        <v>8</v>
      </c>
    </row>
    <row r="11725" spans="1:10" hidden="1" x14ac:dyDescent="0.25">
      <c r="A11725" t="s">
        <v>23549</v>
      </c>
      <c r="B11725" t="s">
        <v>23550</v>
      </c>
      <c r="C11725" t="s">
        <v>23551</v>
      </c>
      <c r="D11725" t="s">
        <v>12</v>
      </c>
      <c r="E11725" t="s">
        <v>3</v>
      </c>
      <c r="F11725" t="s">
        <v>4</v>
      </c>
      <c r="G11725" t="s">
        <v>23552</v>
      </c>
      <c r="H11725" t="s">
        <v>6</v>
      </c>
      <c r="I11725" t="s">
        <v>14</v>
      </c>
      <c r="J11725" t="s">
        <v>8</v>
      </c>
    </row>
    <row r="11726" spans="1:10" hidden="1" x14ac:dyDescent="0.25">
      <c r="A11726" t="s">
        <v>23553</v>
      </c>
      <c r="B11726" t="s">
        <v>16</v>
      </c>
      <c r="C11726" t="s">
        <v>17</v>
      </c>
      <c r="D11726" t="s">
        <v>18</v>
      </c>
      <c r="E11726" t="s">
        <v>6</v>
      </c>
      <c r="F11726" t="s">
        <v>23554</v>
      </c>
      <c r="G11726" t="s">
        <v>8</v>
      </c>
    </row>
    <row r="11727" spans="1:10" x14ac:dyDescent="0.25">
      <c r="A11727" t="s">
        <v>23555</v>
      </c>
      <c r="B11727" t="s">
        <v>21</v>
      </c>
      <c r="C11727" t="s">
        <v>16</v>
      </c>
      <c r="D11727" t="s">
        <v>17</v>
      </c>
      <c r="E11727" t="s">
        <v>18</v>
      </c>
      <c r="F11727" t="s">
        <v>6</v>
      </c>
      <c r="G11727" t="s">
        <v>23554</v>
      </c>
      <c r="H11727" t="s">
        <v>22</v>
      </c>
    </row>
    <row r="11728" spans="1:10" hidden="1" x14ac:dyDescent="0.25">
      <c r="A11728" t="s">
        <v>23556</v>
      </c>
      <c r="B11728" t="s">
        <v>24</v>
      </c>
      <c r="C11728" t="s">
        <v>25</v>
      </c>
      <c r="D11728" t="s">
        <v>18</v>
      </c>
      <c r="E11728" t="s">
        <v>6</v>
      </c>
      <c r="F11728" t="s">
        <v>23557</v>
      </c>
      <c r="G11728" t="s">
        <v>8</v>
      </c>
    </row>
    <row r="11729" spans="1:10" x14ac:dyDescent="0.25">
      <c r="A11729" t="s">
        <v>23558</v>
      </c>
      <c r="B11729" t="s">
        <v>28</v>
      </c>
      <c r="C11729" t="s">
        <v>24</v>
      </c>
      <c r="D11729" t="s">
        <v>25</v>
      </c>
      <c r="E11729" t="s">
        <v>18</v>
      </c>
      <c r="F11729" t="s">
        <v>6</v>
      </c>
      <c r="G11729" t="s">
        <v>23559</v>
      </c>
      <c r="H11729" t="s">
        <v>29</v>
      </c>
    </row>
    <row r="11730" spans="1:10" hidden="1" x14ac:dyDescent="0.25">
      <c r="A11730" t="s">
        <v>23560</v>
      </c>
      <c r="B11730" t="s">
        <v>31</v>
      </c>
      <c r="C11730" t="s">
        <v>17</v>
      </c>
      <c r="D11730" t="s">
        <v>18</v>
      </c>
      <c r="E11730" t="s">
        <v>6</v>
      </c>
      <c r="F11730" t="s">
        <v>23561</v>
      </c>
      <c r="G11730" t="s">
        <v>8</v>
      </c>
    </row>
    <row r="11731" spans="1:10" x14ac:dyDescent="0.25">
      <c r="A11731" t="s">
        <v>23562</v>
      </c>
      <c r="B11731" t="s">
        <v>2728</v>
      </c>
      <c r="C11731" t="s">
        <v>31</v>
      </c>
      <c r="D11731" t="s">
        <v>17</v>
      </c>
      <c r="E11731" t="s">
        <v>18</v>
      </c>
      <c r="F11731" t="s">
        <v>6</v>
      </c>
      <c r="G11731" t="s">
        <v>23561</v>
      </c>
      <c r="H11731" t="s">
        <v>2729</v>
      </c>
    </row>
    <row r="11732" spans="1:10" x14ac:dyDescent="0.25">
      <c r="A11732" t="s">
        <v>23563</v>
      </c>
      <c r="B11732" t="s">
        <v>2731</v>
      </c>
      <c r="C11732" t="s">
        <v>31</v>
      </c>
      <c r="D11732" t="s">
        <v>17</v>
      </c>
      <c r="E11732" t="s">
        <v>18</v>
      </c>
      <c r="F11732" t="s">
        <v>6</v>
      </c>
      <c r="G11732" t="s">
        <v>23561</v>
      </c>
      <c r="H11732" t="s">
        <v>38</v>
      </c>
    </row>
    <row r="11733" spans="1:10" hidden="1" x14ac:dyDescent="0.25">
      <c r="A11733" t="s">
        <v>23564</v>
      </c>
      <c r="B11733" t="s">
        <v>2733</v>
      </c>
      <c r="C11733" t="s">
        <v>41</v>
      </c>
      <c r="D11733" t="s">
        <v>18</v>
      </c>
      <c r="E11733" t="s">
        <v>6</v>
      </c>
      <c r="F11733" t="s">
        <v>23565</v>
      </c>
      <c r="G11733" t="s">
        <v>8</v>
      </c>
    </row>
    <row r="11734" spans="1:10" x14ac:dyDescent="0.25">
      <c r="A11734" t="s">
        <v>23566</v>
      </c>
      <c r="B11734" t="s">
        <v>44</v>
      </c>
      <c r="C11734" t="s">
        <v>2733</v>
      </c>
      <c r="D11734" t="s">
        <v>41</v>
      </c>
      <c r="E11734" t="s">
        <v>18</v>
      </c>
      <c r="F11734" t="s">
        <v>6</v>
      </c>
      <c r="G11734" t="s">
        <v>23567</v>
      </c>
      <c r="H11734" t="s">
        <v>8</v>
      </c>
    </row>
    <row r="11735" spans="1:10" hidden="1" x14ac:dyDescent="0.25">
      <c r="A11735" t="s">
        <v>23568</v>
      </c>
      <c r="B11735" t="s">
        <v>47</v>
      </c>
      <c r="C11735" t="s">
        <v>17</v>
      </c>
      <c r="D11735" t="s">
        <v>18</v>
      </c>
      <c r="E11735" t="s">
        <v>6</v>
      </c>
      <c r="F11735" t="s">
        <v>23569</v>
      </c>
      <c r="G11735" t="s">
        <v>8</v>
      </c>
    </row>
    <row r="11736" spans="1:10" hidden="1" x14ac:dyDescent="0.25">
      <c r="A11736" t="s">
        <v>23570</v>
      </c>
      <c r="B11736" t="s">
        <v>23571</v>
      </c>
      <c r="C11736" t="s">
        <v>2</v>
      </c>
      <c r="D11736" t="s">
        <v>3</v>
      </c>
      <c r="E11736" t="s">
        <v>4</v>
      </c>
      <c r="F11736" t="s">
        <v>23572</v>
      </c>
      <c r="G11736" t="s">
        <v>6</v>
      </c>
      <c r="H11736" t="s">
        <v>7</v>
      </c>
      <c r="I11736" t="s">
        <v>8</v>
      </c>
    </row>
    <row r="11737" spans="1:10" hidden="1" x14ac:dyDescent="0.25">
      <c r="A11737" t="s">
        <v>23573</v>
      </c>
      <c r="B11737" t="s">
        <v>23574</v>
      </c>
      <c r="C11737" t="s">
        <v>23575</v>
      </c>
      <c r="D11737" t="s">
        <v>12</v>
      </c>
      <c r="E11737" t="s">
        <v>3</v>
      </c>
      <c r="F11737" t="s">
        <v>4</v>
      </c>
      <c r="G11737" t="s">
        <v>23576</v>
      </c>
      <c r="H11737" t="s">
        <v>6</v>
      </c>
      <c r="I11737" t="s">
        <v>14</v>
      </c>
      <c r="J11737" t="s">
        <v>8</v>
      </c>
    </row>
    <row r="11738" spans="1:10" hidden="1" x14ac:dyDescent="0.25">
      <c r="A11738" t="s">
        <v>23577</v>
      </c>
      <c r="B11738" t="s">
        <v>16</v>
      </c>
      <c r="C11738" t="s">
        <v>17</v>
      </c>
      <c r="D11738" t="s">
        <v>18</v>
      </c>
      <c r="E11738" t="s">
        <v>6</v>
      </c>
      <c r="F11738" t="s">
        <v>23578</v>
      </c>
      <c r="G11738" t="s">
        <v>8</v>
      </c>
    </row>
    <row r="11739" spans="1:10" x14ac:dyDescent="0.25">
      <c r="A11739" t="s">
        <v>23579</v>
      </c>
      <c r="B11739" t="s">
        <v>21</v>
      </c>
      <c r="C11739" t="s">
        <v>16</v>
      </c>
      <c r="D11739" t="s">
        <v>17</v>
      </c>
      <c r="E11739" t="s">
        <v>18</v>
      </c>
      <c r="F11739" t="s">
        <v>6</v>
      </c>
      <c r="G11739" t="s">
        <v>23578</v>
      </c>
      <c r="H11739" t="s">
        <v>22</v>
      </c>
    </row>
    <row r="11740" spans="1:10" hidden="1" x14ac:dyDescent="0.25">
      <c r="A11740" t="s">
        <v>23580</v>
      </c>
      <c r="B11740" t="s">
        <v>24</v>
      </c>
      <c r="C11740" t="s">
        <v>25</v>
      </c>
      <c r="D11740" t="s">
        <v>18</v>
      </c>
      <c r="E11740" t="s">
        <v>6</v>
      </c>
      <c r="F11740" t="s">
        <v>23581</v>
      </c>
      <c r="G11740" t="s">
        <v>8</v>
      </c>
    </row>
    <row r="11741" spans="1:10" x14ac:dyDescent="0.25">
      <c r="A11741" t="s">
        <v>23582</v>
      </c>
      <c r="B11741" t="s">
        <v>28</v>
      </c>
      <c r="C11741" t="s">
        <v>24</v>
      </c>
      <c r="D11741" t="s">
        <v>25</v>
      </c>
      <c r="E11741" t="s">
        <v>18</v>
      </c>
      <c r="F11741" t="s">
        <v>6</v>
      </c>
      <c r="G11741" t="s">
        <v>23583</v>
      </c>
      <c r="H11741" t="s">
        <v>29</v>
      </c>
    </row>
    <row r="11742" spans="1:10" hidden="1" x14ac:dyDescent="0.25">
      <c r="A11742" t="s">
        <v>23584</v>
      </c>
      <c r="B11742" t="s">
        <v>31</v>
      </c>
      <c r="C11742" t="s">
        <v>17</v>
      </c>
      <c r="D11742" t="s">
        <v>18</v>
      </c>
      <c r="E11742" t="s">
        <v>6</v>
      </c>
      <c r="F11742" t="s">
        <v>23585</v>
      </c>
      <c r="G11742" t="s">
        <v>8</v>
      </c>
    </row>
    <row r="11743" spans="1:10" x14ac:dyDescent="0.25">
      <c r="A11743" t="s">
        <v>23586</v>
      </c>
      <c r="B11743" t="s">
        <v>2728</v>
      </c>
      <c r="C11743" t="s">
        <v>31</v>
      </c>
      <c r="D11743" t="s">
        <v>17</v>
      </c>
      <c r="E11743" t="s">
        <v>18</v>
      </c>
      <c r="F11743" t="s">
        <v>6</v>
      </c>
      <c r="G11743" t="s">
        <v>23587</v>
      </c>
      <c r="H11743" t="s">
        <v>2729</v>
      </c>
    </row>
    <row r="11744" spans="1:10" x14ac:dyDescent="0.25">
      <c r="A11744" t="s">
        <v>23588</v>
      </c>
      <c r="B11744" t="s">
        <v>2731</v>
      </c>
      <c r="C11744" t="s">
        <v>31</v>
      </c>
      <c r="D11744" t="s">
        <v>17</v>
      </c>
      <c r="E11744" t="s">
        <v>18</v>
      </c>
      <c r="F11744" t="s">
        <v>6</v>
      </c>
      <c r="G11744" t="s">
        <v>23587</v>
      </c>
      <c r="H11744" t="s">
        <v>38</v>
      </c>
    </row>
    <row r="11745" spans="1:10" x14ac:dyDescent="0.25">
      <c r="A11745" t="s">
        <v>23589</v>
      </c>
      <c r="B11745" t="s">
        <v>2731</v>
      </c>
      <c r="C11745" t="s">
        <v>31</v>
      </c>
      <c r="D11745" t="s">
        <v>17</v>
      </c>
      <c r="E11745" t="s">
        <v>18</v>
      </c>
      <c r="F11745" t="s">
        <v>6</v>
      </c>
      <c r="G11745" t="s">
        <v>23590</v>
      </c>
      <c r="H11745" t="s">
        <v>38</v>
      </c>
    </row>
    <row r="11746" spans="1:10" hidden="1" x14ac:dyDescent="0.25">
      <c r="A11746" t="s">
        <v>23591</v>
      </c>
      <c r="B11746" t="s">
        <v>2733</v>
      </c>
      <c r="C11746" t="s">
        <v>41</v>
      </c>
      <c r="D11746" t="s">
        <v>18</v>
      </c>
      <c r="E11746" t="s">
        <v>6</v>
      </c>
      <c r="F11746" t="s">
        <v>23592</v>
      </c>
      <c r="G11746" t="s">
        <v>6</v>
      </c>
      <c r="H11746" t="s">
        <v>6</v>
      </c>
      <c r="I11746" t="s">
        <v>2763</v>
      </c>
      <c r="J11746" t="s">
        <v>8</v>
      </c>
    </row>
    <row r="11747" spans="1:10" x14ac:dyDescent="0.25">
      <c r="A11747" t="s">
        <v>23593</v>
      </c>
      <c r="B11747" t="s">
        <v>44</v>
      </c>
      <c r="C11747" t="s">
        <v>2733</v>
      </c>
      <c r="D11747" t="s">
        <v>41</v>
      </c>
      <c r="E11747" t="s">
        <v>18</v>
      </c>
      <c r="F11747" t="s">
        <v>6</v>
      </c>
      <c r="G11747" t="s">
        <v>23594</v>
      </c>
      <c r="H11747" t="s">
        <v>8</v>
      </c>
    </row>
    <row r="11748" spans="1:10" hidden="1" x14ac:dyDescent="0.25">
      <c r="A11748" t="s">
        <v>23595</v>
      </c>
      <c r="B11748" t="s">
        <v>47</v>
      </c>
      <c r="C11748" t="s">
        <v>17</v>
      </c>
      <c r="D11748" t="s">
        <v>18</v>
      </c>
      <c r="E11748" t="s">
        <v>6</v>
      </c>
      <c r="F11748" t="s">
        <v>23596</v>
      </c>
      <c r="G11748" t="s">
        <v>8</v>
      </c>
    </row>
    <row r="11749" spans="1:10" hidden="1" x14ac:dyDescent="0.25">
      <c r="A11749" t="s">
        <v>23597</v>
      </c>
      <c r="B11749" t="s">
        <v>23598</v>
      </c>
      <c r="C11749" t="s">
        <v>2</v>
      </c>
      <c r="D11749" t="s">
        <v>3</v>
      </c>
      <c r="E11749" t="s">
        <v>4</v>
      </c>
      <c r="F11749" t="s">
        <v>23599</v>
      </c>
      <c r="G11749" t="s">
        <v>6</v>
      </c>
      <c r="H11749" t="s">
        <v>7</v>
      </c>
      <c r="I11749" t="s">
        <v>8</v>
      </c>
    </row>
    <row r="11750" spans="1:10" hidden="1" x14ac:dyDescent="0.25">
      <c r="A11750" t="s">
        <v>23600</v>
      </c>
      <c r="B11750" t="s">
        <v>23601</v>
      </c>
      <c r="C11750" t="s">
        <v>23602</v>
      </c>
      <c r="D11750" t="s">
        <v>12</v>
      </c>
      <c r="E11750" t="s">
        <v>3</v>
      </c>
      <c r="F11750" t="s">
        <v>4</v>
      </c>
      <c r="G11750" t="s">
        <v>23603</v>
      </c>
      <c r="H11750" t="s">
        <v>6</v>
      </c>
      <c r="I11750" t="s">
        <v>14</v>
      </c>
      <c r="J11750" t="s">
        <v>8</v>
      </c>
    </row>
    <row r="11751" spans="1:10" hidden="1" x14ac:dyDescent="0.25">
      <c r="A11751" t="s">
        <v>23604</v>
      </c>
      <c r="B11751" t="s">
        <v>16</v>
      </c>
      <c r="C11751" t="s">
        <v>17</v>
      </c>
      <c r="D11751" t="s">
        <v>18</v>
      </c>
      <c r="E11751" t="s">
        <v>6</v>
      </c>
      <c r="F11751" t="s">
        <v>23605</v>
      </c>
      <c r="G11751" t="s">
        <v>8</v>
      </c>
    </row>
    <row r="11752" spans="1:10" x14ac:dyDescent="0.25">
      <c r="A11752" t="s">
        <v>23606</v>
      </c>
      <c r="B11752" t="s">
        <v>21</v>
      </c>
      <c r="C11752" t="s">
        <v>16</v>
      </c>
      <c r="D11752" t="s">
        <v>17</v>
      </c>
      <c r="E11752" t="s">
        <v>18</v>
      </c>
      <c r="F11752" t="s">
        <v>6</v>
      </c>
      <c r="G11752" t="s">
        <v>23605</v>
      </c>
      <c r="H11752" t="s">
        <v>22</v>
      </c>
    </row>
    <row r="11753" spans="1:10" hidden="1" x14ac:dyDescent="0.25">
      <c r="A11753" t="s">
        <v>23607</v>
      </c>
      <c r="B11753" t="s">
        <v>24</v>
      </c>
      <c r="C11753" t="s">
        <v>25</v>
      </c>
      <c r="D11753" t="s">
        <v>18</v>
      </c>
      <c r="E11753" t="s">
        <v>6</v>
      </c>
      <c r="F11753" t="s">
        <v>23608</v>
      </c>
      <c r="G11753" t="s">
        <v>8</v>
      </c>
    </row>
    <row r="11754" spans="1:10" x14ac:dyDescent="0.25">
      <c r="A11754" t="s">
        <v>23609</v>
      </c>
      <c r="B11754" t="s">
        <v>28</v>
      </c>
      <c r="C11754" t="s">
        <v>24</v>
      </c>
      <c r="D11754" t="s">
        <v>25</v>
      </c>
      <c r="E11754" t="s">
        <v>18</v>
      </c>
      <c r="F11754" t="s">
        <v>6</v>
      </c>
      <c r="G11754" t="s">
        <v>23610</v>
      </c>
      <c r="H11754" t="s">
        <v>29</v>
      </c>
    </row>
    <row r="11755" spans="1:10" hidden="1" x14ac:dyDescent="0.25">
      <c r="A11755" t="s">
        <v>23611</v>
      </c>
      <c r="B11755" t="s">
        <v>31</v>
      </c>
      <c r="C11755" t="s">
        <v>17</v>
      </c>
      <c r="D11755" t="s">
        <v>18</v>
      </c>
      <c r="E11755" t="s">
        <v>6</v>
      </c>
      <c r="F11755" t="s">
        <v>23612</v>
      </c>
      <c r="G11755" t="s">
        <v>8</v>
      </c>
    </row>
    <row r="11756" spans="1:10" x14ac:dyDescent="0.25">
      <c r="A11756" t="s">
        <v>23613</v>
      </c>
      <c r="B11756" t="s">
        <v>2785</v>
      </c>
      <c r="C11756" t="s">
        <v>31</v>
      </c>
      <c r="D11756" t="s">
        <v>17</v>
      </c>
      <c r="E11756" t="s">
        <v>18</v>
      </c>
      <c r="F11756" t="s">
        <v>6</v>
      </c>
      <c r="G11756" t="s">
        <v>23612</v>
      </c>
      <c r="H11756" t="s">
        <v>2786</v>
      </c>
    </row>
    <row r="11757" spans="1:10" x14ac:dyDescent="0.25">
      <c r="A11757" t="s">
        <v>23614</v>
      </c>
      <c r="B11757" t="s">
        <v>2788</v>
      </c>
      <c r="C11757" t="s">
        <v>31</v>
      </c>
      <c r="D11757" t="s">
        <v>17</v>
      </c>
      <c r="E11757" t="s">
        <v>18</v>
      </c>
      <c r="F11757" t="s">
        <v>6</v>
      </c>
      <c r="G11757" t="s">
        <v>23612</v>
      </c>
      <c r="H11757" t="s">
        <v>38</v>
      </c>
    </row>
    <row r="11758" spans="1:10" hidden="1" x14ac:dyDescent="0.25">
      <c r="A11758" t="s">
        <v>23615</v>
      </c>
      <c r="B11758" t="s">
        <v>2790</v>
      </c>
      <c r="C11758" t="s">
        <v>41</v>
      </c>
      <c r="D11758" t="s">
        <v>18</v>
      </c>
      <c r="E11758" t="s">
        <v>6</v>
      </c>
      <c r="F11758" t="s">
        <v>23616</v>
      </c>
      <c r="G11758" t="s">
        <v>8</v>
      </c>
    </row>
    <row r="11759" spans="1:10" x14ac:dyDescent="0.25">
      <c r="A11759" t="s">
        <v>23617</v>
      </c>
      <c r="B11759" t="s">
        <v>44</v>
      </c>
      <c r="C11759" t="s">
        <v>2790</v>
      </c>
      <c r="D11759" t="s">
        <v>41</v>
      </c>
      <c r="E11759" t="s">
        <v>18</v>
      </c>
      <c r="F11759" t="s">
        <v>6</v>
      </c>
      <c r="G11759" t="s">
        <v>23618</v>
      </c>
      <c r="H11759" t="s">
        <v>8</v>
      </c>
    </row>
    <row r="11760" spans="1:10" hidden="1" x14ac:dyDescent="0.25">
      <c r="A11760" t="s">
        <v>23619</v>
      </c>
      <c r="B11760" t="s">
        <v>47</v>
      </c>
      <c r="C11760" t="s">
        <v>17</v>
      </c>
      <c r="D11760" t="s">
        <v>18</v>
      </c>
      <c r="E11760" t="s">
        <v>6</v>
      </c>
      <c r="F11760" t="s">
        <v>23620</v>
      </c>
      <c r="G11760" t="s">
        <v>8</v>
      </c>
    </row>
    <row r="11761" spans="1:10" hidden="1" x14ac:dyDescent="0.25">
      <c r="A11761" t="s">
        <v>23621</v>
      </c>
      <c r="B11761" t="s">
        <v>23622</v>
      </c>
      <c r="C11761" t="s">
        <v>2</v>
      </c>
      <c r="D11761" t="s">
        <v>3</v>
      </c>
      <c r="E11761" t="s">
        <v>4</v>
      </c>
      <c r="F11761" t="s">
        <v>23623</v>
      </c>
      <c r="G11761" t="s">
        <v>6</v>
      </c>
      <c r="H11761" t="s">
        <v>7</v>
      </c>
      <c r="I11761" t="s">
        <v>8</v>
      </c>
    </row>
    <row r="11762" spans="1:10" hidden="1" x14ac:dyDescent="0.25">
      <c r="A11762" t="s">
        <v>23624</v>
      </c>
      <c r="B11762" t="s">
        <v>23625</v>
      </c>
      <c r="C11762" t="s">
        <v>23626</v>
      </c>
      <c r="D11762" t="s">
        <v>12</v>
      </c>
      <c r="E11762" t="s">
        <v>3</v>
      </c>
      <c r="F11762" t="s">
        <v>4</v>
      </c>
      <c r="G11762" t="s">
        <v>23627</v>
      </c>
      <c r="H11762" t="s">
        <v>6</v>
      </c>
      <c r="I11762" t="s">
        <v>14</v>
      </c>
      <c r="J11762" t="s">
        <v>8</v>
      </c>
    </row>
    <row r="11763" spans="1:10" hidden="1" x14ac:dyDescent="0.25">
      <c r="A11763" t="s">
        <v>23628</v>
      </c>
      <c r="B11763" t="s">
        <v>16</v>
      </c>
      <c r="C11763" t="s">
        <v>17</v>
      </c>
      <c r="D11763" t="s">
        <v>18</v>
      </c>
      <c r="E11763" t="s">
        <v>6</v>
      </c>
      <c r="F11763" t="s">
        <v>23629</v>
      </c>
      <c r="G11763" t="s">
        <v>8</v>
      </c>
    </row>
    <row r="11764" spans="1:10" x14ac:dyDescent="0.25">
      <c r="A11764" t="s">
        <v>23630</v>
      </c>
      <c r="B11764" t="s">
        <v>21</v>
      </c>
      <c r="C11764" t="s">
        <v>16</v>
      </c>
      <c r="D11764" t="s">
        <v>17</v>
      </c>
      <c r="E11764" t="s">
        <v>18</v>
      </c>
      <c r="F11764" t="s">
        <v>6</v>
      </c>
      <c r="G11764" t="s">
        <v>23629</v>
      </c>
      <c r="H11764" t="s">
        <v>22</v>
      </c>
    </row>
    <row r="11765" spans="1:10" hidden="1" x14ac:dyDescent="0.25">
      <c r="A11765" t="s">
        <v>23631</v>
      </c>
      <c r="B11765" t="s">
        <v>24</v>
      </c>
      <c r="C11765" t="s">
        <v>25</v>
      </c>
      <c r="D11765" t="s">
        <v>18</v>
      </c>
      <c r="E11765" t="s">
        <v>6</v>
      </c>
      <c r="F11765" t="s">
        <v>23632</v>
      </c>
      <c r="G11765" t="s">
        <v>8</v>
      </c>
    </row>
    <row r="11766" spans="1:10" x14ac:dyDescent="0.25">
      <c r="A11766" t="s">
        <v>23633</v>
      </c>
      <c r="B11766" t="s">
        <v>28</v>
      </c>
      <c r="C11766" t="s">
        <v>24</v>
      </c>
      <c r="D11766" t="s">
        <v>25</v>
      </c>
      <c r="E11766" t="s">
        <v>18</v>
      </c>
      <c r="F11766" t="s">
        <v>6</v>
      </c>
      <c r="G11766" t="s">
        <v>23634</v>
      </c>
      <c r="H11766" t="s">
        <v>29</v>
      </c>
    </row>
    <row r="11767" spans="1:10" hidden="1" x14ac:dyDescent="0.25">
      <c r="A11767" t="s">
        <v>23635</v>
      </c>
      <c r="B11767" t="s">
        <v>31</v>
      </c>
      <c r="C11767" t="s">
        <v>17</v>
      </c>
      <c r="D11767" t="s">
        <v>18</v>
      </c>
      <c r="E11767" t="s">
        <v>6</v>
      </c>
      <c r="F11767" t="s">
        <v>23636</v>
      </c>
      <c r="G11767" t="s">
        <v>8</v>
      </c>
    </row>
    <row r="11768" spans="1:10" x14ac:dyDescent="0.25">
      <c r="A11768" t="s">
        <v>23637</v>
      </c>
      <c r="B11768" t="s">
        <v>2728</v>
      </c>
      <c r="C11768" t="s">
        <v>31</v>
      </c>
      <c r="D11768" t="s">
        <v>17</v>
      </c>
      <c r="E11768" t="s">
        <v>18</v>
      </c>
      <c r="F11768" t="s">
        <v>6</v>
      </c>
      <c r="G11768" t="s">
        <v>23636</v>
      </c>
      <c r="H11768" t="s">
        <v>2729</v>
      </c>
    </row>
    <row r="11769" spans="1:10" x14ac:dyDescent="0.25">
      <c r="A11769" t="s">
        <v>23638</v>
      </c>
      <c r="B11769" t="s">
        <v>2731</v>
      </c>
      <c r="C11769" t="s">
        <v>31</v>
      </c>
      <c r="D11769" t="s">
        <v>17</v>
      </c>
      <c r="E11769" t="s">
        <v>18</v>
      </c>
      <c r="F11769" t="s">
        <v>6</v>
      </c>
      <c r="G11769" t="s">
        <v>23636</v>
      </c>
      <c r="H11769" t="s">
        <v>38</v>
      </c>
    </row>
    <row r="11770" spans="1:10" hidden="1" x14ac:dyDescent="0.25">
      <c r="A11770" t="s">
        <v>23639</v>
      </c>
      <c r="B11770" t="s">
        <v>2733</v>
      </c>
      <c r="C11770" t="s">
        <v>41</v>
      </c>
      <c r="D11770" t="s">
        <v>18</v>
      </c>
      <c r="E11770" t="s">
        <v>6</v>
      </c>
      <c r="F11770" t="s">
        <v>23640</v>
      </c>
      <c r="G11770" t="s">
        <v>8</v>
      </c>
    </row>
    <row r="11771" spans="1:10" x14ac:dyDescent="0.25">
      <c r="A11771" t="s">
        <v>23641</v>
      </c>
      <c r="B11771" t="s">
        <v>44</v>
      </c>
      <c r="C11771" t="s">
        <v>2733</v>
      </c>
      <c r="D11771" t="s">
        <v>41</v>
      </c>
      <c r="E11771" t="s">
        <v>18</v>
      </c>
      <c r="F11771" t="s">
        <v>6</v>
      </c>
      <c r="G11771" t="s">
        <v>23642</v>
      </c>
      <c r="H11771" t="s">
        <v>8</v>
      </c>
    </row>
    <row r="11772" spans="1:10" hidden="1" x14ac:dyDescent="0.25">
      <c r="A11772" t="s">
        <v>23643</v>
      </c>
      <c r="B11772" t="s">
        <v>47</v>
      </c>
      <c r="C11772" t="s">
        <v>17</v>
      </c>
      <c r="D11772" t="s">
        <v>18</v>
      </c>
      <c r="E11772" t="s">
        <v>6</v>
      </c>
      <c r="F11772" t="s">
        <v>23644</v>
      </c>
      <c r="G11772" t="s">
        <v>8</v>
      </c>
    </row>
    <row r="11773" spans="1:10" hidden="1" x14ac:dyDescent="0.25">
      <c r="A11773" t="s">
        <v>23645</v>
      </c>
      <c r="B11773" t="s">
        <v>23646</v>
      </c>
      <c r="C11773" t="s">
        <v>2</v>
      </c>
      <c r="D11773" t="s">
        <v>3</v>
      </c>
      <c r="E11773" t="s">
        <v>4</v>
      </c>
      <c r="F11773" t="s">
        <v>23647</v>
      </c>
      <c r="G11773" t="s">
        <v>6</v>
      </c>
      <c r="H11773" t="s">
        <v>7</v>
      </c>
      <c r="I11773" t="s">
        <v>8</v>
      </c>
    </row>
    <row r="11774" spans="1:10" hidden="1" x14ac:dyDescent="0.25">
      <c r="A11774" t="s">
        <v>23648</v>
      </c>
      <c r="B11774" t="s">
        <v>23649</v>
      </c>
      <c r="C11774" t="s">
        <v>23650</v>
      </c>
      <c r="D11774" t="s">
        <v>12</v>
      </c>
      <c r="E11774" t="s">
        <v>3</v>
      </c>
      <c r="F11774" t="s">
        <v>4</v>
      </c>
      <c r="G11774" t="s">
        <v>23651</v>
      </c>
      <c r="H11774" t="s">
        <v>6</v>
      </c>
      <c r="I11774" t="s">
        <v>14</v>
      </c>
      <c r="J11774" t="s">
        <v>8</v>
      </c>
    </row>
    <row r="11775" spans="1:10" hidden="1" x14ac:dyDescent="0.25">
      <c r="A11775" t="s">
        <v>23652</v>
      </c>
      <c r="B11775" t="s">
        <v>16</v>
      </c>
      <c r="C11775" t="s">
        <v>17</v>
      </c>
      <c r="D11775" t="s">
        <v>18</v>
      </c>
      <c r="E11775" t="s">
        <v>6</v>
      </c>
      <c r="F11775" t="s">
        <v>23653</v>
      </c>
      <c r="G11775" t="s">
        <v>8</v>
      </c>
    </row>
    <row r="11776" spans="1:10" x14ac:dyDescent="0.25">
      <c r="A11776" t="s">
        <v>23654</v>
      </c>
      <c r="B11776" t="s">
        <v>21</v>
      </c>
      <c r="C11776" t="s">
        <v>16</v>
      </c>
      <c r="D11776" t="s">
        <v>17</v>
      </c>
      <c r="E11776" t="s">
        <v>18</v>
      </c>
      <c r="F11776" t="s">
        <v>6</v>
      </c>
      <c r="G11776" t="s">
        <v>23653</v>
      </c>
      <c r="H11776" t="s">
        <v>22</v>
      </c>
    </row>
    <row r="11777" spans="1:10" hidden="1" x14ac:dyDescent="0.25">
      <c r="A11777" t="s">
        <v>23655</v>
      </c>
      <c r="B11777" t="s">
        <v>24</v>
      </c>
      <c r="C11777" t="s">
        <v>25</v>
      </c>
      <c r="D11777" t="s">
        <v>18</v>
      </c>
      <c r="E11777" t="s">
        <v>6</v>
      </c>
      <c r="F11777" t="s">
        <v>23656</v>
      </c>
      <c r="G11777" t="s">
        <v>8</v>
      </c>
    </row>
    <row r="11778" spans="1:10" x14ac:dyDescent="0.25">
      <c r="A11778" t="s">
        <v>23657</v>
      </c>
      <c r="B11778" t="s">
        <v>28</v>
      </c>
      <c r="C11778" t="s">
        <v>24</v>
      </c>
      <c r="D11778" t="s">
        <v>25</v>
      </c>
      <c r="E11778" t="s">
        <v>18</v>
      </c>
      <c r="F11778" t="s">
        <v>6</v>
      </c>
      <c r="G11778" t="s">
        <v>23658</v>
      </c>
      <c r="H11778" t="s">
        <v>29</v>
      </c>
    </row>
    <row r="11779" spans="1:10" hidden="1" x14ac:dyDescent="0.25">
      <c r="A11779" t="s">
        <v>23659</v>
      </c>
      <c r="B11779" t="s">
        <v>31</v>
      </c>
      <c r="C11779" t="s">
        <v>17</v>
      </c>
      <c r="D11779" t="s">
        <v>18</v>
      </c>
      <c r="E11779" t="s">
        <v>6</v>
      </c>
      <c r="F11779" t="s">
        <v>23660</v>
      </c>
      <c r="G11779" t="s">
        <v>8</v>
      </c>
    </row>
    <row r="11780" spans="1:10" x14ac:dyDescent="0.25">
      <c r="A11780" t="s">
        <v>23661</v>
      </c>
      <c r="B11780" t="s">
        <v>2728</v>
      </c>
      <c r="C11780" t="s">
        <v>31</v>
      </c>
      <c r="D11780" t="s">
        <v>17</v>
      </c>
      <c r="E11780" t="s">
        <v>18</v>
      </c>
      <c r="F11780" t="s">
        <v>6</v>
      </c>
      <c r="G11780" t="s">
        <v>23660</v>
      </c>
      <c r="H11780" t="s">
        <v>2729</v>
      </c>
    </row>
    <row r="11781" spans="1:10" x14ac:dyDescent="0.25">
      <c r="A11781" t="s">
        <v>23662</v>
      </c>
      <c r="B11781" t="s">
        <v>2731</v>
      </c>
      <c r="C11781" t="s">
        <v>31</v>
      </c>
      <c r="D11781" t="s">
        <v>17</v>
      </c>
      <c r="E11781" t="s">
        <v>18</v>
      </c>
      <c r="F11781" t="s">
        <v>6</v>
      </c>
      <c r="G11781" t="s">
        <v>23660</v>
      </c>
      <c r="H11781" t="s">
        <v>38</v>
      </c>
    </row>
    <row r="11782" spans="1:10" hidden="1" x14ac:dyDescent="0.25">
      <c r="A11782" t="s">
        <v>23663</v>
      </c>
      <c r="B11782" t="s">
        <v>2733</v>
      </c>
      <c r="C11782" t="s">
        <v>41</v>
      </c>
      <c r="D11782" t="s">
        <v>18</v>
      </c>
      <c r="E11782" t="s">
        <v>6</v>
      </c>
      <c r="F11782" t="s">
        <v>23664</v>
      </c>
      <c r="G11782" t="s">
        <v>8</v>
      </c>
    </row>
    <row r="11783" spans="1:10" x14ac:dyDescent="0.25">
      <c r="A11783" t="s">
        <v>23665</v>
      </c>
      <c r="B11783" t="s">
        <v>44</v>
      </c>
      <c r="C11783" t="s">
        <v>2733</v>
      </c>
      <c r="D11783" t="s">
        <v>41</v>
      </c>
      <c r="E11783" t="s">
        <v>18</v>
      </c>
      <c r="F11783" t="s">
        <v>6</v>
      </c>
      <c r="G11783" t="s">
        <v>23666</v>
      </c>
      <c r="H11783" t="s">
        <v>8</v>
      </c>
    </row>
    <row r="11784" spans="1:10" hidden="1" x14ac:dyDescent="0.25">
      <c r="A11784" t="s">
        <v>23667</v>
      </c>
      <c r="B11784" t="s">
        <v>47</v>
      </c>
      <c r="C11784" t="s">
        <v>17</v>
      </c>
      <c r="D11784" t="s">
        <v>18</v>
      </c>
      <c r="E11784" t="s">
        <v>6</v>
      </c>
      <c r="F11784" t="s">
        <v>23668</v>
      </c>
      <c r="G11784" t="s">
        <v>8</v>
      </c>
    </row>
    <row r="11785" spans="1:10" hidden="1" x14ac:dyDescent="0.25">
      <c r="A11785" t="s">
        <v>23669</v>
      </c>
      <c r="B11785" t="s">
        <v>23670</v>
      </c>
      <c r="C11785" t="s">
        <v>2</v>
      </c>
      <c r="D11785" t="s">
        <v>3</v>
      </c>
      <c r="E11785" t="s">
        <v>4</v>
      </c>
      <c r="F11785" t="s">
        <v>23671</v>
      </c>
      <c r="G11785" t="s">
        <v>6</v>
      </c>
      <c r="H11785" t="s">
        <v>7</v>
      </c>
      <c r="I11785" t="s">
        <v>8</v>
      </c>
    </row>
    <row r="11786" spans="1:10" hidden="1" x14ac:dyDescent="0.25">
      <c r="A11786" t="s">
        <v>23672</v>
      </c>
      <c r="B11786" t="s">
        <v>23673</v>
      </c>
      <c r="C11786" t="s">
        <v>23674</v>
      </c>
      <c r="D11786" t="s">
        <v>12</v>
      </c>
      <c r="E11786" t="s">
        <v>3</v>
      </c>
      <c r="F11786" t="s">
        <v>4</v>
      </c>
      <c r="G11786" t="s">
        <v>23675</v>
      </c>
      <c r="H11786" t="s">
        <v>6</v>
      </c>
      <c r="I11786" t="s">
        <v>14</v>
      </c>
      <c r="J11786" t="s">
        <v>8</v>
      </c>
    </row>
    <row r="11787" spans="1:10" hidden="1" x14ac:dyDescent="0.25">
      <c r="A11787" t="s">
        <v>23676</v>
      </c>
      <c r="B11787" t="s">
        <v>16</v>
      </c>
      <c r="C11787" t="s">
        <v>17</v>
      </c>
      <c r="D11787" t="s">
        <v>18</v>
      </c>
      <c r="E11787" t="s">
        <v>6</v>
      </c>
      <c r="F11787" t="s">
        <v>23677</v>
      </c>
      <c r="G11787" t="s">
        <v>8</v>
      </c>
    </row>
    <row r="11788" spans="1:10" x14ac:dyDescent="0.25">
      <c r="A11788" t="s">
        <v>23678</v>
      </c>
      <c r="B11788" t="s">
        <v>21</v>
      </c>
      <c r="C11788" t="s">
        <v>16</v>
      </c>
      <c r="D11788" t="s">
        <v>17</v>
      </c>
      <c r="E11788" t="s">
        <v>18</v>
      </c>
      <c r="F11788" t="s">
        <v>6</v>
      </c>
      <c r="G11788" t="s">
        <v>23677</v>
      </c>
      <c r="H11788" t="s">
        <v>22</v>
      </c>
    </row>
    <row r="11789" spans="1:10" hidden="1" x14ac:dyDescent="0.25">
      <c r="A11789" t="s">
        <v>23679</v>
      </c>
      <c r="B11789" t="s">
        <v>24</v>
      </c>
      <c r="C11789" t="s">
        <v>25</v>
      </c>
      <c r="D11789" t="s">
        <v>18</v>
      </c>
      <c r="E11789" t="s">
        <v>6</v>
      </c>
      <c r="F11789" t="s">
        <v>23680</v>
      </c>
      <c r="G11789" t="s">
        <v>8</v>
      </c>
    </row>
    <row r="11790" spans="1:10" x14ac:dyDescent="0.25">
      <c r="A11790" t="s">
        <v>23681</v>
      </c>
      <c r="B11790" t="s">
        <v>28</v>
      </c>
      <c r="C11790" t="s">
        <v>24</v>
      </c>
      <c r="D11790" t="s">
        <v>25</v>
      </c>
      <c r="E11790" t="s">
        <v>18</v>
      </c>
      <c r="F11790" t="s">
        <v>6</v>
      </c>
      <c r="G11790" t="s">
        <v>23682</v>
      </c>
      <c r="H11790" t="s">
        <v>29</v>
      </c>
    </row>
    <row r="11791" spans="1:10" hidden="1" x14ac:dyDescent="0.25">
      <c r="A11791" t="s">
        <v>23683</v>
      </c>
      <c r="B11791" t="s">
        <v>31</v>
      </c>
      <c r="C11791" t="s">
        <v>17</v>
      </c>
      <c r="D11791" t="s">
        <v>18</v>
      </c>
      <c r="E11791" t="s">
        <v>6</v>
      </c>
      <c r="F11791" t="s">
        <v>23684</v>
      </c>
      <c r="G11791" t="s">
        <v>8</v>
      </c>
    </row>
    <row r="11792" spans="1:10" x14ac:dyDescent="0.25">
      <c r="A11792" t="s">
        <v>23685</v>
      </c>
      <c r="B11792" t="s">
        <v>2728</v>
      </c>
      <c r="C11792" t="s">
        <v>31</v>
      </c>
      <c r="D11792" t="s">
        <v>17</v>
      </c>
      <c r="E11792" t="s">
        <v>18</v>
      </c>
      <c r="F11792" t="s">
        <v>6</v>
      </c>
      <c r="G11792" t="s">
        <v>23684</v>
      </c>
      <c r="H11792" t="s">
        <v>2729</v>
      </c>
    </row>
    <row r="11793" spans="1:10" x14ac:dyDescent="0.25">
      <c r="A11793" t="s">
        <v>23686</v>
      </c>
      <c r="B11793" t="s">
        <v>2731</v>
      </c>
      <c r="C11793" t="s">
        <v>31</v>
      </c>
      <c r="D11793" t="s">
        <v>17</v>
      </c>
      <c r="E11793" t="s">
        <v>18</v>
      </c>
      <c r="F11793" t="s">
        <v>6</v>
      </c>
      <c r="G11793" t="s">
        <v>23684</v>
      </c>
      <c r="H11793" t="s">
        <v>38</v>
      </c>
    </row>
    <row r="11794" spans="1:10" hidden="1" x14ac:dyDescent="0.25">
      <c r="A11794" t="s">
        <v>23687</v>
      </c>
      <c r="B11794" t="s">
        <v>2733</v>
      </c>
      <c r="C11794" t="s">
        <v>41</v>
      </c>
      <c r="D11794" t="s">
        <v>18</v>
      </c>
      <c r="E11794" t="s">
        <v>6</v>
      </c>
      <c r="F11794" t="s">
        <v>23688</v>
      </c>
      <c r="G11794" t="s">
        <v>8</v>
      </c>
    </row>
    <row r="11795" spans="1:10" x14ac:dyDescent="0.25">
      <c r="A11795" t="s">
        <v>23689</v>
      </c>
      <c r="B11795" t="s">
        <v>44</v>
      </c>
      <c r="C11795" t="s">
        <v>2733</v>
      </c>
      <c r="D11795" t="s">
        <v>41</v>
      </c>
      <c r="E11795" t="s">
        <v>18</v>
      </c>
      <c r="F11795" t="s">
        <v>6</v>
      </c>
      <c r="G11795" t="s">
        <v>23690</v>
      </c>
      <c r="H11795" t="s">
        <v>8</v>
      </c>
    </row>
    <row r="11796" spans="1:10" hidden="1" x14ac:dyDescent="0.25">
      <c r="A11796" t="s">
        <v>23691</v>
      </c>
      <c r="B11796" t="s">
        <v>47</v>
      </c>
      <c r="C11796" t="s">
        <v>17</v>
      </c>
      <c r="D11796" t="s">
        <v>18</v>
      </c>
      <c r="E11796" t="s">
        <v>6</v>
      </c>
      <c r="F11796" t="s">
        <v>23692</v>
      </c>
      <c r="G11796" t="s">
        <v>8</v>
      </c>
    </row>
    <row r="11797" spans="1:10" hidden="1" x14ac:dyDescent="0.25">
      <c r="A11797" t="s">
        <v>23693</v>
      </c>
      <c r="B11797" t="s">
        <v>23694</v>
      </c>
      <c r="C11797" t="s">
        <v>2</v>
      </c>
      <c r="D11797" t="s">
        <v>3</v>
      </c>
      <c r="E11797" t="s">
        <v>4</v>
      </c>
      <c r="F11797" t="s">
        <v>23695</v>
      </c>
      <c r="G11797" t="s">
        <v>6</v>
      </c>
      <c r="H11797" t="s">
        <v>7</v>
      </c>
      <c r="I11797" t="s">
        <v>8</v>
      </c>
    </row>
    <row r="11798" spans="1:10" hidden="1" x14ac:dyDescent="0.25">
      <c r="A11798" t="s">
        <v>23696</v>
      </c>
      <c r="B11798" t="s">
        <v>23697</v>
      </c>
      <c r="C11798" t="s">
        <v>23698</v>
      </c>
      <c r="D11798" t="s">
        <v>12</v>
      </c>
      <c r="E11798" t="s">
        <v>3</v>
      </c>
      <c r="F11798" t="s">
        <v>4</v>
      </c>
      <c r="G11798" t="s">
        <v>23699</v>
      </c>
      <c r="H11798" t="s">
        <v>6</v>
      </c>
      <c r="I11798" t="s">
        <v>14</v>
      </c>
      <c r="J11798" t="s">
        <v>8</v>
      </c>
    </row>
    <row r="11799" spans="1:10" hidden="1" x14ac:dyDescent="0.25">
      <c r="A11799" t="s">
        <v>23700</v>
      </c>
      <c r="B11799" t="s">
        <v>16</v>
      </c>
      <c r="C11799" t="s">
        <v>17</v>
      </c>
      <c r="D11799" t="s">
        <v>18</v>
      </c>
      <c r="E11799" t="s">
        <v>6</v>
      </c>
      <c r="F11799" t="s">
        <v>23701</v>
      </c>
      <c r="G11799" t="s">
        <v>8</v>
      </c>
    </row>
    <row r="11800" spans="1:10" x14ac:dyDescent="0.25">
      <c r="A11800" t="s">
        <v>23702</v>
      </c>
      <c r="B11800" t="s">
        <v>21</v>
      </c>
      <c r="C11800" t="s">
        <v>16</v>
      </c>
      <c r="D11800" t="s">
        <v>17</v>
      </c>
      <c r="E11800" t="s">
        <v>18</v>
      </c>
      <c r="F11800" t="s">
        <v>6</v>
      </c>
      <c r="G11800" t="s">
        <v>23701</v>
      </c>
      <c r="H11800" t="s">
        <v>22</v>
      </c>
    </row>
    <row r="11801" spans="1:10" hidden="1" x14ac:dyDescent="0.25">
      <c r="A11801" t="s">
        <v>23703</v>
      </c>
      <c r="B11801" t="s">
        <v>24</v>
      </c>
      <c r="C11801" t="s">
        <v>25</v>
      </c>
      <c r="D11801" t="s">
        <v>18</v>
      </c>
      <c r="E11801" t="s">
        <v>6</v>
      </c>
      <c r="F11801" t="s">
        <v>23704</v>
      </c>
      <c r="G11801" t="s">
        <v>8</v>
      </c>
    </row>
    <row r="11802" spans="1:10" x14ac:dyDescent="0.25">
      <c r="A11802" t="s">
        <v>23705</v>
      </c>
      <c r="B11802" t="s">
        <v>28</v>
      </c>
      <c r="C11802" t="s">
        <v>24</v>
      </c>
      <c r="D11802" t="s">
        <v>25</v>
      </c>
      <c r="E11802" t="s">
        <v>18</v>
      </c>
      <c r="F11802" t="s">
        <v>6</v>
      </c>
      <c r="G11802" t="s">
        <v>23706</v>
      </c>
      <c r="H11802" t="s">
        <v>29</v>
      </c>
    </row>
    <row r="11803" spans="1:10" hidden="1" x14ac:dyDescent="0.25">
      <c r="A11803" t="s">
        <v>23707</v>
      </c>
      <c r="B11803" t="s">
        <v>31</v>
      </c>
      <c r="C11803" t="s">
        <v>17</v>
      </c>
      <c r="D11803" t="s">
        <v>18</v>
      </c>
      <c r="E11803" t="s">
        <v>6</v>
      </c>
      <c r="F11803" t="s">
        <v>23708</v>
      </c>
      <c r="G11803" t="s">
        <v>8</v>
      </c>
    </row>
    <row r="11804" spans="1:10" x14ac:dyDescent="0.25">
      <c r="A11804" t="s">
        <v>23709</v>
      </c>
      <c r="B11804" t="s">
        <v>3473</v>
      </c>
      <c r="C11804" t="s">
        <v>31</v>
      </c>
      <c r="D11804" t="s">
        <v>17</v>
      </c>
      <c r="E11804" t="s">
        <v>18</v>
      </c>
      <c r="F11804" t="s">
        <v>6</v>
      </c>
      <c r="G11804" t="s">
        <v>23708</v>
      </c>
      <c r="H11804" t="s">
        <v>3474</v>
      </c>
    </row>
    <row r="11805" spans="1:10" x14ac:dyDescent="0.25">
      <c r="A11805" t="s">
        <v>23710</v>
      </c>
      <c r="B11805" t="s">
        <v>3476</v>
      </c>
      <c r="C11805" t="s">
        <v>31</v>
      </c>
      <c r="D11805" t="s">
        <v>17</v>
      </c>
      <c r="E11805" t="s">
        <v>18</v>
      </c>
      <c r="F11805" t="s">
        <v>6</v>
      </c>
      <c r="G11805" t="s">
        <v>23708</v>
      </c>
      <c r="H11805" t="s">
        <v>38</v>
      </c>
    </row>
    <row r="11806" spans="1:10" hidden="1" x14ac:dyDescent="0.25">
      <c r="A11806" t="s">
        <v>23711</v>
      </c>
      <c r="B11806" t="s">
        <v>3478</v>
      </c>
      <c r="C11806" t="s">
        <v>41</v>
      </c>
      <c r="D11806" t="s">
        <v>18</v>
      </c>
      <c r="E11806" t="s">
        <v>6</v>
      </c>
      <c r="F11806" t="s">
        <v>23712</v>
      </c>
      <c r="G11806" t="s">
        <v>8</v>
      </c>
    </row>
    <row r="11807" spans="1:10" x14ac:dyDescent="0.25">
      <c r="A11807" t="s">
        <v>23713</v>
      </c>
      <c r="B11807" t="s">
        <v>44</v>
      </c>
      <c r="C11807" t="s">
        <v>3478</v>
      </c>
      <c r="D11807" t="s">
        <v>41</v>
      </c>
      <c r="E11807" t="s">
        <v>18</v>
      </c>
      <c r="F11807" t="s">
        <v>6</v>
      </c>
      <c r="G11807" t="s">
        <v>23714</v>
      </c>
      <c r="H11807" t="s">
        <v>8</v>
      </c>
    </row>
    <row r="11808" spans="1:10" hidden="1" x14ac:dyDescent="0.25">
      <c r="A11808" t="s">
        <v>23715</v>
      </c>
      <c r="B11808" t="s">
        <v>47</v>
      </c>
      <c r="C11808" t="s">
        <v>17</v>
      </c>
      <c r="D11808" t="s">
        <v>18</v>
      </c>
      <c r="E11808" t="s">
        <v>6</v>
      </c>
      <c r="F11808" t="s">
        <v>23716</v>
      </c>
      <c r="G11808" t="s">
        <v>8</v>
      </c>
    </row>
    <row r="11809" spans="1:10" hidden="1" x14ac:dyDescent="0.25">
      <c r="A11809" t="s">
        <v>23717</v>
      </c>
      <c r="B11809" t="s">
        <v>23718</v>
      </c>
      <c r="C11809" t="s">
        <v>2</v>
      </c>
      <c r="D11809" t="s">
        <v>3</v>
      </c>
      <c r="E11809" t="s">
        <v>4</v>
      </c>
      <c r="F11809" t="s">
        <v>23719</v>
      </c>
      <c r="G11809" t="s">
        <v>6</v>
      </c>
      <c r="H11809" t="s">
        <v>7</v>
      </c>
      <c r="I11809" t="s">
        <v>8</v>
      </c>
    </row>
    <row r="11810" spans="1:10" hidden="1" x14ac:dyDescent="0.25">
      <c r="A11810" t="s">
        <v>23720</v>
      </c>
      <c r="B11810" t="s">
        <v>23721</v>
      </c>
      <c r="C11810" t="s">
        <v>23722</v>
      </c>
      <c r="D11810" t="s">
        <v>12</v>
      </c>
      <c r="E11810" t="s">
        <v>3</v>
      </c>
      <c r="F11810" t="s">
        <v>4</v>
      </c>
      <c r="G11810" t="s">
        <v>23723</v>
      </c>
      <c r="H11810" t="s">
        <v>6</v>
      </c>
      <c r="I11810" t="s">
        <v>14</v>
      </c>
      <c r="J11810" t="s">
        <v>8</v>
      </c>
    </row>
    <row r="11811" spans="1:10" hidden="1" x14ac:dyDescent="0.25">
      <c r="A11811" t="s">
        <v>23724</v>
      </c>
      <c r="B11811" t="s">
        <v>16</v>
      </c>
      <c r="C11811" t="s">
        <v>17</v>
      </c>
      <c r="D11811" t="s">
        <v>18</v>
      </c>
      <c r="E11811" t="s">
        <v>6</v>
      </c>
      <c r="F11811" t="s">
        <v>23725</v>
      </c>
      <c r="G11811" t="s">
        <v>8</v>
      </c>
    </row>
    <row r="11812" spans="1:10" x14ac:dyDescent="0.25">
      <c r="A11812" t="s">
        <v>23726</v>
      </c>
      <c r="B11812" t="s">
        <v>21</v>
      </c>
      <c r="C11812" t="s">
        <v>16</v>
      </c>
      <c r="D11812" t="s">
        <v>17</v>
      </c>
      <c r="E11812" t="s">
        <v>18</v>
      </c>
      <c r="F11812" t="s">
        <v>6</v>
      </c>
      <c r="G11812" t="s">
        <v>23725</v>
      </c>
      <c r="H11812" t="s">
        <v>22</v>
      </c>
    </row>
    <row r="11813" spans="1:10" hidden="1" x14ac:dyDescent="0.25">
      <c r="A11813" t="s">
        <v>23727</v>
      </c>
      <c r="B11813" t="s">
        <v>24</v>
      </c>
      <c r="C11813" t="s">
        <v>25</v>
      </c>
      <c r="D11813" t="s">
        <v>18</v>
      </c>
      <c r="E11813" t="s">
        <v>6</v>
      </c>
      <c r="F11813" t="s">
        <v>23728</v>
      </c>
      <c r="G11813" t="s">
        <v>8</v>
      </c>
    </row>
    <row r="11814" spans="1:10" x14ac:dyDescent="0.25">
      <c r="A11814" t="s">
        <v>23729</v>
      </c>
      <c r="B11814" t="s">
        <v>28</v>
      </c>
      <c r="C11814" t="s">
        <v>24</v>
      </c>
      <c r="D11814" t="s">
        <v>25</v>
      </c>
      <c r="E11814" t="s">
        <v>18</v>
      </c>
      <c r="F11814" t="s">
        <v>6</v>
      </c>
      <c r="G11814" t="s">
        <v>23728</v>
      </c>
      <c r="H11814" t="s">
        <v>29</v>
      </c>
    </row>
    <row r="11815" spans="1:10" hidden="1" x14ac:dyDescent="0.25">
      <c r="A11815" t="s">
        <v>23730</v>
      </c>
      <c r="B11815" t="s">
        <v>31</v>
      </c>
      <c r="C11815" t="s">
        <v>17</v>
      </c>
      <c r="D11815" t="s">
        <v>18</v>
      </c>
      <c r="E11815" t="s">
        <v>6</v>
      </c>
      <c r="F11815" t="s">
        <v>23731</v>
      </c>
      <c r="G11815" t="s">
        <v>8</v>
      </c>
    </row>
    <row r="11816" spans="1:10" x14ac:dyDescent="0.25">
      <c r="A11816" t="s">
        <v>23732</v>
      </c>
      <c r="B11816" t="s">
        <v>3256</v>
      </c>
      <c r="C11816" t="s">
        <v>31</v>
      </c>
      <c r="D11816" t="s">
        <v>17</v>
      </c>
      <c r="E11816" t="s">
        <v>18</v>
      </c>
      <c r="F11816" t="s">
        <v>6</v>
      </c>
      <c r="G11816" t="s">
        <v>23731</v>
      </c>
      <c r="H11816" t="s">
        <v>3257</v>
      </c>
    </row>
    <row r="11817" spans="1:10" x14ac:dyDescent="0.25">
      <c r="A11817" t="s">
        <v>23733</v>
      </c>
      <c r="B11817" t="s">
        <v>3259</v>
      </c>
      <c r="C11817" t="s">
        <v>31</v>
      </c>
      <c r="D11817" t="s">
        <v>17</v>
      </c>
      <c r="E11817" t="s">
        <v>18</v>
      </c>
      <c r="F11817" t="s">
        <v>6</v>
      </c>
      <c r="G11817" t="s">
        <v>23731</v>
      </c>
      <c r="H11817" t="s">
        <v>38</v>
      </c>
    </row>
    <row r="11818" spans="1:10" hidden="1" x14ac:dyDescent="0.25">
      <c r="A11818" t="s">
        <v>23734</v>
      </c>
      <c r="B11818" t="s">
        <v>3261</v>
      </c>
      <c r="C11818" t="s">
        <v>41</v>
      </c>
      <c r="D11818" t="s">
        <v>18</v>
      </c>
      <c r="E11818" t="s">
        <v>6</v>
      </c>
      <c r="F11818" t="s">
        <v>23735</v>
      </c>
      <c r="G11818" t="s">
        <v>8</v>
      </c>
    </row>
    <row r="11819" spans="1:10" x14ac:dyDescent="0.25">
      <c r="A11819" t="s">
        <v>23736</v>
      </c>
      <c r="B11819" t="s">
        <v>44</v>
      </c>
      <c r="C11819" t="s">
        <v>3261</v>
      </c>
      <c r="D11819" t="s">
        <v>41</v>
      </c>
      <c r="E11819" t="s">
        <v>18</v>
      </c>
      <c r="F11819" t="s">
        <v>6</v>
      </c>
      <c r="G11819" t="s">
        <v>23737</v>
      </c>
      <c r="H11819" t="s">
        <v>8</v>
      </c>
    </row>
    <row r="11820" spans="1:10" hidden="1" x14ac:dyDescent="0.25">
      <c r="A11820" t="s">
        <v>23738</v>
      </c>
      <c r="B11820" t="s">
        <v>47</v>
      </c>
      <c r="C11820" t="s">
        <v>17</v>
      </c>
      <c r="D11820" t="s">
        <v>18</v>
      </c>
      <c r="E11820" t="s">
        <v>6</v>
      </c>
      <c r="F11820" t="s">
        <v>23739</v>
      </c>
      <c r="G11820" t="s">
        <v>8</v>
      </c>
    </row>
    <row r="11821" spans="1:10" hidden="1" x14ac:dyDescent="0.25">
      <c r="A11821" t="s">
        <v>23740</v>
      </c>
      <c r="B11821" t="s">
        <v>23741</v>
      </c>
      <c r="C11821" t="s">
        <v>2</v>
      </c>
      <c r="D11821" t="s">
        <v>3</v>
      </c>
      <c r="E11821" t="s">
        <v>4</v>
      </c>
      <c r="F11821" t="s">
        <v>23742</v>
      </c>
      <c r="G11821" t="s">
        <v>6</v>
      </c>
      <c r="H11821" t="s">
        <v>7</v>
      </c>
      <c r="I11821" t="s">
        <v>8</v>
      </c>
    </row>
    <row r="11822" spans="1:10" hidden="1" x14ac:dyDescent="0.25">
      <c r="A11822" t="s">
        <v>23743</v>
      </c>
      <c r="B11822" t="s">
        <v>23744</v>
      </c>
      <c r="C11822" t="s">
        <v>23745</v>
      </c>
      <c r="D11822" t="s">
        <v>12</v>
      </c>
      <c r="E11822" t="s">
        <v>3</v>
      </c>
      <c r="F11822" t="s">
        <v>4</v>
      </c>
      <c r="G11822" t="s">
        <v>23746</v>
      </c>
      <c r="H11822" t="s">
        <v>6</v>
      </c>
      <c r="I11822" t="s">
        <v>14</v>
      </c>
      <c r="J11822" t="s">
        <v>8</v>
      </c>
    </row>
    <row r="11823" spans="1:10" hidden="1" x14ac:dyDescent="0.25">
      <c r="A11823" t="s">
        <v>23747</v>
      </c>
      <c r="B11823" t="s">
        <v>16</v>
      </c>
      <c r="C11823" t="s">
        <v>17</v>
      </c>
      <c r="D11823" t="s">
        <v>18</v>
      </c>
      <c r="E11823" t="s">
        <v>6</v>
      </c>
      <c r="F11823" t="s">
        <v>23748</v>
      </c>
      <c r="G11823" t="s">
        <v>8</v>
      </c>
    </row>
    <row r="11824" spans="1:10" x14ac:dyDescent="0.25">
      <c r="A11824" t="s">
        <v>23749</v>
      </c>
      <c r="B11824" t="s">
        <v>21</v>
      </c>
      <c r="C11824" t="s">
        <v>16</v>
      </c>
      <c r="D11824" t="s">
        <v>17</v>
      </c>
      <c r="E11824" t="s">
        <v>18</v>
      </c>
      <c r="F11824" t="s">
        <v>6</v>
      </c>
      <c r="G11824" t="s">
        <v>23748</v>
      </c>
      <c r="H11824" t="s">
        <v>22</v>
      </c>
    </row>
    <row r="11825" spans="1:10" hidden="1" x14ac:dyDescent="0.25">
      <c r="A11825" t="s">
        <v>23750</v>
      </c>
      <c r="B11825" t="s">
        <v>24</v>
      </c>
      <c r="C11825" t="s">
        <v>25</v>
      </c>
      <c r="D11825" t="s">
        <v>18</v>
      </c>
      <c r="E11825" t="s">
        <v>6</v>
      </c>
      <c r="F11825" t="s">
        <v>23751</v>
      </c>
      <c r="G11825" t="s">
        <v>8</v>
      </c>
    </row>
    <row r="11826" spans="1:10" x14ac:dyDescent="0.25">
      <c r="A11826" t="s">
        <v>23752</v>
      </c>
      <c r="B11826" t="s">
        <v>28</v>
      </c>
      <c r="C11826" t="s">
        <v>24</v>
      </c>
      <c r="D11826" t="s">
        <v>25</v>
      </c>
      <c r="E11826" t="s">
        <v>18</v>
      </c>
      <c r="F11826" t="s">
        <v>6</v>
      </c>
      <c r="G11826" t="s">
        <v>23753</v>
      </c>
      <c r="H11826" t="s">
        <v>29</v>
      </c>
    </row>
    <row r="11827" spans="1:10" hidden="1" x14ac:dyDescent="0.25">
      <c r="A11827" t="s">
        <v>23754</v>
      </c>
      <c r="B11827" t="s">
        <v>31</v>
      </c>
      <c r="C11827" t="s">
        <v>17</v>
      </c>
      <c r="D11827" t="s">
        <v>18</v>
      </c>
      <c r="E11827" t="s">
        <v>6</v>
      </c>
      <c r="F11827" t="s">
        <v>23755</v>
      </c>
      <c r="G11827" t="s">
        <v>8</v>
      </c>
    </row>
    <row r="11828" spans="1:10" x14ac:dyDescent="0.25">
      <c r="A11828" t="s">
        <v>23756</v>
      </c>
      <c r="B11828" t="s">
        <v>3473</v>
      </c>
      <c r="C11828" t="s">
        <v>31</v>
      </c>
      <c r="D11828" t="s">
        <v>17</v>
      </c>
      <c r="E11828" t="s">
        <v>18</v>
      </c>
      <c r="F11828" t="s">
        <v>6</v>
      </c>
      <c r="G11828" t="s">
        <v>23755</v>
      </c>
      <c r="H11828" t="s">
        <v>3474</v>
      </c>
    </row>
    <row r="11829" spans="1:10" x14ac:dyDescent="0.25">
      <c r="A11829" t="s">
        <v>23757</v>
      </c>
      <c r="B11829" t="s">
        <v>3476</v>
      </c>
      <c r="C11829" t="s">
        <v>31</v>
      </c>
      <c r="D11829" t="s">
        <v>17</v>
      </c>
      <c r="E11829" t="s">
        <v>18</v>
      </c>
      <c r="F11829" t="s">
        <v>6</v>
      </c>
      <c r="G11829" t="s">
        <v>23755</v>
      </c>
      <c r="H11829" t="s">
        <v>38</v>
      </c>
    </row>
    <row r="11830" spans="1:10" hidden="1" x14ac:dyDescent="0.25">
      <c r="A11830" t="s">
        <v>23758</v>
      </c>
      <c r="B11830" t="s">
        <v>3478</v>
      </c>
      <c r="C11830" t="s">
        <v>41</v>
      </c>
      <c r="D11830" t="s">
        <v>18</v>
      </c>
      <c r="E11830" t="s">
        <v>6</v>
      </c>
      <c r="F11830" t="s">
        <v>23759</v>
      </c>
      <c r="G11830" t="s">
        <v>8</v>
      </c>
    </row>
    <row r="11831" spans="1:10" x14ac:dyDescent="0.25">
      <c r="A11831" t="s">
        <v>23760</v>
      </c>
      <c r="B11831" t="s">
        <v>44</v>
      </c>
      <c r="C11831" t="s">
        <v>3478</v>
      </c>
      <c r="D11831" t="s">
        <v>41</v>
      </c>
      <c r="E11831" t="s">
        <v>18</v>
      </c>
      <c r="F11831" t="s">
        <v>6</v>
      </c>
      <c r="G11831" t="s">
        <v>23761</v>
      </c>
      <c r="H11831" t="s">
        <v>8</v>
      </c>
    </row>
    <row r="11832" spans="1:10" hidden="1" x14ac:dyDescent="0.25">
      <c r="A11832" t="s">
        <v>23762</v>
      </c>
      <c r="B11832" t="s">
        <v>47</v>
      </c>
      <c r="C11832" t="s">
        <v>17</v>
      </c>
      <c r="D11832" t="s">
        <v>18</v>
      </c>
      <c r="E11832" t="s">
        <v>6</v>
      </c>
      <c r="F11832" t="s">
        <v>23763</v>
      </c>
      <c r="G11832" t="s">
        <v>8</v>
      </c>
    </row>
    <row r="11833" spans="1:10" hidden="1" x14ac:dyDescent="0.25">
      <c r="A11833" t="s">
        <v>23764</v>
      </c>
      <c r="B11833" t="s">
        <v>23765</v>
      </c>
      <c r="C11833" t="s">
        <v>2</v>
      </c>
      <c r="D11833" t="s">
        <v>3</v>
      </c>
      <c r="E11833" t="s">
        <v>4</v>
      </c>
      <c r="F11833" t="s">
        <v>23766</v>
      </c>
      <c r="G11833" t="s">
        <v>6</v>
      </c>
      <c r="H11833" t="s">
        <v>7</v>
      </c>
      <c r="I11833" t="s">
        <v>8</v>
      </c>
    </row>
    <row r="11834" spans="1:10" hidden="1" x14ac:dyDescent="0.25">
      <c r="A11834" t="s">
        <v>23767</v>
      </c>
      <c r="B11834" t="s">
        <v>23768</v>
      </c>
      <c r="C11834" t="s">
        <v>23769</v>
      </c>
      <c r="D11834" t="s">
        <v>12</v>
      </c>
      <c r="E11834" t="s">
        <v>3</v>
      </c>
      <c r="F11834" t="s">
        <v>4</v>
      </c>
      <c r="G11834" t="s">
        <v>23770</v>
      </c>
      <c r="H11834" t="s">
        <v>6</v>
      </c>
      <c r="I11834" t="s">
        <v>14</v>
      </c>
      <c r="J11834" t="s">
        <v>8</v>
      </c>
    </row>
    <row r="11835" spans="1:10" hidden="1" x14ac:dyDescent="0.25">
      <c r="A11835" t="s">
        <v>23771</v>
      </c>
      <c r="B11835" t="s">
        <v>16</v>
      </c>
      <c r="C11835" t="s">
        <v>17</v>
      </c>
      <c r="D11835" t="s">
        <v>18</v>
      </c>
      <c r="E11835" t="s">
        <v>6</v>
      </c>
      <c r="F11835" t="s">
        <v>23772</v>
      </c>
      <c r="G11835" t="s">
        <v>8</v>
      </c>
    </row>
    <row r="11836" spans="1:10" x14ac:dyDescent="0.25">
      <c r="A11836" t="s">
        <v>23773</v>
      </c>
      <c r="B11836" t="s">
        <v>21</v>
      </c>
      <c r="C11836" t="s">
        <v>16</v>
      </c>
      <c r="D11836" t="s">
        <v>17</v>
      </c>
      <c r="E11836" t="s">
        <v>18</v>
      </c>
      <c r="F11836" t="s">
        <v>6</v>
      </c>
      <c r="G11836" t="s">
        <v>23772</v>
      </c>
      <c r="H11836" t="s">
        <v>22</v>
      </c>
    </row>
    <row r="11837" spans="1:10" hidden="1" x14ac:dyDescent="0.25">
      <c r="A11837" t="s">
        <v>23774</v>
      </c>
      <c r="B11837" t="s">
        <v>24</v>
      </c>
      <c r="C11837" t="s">
        <v>25</v>
      </c>
      <c r="D11837" t="s">
        <v>18</v>
      </c>
      <c r="E11837" t="s">
        <v>6</v>
      </c>
      <c r="F11837" t="s">
        <v>23775</v>
      </c>
      <c r="G11837" t="s">
        <v>8</v>
      </c>
    </row>
    <row r="11838" spans="1:10" x14ac:dyDescent="0.25">
      <c r="A11838" t="s">
        <v>23776</v>
      </c>
      <c r="B11838" t="s">
        <v>28</v>
      </c>
      <c r="C11838" t="s">
        <v>24</v>
      </c>
      <c r="D11838" t="s">
        <v>25</v>
      </c>
      <c r="E11838" t="s">
        <v>18</v>
      </c>
      <c r="F11838" t="s">
        <v>6</v>
      </c>
      <c r="G11838" t="s">
        <v>23777</v>
      </c>
      <c r="H11838" t="s">
        <v>29</v>
      </c>
    </row>
    <row r="11839" spans="1:10" hidden="1" x14ac:dyDescent="0.25">
      <c r="A11839" t="s">
        <v>23778</v>
      </c>
      <c r="B11839" t="s">
        <v>31</v>
      </c>
      <c r="C11839" t="s">
        <v>17</v>
      </c>
      <c r="D11839" t="s">
        <v>18</v>
      </c>
      <c r="E11839" t="s">
        <v>6</v>
      </c>
      <c r="F11839" t="s">
        <v>23779</v>
      </c>
      <c r="G11839" t="s">
        <v>8</v>
      </c>
    </row>
    <row r="11840" spans="1:10" x14ac:dyDescent="0.25">
      <c r="A11840" t="s">
        <v>23780</v>
      </c>
      <c r="B11840" t="s">
        <v>6268</v>
      </c>
      <c r="C11840" t="s">
        <v>31</v>
      </c>
      <c r="D11840" t="s">
        <v>17</v>
      </c>
      <c r="E11840" t="s">
        <v>18</v>
      </c>
      <c r="F11840" t="s">
        <v>6</v>
      </c>
      <c r="G11840" t="s">
        <v>23779</v>
      </c>
      <c r="H11840" t="s">
        <v>6269</v>
      </c>
    </row>
    <row r="11841" spans="1:10" x14ac:dyDescent="0.25">
      <c r="A11841" t="s">
        <v>23781</v>
      </c>
      <c r="B11841" t="s">
        <v>6271</v>
      </c>
      <c r="C11841" t="s">
        <v>31</v>
      </c>
      <c r="D11841" t="s">
        <v>17</v>
      </c>
      <c r="E11841" t="s">
        <v>18</v>
      </c>
      <c r="F11841" t="s">
        <v>6</v>
      </c>
      <c r="G11841" t="s">
        <v>23779</v>
      </c>
      <c r="H11841" t="s">
        <v>38</v>
      </c>
    </row>
    <row r="11842" spans="1:10" hidden="1" x14ac:dyDescent="0.25">
      <c r="A11842" t="s">
        <v>23782</v>
      </c>
      <c r="B11842" t="s">
        <v>6275</v>
      </c>
      <c r="C11842" t="s">
        <v>41</v>
      </c>
      <c r="D11842" t="s">
        <v>18</v>
      </c>
      <c r="E11842" t="s">
        <v>6</v>
      </c>
      <c r="F11842" t="s">
        <v>23783</v>
      </c>
      <c r="G11842" t="s">
        <v>8</v>
      </c>
    </row>
    <row r="11843" spans="1:10" x14ac:dyDescent="0.25">
      <c r="A11843" t="s">
        <v>23784</v>
      </c>
      <c r="B11843" t="s">
        <v>44</v>
      </c>
      <c r="C11843" t="s">
        <v>6275</v>
      </c>
      <c r="D11843" t="s">
        <v>41</v>
      </c>
      <c r="E11843" t="s">
        <v>18</v>
      </c>
      <c r="F11843" t="s">
        <v>6</v>
      </c>
      <c r="G11843" t="s">
        <v>23785</v>
      </c>
      <c r="H11843" t="s">
        <v>8</v>
      </c>
    </row>
    <row r="11844" spans="1:10" hidden="1" x14ac:dyDescent="0.25">
      <c r="A11844" t="s">
        <v>23786</v>
      </c>
      <c r="B11844" t="s">
        <v>47</v>
      </c>
      <c r="C11844" t="s">
        <v>17</v>
      </c>
      <c r="D11844" t="s">
        <v>18</v>
      </c>
      <c r="E11844" t="s">
        <v>6</v>
      </c>
      <c r="F11844" t="s">
        <v>23787</v>
      </c>
      <c r="G11844" t="s">
        <v>8</v>
      </c>
    </row>
    <row r="11845" spans="1:10" hidden="1" x14ac:dyDescent="0.25">
      <c r="A11845" t="s">
        <v>23788</v>
      </c>
      <c r="B11845" t="s">
        <v>23789</v>
      </c>
      <c r="C11845" t="s">
        <v>2</v>
      </c>
      <c r="D11845" t="s">
        <v>3</v>
      </c>
      <c r="E11845" t="s">
        <v>4</v>
      </c>
      <c r="F11845" t="s">
        <v>23790</v>
      </c>
      <c r="G11845" t="s">
        <v>6</v>
      </c>
      <c r="H11845" t="s">
        <v>7</v>
      </c>
      <c r="I11845" t="s">
        <v>8</v>
      </c>
    </row>
    <row r="11846" spans="1:10" hidden="1" x14ac:dyDescent="0.25">
      <c r="A11846" t="s">
        <v>23791</v>
      </c>
      <c r="B11846" t="s">
        <v>23792</v>
      </c>
      <c r="C11846" t="s">
        <v>23793</v>
      </c>
      <c r="D11846" t="s">
        <v>12</v>
      </c>
      <c r="E11846" t="s">
        <v>3</v>
      </c>
      <c r="F11846" t="s">
        <v>4</v>
      </c>
      <c r="G11846" t="s">
        <v>23794</v>
      </c>
      <c r="H11846" t="s">
        <v>6</v>
      </c>
      <c r="I11846" t="s">
        <v>14</v>
      </c>
      <c r="J11846" t="s">
        <v>8</v>
      </c>
    </row>
    <row r="11847" spans="1:10" hidden="1" x14ac:dyDescent="0.25">
      <c r="A11847" t="s">
        <v>23795</v>
      </c>
      <c r="B11847" t="s">
        <v>16</v>
      </c>
      <c r="C11847" t="s">
        <v>17</v>
      </c>
      <c r="D11847" t="s">
        <v>18</v>
      </c>
      <c r="E11847" t="s">
        <v>6</v>
      </c>
      <c r="F11847" t="s">
        <v>23796</v>
      </c>
      <c r="G11847" t="s">
        <v>8</v>
      </c>
    </row>
    <row r="11848" spans="1:10" x14ac:dyDescent="0.25">
      <c r="A11848" t="s">
        <v>23797</v>
      </c>
      <c r="B11848" t="s">
        <v>21</v>
      </c>
      <c r="C11848" t="s">
        <v>16</v>
      </c>
      <c r="D11848" t="s">
        <v>17</v>
      </c>
      <c r="E11848" t="s">
        <v>18</v>
      </c>
      <c r="F11848" t="s">
        <v>6</v>
      </c>
      <c r="G11848" t="s">
        <v>23796</v>
      </c>
      <c r="H11848" t="s">
        <v>22</v>
      </c>
    </row>
    <row r="11849" spans="1:10" hidden="1" x14ac:dyDescent="0.25">
      <c r="A11849" t="s">
        <v>23798</v>
      </c>
      <c r="B11849" t="s">
        <v>24</v>
      </c>
      <c r="C11849" t="s">
        <v>25</v>
      </c>
      <c r="D11849" t="s">
        <v>18</v>
      </c>
      <c r="E11849" t="s">
        <v>6</v>
      </c>
      <c r="F11849" t="s">
        <v>23799</v>
      </c>
      <c r="G11849" t="s">
        <v>8</v>
      </c>
    </row>
    <row r="11850" spans="1:10" x14ac:dyDescent="0.25">
      <c r="A11850" t="s">
        <v>23800</v>
      </c>
      <c r="B11850" t="s">
        <v>28</v>
      </c>
      <c r="C11850" t="s">
        <v>24</v>
      </c>
      <c r="D11850" t="s">
        <v>25</v>
      </c>
      <c r="E11850" t="s">
        <v>18</v>
      </c>
      <c r="F11850" t="s">
        <v>6</v>
      </c>
      <c r="G11850" t="s">
        <v>23801</v>
      </c>
      <c r="H11850" t="s">
        <v>29</v>
      </c>
    </row>
    <row r="11851" spans="1:10" hidden="1" x14ac:dyDescent="0.25">
      <c r="A11851" t="s">
        <v>23802</v>
      </c>
      <c r="B11851" t="s">
        <v>31</v>
      </c>
      <c r="C11851" t="s">
        <v>17</v>
      </c>
      <c r="D11851" t="s">
        <v>18</v>
      </c>
      <c r="E11851" t="s">
        <v>6</v>
      </c>
      <c r="F11851" t="s">
        <v>23803</v>
      </c>
      <c r="G11851" t="s">
        <v>8</v>
      </c>
    </row>
    <row r="11852" spans="1:10" x14ac:dyDescent="0.25">
      <c r="A11852" t="s">
        <v>23804</v>
      </c>
      <c r="B11852" t="s">
        <v>3417</v>
      </c>
      <c r="C11852" t="s">
        <v>31</v>
      </c>
      <c r="D11852" t="s">
        <v>17</v>
      </c>
      <c r="E11852" t="s">
        <v>18</v>
      </c>
      <c r="F11852" t="s">
        <v>6</v>
      </c>
      <c r="G11852" t="s">
        <v>23803</v>
      </c>
      <c r="H11852" t="s">
        <v>3418</v>
      </c>
    </row>
    <row r="11853" spans="1:10" x14ac:dyDescent="0.25">
      <c r="A11853" t="s">
        <v>23805</v>
      </c>
      <c r="B11853" t="s">
        <v>3420</v>
      </c>
      <c r="C11853" t="s">
        <v>31</v>
      </c>
      <c r="D11853" t="s">
        <v>17</v>
      </c>
      <c r="E11853" t="s">
        <v>18</v>
      </c>
      <c r="F11853" t="s">
        <v>6</v>
      </c>
      <c r="G11853" t="s">
        <v>23803</v>
      </c>
      <c r="H11853" t="s">
        <v>38</v>
      </c>
    </row>
    <row r="11854" spans="1:10" hidden="1" x14ac:dyDescent="0.25">
      <c r="A11854" t="s">
        <v>23806</v>
      </c>
      <c r="B11854" t="s">
        <v>3422</v>
      </c>
      <c r="C11854" t="s">
        <v>41</v>
      </c>
      <c r="D11854" t="s">
        <v>18</v>
      </c>
      <c r="E11854" t="s">
        <v>6</v>
      </c>
      <c r="F11854" t="s">
        <v>23807</v>
      </c>
      <c r="G11854" t="s">
        <v>8</v>
      </c>
    </row>
    <row r="11855" spans="1:10" x14ac:dyDescent="0.25">
      <c r="A11855" t="s">
        <v>23808</v>
      </c>
      <c r="B11855" t="s">
        <v>44</v>
      </c>
      <c r="C11855" t="s">
        <v>3422</v>
      </c>
      <c r="D11855" t="s">
        <v>41</v>
      </c>
      <c r="E11855" t="s">
        <v>18</v>
      </c>
      <c r="F11855" t="s">
        <v>6</v>
      </c>
      <c r="G11855" t="s">
        <v>23809</v>
      </c>
      <c r="H11855" t="s">
        <v>8</v>
      </c>
    </row>
    <row r="11856" spans="1:10" hidden="1" x14ac:dyDescent="0.25">
      <c r="A11856" t="s">
        <v>23810</v>
      </c>
      <c r="B11856" t="s">
        <v>47</v>
      </c>
      <c r="C11856" t="s">
        <v>17</v>
      </c>
      <c r="D11856" t="s">
        <v>18</v>
      </c>
      <c r="E11856" t="s">
        <v>6</v>
      </c>
      <c r="F11856" t="s">
        <v>23811</v>
      </c>
      <c r="G11856" t="s">
        <v>8</v>
      </c>
    </row>
    <row r="11857" spans="1:10" hidden="1" x14ac:dyDescent="0.25">
      <c r="A11857" t="s">
        <v>23812</v>
      </c>
      <c r="B11857" t="s">
        <v>23813</v>
      </c>
      <c r="C11857" t="s">
        <v>2</v>
      </c>
      <c r="D11857" t="s">
        <v>3</v>
      </c>
      <c r="E11857" t="s">
        <v>4</v>
      </c>
      <c r="F11857" t="s">
        <v>23814</v>
      </c>
      <c r="G11857" t="s">
        <v>6</v>
      </c>
      <c r="H11857" t="s">
        <v>7</v>
      </c>
      <c r="I11857" t="s">
        <v>8</v>
      </c>
    </row>
    <row r="11858" spans="1:10" hidden="1" x14ac:dyDescent="0.25">
      <c r="A11858" t="s">
        <v>23815</v>
      </c>
      <c r="B11858" t="s">
        <v>23816</v>
      </c>
      <c r="C11858" t="s">
        <v>23817</v>
      </c>
      <c r="D11858" t="s">
        <v>12</v>
      </c>
      <c r="E11858" t="s">
        <v>3</v>
      </c>
      <c r="F11858" t="s">
        <v>4</v>
      </c>
      <c r="G11858" t="s">
        <v>23818</v>
      </c>
      <c r="H11858" t="s">
        <v>6</v>
      </c>
      <c r="I11858" t="s">
        <v>14</v>
      </c>
      <c r="J11858" t="s">
        <v>8</v>
      </c>
    </row>
    <row r="11859" spans="1:10" hidden="1" x14ac:dyDescent="0.25">
      <c r="A11859" t="s">
        <v>23819</v>
      </c>
      <c r="B11859" t="s">
        <v>16</v>
      </c>
      <c r="C11859" t="s">
        <v>17</v>
      </c>
      <c r="D11859" t="s">
        <v>18</v>
      </c>
      <c r="E11859" t="s">
        <v>6</v>
      </c>
      <c r="F11859" t="s">
        <v>23820</v>
      </c>
      <c r="G11859" t="s">
        <v>8</v>
      </c>
    </row>
    <row r="11860" spans="1:10" x14ac:dyDescent="0.25">
      <c r="A11860" t="s">
        <v>23821</v>
      </c>
      <c r="B11860" t="s">
        <v>21</v>
      </c>
      <c r="C11860" t="s">
        <v>16</v>
      </c>
      <c r="D11860" t="s">
        <v>17</v>
      </c>
      <c r="E11860" t="s">
        <v>18</v>
      </c>
      <c r="F11860" t="s">
        <v>6</v>
      </c>
      <c r="G11860" t="s">
        <v>23820</v>
      </c>
      <c r="H11860" t="s">
        <v>22</v>
      </c>
    </row>
    <row r="11861" spans="1:10" hidden="1" x14ac:dyDescent="0.25">
      <c r="A11861" t="s">
        <v>23822</v>
      </c>
      <c r="B11861" t="s">
        <v>24</v>
      </c>
      <c r="C11861" t="s">
        <v>25</v>
      </c>
      <c r="D11861" t="s">
        <v>18</v>
      </c>
      <c r="E11861" t="s">
        <v>6</v>
      </c>
      <c r="F11861" t="s">
        <v>23823</v>
      </c>
      <c r="G11861" t="s">
        <v>8</v>
      </c>
    </row>
    <row r="11862" spans="1:10" x14ac:dyDescent="0.25">
      <c r="A11862" t="s">
        <v>23824</v>
      </c>
      <c r="B11862" t="s">
        <v>28</v>
      </c>
      <c r="C11862" t="s">
        <v>24</v>
      </c>
      <c r="D11862" t="s">
        <v>25</v>
      </c>
      <c r="E11862" t="s">
        <v>18</v>
      </c>
      <c r="F11862" t="s">
        <v>6</v>
      </c>
      <c r="G11862" t="s">
        <v>23825</v>
      </c>
      <c r="H11862" t="s">
        <v>29</v>
      </c>
    </row>
    <row r="11863" spans="1:10" hidden="1" x14ac:dyDescent="0.25">
      <c r="A11863" t="s">
        <v>23826</v>
      </c>
      <c r="B11863" t="s">
        <v>31</v>
      </c>
      <c r="C11863" t="s">
        <v>17</v>
      </c>
      <c r="D11863" t="s">
        <v>18</v>
      </c>
      <c r="E11863" t="s">
        <v>6</v>
      </c>
      <c r="F11863" t="s">
        <v>23827</v>
      </c>
      <c r="G11863" t="s">
        <v>8</v>
      </c>
    </row>
    <row r="11864" spans="1:10" x14ac:dyDescent="0.25">
      <c r="A11864" t="s">
        <v>23828</v>
      </c>
      <c r="B11864" t="s">
        <v>3256</v>
      </c>
      <c r="C11864" t="s">
        <v>31</v>
      </c>
      <c r="D11864" t="s">
        <v>17</v>
      </c>
      <c r="E11864" t="s">
        <v>18</v>
      </c>
      <c r="F11864" t="s">
        <v>6</v>
      </c>
      <c r="G11864" t="s">
        <v>23827</v>
      </c>
      <c r="H11864" t="s">
        <v>3257</v>
      </c>
    </row>
    <row r="11865" spans="1:10" x14ac:dyDescent="0.25">
      <c r="A11865" t="s">
        <v>23829</v>
      </c>
      <c r="B11865" t="s">
        <v>3259</v>
      </c>
      <c r="C11865" t="s">
        <v>31</v>
      </c>
      <c r="D11865" t="s">
        <v>17</v>
      </c>
      <c r="E11865" t="s">
        <v>18</v>
      </c>
      <c r="F11865" t="s">
        <v>6</v>
      </c>
      <c r="G11865" t="s">
        <v>23827</v>
      </c>
      <c r="H11865" t="s">
        <v>38</v>
      </c>
    </row>
    <row r="11866" spans="1:10" hidden="1" x14ac:dyDescent="0.25">
      <c r="A11866" t="s">
        <v>23830</v>
      </c>
      <c r="B11866" t="s">
        <v>3261</v>
      </c>
      <c r="C11866" t="s">
        <v>41</v>
      </c>
      <c r="D11866" t="s">
        <v>18</v>
      </c>
      <c r="E11866" t="s">
        <v>6</v>
      </c>
      <c r="F11866" t="s">
        <v>23831</v>
      </c>
      <c r="G11866" t="s">
        <v>8</v>
      </c>
    </row>
    <row r="11867" spans="1:10" x14ac:dyDescent="0.25">
      <c r="A11867" t="s">
        <v>23832</v>
      </c>
      <c r="B11867" t="s">
        <v>44</v>
      </c>
      <c r="C11867" t="s">
        <v>3261</v>
      </c>
      <c r="D11867" t="s">
        <v>41</v>
      </c>
      <c r="E11867" t="s">
        <v>18</v>
      </c>
      <c r="F11867" t="s">
        <v>6</v>
      </c>
      <c r="G11867" t="s">
        <v>23833</v>
      </c>
      <c r="H11867" t="s">
        <v>8</v>
      </c>
    </row>
    <row r="11868" spans="1:10" hidden="1" x14ac:dyDescent="0.25">
      <c r="A11868" t="s">
        <v>23834</v>
      </c>
      <c r="B11868" t="s">
        <v>47</v>
      </c>
      <c r="C11868" t="s">
        <v>17</v>
      </c>
      <c r="D11868" t="s">
        <v>18</v>
      </c>
      <c r="E11868" t="s">
        <v>6</v>
      </c>
      <c r="F11868" t="s">
        <v>23835</v>
      </c>
      <c r="G11868" t="s">
        <v>8</v>
      </c>
    </row>
    <row r="11869" spans="1:10" hidden="1" x14ac:dyDescent="0.25">
      <c r="A11869" t="s">
        <v>23836</v>
      </c>
      <c r="B11869" t="s">
        <v>23837</v>
      </c>
      <c r="C11869" t="s">
        <v>2</v>
      </c>
      <c r="D11869" t="s">
        <v>3</v>
      </c>
      <c r="E11869" t="s">
        <v>4</v>
      </c>
      <c r="F11869" t="s">
        <v>23838</v>
      </c>
      <c r="G11869" t="s">
        <v>6</v>
      </c>
      <c r="H11869" t="s">
        <v>7</v>
      </c>
      <c r="I11869" t="s">
        <v>8</v>
      </c>
    </row>
    <row r="11870" spans="1:10" hidden="1" x14ac:dyDescent="0.25">
      <c r="A11870" t="s">
        <v>23839</v>
      </c>
      <c r="B11870" t="s">
        <v>23840</v>
      </c>
      <c r="C11870" t="s">
        <v>23841</v>
      </c>
      <c r="D11870" t="s">
        <v>12</v>
      </c>
      <c r="E11870" t="s">
        <v>3</v>
      </c>
      <c r="F11870" t="s">
        <v>4</v>
      </c>
      <c r="G11870" t="s">
        <v>23842</v>
      </c>
      <c r="H11870" t="s">
        <v>6</v>
      </c>
      <c r="I11870" t="s">
        <v>14</v>
      </c>
      <c r="J11870" t="s">
        <v>8</v>
      </c>
    </row>
    <row r="11871" spans="1:10" hidden="1" x14ac:dyDescent="0.25">
      <c r="A11871" t="s">
        <v>23843</v>
      </c>
      <c r="B11871" t="s">
        <v>16</v>
      </c>
      <c r="C11871" t="s">
        <v>17</v>
      </c>
      <c r="D11871" t="s">
        <v>18</v>
      </c>
      <c r="E11871" t="s">
        <v>6</v>
      </c>
      <c r="F11871" t="s">
        <v>23844</v>
      </c>
      <c r="G11871" t="s">
        <v>8</v>
      </c>
    </row>
    <row r="11872" spans="1:10" x14ac:dyDescent="0.25">
      <c r="A11872" t="s">
        <v>23845</v>
      </c>
      <c r="B11872" t="s">
        <v>21</v>
      </c>
      <c r="C11872" t="s">
        <v>16</v>
      </c>
      <c r="D11872" t="s">
        <v>17</v>
      </c>
      <c r="E11872" t="s">
        <v>18</v>
      </c>
      <c r="F11872" t="s">
        <v>6</v>
      </c>
      <c r="G11872" t="s">
        <v>23844</v>
      </c>
      <c r="H11872" t="s">
        <v>22</v>
      </c>
    </row>
    <row r="11873" spans="1:10" hidden="1" x14ac:dyDescent="0.25">
      <c r="A11873" t="s">
        <v>23846</v>
      </c>
      <c r="B11873" t="s">
        <v>24</v>
      </c>
      <c r="C11873" t="s">
        <v>25</v>
      </c>
      <c r="D11873" t="s">
        <v>18</v>
      </c>
      <c r="E11873" t="s">
        <v>6</v>
      </c>
      <c r="F11873" t="s">
        <v>23847</v>
      </c>
      <c r="G11873" t="s">
        <v>8</v>
      </c>
    </row>
    <row r="11874" spans="1:10" x14ac:dyDescent="0.25">
      <c r="A11874" t="s">
        <v>23848</v>
      </c>
      <c r="B11874" t="s">
        <v>28</v>
      </c>
      <c r="C11874" t="s">
        <v>24</v>
      </c>
      <c r="D11874" t="s">
        <v>25</v>
      </c>
      <c r="E11874" t="s">
        <v>18</v>
      </c>
      <c r="F11874" t="s">
        <v>6</v>
      </c>
      <c r="G11874" t="s">
        <v>23847</v>
      </c>
      <c r="H11874" t="s">
        <v>29</v>
      </c>
    </row>
    <row r="11875" spans="1:10" hidden="1" x14ac:dyDescent="0.25">
      <c r="A11875" t="s">
        <v>23849</v>
      </c>
      <c r="B11875" t="s">
        <v>31</v>
      </c>
      <c r="C11875" t="s">
        <v>17</v>
      </c>
      <c r="D11875" t="s">
        <v>18</v>
      </c>
      <c r="E11875" t="s">
        <v>6</v>
      </c>
      <c r="F11875" t="s">
        <v>23850</v>
      </c>
      <c r="G11875" t="s">
        <v>8</v>
      </c>
    </row>
    <row r="11876" spans="1:10" x14ac:dyDescent="0.25">
      <c r="A11876" t="s">
        <v>23851</v>
      </c>
      <c r="B11876" t="s">
        <v>3473</v>
      </c>
      <c r="C11876" t="s">
        <v>31</v>
      </c>
      <c r="D11876" t="s">
        <v>17</v>
      </c>
      <c r="E11876" t="s">
        <v>18</v>
      </c>
      <c r="F11876" t="s">
        <v>6</v>
      </c>
      <c r="G11876" t="s">
        <v>23850</v>
      </c>
      <c r="H11876" t="s">
        <v>3474</v>
      </c>
    </row>
    <row r="11877" spans="1:10" x14ac:dyDescent="0.25">
      <c r="A11877" t="s">
        <v>23852</v>
      </c>
      <c r="B11877" t="s">
        <v>3476</v>
      </c>
      <c r="C11877" t="s">
        <v>31</v>
      </c>
      <c r="D11877" t="s">
        <v>17</v>
      </c>
      <c r="E11877" t="s">
        <v>18</v>
      </c>
      <c r="F11877" t="s">
        <v>6</v>
      </c>
      <c r="G11877" t="s">
        <v>23850</v>
      </c>
      <c r="H11877" t="s">
        <v>38</v>
      </c>
    </row>
    <row r="11878" spans="1:10" hidden="1" x14ac:dyDescent="0.25">
      <c r="A11878" t="s">
        <v>23853</v>
      </c>
      <c r="B11878" t="s">
        <v>3478</v>
      </c>
      <c r="C11878" t="s">
        <v>41</v>
      </c>
      <c r="D11878" t="s">
        <v>18</v>
      </c>
      <c r="E11878" t="s">
        <v>6</v>
      </c>
      <c r="F11878" t="s">
        <v>23854</v>
      </c>
      <c r="G11878" t="s">
        <v>8</v>
      </c>
    </row>
    <row r="11879" spans="1:10" x14ac:dyDescent="0.25">
      <c r="A11879" t="s">
        <v>23855</v>
      </c>
      <c r="B11879" t="s">
        <v>44</v>
      </c>
      <c r="C11879" t="s">
        <v>3478</v>
      </c>
      <c r="D11879" t="s">
        <v>41</v>
      </c>
      <c r="E11879" t="s">
        <v>18</v>
      </c>
      <c r="F11879" t="s">
        <v>6</v>
      </c>
      <c r="G11879" t="s">
        <v>23856</v>
      </c>
      <c r="H11879" t="s">
        <v>8</v>
      </c>
    </row>
    <row r="11880" spans="1:10" hidden="1" x14ac:dyDescent="0.25">
      <c r="A11880" t="s">
        <v>23857</v>
      </c>
      <c r="B11880" t="s">
        <v>47</v>
      </c>
      <c r="C11880" t="s">
        <v>17</v>
      </c>
      <c r="D11880" t="s">
        <v>18</v>
      </c>
      <c r="E11880" t="s">
        <v>6</v>
      </c>
      <c r="F11880" t="s">
        <v>23858</v>
      </c>
      <c r="G11880" t="s">
        <v>8</v>
      </c>
    </row>
    <row r="11881" spans="1:10" hidden="1" x14ac:dyDescent="0.25">
      <c r="A11881" t="s">
        <v>23859</v>
      </c>
      <c r="B11881" t="s">
        <v>23860</v>
      </c>
      <c r="C11881" t="s">
        <v>2</v>
      </c>
      <c r="D11881" t="s">
        <v>3</v>
      </c>
      <c r="E11881" t="s">
        <v>4</v>
      </c>
      <c r="F11881" t="s">
        <v>23861</v>
      </c>
      <c r="G11881" t="s">
        <v>6</v>
      </c>
      <c r="H11881" t="s">
        <v>7</v>
      </c>
      <c r="I11881" t="s">
        <v>8</v>
      </c>
    </row>
    <row r="11882" spans="1:10" hidden="1" x14ac:dyDescent="0.25">
      <c r="A11882" t="s">
        <v>23862</v>
      </c>
      <c r="B11882" t="s">
        <v>23863</v>
      </c>
      <c r="C11882" t="s">
        <v>23864</v>
      </c>
      <c r="D11882" t="s">
        <v>12</v>
      </c>
      <c r="E11882" t="s">
        <v>3</v>
      </c>
      <c r="F11882" t="s">
        <v>4</v>
      </c>
      <c r="G11882" t="s">
        <v>23865</v>
      </c>
      <c r="H11882" t="s">
        <v>6</v>
      </c>
      <c r="I11882" t="s">
        <v>14</v>
      </c>
      <c r="J11882" t="s">
        <v>8</v>
      </c>
    </row>
    <row r="11883" spans="1:10" hidden="1" x14ac:dyDescent="0.25">
      <c r="A11883" t="s">
        <v>23866</v>
      </c>
      <c r="B11883" t="s">
        <v>16</v>
      </c>
      <c r="C11883" t="s">
        <v>17</v>
      </c>
      <c r="D11883" t="s">
        <v>18</v>
      </c>
      <c r="E11883" t="s">
        <v>6</v>
      </c>
      <c r="F11883" t="s">
        <v>23867</v>
      </c>
      <c r="G11883" t="s">
        <v>8</v>
      </c>
    </row>
    <row r="11884" spans="1:10" x14ac:dyDescent="0.25">
      <c r="A11884" t="s">
        <v>23868</v>
      </c>
      <c r="B11884" t="s">
        <v>21</v>
      </c>
      <c r="C11884" t="s">
        <v>16</v>
      </c>
      <c r="D11884" t="s">
        <v>17</v>
      </c>
      <c r="E11884" t="s">
        <v>18</v>
      </c>
      <c r="F11884" t="s">
        <v>6</v>
      </c>
      <c r="G11884" t="s">
        <v>23867</v>
      </c>
      <c r="H11884" t="s">
        <v>22</v>
      </c>
    </row>
    <row r="11885" spans="1:10" hidden="1" x14ac:dyDescent="0.25">
      <c r="A11885" t="s">
        <v>23869</v>
      </c>
      <c r="B11885" t="s">
        <v>24</v>
      </c>
      <c r="C11885" t="s">
        <v>25</v>
      </c>
      <c r="D11885" t="s">
        <v>18</v>
      </c>
      <c r="E11885" t="s">
        <v>6</v>
      </c>
      <c r="F11885" t="s">
        <v>23870</v>
      </c>
      <c r="G11885" t="s">
        <v>8</v>
      </c>
    </row>
    <row r="11886" spans="1:10" x14ac:dyDescent="0.25">
      <c r="A11886" t="s">
        <v>23871</v>
      </c>
      <c r="B11886" t="s">
        <v>28</v>
      </c>
      <c r="C11886" t="s">
        <v>24</v>
      </c>
      <c r="D11886" t="s">
        <v>25</v>
      </c>
      <c r="E11886" t="s">
        <v>18</v>
      </c>
      <c r="F11886" t="s">
        <v>6</v>
      </c>
      <c r="G11886" t="s">
        <v>23870</v>
      </c>
      <c r="H11886" t="s">
        <v>29</v>
      </c>
    </row>
    <row r="11887" spans="1:10" hidden="1" x14ac:dyDescent="0.25">
      <c r="A11887" t="s">
        <v>23872</v>
      </c>
      <c r="B11887" t="s">
        <v>31</v>
      </c>
      <c r="C11887" t="s">
        <v>17</v>
      </c>
      <c r="D11887" t="s">
        <v>18</v>
      </c>
      <c r="E11887" t="s">
        <v>6</v>
      </c>
      <c r="F11887" t="s">
        <v>23873</v>
      </c>
      <c r="G11887" t="s">
        <v>8</v>
      </c>
    </row>
    <row r="11888" spans="1:10" x14ac:dyDescent="0.25">
      <c r="A11888" t="s">
        <v>23874</v>
      </c>
      <c r="B11888" t="s">
        <v>3284</v>
      </c>
      <c r="C11888" t="s">
        <v>31</v>
      </c>
      <c r="D11888" t="s">
        <v>17</v>
      </c>
      <c r="E11888" t="s">
        <v>18</v>
      </c>
      <c r="F11888" t="s">
        <v>6</v>
      </c>
      <c r="G11888" t="s">
        <v>23873</v>
      </c>
      <c r="H11888" t="s">
        <v>3285</v>
      </c>
    </row>
    <row r="11889" spans="1:10" x14ac:dyDescent="0.25">
      <c r="A11889" t="s">
        <v>23875</v>
      </c>
      <c r="B11889" t="s">
        <v>3287</v>
      </c>
      <c r="C11889" t="s">
        <v>31</v>
      </c>
      <c r="D11889" t="s">
        <v>17</v>
      </c>
      <c r="E11889" t="s">
        <v>18</v>
      </c>
      <c r="F11889" t="s">
        <v>6</v>
      </c>
      <c r="G11889" t="s">
        <v>23873</v>
      </c>
      <c r="H11889" t="s">
        <v>38</v>
      </c>
    </row>
    <row r="11890" spans="1:10" hidden="1" x14ac:dyDescent="0.25">
      <c r="A11890" t="s">
        <v>23876</v>
      </c>
      <c r="B11890" t="s">
        <v>3289</v>
      </c>
      <c r="C11890" t="s">
        <v>41</v>
      </c>
      <c r="D11890" t="s">
        <v>18</v>
      </c>
      <c r="E11890" t="s">
        <v>6</v>
      </c>
      <c r="F11890" t="s">
        <v>23877</v>
      </c>
      <c r="G11890" t="s">
        <v>8</v>
      </c>
    </row>
    <row r="11891" spans="1:10" x14ac:dyDescent="0.25">
      <c r="A11891" t="s">
        <v>23878</v>
      </c>
      <c r="B11891" t="s">
        <v>44</v>
      </c>
      <c r="C11891" t="s">
        <v>3289</v>
      </c>
      <c r="D11891" t="s">
        <v>41</v>
      </c>
      <c r="E11891" t="s">
        <v>18</v>
      </c>
      <c r="F11891" t="s">
        <v>6</v>
      </c>
      <c r="G11891" t="s">
        <v>23879</v>
      </c>
      <c r="H11891" t="s">
        <v>8</v>
      </c>
    </row>
    <row r="11892" spans="1:10" hidden="1" x14ac:dyDescent="0.25">
      <c r="A11892" t="s">
        <v>23880</v>
      </c>
      <c r="B11892" t="s">
        <v>47</v>
      </c>
      <c r="C11892" t="s">
        <v>17</v>
      </c>
      <c r="D11892" t="s">
        <v>18</v>
      </c>
      <c r="E11892" t="s">
        <v>6</v>
      </c>
      <c r="F11892" t="s">
        <v>23881</v>
      </c>
      <c r="G11892" t="s">
        <v>8</v>
      </c>
    </row>
    <row r="11893" spans="1:10" hidden="1" x14ac:dyDescent="0.25">
      <c r="A11893" t="s">
        <v>23882</v>
      </c>
      <c r="B11893" t="s">
        <v>23883</v>
      </c>
      <c r="C11893" t="s">
        <v>2</v>
      </c>
      <c r="D11893" t="s">
        <v>3</v>
      </c>
      <c r="E11893" t="s">
        <v>4</v>
      </c>
      <c r="F11893" t="s">
        <v>23884</v>
      </c>
      <c r="G11893" t="s">
        <v>6</v>
      </c>
      <c r="H11893" t="s">
        <v>7</v>
      </c>
      <c r="I11893" t="s">
        <v>8</v>
      </c>
    </row>
    <row r="11894" spans="1:10" hidden="1" x14ac:dyDescent="0.25">
      <c r="A11894" t="s">
        <v>23885</v>
      </c>
      <c r="B11894" t="s">
        <v>23886</v>
      </c>
      <c r="C11894" t="s">
        <v>23887</v>
      </c>
      <c r="D11894" t="s">
        <v>12</v>
      </c>
      <c r="E11894" t="s">
        <v>3</v>
      </c>
      <c r="F11894" t="s">
        <v>4</v>
      </c>
      <c r="G11894" t="s">
        <v>23888</v>
      </c>
      <c r="H11894" t="s">
        <v>6</v>
      </c>
      <c r="I11894" t="s">
        <v>14</v>
      </c>
      <c r="J11894" t="s">
        <v>8</v>
      </c>
    </row>
    <row r="11895" spans="1:10" hidden="1" x14ac:dyDescent="0.25">
      <c r="A11895" t="s">
        <v>23889</v>
      </c>
      <c r="B11895" t="s">
        <v>16</v>
      </c>
      <c r="C11895" t="s">
        <v>17</v>
      </c>
      <c r="D11895" t="s">
        <v>18</v>
      </c>
      <c r="E11895" t="s">
        <v>6</v>
      </c>
      <c r="F11895" t="s">
        <v>23890</v>
      </c>
      <c r="G11895" t="s">
        <v>8</v>
      </c>
    </row>
    <row r="11896" spans="1:10" x14ac:dyDescent="0.25">
      <c r="A11896" t="s">
        <v>23891</v>
      </c>
      <c r="B11896" t="s">
        <v>21</v>
      </c>
      <c r="C11896" t="s">
        <v>16</v>
      </c>
      <c r="D11896" t="s">
        <v>17</v>
      </c>
      <c r="E11896" t="s">
        <v>18</v>
      </c>
      <c r="F11896" t="s">
        <v>6</v>
      </c>
      <c r="G11896" t="s">
        <v>23890</v>
      </c>
      <c r="H11896" t="s">
        <v>22</v>
      </c>
    </row>
    <row r="11897" spans="1:10" hidden="1" x14ac:dyDescent="0.25">
      <c r="A11897" t="s">
        <v>23892</v>
      </c>
      <c r="B11897" t="s">
        <v>24</v>
      </c>
      <c r="C11897" t="s">
        <v>25</v>
      </c>
      <c r="D11897" t="s">
        <v>18</v>
      </c>
      <c r="E11897" t="s">
        <v>6</v>
      </c>
      <c r="F11897" t="s">
        <v>23893</v>
      </c>
      <c r="G11897" t="s">
        <v>8</v>
      </c>
    </row>
    <row r="11898" spans="1:10" x14ac:dyDescent="0.25">
      <c r="A11898" t="s">
        <v>23894</v>
      </c>
      <c r="B11898" t="s">
        <v>28</v>
      </c>
      <c r="C11898" t="s">
        <v>24</v>
      </c>
      <c r="D11898" t="s">
        <v>25</v>
      </c>
      <c r="E11898" t="s">
        <v>18</v>
      </c>
      <c r="F11898" t="s">
        <v>6</v>
      </c>
      <c r="G11898" t="s">
        <v>23895</v>
      </c>
      <c r="H11898" t="s">
        <v>29</v>
      </c>
    </row>
    <row r="11899" spans="1:10" hidden="1" x14ac:dyDescent="0.25">
      <c r="A11899" t="s">
        <v>23896</v>
      </c>
      <c r="B11899" t="s">
        <v>31</v>
      </c>
      <c r="C11899" t="s">
        <v>17</v>
      </c>
      <c r="D11899" t="s">
        <v>18</v>
      </c>
      <c r="E11899" t="s">
        <v>6</v>
      </c>
      <c r="F11899" t="s">
        <v>23897</v>
      </c>
      <c r="G11899" t="s">
        <v>8</v>
      </c>
    </row>
    <row r="11900" spans="1:10" x14ac:dyDescent="0.25">
      <c r="A11900" t="s">
        <v>23898</v>
      </c>
      <c r="B11900" t="s">
        <v>3284</v>
      </c>
      <c r="C11900" t="s">
        <v>31</v>
      </c>
      <c r="D11900" t="s">
        <v>17</v>
      </c>
      <c r="E11900" t="s">
        <v>18</v>
      </c>
      <c r="F11900" t="s">
        <v>6</v>
      </c>
      <c r="G11900" t="s">
        <v>23897</v>
      </c>
      <c r="H11900" t="s">
        <v>3285</v>
      </c>
    </row>
    <row r="11901" spans="1:10" x14ac:dyDescent="0.25">
      <c r="A11901" t="s">
        <v>23899</v>
      </c>
      <c r="B11901" t="s">
        <v>3287</v>
      </c>
      <c r="C11901" t="s">
        <v>31</v>
      </c>
      <c r="D11901" t="s">
        <v>17</v>
      </c>
      <c r="E11901" t="s">
        <v>18</v>
      </c>
      <c r="F11901" t="s">
        <v>6</v>
      </c>
      <c r="G11901" t="s">
        <v>23897</v>
      </c>
      <c r="H11901" t="s">
        <v>38</v>
      </c>
    </row>
    <row r="11902" spans="1:10" hidden="1" x14ac:dyDescent="0.25">
      <c r="A11902" t="s">
        <v>23900</v>
      </c>
      <c r="B11902" t="s">
        <v>3289</v>
      </c>
      <c r="C11902" t="s">
        <v>41</v>
      </c>
      <c r="D11902" t="s">
        <v>18</v>
      </c>
      <c r="E11902" t="s">
        <v>6</v>
      </c>
      <c r="F11902" t="s">
        <v>23901</v>
      </c>
      <c r="G11902" t="s">
        <v>8</v>
      </c>
    </row>
    <row r="11903" spans="1:10" x14ac:dyDescent="0.25">
      <c r="A11903" t="s">
        <v>23902</v>
      </c>
      <c r="B11903" t="s">
        <v>44</v>
      </c>
      <c r="C11903" t="s">
        <v>3289</v>
      </c>
      <c r="D11903" t="s">
        <v>41</v>
      </c>
      <c r="E11903" t="s">
        <v>18</v>
      </c>
      <c r="F11903" t="s">
        <v>6</v>
      </c>
      <c r="G11903" t="s">
        <v>23903</v>
      </c>
      <c r="H11903" t="s">
        <v>8</v>
      </c>
    </row>
    <row r="11904" spans="1:10" hidden="1" x14ac:dyDescent="0.25">
      <c r="A11904" t="s">
        <v>23904</v>
      </c>
      <c r="B11904" t="s">
        <v>47</v>
      </c>
      <c r="C11904" t="s">
        <v>17</v>
      </c>
      <c r="D11904" t="s">
        <v>18</v>
      </c>
      <c r="E11904" t="s">
        <v>6</v>
      </c>
      <c r="F11904" t="s">
        <v>23905</v>
      </c>
      <c r="G11904" t="s">
        <v>8</v>
      </c>
    </row>
    <row r="11905" spans="1:10" hidden="1" x14ac:dyDescent="0.25">
      <c r="A11905" t="s">
        <v>23906</v>
      </c>
      <c r="B11905" t="s">
        <v>23907</v>
      </c>
      <c r="C11905" t="s">
        <v>2</v>
      </c>
      <c r="D11905" t="s">
        <v>3</v>
      </c>
      <c r="E11905" t="s">
        <v>4</v>
      </c>
      <c r="F11905" t="s">
        <v>23908</v>
      </c>
      <c r="G11905" t="s">
        <v>6</v>
      </c>
      <c r="H11905" t="s">
        <v>7</v>
      </c>
      <c r="I11905" t="s">
        <v>8</v>
      </c>
    </row>
    <row r="11906" spans="1:10" hidden="1" x14ac:dyDescent="0.25">
      <c r="A11906" t="s">
        <v>23909</v>
      </c>
      <c r="B11906" t="s">
        <v>23910</v>
      </c>
      <c r="C11906" t="s">
        <v>23911</v>
      </c>
      <c r="D11906" t="s">
        <v>12</v>
      </c>
      <c r="E11906" t="s">
        <v>3</v>
      </c>
      <c r="F11906" t="s">
        <v>4</v>
      </c>
      <c r="G11906" t="s">
        <v>23912</v>
      </c>
      <c r="H11906" t="s">
        <v>6</v>
      </c>
      <c r="I11906" t="s">
        <v>14</v>
      </c>
      <c r="J11906" t="s">
        <v>8</v>
      </c>
    </row>
    <row r="11907" spans="1:10" hidden="1" x14ac:dyDescent="0.25">
      <c r="A11907" t="s">
        <v>23913</v>
      </c>
      <c r="B11907" t="s">
        <v>16</v>
      </c>
      <c r="C11907" t="s">
        <v>17</v>
      </c>
      <c r="D11907" t="s">
        <v>18</v>
      </c>
      <c r="E11907" t="s">
        <v>6</v>
      </c>
      <c r="F11907" t="s">
        <v>23914</v>
      </c>
      <c r="G11907" t="s">
        <v>8</v>
      </c>
    </row>
    <row r="11908" spans="1:10" x14ac:dyDescent="0.25">
      <c r="A11908" t="s">
        <v>23915</v>
      </c>
      <c r="B11908" t="s">
        <v>21</v>
      </c>
      <c r="C11908" t="s">
        <v>16</v>
      </c>
      <c r="D11908" t="s">
        <v>17</v>
      </c>
      <c r="E11908" t="s">
        <v>18</v>
      </c>
      <c r="F11908" t="s">
        <v>6</v>
      </c>
      <c r="G11908" t="s">
        <v>23914</v>
      </c>
      <c r="H11908" t="s">
        <v>22</v>
      </c>
    </row>
    <row r="11909" spans="1:10" hidden="1" x14ac:dyDescent="0.25">
      <c r="A11909" t="s">
        <v>23916</v>
      </c>
      <c r="B11909" t="s">
        <v>24</v>
      </c>
      <c r="C11909" t="s">
        <v>25</v>
      </c>
      <c r="D11909" t="s">
        <v>18</v>
      </c>
      <c r="E11909" t="s">
        <v>6</v>
      </c>
      <c r="F11909" t="s">
        <v>23917</v>
      </c>
      <c r="G11909" t="s">
        <v>8</v>
      </c>
    </row>
    <row r="11910" spans="1:10" x14ac:dyDescent="0.25">
      <c r="A11910" t="s">
        <v>23918</v>
      </c>
      <c r="B11910" t="s">
        <v>28</v>
      </c>
      <c r="C11910" t="s">
        <v>24</v>
      </c>
      <c r="D11910" t="s">
        <v>25</v>
      </c>
      <c r="E11910" t="s">
        <v>18</v>
      </c>
      <c r="F11910" t="s">
        <v>6</v>
      </c>
      <c r="G11910" t="s">
        <v>23919</v>
      </c>
      <c r="H11910" t="s">
        <v>29</v>
      </c>
    </row>
    <row r="11911" spans="1:10" hidden="1" x14ac:dyDescent="0.25">
      <c r="A11911" t="s">
        <v>23920</v>
      </c>
      <c r="B11911" t="s">
        <v>31</v>
      </c>
      <c r="C11911" t="s">
        <v>17</v>
      </c>
      <c r="D11911" t="s">
        <v>18</v>
      </c>
      <c r="E11911" t="s">
        <v>6</v>
      </c>
      <c r="F11911" t="s">
        <v>23921</v>
      </c>
      <c r="G11911" t="s">
        <v>8</v>
      </c>
    </row>
    <row r="11912" spans="1:10" x14ac:dyDescent="0.25">
      <c r="A11912" t="s">
        <v>23922</v>
      </c>
      <c r="B11912" t="s">
        <v>6164</v>
      </c>
      <c r="C11912" t="s">
        <v>31</v>
      </c>
      <c r="D11912" t="s">
        <v>17</v>
      </c>
      <c r="E11912" t="s">
        <v>18</v>
      </c>
      <c r="F11912" t="s">
        <v>6</v>
      </c>
      <c r="G11912" t="s">
        <v>23921</v>
      </c>
      <c r="H11912" t="s">
        <v>6165</v>
      </c>
    </row>
    <row r="11913" spans="1:10" x14ac:dyDescent="0.25">
      <c r="A11913" t="s">
        <v>23923</v>
      </c>
      <c r="B11913" t="s">
        <v>6167</v>
      </c>
      <c r="C11913" t="s">
        <v>31</v>
      </c>
      <c r="D11913" t="s">
        <v>17</v>
      </c>
      <c r="E11913" t="s">
        <v>18</v>
      </c>
      <c r="F11913" t="s">
        <v>6</v>
      </c>
      <c r="G11913" t="s">
        <v>23921</v>
      </c>
      <c r="H11913" t="s">
        <v>38</v>
      </c>
    </row>
    <row r="11914" spans="1:10" hidden="1" x14ac:dyDescent="0.25">
      <c r="A11914" t="s">
        <v>23924</v>
      </c>
      <c r="B11914" t="s">
        <v>6169</v>
      </c>
      <c r="C11914" t="s">
        <v>41</v>
      </c>
      <c r="D11914" t="s">
        <v>18</v>
      </c>
      <c r="E11914" t="s">
        <v>6</v>
      </c>
      <c r="F11914" t="s">
        <v>23925</v>
      </c>
      <c r="G11914" t="s">
        <v>8</v>
      </c>
    </row>
    <row r="11915" spans="1:10" x14ac:dyDescent="0.25">
      <c r="A11915" t="s">
        <v>23926</v>
      </c>
      <c r="B11915" t="s">
        <v>44</v>
      </c>
      <c r="C11915" t="s">
        <v>6169</v>
      </c>
      <c r="D11915" t="s">
        <v>41</v>
      </c>
      <c r="E11915" t="s">
        <v>18</v>
      </c>
      <c r="F11915" t="s">
        <v>6</v>
      </c>
      <c r="G11915" t="s">
        <v>23927</v>
      </c>
      <c r="H11915" t="s">
        <v>8</v>
      </c>
    </row>
    <row r="11916" spans="1:10" hidden="1" x14ac:dyDescent="0.25">
      <c r="A11916" t="s">
        <v>23928</v>
      </c>
      <c r="B11916" t="s">
        <v>47</v>
      </c>
      <c r="C11916" t="s">
        <v>17</v>
      </c>
      <c r="D11916" t="s">
        <v>18</v>
      </c>
      <c r="E11916" t="s">
        <v>6</v>
      </c>
      <c r="F11916" t="s">
        <v>23929</v>
      </c>
      <c r="G11916" t="s">
        <v>8</v>
      </c>
    </row>
    <row r="11917" spans="1:10" hidden="1" x14ac:dyDescent="0.25">
      <c r="A11917" t="s">
        <v>23930</v>
      </c>
      <c r="B11917" t="s">
        <v>23931</v>
      </c>
      <c r="C11917" t="s">
        <v>2</v>
      </c>
      <c r="D11917" t="s">
        <v>3</v>
      </c>
      <c r="E11917" t="s">
        <v>4</v>
      </c>
      <c r="F11917" t="s">
        <v>23932</v>
      </c>
      <c r="G11917" t="s">
        <v>6</v>
      </c>
      <c r="H11917" t="s">
        <v>7</v>
      </c>
      <c r="I11917" t="s">
        <v>8</v>
      </c>
    </row>
    <row r="11918" spans="1:10" hidden="1" x14ac:dyDescent="0.25">
      <c r="A11918" t="s">
        <v>23933</v>
      </c>
      <c r="B11918" t="s">
        <v>23934</v>
      </c>
      <c r="C11918" t="s">
        <v>23935</v>
      </c>
      <c r="D11918" t="s">
        <v>12</v>
      </c>
      <c r="E11918" t="s">
        <v>3</v>
      </c>
      <c r="F11918" t="s">
        <v>4</v>
      </c>
      <c r="G11918" t="s">
        <v>23936</v>
      </c>
      <c r="H11918" t="s">
        <v>6</v>
      </c>
      <c r="I11918" t="s">
        <v>14</v>
      </c>
      <c r="J11918" t="s">
        <v>8</v>
      </c>
    </row>
    <row r="11919" spans="1:10" hidden="1" x14ac:dyDescent="0.25">
      <c r="A11919" t="s">
        <v>23937</v>
      </c>
      <c r="B11919" t="s">
        <v>16</v>
      </c>
      <c r="C11919" t="s">
        <v>17</v>
      </c>
      <c r="D11919" t="s">
        <v>18</v>
      </c>
      <c r="E11919" t="s">
        <v>6</v>
      </c>
      <c r="F11919" t="s">
        <v>23938</v>
      </c>
      <c r="G11919" t="s">
        <v>8</v>
      </c>
    </row>
    <row r="11920" spans="1:10" x14ac:dyDescent="0.25">
      <c r="A11920" t="s">
        <v>23939</v>
      </c>
      <c r="B11920" t="s">
        <v>21</v>
      </c>
      <c r="C11920" t="s">
        <v>16</v>
      </c>
      <c r="D11920" t="s">
        <v>17</v>
      </c>
      <c r="E11920" t="s">
        <v>18</v>
      </c>
      <c r="F11920" t="s">
        <v>6</v>
      </c>
      <c r="G11920" t="s">
        <v>23940</v>
      </c>
      <c r="H11920" t="s">
        <v>22</v>
      </c>
    </row>
    <row r="11921" spans="1:10" hidden="1" x14ac:dyDescent="0.25">
      <c r="A11921" t="s">
        <v>23941</v>
      </c>
      <c r="B11921" t="s">
        <v>24</v>
      </c>
      <c r="C11921" t="s">
        <v>25</v>
      </c>
      <c r="D11921" t="s">
        <v>18</v>
      </c>
      <c r="E11921" t="s">
        <v>6</v>
      </c>
      <c r="F11921" t="s">
        <v>23942</v>
      </c>
      <c r="G11921" t="s">
        <v>8</v>
      </c>
    </row>
    <row r="11922" spans="1:10" x14ac:dyDescent="0.25">
      <c r="A11922" t="s">
        <v>23943</v>
      </c>
      <c r="B11922" t="s">
        <v>28</v>
      </c>
      <c r="C11922" t="s">
        <v>24</v>
      </c>
      <c r="D11922" t="s">
        <v>25</v>
      </c>
      <c r="E11922" t="s">
        <v>18</v>
      </c>
      <c r="F11922" t="s">
        <v>6</v>
      </c>
      <c r="G11922" t="s">
        <v>23944</v>
      </c>
      <c r="H11922" t="s">
        <v>29</v>
      </c>
    </row>
    <row r="11923" spans="1:10" hidden="1" x14ac:dyDescent="0.25">
      <c r="A11923" t="s">
        <v>23945</v>
      </c>
      <c r="B11923" t="s">
        <v>31</v>
      </c>
      <c r="C11923" t="s">
        <v>17</v>
      </c>
      <c r="D11923" t="s">
        <v>18</v>
      </c>
      <c r="E11923" t="s">
        <v>6</v>
      </c>
      <c r="F11923" t="s">
        <v>23946</v>
      </c>
      <c r="G11923" t="s">
        <v>8</v>
      </c>
    </row>
    <row r="11924" spans="1:10" x14ac:dyDescent="0.25">
      <c r="A11924" t="s">
        <v>23947</v>
      </c>
      <c r="B11924" t="s">
        <v>6733</v>
      </c>
      <c r="C11924" t="s">
        <v>31</v>
      </c>
      <c r="D11924" t="s">
        <v>17</v>
      </c>
      <c r="E11924" t="s">
        <v>18</v>
      </c>
      <c r="F11924" t="s">
        <v>6</v>
      </c>
      <c r="G11924" t="s">
        <v>23946</v>
      </c>
      <c r="H11924" t="s">
        <v>6734</v>
      </c>
    </row>
    <row r="11925" spans="1:10" x14ac:dyDescent="0.25">
      <c r="A11925" t="s">
        <v>23948</v>
      </c>
      <c r="B11925" t="s">
        <v>6736</v>
      </c>
      <c r="C11925" t="s">
        <v>31</v>
      </c>
      <c r="D11925" t="s">
        <v>17</v>
      </c>
      <c r="E11925" t="s">
        <v>18</v>
      </c>
      <c r="F11925" t="s">
        <v>6</v>
      </c>
      <c r="G11925" t="s">
        <v>23946</v>
      </c>
      <c r="H11925" t="s">
        <v>38</v>
      </c>
    </row>
    <row r="11926" spans="1:10" hidden="1" x14ac:dyDescent="0.25">
      <c r="A11926" t="s">
        <v>23949</v>
      </c>
      <c r="B11926" t="s">
        <v>6738</v>
      </c>
      <c r="C11926" t="s">
        <v>41</v>
      </c>
      <c r="D11926" t="s">
        <v>18</v>
      </c>
      <c r="E11926" t="s">
        <v>6</v>
      </c>
      <c r="F11926" t="s">
        <v>23950</v>
      </c>
      <c r="G11926" t="s">
        <v>8</v>
      </c>
    </row>
    <row r="11927" spans="1:10" x14ac:dyDescent="0.25">
      <c r="A11927" t="s">
        <v>23951</v>
      </c>
      <c r="B11927" t="s">
        <v>44</v>
      </c>
      <c r="C11927" t="s">
        <v>6738</v>
      </c>
      <c r="D11927" t="s">
        <v>41</v>
      </c>
      <c r="E11927" t="s">
        <v>18</v>
      </c>
      <c r="F11927" t="s">
        <v>6</v>
      </c>
      <c r="G11927" t="s">
        <v>23952</v>
      </c>
      <c r="H11927" t="s">
        <v>8</v>
      </c>
    </row>
    <row r="11928" spans="1:10" hidden="1" x14ac:dyDescent="0.25">
      <c r="A11928" t="s">
        <v>23953</v>
      </c>
      <c r="B11928" t="s">
        <v>47</v>
      </c>
      <c r="C11928" t="s">
        <v>17</v>
      </c>
      <c r="D11928" t="s">
        <v>18</v>
      </c>
      <c r="E11928" t="s">
        <v>6</v>
      </c>
      <c r="F11928" t="s">
        <v>23954</v>
      </c>
      <c r="G11928" t="s">
        <v>8</v>
      </c>
    </row>
    <row r="11929" spans="1:10" hidden="1" x14ac:dyDescent="0.25">
      <c r="A11929" t="s">
        <v>23955</v>
      </c>
      <c r="B11929" t="s">
        <v>23956</v>
      </c>
      <c r="C11929" t="s">
        <v>2</v>
      </c>
      <c r="D11929" t="s">
        <v>3</v>
      </c>
      <c r="E11929" t="s">
        <v>4</v>
      </c>
      <c r="F11929" t="s">
        <v>23957</v>
      </c>
      <c r="G11929" t="s">
        <v>6</v>
      </c>
      <c r="H11929" t="s">
        <v>7</v>
      </c>
      <c r="I11929" t="s">
        <v>8</v>
      </c>
    </row>
    <row r="11930" spans="1:10" hidden="1" x14ac:dyDescent="0.25">
      <c r="A11930" t="s">
        <v>23958</v>
      </c>
      <c r="B11930" t="s">
        <v>23959</v>
      </c>
      <c r="C11930" t="s">
        <v>23960</v>
      </c>
      <c r="D11930" t="s">
        <v>12</v>
      </c>
      <c r="E11930" t="s">
        <v>3</v>
      </c>
      <c r="F11930" t="s">
        <v>4</v>
      </c>
      <c r="G11930" t="s">
        <v>23961</v>
      </c>
      <c r="H11930" t="s">
        <v>6</v>
      </c>
      <c r="I11930" t="s">
        <v>14</v>
      </c>
      <c r="J11930" t="s">
        <v>8</v>
      </c>
    </row>
    <row r="11931" spans="1:10" hidden="1" x14ac:dyDescent="0.25">
      <c r="A11931" t="s">
        <v>23962</v>
      </c>
      <c r="B11931" t="s">
        <v>16</v>
      </c>
      <c r="C11931" t="s">
        <v>17</v>
      </c>
      <c r="D11931" t="s">
        <v>18</v>
      </c>
      <c r="E11931" t="s">
        <v>6</v>
      </c>
      <c r="F11931" t="s">
        <v>23963</v>
      </c>
      <c r="G11931" t="s">
        <v>8</v>
      </c>
    </row>
    <row r="11932" spans="1:10" x14ac:dyDescent="0.25">
      <c r="A11932" t="s">
        <v>23964</v>
      </c>
      <c r="B11932" t="s">
        <v>21</v>
      </c>
      <c r="C11932" t="s">
        <v>16</v>
      </c>
      <c r="D11932" t="s">
        <v>17</v>
      </c>
      <c r="E11932" t="s">
        <v>18</v>
      </c>
      <c r="F11932" t="s">
        <v>6</v>
      </c>
      <c r="G11932" t="s">
        <v>23963</v>
      </c>
      <c r="H11932" t="s">
        <v>22</v>
      </c>
    </row>
    <row r="11933" spans="1:10" hidden="1" x14ac:dyDescent="0.25">
      <c r="A11933" t="s">
        <v>23965</v>
      </c>
      <c r="B11933" t="s">
        <v>24</v>
      </c>
      <c r="C11933" t="s">
        <v>25</v>
      </c>
      <c r="D11933" t="s">
        <v>18</v>
      </c>
      <c r="E11933" t="s">
        <v>6</v>
      </c>
      <c r="F11933" t="s">
        <v>23966</v>
      </c>
      <c r="G11933" t="s">
        <v>8</v>
      </c>
    </row>
    <row r="11934" spans="1:10" x14ac:dyDescent="0.25">
      <c r="A11934" t="s">
        <v>23967</v>
      </c>
      <c r="B11934" t="s">
        <v>28</v>
      </c>
      <c r="C11934" t="s">
        <v>24</v>
      </c>
      <c r="D11934" t="s">
        <v>25</v>
      </c>
      <c r="E11934" t="s">
        <v>18</v>
      </c>
      <c r="F11934" t="s">
        <v>6</v>
      </c>
      <c r="G11934" t="s">
        <v>23968</v>
      </c>
      <c r="H11934" t="s">
        <v>29</v>
      </c>
    </row>
    <row r="11935" spans="1:10" hidden="1" x14ac:dyDescent="0.25">
      <c r="A11935" t="s">
        <v>23969</v>
      </c>
      <c r="B11935" t="s">
        <v>31</v>
      </c>
      <c r="C11935" t="s">
        <v>17</v>
      </c>
      <c r="D11935" t="s">
        <v>18</v>
      </c>
      <c r="E11935" t="s">
        <v>6</v>
      </c>
      <c r="F11935" t="s">
        <v>23970</v>
      </c>
      <c r="G11935" t="s">
        <v>8</v>
      </c>
    </row>
    <row r="11936" spans="1:10" x14ac:dyDescent="0.25">
      <c r="A11936" t="s">
        <v>23971</v>
      </c>
      <c r="B11936" t="s">
        <v>94</v>
      </c>
      <c r="C11936" t="s">
        <v>31</v>
      </c>
      <c r="D11936" t="s">
        <v>17</v>
      </c>
      <c r="E11936" t="s">
        <v>18</v>
      </c>
      <c r="F11936" t="s">
        <v>6</v>
      </c>
      <c r="G11936" t="s">
        <v>23970</v>
      </c>
      <c r="H11936" t="s">
        <v>95</v>
      </c>
    </row>
    <row r="11937" spans="1:10" x14ac:dyDescent="0.25">
      <c r="A11937" t="s">
        <v>23972</v>
      </c>
      <c r="B11937" t="s">
        <v>97</v>
      </c>
      <c r="C11937" t="s">
        <v>31</v>
      </c>
      <c r="D11937" t="s">
        <v>17</v>
      </c>
      <c r="E11937" t="s">
        <v>18</v>
      </c>
      <c r="F11937" t="s">
        <v>6</v>
      </c>
      <c r="G11937" t="s">
        <v>23970</v>
      </c>
      <c r="H11937" t="s">
        <v>38</v>
      </c>
    </row>
    <row r="11938" spans="1:10" hidden="1" x14ac:dyDescent="0.25">
      <c r="A11938" t="s">
        <v>23973</v>
      </c>
      <c r="B11938" t="s">
        <v>99</v>
      </c>
      <c r="C11938" t="s">
        <v>41</v>
      </c>
      <c r="D11938" t="s">
        <v>18</v>
      </c>
      <c r="E11938" t="s">
        <v>6</v>
      </c>
      <c r="F11938" t="s">
        <v>23974</v>
      </c>
      <c r="G11938" t="s">
        <v>8</v>
      </c>
    </row>
    <row r="11939" spans="1:10" x14ac:dyDescent="0.25">
      <c r="A11939" t="s">
        <v>23975</v>
      </c>
      <c r="B11939" t="s">
        <v>44</v>
      </c>
      <c r="C11939" t="s">
        <v>99</v>
      </c>
      <c r="D11939" t="s">
        <v>41</v>
      </c>
      <c r="E11939" t="s">
        <v>18</v>
      </c>
      <c r="F11939" t="s">
        <v>6</v>
      </c>
      <c r="G11939" t="s">
        <v>23976</v>
      </c>
      <c r="H11939" t="s">
        <v>8</v>
      </c>
    </row>
    <row r="11940" spans="1:10" hidden="1" x14ac:dyDescent="0.25">
      <c r="A11940" t="s">
        <v>23977</v>
      </c>
      <c r="B11940" t="s">
        <v>47</v>
      </c>
      <c r="C11940" t="s">
        <v>17</v>
      </c>
      <c r="D11940" t="s">
        <v>18</v>
      </c>
      <c r="E11940" t="s">
        <v>6</v>
      </c>
      <c r="F11940" t="s">
        <v>23978</v>
      </c>
      <c r="G11940" t="s">
        <v>8</v>
      </c>
    </row>
    <row r="11941" spans="1:10" hidden="1" x14ac:dyDescent="0.25">
      <c r="A11941" t="s">
        <v>23979</v>
      </c>
      <c r="B11941" t="s">
        <v>23980</v>
      </c>
      <c r="C11941" t="s">
        <v>2</v>
      </c>
      <c r="D11941" t="s">
        <v>3</v>
      </c>
      <c r="E11941" t="s">
        <v>4</v>
      </c>
      <c r="F11941" t="s">
        <v>23981</v>
      </c>
      <c r="G11941" t="s">
        <v>6</v>
      </c>
      <c r="H11941" t="s">
        <v>7</v>
      </c>
      <c r="I11941" t="s">
        <v>8</v>
      </c>
    </row>
    <row r="11942" spans="1:10" hidden="1" x14ac:dyDescent="0.25">
      <c r="A11942" t="s">
        <v>23982</v>
      </c>
      <c r="B11942" t="s">
        <v>23983</v>
      </c>
      <c r="C11942" t="s">
        <v>23984</v>
      </c>
      <c r="D11942" t="s">
        <v>12</v>
      </c>
      <c r="E11942" t="s">
        <v>3</v>
      </c>
      <c r="F11942" t="s">
        <v>4</v>
      </c>
      <c r="G11942" t="s">
        <v>23985</v>
      </c>
      <c r="H11942" t="s">
        <v>6</v>
      </c>
      <c r="I11942" t="s">
        <v>14</v>
      </c>
      <c r="J11942" t="s">
        <v>8</v>
      </c>
    </row>
    <row r="11943" spans="1:10" hidden="1" x14ac:dyDescent="0.25">
      <c r="A11943" t="s">
        <v>23986</v>
      </c>
      <c r="B11943" t="s">
        <v>16</v>
      </c>
      <c r="C11943" t="s">
        <v>17</v>
      </c>
      <c r="D11943" t="s">
        <v>18</v>
      </c>
      <c r="E11943" t="s">
        <v>6</v>
      </c>
      <c r="F11943" t="s">
        <v>23987</v>
      </c>
      <c r="G11943" t="s">
        <v>8</v>
      </c>
    </row>
    <row r="11944" spans="1:10" x14ac:dyDescent="0.25">
      <c r="A11944" t="s">
        <v>23988</v>
      </c>
      <c r="B11944" t="s">
        <v>21</v>
      </c>
      <c r="C11944" t="s">
        <v>16</v>
      </c>
      <c r="D11944" t="s">
        <v>17</v>
      </c>
      <c r="E11944" t="s">
        <v>18</v>
      </c>
      <c r="F11944" t="s">
        <v>6</v>
      </c>
      <c r="G11944" t="s">
        <v>23987</v>
      </c>
      <c r="H11944" t="s">
        <v>22</v>
      </c>
    </row>
    <row r="11945" spans="1:10" hidden="1" x14ac:dyDescent="0.25">
      <c r="A11945" t="s">
        <v>23989</v>
      </c>
      <c r="B11945" t="s">
        <v>24</v>
      </c>
      <c r="C11945" t="s">
        <v>25</v>
      </c>
      <c r="D11945" t="s">
        <v>18</v>
      </c>
      <c r="E11945" t="s">
        <v>6</v>
      </c>
      <c r="F11945" t="s">
        <v>23990</v>
      </c>
      <c r="G11945" t="s">
        <v>8</v>
      </c>
    </row>
    <row r="11946" spans="1:10" x14ac:dyDescent="0.25">
      <c r="A11946" t="s">
        <v>23991</v>
      </c>
      <c r="B11946" t="s">
        <v>28</v>
      </c>
      <c r="C11946" t="s">
        <v>24</v>
      </c>
      <c r="D11946" t="s">
        <v>25</v>
      </c>
      <c r="E11946" t="s">
        <v>18</v>
      </c>
      <c r="F11946" t="s">
        <v>6</v>
      </c>
      <c r="G11946" t="s">
        <v>23992</v>
      </c>
      <c r="H11946" t="s">
        <v>29</v>
      </c>
    </row>
    <row r="11947" spans="1:10" hidden="1" x14ac:dyDescent="0.25">
      <c r="A11947" t="s">
        <v>23993</v>
      </c>
      <c r="B11947" t="s">
        <v>31</v>
      </c>
      <c r="C11947" t="s">
        <v>17</v>
      </c>
      <c r="D11947" t="s">
        <v>18</v>
      </c>
      <c r="E11947" t="s">
        <v>6</v>
      </c>
      <c r="F11947" t="s">
        <v>23994</v>
      </c>
      <c r="G11947" t="s">
        <v>8</v>
      </c>
    </row>
    <row r="11948" spans="1:10" x14ac:dyDescent="0.25">
      <c r="A11948" t="s">
        <v>23995</v>
      </c>
      <c r="B11948" t="s">
        <v>6733</v>
      </c>
      <c r="C11948" t="s">
        <v>31</v>
      </c>
      <c r="D11948" t="s">
        <v>17</v>
      </c>
      <c r="E11948" t="s">
        <v>18</v>
      </c>
      <c r="F11948" t="s">
        <v>6</v>
      </c>
      <c r="G11948" t="s">
        <v>23994</v>
      </c>
      <c r="H11948" t="s">
        <v>6734</v>
      </c>
    </row>
    <row r="11949" spans="1:10" x14ac:dyDescent="0.25">
      <c r="A11949" t="s">
        <v>23996</v>
      </c>
      <c r="B11949" t="s">
        <v>6736</v>
      </c>
      <c r="C11949" t="s">
        <v>31</v>
      </c>
      <c r="D11949" t="s">
        <v>17</v>
      </c>
      <c r="E11949" t="s">
        <v>18</v>
      </c>
      <c r="F11949" t="s">
        <v>6</v>
      </c>
      <c r="G11949" t="s">
        <v>23994</v>
      </c>
      <c r="H11949" t="s">
        <v>38</v>
      </c>
    </row>
    <row r="11950" spans="1:10" hidden="1" x14ac:dyDescent="0.25">
      <c r="A11950" t="s">
        <v>23997</v>
      </c>
      <c r="B11950" t="s">
        <v>559</v>
      </c>
      <c r="C11950" t="s">
        <v>41</v>
      </c>
      <c r="D11950" t="s">
        <v>18</v>
      </c>
      <c r="E11950" t="s">
        <v>6</v>
      </c>
      <c r="F11950" t="s">
        <v>23998</v>
      </c>
      <c r="G11950" t="s">
        <v>8</v>
      </c>
    </row>
    <row r="11951" spans="1:10" x14ac:dyDescent="0.25">
      <c r="A11951" t="s">
        <v>23999</v>
      </c>
      <c r="B11951" t="s">
        <v>44</v>
      </c>
      <c r="C11951" t="s">
        <v>6738</v>
      </c>
      <c r="D11951" t="s">
        <v>41</v>
      </c>
      <c r="E11951" t="s">
        <v>18</v>
      </c>
      <c r="F11951" t="s">
        <v>6</v>
      </c>
      <c r="G11951" t="s">
        <v>24000</v>
      </c>
      <c r="H11951" t="s">
        <v>8</v>
      </c>
    </row>
    <row r="11952" spans="1:10" hidden="1" x14ac:dyDescent="0.25">
      <c r="A11952" t="s">
        <v>24001</v>
      </c>
      <c r="B11952" t="s">
        <v>47</v>
      </c>
      <c r="C11952" t="s">
        <v>17</v>
      </c>
      <c r="D11952" t="s">
        <v>18</v>
      </c>
      <c r="E11952" t="s">
        <v>6</v>
      </c>
      <c r="F11952" t="s">
        <v>24002</v>
      </c>
      <c r="G11952" t="s">
        <v>8</v>
      </c>
    </row>
    <row r="11953" spans="1:10" hidden="1" x14ac:dyDescent="0.25">
      <c r="A11953" t="s">
        <v>24003</v>
      </c>
      <c r="B11953" t="s">
        <v>24004</v>
      </c>
      <c r="C11953" t="s">
        <v>2</v>
      </c>
      <c r="D11953" t="s">
        <v>3</v>
      </c>
      <c r="E11953" t="s">
        <v>4</v>
      </c>
      <c r="F11953" t="s">
        <v>24005</v>
      </c>
      <c r="G11953" t="s">
        <v>6</v>
      </c>
      <c r="H11953" t="s">
        <v>7</v>
      </c>
      <c r="I11953" t="s">
        <v>8</v>
      </c>
    </row>
    <row r="11954" spans="1:10" hidden="1" x14ac:dyDescent="0.25">
      <c r="A11954" t="s">
        <v>24006</v>
      </c>
      <c r="B11954" t="s">
        <v>24007</v>
      </c>
      <c r="C11954" t="s">
        <v>24008</v>
      </c>
      <c r="D11954" t="s">
        <v>12</v>
      </c>
      <c r="E11954" t="s">
        <v>3</v>
      </c>
      <c r="F11954" t="s">
        <v>4</v>
      </c>
      <c r="G11954" t="s">
        <v>24009</v>
      </c>
      <c r="H11954" t="s">
        <v>6</v>
      </c>
      <c r="I11954" t="s">
        <v>14</v>
      </c>
      <c r="J11954" t="s">
        <v>8</v>
      </c>
    </row>
    <row r="11955" spans="1:10" hidden="1" x14ac:dyDescent="0.25">
      <c r="A11955" t="s">
        <v>24010</v>
      </c>
      <c r="B11955" t="s">
        <v>16</v>
      </c>
      <c r="C11955" t="s">
        <v>17</v>
      </c>
      <c r="D11955" t="s">
        <v>18</v>
      </c>
      <c r="E11955" t="s">
        <v>6</v>
      </c>
      <c r="F11955" t="s">
        <v>24011</v>
      </c>
      <c r="G11955" t="s">
        <v>8</v>
      </c>
    </row>
    <row r="11956" spans="1:10" x14ac:dyDescent="0.25">
      <c r="A11956" t="s">
        <v>24012</v>
      </c>
      <c r="B11956" t="s">
        <v>21</v>
      </c>
      <c r="C11956" t="s">
        <v>16</v>
      </c>
      <c r="D11956" t="s">
        <v>17</v>
      </c>
      <c r="E11956" t="s">
        <v>18</v>
      </c>
      <c r="F11956" t="s">
        <v>6</v>
      </c>
      <c r="G11956" t="s">
        <v>24011</v>
      </c>
      <c r="H11956" t="s">
        <v>22</v>
      </c>
    </row>
    <row r="11957" spans="1:10" hidden="1" x14ac:dyDescent="0.25">
      <c r="A11957" t="s">
        <v>24013</v>
      </c>
      <c r="B11957" t="s">
        <v>24</v>
      </c>
      <c r="C11957" t="s">
        <v>25</v>
      </c>
      <c r="D11957" t="s">
        <v>18</v>
      </c>
      <c r="E11957" t="s">
        <v>6</v>
      </c>
      <c r="F11957" t="s">
        <v>24014</v>
      </c>
      <c r="G11957" t="s">
        <v>8</v>
      </c>
    </row>
    <row r="11958" spans="1:10" x14ac:dyDescent="0.25">
      <c r="A11958" t="s">
        <v>24015</v>
      </c>
      <c r="B11958" t="s">
        <v>28</v>
      </c>
      <c r="C11958" t="s">
        <v>24</v>
      </c>
      <c r="D11958" t="s">
        <v>25</v>
      </c>
      <c r="E11958" t="s">
        <v>18</v>
      </c>
      <c r="F11958" t="s">
        <v>6</v>
      </c>
      <c r="G11958" t="s">
        <v>24016</v>
      </c>
      <c r="H11958" t="s">
        <v>29</v>
      </c>
    </row>
    <row r="11959" spans="1:10" hidden="1" x14ac:dyDescent="0.25">
      <c r="A11959" t="s">
        <v>24017</v>
      </c>
      <c r="B11959" t="s">
        <v>31</v>
      </c>
      <c r="C11959" t="s">
        <v>17</v>
      </c>
      <c r="D11959" t="s">
        <v>18</v>
      </c>
      <c r="E11959" t="s">
        <v>6</v>
      </c>
      <c r="F11959" t="s">
        <v>24018</v>
      </c>
      <c r="G11959" t="s">
        <v>8</v>
      </c>
    </row>
    <row r="11960" spans="1:10" x14ac:dyDescent="0.25">
      <c r="A11960" t="s">
        <v>24019</v>
      </c>
      <c r="B11960" t="s">
        <v>66</v>
      </c>
      <c r="C11960" t="s">
        <v>31</v>
      </c>
      <c r="D11960" t="s">
        <v>17</v>
      </c>
      <c r="E11960" t="s">
        <v>18</v>
      </c>
      <c r="F11960" t="s">
        <v>6</v>
      </c>
      <c r="G11960" t="s">
        <v>24018</v>
      </c>
      <c r="H11960" t="s">
        <v>67</v>
      </c>
    </row>
    <row r="11961" spans="1:10" x14ac:dyDescent="0.25">
      <c r="A11961" t="s">
        <v>24020</v>
      </c>
      <c r="B11961" t="s">
        <v>69</v>
      </c>
      <c r="C11961" t="s">
        <v>31</v>
      </c>
      <c r="D11961" t="s">
        <v>17</v>
      </c>
      <c r="E11961" t="s">
        <v>18</v>
      </c>
      <c r="F11961" t="s">
        <v>6</v>
      </c>
      <c r="G11961" t="s">
        <v>24018</v>
      </c>
      <c r="H11961" t="s">
        <v>38</v>
      </c>
    </row>
    <row r="11962" spans="1:10" hidden="1" x14ac:dyDescent="0.25">
      <c r="A11962" t="s">
        <v>24021</v>
      </c>
      <c r="B11962" t="s">
        <v>71</v>
      </c>
      <c r="C11962" t="s">
        <v>41</v>
      </c>
      <c r="D11962" t="s">
        <v>18</v>
      </c>
      <c r="E11962" t="s">
        <v>6</v>
      </c>
      <c r="F11962" t="s">
        <v>24022</v>
      </c>
      <c r="G11962" t="s">
        <v>8</v>
      </c>
    </row>
    <row r="11963" spans="1:10" x14ac:dyDescent="0.25">
      <c r="A11963" t="s">
        <v>24023</v>
      </c>
      <c r="B11963" t="s">
        <v>44</v>
      </c>
      <c r="C11963" t="s">
        <v>71</v>
      </c>
      <c r="D11963" t="s">
        <v>41</v>
      </c>
      <c r="E11963" t="s">
        <v>18</v>
      </c>
      <c r="F11963" t="s">
        <v>6</v>
      </c>
      <c r="G11963" t="s">
        <v>24024</v>
      </c>
      <c r="H11963" t="s">
        <v>8</v>
      </c>
    </row>
    <row r="11964" spans="1:10" hidden="1" x14ac:dyDescent="0.25">
      <c r="A11964" t="s">
        <v>24025</v>
      </c>
      <c r="B11964" t="s">
        <v>47</v>
      </c>
      <c r="C11964" t="s">
        <v>17</v>
      </c>
      <c r="D11964" t="s">
        <v>18</v>
      </c>
      <c r="E11964" t="s">
        <v>6</v>
      </c>
      <c r="F11964" t="s">
        <v>24026</v>
      </c>
      <c r="G11964" t="s">
        <v>8</v>
      </c>
    </row>
    <row r="11965" spans="1:10" hidden="1" x14ac:dyDescent="0.25">
      <c r="A11965" t="s">
        <v>24027</v>
      </c>
      <c r="B11965" t="s">
        <v>24028</v>
      </c>
      <c r="C11965" t="s">
        <v>2</v>
      </c>
      <c r="D11965" t="s">
        <v>3</v>
      </c>
      <c r="E11965" t="s">
        <v>4</v>
      </c>
      <c r="F11965" t="s">
        <v>24029</v>
      </c>
      <c r="G11965" t="s">
        <v>6</v>
      </c>
      <c r="H11965" t="s">
        <v>7</v>
      </c>
      <c r="I11965" t="s">
        <v>8</v>
      </c>
    </row>
    <row r="11966" spans="1:10" hidden="1" x14ac:dyDescent="0.25">
      <c r="A11966" t="s">
        <v>24030</v>
      </c>
      <c r="B11966" t="s">
        <v>24031</v>
      </c>
      <c r="C11966" t="s">
        <v>24032</v>
      </c>
      <c r="D11966" t="s">
        <v>12</v>
      </c>
      <c r="E11966" t="s">
        <v>3</v>
      </c>
      <c r="F11966" t="s">
        <v>4</v>
      </c>
      <c r="G11966" t="s">
        <v>24033</v>
      </c>
      <c r="H11966" t="s">
        <v>6</v>
      </c>
      <c r="I11966" t="s">
        <v>14</v>
      </c>
      <c r="J11966" t="s">
        <v>8</v>
      </c>
    </row>
    <row r="11967" spans="1:10" hidden="1" x14ac:dyDescent="0.25">
      <c r="A11967" t="s">
        <v>24034</v>
      </c>
      <c r="B11967" t="s">
        <v>16</v>
      </c>
      <c r="C11967" t="s">
        <v>17</v>
      </c>
      <c r="D11967" t="s">
        <v>18</v>
      </c>
      <c r="E11967" t="s">
        <v>6</v>
      </c>
      <c r="F11967" t="s">
        <v>24035</v>
      </c>
      <c r="G11967" t="s">
        <v>8</v>
      </c>
    </row>
    <row r="11968" spans="1:10" x14ac:dyDescent="0.25">
      <c r="A11968" t="s">
        <v>24036</v>
      </c>
      <c r="B11968" t="s">
        <v>21</v>
      </c>
      <c r="C11968" t="s">
        <v>16</v>
      </c>
      <c r="D11968" t="s">
        <v>17</v>
      </c>
      <c r="E11968" t="s">
        <v>18</v>
      </c>
      <c r="F11968" t="s">
        <v>6</v>
      </c>
      <c r="G11968" t="s">
        <v>24035</v>
      </c>
      <c r="H11968" t="s">
        <v>22</v>
      </c>
    </row>
    <row r="11969" spans="1:10" hidden="1" x14ac:dyDescent="0.25">
      <c r="A11969" t="s">
        <v>24037</v>
      </c>
      <c r="B11969" t="s">
        <v>24</v>
      </c>
      <c r="C11969" t="s">
        <v>25</v>
      </c>
      <c r="D11969" t="s">
        <v>18</v>
      </c>
      <c r="E11969" t="s">
        <v>6</v>
      </c>
      <c r="F11969" t="s">
        <v>24038</v>
      </c>
      <c r="G11969" t="s">
        <v>8</v>
      </c>
    </row>
    <row r="11970" spans="1:10" x14ac:dyDescent="0.25">
      <c r="A11970" t="s">
        <v>24039</v>
      </c>
      <c r="B11970" t="s">
        <v>28</v>
      </c>
      <c r="C11970" t="s">
        <v>24</v>
      </c>
      <c r="D11970" t="s">
        <v>25</v>
      </c>
      <c r="E11970" t="s">
        <v>18</v>
      </c>
      <c r="F11970" t="s">
        <v>6</v>
      </c>
      <c r="G11970" t="s">
        <v>24040</v>
      </c>
      <c r="H11970" t="s">
        <v>29</v>
      </c>
    </row>
    <row r="11971" spans="1:10" hidden="1" x14ac:dyDescent="0.25">
      <c r="A11971" t="s">
        <v>24041</v>
      </c>
      <c r="B11971" t="s">
        <v>31</v>
      </c>
      <c r="C11971" t="s">
        <v>17</v>
      </c>
      <c r="D11971" t="s">
        <v>18</v>
      </c>
      <c r="E11971" t="s">
        <v>6</v>
      </c>
      <c r="F11971" t="s">
        <v>24042</v>
      </c>
      <c r="G11971" t="s">
        <v>8</v>
      </c>
    </row>
    <row r="11972" spans="1:10" x14ac:dyDescent="0.25">
      <c r="A11972" t="s">
        <v>24043</v>
      </c>
      <c r="B11972" t="s">
        <v>94</v>
      </c>
      <c r="C11972" t="s">
        <v>31</v>
      </c>
      <c r="D11972" t="s">
        <v>17</v>
      </c>
      <c r="E11972" t="s">
        <v>18</v>
      </c>
      <c r="F11972" t="s">
        <v>6</v>
      </c>
      <c r="G11972" t="s">
        <v>24042</v>
      </c>
      <c r="H11972" t="s">
        <v>95</v>
      </c>
    </row>
    <row r="11973" spans="1:10" x14ac:dyDescent="0.25">
      <c r="A11973" t="s">
        <v>24044</v>
      </c>
      <c r="B11973" t="s">
        <v>97</v>
      </c>
      <c r="C11973" t="s">
        <v>31</v>
      </c>
      <c r="D11973" t="s">
        <v>17</v>
      </c>
      <c r="E11973" t="s">
        <v>18</v>
      </c>
      <c r="F11973" t="s">
        <v>6</v>
      </c>
      <c r="G11973" t="s">
        <v>24042</v>
      </c>
      <c r="H11973" t="s">
        <v>38</v>
      </c>
    </row>
    <row r="11974" spans="1:10" hidden="1" x14ac:dyDescent="0.25">
      <c r="A11974" t="s">
        <v>24045</v>
      </c>
      <c r="B11974" t="s">
        <v>2411</v>
      </c>
      <c r="C11974" t="s">
        <v>41</v>
      </c>
      <c r="D11974" t="s">
        <v>18</v>
      </c>
      <c r="E11974" t="s">
        <v>6</v>
      </c>
      <c r="F11974" t="s">
        <v>24046</v>
      </c>
      <c r="G11974" t="s">
        <v>8</v>
      </c>
    </row>
    <row r="11975" spans="1:10" x14ac:dyDescent="0.25">
      <c r="A11975" t="s">
        <v>24047</v>
      </c>
      <c r="B11975" t="s">
        <v>44</v>
      </c>
      <c r="C11975" t="s">
        <v>99</v>
      </c>
      <c r="D11975" t="s">
        <v>41</v>
      </c>
      <c r="E11975" t="s">
        <v>18</v>
      </c>
      <c r="F11975" t="s">
        <v>6</v>
      </c>
      <c r="G11975" t="s">
        <v>24048</v>
      </c>
      <c r="H11975" t="s">
        <v>8</v>
      </c>
    </row>
    <row r="11976" spans="1:10" hidden="1" x14ac:dyDescent="0.25">
      <c r="A11976" t="s">
        <v>24049</v>
      </c>
      <c r="B11976" t="s">
        <v>47</v>
      </c>
      <c r="C11976" t="s">
        <v>17</v>
      </c>
      <c r="D11976" t="s">
        <v>18</v>
      </c>
      <c r="E11976" t="s">
        <v>6</v>
      </c>
      <c r="F11976" t="s">
        <v>24050</v>
      </c>
      <c r="G11976" t="s">
        <v>8</v>
      </c>
    </row>
    <row r="11977" spans="1:10" hidden="1" x14ac:dyDescent="0.25">
      <c r="A11977" t="s">
        <v>24051</v>
      </c>
      <c r="B11977" t="s">
        <v>24052</v>
      </c>
      <c r="C11977" t="s">
        <v>2</v>
      </c>
      <c r="D11977" t="s">
        <v>3</v>
      </c>
      <c r="E11977" t="s">
        <v>4</v>
      </c>
      <c r="F11977" t="s">
        <v>24053</v>
      </c>
      <c r="G11977" t="s">
        <v>6</v>
      </c>
      <c r="H11977" t="s">
        <v>7</v>
      </c>
      <c r="I11977" t="s">
        <v>8</v>
      </c>
    </row>
    <row r="11978" spans="1:10" hidden="1" x14ac:dyDescent="0.25">
      <c r="A11978" t="s">
        <v>24054</v>
      </c>
      <c r="B11978" t="s">
        <v>24055</v>
      </c>
      <c r="C11978" t="s">
        <v>24056</v>
      </c>
      <c r="D11978" t="s">
        <v>12</v>
      </c>
      <c r="E11978" t="s">
        <v>3</v>
      </c>
      <c r="F11978" t="s">
        <v>4</v>
      </c>
      <c r="G11978" t="s">
        <v>24057</v>
      </c>
      <c r="H11978" t="s">
        <v>6</v>
      </c>
      <c r="I11978" t="s">
        <v>14</v>
      </c>
      <c r="J11978" t="s">
        <v>8</v>
      </c>
    </row>
    <row r="11979" spans="1:10" hidden="1" x14ac:dyDescent="0.25">
      <c r="A11979" t="s">
        <v>24058</v>
      </c>
      <c r="B11979" t="s">
        <v>16</v>
      </c>
      <c r="C11979" t="s">
        <v>17</v>
      </c>
      <c r="D11979" t="s">
        <v>18</v>
      </c>
      <c r="E11979" t="s">
        <v>6</v>
      </c>
      <c r="F11979" t="s">
        <v>24059</v>
      </c>
      <c r="G11979" t="s">
        <v>8</v>
      </c>
    </row>
    <row r="11980" spans="1:10" x14ac:dyDescent="0.25">
      <c r="A11980" t="s">
        <v>24060</v>
      </c>
      <c r="B11980" t="s">
        <v>21</v>
      </c>
      <c r="C11980" t="s">
        <v>16</v>
      </c>
      <c r="D11980" t="s">
        <v>17</v>
      </c>
      <c r="E11980" t="s">
        <v>18</v>
      </c>
      <c r="F11980" t="s">
        <v>6</v>
      </c>
      <c r="G11980" t="s">
        <v>24059</v>
      </c>
      <c r="H11980" t="s">
        <v>22</v>
      </c>
    </row>
    <row r="11981" spans="1:10" hidden="1" x14ac:dyDescent="0.25">
      <c r="A11981" t="s">
        <v>24061</v>
      </c>
      <c r="B11981" t="s">
        <v>24</v>
      </c>
      <c r="C11981" t="s">
        <v>25</v>
      </c>
      <c r="D11981" t="s">
        <v>18</v>
      </c>
      <c r="E11981" t="s">
        <v>6</v>
      </c>
      <c r="F11981" t="s">
        <v>24062</v>
      </c>
      <c r="G11981" t="s">
        <v>8</v>
      </c>
    </row>
    <row r="11982" spans="1:10" x14ac:dyDescent="0.25">
      <c r="A11982" t="s">
        <v>24063</v>
      </c>
      <c r="B11982" t="s">
        <v>28</v>
      </c>
      <c r="C11982" t="s">
        <v>24</v>
      </c>
      <c r="D11982" t="s">
        <v>25</v>
      </c>
      <c r="E11982" t="s">
        <v>18</v>
      </c>
      <c r="F11982" t="s">
        <v>6</v>
      </c>
      <c r="G11982" t="s">
        <v>24064</v>
      </c>
      <c r="H11982" t="s">
        <v>29</v>
      </c>
    </row>
    <row r="11983" spans="1:10" hidden="1" x14ac:dyDescent="0.25">
      <c r="A11983" t="s">
        <v>24065</v>
      </c>
      <c r="B11983" t="s">
        <v>31</v>
      </c>
      <c r="C11983" t="s">
        <v>17</v>
      </c>
      <c r="D11983" t="s">
        <v>18</v>
      </c>
      <c r="E11983" t="s">
        <v>6</v>
      </c>
      <c r="F11983" t="s">
        <v>24066</v>
      </c>
      <c r="G11983" t="s">
        <v>8</v>
      </c>
    </row>
    <row r="11984" spans="1:10" x14ac:dyDescent="0.25">
      <c r="A11984" t="s">
        <v>24067</v>
      </c>
      <c r="B11984" t="s">
        <v>6733</v>
      </c>
      <c r="C11984" t="s">
        <v>31</v>
      </c>
      <c r="D11984" t="s">
        <v>17</v>
      </c>
      <c r="E11984" t="s">
        <v>18</v>
      </c>
      <c r="F11984" t="s">
        <v>6</v>
      </c>
      <c r="G11984" t="s">
        <v>24066</v>
      </c>
      <c r="H11984" t="s">
        <v>6734</v>
      </c>
    </row>
    <row r="11985" spans="1:10" x14ac:dyDescent="0.25">
      <c r="A11985" t="s">
        <v>24068</v>
      </c>
      <c r="B11985" t="s">
        <v>6736</v>
      </c>
      <c r="C11985" t="s">
        <v>31</v>
      </c>
      <c r="D11985" t="s">
        <v>17</v>
      </c>
      <c r="E11985" t="s">
        <v>18</v>
      </c>
      <c r="F11985" t="s">
        <v>6</v>
      </c>
      <c r="G11985" t="s">
        <v>24066</v>
      </c>
      <c r="H11985" t="s">
        <v>38</v>
      </c>
    </row>
    <row r="11986" spans="1:10" hidden="1" x14ac:dyDescent="0.25">
      <c r="A11986" t="s">
        <v>24069</v>
      </c>
      <c r="B11986" t="s">
        <v>6738</v>
      </c>
      <c r="C11986" t="s">
        <v>41</v>
      </c>
      <c r="D11986" t="s">
        <v>18</v>
      </c>
      <c r="E11986" t="s">
        <v>6</v>
      </c>
      <c r="F11986" t="s">
        <v>24070</v>
      </c>
      <c r="G11986" t="s">
        <v>8</v>
      </c>
    </row>
    <row r="11987" spans="1:10" x14ac:dyDescent="0.25">
      <c r="A11987" t="s">
        <v>24071</v>
      </c>
      <c r="B11987" t="s">
        <v>44</v>
      </c>
      <c r="C11987" t="s">
        <v>6738</v>
      </c>
      <c r="D11987" t="s">
        <v>41</v>
      </c>
      <c r="E11987" t="s">
        <v>18</v>
      </c>
      <c r="F11987" t="s">
        <v>6</v>
      </c>
      <c r="G11987" t="s">
        <v>24072</v>
      </c>
      <c r="H11987" t="s">
        <v>8</v>
      </c>
    </row>
    <row r="11988" spans="1:10" hidden="1" x14ac:dyDescent="0.25">
      <c r="A11988" t="s">
        <v>24073</v>
      </c>
      <c r="B11988" t="s">
        <v>47</v>
      </c>
      <c r="C11988" t="s">
        <v>17</v>
      </c>
      <c r="D11988" t="s">
        <v>18</v>
      </c>
      <c r="E11988" t="s">
        <v>6</v>
      </c>
      <c r="F11988" t="s">
        <v>24074</v>
      </c>
      <c r="G11988" t="s">
        <v>8</v>
      </c>
    </row>
    <row r="11989" spans="1:10" hidden="1" x14ac:dyDescent="0.25">
      <c r="A11989" t="s">
        <v>24075</v>
      </c>
      <c r="B11989" t="s">
        <v>24076</v>
      </c>
      <c r="C11989" t="s">
        <v>2</v>
      </c>
      <c r="D11989" t="s">
        <v>3</v>
      </c>
      <c r="E11989" t="s">
        <v>4</v>
      </c>
      <c r="F11989" t="s">
        <v>24077</v>
      </c>
      <c r="G11989" t="s">
        <v>6</v>
      </c>
      <c r="H11989" t="s">
        <v>7</v>
      </c>
      <c r="I11989" t="s">
        <v>8</v>
      </c>
    </row>
    <row r="11990" spans="1:10" hidden="1" x14ac:dyDescent="0.25">
      <c r="A11990" t="s">
        <v>24078</v>
      </c>
      <c r="B11990" t="s">
        <v>24079</v>
      </c>
      <c r="C11990" t="s">
        <v>24080</v>
      </c>
      <c r="D11990" t="s">
        <v>12</v>
      </c>
      <c r="E11990" t="s">
        <v>3</v>
      </c>
      <c r="F11990" t="s">
        <v>4</v>
      </c>
      <c r="G11990" t="s">
        <v>24081</v>
      </c>
      <c r="H11990" t="s">
        <v>6</v>
      </c>
      <c r="I11990" t="s">
        <v>14</v>
      </c>
      <c r="J11990" t="s">
        <v>8</v>
      </c>
    </row>
    <row r="11991" spans="1:10" hidden="1" x14ac:dyDescent="0.25">
      <c r="A11991" t="s">
        <v>24082</v>
      </c>
      <c r="B11991" t="s">
        <v>16</v>
      </c>
      <c r="C11991" t="s">
        <v>17</v>
      </c>
      <c r="D11991" t="s">
        <v>18</v>
      </c>
      <c r="E11991" t="s">
        <v>6</v>
      </c>
      <c r="F11991" t="s">
        <v>24083</v>
      </c>
      <c r="G11991" t="s">
        <v>8</v>
      </c>
    </row>
    <row r="11992" spans="1:10" x14ac:dyDescent="0.25">
      <c r="A11992" t="s">
        <v>24084</v>
      </c>
      <c r="B11992" t="s">
        <v>21</v>
      </c>
      <c r="C11992" t="s">
        <v>16</v>
      </c>
      <c r="D11992" t="s">
        <v>17</v>
      </c>
      <c r="E11992" t="s">
        <v>18</v>
      </c>
      <c r="F11992" t="s">
        <v>6</v>
      </c>
      <c r="G11992" t="s">
        <v>24083</v>
      </c>
      <c r="H11992" t="s">
        <v>22</v>
      </c>
    </row>
    <row r="11993" spans="1:10" hidden="1" x14ac:dyDescent="0.25">
      <c r="A11993" t="s">
        <v>24085</v>
      </c>
      <c r="B11993" t="s">
        <v>24</v>
      </c>
      <c r="C11993" t="s">
        <v>25</v>
      </c>
      <c r="D11993" t="s">
        <v>18</v>
      </c>
      <c r="E11993" t="s">
        <v>6</v>
      </c>
      <c r="F11993" t="s">
        <v>24086</v>
      </c>
      <c r="G11993" t="s">
        <v>8</v>
      </c>
    </row>
    <row r="11994" spans="1:10" x14ac:dyDescent="0.25">
      <c r="A11994" t="s">
        <v>24087</v>
      </c>
      <c r="B11994" t="s">
        <v>28</v>
      </c>
      <c r="C11994" t="s">
        <v>24</v>
      </c>
      <c r="D11994" t="s">
        <v>25</v>
      </c>
      <c r="E11994" t="s">
        <v>18</v>
      </c>
      <c r="F11994" t="s">
        <v>6</v>
      </c>
      <c r="G11994" t="s">
        <v>24088</v>
      </c>
      <c r="H11994" t="s">
        <v>29</v>
      </c>
    </row>
    <row r="11995" spans="1:10" hidden="1" x14ac:dyDescent="0.25">
      <c r="A11995" t="s">
        <v>24089</v>
      </c>
      <c r="B11995" t="s">
        <v>31</v>
      </c>
      <c r="C11995" t="s">
        <v>17</v>
      </c>
      <c r="D11995" t="s">
        <v>18</v>
      </c>
      <c r="E11995" t="s">
        <v>6</v>
      </c>
      <c r="F11995" t="s">
        <v>24090</v>
      </c>
      <c r="G11995" t="s">
        <v>8</v>
      </c>
    </row>
    <row r="11996" spans="1:10" x14ac:dyDescent="0.25">
      <c r="A11996" t="s">
        <v>24091</v>
      </c>
      <c r="B11996" t="s">
        <v>6733</v>
      </c>
      <c r="C11996" t="s">
        <v>31</v>
      </c>
      <c r="D11996" t="s">
        <v>17</v>
      </c>
      <c r="E11996" t="s">
        <v>18</v>
      </c>
      <c r="F11996" t="s">
        <v>6</v>
      </c>
      <c r="G11996" t="s">
        <v>24090</v>
      </c>
      <c r="H11996" t="s">
        <v>6734</v>
      </c>
    </row>
    <row r="11997" spans="1:10" x14ac:dyDescent="0.25">
      <c r="A11997" t="s">
        <v>24092</v>
      </c>
      <c r="B11997" t="s">
        <v>6736</v>
      </c>
      <c r="C11997" t="s">
        <v>31</v>
      </c>
      <c r="D11997" t="s">
        <v>17</v>
      </c>
      <c r="E11997" t="s">
        <v>18</v>
      </c>
      <c r="F11997" t="s">
        <v>6</v>
      </c>
      <c r="G11997" t="s">
        <v>24090</v>
      </c>
      <c r="H11997" t="s">
        <v>38</v>
      </c>
    </row>
    <row r="11998" spans="1:10" hidden="1" x14ac:dyDescent="0.25">
      <c r="A11998" t="s">
        <v>24093</v>
      </c>
      <c r="B11998" t="s">
        <v>6738</v>
      </c>
      <c r="C11998" t="s">
        <v>41</v>
      </c>
      <c r="D11998" t="s">
        <v>18</v>
      </c>
      <c r="E11998" t="s">
        <v>6</v>
      </c>
      <c r="F11998" t="s">
        <v>24094</v>
      </c>
      <c r="G11998" t="s">
        <v>8</v>
      </c>
    </row>
    <row r="11999" spans="1:10" x14ac:dyDescent="0.25">
      <c r="A11999" t="s">
        <v>24095</v>
      </c>
      <c r="B11999" t="s">
        <v>6736</v>
      </c>
      <c r="C11999" t="s">
        <v>31</v>
      </c>
      <c r="D11999" t="s">
        <v>17</v>
      </c>
      <c r="E11999" t="s">
        <v>18</v>
      </c>
      <c r="F11999" t="s">
        <v>6</v>
      </c>
      <c r="G11999" t="s">
        <v>24096</v>
      </c>
      <c r="H11999" t="s">
        <v>38</v>
      </c>
    </row>
    <row r="12000" spans="1:10" hidden="1" x14ac:dyDescent="0.25">
      <c r="A12000" t="s">
        <v>24097</v>
      </c>
      <c r="B12000" t="s">
        <v>6738</v>
      </c>
      <c r="C12000" t="s">
        <v>41</v>
      </c>
      <c r="D12000" t="s">
        <v>18</v>
      </c>
      <c r="E12000" t="s">
        <v>6</v>
      </c>
      <c r="F12000" t="s">
        <v>24098</v>
      </c>
      <c r="G12000" t="s">
        <v>6</v>
      </c>
      <c r="H12000" t="s">
        <v>6</v>
      </c>
      <c r="I12000" t="s">
        <v>7364</v>
      </c>
      <c r="J12000" t="s">
        <v>8</v>
      </c>
    </row>
    <row r="12001" spans="1:10" x14ac:dyDescent="0.25">
      <c r="A12001" t="s">
        <v>24099</v>
      </c>
      <c r="B12001" t="s">
        <v>44</v>
      </c>
      <c r="C12001" t="s">
        <v>6738</v>
      </c>
      <c r="D12001" t="s">
        <v>41</v>
      </c>
      <c r="E12001" t="s">
        <v>18</v>
      </c>
      <c r="F12001" t="s">
        <v>6</v>
      </c>
      <c r="G12001" t="s">
        <v>24100</v>
      </c>
      <c r="H12001" t="s">
        <v>8</v>
      </c>
    </row>
    <row r="12002" spans="1:10" hidden="1" x14ac:dyDescent="0.25">
      <c r="A12002" t="s">
        <v>24101</v>
      </c>
      <c r="B12002" t="s">
        <v>47</v>
      </c>
      <c r="C12002" t="s">
        <v>17</v>
      </c>
      <c r="D12002" t="s">
        <v>18</v>
      </c>
      <c r="E12002" t="s">
        <v>6</v>
      </c>
      <c r="F12002" t="s">
        <v>24102</v>
      </c>
      <c r="G12002" t="s">
        <v>8</v>
      </c>
    </row>
    <row r="12003" spans="1:10" hidden="1" x14ac:dyDescent="0.25">
      <c r="A12003" t="s">
        <v>24103</v>
      </c>
      <c r="B12003" t="s">
        <v>24104</v>
      </c>
      <c r="C12003" t="s">
        <v>2</v>
      </c>
      <c r="D12003" t="s">
        <v>3</v>
      </c>
      <c r="E12003" t="s">
        <v>4</v>
      </c>
      <c r="F12003" t="s">
        <v>24105</v>
      </c>
      <c r="G12003" t="s">
        <v>6</v>
      </c>
      <c r="H12003" t="s">
        <v>7</v>
      </c>
      <c r="I12003" t="s">
        <v>8</v>
      </c>
    </row>
    <row r="12004" spans="1:10" hidden="1" x14ac:dyDescent="0.25">
      <c r="A12004" t="s">
        <v>24106</v>
      </c>
      <c r="B12004" t="s">
        <v>24107</v>
      </c>
      <c r="C12004" t="s">
        <v>24108</v>
      </c>
      <c r="D12004" t="s">
        <v>12</v>
      </c>
      <c r="E12004" t="s">
        <v>3</v>
      </c>
      <c r="F12004" t="s">
        <v>4</v>
      </c>
      <c r="G12004" t="s">
        <v>24109</v>
      </c>
      <c r="H12004" t="s">
        <v>6</v>
      </c>
      <c r="I12004" t="s">
        <v>14</v>
      </c>
      <c r="J12004" t="s">
        <v>8</v>
      </c>
    </row>
    <row r="12005" spans="1:10" hidden="1" x14ac:dyDescent="0.25">
      <c r="A12005" t="s">
        <v>24110</v>
      </c>
      <c r="B12005" t="s">
        <v>16</v>
      </c>
      <c r="C12005" t="s">
        <v>17</v>
      </c>
      <c r="D12005" t="s">
        <v>18</v>
      </c>
      <c r="E12005" t="s">
        <v>6</v>
      </c>
      <c r="F12005" t="s">
        <v>24111</v>
      </c>
      <c r="G12005" t="s">
        <v>8</v>
      </c>
    </row>
    <row r="12006" spans="1:10" x14ac:dyDescent="0.25">
      <c r="A12006" t="s">
        <v>24112</v>
      </c>
      <c r="B12006" t="s">
        <v>21</v>
      </c>
      <c r="C12006" t="s">
        <v>16</v>
      </c>
      <c r="D12006" t="s">
        <v>17</v>
      </c>
      <c r="E12006" t="s">
        <v>18</v>
      </c>
      <c r="F12006" t="s">
        <v>6</v>
      </c>
      <c r="G12006" t="s">
        <v>24111</v>
      </c>
      <c r="H12006" t="s">
        <v>22</v>
      </c>
    </row>
    <row r="12007" spans="1:10" hidden="1" x14ac:dyDescent="0.25">
      <c r="A12007" t="s">
        <v>24113</v>
      </c>
      <c r="B12007" t="s">
        <v>24</v>
      </c>
      <c r="C12007" t="s">
        <v>25</v>
      </c>
      <c r="D12007" t="s">
        <v>18</v>
      </c>
      <c r="E12007" t="s">
        <v>6</v>
      </c>
      <c r="F12007" t="s">
        <v>24114</v>
      </c>
      <c r="G12007" t="s">
        <v>8</v>
      </c>
    </row>
    <row r="12008" spans="1:10" x14ac:dyDescent="0.25">
      <c r="A12008" t="s">
        <v>24115</v>
      </c>
      <c r="B12008" t="s">
        <v>28</v>
      </c>
      <c r="C12008" t="s">
        <v>24</v>
      </c>
      <c r="D12008" t="s">
        <v>25</v>
      </c>
      <c r="E12008" t="s">
        <v>18</v>
      </c>
      <c r="F12008" t="s">
        <v>6</v>
      </c>
      <c r="G12008" t="s">
        <v>24114</v>
      </c>
      <c r="H12008" t="s">
        <v>29</v>
      </c>
    </row>
    <row r="12009" spans="1:10" hidden="1" x14ac:dyDescent="0.25">
      <c r="A12009" t="s">
        <v>24116</v>
      </c>
      <c r="B12009" t="s">
        <v>31</v>
      </c>
      <c r="C12009" t="s">
        <v>17</v>
      </c>
      <c r="D12009" t="s">
        <v>18</v>
      </c>
      <c r="E12009" t="s">
        <v>6</v>
      </c>
      <c r="F12009" t="s">
        <v>24117</v>
      </c>
      <c r="G12009" t="s">
        <v>8</v>
      </c>
    </row>
    <row r="12010" spans="1:10" x14ac:dyDescent="0.25">
      <c r="A12010" t="s">
        <v>24118</v>
      </c>
      <c r="B12010" t="s">
        <v>6733</v>
      </c>
      <c r="C12010" t="s">
        <v>31</v>
      </c>
      <c r="D12010" t="s">
        <v>17</v>
      </c>
      <c r="E12010" t="s">
        <v>18</v>
      </c>
      <c r="F12010" t="s">
        <v>6</v>
      </c>
      <c r="G12010" t="s">
        <v>24117</v>
      </c>
      <c r="H12010" t="s">
        <v>6734</v>
      </c>
    </row>
    <row r="12011" spans="1:10" x14ac:dyDescent="0.25">
      <c r="A12011" t="s">
        <v>24119</v>
      </c>
      <c r="B12011" t="s">
        <v>6736</v>
      </c>
      <c r="C12011" t="s">
        <v>31</v>
      </c>
      <c r="D12011" t="s">
        <v>17</v>
      </c>
      <c r="E12011" t="s">
        <v>18</v>
      </c>
      <c r="F12011" t="s">
        <v>6</v>
      </c>
      <c r="G12011" t="s">
        <v>24117</v>
      </c>
      <c r="H12011" t="s">
        <v>38</v>
      </c>
    </row>
    <row r="12012" spans="1:10" hidden="1" x14ac:dyDescent="0.25">
      <c r="A12012" t="s">
        <v>24120</v>
      </c>
      <c r="B12012" t="s">
        <v>6738</v>
      </c>
      <c r="C12012" t="s">
        <v>41</v>
      </c>
      <c r="D12012" t="s">
        <v>18</v>
      </c>
      <c r="E12012" t="s">
        <v>6</v>
      </c>
      <c r="F12012" t="s">
        <v>24121</v>
      </c>
      <c r="G12012" t="s">
        <v>8</v>
      </c>
    </row>
    <row r="12013" spans="1:10" x14ac:dyDescent="0.25">
      <c r="A12013" t="s">
        <v>24122</v>
      </c>
      <c r="B12013" t="s">
        <v>44</v>
      </c>
      <c r="C12013" t="s">
        <v>6738</v>
      </c>
      <c r="D12013" t="s">
        <v>41</v>
      </c>
      <c r="E12013" t="s">
        <v>18</v>
      </c>
      <c r="F12013" t="s">
        <v>6</v>
      </c>
      <c r="G12013" t="s">
        <v>24121</v>
      </c>
      <c r="H12013" t="s">
        <v>8</v>
      </c>
    </row>
    <row r="12014" spans="1:10" hidden="1" x14ac:dyDescent="0.25">
      <c r="A12014" t="s">
        <v>24123</v>
      </c>
      <c r="B12014" t="s">
        <v>47</v>
      </c>
      <c r="C12014" t="s">
        <v>17</v>
      </c>
      <c r="D12014" t="s">
        <v>18</v>
      </c>
      <c r="E12014" t="s">
        <v>6</v>
      </c>
      <c r="F12014" t="s">
        <v>24124</v>
      </c>
      <c r="G12014" t="s">
        <v>8</v>
      </c>
    </row>
    <row r="12015" spans="1:10" hidden="1" x14ac:dyDescent="0.25">
      <c r="A12015" t="s">
        <v>24125</v>
      </c>
      <c r="B12015" t="s">
        <v>24126</v>
      </c>
      <c r="C12015" t="s">
        <v>2</v>
      </c>
      <c r="D12015" t="s">
        <v>3</v>
      </c>
      <c r="E12015" t="s">
        <v>4</v>
      </c>
      <c r="F12015" t="s">
        <v>24127</v>
      </c>
      <c r="G12015" t="s">
        <v>6</v>
      </c>
      <c r="H12015" t="s">
        <v>7</v>
      </c>
      <c r="I12015" t="s">
        <v>8</v>
      </c>
    </row>
    <row r="12016" spans="1:10" hidden="1" x14ac:dyDescent="0.25">
      <c r="A12016" t="s">
        <v>24128</v>
      </c>
      <c r="B12016" t="s">
        <v>24129</v>
      </c>
      <c r="C12016" t="s">
        <v>24130</v>
      </c>
      <c r="D12016" t="s">
        <v>12</v>
      </c>
      <c r="E12016" t="s">
        <v>3</v>
      </c>
      <c r="F12016" t="s">
        <v>4</v>
      </c>
      <c r="G12016" t="s">
        <v>24131</v>
      </c>
      <c r="H12016" t="s">
        <v>6</v>
      </c>
      <c r="I12016" t="s">
        <v>14</v>
      </c>
      <c r="J12016" t="s">
        <v>8</v>
      </c>
    </row>
    <row r="12017" spans="1:10" hidden="1" x14ac:dyDescent="0.25">
      <c r="A12017" t="s">
        <v>24132</v>
      </c>
      <c r="B12017" t="s">
        <v>16</v>
      </c>
      <c r="C12017" t="s">
        <v>17</v>
      </c>
      <c r="D12017" t="s">
        <v>18</v>
      </c>
      <c r="E12017" t="s">
        <v>6</v>
      </c>
      <c r="F12017" t="s">
        <v>24133</v>
      </c>
      <c r="G12017" t="s">
        <v>8</v>
      </c>
    </row>
    <row r="12018" spans="1:10" x14ac:dyDescent="0.25">
      <c r="A12018" t="s">
        <v>24134</v>
      </c>
      <c r="B12018" t="s">
        <v>21</v>
      </c>
      <c r="C12018" t="s">
        <v>16</v>
      </c>
      <c r="D12018" t="s">
        <v>17</v>
      </c>
      <c r="E12018" t="s">
        <v>18</v>
      </c>
      <c r="F12018" t="s">
        <v>6</v>
      </c>
      <c r="G12018" t="s">
        <v>24133</v>
      </c>
      <c r="H12018" t="s">
        <v>22</v>
      </c>
    </row>
    <row r="12019" spans="1:10" hidden="1" x14ac:dyDescent="0.25">
      <c r="A12019" t="s">
        <v>24135</v>
      </c>
      <c r="B12019" t="s">
        <v>24</v>
      </c>
      <c r="C12019" t="s">
        <v>25</v>
      </c>
      <c r="D12019" t="s">
        <v>18</v>
      </c>
      <c r="E12019" t="s">
        <v>6</v>
      </c>
      <c r="F12019" t="s">
        <v>24136</v>
      </c>
      <c r="G12019" t="s">
        <v>8</v>
      </c>
    </row>
    <row r="12020" spans="1:10" x14ac:dyDescent="0.25">
      <c r="A12020" t="s">
        <v>24137</v>
      </c>
      <c r="B12020" t="s">
        <v>28</v>
      </c>
      <c r="C12020" t="s">
        <v>24</v>
      </c>
      <c r="D12020" t="s">
        <v>25</v>
      </c>
      <c r="E12020" t="s">
        <v>18</v>
      </c>
      <c r="F12020" t="s">
        <v>6</v>
      </c>
      <c r="G12020" t="s">
        <v>24138</v>
      </c>
      <c r="H12020" t="s">
        <v>29</v>
      </c>
    </row>
    <row r="12021" spans="1:10" hidden="1" x14ac:dyDescent="0.25">
      <c r="A12021" t="s">
        <v>24139</v>
      </c>
      <c r="B12021" t="s">
        <v>31</v>
      </c>
      <c r="C12021" t="s">
        <v>17</v>
      </c>
      <c r="D12021" t="s">
        <v>18</v>
      </c>
      <c r="E12021" t="s">
        <v>6</v>
      </c>
      <c r="F12021" t="s">
        <v>24140</v>
      </c>
      <c r="G12021" t="s">
        <v>8</v>
      </c>
    </row>
    <row r="12022" spans="1:10" x14ac:dyDescent="0.25">
      <c r="A12022" t="s">
        <v>24141</v>
      </c>
      <c r="B12022" t="s">
        <v>66</v>
      </c>
      <c r="C12022" t="s">
        <v>31</v>
      </c>
      <c r="D12022" t="s">
        <v>17</v>
      </c>
      <c r="E12022" t="s">
        <v>18</v>
      </c>
      <c r="F12022" t="s">
        <v>6</v>
      </c>
      <c r="G12022" t="s">
        <v>24140</v>
      </c>
      <c r="H12022" t="s">
        <v>67</v>
      </c>
    </row>
    <row r="12023" spans="1:10" x14ac:dyDescent="0.25">
      <c r="A12023" t="s">
        <v>24142</v>
      </c>
      <c r="B12023" t="s">
        <v>69</v>
      </c>
      <c r="C12023" t="s">
        <v>31</v>
      </c>
      <c r="D12023" t="s">
        <v>17</v>
      </c>
      <c r="E12023" t="s">
        <v>18</v>
      </c>
      <c r="F12023" t="s">
        <v>6</v>
      </c>
      <c r="G12023" t="s">
        <v>24140</v>
      </c>
      <c r="H12023" t="s">
        <v>38</v>
      </c>
    </row>
    <row r="12024" spans="1:10" hidden="1" x14ac:dyDescent="0.25">
      <c r="A12024" t="s">
        <v>24143</v>
      </c>
      <c r="B12024" t="s">
        <v>71</v>
      </c>
      <c r="C12024" t="s">
        <v>41</v>
      </c>
      <c r="D12024" t="s">
        <v>18</v>
      </c>
      <c r="E12024" t="s">
        <v>6</v>
      </c>
      <c r="F12024" t="s">
        <v>24144</v>
      </c>
      <c r="G12024" t="s">
        <v>8</v>
      </c>
    </row>
    <row r="12025" spans="1:10" x14ac:dyDescent="0.25">
      <c r="A12025" t="s">
        <v>24145</v>
      </c>
      <c r="B12025" t="s">
        <v>44</v>
      </c>
      <c r="C12025" t="s">
        <v>71</v>
      </c>
      <c r="D12025" t="s">
        <v>41</v>
      </c>
      <c r="E12025" t="s">
        <v>18</v>
      </c>
      <c r="F12025" t="s">
        <v>6</v>
      </c>
      <c r="G12025" t="s">
        <v>24146</v>
      </c>
      <c r="H12025" t="s">
        <v>8</v>
      </c>
    </row>
    <row r="12026" spans="1:10" hidden="1" x14ac:dyDescent="0.25">
      <c r="A12026" t="s">
        <v>24147</v>
      </c>
      <c r="B12026" t="s">
        <v>47</v>
      </c>
      <c r="C12026" t="s">
        <v>17</v>
      </c>
      <c r="D12026" t="s">
        <v>18</v>
      </c>
      <c r="E12026" t="s">
        <v>6</v>
      </c>
      <c r="F12026" t="s">
        <v>24148</v>
      </c>
      <c r="G12026" t="s">
        <v>8</v>
      </c>
    </row>
    <row r="12027" spans="1:10" hidden="1" x14ac:dyDescent="0.25">
      <c r="A12027" t="s">
        <v>24149</v>
      </c>
      <c r="B12027" t="s">
        <v>24150</v>
      </c>
      <c r="C12027" t="s">
        <v>2</v>
      </c>
      <c r="D12027" t="s">
        <v>3</v>
      </c>
      <c r="E12027" t="s">
        <v>4</v>
      </c>
      <c r="F12027" t="s">
        <v>24151</v>
      </c>
      <c r="G12027" t="s">
        <v>6</v>
      </c>
      <c r="H12027" t="s">
        <v>7</v>
      </c>
      <c r="I12027" t="s">
        <v>8</v>
      </c>
    </row>
    <row r="12028" spans="1:10" hidden="1" x14ac:dyDescent="0.25">
      <c r="A12028" t="s">
        <v>24152</v>
      </c>
      <c r="B12028" t="s">
        <v>24153</v>
      </c>
      <c r="C12028" t="s">
        <v>24154</v>
      </c>
      <c r="D12028" t="s">
        <v>12</v>
      </c>
      <c r="E12028" t="s">
        <v>3</v>
      </c>
      <c r="F12028" t="s">
        <v>4</v>
      </c>
      <c r="G12028" t="s">
        <v>24155</v>
      </c>
      <c r="H12028" t="s">
        <v>6</v>
      </c>
      <c r="I12028" t="s">
        <v>14</v>
      </c>
      <c r="J12028" t="s">
        <v>8</v>
      </c>
    </row>
    <row r="12029" spans="1:10" hidden="1" x14ac:dyDescent="0.25">
      <c r="A12029" t="s">
        <v>24156</v>
      </c>
      <c r="B12029" t="s">
        <v>16</v>
      </c>
      <c r="C12029" t="s">
        <v>17</v>
      </c>
      <c r="D12029" t="s">
        <v>18</v>
      </c>
      <c r="E12029" t="s">
        <v>6</v>
      </c>
      <c r="F12029" t="s">
        <v>24157</v>
      </c>
      <c r="G12029" t="s">
        <v>8</v>
      </c>
    </row>
    <row r="12030" spans="1:10" x14ac:dyDescent="0.25">
      <c r="A12030" t="s">
        <v>24158</v>
      </c>
      <c r="B12030" t="s">
        <v>21</v>
      </c>
      <c r="C12030" t="s">
        <v>16</v>
      </c>
      <c r="D12030" t="s">
        <v>17</v>
      </c>
      <c r="E12030" t="s">
        <v>18</v>
      </c>
      <c r="F12030" t="s">
        <v>6</v>
      </c>
      <c r="G12030" t="s">
        <v>24157</v>
      </c>
      <c r="H12030" t="s">
        <v>22</v>
      </c>
    </row>
    <row r="12031" spans="1:10" hidden="1" x14ac:dyDescent="0.25">
      <c r="A12031" t="s">
        <v>24159</v>
      </c>
      <c r="B12031" t="s">
        <v>24</v>
      </c>
      <c r="C12031" t="s">
        <v>25</v>
      </c>
      <c r="D12031" t="s">
        <v>18</v>
      </c>
      <c r="E12031" t="s">
        <v>6</v>
      </c>
      <c r="F12031" t="s">
        <v>24160</v>
      </c>
      <c r="G12031" t="s">
        <v>8</v>
      </c>
    </row>
    <row r="12032" spans="1:10" x14ac:dyDescent="0.25">
      <c r="A12032" t="s">
        <v>24161</v>
      </c>
      <c r="B12032" t="s">
        <v>28</v>
      </c>
      <c r="C12032" t="s">
        <v>24</v>
      </c>
      <c r="D12032" t="s">
        <v>25</v>
      </c>
      <c r="E12032" t="s">
        <v>18</v>
      </c>
      <c r="F12032" t="s">
        <v>6</v>
      </c>
      <c r="G12032" t="s">
        <v>24162</v>
      </c>
      <c r="H12032" t="s">
        <v>29</v>
      </c>
    </row>
    <row r="12033" spans="1:10" hidden="1" x14ac:dyDescent="0.25">
      <c r="A12033" t="s">
        <v>24163</v>
      </c>
      <c r="B12033" t="s">
        <v>31</v>
      </c>
      <c r="C12033" t="s">
        <v>17</v>
      </c>
      <c r="D12033" t="s">
        <v>18</v>
      </c>
      <c r="E12033" t="s">
        <v>6</v>
      </c>
      <c r="F12033" t="s">
        <v>24164</v>
      </c>
      <c r="G12033" t="s">
        <v>8</v>
      </c>
    </row>
    <row r="12034" spans="1:10" x14ac:dyDescent="0.25">
      <c r="A12034" t="s">
        <v>24165</v>
      </c>
      <c r="B12034" t="s">
        <v>66</v>
      </c>
      <c r="C12034" t="s">
        <v>31</v>
      </c>
      <c r="D12034" t="s">
        <v>17</v>
      </c>
      <c r="E12034" t="s">
        <v>18</v>
      </c>
      <c r="F12034" t="s">
        <v>6</v>
      </c>
      <c r="G12034" t="s">
        <v>24164</v>
      </c>
      <c r="H12034" t="s">
        <v>67</v>
      </c>
    </row>
    <row r="12035" spans="1:10" x14ac:dyDescent="0.25">
      <c r="A12035" t="s">
        <v>24166</v>
      </c>
      <c r="B12035" t="s">
        <v>69</v>
      </c>
      <c r="C12035" t="s">
        <v>31</v>
      </c>
      <c r="D12035" t="s">
        <v>17</v>
      </c>
      <c r="E12035" t="s">
        <v>18</v>
      </c>
      <c r="F12035" t="s">
        <v>6</v>
      </c>
      <c r="G12035" t="s">
        <v>24164</v>
      </c>
      <c r="H12035" t="s">
        <v>38</v>
      </c>
    </row>
    <row r="12036" spans="1:10" hidden="1" x14ac:dyDescent="0.25">
      <c r="A12036" t="s">
        <v>24167</v>
      </c>
      <c r="B12036" t="s">
        <v>71</v>
      </c>
      <c r="C12036" t="s">
        <v>41</v>
      </c>
      <c r="D12036" t="s">
        <v>18</v>
      </c>
      <c r="E12036" t="s">
        <v>6</v>
      </c>
      <c r="F12036" t="s">
        <v>24168</v>
      </c>
      <c r="G12036" t="s">
        <v>8</v>
      </c>
    </row>
    <row r="12037" spans="1:10" x14ac:dyDescent="0.25">
      <c r="A12037" t="s">
        <v>24169</v>
      </c>
      <c r="B12037" t="s">
        <v>44</v>
      </c>
      <c r="C12037" t="s">
        <v>71</v>
      </c>
      <c r="D12037" t="s">
        <v>41</v>
      </c>
      <c r="E12037" t="s">
        <v>18</v>
      </c>
      <c r="F12037" t="s">
        <v>6</v>
      </c>
      <c r="G12037" t="s">
        <v>24170</v>
      </c>
      <c r="H12037" t="s">
        <v>8</v>
      </c>
    </row>
    <row r="12038" spans="1:10" hidden="1" x14ac:dyDescent="0.25">
      <c r="A12038" t="s">
        <v>24171</v>
      </c>
      <c r="B12038" t="s">
        <v>47</v>
      </c>
      <c r="C12038" t="s">
        <v>17</v>
      </c>
      <c r="D12038" t="s">
        <v>18</v>
      </c>
      <c r="E12038" t="s">
        <v>6</v>
      </c>
      <c r="F12038" t="s">
        <v>24172</v>
      </c>
      <c r="G12038" t="s">
        <v>8</v>
      </c>
    </row>
    <row r="12039" spans="1:10" hidden="1" x14ac:dyDescent="0.25">
      <c r="A12039" t="s">
        <v>24173</v>
      </c>
      <c r="B12039" t="s">
        <v>24174</v>
      </c>
      <c r="C12039" t="s">
        <v>2</v>
      </c>
      <c r="D12039" t="s">
        <v>3</v>
      </c>
      <c r="E12039" t="s">
        <v>4</v>
      </c>
      <c r="F12039" t="s">
        <v>24175</v>
      </c>
      <c r="G12039" t="s">
        <v>6</v>
      </c>
      <c r="H12039" t="s">
        <v>7</v>
      </c>
      <c r="I12039" t="s">
        <v>8</v>
      </c>
    </row>
    <row r="12040" spans="1:10" hidden="1" x14ac:dyDescent="0.25">
      <c r="A12040" t="s">
        <v>24176</v>
      </c>
      <c r="B12040" t="s">
        <v>24177</v>
      </c>
      <c r="C12040" t="s">
        <v>24178</v>
      </c>
      <c r="D12040" t="s">
        <v>12</v>
      </c>
      <c r="E12040" t="s">
        <v>3</v>
      </c>
      <c r="F12040" t="s">
        <v>4</v>
      </c>
      <c r="G12040" t="s">
        <v>24179</v>
      </c>
      <c r="H12040" t="s">
        <v>6</v>
      </c>
      <c r="I12040" t="s">
        <v>14</v>
      </c>
      <c r="J12040" t="s">
        <v>8</v>
      </c>
    </row>
    <row r="12041" spans="1:10" hidden="1" x14ac:dyDescent="0.25">
      <c r="A12041" t="s">
        <v>24180</v>
      </c>
      <c r="B12041" t="s">
        <v>16</v>
      </c>
      <c r="C12041" t="s">
        <v>17</v>
      </c>
      <c r="D12041" t="s">
        <v>18</v>
      </c>
      <c r="E12041" t="s">
        <v>6</v>
      </c>
      <c r="F12041" t="s">
        <v>24181</v>
      </c>
      <c r="G12041" t="s">
        <v>8</v>
      </c>
    </row>
    <row r="12042" spans="1:10" x14ac:dyDescent="0.25">
      <c r="A12042" t="s">
        <v>24182</v>
      </c>
      <c r="B12042" t="s">
        <v>21</v>
      </c>
      <c r="C12042" t="s">
        <v>16</v>
      </c>
      <c r="D12042" t="s">
        <v>17</v>
      </c>
      <c r="E12042" t="s">
        <v>18</v>
      </c>
      <c r="F12042" t="s">
        <v>6</v>
      </c>
      <c r="G12042" t="s">
        <v>24181</v>
      </c>
      <c r="H12042" t="s">
        <v>22</v>
      </c>
    </row>
    <row r="12043" spans="1:10" hidden="1" x14ac:dyDescent="0.25">
      <c r="A12043" t="s">
        <v>24183</v>
      </c>
      <c r="B12043" t="s">
        <v>24</v>
      </c>
      <c r="C12043" t="s">
        <v>25</v>
      </c>
      <c r="D12043" t="s">
        <v>18</v>
      </c>
      <c r="E12043" t="s">
        <v>6</v>
      </c>
      <c r="F12043" t="s">
        <v>24184</v>
      </c>
      <c r="G12043" t="s">
        <v>8</v>
      </c>
    </row>
    <row r="12044" spans="1:10" x14ac:dyDescent="0.25">
      <c r="A12044" t="s">
        <v>24185</v>
      </c>
      <c r="B12044" t="s">
        <v>28</v>
      </c>
      <c r="C12044" t="s">
        <v>24</v>
      </c>
      <c r="D12044" t="s">
        <v>25</v>
      </c>
      <c r="E12044" t="s">
        <v>18</v>
      </c>
      <c r="F12044" t="s">
        <v>6</v>
      </c>
      <c r="G12044" t="s">
        <v>24186</v>
      </c>
      <c r="H12044" t="s">
        <v>29</v>
      </c>
    </row>
    <row r="12045" spans="1:10" hidden="1" x14ac:dyDescent="0.25">
      <c r="A12045" t="s">
        <v>24187</v>
      </c>
      <c r="B12045" t="s">
        <v>31</v>
      </c>
      <c r="C12045" t="s">
        <v>17</v>
      </c>
      <c r="D12045" t="s">
        <v>18</v>
      </c>
      <c r="E12045" t="s">
        <v>6</v>
      </c>
      <c r="F12045" t="s">
        <v>24188</v>
      </c>
      <c r="G12045" t="s">
        <v>8</v>
      </c>
    </row>
    <row r="12046" spans="1:10" x14ac:dyDescent="0.25">
      <c r="A12046" t="s">
        <v>24189</v>
      </c>
      <c r="B12046" t="s">
        <v>66</v>
      </c>
      <c r="C12046" t="s">
        <v>31</v>
      </c>
      <c r="D12046" t="s">
        <v>17</v>
      </c>
      <c r="E12046" t="s">
        <v>18</v>
      </c>
      <c r="F12046" t="s">
        <v>6</v>
      </c>
      <c r="G12046" t="s">
        <v>24188</v>
      </c>
      <c r="H12046" t="s">
        <v>67</v>
      </c>
    </row>
    <row r="12047" spans="1:10" x14ac:dyDescent="0.25">
      <c r="A12047" t="s">
        <v>24190</v>
      </c>
      <c r="B12047" t="s">
        <v>69</v>
      </c>
      <c r="C12047" t="s">
        <v>31</v>
      </c>
      <c r="D12047" t="s">
        <v>17</v>
      </c>
      <c r="E12047" t="s">
        <v>18</v>
      </c>
      <c r="F12047" t="s">
        <v>6</v>
      </c>
      <c r="G12047" t="s">
        <v>24188</v>
      </c>
      <c r="H12047" t="s">
        <v>38</v>
      </c>
    </row>
    <row r="12048" spans="1:10" hidden="1" x14ac:dyDescent="0.25">
      <c r="A12048" t="s">
        <v>24191</v>
      </c>
      <c r="B12048" t="s">
        <v>71</v>
      </c>
      <c r="C12048" t="s">
        <v>41</v>
      </c>
      <c r="D12048" t="s">
        <v>18</v>
      </c>
      <c r="E12048" t="s">
        <v>6</v>
      </c>
      <c r="F12048" t="s">
        <v>24192</v>
      </c>
      <c r="G12048" t="s">
        <v>8</v>
      </c>
    </row>
    <row r="12049" spans="1:10" x14ac:dyDescent="0.25">
      <c r="A12049" t="s">
        <v>24193</v>
      </c>
      <c r="B12049" t="s">
        <v>44</v>
      </c>
      <c r="C12049" t="s">
        <v>71</v>
      </c>
      <c r="D12049" t="s">
        <v>41</v>
      </c>
      <c r="E12049" t="s">
        <v>18</v>
      </c>
      <c r="F12049" t="s">
        <v>6</v>
      </c>
      <c r="G12049" t="s">
        <v>24194</v>
      </c>
      <c r="H12049" t="s">
        <v>8</v>
      </c>
    </row>
    <row r="12050" spans="1:10" hidden="1" x14ac:dyDescent="0.25">
      <c r="A12050" t="s">
        <v>24195</v>
      </c>
      <c r="B12050" t="s">
        <v>47</v>
      </c>
      <c r="C12050" t="s">
        <v>17</v>
      </c>
      <c r="D12050" t="s">
        <v>18</v>
      </c>
      <c r="E12050" t="s">
        <v>6</v>
      </c>
      <c r="F12050" t="s">
        <v>24196</v>
      </c>
      <c r="G12050" t="s">
        <v>8</v>
      </c>
    </row>
    <row r="12051" spans="1:10" hidden="1" x14ac:dyDescent="0.25">
      <c r="A12051" t="s">
        <v>24197</v>
      </c>
      <c r="B12051" t="s">
        <v>24198</v>
      </c>
      <c r="C12051" t="s">
        <v>2</v>
      </c>
      <c r="D12051" t="s">
        <v>3</v>
      </c>
      <c r="E12051" t="s">
        <v>4</v>
      </c>
      <c r="F12051" t="s">
        <v>24199</v>
      </c>
      <c r="G12051" t="s">
        <v>6</v>
      </c>
      <c r="H12051" t="s">
        <v>7</v>
      </c>
      <c r="I12051" t="s">
        <v>8</v>
      </c>
    </row>
    <row r="12052" spans="1:10" hidden="1" x14ac:dyDescent="0.25">
      <c r="A12052" t="s">
        <v>24200</v>
      </c>
      <c r="B12052" t="s">
        <v>24201</v>
      </c>
      <c r="C12052" t="s">
        <v>24202</v>
      </c>
      <c r="D12052" t="s">
        <v>12</v>
      </c>
      <c r="E12052" t="s">
        <v>3</v>
      </c>
      <c r="F12052" t="s">
        <v>4</v>
      </c>
      <c r="G12052" t="s">
        <v>24203</v>
      </c>
      <c r="H12052" t="s">
        <v>6</v>
      </c>
      <c r="I12052" t="s">
        <v>14</v>
      </c>
      <c r="J12052" t="s">
        <v>8</v>
      </c>
    </row>
    <row r="12053" spans="1:10" hidden="1" x14ac:dyDescent="0.25">
      <c r="A12053" t="s">
        <v>24204</v>
      </c>
      <c r="B12053" t="s">
        <v>16</v>
      </c>
      <c r="C12053" t="s">
        <v>17</v>
      </c>
      <c r="D12053" t="s">
        <v>18</v>
      </c>
      <c r="E12053" t="s">
        <v>6</v>
      </c>
      <c r="F12053" t="s">
        <v>24205</v>
      </c>
      <c r="G12053" t="s">
        <v>8</v>
      </c>
    </row>
    <row r="12054" spans="1:10" x14ac:dyDescent="0.25">
      <c r="A12054" t="s">
        <v>24206</v>
      </c>
      <c r="B12054" t="s">
        <v>21</v>
      </c>
      <c r="C12054" t="s">
        <v>16</v>
      </c>
      <c r="D12054" t="s">
        <v>17</v>
      </c>
      <c r="E12054" t="s">
        <v>18</v>
      </c>
      <c r="F12054" t="s">
        <v>6</v>
      </c>
      <c r="G12054" t="s">
        <v>24205</v>
      </c>
      <c r="H12054" t="s">
        <v>22</v>
      </c>
    </row>
    <row r="12055" spans="1:10" hidden="1" x14ac:dyDescent="0.25">
      <c r="A12055" t="s">
        <v>24207</v>
      </c>
      <c r="B12055" t="s">
        <v>24</v>
      </c>
      <c r="C12055" t="s">
        <v>25</v>
      </c>
      <c r="D12055" t="s">
        <v>18</v>
      </c>
      <c r="E12055" t="s">
        <v>6</v>
      </c>
      <c r="F12055" t="s">
        <v>24208</v>
      </c>
      <c r="G12055" t="s">
        <v>8</v>
      </c>
    </row>
    <row r="12056" spans="1:10" x14ac:dyDescent="0.25">
      <c r="A12056" t="s">
        <v>24209</v>
      </c>
      <c r="B12056" t="s">
        <v>28</v>
      </c>
      <c r="C12056" t="s">
        <v>24</v>
      </c>
      <c r="D12056" t="s">
        <v>25</v>
      </c>
      <c r="E12056" t="s">
        <v>18</v>
      </c>
      <c r="F12056" t="s">
        <v>6</v>
      </c>
      <c r="G12056" t="s">
        <v>24210</v>
      </c>
      <c r="H12056" t="s">
        <v>29</v>
      </c>
    </row>
    <row r="12057" spans="1:10" hidden="1" x14ac:dyDescent="0.25">
      <c r="A12057" t="s">
        <v>24211</v>
      </c>
      <c r="B12057" t="s">
        <v>31</v>
      </c>
      <c r="C12057" t="s">
        <v>17</v>
      </c>
      <c r="D12057" t="s">
        <v>18</v>
      </c>
      <c r="E12057" t="s">
        <v>6</v>
      </c>
      <c r="F12057" t="s">
        <v>24212</v>
      </c>
      <c r="G12057" t="s">
        <v>8</v>
      </c>
    </row>
    <row r="12058" spans="1:10" x14ac:dyDescent="0.25">
      <c r="A12058" t="s">
        <v>24213</v>
      </c>
      <c r="B12058" t="s">
        <v>6733</v>
      </c>
      <c r="C12058" t="s">
        <v>31</v>
      </c>
      <c r="D12058" t="s">
        <v>17</v>
      </c>
      <c r="E12058" t="s">
        <v>18</v>
      </c>
      <c r="F12058" t="s">
        <v>6</v>
      </c>
      <c r="G12058" t="s">
        <v>24212</v>
      </c>
      <c r="H12058" t="s">
        <v>6734</v>
      </c>
    </row>
    <row r="12059" spans="1:10" x14ac:dyDescent="0.25">
      <c r="A12059" t="s">
        <v>24214</v>
      </c>
      <c r="B12059" t="s">
        <v>6736</v>
      </c>
      <c r="C12059" t="s">
        <v>31</v>
      </c>
      <c r="D12059" t="s">
        <v>17</v>
      </c>
      <c r="E12059" t="s">
        <v>18</v>
      </c>
      <c r="F12059" t="s">
        <v>6</v>
      </c>
      <c r="G12059" t="s">
        <v>24212</v>
      </c>
      <c r="H12059" t="s">
        <v>38</v>
      </c>
    </row>
    <row r="12060" spans="1:10" hidden="1" x14ac:dyDescent="0.25">
      <c r="A12060" t="s">
        <v>24215</v>
      </c>
      <c r="B12060" t="s">
        <v>6738</v>
      </c>
      <c r="C12060" t="s">
        <v>41</v>
      </c>
      <c r="D12060" t="s">
        <v>18</v>
      </c>
      <c r="E12060" t="s">
        <v>6</v>
      </c>
      <c r="F12060" t="s">
        <v>24216</v>
      </c>
      <c r="G12060" t="s">
        <v>8</v>
      </c>
    </row>
    <row r="12061" spans="1:10" x14ac:dyDescent="0.25">
      <c r="A12061" t="s">
        <v>24217</v>
      </c>
      <c r="B12061" t="s">
        <v>44</v>
      </c>
      <c r="C12061" t="s">
        <v>6738</v>
      </c>
      <c r="D12061" t="s">
        <v>41</v>
      </c>
      <c r="E12061" t="s">
        <v>18</v>
      </c>
      <c r="F12061" t="s">
        <v>6</v>
      </c>
      <c r="G12061" t="s">
        <v>24218</v>
      </c>
      <c r="H12061" t="s">
        <v>8</v>
      </c>
    </row>
    <row r="12062" spans="1:10" hidden="1" x14ac:dyDescent="0.25">
      <c r="A12062" t="s">
        <v>24219</v>
      </c>
      <c r="B12062" t="s">
        <v>47</v>
      </c>
      <c r="C12062" t="s">
        <v>17</v>
      </c>
      <c r="D12062" t="s">
        <v>18</v>
      </c>
      <c r="E12062" t="s">
        <v>6</v>
      </c>
      <c r="F12062" t="s">
        <v>24220</v>
      </c>
      <c r="G12062" t="s">
        <v>8</v>
      </c>
    </row>
    <row r="12063" spans="1:10" hidden="1" x14ac:dyDescent="0.25">
      <c r="A12063" t="s">
        <v>24221</v>
      </c>
      <c r="B12063" t="s">
        <v>24222</v>
      </c>
      <c r="C12063" t="s">
        <v>2</v>
      </c>
      <c r="D12063" t="s">
        <v>3</v>
      </c>
      <c r="E12063" t="s">
        <v>4</v>
      </c>
      <c r="F12063" t="s">
        <v>24223</v>
      </c>
      <c r="G12063" t="s">
        <v>6</v>
      </c>
      <c r="H12063" t="s">
        <v>7</v>
      </c>
      <c r="I12063" t="s">
        <v>8</v>
      </c>
    </row>
    <row r="12064" spans="1:10" hidden="1" x14ac:dyDescent="0.25">
      <c r="A12064" t="s">
        <v>24224</v>
      </c>
      <c r="B12064" t="s">
        <v>24225</v>
      </c>
      <c r="C12064" t="s">
        <v>24226</v>
      </c>
      <c r="D12064" t="s">
        <v>12</v>
      </c>
      <c r="E12064" t="s">
        <v>3</v>
      </c>
      <c r="F12064" t="s">
        <v>4</v>
      </c>
      <c r="G12064" t="s">
        <v>24227</v>
      </c>
      <c r="H12064" t="s">
        <v>6</v>
      </c>
      <c r="I12064" t="s">
        <v>14</v>
      </c>
      <c r="J12064" t="s">
        <v>8</v>
      </c>
    </row>
    <row r="12065" spans="1:10" hidden="1" x14ac:dyDescent="0.25">
      <c r="A12065" t="s">
        <v>24228</v>
      </c>
      <c r="B12065" t="s">
        <v>16</v>
      </c>
      <c r="C12065" t="s">
        <v>17</v>
      </c>
      <c r="D12065" t="s">
        <v>18</v>
      </c>
      <c r="E12065" t="s">
        <v>6</v>
      </c>
      <c r="F12065" t="s">
        <v>24229</v>
      </c>
      <c r="G12065" t="s">
        <v>8</v>
      </c>
    </row>
    <row r="12066" spans="1:10" x14ac:dyDescent="0.25">
      <c r="A12066" t="s">
        <v>24230</v>
      </c>
      <c r="B12066" t="s">
        <v>21</v>
      </c>
      <c r="C12066" t="s">
        <v>16</v>
      </c>
      <c r="D12066" t="s">
        <v>17</v>
      </c>
      <c r="E12066" t="s">
        <v>18</v>
      </c>
      <c r="F12066" t="s">
        <v>6</v>
      </c>
      <c r="G12066" t="s">
        <v>24229</v>
      </c>
      <c r="H12066" t="s">
        <v>22</v>
      </c>
    </row>
    <row r="12067" spans="1:10" hidden="1" x14ac:dyDescent="0.25">
      <c r="A12067" t="s">
        <v>24231</v>
      </c>
      <c r="B12067" t="s">
        <v>24</v>
      </c>
      <c r="C12067" t="s">
        <v>25</v>
      </c>
      <c r="D12067" t="s">
        <v>18</v>
      </c>
      <c r="E12067" t="s">
        <v>6</v>
      </c>
      <c r="F12067" t="s">
        <v>24232</v>
      </c>
      <c r="G12067" t="s">
        <v>8</v>
      </c>
    </row>
    <row r="12068" spans="1:10" x14ac:dyDescent="0.25">
      <c r="A12068" t="s">
        <v>24233</v>
      </c>
      <c r="B12068" t="s">
        <v>28</v>
      </c>
      <c r="C12068" t="s">
        <v>24</v>
      </c>
      <c r="D12068" t="s">
        <v>25</v>
      </c>
      <c r="E12068" t="s">
        <v>18</v>
      </c>
      <c r="F12068" t="s">
        <v>6</v>
      </c>
      <c r="G12068" t="s">
        <v>24234</v>
      </c>
      <c r="H12068" t="s">
        <v>29</v>
      </c>
    </row>
    <row r="12069" spans="1:10" hidden="1" x14ac:dyDescent="0.25">
      <c r="A12069" t="s">
        <v>24235</v>
      </c>
      <c r="B12069" t="s">
        <v>31</v>
      </c>
      <c r="C12069" t="s">
        <v>17</v>
      </c>
      <c r="D12069" t="s">
        <v>18</v>
      </c>
      <c r="E12069" t="s">
        <v>6</v>
      </c>
      <c r="F12069" t="s">
        <v>24236</v>
      </c>
      <c r="G12069" t="s">
        <v>8</v>
      </c>
    </row>
    <row r="12070" spans="1:10" x14ac:dyDescent="0.25">
      <c r="A12070" t="s">
        <v>24237</v>
      </c>
      <c r="B12070" t="s">
        <v>66</v>
      </c>
      <c r="C12070" t="s">
        <v>31</v>
      </c>
      <c r="D12070" t="s">
        <v>17</v>
      </c>
      <c r="E12070" t="s">
        <v>18</v>
      </c>
      <c r="F12070" t="s">
        <v>6</v>
      </c>
      <c r="G12070" t="s">
        <v>24236</v>
      </c>
      <c r="H12070" t="s">
        <v>67</v>
      </c>
    </row>
    <row r="12071" spans="1:10" x14ac:dyDescent="0.25">
      <c r="A12071" t="s">
        <v>24238</v>
      </c>
      <c r="B12071" t="s">
        <v>69</v>
      </c>
      <c r="C12071" t="s">
        <v>31</v>
      </c>
      <c r="D12071" t="s">
        <v>17</v>
      </c>
      <c r="E12071" t="s">
        <v>18</v>
      </c>
      <c r="F12071" t="s">
        <v>6</v>
      </c>
      <c r="G12071" t="s">
        <v>24236</v>
      </c>
      <c r="H12071" t="s">
        <v>38</v>
      </c>
    </row>
    <row r="12072" spans="1:10" hidden="1" x14ac:dyDescent="0.25">
      <c r="A12072" t="s">
        <v>24239</v>
      </c>
      <c r="B12072" t="s">
        <v>71</v>
      </c>
      <c r="C12072" t="s">
        <v>41</v>
      </c>
      <c r="D12072" t="s">
        <v>18</v>
      </c>
      <c r="E12072" t="s">
        <v>6</v>
      </c>
      <c r="F12072" t="s">
        <v>24240</v>
      </c>
      <c r="G12072" t="s">
        <v>8</v>
      </c>
    </row>
    <row r="12073" spans="1:10" x14ac:dyDescent="0.25">
      <c r="A12073" t="s">
        <v>24241</v>
      </c>
      <c r="B12073" t="s">
        <v>44</v>
      </c>
      <c r="C12073" t="s">
        <v>71</v>
      </c>
      <c r="D12073" t="s">
        <v>41</v>
      </c>
      <c r="E12073" t="s">
        <v>18</v>
      </c>
      <c r="F12073" t="s">
        <v>6</v>
      </c>
      <c r="G12073" t="s">
        <v>24242</v>
      </c>
      <c r="H12073" t="s">
        <v>8</v>
      </c>
    </row>
    <row r="12074" spans="1:10" hidden="1" x14ac:dyDescent="0.25">
      <c r="A12074" t="s">
        <v>24243</v>
      </c>
      <c r="B12074" t="s">
        <v>47</v>
      </c>
      <c r="C12074" t="s">
        <v>17</v>
      </c>
      <c r="D12074" t="s">
        <v>18</v>
      </c>
      <c r="E12074" t="s">
        <v>6</v>
      </c>
      <c r="F12074" t="s">
        <v>24244</v>
      </c>
      <c r="G12074" t="s">
        <v>8</v>
      </c>
    </row>
    <row r="12075" spans="1:10" hidden="1" x14ac:dyDescent="0.25">
      <c r="A12075" t="s">
        <v>24245</v>
      </c>
      <c r="B12075" t="s">
        <v>24246</v>
      </c>
      <c r="C12075" t="s">
        <v>2</v>
      </c>
      <c r="D12075" t="s">
        <v>3</v>
      </c>
      <c r="E12075" t="s">
        <v>4</v>
      </c>
      <c r="F12075" t="s">
        <v>24247</v>
      </c>
      <c r="G12075" t="s">
        <v>6</v>
      </c>
      <c r="H12075" t="s">
        <v>7</v>
      </c>
      <c r="I12075" t="s">
        <v>8</v>
      </c>
    </row>
    <row r="12076" spans="1:10" hidden="1" x14ac:dyDescent="0.25">
      <c r="A12076" t="s">
        <v>24248</v>
      </c>
      <c r="B12076" t="s">
        <v>24249</v>
      </c>
      <c r="C12076" t="s">
        <v>24250</v>
      </c>
      <c r="D12076" t="s">
        <v>12</v>
      </c>
      <c r="E12076" t="s">
        <v>3</v>
      </c>
      <c r="F12076" t="s">
        <v>4</v>
      </c>
      <c r="G12076" t="s">
        <v>24251</v>
      </c>
      <c r="H12076" t="s">
        <v>6</v>
      </c>
      <c r="I12076" t="s">
        <v>14</v>
      </c>
      <c r="J12076" t="s">
        <v>8</v>
      </c>
    </row>
    <row r="12077" spans="1:10" hidden="1" x14ac:dyDescent="0.25">
      <c r="A12077" t="s">
        <v>24252</v>
      </c>
      <c r="B12077" t="s">
        <v>16</v>
      </c>
      <c r="C12077" t="s">
        <v>17</v>
      </c>
      <c r="D12077" t="s">
        <v>18</v>
      </c>
      <c r="E12077" t="s">
        <v>6</v>
      </c>
      <c r="F12077" t="s">
        <v>24253</v>
      </c>
      <c r="G12077" t="s">
        <v>8</v>
      </c>
    </row>
    <row r="12078" spans="1:10" x14ac:dyDescent="0.25">
      <c r="A12078" t="s">
        <v>24254</v>
      </c>
      <c r="B12078" t="s">
        <v>21</v>
      </c>
      <c r="C12078" t="s">
        <v>16</v>
      </c>
      <c r="D12078" t="s">
        <v>17</v>
      </c>
      <c r="E12078" t="s">
        <v>18</v>
      </c>
      <c r="F12078" t="s">
        <v>6</v>
      </c>
      <c r="G12078" t="s">
        <v>24253</v>
      </c>
      <c r="H12078" t="s">
        <v>22</v>
      </c>
    </row>
    <row r="12079" spans="1:10" hidden="1" x14ac:dyDescent="0.25">
      <c r="A12079" t="s">
        <v>24255</v>
      </c>
      <c r="B12079" t="s">
        <v>24</v>
      </c>
      <c r="C12079" t="s">
        <v>25</v>
      </c>
      <c r="D12079" t="s">
        <v>18</v>
      </c>
      <c r="E12079" t="s">
        <v>6</v>
      </c>
      <c r="F12079" t="s">
        <v>24256</v>
      </c>
      <c r="G12079" t="s">
        <v>8</v>
      </c>
    </row>
    <row r="12080" spans="1:10" x14ac:dyDescent="0.25">
      <c r="A12080" t="s">
        <v>24257</v>
      </c>
      <c r="B12080" t="s">
        <v>28</v>
      </c>
      <c r="C12080" t="s">
        <v>24</v>
      </c>
      <c r="D12080" t="s">
        <v>25</v>
      </c>
      <c r="E12080" t="s">
        <v>18</v>
      </c>
      <c r="F12080" t="s">
        <v>6</v>
      </c>
      <c r="G12080" t="s">
        <v>24258</v>
      </c>
      <c r="H12080" t="s">
        <v>29</v>
      </c>
    </row>
    <row r="12081" spans="1:10" hidden="1" x14ac:dyDescent="0.25">
      <c r="A12081" t="s">
        <v>24259</v>
      </c>
      <c r="B12081" t="s">
        <v>31</v>
      </c>
      <c r="C12081" t="s">
        <v>17</v>
      </c>
      <c r="D12081" t="s">
        <v>18</v>
      </c>
      <c r="E12081" t="s">
        <v>6</v>
      </c>
      <c r="F12081" t="s">
        <v>24260</v>
      </c>
      <c r="G12081" t="s">
        <v>8</v>
      </c>
    </row>
    <row r="12082" spans="1:10" x14ac:dyDescent="0.25">
      <c r="A12082" t="s">
        <v>24261</v>
      </c>
      <c r="B12082" t="s">
        <v>6733</v>
      </c>
      <c r="C12082" t="s">
        <v>31</v>
      </c>
      <c r="D12082" t="s">
        <v>17</v>
      </c>
      <c r="E12082" t="s">
        <v>18</v>
      </c>
      <c r="F12082" t="s">
        <v>6</v>
      </c>
      <c r="G12082" t="s">
        <v>24260</v>
      </c>
      <c r="H12082" t="s">
        <v>6734</v>
      </c>
    </row>
    <row r="12083" spans="1:10" x14ac:dyDescent="0.25">
      <c r="A12083" t="s">
        <v>24262</v>
      </c>
      <c r="B12083" t="s">
        <v>6736</v>
      </c>
      <c r="C12083" t="s">
        <v>31</v>
      </c>
      <c r="D12083" t="s">
        <v>17</v>
      </c>
      <c r="E12083" t="s">
        <v>18</v>
      </c>
      <c r="F12083" t="s">
        <v>6</v>
      </c>
      <c r="G12083" t="s">
        <v>24260</v>
      </c>
      <c r="H12083" t="s">
        <v>38</v>
      </c>
    </row>
    <row r="12084" spans="1:10" hidden="1" x14ac:dyDescent="0.25">
      <c r="A12084" t="s">
        <v>24263</v>
      </c>
      <c r="B12084" t="s">
        <v>6738</v>
      </c>
      <c r="C12084" t="s">
        <v>41</v>
      </c>
      <c r="D12084" t="s">
        <v>18</v>
      </c>
      <c r="E12084" t="s">
        <v>6</v>
      </c>
      <c r="F12084" t="s">
        <v>24264</v>
      </c>
      <c r="G12084" t="s">
        <v>8</v>
      </c>
    </row>
    <row r="12085" spans="1:10" x14ac:dyDescent="0.25">
      <c r="A12085" t="s">
        <v>24265</v>
      </c>
      <c r="B12085" t="s">
        <v>44</v>
      </c>
      <c r="C12085" t="s">
        <v>6738</v>
      </c>
      <c r="D12085" t="s">
        <v>41</v>
      </c>
      <c r="E12085" t="s">
        <v>18</v>
      </c>
      <c r="F12085" t="s">
        <v>6</v>
      </c>
      <c r="G12085" t="s">
        <v>24266</v>
      </c>
      <c r="H12085" t="s">
        <v>8</v>
      </c>
    </row>
    <row r="12086" spans="1:10" hidden="1" x14ac:dyDescent="0.25">
      <c r="A12086" t="s">
        <v>24267</v>
      </c>
      <c r="B12086" t="s">
        <v>47</v>
      </c>
      <c r="C12086" t="s">
        <v>17</v>
      </c>
      <c r="D12086" t="s">
        <v>18</v>
      </c>
      <c r="E12086" t="s">
        <v>6</v>
      </c>
      <c r="F12086" t="s">
        <v>24268</v>
      </c>
      <c r="G12086" t="s">
        <v>8</v>
      </c>
    </row>
    <row r="12087" spans="1:10" hidden="1" x14ac:dyDescent="0.25">
      <c r="A12087" t="s">
        <v>24269</v>
      </c>
      <c r="B12087" t="s">
        <v>24270</v>
      </c>
      <c r="C12087" t="s">
        <v>2</v>
      </c>
      <c r="D12087" t="s">
        <v>3</v>
      </c>
      <c r="E12087" t="s">
        <v>4</v>
      </c>
      <c r="F12087" t="s">
        <v>24271</v>
      </c>
      <c r="G12087" t="s">
        <v>6</v>
      </c>
      <c r="H12087" t="s">
        <v>7</v>
      </c>
      <c r="I12087" t="s">
        <v>8</v>
      </c>
    </row>
    <row r="12088" spans="1:10" hidden="1" x14ac:dyDescent="0.25">
      <c r="A12088" t="s">
        <v>24272</v>
      </c>
      <c r="B12088" t="s">
        <v>24273</v>
      </c>
      <c r="C12088" t="s">
        <v>24274</v>
      </c>
      <c r="D12088" t="s">
        <v>12</v>
      </c>
      <c r="E12088" t="s">
        <v>3</v>
      </c>
      <c r="F12088" t="s">
        <v>4</v>
      </c>
      <c r="G12088" t="s">
        <v>24275</v>
      </c>
      <c r="H12088" t="s">
        <v>6</v>
      </c>
      <c r="I12088" t="s">
        <v>14</v>
      </c>
      <c r="J12088" t="s">
        <v>8</v>
      </c>
    </row>
    <row r="12089" spans="1:10" hidden="1" x14ac:dyDescent="0.25">
      <c r="A12089" t="s">
        <v>24276</v>
      </c>
      <c r="B12089" t="s">
        <v>16</v>
      </c>
      <c r="C12089" t="s">
        <v>17</v>
      </c>
      <c r="D12089" t="s">
        <v>18</v>
      </c>
      <c r="E12089" t="s">
        <v>6</v>
      </c>
      <c r="F12089" t="s">
        <v>24277</v>
      </c>
      <c r="G12089" t="s">
        <v>8</v>
      </c>
    </row>
    <row r="12090" spans="1:10" x14ac:dyDescent="0.25">
      <c r="A12090" t="s">
        <v>24278</v>
      </c>
      <c r="B12090" t="s">
        <v>21</v>
      </c>
      <c r="C12090" t="s">
        <v>16</v>
      </c>
      <c r="D12090" t="s">
        <v>17</v>
      </c>
      <c r="E12090" t="s">
        <v>18</v>
      </c>
      <c r="F12090" t="s">
        <v>6</v>
      </c>
      <c r="G12090" t="s">
        <v>24277</v>
      </c>
      <c r="H12090" t="s">
        <v>22</v>
      </c>
    </row>
    <row r="12091" spans="1:10" hidden="1" x14ac:dyDescent="0.25">
      <c r="A12091" t="s">
        <v>24279</v>
      </c>
      <c r="B12091" t="s">
        <v>24</v>
      </c>
      <c r="C12091" t="s">
        <v>25</v>
      </c>
      <c r="D12091" t="s">
        <v>18</v>
      </c>
      <c r="E12091" t="s">
        <v>6</v>
      </c>
      <c r="F12091" t="s">
        <v>24280</v>
      </c>
      <c r="G12091" t="s">
        <v>8</v>
      </c>
    </row>
    <row r="12092" spans="1:10" x14ac:dyDescent="0.25">
      <c r="A12092" t="s">
        <v>24281</v>
      </c>
      <c r="B12092" t="s">
        <v>28</v>
      </c>
      <c r="C12092" t="s">
        <v>24</v>
      </c>
      <c r="D12092" t="s">
        <v>25</v>
      </c>
      <c r="E12092" t="s">
        <v>18</v>
      </c>
      <c r="F12092" t="s">
        <v>6</v>
      </c>
      <c r="G12092" t="s">
        <v>24282</v>
      </c>
      <c r="H12092" t="s">
        <v>29</v>
      </c>
    </row>
    <row r="12093" spans="1:10" hidden="1" x14ac:dyDescent="0.25">
      <c r="A12093" t="s">
        <v>24283</v>
      </c>
      <c r="B12093" t="s">
        <v>31</v>
      </c>
      <c r="C12093" t="s">
        <v>17</v>
      </c>
      <c r="D12093" t="s">
        <v>18</v>
      </c>
      <c r="E12093" t="s">
        <v>6</v>
      </c>
      <c r="F12093" t="s">
        <v>24284</v>
      </c>
      <c r="G12093" t="s">
        <v>8</v>
      </c>
    </row>
    <row r="12094" spans="1:10" x14ac:dyDescent="0.25">
      <c r="A12094" t="s">
        <v>24285</v>
      </c>
      <c r="B12094" t="s">
        <v>66</v>
      </c>
      <c r="C12094" t="s">
        <v>31</v>
      </c>
      <c r="D12094" t="s">
        <v>17</v>
      </c>
      <c r="E12094" t="s">
        <v>18</v>
      </c>
      <c r="F12094" t="s">
        <v>6</v>
      </c>
      <c r="G12094" t="s">
        <v>24284</v>
      </c>
      <c r="H12094" t="s">
        <v>67</v>
      </c>
    </row>
    <row r="12095" spans="1:10" x14ac:dyDescent="0.25">
      <c r="A12095" t="s">
        <v>24286</v>
      </c>
      <c r="B12095" t="s">
        <v>69</v>
      </c>
      <c r="C12095" t="s">
        <v>31</v>
      </c>
      <c r="D12095" t="s">
        <v>17</v>
      </c>
      <c r="E12095" t="s">
        <v>18</v>
      </c>
      <c r="F12095" t="s">
        <v>6</v>
      </c>
      <c r="G12095" t="s">
        <v>24284</v>
      </c>
      <c r="H12095" t="s">
        <v>38</v>
      </c>
    </row>
    <row r="12096" spans="1:10" hidden="1" x14ac:dyDescent="0.25">
      <c r="A12096" t="s">
        <v>24287</v>
      </c>
      <c r="B12096" t="s">
        <v>71</v>
      </c>
      <c r="C12096" t="s">
        <v>41</v>
      </c>
      <c r="D12096" t="s">
        <v>18</v>
      </c>
      <c r="E12096" t="s">
        <v>6</v>
      </c>
      <c r="F12096" t="s">
        <v>24288</v>
      </c>
      <c r="G12096" t="s">
        <v>8</v>
      </c>
    </row>
    <row r="12097" spans="1:10" x14ac:dyDescent="0.25">
      <c r="A12097" t="s">
        <v>24289</v>
      </c>
      <c r="B12097" t="s">
        <v>44</v>
      </c>
      <c r="C12097" t="s">
        <v>71</v>
      </c>
      <c r="D12097" t="s">
        <v>41</v>
      </c>
      <c r="E12097" t="s">
        <v>18</v>
      </c>
      <c r="F12097" t="s">
        <v>6</v>
      </c>
      <c r="G12097" t="s">
        <v>24290</v>
      </c>
      <c r="H12097" t="s">
        <v>8</v>
      </c>
    </row>
    <row r="12098" spans="1:10" hidden="1" x14ac:dyDescent="0.25">
      <c r="A12098" t="s">
        <v>24291</v>
      </c>
      <c r="B12098" t="s">
        <v>47</v>
      </c>
      <c r="C12098" t="s">
        <v>17</v>
      </c>
      <c r="D12098" t="s">
        <v>18</v>
      </c>
      <c r="E12098" t="s">
        <v>6</v>
      </c>
      <c r="F12098" t="s">
        <v>24292</v>
      </c>
      <c r="G12098" t="s">
        <v>8</v>
      </c>
    </row>
    <row r="12099" spans="1:10" hidden="1" x14ac:dyDescent="0.25">
      <c r="A12099" t="s">
        <v>24293</v>
      </c>
      <c r="B12099" t="s">
        <v>24294</v>
      </c>
      <c r="C12099" t="s">
        <v>2</v>
      </c>
      <c r="D12099" t="s">
        <v>3</v>
      </c>
      <c r="E12099" t="s">
        <v>4</v>
      </c>
      <c r="F12099" t="s">
        <v>24295</v>
      </c>
      <c r="G12099" t="s">
        <v>6</v>
      </c>
      <c r="H12099" t="s">
        <v>7</v>
      </c>
      <c r="I12099" t="s">
        <v>8</v>
      </c>
    </row>
    <row r="12100" spans="1:10" hidden="1" x14ac:dyDescent="0.25">
      <c r="A12100" t="s">
        <v>24296</v>
      </c>
      <c r="B12100" t="s">
        <v>24297</v>
      </c>
      <c r="C12100" t="s">
        <v>24298</v>
      </c>
      <c r="D12100" t="s">
        <v>12</v>
      </c>
      <c r="E12100" t="s">
        <v>3</v>
      </c>
      <c r="F12100" t="s">
        <v>4</v>
      </c>
      <c r="G12100" t="s">
        <v>24299</v>
      </c>
      <c r="H12100" t="s">
        <v>6</v>
      </c>
      <c r="I12100" t="s">
        <v>14</v>
      </c>
      <c r="J12100" t="s">
        <v>8</v>
      </c>
    </row>
    <row r="12101" spans="1:10" hidden="1" x14ac:dyDescent="0.25">
      <c r="A12101" t="s">
        <v>24300</v>
      </c>
      <c r="B12101" t="s">
        <v>16</v>
      </c>
      <c r="C12101" t="s">
        <v>17</v>
      </c>
      <c r="D12101" t="s">
        <v>18</v>
      </c>
      <c r="E12101" t="s">
        <v>6</v>
      </c>
      <c r="F12101" t="s">
        <v>24301</v>
      </c>
      <c r="G12101" t="s">
        <v>8</v>
      </c>
    </row>
    <row r="12102" spans="1:10" x14ac:dyDescent="0.25">
      <c r="A12102" t="s">
        <v>24302</v>
      </c>
      <c r="B12102" t="s">
        <v>21</v>
      </c>
      <c r="C12102" t="s">
        <v>16</v>
      </c>
      <c r="D12102" t="s">
        <v>17</v>
      </c>
      <c r="E12102" t="s">
        <v>18</v>
      </c>
      <c r="F12102" t="s">
        <v>6</v>
      </c>
      <c r="G12102" t="s">
        <v>24303</v>
      </c>
      <c r="H12102" t="s">
        <v>22</v>
      </c>
    </row>
    <row r="12103" spans="1:10" hidden="1" x14ac:dyDescent="0.25">
      <c r="A12103" t="s">
        <v>24304</v>
      </c>
      <c r="B12103" t="s">
        <v>24</v>
      </c>
      <c r="C12103" t="s">
        <v>25</v>
      </c>
      <c r="D12103" t="s">
        <v>18</v>
      </c>
      <c r="E12103" t="s">
        <v>6</v>
      </c>
      <c r="F12103" t="s">
        <v>24305</v>
      </c>
      <c r="G12103" t="s">
        <v>8</v>
      </c>
    </row>
    <row r="12104" spans="1:10" x14ac:dyDescent="0.25">
      <c r="A12104" t="s">
        <v>24306</v>
      </c>
      <c r="B12104" t="s">
        <v>28</v>
      </c>
      <c r="C12104" t="s">
        <v>24</v>
      </c>
      <c r="D12104" t="s">
        <v>25</v>
      </c>
      <c r="E12104" t="s">
        <v>18</v>
      </c>
      <c r="F12104" t="s">
        <v>6</v>
      </c>
      <c r="G12104" t="s">
        <v>24307</v>
      </c>
      <c r="H12104" t="s">
        <v>29</v>
      </c>
    </row>
    <row r="12105" spans="1:10" hidden="1" x14ac:dyDescent="0.25">
      <c r="A12105" t="s">
        <v>24308</v>
      </c>
      <c r="B12105" t="s">
        <v>31</v>
      </c>
      <c r="C12105" t="s">
        <v>17</v>
      </c>
      <c r="D12105" t="s">
        <v>18</v>
      </c>
      <c r="E12105" t="s">
        <v>6</v>
      </c>
      <c r="F12105" t="s">
        <v>24309</v>
      </c>
      <c r="G12105" t="s">
        <v>8</v>
      </c>
    </row>
    <row r="12106" spans="1:10" x14ac:dyDescent="0.25">
      <c r="A12106" t="s">
        <v>24310</v>
      </c>
      <c r="B12106" t="s">
        <v>6733</v>
      </c>
      <c r="C12106" t="s">
        <v>31</v>
      </c>
      <c r="D12106" t="s">
        <v>17</v>
      </c>
      <c r="E12106" t="s">
        <v>18</v>
      </c>
      <c r="F12106" t="s">
        <v>6</v>
      </c>
      <c r="G12106" t="s">
        <v>24309</v>
      </c>
      <c r="H12106" t="s">
        <v>6734</v>
      </c>
    </row>
    <row r="12107" spans="1:10" x14ac:dyDescent="0.25">
      <c r="A12107" t="s">
        <v>24311</v>
      </c>
      <c r="B12107" t="s">
        <v>6736</v>
      </c>
      <c r="C12107" t="s">
        <v>31</v>
      </c>
      <c r="D12107" t="s">
        <v>17</v>
      </c>
      <c r="E12107" t="s">
        <v>18</v>
      </c>
      <c r="F12107" t="s">
        <v>6</v>
      </c>
      <c r="G12107" t="s">
        <v>24309</v>
      </c>
      <c r="H12107" t="s">
        <v>38</v>
      </c>
    </row>
    <row r="12108" spans="1:10" hidden="1" x14ac:dyDescent="0.25">
      <c r="A12108" t="s">
        <v>24312</v>
      </c>
      <c r="B12108" t="s">
        <v>6738</v>
      </c>
      <c r="C12108" t="s">
        <v>41</v>
      </c>
      <c r="D12108" t="s">
        <v>18</v>
      </c>
      <c r="E12108" t="s">
        <v>6</v>
      </c>
      <c r="F12108" t="s">
        <v>24313</v>
      </c>
      <c r="G12108" t="s">
        <v>8</v>
      </c>
    </row>
    <row r="12109" spans="1:10" x14ac:dyDescent="0.25">
      <c r="A12109" t="s">
        <v>24314</v>
      </c>
      <c r="B12109" t="s">
        <v>44</v>
      </c>
      <c r="C12109" t="s">
        <v>6738</v>
      </c>
      <c r="D12109" t="s">
        <v>41</v>
      </c>
      <c r="E12109" t="s">
        <v>18</v>
      </c>
      <c r="F12109" t="s">
        <v>6</v>
      </c>
      <c r="G12109" t="s">
        <v>24315</v>
      </c>
      <c r="H12109" t="s">
        <v>8</v>
      </c>
    </row>
    <row r="12110" spans="1:10" hidden="1" x14ac:dyDescent="0.25">
      <c r="A12110" t="s">
        <v>24316</v>
      </c>
      <c r="B12110" t="s">
        <v>47</v>
      </c>
      <c r="C12110" t="s">
        <v>17</v>
      </c>
      <c r="D12110" t="s">
        <v>18</v>
      </c>
      <c r="E12110" t="s">
        <v>6</v>
      </c>
      <c r="F12110" t="s">
        <v>24317</v>
      </c>
      <c r="G12110" t="s">
        <v>8</v>
      </c>
    </row>
    <row r="12111" spans="1:10" hidden="1" x14ac:dyDescent="0.25">
      <c r="A12111" t="s">
        <v>24318</v>
      </c>
      <c r="B12111" t="s">
        <v>24319</v>
      </c>
      <c r="C12111" t="s">
        <v>2</v>
      </c>
      <c r="D12111" t="s">
        <v>3</v>
      </c>
      <c r="E12111" t="s">
        <v>4</v>
      </c>
      <c r="F12111" t="s">
        <v>24320</v>
      </c>
      <c r="G12111" t="s">
        <v>6</v>
      </c>
      <c r="H12111" t="s">
        <v>7</v>
      </c>
      <c r="I12111" t="s">
        <v>8</v>
      </c>
    </row>
    <row r="12112" spans="1:10" hidden="1" x14ac:dyDescent="0.25">
      <c r="A12112" t="s">
        <v>24321</v>
      </c>
      <c r="B12112" t="s">
        <v>24322</v>
      </c>
      <c r="C12112" t="s">
        <v>24323</v>
      </c>
      <c r="D12112" t="s">
        <v>12</v>
      </c>
      <c r="E12112" t="s">
        <v>3</v>
      </c>
      <c r="F12112" t="s">
        <v>4</v>
      </c>
      <c r="G12112" t="s">
        <v>24324</v>
      </c>
      <c r="H12112" t="s">
        <v>6</v>
      </c>
      <c r="I12112" t="s">
        <v>14</v>
      </c>
      <c r="J12112" t="s">
        <v>8</v>
      </c>
    </row>
    <row r="12113" spans="1:10" hidden="1" x14ac:dyDescent="0.25">
      <c r="A12113" t="s">
        <v>24325</v>
      </c>
      <c r="B12113" t="s">
        <v>16</v>
      </c>
      <c r="C12113" t="s">
        <v>17</v>
      </c>
      <c r="D12113" t="s">
        <v>18</v>
      </c>
      <c r="E12113" t="s">
        <v>6</v>
      </c>
      <c r="F12113" t="s">
        <v>24326</v>
      </c>
      <c r="G12113" t="s">
        <v>8</v>
      </c>
    </row>
    <row r="12114" spans="1:10" x14ac:dyDescent="0.25">
      <c r="A12114" t="s">
        <v>24327</v>
      </c>
      <c r="B12114" t="s">
        <v>21</v>
      </c>
      <c r="C12114" t="s">
        <v>16</v>
      </c>
      <c r="D12114" t="s">
        <v>17</v>
      </c>
      <c r="E12114" t="s">
        <v>18</v>
      </c>
      <c r="F12114" t="s">
        <v>6</v>
      </c>
      <c r="G12114" t="s">
        <v>24326</v>
      </c>
      <c r="H12114" t="s">
        <v>22</v>
      </c>
    </row>
    <row r="12115" spans="1:10" hidden="1" x14ac:dyDescent="0.25">
      <c r="A12115" t="s">
        <v>24328</v>
      </c>
      <c r="B12115" t="s">
        <v>24</v>
      </c>
      <c r="C12115" t="s">
        <v>25</v>
      </c>
      <c r="D12115" t="s">
        <v>18</v>
      </c>
      <c r="E12115" t="s">
        <v>6</v>
      </c>
      <c r="F12115" t="s">
        <v>24329</v>
      </c>
      <c r="G12115" t="s">
        <v>8</v>
      </c>
    </row>
    <row r="12116" spans="1:10" x14ac:dyDescent="0.25">
      <c r="A12116" t="s">
        <v>24330</v>
      </c>
      <c r="B12116" t="s">
        <v>28</v>
      </c>
      <c r="C12116" t="s">
        <v>24</v>
      </c>
      <c r="D12116" t="s">
        <v>25</v>
      </c>
      <c r="E12116" t="s">
        <v>18</v>
      </c>
      <c r="F12116" t="s">
        <v>6</v>
      </c>
      <c r="G12116" t="s">
        <v>24331</v>
      </c>
      <c r="H12116" t="s">
        <v>29</v>
      </c>
    </row>
    <row r="12117" spans="1:10" hidden="1" x14ac:dyDescent="0.25">
      <c r="A12117" t="s">
        <v>24332</v>
      </c>
      <c r="B12117" t="s">
        <v>31</v>
      </c>
      <c r="C12117" t="s">
        <v>17</v>
      </c>
      <c r="D12117" t="s">
        <v>18</v>
      </c>
      <c r="E12117" t="s">
        <v>6</v>
      </c>
      <c r="F12117" t="s">
        <v>24333</v>
      </c>
      <c r="G12117" t="s">
        <v>8</v>
      </c>
    </row>
    <row r="12118" spans="1:10" x14ac:dyDescent="0.25">
      <c r="A12118" t="s">
        <v>24334</v>
      </c>
      <c r="B12118" t="s">
        <v>66</v>
      </c>
      <c r="C12118" t="s">
        <v>31</v>
      </c>
      <c r="D12118" t="s">
        <v>17</v>
      </c>
      <c r="E12118" t="s">
        <v>18</v>
      </c>
      <c r="F12118" t="s">
        <v>6</v>
      </c>
      <c r="G12118" t="s">
        <v>24333</v>
      </c>
      <c r="H12118" t="s">
        <v>67</v>
      </c>
    </row>
    <row r="12119" spans="1:10" x14ac:dyDescent="0.25">
      <c r="A12119" t="s">
        <v>24335</v>
      </c>
      <c r="B12119" t="s">
        <v>69</v>
      </c>
      <c r="C12119" t="s">
        <v>31</v>
      </c>
      <c r="D12119" t="s">
        <v>17</v>
      </c>
      <c r="E12119" t="s">
        <v>18</v>
      </c>
      <c r="F12119" t="s">
        <v>6</v>
      </c>
      <c r="G12119" t="s">
        <v>24333</v>
      </c>
      <c r="H12119" t="s">
        <v>38</v>
      </c>
    </row>
    <row r="12120" spans="1:10" hidden="1" x14ac:dyDescent="0.25">
      <c r="A12120" t="s">
        <v>24336</v>
      </c>
      <c r="B12120" t="s">
        <v>71</v>
      </c>
      <c r="C12120" t="s">
        <v>41</v>
      </c>
      <c r="D12120" t="s">
        <v>18</v>
      </c>
      <c r="E12120" t="s">
        <v>6</v>
      </c>
      <c r="F12120" t="s">
        <v>24337</v>
      </c>
      <c r="G12120" t="s">
        <v>8</v>
      </c>
    </row>
    <row r="12121" spans="1:10" x14ac:dyDescent="0.25">
      <c r="A12121" t="s">
        <v>24338</v>
      </c>
      <c r="B12121" t="s">
        <v>44</v>
      </c>
      <c r="C12121" t="s">
        <v>71</v>
      </c>
      <c r="D12121" t="s">
        <v>41</v>
      </c>
      <c r="E12121" t="s">
        <v>18</v>
      </c>
      <c r="F12121" t="s">
        <v>6</v>
      </c>
      <c r="G12121" t="s">
        <v>24339</v>
      </c>
      <c r="H12121" t="s">
        <v>8</v>
      </c>
    </row>
    <row r="12122" spans="1:10" hidden="1" x14ac:dyDescent="0.25">
      <c r="A12122" t="s">
        <v>24340</v>
      </c>
      <c r="B12122" t="s">
        <v>47</v>
      </c>
      <c r="C12122" t="s">
        <v>17</v>
      </c>
      <c r="D12122" t="s">
        <v>18</v>
      </c>
      <c r="E12122" t="s">
        <v>6</v>
      </c>
      <c r="F12122" t="s">
        <v>24341</v>
      </c>
      <c r="G12122" t="s">
        <v>8</v>
      </c>
    </row>
    <row r="12123" spans="1:10" hidden="1" x14ac:dyDescent="0.25">
      <c r="A12123" t="s">
        <v>24342</v>
      </c>
      <c r="B12123" t="s">
        <v>24343</v>
      </c>
      <c r="C12123" t="s">
        <v>2</v>
      </c>
      <c r="D12123" t="s">
        <v>3</v>
      </c>
      <c r="E12123" t="s">
        <v>4</v>
      </c>
      <c r="F12123" t="s">
        <v>24344</v>
      </c>
      <c r="G12123" t="s">
        <v>6</v>
      </c>
      <c r="H12123" t="s">
        <v>7</v>
      </c>
      <c r="I12123" t="s">
        <v>8</v>
      </c>
    </row>
    <row r="12124" spans="1:10" hidden="1" x14ac:dyDescent="0.25">
      <c r="A12124" t="s">
        <v>24345</v>
      </c>
      <c r="B12124" t="s">
        <v>24346</v>
      </c>
      <c r="C12124" t="s">
        <v>24347</v>
      </c>
      <c r="D12124" t="s">
        <v>12</v>
      </c>
      <c r="E12124" t="s">
        <v>3</v>
      </c>
      <c r="F12124" t="s">
        <v>4</v>
      </c>
      <c r="G12124" t="s">
        <v>24348</v>
      </c>
      <c r="H12124" t="s">
        <v>6</v>
      </c>
      <c r="I12124" t="s">
        <v>14</v>
      </c>
      <c r="J12124" t="s">
        <v>8</v>
      </c>
    </row>
    <row r="12125" spans="1:10" hidden="1" x14ac:dyDescent="0.25">
      <c r="A12125" t="s">
        <v>24349</v>
      </c>
      <c r="B12125" t="s">
        <v>16</v>
      </c>
      <c r="C12125" t="s">
        <v>17</v>
      </c>
      <c r="D12125" t="s">
        <v>18</v>
      </c>
      <c r="E12125" t="s">
        <v>6</v>
      </c>
      <c r="F12125" t="s">
        <v>24350</v>
      </c>
      <c r="G12125" t="s">
        <v>8</v>
      </c>
    </row>
    <row r="12126" spans="1:10" x14ac:dyDescent="0.25">
      <c r="A12126" t="s">
        <v>24351</v>
      </c>
      <c r="B12126" t="s">
        <v>21</v>
      </c>
      <c r="C12126" t="s">
        <v>16</v>
      </c>
      <c r="D12126" t="s">
        <v>17</v>
      </c>
      <c r="E12126" t="s">
        <v>18</v>
      </c>
      <c r="F12126" t="s">
        <v>6</v>
      </c>
      <c r="G12126" t="s">
        <v>24350</v>
      </c>
      <c r="H12126" t="s">
        <v>22</v>
      </c>
    </row>
    <row r="12127" spans="1:10" hidden="1" x14ac:dyDescent="0.25">
      <c r="A12127" t="s">
        <v>24352</v>
      </c>
      <c r="B12127" t="s">
        <v>24</v>
      </c>
      <c r="C12127" t="s">
        <v>25</v>
      </c>
      <c r="D12127" t="s">
        <v>18</v>
      </c>
      <c r="E12127" t="s">
        <v>6</v>
      </c>
      <c r="F12127" t="s">
        <v>24353</v>
      </c>
      <c r="G12127" t="s">
        <v>8</v>
      </c>
    </row>
    <row r="12128" spans="1:10" x14ac:dyDescent="0.25">
      <c r="A12128" t="s">
        <v>24354</v>
      </c>
      <c r="B12128" t="s">
        <v>28</v>
      </c>
      <c r="C12128" t="s">
        <v>24</v>
      </c>
      <c r="D12128" t="s">
        <v>25</v>
      </c>
      <c r="E12128" t="s">
        <v>18</v>
      </c>
      <c r="F12128" t="s">
        <v>6</v>
      </c>
      <c r="G12128" t="s">
        <v>24355</v>
      </c>
      <c r="H12128" t="s">
        <v>29</v>
      </c>
    </row>
    <row r="12129" spans="1:10" hidden="1" x14ac:dyDescent="0.25">
      <c r="A12129" t="s">
        <v>24356</v>
      </c>
      <c r="B12129" t="s">
        <v>31</v>
      </c>
      <c r="C12129" t="s">
        <v>17</v>
      </c>
      <c r="D12129" t="s">
        <v>18</v>
      </c>
      <c r="E12129" t="s">
        <v>6</v>
      </c>
      <c r="F12129" t="s">
        <v>24357</v>
      </c>
      <c r="G12129" t="s">
        <v>8</v>
      </c>
    </row>
    <row r="12130" spans="1:10" x14ac:dyDescent="0.25">
      <c r="A12130" t="s">
        <v>24358</v>
      </c>
      <c r="B12130" t="s">
        <v>554</v>
      </c>
      <c r="C12130" t="s">
        <v>31</v>
      </c>
      <c r="D12130" t="s">
        <v>17</v>
      </c>
      <c r="E12130" t="s">
        <v>18</v>
      </c>
      <c r="F12130" t="s">
        <v>6</v>
      </c>
      <c r="G12130" t="s">
        <v>24357</v>
      </c>
      <c r="H12130" t="s">
        <v>555</v>
      </c>
    </row>
    <row r="12131" spans="1:10" x14ac:dyDescent="0.25">
      <c r="A12131" t="s">
        <v>24359</v>
      </c>
      <c r="B12131" t="s">
        <v>557</v>
      </c>
      <c r="C12131" t="s">
        <v>31</v>
      </c>
      <c r="D12131" t="s">
        <v>17</v>
      </c>
      <c r="E12131" t="s">
        <v>18</v>
      </c>
      <c r="F12131" t="s">
        <v>6</v>
      </c>
      <c r="G12131" t="s">
        <v>24357</v>
      </c>
      <c r="H12131" t="s">
        <v>38</v>
      </c>
    </row>
    <row r="12132" spans="1:10" hidden="1" x14ac:dyDescent="0.25">
      <c r="A12132" t="s">
        <v>24360</v>
      </c>
      <c r="B12132" t="s">
        <v>559</v>
      </c>
      <c r="C12132" t="s">
        <v>41</v>
      </c>
      <c r="D12132" t="s">
        <v>18</v>
      </c>
      <c r="E12132" t="s">
        <v>6</v>
      </c>
      <c r="F12132" t="s">
        <v>24361</v>
      </c>
      <c r="G12132" t="s">
        <v>8</v>
      </c>
    </row>
    <row r="12133" spans="1:10" x14ac:dyDescent="0.25">
      <c r="A12133" t="s">
        <v>24362</v>
      </c>
      <c r="B12133" t="s">
        <v>44</v>
      </c>
      <c r="C12133" t="s">
        <v>559</v>
      </c>
      <c r="D12133" t="s">
        <v>41</v>
      </c>
      <c r="E12133" t="s">
        <v>18</v>
      </c>
      <c r="F12133" t="s">
        <v>6</v>
      </c>
      <c r="G12133" t="s">
        <v>24363</v>
      </c>
      <c r="H12133" t="s">
        <v>8</v>
      </c>
    </row>
    <row r="12134" spans="1:10" hidden="1" x14ac:dyDescent="0.25">
      <c r="A12134" t="s">
        <v>24364</v>
      </c>
      <c r="B12134" t="s">
        <v>47</v>
      </c>
      <c r="C12134" t="s">
        <v>17</v>
      </c>
      <c r="D12134" t="s">
        <v>18</v>
      </c>
      <c r="E12134" t="s">
        <v>6</v>
      </c>
      <c r="F12134" t="s">
        <v>24365</v>
      </c>
      <c r="G12134" t="s">
        <v>8</v>
      </c>
    </row>
    <row r="12135" spans="1:10" hidden="1" x14ac:dyDescent="0.25">
      <c r="A12135" t="s">
        <v>24366</v>
      </c>
      <c r="B12135" t="s">
        <v>24367</v>
      </c>
      <c r="C12135" t="s">
        <v>2</v>
      </c>
      <c r="D12135" t="s">
        <v>3</v>
      </c>
      <c r="E12135" t="s">
        <v>4</v>
      </c>
      <c r="F12135" t="s">
        <v>24368</v>
      </c>
      <c r="G12135" t="s">
        <v>6</v>
      </c>
      <c r="H12135" t="s">
        <v>7</v>
      </c>
      <c r="I12135" t="s">
        <v>8</v>
      </c>
    </row>
    <row r="12136" spans="1:10" hidden="1" x14ac:dyDescent="0.25">
      <c r="A12136" t="s">
        <v>24369</v>
      </c>
      <c r="B12136" t="s">
        <v>24370</v>
      </c>
      <c r="C12136" t="s">
        <v>24371</v>
      </c>
      <c r="D12136" t="s">
        <v>12</v>
      </c>
      <c r="E12136" t="s">
        <v>3</v>
      </c>
      <c r="F12136" t="s">
        <v>4</v>
      </c>
      <c r="G12136" t="s">
        <v>24372</v>
      </c>
      <c r="H12136" t="s">
        <v>6</v>
      </c>
      <c r="I12136" t="s">
        <v>14</v>
      </c>
      <c r="J12136" t="s">
        <v>8</v>
      </c>
    </row>
    <row r="12137" spans="1:10" hidden="1" x14ac:dyDescent="0.25">
      <c r="A12137" t="s">
        <v>24373</v>
      </c>
      <c r="B12137" t="s">
        <v>16</v>
      </c>
      <c r="C12137" t="s">
        <v>17</v>
      </c>
      <c r="D12137" t="s">
        <v>18</v>
      </c>
      <c r="E12137" t="s">
        <v>6</v>
      </c>
      <c r="F12137" t="s">
        <v>24374</v>
      </c>
      <c r="G12137" t="s">
        <v>8</v>
      </c>
    </row>
    <row r="12138" spans="1:10" x14ac:dyDescent="0.25">
      <c r="A12138" t="s">
        <v>24375</v>
      </c>
      <c r="B12138" t="s">
        <v>21</v>
      </c>
      <c r="C12138" t="s">
        <v>16</v>
      </c>
      <c r="D12138" t="s">
        <v>17</v>
      </c>
      <c r="E12138" t="s">
        <v>18</v>
      </c>
      <c r="F12138" t="s">
        <v>6</v>
      </c>
      <c r="G12138" t="s">
        <v>24374</v>
      </c>
      <c r="H12138" t="s">
        <v>22</v>
      </c>
    </row>
    <row r="12139" spans="1:10" hidden="1" x14ac:dyDescent="0.25">
      <c r="A12139" t="s">
        <v>24376</v>
      </c>
      <c r="B12139" t="s">
        <v>24</v>
      </c>
      <c r="C12139" t="s">
        <v>25</v>
      </c>
      <c r="D12139" t="s">
        <v>18</v>
      </c>
      <c r="E12139" t="s">
        <v>6</v>
      </c>
      <c r="F12139" t="s">
        <v>24377</v>
      </c>
      <c r="G12139" t="s">
        <v>8</v>
      </c>
    </row>
    <row r="12140" spans="1:10" x14ac:dyDescent="0.25">
      <c r="A12140" t="s">
        <v>24378</v>
      </c>
      <c r="B12140" t="s">
        <v>28</v>
      </c>
      <c r="C12140" t="s">
        <v>24</v>
      </c>
      <c r="D12140" t="s">
        <v>25</v>
      </c>
      <c r="E12140" t="s">
        <v>18</v>
      </c>
      <c r="F12140" t="s">
        <v>6</v>
      </c>
      <c r="G12140" t="s">
        <v>24379</v>
      </c>
      <c r="H12140" t="s">
        <v>29</v>
      </c>
    </row>
    <row r="12141" spans="1:10" hidden="1" x14ac:dyDescent="0.25">
      <c r="A12141" t="s">
        <v>24380</v>
      </c>
      <c r="B12141" t="s">
        <v>31</v>
      </c>
      <c r="C12141" t="s">
        <v>17</v>
      </c>
      <c r="D12141" t="s">
        <v>18</v>
      </c>
      <c r="E12141" t="s">
        <v>6</v>
      </c>
      <c r="F12141" t="s">
        <v>24381</v>
      </c>
      <c r="G12141" t="s">
        <v>8</v>
      </c>
    </row>
    <row r="12142" spans="1:10" x14ac:dyDescent="0.25">
      <c r="A12142" t="s">
        <v>24382</v>
      </c>
      <c r="B12142" t="s">
        <v>6733</v>
      </c>
      <c r="C12142" t="s">
        <v>31</v>
      </c>
      <c r="D12142" t="s">
        <v>17</v>
      </c>
      <c r="E12142" t="s">
        <v>18</v>
      </c>
      <c r="F12142" t="s">
        <v>6</v>
      </c>
      <c r="G12142" t="s">
        <v>24381</v>
      </c>
      <c r="H12142" t="s">
        <v>6734</v>
      </c>
    </row>
    <row r="12143" spans="1:10" x14ac:dyDescent="0.25">
      <c r="A12143" t="s">
        <v>24383</v>
      </c>
      <c r="B12143" t="s">
        <v>6736</v>
      </c>
      <c r="C12143" t="s">
        <v>31</v>
      </c>
      <c r="D12143" t="s">
        <v>17</v>
      </c>
      <c r="E12143" t="s">
        <v>18</v>
      </c>
      <c r="F12143" t="s">
        <v>6</v>
      </c>
      <c r="G12143" t="s">
        <v>24381</v>
      </c>
      <c r="H12143" t="s">
        <v>38</v>
      </c>
    </row>
    <row r="12144" spans="1:10" hidden="1" x14ac:dyDescent="0.25">
      <c r="A12144" t="s">
        <v>24384</v>
      </c>
      <c r="B12144" t="s">
        <v>6738</v>
      </c>
      <c r="C12144" t="s">
        <v>41</v>
      </c>
      <c r="D12144" t="s">
        <v>18</v>
      </c>
      <c r="E12144" t="s">
        <v>6</v>
      </c>
      <c r="F12144" t="s">
        <v>24385</v>
      </c>
      <c r="G12144" t="s">
        <v>8</v>
      </c>
    </row>
    <row r="12145" spans="1:10" x14ac:dyDescent="0.25">
      <c r="A12145" t="s">
        <v>24386</v>
      </c>
      <c r="B12145" t="s">
        <v>44</v>
      </c>
      <c r="C12145" t="s">
        <v>6738</v>
      </c>
      <c r="D12145" t="s">
        <v>41</v>
      </c>
      <c r="E12145" t="s">
        <v>18</v>
      </c>
      <c r="F12145" t="s">
        <v>6</v>
      </c>
      <c r="G12145" t="s">
        <v>24387</v>
      </c>
      <c r="H12145" t="s">
        <v>8</v>
      </c>
    </row>
    <row r="12146" spans="1:10" hidden="1" x14ac:dyDescent="0.25">
      <c r="A12146" t="s">
        <v>24388</v>
      </c>
      <c r="B12146" t="s">
        <v>47</v>
      </c>
      <c r="C12146" t="s">
        <v>17</v>
      </c>
      <c r="D12146" t="s">
        <v>18</v>
      </c>
      <c r="E12146" t="s">
        <v>6</v>
      </c>
      <c r="F12146" t="s">
        <v>24389</v>
      </c>
      <c r="G12146" t="s">
        <v>8</v>
      </c>
    </row>
    <row r="12147" spans="1:10" hidden="1" x14ac:dyDescent="0.25">
      <c r="A12147" t="s">
        <v>24390</v>
      </c>
      <c r="B12147" t="s">
        <v>24391</v>
      </c>
      <c r="C12147" t="s">
        <v>2</v>
      </c>
      <c r="D12147" t="s">
        <v>3</v>
      </c>
      <c r="E12147" t="s">
        <v>4</v>
      </c>
      <c r="F12147" t="s">
        <v>24392</v>
      </c>
      <c r="G12147" t="s">
        <v>6</v>
      </c>
      <c r="H12147" t="s">
        <v>7</v>
      </c>
      <c r="I12147" t="s">
        <v>8</v>
      </c>
    </row>
    <row r="12148" spans="1:10" hidden="1" x14ac:dyDescent="0.25">
      <c r="A12148" t="s">
        <v>24393</v>
      </c>
      <c r="B12148" t="s">
        <v>24394</v>
      </c>
      <c r="C12148" t="s">
        <v>24395</v>
      </c>
      <c r="D12148" t="s">
        <v>12</v>
      </c>
      <c r="E12148" t="s">
        <v>3</v>
      </c>
      <c r="F12148" t="s">
        <v>4</v>
      </c>
      <c r="G12148" t="s">
        <v>24396</v>
      </c>
      <c r="H12148" t="s">
        <v>6</v>
      </c>
      <c r="I12148" t="s">
        <v>14</v>
      </c>
      <c r="J12148" t="s">
        <v>8</v>
      </c>
    </row>
    <row r="12149" spans="1:10" hidden="1" x14ac:dyDescent="0.25">
      <c r="A12149" t="s">
        <v>24397</v>
      </c>
      <c r="B12149" t="s">
        <v>16</v>
      </c>
      <c r="C12149" t="s">
        <v>17</v>
      </c>
      <c r="D12149" t="s">
        <v>18</v>
      </c>
      <c r="E12149" t="s">
        <v>6</v>
      </c>
      <c r="F12149" t="s">
        <v>24398</v>
      </c>
      <c r="G12149" t="s">
        <v>8</v>
      </c>
    </row>
    <row r="12150" spans="1:10" x14ac:dyDescent="0.25">
      <c r="A12150" t="s">
        <v>24399</v>
      </c>
      <c r="B12150" t="s">
        <v>21</v>
      </c>
      <c r="C12150" t="s">
        <v>16</v>
      </c>
      <c r="D12150" t="s">
        <v>17</v>
      </c>
      <c r="E12150" t="s">
        <v>18</v>
      </c>
      <c r="F12150" t="s">
        <v>6</v>
      </c>
      <c r="G12150" t="s">
        <v>24398</v>
      </c>
      <c r="H12150" t="s">
        <v>22</v>
      </c>
    </row>
    <row r="12151" spans="1:10" hidden="1" x14ac:dyDescent="0.25">
      <c r="A12151" t="s">
        <v>24400</v>
      </c>
      <c r="B12151" t="s">
        <v>24</v>
      </c>
      <c r="C12151" t="s">
        <v>25</v>
      </c>
      <c r="D12151" t="s">
        <v>18</v>
      </c>
      <c r="E12151" t="s">
        <v>6</v>
      </c>
      <c r="F12151" t="s">
        <v>24401</v>
      </c>
      <c r="G12151" t="s">
        <v>8</v>
      </c>
    </row>
    <row r="12152" spans="1:10" x14ac:dyDescent="0.25">
      <c r="A12152" t="s">
        <v>24402</v>
      </c>
      <c r="B12152" t="s">
        <v>28</v>
      </c>
      <c r="C12152" t="s">
        <v>24</v>
      </c>
      <c r="D12152" t="s">
        <v>25</v>
      </c>
      <c r="E12152" t="s">
        <v>18</v>
      </c>
      <c r="F12152" t="s">
        <v>6</v>
      </c>
      <c r="G12152" t="s">
        <v>24403</v>
      </c>
      <c r="H12152" t="s">
        <v>29</v>
      </c>
    </row>
    <row r="12153" spans="1:10" hidden="1" x14ac:dyDescent="0.25">
      <c r="A12153" t="s">
        <v>24404</v>
      </c>
      <c r="B12153" t="s">
        <v>31</v>
      </c>
      <c r="C12153" t="s">
        <v>17</v>
      </c>
      <c r="D12153" t="s">
        <v>18</v>
      </c>
      <c r="E12153" t="s">
        <v>6</v>
      </c>
      <c r="F12153" t="s">
        <v>24405</v>
      </c>
      <c r="G12153" t="s">
        <v>8</v>
      </c>
    </row>
    <row r="12154" spans="1:10" x14ac:dyDescent="0.25">
      <c r="A12154" t="s">
        <v>24406</v>
      </c>
      <c r="B12154" t="s">
        <v>6733</v>
      </c>
      <c r="C12154" t="s">
        <v>31</v>
      </c>
      <c r="D12154" t="s">
        <v>17</v>
      </c>
      <c r="E12154" t="s">
        <v>18</v>
      </c>
      <c r="F12154" t="s">
        <v>6</v>
      </c>
      <c r="G12154" t="s">
        <v>24405</v>
      </c>
      <c r="H12154" t="s">
        <v>6734</v>
      </c>
    </row>
    <row r="12155" spans="1:10" x14ac:dyDescent="0.25">
      <c r="A12155" t="s">
        <v>24407</v>
      </c>
      <c r="B12155" t="s">
        <v>6736</v>
      </c>
      <c r="C12155" t="s">
        <v>31</v>
      </c>
      <c r="D12155" t="s">
        <v>17</v>
      </c>
      <c r="E12155" t="s">
        <v>18</v>
      </c>
      <c r="F12155" t="s">
        <v>6</v>
      </c>
      <c r="G12155" t="s">
        <v>24405</v>
      </c>
      <c r="H12155" t="s">
        <v>38</v>
      </c>
    </row>
    <row r="12156" spans="1:10" hidden="1" x14ac:dyDescent="0.25">
      <c r="A12156" t="s">
        <v>24408</v>
      </c>
      <c r="B12156" t="s">
        <v>559</v>
      </c>
      <c r="C12156" t="s">
        <v>41</v>
      </c>
      <c r="D12156" t="s">
        <v>18</v>
      </c>
      <c r="E12156" t="s">
        <v>6</v>
      </c>
      <c r="F12156" t="s">
        <v>24409</v>
      </c>
      <c r="G12156" t="s">
        <v>8</v>
      </c>
    </row>
    <row r="12157" spans="1:10" x14ac:dyDescent="0.25">
      <c r="A12157" t="s">
        <v>24410</v>
      </c>
      <c r="B12157" t="s">
        <v>44</v>
      </c>
      <c r="C12157" t="s">
        <v>6738</v>
      </c>
      <c r="D12157" t="s">
        <v>41</v>
      </c>
      <c r="E12157" t="s">
        <v>18</v>
      </c>
      <c r="F12157" t="s">
        <v>6</v>
      </c>
      <c r="G12157" t="s">
        <v>24411</v>
      </c>
      <c r="H12157" t="s">
        <v>8</v>
      </c>
    </row>
    <row r="12158" spans="1:10" hidden="1" x14ac:dyDescent="0.25">
      <c r="A12158" t="s">
        <v>24412</v>
      </c>
      <c r="B12158" t="s">
        <v>47</v>
      </c>
      <c r="C12158" t="s">
        <v>17</v>
      </c>
      <c r="D12158" t="s">
        <v>18</v>
      </c>
      <c r="E12158" t="s">
        <v>6</v>
      </c>
      <c r="F12158" t="s">
        <v>24413</v>
      </c>
      <c r="G12158" t="s">
        <v>8</v>
      </c>
    </row>
    <row r="12159" spans="1:10" hidden="1" x14ac:dyDescent="0.25">
      <c r="A12159" t="s">
        <v>24414</v>
      </c>
      <c r="B12159" t="s">
        <v>24415</v>
      </c>
      <c r="C12159" t="s">
        <v>2</v>
      </c>
      <c r="D12159" t="s">
        <v>3</v>
      </c>
      <c r="E12159" t="s">
        <v>4</v>
      </c>
      <c r="F12159" t="s">
        <v>24416</v>
      </c>
      <c r="G12159" t="s">
        <v>6</v>
      </c>
      <c r="H12159" t="s">
        <v>7</v>
      </c>
      <c r="I12159" t="s">
        <v>8</v>
      </c>
    </row>
    <row r="12160" spans="1:10" hidden="1" x14ac:dyDescent="0.25">
      <c r="A12160" t="s">
        <v>24417</v>
      </c>
      <c r="B12160" t="s">
        <v>24418</v>
      </c>
      <c r="C12160" t="s">
        <v>24419</v>
      </c>
      <c r="D12160" t="s">
        <v>12</v>
      </c>
      <c r="E12160" t="s">
        <v>3</v>
      </c>
      <c r="F12160" t="s">
        <v>4</v>
      </c>
      <c r="G12160" t="s">
        <v>24420</v>
      </c>
      <c r="H12160" t="s">
        <v>6</v>
      </c>
      <c r="I12160" t="s">
        <v>14</v>
      </c>
      <c r="J12160" t="s">
        <v>8</v>
      </c>
    </row>
    <row r="12161" spans="1:10" hidden="1" x14ac:dyDescent="0.25">
      <c r="A12161" t="s">
        <v>24421</v>
      </c>
      <c r="B12161" t="s">
        <v>16</v>
      </c>
      <c r="C12161" t="s">
        <v>17</v>
      </c>
      <c r="D12161" t="s">
        <v>18</v>
      </c>
      <c r="E12161" t="s">
        <v>6</v>
      </c>
      <c r="F12161" t="s">
        <v>24422</v>
      </c>
      <c r="G12161" t="s">
        <v>8</v>
      </c>
    </row>
    <row r="12162" spans="1:10" x14ac:dyDescent="0.25">
      <c r="A12162" t="s">
        <v>24423</v>
      </c>
      <c r="B12162" t="s">
        <v>21</v>
      </c>
      <c r="C12162" t="s">
        <v>16</v>
      </c>
      <c r="D12162" t="s">
        <v>17</v>
      </c>
      <c r="E12162" t="s">
        <v>18</v>
      </c>
      <c r="F12162" t="s">
        <v>6</v>
      </c>
      <c r="G12162" t="s">
        <v>24422</v>
      </c>
      <c r="H12162" t="s">
        <v>22</v>
      </c>
    </row>
    <row r="12163" spans="1:10" hidden="1" x14ac:dyDescent="0.25">
      <c r="A12163" t="s">
        <v>24424</v>
      </c>
      <c r="B12163" t="s">
        <v>24</v>
      </c>
      <c r="C12163" t="s">
        <v>25</v>
      </c>
      <c r="D12163" t="s">
        <v>18</v>
      </c>
      <c r="E12163" t="s">
        <v>6</v>
      </c>
      <c r="F12163" t="s">
        <v>24425</v>
      </c>
      <c r="G12163" t="s">
        <v>8</v>
      </c>
    </row>
    <row r="12164" spans="1:10" x14ac:dyDescent="0.25">
      <c r="A12164" t="s">
        <v>24426</v>
      </c>
      <c r="B12164" t="s">
        <v>28</v>
      </c>
      <c r="C12164" t="s">
        <v>24</v>
      </c>
      <c r="D12164" t="s">
        <v>25</v>
      </c>
      <c r="E12164" t="s">
        <v>18</v>
      </c>
      <c r="F12164" t="s">
        <v>6</v>
      </c>
      <c r="G12164" t="s">
        <v>24427</v>
      </c>
      <c r="H12164" t="s">
        <v>29</v>
      </c>
    </row>
    <row r="12165" spans="1:10" hidden="1" x14ac:dyDescent="0.25">
      <c r="A12165" t="s">
        <v>24428</v>
      </c>
      <c r="B12165" t="s">
        <v>31</v>
      </c>
      <c r="C12165" t="s">
        <v>17</v>
      </c>
      <c r="D12165" t="s">
        <v>18</v>
      </c>
      <c r="E12165" t="s">
        <v>6</v>
      </c>
      <c r="F12165" t="s">
        <v>24429</v>
      </c>
      <c r="G12165" t="s">
        <v>8</v>
      </c>
    </row>
    <row r="12166" spans="1:10" x14ac:dyDescent="0.25">
      <c r="A12166" t="s">
        <v>24430</v>
      </c>
      <c r="B12166" t="s">
        <v>6733</v>
      </c>
      <c r="C12166" t="s">
        <v>31</v>
      </c>
      <c r="D12166" t="s">
        <v>17</v>
      </c>
      <c r="E12166" t="s">
        <v>18</v>
      </c>
      <c r="F12166" t="s">
        <v>6</v>
      </c>
      <c r="G12166" t="s">
        <v>24429</v>
      </c>
      <c r="H12166" t="s">
        <v>6734</v>
      </c>
    </row>
    <row r="12167" spans="1:10" x14ac:dyDescent="0.25">
      <c r="A12167" t="s">
        <v>24431</v>
      </c>
      <c r="B12167" t="s">
        <v>6736</v>
      </c>
      <c r="C12167" t="s">
        <v>31</v>
      </c>
      <c r="D12167" t="s">
        <v>17</v>
      </c>
      <c r="E12167" t="s">
        <v>18</v>
      </c>
      <c r="F12167" t="s">
        <v>6</v>
      </c>
      <c r="G12167" t="s">
        <v>24429</v>
      </c>
      <c r="H12167" t="s">
        <v>38</v>
      </c>
    </row>
    <row r="12168" spans="1:10" hidden="1" x14ac:dyDescent="0.25">
      <c r="A12168" t="s">
        <v>24432</v>
      </c>
      <c r="B12168" t="s">
        <v>6738</v>
      </c>
      <c r="C12168" t="s">
        <v>41</v>
      </c>
      <c r="D12168" t="s">
        <v>18</v>
      </c>
      <c r="E12168" t="s">
        <v>6</v>
      </c>
      <c r="F12168" t="s">
        <v>24433</v>
      </c>
      <c r="G12168" t="s">
        <v>8</v>
      </c>
    </row>
    <row r="12169" spans="1:10" x14ac:dyDescent="0.25">
      <c r="A12169" t="s">
        <v>24434</v>
      </c>
      <c r="B12169" t="s">
        <v>44</v>
      </c>
      <c r="C12169" t="s">
        <v>6738</v>
      </c>
      <c r="D12169" t="s">
        <v>41</v>
      </c>
      <c r="E12169" t="s">
        <v>18</v>
      </c>
      <c r="F12169" t="s">
        <v>6</v>
      </c>
      <c r="G12169" t="s">
        <v>24435</v>
      </c>
      <c r="H12169" t="s">
        <v>8</v>
      </c>
    </row>
    <row r="12170" spans="1:10" hidden="1" x14ac:dyDescent="0.25">
      <c r="A12170" t="s">
        <v>24436</v>
      </c>
      <c r="B12170" t="s">
        <v>47</v>
      </c>
      <c r="C12170" t="s">
        <v>17</v>
      </c>
      <c r="D12170" t="s">
        <v>18</v>
      </c>
      <c r="E12170" t="s">
        <v>6</v>
      </c>
      <c r="F12170" t="s">
        <v>24437</v>
      </c>
      <c r="G12170" t="s">
        <v>8</v>
      </c>
    </row>
    <row r="12171" spans="1:10" hidden="1" x14ac:dyDescent="0.25">
      <c r="A12171" t="s">
        <v>24438</v>
      </c>
      <c r="B12171" t="s">
        <v>24439</v>
      </c>
      <c r="C12171" t="s">
        <v>2</v>
      </c>
      <c r="D12171" t="s">
        <v>3</v>
      </c>
      <c r="E12171" t="s">
        <v>4</v>
      </c>
      <c r="F12171" t="s">
        <v>24440</v>
      </c>
      <c r="G12171" t="s">
        <v>6</v>
      </c>
      <c r="H12171" t="s">
        <v>7</v>
      </c>
      <c r="I12171" t="s">
        <v>8</v>
      </c>
    </row>
    <row r="12172" spans="1:10" hidden="1" x14ac:dyDescent="0.25">
      <c r="A12172" t="s">
        <v>24441</v>
      </c>
      <c r="B12172" t="s">
        <v>24442</v>
      </c>
      <c r="C12172" t="s">
        <v>24443</v>
      </c>
      <c r="D12172" t="s">
        <v>12</v>
      </c>
      <c r="E12172" t="s">
        <v>3</v>
      </c>
      <c r="F12172" t="s">
        <v>4</v>
      </c>
      <c r="G12172" t="s">
        <v>24444</v>
      </c>
      <c r="H12172" t="s">
        <v>6</v>
      </c>
      <c r="I12172" t="s">
        <v>14</v>
      </c>
      <c r="J12172" t="s">
        <v>8</v>
      </c>
    </row>
    <row r="12173" spans="1:10" hidden="1" x14ac:dyDescent="0.25">
      <c r="A12173" t="s">
        <v>24445</v>
      </c>
      <c r="B12173" t="s">
        <v>16</v>
      </c>
      <c r="C12173" t="s">
        <v>17</v>
      </c>
      <c r="D12173" t="s">
        <v>18</v>
      </c>
      <c r="E12173" t="s">
        <v>6</v>
      </c>
      <c r="F12173" t="s">
        <v>24446</v>
      </c>
      <c r="G12173" t="s">
        <v>8</v>
      </c>
    </row>
    <row r="12174" spans="1:10" x14ac:dyDescent="0.25">
      <c r="A12174" t="s">
        <v>24447</v>
      </c>
      <c r="B12174" t="s">
        <v>21</v>
      </c>
      <c r="C12174" t="s">
        <v>16</v>
      </c>
      <c r="D12174" t="s">
        <v>17</v>
      </c>
      <c r="E12174" t="s">
        <v>18</v>
      </c>
      <c r="F12174" t="s">
        <v>6</v>
      </c>
      <c r="G12174" t="s">
        <v>24446</v>
      </c>
      <c r="H12174" t="s">
        <v>22</v>
      </c>
    </row>
    <row r="12175" spans="1:10" hidden="1" x14ac:dyDescent="0.25">
      <c r="A12175" t="s">
        <v>24448</v>
      </c>
      <c r="B12175" t="s">
        <v>24</v>
      </c>
      <c r="C12175" t="s">
        <v>25</v>
      </c>
      <c r="D12175" t="s">
        <v>18</v>
      </c>
      <c r="E12175" t="s">
        <v>6</v>
      </c>
      <c r="F12175" t="s">
        <v>24449</v>
      </c>
      <c r="G12175" t="s">
        <v>8</v>
      </c>
    </row>
    <row r="12176" spans="1:10" x14ac:dyDescent="0.25">
      <c r="A12176" t="s">
        <v>24450</v>
      </c>
      <c r="B12176" t="s">
        <v>28</v>
      </c>
      <c r="C12176" t="s">
        <v>24</v>
      </c>
      <c r="D12176" t="s">
        <v>25</v>
      </c>
      <c r="E12176" t="s">
        <v>18</v>
      </c>
      <c r="F12176" t="s">
        <v>6</v>
      </c>
      <c r="G12176" t="s">
        <v>24451</v>
      </c>
      <c r="H12176" t="s">
        <v>29</v>
      </c>
    </row>
    <row r="12177" spans="1:10" hidden="1" x14ac:dyDescent="0.25">
      <c r="A12177" t="s">
        <v>24452</v>
      </c>
      <c r="B12177" t="s">
        <v>31</v>
      </c>
      <c r="C12177" t="s">
        <v>17</v>
      </c>
      <c r="D12177" t="s">
        <v>18</v>
      </c>
      <c r="E12177" t="s">
        <v>6</v>
      </c>
      <c r="F12177" t="s">
        <v>24453</v>
      </c>
      <c r="G12177" t="s">
        <v>8</v>
      </c>
    </row>
    <row r="12178" spans="1:10" x14ac:dyDescent="0.25">
      <c r="A12178" t="s">
        <v>24454</v>
      </c>
      <c r="B12178" t="s">
        <v>6733</v>
      </c>
      <c r="C12178" t="s">
        <v>31</v>
      </c>
      <c r="D12178" t="s">
        <v>17</v>
      </c>
      <c r="E12178" t="s">
        <v>18</v>
      </c>
      <c r="F12178" t="s">
        <v>6</v>
      </c>
      <c r="G12178" t="s">
        <v>24453</v>
      </c>
      <c r="H12178" t="s">
        <v>6734</v>
      </c>
    </row>
    <row r="12179" spans="1:10" x14ac:dyDescent="0.25">
      <c r="A12179" t="s">
        <v>24455</v>
      </c>
      <c r="B12179" t="s">
        <v>6736</v>
      </c>
      <c r="C12179" t="s">
        <v>31</v>
      </c>
      <c r="D12179" t="s">
        <v>17</v>
      </c>
      <c r="E12179" t="s">
        <v>18</v>
      </c>
      <c r="F12179" t="s">
        <v>6</v>
      </c>
      <c r="G12179" t="s">
        <v>24453</v>
      </c>
      <c r="H12179" t="s">
        <v>38</v>
      </c>
    </row>
    <row r="12180" spans="1:10" hidden="1" x14ac:dyDescent="0.25">
      <c r="A12180" t="s">
        <v>24456</v>
      </c>
      <c r="B12180" t="s">
        <v>6738</v>
      </c>
      <c r="C12180" t="s">
        <v>41</v>
      </c>
      <c r="D12180" t="s">
        <v>18</v>
      </c>
      <c r="E12180" t="s">
        <v>6</v>
      </c>
      <c r="F12180" t="s">
        <v>24457</v>
      </c>
      <c r="G12180" t="s">
        <v>8</v>
      </c>
    </row>
    <row r="12181" spans="1:10" x14ac:dyDescent="0.25">
      <c r="A12181" t="s">
        <v>24458</v>
      </c>
      <c r="B12181" t="s">
        <v>44</v>
      </c>
      <c r="C12181" t="s">
        <v>6738</v>
      </c>
      <c r="D12181" t="s">
        <v>41</v>
      </c>
      <c r="E12181" t="s">
        <v>18</v>
      </c>
      <c r="F12181" t="s">
        <v>6</v>
      </c>
      <c r="G12181" t="s">
        <v>24459</v>
      </c>
      <c r="H12181" t="s">
        <v>8</v>
      </c>
    </row>
    <row r="12182" spans="1:10" hidden="1" x14ac:dyDescent="0.25">
      <c r="A12182" t="s">
        <v>24460</v>
      </c>
      <c r="B12182" t="s">
        <v>47</v>
      </c>
      <c r="C12182" t="s">
        <v>17</v>
      </c>
      <c r="D12182" t="s">
        <v>18</v>
      </c>
      <c r="E12182" t="s">
        <v>6</v>
      </c>
      <c r="F12182" t="s">
        <v>24461</v>
      </c>
      <c r="G12182" t="s">
        <v>8</v>
      </c>
    </row>
    <row r="12183" spans="1:10" hidden="1" x14ac:dyDescent="0.25">
      <c r="A12183" t="s">
        <v>24462</v>
      </c>
      <c r="B12183" t="s">
        <v>24463</v>
      </c>
      <c r="C12183" t="s">
        <v>2</v>
      </c>
      <c r="D12183" t="s">
        <v>3</v>
      </c>
      <c r="E12183" t="s">
        <v>4</v>
      </c>
      <c r="F12183" t="s">
        <v>24464</v>
      </c>
      <c r="G12183" t="s">
        <v>6</v>
      </c>
      <c r="H12183" t="s">
        <v>7</v>
      </c>
      <c r="I12183" t="s">
        <v>8</v>
      </c>
    </row>
    <row r="12184" spans="1:10" hidden="1" x14ac:dyDescent="0.25">
      <c r="A12184" t="s">
        <v>24465</v>
      </c>
      <c r="B12184" t="s">
        <v>24466</v>
      </c>
      <c r="C12184" t="s">
        <v>24467</v>
      </c>
      <c r="D12184" t="s">
        <v>12</v>
      </c>
      <c r="E12184" t="s">
        <v>3</v>
      </c>
      <c r="F12184" t="s">
        <v>4</v>
      </c>
      <c r="G12184" t="s">
        <v>24468</v>
      </c>
      <c r="H12184" t="s">
        <v>6</v>
      </c>
      <c r="I12184" t="s">
        <v>14</v>
      </c>
      <c r="J12184" t="s">
        <v>8</v>
      </c>
    </row>
    <row r="12185" spans="1:10" hidden="1" x14ac:dyDescent="0.25">
      <c r="A12185" t="s">
        <v>24469</v>
      </c>
      <c r="B12185" t="s">
        <v>16</v>
      </c>
      <c r="C12185" t="s">
        <v>17</v>
      </c>
      <c r="D12185" t="s">
        <v>18</v>
      </c>
      <c r="E12185" t="s">
        <v>6</v>
      </c>
      <c r="F12185" t="s">
        <v>24470</v>
      </c>
      <c r="G12185" t="s">
        <v>8</v>
      </c>
    </row>
    <row r="12186" spans="1:10" x14ac:dyDescent="0.25">
      <c r="A12186" t="s">
        <v>24471</v>
      </c>
      <c r="B12186" t="s">
        <v>21</v>
      </c>
      <c r="C12186" t="s">
        <v>16</v>
      </c>
      <c r="D12186" t="s">
        <v>17</v>
      </c>
      <c r="E12186" t="s">
        <v>18</v>
      </c>
      <c r="F12186" t="s">
        <v>6</v>
      </c>
      <c r="G12186" t="s">
        <v>24470</v>
      </c>
      <c r="H12186" t="s">
        <v>22</v>
      </c>
    </row>
    <row r="12187" spans="1:10" hidden="1" x14ac:dyDescent="0.25">
      <c r="A12187" t="s">
        <v>24472</v>
      </c>
      <c r="B12187" t="s">
        <v>24</v>
      </c>
      <c r="C12187" t="s">
        <v>25</v>
      </c>
      <c r="D12187" t="s">
        <v>18</v>
      </c>
      <c r="E12187" t="s">
        <v>6</v>
      </c>
      <c r="F12187" t="s">
        <v>24473</v>
      </c>
      <c r="G12187" t="s">
        <v>8</v>
      </c>
    </row>
    <row r="12188" spans="1:10" x14ac:dyDescent="0.25">
      <c r="A12188" t="s">
        <v>24474</v>
      </c>
      <c r="B12188" t="s">
        <v>28</v>
      </c>
      <c r="C12188" t="s">
        <v>24</v>
      </c>
      <c r="D12188" t="s">
        <v>25</v>
      </c>
      <c r="E12188" t="s">
        <v>18</v>
      </c>
      <c r="F12188" t="s">
        <v>6</v>
      </c>
      <c r="G12188" t="s">
        <v>24475</v>
      </c>
      <c r="H12188" t="s">
        <v>29</v>
      </c>
    </row>
    <row r="12189" spans="1:10" hidden="1" x14ac:dyDescent="0.25">
      <c r="A12189" t="s">
        <v>24476</v>
      </c>
      <c r="B12189" t="s">
        <v>31</v>
      </c>
      <c r="C12189" t="s">
        <v>17</v>
      </c>
      <c r="D12189" t="s">
        <v>18</v>
      </c>
      <c r="E12189" t="s">
        <v>6</v>
      </c>
      <c r="F12189" t="s">
        <v>24477</v>
      </c>
      <c r="G12189" t="s">
        <v>8</v>
      </c>
    </row>
    <row r="12190" spans="1:10" x14ac:dyDescent="0.25">
      <c r="A12190" t="s">
        <v>24478</v>
      </c>
      <c r="B12190" t="s">
        <v>6733</v>
      </c>
      <c r="C12190" t="s">
        <v>31</v>
      </c>
      <c r="D12190" t="s">
        <v>17</v>
      </c>
      <c r="E12190" t="s">
        <v>18</v>
      </c>
      <c r="F12190" t="s">
        <v>6</v>
      </c>
      <c r="G12190" t="s">
        <v>24477</v>
      </c>
      <c r="H12190" t="s">
        <v>6734</v>
      </c>
    </row>
    <row r="12191" spans="1:10" x14ac:dyDescent="0.25">
      <c r="A12191" t="s">
        <v>24479</v>
      </c>
      <c r="B12191" t="s">
        <v>6736</v>
      </c>
      <c r="C12191" t="s">
        <v>31</v>
      </c>
      <c r="D12191" t="s">
        <v>17</v>
      </c>
      <c r="E12191" t="s">
        <v>18</v>
      </c>
      <c r="F12191" t="s">
        <v>6</v>
      </c>
      <c r="G12191" t="s">
        <v>24477</v>
      </c>
      <c r="H12191" t="s">
        <v>38</v>
      </c>
    </row>
    <row r="12192" spans="1:10" hidden="1" x14ac:dyDescent="0.25">
      <c r="A12192" t="s">
        <v>24480</v>
      </c>
      <c r="B12192" t="s">
        <v>6738</v>
      </c>
      <c r="C12192" t="s">
        <v>41</v>
      </c>
      <c r="D12192" t="s">
        <v>18</v>
      </c>
      <c r="E12192" t="s">
        <v>6</v>
      </c>
      <c r="F12192" t="s">
        <v>24481</v>
      </c>
      <c r="G12192" t="s">
        <v>8</v>
      </c>
    </row>
    <row r="12193" spans="1:10" x14ac:dyDescent="0.25">
      <c r="A12193" t="s">
        <v>24482</v>
      </c>
      <c r="B12193" t="s">
        <v>44</v>
      </c>
      <c r="C12193" t="s">
        <v>6738</v>
      </c>
      <c r="D12193" t="s">
        <v>41</v>
      </c>
      <c r="E12193" t="s">
        <v>18</v>
      </c>
      <c r="F12193" t="s">
        <v>6</v>
      </c>
      <c r="G12193" t="s">
        <v>24483</v>
      </c>
      <c r="H12193" t="s">
        <v>8</v>
      </c>
    </row>
    <row r="12194" spans="1:10" hidden="1" x14ac:dyDescent="0.25">
      <c r="A12194" t="s">
        <v>24484</v>
      </c>
      <c r="B12194" t="s">
        <v>47</v>
      </c>
      <c r="C12194" t="s">
        <v>17</v>
      </c>
      <c r="D12194" t="s">
        <v>18</v>
      </c>
      <c r="E12194" t="s">
        <v>6</v>
      </c>
      <c r="F12194" t="s">
        <v>24485</v>
      </c>
      <c r="G12194" t="s">
        <v>8</v>
      </c>
    </row>
    <row r="12195" spans="1:10" hidden="1" x14ac:dyDescent="0.25">
      <c r="A12195" t="s">
        <v>24486</v>
      </c>
      <c r="B12195" t="s">
        <v>24487</v>
      </c>
      <c r="C12195" t="s">
        <v>2</v>
      </c>
      <c r="D12195" t="s">
        <v>3</v>
      </c>
      <c r="E12195" t="s">
        <v>4</v>
      </c>
      <c r="F12195" t="s">
        <v>24488</v>
      </c>
      <c r="G12195" t="s">
        <v>6</v>
      </c>
      <c r="H12195" t="s">
        <v>7</v>
      </c>
      <c r="I12195" t="s">
        <v>8</v>
      </c>
    </row>
    <row r="12196" spans="1:10" hidden="1" x14ac:dyDescent="0.25">
      <c r="A12196" t="s">
        <v>24489</v>
      </c>
      <c r="B12196" t="s">
        <v>24490</v>
      </c>
      <c r="C12196" t="s">
        <v>24491</v>
      </c>
      <c r="D12196" t="s">
        <v>12</v>
      </c>
      <c r="E12196" t="s">
        <v>3</v>
      </c>
      <c r="F12196" t="s">
        <v>4</v>
      </c>
      <c r="G12196" t="s">
        <v>24492</v>
      </c>
      <c r="H12196" t="s">
        <v>6</v>
      </c>
      <c r="I12196" t="s">
        <v>14</v>
      </c>
      <c r="J12196" t="s">
        <v>8</v>
      </c>
    </row>
    <row r="12197" spans="1:10" hidden="1" x14ac:dyDescent="0.25">
      <c r="A12197" t="s">
        <v>24493</v>
      </c>
      <c r="B12197" t="s">
        <v>16</v>
      </c>
      <c r="C12197" t="s">
        <v>17</v>
      </c>
      <c r="D12197" t="s">
        <v>18</v>
      </c>
      <c r="E12197" t="s">
        <v>6</v>
      </c>
      <c r="F12197" t="s">
        <v>24494</v>
      </c>
      <c r="G12197" t="s">
        <v>8</v>
      </c>
    </row>
    <row r="12198" spans="1:10" x14ac:dyDescent="0.25">
      <c r="A12198" t="s">
        <v>24495</v>
      </c>
      <c r="B12198" t="s">
        <v>21</v>
      </c>
      <c r="C12198" t="s">
        <v>16</v>
      </c>
      <c r="D12198" t="s">
        <v>17</v>
      </c>
      <c r="E12198" t="s">
        <v>18</v>
      </c>
      <c r="F12198" t="s">
        <v>6</v>
      </c>
      <c r="G12198" t="s">
        <v>24494</v>
      </c>
      <c r="H12198" t="s">
        <v>22</v>
      </c>
    </row>
    <row r="12199" spans="1:10" hidden="1" x14ac:dyDescent="0.25">
      <c r="A12199" t="s">
        <v>24496</v>
      </c>
      <c r="B12199" t="s">
        <v>24</v>
      </c>
      <c r="C12199" t="s">
        <v>25</v>
      </c>
      <c r="D12199" t="s">
        <v>18</v>
      </c>
      <c r="E12199" t="s">
        <v>6</v>
      </c>
      <c r="F12199" t="s">
        <v>24497</v>
      </c>
      <c r="G12199" t="s">
        <v>8</v>
      </c>
    </row>
    <row r="12200" spans="1:10" x14ac:dyDescent="0.25">
      <c r="A12200" t="s">
        <v>24498</v>
      </c>
      <c r="B12200" t="s">
        <v>28</v>
      </c>
      <c r="C12200" t="s">
        <v>24</v>
      </c>
      <c r="D12200" t="s">
        <v>25</v>
      </c>
      <c r="E12200" t="s">
        <v>18</v>
      </c>
      <c r="F12200" t="s">
        <v>6</v>
      </c>
      <c r="G12200" t="s">
        <v>24499</v>
      </c>
      <c r="H12200" t="s">
        <v>29</v>
      </c>
    </row>
    <row r="12201" spans="1:10" hidden="1" x14ac:dyDescent="0.25">
      <c r="A12201" t="s">
        <v>24500</v>
      </c>
      <c r="B12201" t="s">
        <v>31</v>
      </c>
      <c r="C12201" t="s">
        <v>17</v>
      </c>
      <c r="D12201" t="s">
        <v>18</v>
      </c>
      <c r="E12201" t="s">
        <v>6</v>
      </c>
      <c r="F12201" t="s">
        <v>24501</v>
      </c>
      <c r="G12201" t="s">
        <v>8</v>
      </c>
    </row>
    <row r="12202" spans="1:10" x14ac:dyDescent="0.25">
      <c r="A12202" t="s">
        <v>24502</v>
      </c>
      <c r="B12202" t="s">
        <v>6733</v>
      </c>
      <c r="C12202" t="s">
        <v>31</v>
      </c>
      <c r="D12202" t="s">
        <v>17</v>
      </c>
      <c r="E12202" t="s">
        <v>18</v>
      </c>
      <c r="F12202" t="s">
        <v>6</v>
      </c>
      <c r="G12202" t="s">
        <v>24501</v>
      </c>
      <c r="H12202" t="s">
        <v>6734</v>
      </c>
    </row>
    <row r="12203" spans="1:10" x14ac:dyDescent="0.25">
      <c r="A12203" t="s">
        <v>24503</v>
      </c>
      <c r="B12203" t="s">
        <v>6736</v>
      </c>
      <c r="C12203" t="s">
        <v>31</v>
      </c>
      <c r="D12203" t="s">
        <v>17</v>
      </c>
      <c r="E12203" t="s">
        <v>18</v>
      </c>
      <c r="F12203" t="s">
        <v>6</v>
      </c>
      <c r="G12203" t="s">
        <v>24501</v>
      </c>
      <c r="H12203" t="s">
        <v>38</v>
      </c>
    </row>
    <row r="12204" spans="1:10" hidden="1" x14ac:dyDescent="0.25">
      <c r="A12204" t="s">
        <v>24504</v>
      </c>
      <c r="B12204" t="s">
        <v>6738</v>
      </c>
      <c r="C12204" t="s">
        <v>41</v>
      </c>
      <c r="D12204" t="s">
        <v>18</v>
      </c>
      <c r="E12204" t="s">
        <v>6</v>
      </c>
      <c r="F12204" t="s">
        <v>24505</v>
      </c>
      <c r="G12204" t="s">
        <v>8</v>
      </c>
    </row>
    <row r="12205" spans="1:10" x14ac:dyDescent="0.25">
      <c r="A12205" t="s">
        <v>24506</v>
      </c>
      <c r="B12205" t="s">
        <v>44</v>
      </c>
      <c r="C12205" t="s">
        <v>6738</v>
      </c>
      <c r="D12205" t="s">
        <v>41</v>
      </c>
      <c r="E12205" t="s">
        <v>18</v>
      </c>
      <c r="F12205" t="s">
        <v>6</v>
      </c>
      <c r="G12205" t="s">
        <v>24507</v>
      </c>
      <c r="H12205" t="s">
        <v>8</v>
      </c>
    </row>
    <row r="12206" spans="1:10" hidden="1" x14ac:dyDescent="0.25">
      <c r="A12206" t="s">
        <v>24508</v>
      </c>
      <c r="B12206" t="s">
        <v>47</v>
      </c>
      <c r="C12206" t="s">
        <v>17</v>
      </c>
      <c r="D12206" t="s">
        <v>18</v>
      </c>
      <c r="E12206" t="s">
        <v>6</v>
      </c>
      <c r="F12206" t="s">
        <v>24509</v>
      </c>
      <c r="G12206" t="s">
        <v>8</v>
      </c>
    </row>
    <row r="12207" spans="1:10" hidden="1" x14ac:dyDescent="0.25">
      <c r="A12207" t="s">
        <v>24510</v>
      </c>
      <c r="B12207" t="s">
        <v>24511</v>
      </c>
      <c r="C12207" t="s">
        <v>2</v>
      </c>
      <c r="D12207" t="s">
        <v>3</v>
      </c>
      <c r="E12207" t="s">
        <v>4</v>
      </c>
      <c r="F12207" t="s">
        <v>24512</v>
      </c>
      <c r="G12207" t="s">
        <v>6</v>
      </c>
      <c r="H12207" t="s">
        <v>7</v>
      </c>
      <c r="I12207" t="s">
        <v>8</v>
      </c>
    </row>
    <row r="12208" spans="1:10" hidden="1" x14ac:dyDescent="0.25">
      <c r="A12208" t="s">
        <v>24513</v>
      </c>
      <c r="B12208" t="s">
        <v>24514</v>
      </c>
      <c r="C12208" t="s">
        <v>24515</v>
      </c>
      <c r="D12208" t="s">
        <v>12</v>
      </c>
      <c r="E12208" t="s">
        <v>3</v>
      </c>
      <c r="F12208" t="s">
        <v>4</v>
      </c>
      <c r="G12208" t="s">
        <v>24516</v>
      </c>
      <c r="H12208" t="s">
        <v>6</v>
      </c>
      <c r="I12208" t="s">
        <v>14</v>
      </c>
      <c r="J12208" t="s">
        <v>8</v>
      </c>
    </row>
    <row r="12209" spans="1:10" hidden="1" x14ac:dyDescent="0.25">
      <c r="A12209" t="s">
        <v>24517</v>
      </c>
      <c r="B12209" t="s">
        <v>16</v>
      </c>
      <c r="C12209" t="s">
        <v>17</v>
      </c>
      <c r="D12209" t="s">
        <v>18</v>
      </c>
      <c r="E12209" t="s">
        <v>6</v>
      </c>
      <c r="F12209" t="s">
        <v>24518</v>
      </c>
      <c r="G12209" t="s">
        <v>8</v>
      </c>
    </row>
    <row r="12210" spans="1:10" x14ac:dyDescent="0.25">
      <c r="A12210" t="s">
        <v>24519</v>
      </c>
      <c r="B12210" t="s">
        <v>21</v>
      </c>
      <c r="C12210" t="s">
        <v>16</v>
      </c>
      <c r="D12210" t="s">
        <v>17</v>
      </c>
      <c r="E12210" t="s">
        <v>18</v>
      </c>
      <c r="F12210" t="s">
        <v>6</v>
      </c>
      <c r="G12210" t="s">
        <v>24518</v>
      </c>
      <c r="H12210" t="s">
        <v>22</v>
      </c>
    </row>
    <row r="12211" spans="1:10" hidden="1" x14ac:dyDescent="0.25">
      <c r="A12211" t="s">
        <v>24520</v>
      </c>
      <c r="B12211" t="s">
        <v>24</v>
      </c>
      <c r="C12211" t="s">
        <v>25</v>
      </c>
      <c r="D12211" t="s">
        <v>18</v>
      </c>
      <c r="E12211" t="s">
        <v>6</v>
      </c>
      <c r="F12211" t="s">
        <v>24521</v>
      </c>
      <c r="G12211" t="s">
        <v>8</v>
      </c>
    </row>
    <row r="12212" spans="1:10" x14ac:dyDescent="0.25">
      <c r="A12212" t="s">
        <v>24522</v>
      </c>
      <c r="B12212" t="s">
        <v>28</v>
      </c>
      <c r="C12212" t="s">
        <v>24</v>
      </c>
      <c r="D12212" t="s">
        <v>25</v>
      </c>
      <c r="E12212" t="s">
        <v>18</v>
      </c>
      <c r="F12212" t="s">
        <v>6</v>
      </c>
      <c r="G12212" t="s">
        <v>24521</v>
      </c>
      <c r="H12212" t="s">
        <v>29</v>
      </c>
    </row>
    <row r="12213" spans="1:10" hidden="1" x14ac:dyDescent="0.25">
      <c r="A12213" t="s">
        <v>24523</v>
      </c>
      <c r="B12213" t="s">
        <v>31</v>
      </c>
      <c r="C12213" t="s">
        <v>17</v>
      </c>
      <c r="D12213" t="s">
        <v>18</v>
      </c>
      <c r="E12213" t="s">
        <v>6</v>
      </c>
      <c r="F12213" t="s">
        <v>24524</v>
      </c>
      <c r="G12213" t="s">
        <v>8</v>
      </c>
    </row>
    <row r="12214" spans="1:10" x14ac:dyDescent="0.25">
      <c r="A12214" t="s">
        <v>24525</v>
      </c>
      <c r="B12214" t="s">
        <v>66</v>
      </c>
      <c r="C12214" t="s">
        <v>31</v>
      </c>
      <c r="D12214" t="s">
        <v>17</v>
      </c>
      <c r="E12214" t="s">
        <v>18</v>
      </c>
      <c r="F12214" t="s">
        <v>6</v>
      </c>
      <c r="G12214" t="s">
        <v>24524</v>
      </c>
      <c r="H12214" t="s">
        <v>67</v>
      </c>
    </row>
    <row r="12215" spans="1:10" x14ac:dyDescent="0.25">
      <c r="A12215" t="s">
        <v>24526</v>
      </c>
      <c r="B12215" t="s">
        <v>69</v>
      </c>
      <c r="C12215" t="s">
        <v>31</v>
      </c>
      <c r="D12215" t="s">
        <v>17</v>
      </c>
      <c r="E12215" t="s">
        <v>18</v>
      </c>
      <c r="F12215" t="s">
        <v>6</v>
      </c>
      <c r="G12215" t="s">
        <v>24524</v>
      </c>
      <c r="H12215" t="s">
        <v>38</v>
      </c>
    </row>
    <row r="12216" spans="1:10" hidden="1" x14ac:dyDescent="0.25">
      <c r="A12216" t="s">
        <v>24527</v>
      </c>
      <c r="B12216" t="s">
        <v>71</v>
      </c>
      <c r="C12216" t="s">
        <v>41</v>
      </c>
      <c r="D12216" t="s">
        <v>18</v>
      </c>
      <c r="E12216" t="s">
        <v>6</v>
      </c>
      <c r="F12216" t="s">
        <v>24528</v>
      </c>
      <c r="G12216" t="s">
        <v>8</v>
      </c>
    </row>
    <row r="12217" spans="1:10" x14ac:dyDescent="0.25">
      <c r="A12217" t="s">
        <v>24529</v>
      </c>
      <c r="B12217" t="s">
        <v>44</v>
      </c>
      <c r="C12217" t="s">
        <v>71</v>
      </c>
      <c r="D12217" t="s">
        <v>41</v>
      </c>
      <c r="E12217" t="s">
        <v>18</v>
      </c>
      <c r="F12217" t="s">
        <v>6</v>
      </c>
      <c r="G12217" t="s">
        <v>24530</v>
      </c>
      <c r="H12217" t="s">
        <v>8</v>
      </c>
    </row>
    <row r="12218" spans="1:10" hidden="1" x14ac:dyDescent="0.25">
      <c r="A12218" t="s">
        <v>24531</v>
      </c>
      <c r="B12218" t="s">
        <v>47</v>
      </c>
      <c r="C12218" t="s">
        <v>17</v>
      </c>
      <c r="D12218" t="s">
        <v>18</v>
      </c>
      <c r="E12218" t="s">
        <v>6</v>
      </c>
      <c r="F12218" t="s">
        <v>24532</v>
      </c>
      <c r="G12218" t="s">
        <v>8</v>
      </c>
    </row>
    <row r="12219" spans="1:10" hidden="1" x14ac:dyDescent="0.25">
      <c r="A12219" t="s">
        <v>24533</v>
      </c>
      <c r="B12219" t="s">
        <v>24534</v>
      </c>
      <c r="C12219" t="s">
        <v>2</v>
      </c>
      <c r="D12219" t="s">
        <v>3</v>
      </c>
      <c r="E12219" t="s">
        <v>4</v>
      </c>
      <c r="F12219" t="s">
        <v>24535</v>
      </c>
      <c r="G12219" t="s">
        <v>6</v>
      </c>
      <c r="H12219" t="s">
        <v>7</v>
      </c>
      <c r="I12219" t="s">
        <v>8</v>
      </c>
    </row>
    <row r="12220" spans="1:10" hidden="1" x14ac:dyDescent="0.25">
      <c r="A12220" t="s">
        <v>24536</v>
      </c>
      <c r="B12220" t="s">
        <v>24537</v>
      </c>
      <c r="C12220" t="s">
        <v>24538</v>
      </c>
      <c r="D12220" t="s">
        <v>12</v>
      </c>
      <c r="E12220" t="s">
        <v>3</v>
      </c>
      <c r="F12220" t="s">
        <v>4</v>
      </c>
      <c r="G12220" t="s">
        <v>24539</v>
      </c>
      <c r="H12220" t="s">
        <v>6</v>
      </c>
      <c r="I12220" t="s">
        <v>14</v>
      </c>
      <c r="J12220" t="s">
        <v>8</v>
      </c>
    </row>
    <row r="12221" spans="1:10" hidden="1" x14ac:dyDescent="0.25">
      <c r="A12221" t="s">
        <v>24540</v>
      </c>
      <c r="B12221" t="s">
        <v>16</v>
      </c>
      <c r="C12221" t="s">
        <v>17</v>
      </c>
      <c r="D12221" t="s">
        <v>18</v>
      </c>
      <c r="E12221" t="s">
        <v>6</v>
      </c>
      <c r="F12221" t="s">
        <v>24541</v>
      </c>
      <c r="G12221" t="s">
        <v>8</v>
      </c>
    </row>
    <row r="12222" spans="1:10" x14ac:dyDescent="0.25">
      <c r="A12222" t="s">
        <v>24542</v>
      </c>
      <c r="B12222" t="s">
        <v>21</v>
      </c>
      <c r="C12222" t="s">
        <v>16</v>
      </c>
      <c r="D12222" t="s">
        <v>17</v>
      </c>
      <c r="E12222" t="s">
        <v>18</v>
      </c>
      <c r="F12222" t="s">
        <v>6</v>
      </c>
      <c r="G12222" t="s">
        <v>24541</v>
      </c>
      <c r="H12222" t="s">
        <v>22</v>
      </c>
    </row>
    <row r="12223" spans="1:10" hidden="1" x14ac:dyDescent="0.25">
      <c r="A12223" t="s">
        <v>24543</v>
      </c>
      <c r="B12223" t="s">
        <v>24</v>
      </c>
      <c r="C12223" t="s">
        <v>25</v>
      </c>
      <c r="D12223" t="s">
        <v>18</v>
      </c>
      <c r="E12223" t="s">
        <v>6</v>
      </c>
      <c r="F12223" t="s">
        <v>24544</v>
      </c>
      <c r="G12223" t="s">
        <v>8</v>
      </c>
    </row>
    <row r="12224" spans="1:10" x14ac:dyDescent="0.25">
      <c r="A12224" t="s">
        <v>24545</v>
      </c>
      <c r="B12224" t="s">
        <v>28</v>
      </c>
      <c r="C12224" t="s">
        <v>24</v>
      </c>
      <c r="D12224" t="s">
        <v>25</v>
      </c>
      <c r="E12224" t="s">
        <v>18</v>
      </c>
      <c r="F12224" t="s">
        <v>6</v>
      </c>
      <c r="G12224" t="s">
        <v>24546</v>
      </c>
      <c r="H12224" t="s">
        <v>29</v>
      </c>
    </row>
    <row r="12225" spans="1:10" hidden="1" x14ac:dyDescent="0.25">
      <c r="A12225" t="s">
        <v>24547</v>
      </c>
      <c r="B12225" t="s">
        <v>31</v>
      </c>
      <c r="C12225" t="s">
        <v>17</v>
      </c>
      <c r="D12225" t="s">
        <v>18</v>
      </c>
      <c r="E12225" t="s">
        <v>6</v>
      </c>
      <c r="F12225" t="s">
        <v>24548</v>
      </c>
      <c r="G12225" t="s">
        <v>8</v>
      </c>
    </row>
    <row r="12226" spans="1:10" x14ac:dyDescent="0.25">
      <c r="A12226" t="s">
        <v>24549</v>
      </c>
      <c r="B12226" t="s">
        <v>6733</v>
      </c>
      <c r="C12226" t="s">
        <v>31</v>
      </c>
      <c r="D12226" t="s">
        <v>17</v>
      </c>
      <c r="E12226" t="s">
        <v>18</v>
      </c>
      <c r="F12226" t="s">
        <v>6</v>
      </c>
      <c r="G12226" t="s">
        <v>24548</v>
      </c>
      <c r="H12226" t="s">
        <v>6734</v>
      </c>
    </row>
    <row r="12227" spans="1:10" x14ac:dyDescent="0.25">
      <c r="A12227" t="s">
        <v>24550</v>
      </c>
      <c r="B12227" t="s">
        <v>6736</v>
      </c>
      <c r="C12227" t="s">
        <v>31</v>
      </c>
      <c r="D12227" t="s">
        <v>17</v>
      </c>
      <c r="E12227" t="s">
        <v>18</v>
      </c>
      <c r="F12227" t="s">
        <v>6</v>
      </c>
      <c r="G12227" t="s">
        <v>24548</v>
      </c>
      <c r="H12227" t="s">
        <v>38</v>
      </c>
    </row>
    <row r="12228" spans="1:10" hidden="1" x14ac:dyDescent="0.25">
      <c r="A12228" t="s">
        <v>24551</v>
      </c>
      <c r="B12228" t="s">
        <v>6738</v>
      </c>
      <c r="C12228" t="s">
        <v>41</v>
      </c>
      <c r="D12228" t="s">
        <v>18</v>
      </c>
      <c r="E12228" t="s">
        <v>6</v>
      </c>
      <c r="F12228" t="s">
        <v>24552</v>
      </c>
      <c r="G12228" t="s">
        <v>8</v>
      </c>
    </row>
    <row r="12229" spans="1:10" x14ac:dyDescent="0.25">
      <c r="A12229" t="s">
        <v>24553</v>
      </c>
      <c r="B12229" t="s">
        <v>44</v>
      </c>
      <c r="C12229" t="s">
        <v>6738</v>
      </c>
      <c r="D12229" t="s">
        <v>41</v>
      </c>
      <c r="E12229" t="s">
        <v>18</v>
      </c>
      <c r="F12229" t="s">
        <v>6</v>
      </c>
      <c r="G12229" t="s">
        <v>24554</v>
      </c>
      <c r="H12229" t="s">
        <v>8</v>
      </c>
    </row>
    <row r="12230" spans="1:10" hidden="1" x14ac:dyDescent="0.25">
      <c r="A12230" t="s">
        <v>24555</v>
      </c>
      <c r="B12230" t="s">
        <v>47</v>
      </c>
      <c r="C12230" t="s">
        <v>17</v>
      </c>
      <c r="D12230" t="s">
        <v>18</v>
      </c>
      <c r="E12230" t="s">
        <v>6</v>
      </c>
      <c r="F12230" t="s">
        <v>24556</v>
      </c>
      <c r="G12230" t="s">
        <v>8</v>
      </c>
    </row>
    <row r="12231" spans="1:10" hidden="1" x14ac:dyDescent="0.25">
      <c r="A12231" t="s">
        <v>24557</v>
      </c>
      <c r="B12231" t="s">
        <v>24558</v>
      </c>
      <c r="C12231" t="s">
        <v>2</v>
      </c>
      <c r="D12231" t="s">
        <v>3</v>
      </c>
      <c r="E12231" t="s">
        <v>4</v>
      </c>
      <c r="F12231" t="s">
        <v>24559</v>
      </c>
      <c r="G12231" t="s">
        <v>6</v>
      </c>
      <c r="H12231" t="s">
        <v>7</v>
      </c>
      <c r="I12231" t="s">
        <v>8</v>
      </c>
    </row>
    <row r="12232" spans="1:10" hidden="1" x14ac:dyDescent="0.25">
      <c r="A12232" t="s">
        <v>24560</v>
      </c>
      <c r="B12232" t="s">
        <v>24561</v>
      </c>
      <c r="C12232" t="s">
        <v>24562</v>
      </c>
      <c r="D12232" t="s">
        <v>12</v>
      </c>
      <c r="E12232" t="s">
        <v>3</v>
      </c>
      <c r="F12232" t="s">
        <v>4</v>
      </c>
      <c r="G12232" t="s">
        <v>24563</v>
      </c>
      <c r="H12232" t="s">
        <v>6</v>
      </c>
      <c r="I12232" t="s">
        <v>14</v>
      </c>
      <c r="J12232" t="s">
        <v>8</v>
      </c>
    </row>
    <row r="12233" spans="1:10" hidden="1" x14ac:dyDescent="0.25">
      <c r="A12233" t="s">
        <v>24564</v>
      </c>
      <c r="B12233" t="s">
        <v>16</v>
      </c>
      <c r="C12233" t="s">
        <v>17</v>
      </c>
      <c r="D12233" t="s">
        <v>18</v>
      </c>
      <c r="E12233" t="s">
        <v>6</v>
      </c>
      <c r="F12233" t="s">
        <v>24565</v>
      </c>
      <c r="G12233" t="s">
        <v>8</v>
      </c>
    </row>
    <row r="12234" spans="1:10" x14ac:dyDescent="0.25">
      <c r="A12234" t="s">
        <v>24566</v>
      </c>
      <c r="B12234" t="s">
        <v>21</v>
      </c>
      <c r="C12234" t="s">
        <v>16</v>
      </c>
      <c r="D12234" t="s">
        <v>17</v>
      </c>
      <c r="E12234" t="s">
        <v>18</v>
      </c>
      <c r="F12234" t="s">
        <v>6</v>
      </c>
      <c r="G12234" t="s">
        <v>24565</v>
      </c>
      <c r="H12234" t="s">
        <v>22</v>
      </c>
    </row>
    <row r="12235" spans="1:10" hidden="1" x14ac:dyDescent="0.25">
      <c r="A12235" t="s">
        <v>24567</v>
      </c>
      <c r="B12235" t="s">
        <v>24</v>
      </c>
      <c r="C12235" t="s">
        <v>25</v>
      </c>
      <c r="D12235" t="s">
        <v>18</v>
      </c>
      <c r="E12235" t="s">
        <v>6</v>
      </c>
      <c r="F12235" t="s">
        <v>24568</v>
      </c>
      <c r="G12235" t="s">
        <v>8</v>
      </c>
    </row>
    <row r="12236" spans="1:10" x14ac:dyDescent="0.25">
      <c r="A12236" t="s">
        <v>24569</v>
      </c>
      <c r="B12236" t="s">
        <v>28</v>
      </c>
      <c r="C12236" t="s">
        <v>24</v>
      </c>
      <c r="D12236" t="s">
        <v>25</v>
      </c>
      <c r="E12236" t="s">
        <v>18</v>
      </c>
      <c r="F12236" t="s">
        <v>6</v>
      </c>
      <c r="G12236" t="s">
        <v>24570</v>
      </c>
      <c r="H12236" t="s">
        <v>29</v>
      </c>
    </row>
    <row r="12237" spans="1:10" hidden="1" x14ac:dyDescent="0.25">
      <c r="A12237" t="s">
        <v>24571</v>
      </c>
      <c r="B12237" t="s">
        <v>31</v>
      </c>
      <c r="C12237" t="s">
        <v>17</v>
      </c>
      <c r="D12237" t="s">
        <v>18</v>
      </c>
      <c r="E12237" t="s">
        <v>6</v>
      </c>
      <c r="F12237" t="s">
        <v>24572</v>
      </c>
      <c r="G12237" t="s">
        <v>8</v>
      </c>
    </row>
    <row r="12238" spans="1:10" x14ac:dyDescent="0.25">
      <c r="A12238" t="s">
        <v>24573</v>
      </c>
      <c r="B12238" t="s">
        <v>66</v>
      </c>
      <c r="C12238" t="s">
        <v>31</v>
      </c>
      <c r="D12238" t="s">
        <v>17</v>
      </c>
      <c r="E12238" t="s">
        <v>18</v>
      </c>
      <c r="F12238" t="s">
        <v>6</v>
      </c>
      <c r="G12238" t="s">
        <v>24572</v>
      </c>
      <c r="H12238" t="s">
        <v>67</v>
      </c>
    </row>
    <row r="12239" spans="1:10" x14ac:dyDescent="0.25">
      <c r="A12239" t="s">
        <v>24574</v>
      </c>
      <c r="B12239" t="s">
        <v>69</v>
      </c>
      <c r="C12239" t="s">
        <v>31</v>
      </c>
      <c r="D12239" t="s">
        <v>17</v>
      </c>
      <c r="E12239" t="s">
        <v>18</v>
      </c>
      <c r="F12239" t="s">
        <v>6</v>
      </c>
      <c r="G12239" t="s">
        <v>24572</v>
      </c>
      <c r="H12239" t="s">
        <v>38</v>
      </c>
    </row>
    <row r="12240" spans="1:10" hidden="1" x14ac:dyDescent="0.25">
      <c r="A12240" t="s">
        <v>24575</v>
      </c>
      <c r="B12240" t="s">
        <v>531</v>
      </c>
      <c r="C12240" t="s">
        <v>41</v>
      </c>
      <c r="D12240" t="s">
        <v>18</v>
      </c>
      <c r="E12240" t="s">
        <v>6</v>
      </c>
      <c r="F12240" t="s">
        <v>24576</v>
      </c>
      <c r="G12240" t="s">
        <v>8</v>
      </c>
    </row>
    <row r="12241" spans="1:10" x14ac:dyDescent="0.25">
      <c r="A12241" t="s">
        <v>24577</v>
      </c>
      <c r="B12241" t="s">
        <v>44</v>
      </c>
      <c r="C12241" t="s">
        <v>71</v>
      </c>
      <c r="D12241" t="s">
        <v>41</v>
      </c>
      <c r="E12241" t="s">
        <v>18</v>
      </c>
      <c r="F12241" t="s">
        <v>6</v>
      </c>
      <c r="G12241" t="s">
        <v>24578</v>
      </c>
      <c r="H12241" t="s">
        <v>8</v>
      </c>
    </row>
    <row r="12242" spans="1:10" hidden="1" x14ac:dyDescent="0.25">
      <c r="A12242" t="s">
        <v>24579</v>
      </c>
      <c r="B12242" t="s">
        <v>47</v>
      </c>
      <c r="C12242" t="s">
        <v>17</v>
      </c>
      <c r="D12242" t="s">
        <v>18</v>
      </c>
      <c r="E12242" t="s">
        <v>6</v>
      </c>
      <c r="F12242" t="s">
        <v>24580</v>
      </c>
      <c r="G12242" t="s">
        <v>8</v>
      </c>
    </row>
    <row r="12243" spans="1:10" hidden="1" x14ac:dyDescent="0.25">
      <c r="A12243" t="s">
        <v>24581</v>
      </c>
      <c r="B12243" t="s">
        <v>24582</v>
      </c>
      <c r="C12243" t="s">
        <v>2</v>
      </c>
      <c r="D12243" t="s">
        <v>3</v>
      </c>
      <c r="E12243" t="s">
        <v>4</v>
      </c>
      <c r="F12243" t="s">
        <v>24583</v>
      </c>
      <c r="G12243" t="s">
        <v>6</v>
      </c>
      <c r="H12243" t="s">
        <v>7</v>
      </c>
      <c r="I12243" t="s">
        <v>8</v>
      </c>
    </row>
    <row r="12244" spans="1:10" hidden="1" x14ac:dyDescent="0.25">
      <c r="A12244" t="s">
        <v>24584</v>
      </c>
      <c r="B12244" t="s">
        <v>24585</v>
      </c>
      <c r="C12244" t="s">
        <v>24586</v>
      </c>
      <c r="D12244" t="s">
        <v>12</v>
      </c>
      <c r="E12244" t="s">
        <v>3</v>
      </c>
      <c r="F12244" t="s">
        <v>4</v>
      </c>
      <c r="G12244" t="s">
        <v>24587</v>
      </c>
      <c r="H12244" t="s">
        <v>6</v>
      </c>
      <c r="I12244" t="s">
        <v>14</v>
      </c>
      <c r="J12244" t="s">
        <v>8</v>
      </c>
    </row>
    <row r="12245" spans="1:10" hidden="1" x14ac:dyDescent="0.25">
      <c r="A12245" t="s">
        <v>24588</v>
      </c>
      <c r="B12245" t="s">
        <v>16</v>
      </c>
      <c r="C12245" t="s">
        <v>17</v>
      </c>
      <c r="D12245" t="s">
        <v>18</v>
      </c>
      <c r="E12245" t="s">
        <v>6</v>
      </c>
      <c r="F12245" t="s">
        <v>24589</v>
      </c>
      <c r="G12245" t="s">
        <v>8</v>
      </c>
    </row>
    <row r="12246" spans="1:10" x14ac:dyDescent="0.25">
      <c r="A12246" t="s">
        <v>24590</v>
      </c>
      <c r="B12246" t="s">
        <v>21</v>
      </c>
      <c r="C12246" t="s">
        <v>16</v>
      </c>
      <c r="D12246" t="s">
        <v>17</v>
      </c>
      <c r="E12246" t="s">
        <v>18</v>
      </c>
      <c r="F12246" t="s">
        <v>6</v>
      </c>
      <c r="G12246" t="s">
        <v>24589</v>
      </c>
      <c r="H12246" t="s">
        <v>22</v>
      </c>
    </row>
    <row r="12247" spans="1:10" hidden="1" x14ac:dyDescent="0.25">
      <c r="A12247" t="s">
        <v>24591</v>
      </c>
      <c r="B12247" t="s">
        <v>24</v>
      </c>
      <c r="C12247" t="s">
        <v>25</v>
      </c>
      <c r="D12247" t="s">
        <v>18</v>
      </c>
      <c r="E12247" t="s">
        <v>6</v>
      </c>
      <c r="F12247" t="s">
        <v>24592</v>
      </c>
      <c r="G12247" t="s">
        <v>8</v>
      </c>
    </row>
    <row r="12248" spans="1:10" x14ac:dyDescent="0.25">
      <c r="A12248" t="s">
        <v>24593</v>
      </c>
      <c r="B12248" t="s">
        <v>28</v>
      </c>
      <c r="C12248" t="s">
        <v>24</v>
      </c>
      <c r="D12248" t="s">
        <v>25</v>
      </c>
      <c r="E12248" t="s">
        <v>18</v>
      </c>
      <c r="F12248" t="s">
        <v>6</v>
      </c>
      <c r="G12248" t="s">
        <v>24594</v>
      </c>
      <c r="H12248" t="s">
        <v>29</v>
      </c>
    </row>
    <row r="12249" spans="1:10" hidden="1" x14ac:dyDescent="0.25">
      <c r="A12249" t="s">
        <v>24595</v>
      </c>
      <c r="B12249" t="s">
        <v>31</v>
      </c>
      <c r="C12249" t="s">
        <v>17</v>
      </c>
      <c r="D12249" t="s">
        <v>18</v>
      </c>
      <c r="E12249" t="s">
        <v>6</v>
      </c>
      <c r="F12249" t="s">
        <v>24596</v>
      </c>
      <c r="G12249" t="s">
        <v>8</v>
      </c>
    </row>
    <row r="12250" spans="1:10" x14ac:dyDescent="0.25">
      <c r="A12250" t="s">
        <v>24597</v>
      </c>
      <c r="B12250" t="s">
        <v>6733</v>
      </c>
      <c r="C12250" t="s">
        <v>31</v>
      </c>
      <c r="D12250" t="s">
        <v>17</v>
      </c>
      <c r="E12250" t="s">
        <v>18</v>
      </c>
      <c r="F12250" t="s">
        <v>6</v>
      </c>
      <c r="G12250" t="s">
        <v>24596</v>
      </c>
      <c r="H12250" t="s">
        <v>6734</v>
      </c>
    </row>
    <row r="12251" spans="1:10" x14ac:dyDescent="0.25">
      <c r="A12251" t="s">
        <v>24598</v>
      </c>
      <c r="B12251" t="s">
        <v>6736</v>
      </c>
      <c r="C12251" t="s">
        <v>31</v>
      </c>
      <c r="D12251" t="s">
        <v>17</v>
      </c>
      <c r="E12251" t="s">
        <v>18</v>
      </c>
      <c r="F12251" t="s">
        <v>6</v>
      </c>
      <c r="G12251" t="s">
        <v>24596</v>
      </c>
      <c r="H12251" t="s">
        <v>38</v>
      </c>
    </row>
    <row r="12252" spans="1:10" hidden="1" x14ac:dyDescent="0.25">
      <c r="A12252" t="s">
        <v>24599</v>
      </c>
      <c r="B12252" t="s">
        <v>6738</v>
      </c>
      <c r="C12252" t="s">
        <v>41</v>
      </c>
      <c r="D12252" t="s">
        <v>18</v>
      </c>
      <c r="E12252" t="s">
        <v>6</v>
      </c>
      <c r="F12252" t="s">
        <v>24600</v>
      </c>
      <c r="G12252" t="s">
        <v>8</v>
      </c>
    </row>
    <row r="12253" spans="1:10" x14ac:dyDescent="0.25">
      <c r="A12253" t="s">
        <v>24601</v>
      </c>
      <c r="B12253" t="s">
        <v>44</v>
      </c>
      <c r="C12253" t="s">
        <v>6738</v>
      </c>
      <c r="D12253" t="s">
        <v>41</v>
      </c>
      <c r="E12253" t="s">
        <v>18</v>
      </c>
      <c r="F12253" t="s">
        <v>6</v>
      </c>
      <c r="G12253" t="s">
        <v>24602</v>
      </c>
      <c r="H12253" t="s">
        <v>8</v>
      </c>
    </row>
    <row r="12254" spans="1:10" hidden="1" x14ac:dyDescent="0.25">
      <c r="A12254" t="s">
        <v>24603</v>
      </c>
      <c r="B12254" t="s">
        <v>47</v>
      </c>
      <c r="C12254" t="s">
        <v>17</v>
      </c>
      <c r="D12254" t="s">
        <v>18</v>
      </c>
      <c r="E12254" t="s">
        <v>6</v>
      </c>
      <c r="F12254" t="s">
        <v>24604</v>
      </c>
      <c r="G12254" t="s">
        <v>8</v>
      </c>
    </row>
    <row r="12255" spans="1:10" hidden="1" x14ac:dyDescent="0.25">
      <c r="A12255" t="s">
        <v>24605</v>
      </c>
      <c r="B12255" t="s">
        <v>24606</v>
      </c>
      <c r="C12255" t="s">
        <v>2</v>
      </c>
      <c r="D12255" t="s">
        <v>3</v>
      </c>
      <c r="E12255" t="s">
        <v>4</v>
      </c>
      <c r="F12255" t="s">
        <v>24607</v>
      </c>
      <c r="G12255" t="s">
        <v>6</v>
      </c>
      <c r="H12255" t="s">
        <v>7</v>
      </c>
      <c r="I12255" t="s">
        <v>8</v>
      </c>
    </row>
    <row r="12256" spans="1:10" hidden="1" x14ac:dyDescent="0.25">
      <c r="A12256" t="s">
        <v>24608</v>
      </c>
      <c r="B12256" t="s">
        <v>24609</v>
      </c>
      <c r="C12256" t="s">
        <v>24610</v>
      </c>
      <c r="D12256" t="s">
        <v>12</v>
      </c>
      <c r="E12256" t="s">
        <v>3</v>
      </c>
      <c r="F12256" t="s">
        <v>4</v>
      </c>
      <c r="G12256" t="s">
        <v>24611</v>
      </c>
      <c r="H12256" t="s">
        <v>6</v>
      </c>
      <c r="I12256" t="s">
        <v>14</v>
      </c>
      <c r="J12256" t="s">
        <v>8</v>
      </c>
    </row>
    <row r="12257" spans="1:10" hidden="1" x14ac:dyDescent="0.25">
      <c r="A12257" t="s">
        <v>24612</v>
      </c>
      <c r="B12257" t="s">
        <v>16</v>
      </c>
      <c r="C12257" t="s">
        <v>17</v>
      </c>
      <c r="D12257" t="s">
        <v>18</v>
      </c>
      <c r="E12257" t="s">
        <v>6</v>
      </c>
      <c r="F12257" t="s">
        <v>24613</v>
      </c>
      <c r="G12257" t="s">
        <v>8</v>
      </c>
    </row>
    <row r="12258" spans="1:10" x14ac:dyDescent="0.25">
      <c r="A12258" t="s">
        <v>24614</v>
      </c>
      <c r="B12258" t="s">
        <v>21</v>
      </c>
      <c r="C12258" t="s">
        <v>16</v>
      </c>
      <c r="D12258" t="s">
        <v>17</v>
      </c>
      <c r="E12258" t="s">
        <v>18</v>
      </c>
      <c r="F12258" t="s">
        <v>6</v>
      </c>
      <c r="G12258" t="s">
        <v>24613</v>
      </c>
      <c r="H12258" t="s">
        <v>22</v>
      </c>
    </row>
    <row r="12259" spans="1:10" hidden="1" x14ac:dyDescent="0.25">
      <c r="A12259" t="s">
        <v>24615</v>
      </c>
      <c r="B12259" t="s">
        <v>24</v>
      </c>
      <c r="C12259" t="s">
        <v>25</v>
      </c>
      <c r="D12259" t="s">
        <v>18</v>
      </c>
      <c r="E12259" t="s">
        <v>6</v>
      </c>
      <c r="F12259" t="s">
        <v>24616</v>
      </c>
      <c r="G12259" t="s">
        <v>8</v>
      </c>
    </row>
    <row r="12260" spans="1:10" x14ac:dyDescent="0.25">
      <c r="A12260" t="s">
        <v>24617</v>
      </c>
      <c r="B12260" t="s">
        <v>28</v>
      </c>
      <c r="C12260" t="s">
        <v>24</v>
      </c>
      <c r="D12260" t="s">
        <v>25</v>
      </c>
      <c r="E12260" t="s">
        <v>18</v>
      </c>
      <c r="F12260" t="s">
        <v>6</v>
      </c>
      <c r="G12260" t="s">
        <v>24618</v>
      </c>
      <c r="H12260" t="s">
        <v>29</v>
      </c>
    </row>
    <row r="12261" spans="1:10" hidden="1" x14ac:dyDescent="0.25">
      <c r="A12261" t="s">
        <v>24619</v>
      </c>
      <c r="B12261" t="s">
        <v>31</v>
      </c>
      <c r="C12261" t="s">
        <v>17</v>
      </c>
      <c r="D12261" t="s">
        <v>18</v>
      </c>
      <c r="E12261" t="s">
        <v>6</v>
      </c>
      <c r="F12261" t="s">
        <v>24620</v>
      </c>
      <c r="G12261" t="s">
        <v>8</v>
      </c>
    </row>
    <row r="12262" spans="1:10" x14ac:dyDescent="0.25">
      <c r="A12262" t="s">
        <v>24621</v>
      </c>
      <c r="B12262" t="s">
        <v>6733</v>
      </c>
      <c r="C12262" t="s">
        <v>31</v>
      </c>
      <c r="D12262" t="s">
        <v>17</v>
      </c>
      <c r="E12262" t="s">
        <v>18</v>
      </c>
      <c r="F12262" t="s">
        <v>6</v>
      </c>
      <c r="G12262" t="s">
        <v>24620</v>
      </c>
      <c r="H12262" t="s">
        <v>6734</v>
      </c>
    </row>
    <row r="12263" spans="1:10" x14ac:dyDescent="0.25">
      <c r="A12263" t="s">
        <v>24622</v>
      </c>
      <c r="B12263" t="s">
        <v>6736</v>
      </c>
      <c r="C12263" t="s">
        <v>31</v>
      </c>
      <c r="D12263" t="s">
        <v>17</v>
      </c>
      <c r="E12263" t="s">
        <v>18</v>
      </c>
      <c r="F12263" t="s">
        <v>6</v>
      </c>
      <c r="G12263" t="s">
        <v>24620</v>
      </c>
      <c r="H12263" t="s">
        <v>38</v>
      </c>
    </row>
    <row r="12264" spans="1:10" x14ac:dyDescent="0.25">
      <c r="A12264" t="s">
        <v>24623</v>
      </c>
      <c r="B12264" t="s">
        <v>6736</v>
      </c>
      <c r="C12264" t="s">
        <v>31</v>
      </c>
      <c r="D12264" t="s">
        <v>17</v>
      </c>
      <c r="E12264" t="s">
        <v>18</v>
      </c>
      <c r="F12264" t="s">
        <v>6</v>
      </c>
      <c r="G12264" t="s">
        <v>24624</v>
      </c>
      <c r="H12264" t="s">
        <v>38</v>
      </c>
    </row>
    <row r="12265" spans="1:10" hidden="1" x14ac:dyDescent="0.25">
      <c r="A12265" t="s">
        <v>24625</v>
      </c>
      <c r="B12265" t="s">
        <v>6738</v>
      </c>
      <c r="C12265" t="s">
        <v>41</v>
      </c>
      <c r="D12265" t="s">
        <v>18</v>
      </c>
      <c r="E12265" t="s">
        <v>6</v>
      </c>
      <c r="F12265" t="s">
        <v>24626</v>
      </c>
      <c r="G12265" t="s">
        <v>6</v>
      </c>
      <c r="H12265" t="s">
        <v>6</v>
      </c>
      <c r="I12265" t="s">
        <v>7364</v>
      </c>
      <c r="J12265" t="s">
        <v>8</v>
      </c>
    </row>
    <row r="12266" spans="1:10" x14ac:dyDescent="0.25">
      <c r="A12266" t="s">
        <v>24627</v>
      </c>
      <c r="B12266" t="s">
        <v>44</v>
      </c>
      <c r="C12266" t="s">
        <v>6738</v>
      </c>
      <c r="D12266" t="s">
        <v>41</v>
      </c>
      <c r="E12266" t="s">
        <v>18</v>
      </c>
      <c r="F12266" t="s">
        <v>6</v>
      </c>
      <c r="G12266" t="s">
        <v>24628</v>
      </c>
      <c r="H12266" t="s">
        <v>8</v>
      </c>
    </row>
    <row r="12267" spans="1:10" hidden="1" x14ac:dyDescent="0.25">
      <c r="A12267" t="s">
        <v>24629</v>
      </c>
      <c r="B12267" t="s">
        <v>47</v>
      </c>
      <c r="C12267" t="s">
        <v>17</v>
      </c>
      <c r="D12267" t="s">
        <v>18</v>
      </c>
      <c r="E12267" t="s">
        <v>6</v>
      </c>
      <c r="F12267" t="s">
        <v>24630</v>
      </c>
      <c r="G12267" t="s">
        <v>8</v>
      </c>
    </row>
    <row r="12268" spans="1:10" hidden="1" x14ac:dyDescent="0.25">
      <c r="A12268" t="s">
        <v>24631</v>
      </c>
      <c r="B12268" t="s">
        <v>24632</v>
      </c>
      <c r="C12268" t="s">
        <v>2</v>
      </c>
      <c r="D12268" t="s">
        <v>3</v>
      </c>
      <c r="E12268" t="s">
        <v>4</v>
      </c>
      <c r="F12268" t="s">
        <v>24633</v>
      </c>
      <c r="G12268" t="s">
        <v>6</v>
      </c>
      <c r="H12268" t="s">
        <v>7</v>
      </c>
      <c r="I12268" t="s">
        <v>8</v>
      </c>
    </row>
    <row r="12269" spans="1:10" hidden="1" x14ac:dyDescent="0.25">
      <c r="A12269" t="s">
        <v>24634</v>
      </c>
      <c r="B12269" t="s">
        <v>24635</v>
      </c>
      <c r="C12269" t="s">
        <v>24636</v>
      </c>
      <c r="D12269" t="s">
        <v>12</v>
      </c>
      <c r="E12269" t="s">
        <v>3</v>
      </c>
      <c r="F12269" t="s">
        <v>4</v>
      </c>
      <c r="G12269" t="s">
        <v>24637</v>
      </c>
      <c r="H12269" t="s">
        <v>6</v>
      </c>
      <c r="I12269" t="s">
        <v>14</v>
      </c>
      <c r="J12269" t="s">
        <v>8</v>
      </c>
    </row>
    <row r="12270" spans="1:10" hidden="1" x14ac:dyDescent="0.25">
      <c r="A12270" t="s">
        <v>24638</v>
      </c>
      <c r="B12270" t="s">
        <v>16</v>
      </c>
      <c r="C12270" t="s">
        <v>17</v>
      </c>
      <c r="D12270" t="s">
        <v>18</v>
      </c>
      <c r="E12270" t="s">
        <v>6</v>
      </c>
      <c r="F12270" t="s">
        <v>24639</v>
      </c>
      <c r="G12270" t="s">
        <v>8</v>
      </c>
    </row>
    <row r="12271" spans="1:10" x14ac:dyDescent="0.25">
      <c r="A12271" t="s">
        <v>24640</v>
      </c>
      <c r="B12271" t="s">
        <v>21</v>
      </c>
      <c r="C12271" t="s">
        <v>16</v>
      </c>
      <c r="D12271" t="s">
        <v>17</v>
      </c>
      <c r="E12271" t="s">
        <v>18</v>
      </c>
      <c r="F12271" t="s">
        <v>6</v>
      </c>
      <c r="G12271" t="s">
        <v>24639</v>
      </c>
      <c r="H12271" t="s">
        <v>22</v>
      </c>
    </row>
    <row r="12272" spans="1:10" hidden="1" x14ac:dyDescent="0.25">
      <c r="A12272" t="s">
        <v>24641</v>
      </c>
      <c r="B12272" t="s">
        <v>24</v>
      </c>
      <c r="C12272" t="s">
        <v>25</v>
      </c>
      <c r="D12272" t="s">
        <v>18</v>
      </c>
      <c r="E12272" t="s">
        <v>6</v>
      </c>
      <c r="F12272" t="s">
        <v>24642</v>
      </c>
      <c r="G12272" t="s">
        <v>8</v>
      </c>
    </row>
    <row r="12273" spans="1:10" x14ac:dyDescent="0.25">
      <c r="A12273" t="s">
        <v>24643</v>
      </c>
      <c r="B12273" t="s">
        <v>28</v>
      </c>
      <c r="C12273" t="s">
        <v>24</v>
      </c>
      <c r="D12273" t="s">
        <v>25</v>
      </c>
      <c r="E12273" t="s">
        <v>18</v>
      </c>
      <c r="F12273" t="s">
        <v>6</v>
      </c>
      <c r="G12273" t="s">
        <v>24644</v>
      </c>
      <c r="H12273" t="s">
        <v>29</v>
      </c>
    </row>
    <row r="12274" spans="1:10" hidden="1" x14ac:dyDescent="0.25">
      <c r="A12274" t="s">
        <v>24645</v>
      </c>
      <c r="B12274" t="s">
        <v>31</v>
      </c>
      <c r="C12274" t="s">
        <v>17</v>
      </c>
      <c r="D12274" t="s">
        <v>18</v>
      </c>
      <c r="E12274" t="s">
        <v>6</v>
      </c>
      <c r="F12274" t="s">
        <v>24646</v>
      </c>
      <c r="G12274" t="s">
        <v>8</v>
      </c>
    </row>
    <row r="12275" spans="1:10" x14ac:dyDescent="0.25">
      <c r="A12275" t="s">
        <v>24647</v>
      </c>
      <c r="B12275" t="s">
        <v>66</v>
      </c>
      <c r="C12275" t="s">
        <v>31</v>
      </c>
      <c r="D12275" t="s">
        <v>17</v>
      </c>
      <c r="E12275" t="s">
        <v>18</v>
      </c>
      <c r="F12275" t="s">
        <v>6</v>
      </c>
      <c r="G12275" t="s">
        <v>24646</v>
      </c>
      <c r="H12275" t="s">
        <v>67</v>
      </c>
    </row>
    <row r="12276" spans="1:10" x14ac:dyDescent="0.25">
      <c r="A12276" t="s">
        <v>24648</v>
      </c>
      <c r="B12276" t="s">
        <v>69</v>
      </c>
      <c r="C12276" t="s">
        <v>31</v>
      </c>
      <c r="D12276" t="s">
        <v>17</v>
      </c>
      <c r="E12276" t="s">
        <v>18</v>
      </c>
      <c r="F12276" t="s">
        <v>6</v>
      </c>
      <c r="G12276" t="s">
        <v>24646</v>
      </c>
      <c r="H12276" t="s">
        <v>38</v>
      </c>
    </row>
    <row r="12277" spans="1:10" hidden="1" x14ac:dyDescent="0.25">
      <c r="A12277" t="s">
        <v>24649</v>
      </c>
      <c r="B12277" t="s">
        <v>71</v>
      </c>
      <c r="C12277" t="s">
        <v>41</v>
      </c>
      <c r="D12277" t="s">
        <v>18</v>
      </c>
      <c r="E12277" t="s">
        <v>6</v>
      </c>
      <c r="F12277" t="s">
        <v>24650</v>
      </c>
      <c r="G12277" t="s">
        <v>8</v>
      </c>
    </row>
    <row r="12278" spans="1:10" x14ac:dyDescent="0.25">
      <c r="A12278" t="s">
        <v>24651</v>
      </c>
      <c r="B12278" t="s">
        <v>44</v>
      </c>
      <c r="C12278" t="s">
        <v>71</v>
      </c>
      <c r="D12278" t="s">
        <v>41</v>
      </c>
      <c r="E12278" t="s">
        <v>18</v>
      </c>
      <c r="F12278" t="s">
        <v>6</v>
      </c>
      <c r="G12278" t="s">
        <v>24652</v>
      </c>
      <c r="H12278" t="s">
        <v>8</v>
      </c>
    </row>
    <row r="12279" spans="1:10" hidden="1" x14ac:dyDescent="0.25">
      <c r="A12279" t="s">
        <v>24653</v>
      </c>
      <c r="B12279" t="s">
        <v>47</v>
      </c>
      <c r="C12279" t="s">
        <v>17</v>
      </c>
      <c r="D12279" t="s">
        <v>18</v>
      </c>
      <c r="E12279" t="s">
        <v>6</v>
      </c>
      <c r="F12279" t="s">
        <v>24654</v>
      </c>
      <c r="G12279" t="s">
        <v>8</v>
      </c>
    </row>
    <row r="12280" spans="1:10" hidden="1" x14ac:dyDescent="0.25">
      <c r="A12280" t="s">
        <v>24655</v>
      </c>
      <c r="B12280" t="s">
        <v>24656</v>
      </c>
      <c r="C12280" t="s">
        <v>2</v>
      </c>
      <c r="D12280" t="s">
        <v>3</v>
      </c>
      <c r="E12280" t="s">
        <v>4</v>
      </c>
      <c r="F12280" t="s">
        <v>24657</v>
      </c>
      <c r="G12280" t="s">
        <v>6</v>
      </c>
      <c r="H12280" t="s">
        <v>7</v>
      </c>
      <c r="I12280" t="s">
        <v>8</v>
      </c>
    </row>
    <row r="12281" spans="1:10" hidden="1" x14ac:dyDescent="0.25">
      <c r="A12281" t="s">
        <v>24658</v>
      </c>
      <c r="B12281" t="s">
        <v>24659</v>
      </c>
      <c r="C12281" t="s">
        <v>24660</v>
      </c>
      <c r="D12281" t="s">
        <v>12</v>
      </c>
      <c r="E12281" t="s">
        <v>3</v>
      </c>
      <c r="F12281" t="s">
        <v>4</v>
      </c>
      <c r="G12281" t="s">
        <v>24661</v>
      </c>
      <c r="H12281" t="s">
        <v>6</v>
      </c>
      <c r="I12281" t="s">
        <v>14</v>
      </c>
      <c r="J12281" t="s">
        <v>8</v>
      </c>
    </row>
    <row r="12282" spans="1:10" hidden="1" x14ac:dyDescent="0.25">
      <c r="A12282" t="s">
        <v>24662</v>
      </c>
      <c r="B12282" t="s">
        <v>16</v>
      </c>
      <c r="C12282" t="s">
        <v>17</v>
      </c>
      <c r="D12282" t="s">
        <v>18</v>
      </c>
      <c r="E12282" t="s">
        <v>6</v>
      </c>
      <c r="F12282" t="s">
        <v>24663</v>
      </c>
      <c r="G12282" t="s">
        <v>8</v>
      </c>
    </row>
    <row r="12283" spans="1:10" x14ac:dyDescent="0.25">
      <c r="A12283" t="s">
        <v>24664</v>
      </c>
      <c r="B12283" t="s">
        <v>21</v>
      </c>
      <c r="C12283" t="s">
        <v>16</v>
      </c>
      <c r="D12283" t="s">
        <v>17</v>
      </c>
      <c r="E12283" t="s">
        <v>18</v>
      </c>
      <c r="F12283" t="s">
        <v>6</v>
      </c>
      <c r="G12283" t="s">
        <v>24663</v>
      </c>
      <c r="H12283" t="s">
        <v>22</v>
      </c>
    </row>
    <row r="12284" spans="1:10" hidden="1" x14ac:dyDescent="0.25">
      <c r="A12284" t="s">
        <v>24665</v>
      </c>
      <c r="B12284" t="s">
        <v>24</v>
      </c>
      <c r="C12284" t="s">
        <v>25</v>
      </c>
      <c r="D12284" t="s">
        <v>18</v>
      </c>
      <c r="E12284" t="s">
        <v>6</v>
      </c>
      <c r="F12284" t="s">
        <v>24666</v>
      </c>
      <c r="G12284" t="s">
        <v>8</v>
      </c>
    </row>
    <row r="12285" spans="1:10" x14ac:dyDescent="0.25">
      <c r="A12285" t="s">
        <v>24667</v>
      </c>
      <c r="B12285" t="s">
        <v>28</v>
      </c>
      <c r="C12285" t="s">
        <v>24</v>
      </c>
      <c r="D12285" t="s">
        <v>25</v>
      </c>
      <c r="E12285" t="s">
        <v>18</v>
      </c>
      <c r="F12285" t="s">
        <v>6</v>
      </c>
      <c r="G12285" t="s">
        <v>24668</v>
      </c>
      <c r="H12285" t="s">
        <v>29</v>
      </c>
    </row>
    <row r="12286" spans="1:10" hidden="1" x14ac:dyDescent="0.25">
      <c r="A12286" t="s">
        <v>24669</v>
      </c>
      <c r="B12286" t="s">
        <v>31</v>
      </c>
      <c r="C12286" t="s">
        <v>17</v>
      </c>
      <c r="D12286" t="s">
        <v>18</v>
      </c>
      <c r="E12286" t="s">
        <v>6</v>
      </c>
      <c r="F12286" t="s">
        <v>24670</v>
      </c>
      <c r="G12286" t="s">
        <v>8</v>
      </c>
    </row>
    <row r="12287" spans="1:10" x14ac:dyDescent="0.25">
      <c r="A12287" t="s">
        <v>24671</v>
      </c>
      <c r="B12287" t="s">
        <v>66</v>
      </c>
      <c r="C12287" t="s">
        <v>31</v>
      </c>
      <c r="D12287" t="s">
        <v>17</v>
      </c>
      <c r="E12287" t="s">
        <v>18</v>
      </c>
      <c r="F12287" t="s">
        <v>6</v>
      </c>
      <c r="G12287" t="s">
        <v>24670</v>
      </c>
      <c r="H12287" t="s">
        <v>67</v>
      </c>
    </row>
    <row r="12288" spans="1:10" x14ac:dyDescent="0.25">
      <c r="A12288" t="s">
        <v>24672</v>
      </c>
      <c r="B12288" t="s">
        <v>69</v>
      </c>
      <c r="C12288" t="s">
        <v>31</v>
      </c>
      <c r="D12288" t="s">
        <v>17</v>
      </c>
      <c r="E12288" t="s">
        <v>18</v>
      </c>
      <c r="F12288" t="s">
        <v>6</v>
      </c>
      <c r="G12288" t="s">
        <v>24670</v>
      </c>
      <c r="H12288" t="s">
        <v>38</v>
      </c>
    </row>
    <row r="12289" spans="1:10" hidden="1" x14ac:dyDescent="0.25">
      <c r="A12289" t="s">
        <v>24673</v>
      </c>
      <c r="B12289" t="s">
        <v>531</v>
      </c>
      <c r="C12289" t="s">
        <v>41</v>
      </c>
      <c r="D12289" t="s">
        <v>18</v>
      </c>
      <c r="E12289" t="s">
        <v>6</v>
      </c>
      <c r="F12289" t="s">
        <v>24674</v>
      </c>
      <c r="G12289" t="s">
        <v>8</v>
      </c>
    </row>
    <row r="12290" spans="1:10" x14ac:dyDescent="0.25">
      <c r="A12290" t="s">
        <v>24675</v>
      </c>
      <c r="B12290" t="s">
        <v>44</v>
      </c>
      <c r="C12290" t="s">
        <v>71</v>
      </c>
      <c r="D12290" t="s">
        <v>41</v>
      </c>
      <c r="E12290" t="s">
        <v>18</v>
      </c>
      <c r="F12290" t="s">
        <v>6</v>
      </c>
      <c r="G12290" t="s">
        <v>24676</v>
      </c>
      <c r="H12290" t="s">
        <v>8</v>
      </c>
    </row>
    <row r="12291" spans="1:10" hidden="1" x14ac:dyDescent="0.25">
      <c r="A12291" t="s">
        <v>24677</v>
      </c>
      <c r="B12291" t="s">
        <v>47</v>
      </c>
      <c r="C12291" t="s">
        <v>17</v>
      </c>
      <c r="D12291" t="s">
        <v>18</v>
      </c>
      <c r="E12291" t="s">
        <v>6</v>
      </c>
      <c r="F12291" t="s">
        <v>24678</v>
      </c>
      <c r="G12291" t="s">
        <v>8</v>
      </c>
    </row>
    <row r="12292" spans="1:10" hidden="1" x14ac:dyDescent="0.25">
      <c r="A12292" t="s">
        <v>24679</v>
      </c>
      <c r="B12292" t="s">
        <v>24680</v>
      </c>
      <c r="C12292" t="s">
        <v>2</v>
      </c>
      <c r="D12292" t="s">
        <v>3</v>
      </c>
      <c r="E12292" t="s">
        <v>4</v>
      </c>
      <c r="F12292" t="s">
        <v>24681</v>
      </c>
      <c r="G12292" t="s">
        <v>6</v>
      </c>
      <c r="H12292" t="s">
        <v>7</v>
      </c>
      <c r="I12292" t="s">
        <v>8</v>
      </c>
    </row>
    <row r="12293" spans="1:10" hidden="1" x14ac:dyDescent="0.25">
      <c r="A12293" t="s">
        <v>24682</v>
      </c>
      <c r="B12293" t="s">
        <v>24683</v>
      </c>
      <c r="C12293" t="s">
        <v>24684</v>
      </c>
      <c r="D12293" t="s">
        <v>12</v>
      </c>
      <c r="E12293" t="s">
        <v>3</v>
      </c>
      <c r="F12293" t="s">
        <v>4</v>
      </c>
      <c r="G12293" t="s">
        <v>24685</v>
      </c>
      <c r="H12293" t="s">
        <v>6</v>
      </c>
      <c r="I12293" t="s">
        <v>14</v>
      </c>
      <c r="J12293" t="s">
        <v>8</v>
      </c>
    </row>
    <row r="12294" spans="1:10" hidden="1" x14ac:dyDescent="0.25">
      <c r="A12294" t="s">
        <v>24686</v>
      </c>
      <c r="B12294" t="s">
        <v>16</v>
      </c>
      <c r="C12294" t="s">
        <v>17</v>
      </c>
      <c r="D12294" t="s">
        <v>18</v>
      </c>
      <c r="E12294" t="s">
        <v>6</v>
      </c>
      <c r="F12294" t="s">
        <v>24687</v>
      </c>
      <c r="G12294" t="s">
        <v>8</v>
      </c>
    </row>
    <row r="12295" spans="1:10" x14ac:dyDescent="0.25">
      <c r="A12295" t="s">
        <v>24688</v>
      </c>
      <c r="B12295" t="s">
        <v>21</v>
      </c>
      <c r="C12295" t="s">
        <v>16</v>
      </c>
      <c r="D12295" t="s">
        <v>17</v>
      </c>
      <c r="E12295" t="s">
        <v>18</v>
      </c>
      <c r="F12295" t="s">
        <v>6</v>
      </c>
      <c r="G12295" t="s">
        <v>24687</v>
      </c>
      <c r="H12295" t="s">
        <v>22</v>
      </c>
    </row>
    <row r="12296" spans="1:10" hidden="1" x14ac:dyDescent="0.25">
      <c r="A12296" t="s">
        <v>24689</v>
      </c>
      <c r="B12296" t="s">
        <v>24</v>
      </c>
      <c r="C12296" t="s">
        <v>25</v>
      </c>
      <c r="D12296" t="s">
        <v>18</v>
      </c>
      <c r="E12296" t="s">
        <v>6</v>
      </c>
      <c r="F12296" t="s">
        <v>24690</v>
      </c>
      <c r="G12296" t="s">
        <v>8</v>
      </c>
    </row>
    <row r="12297" spans="1:10" x14ac:dyDescent="0.25">
      <c r="A12297" t="s">
        <v>24691</v>
      </c>
      <c r="B12297" t="s">
        <v>28</v>
      </c>
      <c r="C12297" t="s">
        <v>24</v>
      </c>
      <c r="D12297" t="s">
        <v>25</v>
      </c>
      <c r="E12297" t="s">
        <v>18</v>
      </c>
      <c r="F12297" t="s">
        <v>6</v>
      </c>
      <c r="G12297" t="s">
        <v>24692</v>
      </c>
      <c r="H12297" t="s">
        <v>29</v>
      </c>
    </row>
    <row r="12298" spans="1:10" hidden="1" x14ac:dyDescent="0.25">
      <c r="A12298" t="s">
        <v>24693</v>
      </c>
      <c r="B12298" t="s">
        <v>31</v>
      </c>
      <c r="C12298" t="s">
        <v>17</v>
      </c>
      <c r="D12298" t="s">
        <v>18</v>
      </c>
      <c r="E12298" t="s">
        <v>6</v>
      </c>
      <c r="F12298" t="s">
        <v>24694</v>
      </c>
      <c r="G12298" t="s">
        <v>8</v>
      </c>
    </row>
    <row r="12299" spans="1:10" x14ac:dyDescent="0.25">
      <c r="A12299" t="s">
        <v>24695</v>
      </c>
      <c r="B12299" t="s">
        <v>6733</v>
      </c>
      <c r="C12299" t="s">
        <v>31</v>
      </c>
      <c r="D12299" t="s">
        <v>17</v>
      </c>
      <c r="E12299" t="s">
        <v>18</v>
      </c>
      <c r="F12299" t="s">
        <v>6</v>
      </c>
      <c r="G12299" t="s">
        <v>24694</v>
      </c>
      <c r="H12299" t="s">
        <v>6734</v>
      </c>
    </row>
    <row r="12300" spans="1:10" x14ac:dyDescent="0.25">
      <c r="A12300" t="s">
        <v>24696</v>
      </c>
      <c r="B12300" t="s">
        <v>6736</v>
      </c>
      <c r="C12300" t="s">
        <v>31</v>
      </c>
      <c r="D12300" t="s">
        <v>17</v>
      </c>
      <c r="E12300" t="s">
        <v>18</v>
      </c>
      <c r="F12300" t="s">
        <v>6</v>
      </c>
      <c r="G12300" t="s">
        <v>24694</v>
      </c>
      <c r="H12300" t="s">
        <v>38</v>
      </c>
    </row>
    <row r="12301" spans="1:10" hidden="1" x14ac:dyDescent="0.25">
      <c r="A12301" t="s">
        <v>24697</v>
      </c>
      <c r="B12301" t="s">
        <v>6738</v>
      </c>
      <c r="C12301" t="s">
        <v>41</v>
      </c>
      <c r="D12301" t="s">
        <v>18</v>
      </c>
      <c r="E12301" t="s">
        <v>6</v>
      </c>
      <c r="F12301" t="s">
        <v>24698</v>
      </c>
      <c r="G12301" t="s">
        <v>8</v>
      </c>
    </row>
    <row r="12302" spans="1:10" x14ac:dyDescent="0.25">
      <c r="A12302" t="s">
        <v>24699</v>
      </c>
      <c r="B12302" t="s">
        <v>44</v>
      </c>
      <c r="C12302" t="s">
        <v>6738</v>
      </c>
      <c r="D12302" t="s">
        <v>41</v>
      </c>
      <c r="E12302" t="s">
        <v>18</v>
      </c>
      <c r="F12302" t="s">
        <v>6</v>
      </c>
      <c r="G12302" t="s">
        <v>24700</v>
      </c>
      <c r="H12302" t="s">
        <v>8</v>
      </c>
    </row>
    <row r="12303" spans="1:10" hidden="1" x14ac:dyDescent="0.25">
      <c r="A12303" t="s">
        <v>24701</v>
      </c>
      <c r="B12303" t="s">
        <v>47</v>
      </c>
      <c r="C12303" t="s">
        <v>17</v>
      </c>
      <c r="D12303" t="s">
        <v>18</v>
      </c>
      <c r="E12303" t="s">
        <v>6</v>
      </c>
      <c r="F12303" t="s">
        <v>24702</v>
      </c>
      <c r="G12303" t="s">
        <v>8</v>
      </c>
    </row>
    <row r="12304" spans="1:10" hidden="1" x14ac:dyDescent="0.25">
      <c r="A12304" t="s">
        <v>24703</v>
      </c>
      <c r="B12304" t="s">
        <v>24704</v>
      </c>
      <c r="C12304" t="s">
        <v>2</v>
      </c>
      <c r="D12304" t="s">
        <v>3</v>
      </c>
      <c r="E12304" t="s">
        <v>4</v>
      </c>
      <c r="F12304" t="s">
        <v>24705</v>
      </c>
      <c r="G12304" t="s">
        <v>6</v>
      </c>
      <c r="H12304" t="s">
        <v>7</v>
      </c>
      <c r="I12304" t="s">
        <v>8</v>
      </c>
    </row>
    <row r="12305" spans="1:10" hidden="1" x14ac:dyDescent="0.25">
      <c r="A12305" t="s">
        <v>24706</v>
      </c>
      <c r="B12305" t="s">
        <v>24707</v>
      </c>
      <c r="C12305" t="s">
        <v>24708</v>
      </c>
      <c r="D12305" t="s">
        <v>12</v>
      </c>
      <c r="E12305" t="s">
        <v>3</v>
      </c>
      <c r="F12305" t="s">
        <v>4</v>
      </c>
      <c r="G12305" t="s">
        <v>24709</v>
      </c>
      <c r="H12305" t="s">
        <v>6</v>
      </c>
      <c r="I12305" t="s">
        <v>14</v>
      </c>
      <c r="J12305" t="s">
        <v>8</v>
      </c>
    </row>
    <row r="12306" spans="1:10" hidden="1" x14ac:dyDescent="0.25">
      <c r="A12306" t="s">
        <v>24710</v>
      </c>
      <c r="B12306" t="s">
        <v>16</v>
      </c>
      <c r="C12306" t="s">
        <v>17</v>
      </c>
      <c r="D12306" t="s">
        <v>18</v>
      </c>
      <c r="E12306" t="s">
        <v>6</v>
      </c>
      <c r="F12306" t="s">
        <v>24711</v>
      </c>
      <c r="G12306" t="s">
        <v>8</v>
      </c>
    </row>
    <row r="12307" spans="1:10" x14ac:dyDescent="0.25">
      <c r="A12307" t="s">
        <v>24712</v>
      </c>
      <c r="B12307" t="s">
        <v>21</v>
      </c>
      <c r="C12307" t="s">
        <v>16</v>
      </c>
      <c r="D12307" t="s">
        <v>17</v>
      </c>
      <c r="E12307" t="s">
        <v>18</v>
      </c>
      <c r="F12307" t="s">
        <v>6</v>
      </c>
      <c r="G12307" t="s">
        <v>24711</v>
      </c>
      <c r="H12307" t="s">
        <v>22</v>
      </c>
    </row>
    <row r="12308" spans="1:10" hidden="1" x14ac:dyDescent="0.25">
      <c r="A12308" t="s">
        <v>24713</v>
      </c>
      <c r="B12308" t="s">
        <v>24</v>
      </c>
      <c r="C12308" t="s">
        <v>25</v>
      </c>
      <c r="D12308" t="s">
        <v>18</v>
      </c>
      <c r="E12308" t="s">
        <v>6</v>
      </c>
      <c r="F12308" t="s">
        <v>24714</v>
      </c>
      <c r="G12308" t="s">
        <v>8</v>
      </c>
    </row>
    <row r="12309" spans="1:10" x14ac:dyDescent="0.25">
      <c r="A12309" t="s">
        <v>24715</v>
      </c>
      <c r="B12309" t="s">
        <v>28</v>
      </c>
      <c r="C12309" t="s">
        <v>24</v>
      </c>
      <c r="D12309" t="s">
        <v>25</v>
      </c>
      <c r="E12309" t="s">
        <v>18</v>
      </c>
      <c r="F12309" t="s">
        <v>6</v>
      </c>
      <c r="G12309" t="s">
        <v>24716</v>
      </c>
      <c r="H12309" t="s">
        <v>29</v>
      </c>
    </row>
    <row r="12310" spans="1:10" hidden="1" x14ac:dyDescent="0.25">
      <c r="A12310" t="s">
        <v>24717</v>
      </c>
      <c r="B12310" t="s">
        <v>31</v>
      </c>
      <c r="C12310" t="s">
        <v>17</v>
      </c>
      <c r="D12310" t="s">
        <v>18</v>
      </c>
      <c r="E12310" t="s">
        <v>6</v>
      </c>
      <c r="F12310" t="s">
        <v>24718</v>
      </c>
      <c r="G12310" t="s">
        <v>8</v>
      </c>
    </row>
    <row r="12311" spans="1:10" x14ac:dyDescent="0.25">
      <c r="A12311" t="s">
        <v>24719</v>
      </c>
      <c r="B12311" t="s">
        <v>66</v>
      </c>
      <c r="C12311" t="s">
        <v>31</v>
      </c>
      <c r="D12311" t="s">
        <v>17</v>
      </c>
      <c r="E12311" t="s">
        <v>18</v>
      </c>
      <c r="F12311" t="s">
        <v>6</v>
      </c>
      <c r="G12311" t="s">
        <v>24718</v>
      </c>
      <c r="H12311" t="s">
        <v>67</v>
      </c>
    </row>
    <row r="12312" spans="1:10" x14ac:dyDescent="0.25">
      <c r="A12312" t="s">
        <v>24720</v>
      </c>
      <c r="B12312" t="s">
        <v>69</v>
      </c>
      <c r="C12312" t="s">
        <v>31</v>
      </c>
      <c r="D12312" t="s">
        <v>17</v>
      </c>
      <c r="E12312" t="s">
        <v>18</v>
      </c>
      <c r="F12312" t="s">
        <v>6</v>
      </c>
      <c r="G12312" t="s">
        <v>24718</v>
      </c>
      <c r="H12312" t="s">
        <v>38</v>
      </c>
    </row>
    <row r="12313" spans="1:10" hidden="1" x14ac:dyDescent="0.25">
      <c r="A12313" t="s">
        <v>24721</v>
      </c>
      <c r="B12313" t="s">
        <v>71</v>
      </c>
      <c r="C12313" t="s">
        <v>41</v>
      </c>
      <c r="D12313" t="s">
        <v>18</v>
      </c>
      <c r="E12313" t="s">
        <v>6</v>
      </c>
      <c r="F12313" t="s">
        <v>24722</v>
      </c>
      <c r="G12313" t="s">
        <v>8</v>
      </c>
    </row>
    <row r="12314" spans="1:10" x14ac:dyDescent="0.25">
      <c r="A12314" t="s">
        <v>24723</v>
      </c>
      <c r="B12314" t="s">
        <v>44</v>
      </c>
      <c r="C12314" t="s">
        <v>71</v>
      </c>
      <c r="D12314" t="s">
        <v>41</v>
      </c>
      <c r="E12314" t="s">
        <v>18</v>
      </c>
      <c r="F12314" t="s">
        <v>6</v>
      </c>
      <c r="G12314" t="s">
        <v>24724</v>
      </c>
      <c r="H12314" t="s">
        <v>8</v>
      </c>
    </row>
    <row r="12315" spans="1:10" hidden="1" x14ac:dyDescent="0.25">
      <c r="A12315" t="s">
        <v>24725</v>
      </c>
      <c r="B12315" t="s">
        <v>47</v>
      </c>
      <c r="C12315" t="s">
        <v>17</v>
      </c>
      <c r="D12315" t="s">
        <v>18</v>
      </c>
      <c r="E12315" t="s">
        <v>6</v>
      </c>
      <c r="F12315" t="s">
        <v>24726</v>
      </c>
      <c r="G12315" t="s">
        <v>8</v>
      </c>
    </row>
    <row r="12316" spans="1:10" hidden="1" x14ac:dyDescent="0.25">
      <c r="A12316" t="s">
        <v>24727</v>
      </c>
      <c r="B12316" t="s">
        <v>24728</v>
      </c>
      <c r="C12316" t="s">
        <v>2</v>
      </c>
      <c r="D12316" t="s">
        <v>3</v>
      </c>
      <c r="E12316" t="s">
        <v>4</v>
      </c>
      <c r="F12316" t="s">
        <v>24729</v>
      </c>
      <c r="G12316" t="s">
        <v>6</v>
      </c>
      <c r="H12316" t="s">
        <v>7</v>
      </c>
      <c r="I12316" t="s">
        <v>8</v>
      </c>
    </row>
    <row r="12317" spans="1:10" hidden="1" x14ac:dyDescent="0.25">
      <c r="A12317" t="s">
        <v>24730</v>
      </c>
      <c r="B12317" t="s">
        <v>24731</v>
      </c>
      <c r="C12317" t="s">
        <v>24732</v>
      </c>
      <c r="D12317" t="s">
        <v>12</v>
      </c>
      <c r="E12317" t="s">
        <v>3</v>
      </c>
      <c r="F12317" t="s">
        <v>4</v>
      </c>
      <c r="G12317" t="s">
        <v>24733</v>
      </c>
      <c r="H12317" t="s">
        <v>6</v>
      </c>
      <c r="I12317" t="s">
        <v>14</v>
      </c>
      <c r="J12317" t="s">
        <v>8</v>
      </c>
    </row>
    <row r="12318" spans="1:10" hidden="1" x14ac:dyDescent="0.25">
      <c r="A12318" t="s">
        <v>24734</v>
      </c>
      <c r="B12318" t="s">
        <v>16</v>
      </c>
      <c r="C12318" t="s">
        <v>17</v>
      </c>
      <c r="D12318" t="s">
        <v>18</v>
      </c>
      <c r="E12318" t="s">
        <v>6</v>
      </c>
      <c r="F12318" t="s">
        <v>24735</v>
      </c>
      <c r="G12318" t="s">
        <v>8</v>
      </c>
    </row>
    <row r="12319" spans="1:10" x14ac:dyDescent="0.25">
      <c r="A12319" t="s">
        <v>24736</v>
      </c>
      <c r="B12319" t="s">
        <v>21</v>
      </c>
      <c r="C12319" t="s">
        <v>16</v>
      </c>
      <c r="D12319" t="s">
        <v>17</v>
      </c>
      <c r="E12319" t="s">
        <v>18</v>
      </c>
      <c r="F12319" t="s">
        <v>6</v>
      </c>
      <c r="G12319" t="s">
        <v>24735</v>
      </c>
      <c r="H12319" t="s">
        <v>22</v>
      </c>
    </row>
    <row r="12320" spans="1:10" hidden="1" x14ac:dyDescent="0.25">
      <c r="A12320" t="s">
        <v>24737</v>
      </c>
      <c r="B12320" t="s">
        <v>24</v>
      </c>
      <c r="C12320" t="s">
        <v>25</v>
      </c>
      <c r="D12320" t="s">
        <v>18</v>
      </c>
      <c r="E12320" t="s">
        <v>6</v>
      </c>
      <c r="F12320" t="s">
        <v>24738</v>
      </c>
      <c r="G12320" t="s">
        <v>8</v>
      </c>
    </row>
    <row r="12321" spans="1:10" x14ac:dyDescent="0.25">
      <c r="A12321" t="s">
        <v>24739</v>
      </c>
      <c r="B12321" t="s">
        <v>28</v>
      </c>
      <c r="C12321" t="s">
        <v>24</v>
      </c>
      <c r="D12321" t="s">
        <v>25</v>
      </c>
      <c r="E12321" t="s">
        <v>18</v>
      </c>
      <c r="F12321" t="s">
        <v>6</v>
      </c>
      <c r="G12321" t="s">
        <v>24740</v>
      </c>
      <c r="H12321" t="s">
        <v>29</v>
      </c>
    </row>
    <row r="12322" spans="1:10" hidden="1" x14ac:dyDescent="0.25">
      <c r="A12322" t="s">
        <v>24741</v>
      </c>
      <c r="B12322" t="s">
        <v>31</v>
      </c>
      <c r="C12322" t="s">
        <v>17</v>
      </c>
      <c r="D12322" t="s">
        <v>18</v>
      </c>
      <c r="E12322" t="s">
        <v>6</v>
      </c>
      <c r="F12322" t="s">
        <v>24742</v>
      </c>
      <c r="G12322" t="s">
        <v>8</v>
      </c>
    </row>
    <row r="12323" spans="1:10" x14ac:dyDescent="0.25">
      <c r="A12323" t="s">
        <v>24743</v>
      </c>
      <c r="B12323" t="s">
        <v>66</v>
      </c>
      <c r="C12323" t="s">
        <v>31</v>
      </c>
      <c r="D12323" t="s">
        <v>17</v>
      </c>
      <c r="E12323" t="s">
        <v>18</v>
      </c>
      <c r="F12323" t="s">
        <v>6</v>
      </c>
      <c r="G12323" t="s">
        <v>24742</v>
      </c>
      <c r="H12323" t="s">
        <v>67</v>
      </c>
    </row>
    <row r="12324" spans="1:10" x14ac:dyDescent="0.25">
      <c r="A12324" t="s">
        <v>24744</v>
      </c>
      <c r="B12324" t="s">
        <v>69</v>
      </c>
      <c r="C12324" t="s">
        <v>31</v>
      </c>
      <c r="D12324" t="s">
        <v>17</v>
      </c>
      <c r="E12324" t="s">
        <v>18</v>
      </c>
      <c r="F12324" t="s">
        <v>6</v>
      </c>
      <c r="G12324" t="s">
        <v>24742</v>
      </c>
      <c r="H12324" t="s">
        <v>38</v>
      </c>
    </row>
    <row r="12325" spans="1:10" hidden="1" x14ac:dyDescent="0.25">
      <c r="A12325" t="s">
        <v>24745</v>
      </c>
      <c r="B12325" t="s">
        <v>71</v>
      </c>
      <c r="C12325" t="s">
        <v>41</v>
      </c>
      <c r="D12325" t="s">
        <v>18</v>
      </c>
      <c r="E12325" t="s">
        <v>6</v>
      </c>
      <c r="F12325" t="s">
        <v>24746</v>
      </c>
      <c r="G12325" t="s">
        <v>8</v>
      </c>
    </row>
    <row r="12326" spans="1:10" x14ac:dyDescent="0.25">
      <c r="A12326" t="s">
        <v>24747</v>
      </c>
      <c r="B12326" t="s">
        <v>44</v>
      </c>
      <c r="C12326" t="s">
        <v>71</v>
      </c>
      <c r="D12326" t="s">
        <v>41</v>
      </c>
      <c r="E12326" t="s">
        <v>18</v>
      </c>
      <c r="F12326" t="s">
        <v>6</v>
      </c>
      <c r="G12326" t="s">
        <v>24748</v>
      </c>
      <c r="H12326" t="s">
        <v>8</v>
      </c>
    </row>
    <row r="12327" spans="1:10" hidden="1" x14ac:dyDescent="0.25">
      <c r="A12327" t="s">
        <v>24749</v>
      </c>
      <c r="B12327" t="s">
        <v>47</v>
      </c>
      <c r="C12327" t="s">
        <v>17</v>
      </c>
      <c r="D12327" t="s">
        <v>18</v>
      </c>
      <c r="E12327" t="s">
        <v>6</v>
      </c>
      <c r="F12327" t="s">
        <v>24750</v>
      </c>
      <c r="G12327" t="s">
        <v>8</v>
      </c>
    </row>
    <row r="12328" spans="1:10" hidden="1" x14ac:dyDescent="0.25">
      <c r="A12328" t="s">
        <v>24751</v>
      </c>
      <c r="B12328" t="s">
        <v>24752</v>
      </c>
      <c r="C12328" t="s">
        <v>2</v>
      </c>
      <c r="D12328" t="s">
        <v>3</v>
      </c>
      <c r="E12328" t="s">
        <v>4</v>
      </c>
      <c r="F12328" t="s">
        <v>24753</v>
      </c>
      <c r="G12328" t="s">
        <v>6</v>
      </c>
      <c r="H12328" t="s">
        <v>7</v>
      </c>
      <c r="I12328" t="s">
        <v>8</v>
      </c>
    </row>
    <row r="12329" spans="1:10" hidden="1" x14ac:dyDescent="0.25">
      <c r="A12329" t="s">
        <v>24754</v>
      </c>
      <c r="B12329" t="s">
        <v>24755</v>
      </c>
      <c r="C12329" t="s">
        <v>24756</v>
      </c>
      <c r="D12329" t="s">
        <v>12</v>
      </c>
      <c r="E12329" t="s">
        <v>3</v>
      </c>
      <c r="F12329" t="s">
        <v>4</v>
      </c>
      <c r="G12329" t="s">
        <v>24757</v>
      </c>
      <c r="H12329" t="s">
        <v>6</v>
      </c>
      <c r="I12329" t="s">
        <v>14</v>
      </c>
      <c r="J12329" t="s">
        <v>8</v>
      </c>
    </row>
    <row r="12330" spans="1:10" hidden="1" x14ac:dyDescent="0.25">
      <c r="A12330" t="s">
        <v>24758</v>
      </c>
      <c r="B12330" t="s">
        <v>16</v>
      </c>
      <c r="C12330" t="s">
        <v>17</v>
      </c>
      <c r="D12330" t="s">
        <v>18</v>
      </c>
      <c r="E12330" t="s">
        <v>6</v>
      </c>
      <c r="F12330" t="s">
        <v>24759</v>
      </c>
      <c r="G12330" t="s">
        <v>8</v>
      </c>
    </row>
    <row r="12331" spans="1:10" x14ac:dyDescent="0.25">
      <c r="A12331" t="s">
        <v>24760</v>
      </c>
      <c r="B12331" t="s">
        <v>21</v>
      </c>
      <c r="C12331" t="s">
        <v>16</v>
      </c>
      <c r="D12331" t="s">
        <v>17</v>
      </c>
      <c r="E12331" t="s">
        <v>18</v>
      </c>
      <c r="F12331" t="s">
        <v>6</v>
      </c>
      <c r="G12331" t="s">
        <v>24759</v>
      </c>
      <c r="H12331" t="s">
        <v>22</v>
      </c>
    </row>
    <row r="12332" spans="1:10" hidden="1" x14ac:dyDescent="0.25">
      <c r="A12332" t="s">
        <v>24761</v>
      </c>
      <c r="B12332" t="s">
        <v>24</v>
      </c>
      <c r="C12332" t="s">
        <v>25</v>
      </c>
      <c r="D12332" t="s">
        <v>18</v>
      </c>
      <c r="E12332" t="s">
        <v>6</v>
      </c>
      <c r="F12332" t="s">
        <v>24762</v>
      </c>
      <c r="G12332" t="s">
        <v>8</v>
      </c>
    </row>
    <row r="12333" spans="1:10" x14ac:dyDescent="0.25">
      <c r="A12333" t="s">
        <v>24763</v>
      </c>
      <c r="B12333" t="s">
        <v>28</v>
      </c>
      <c r="C12333" t="s">
        <v>24</v>
      </c>
      <c r="D12333" t="s">
        <v>25</v>
      </c>
      <c r="E12333" t="s">
        <v>18</v>
      </c>
      <c r="F12333" t="s">
        <v>6</v>
      </c>
      <c r="G12333" t="s">
        <v>24764</v>
      </c>
      <c r="H12333" t="s">
        <v>29</v>
      </c>
    </row>
    <row r="12334" spans="1:10" hidden="1" x14ac:dyDescent="0.25">
      <c r="A12334" t="s">
        <v>24765</v>
      </c>
      <c r="B12334" t="s">
        <v>31</v>
      </c>
      <c r="C12334" t="s">
        <v>17</v>
      </c>
      <c r="D12334" t="s">
        <v>18</v>
      </c>
      <c r="E12334" t="s">
        <v>6</v>
      </c>
      <c r="F12334" t="s">
        <v>24766</v>
      </c>
      <c r="G12334" t="s">
        <v>8</v>
      </c>
    </row>
    <row r="12335" spans="1:10" x14ac:dyDescent="0.25">
      <c r="A12335" t="s">
        <v>24767</v>
      </c>
      <c r="B12335" t="s">
        <v>66</v>
      </c>
      <c r="C12335" t="s">
        <v>31</v>
      </c>
      <c r="D12335" t="s">
        <v>17</v>
      </c>
      <c r="E12335" t="s">
        <v>18</v>
      </c>
      <c r="F12335" t="s">
        <v>6</v>
      </c>
      <c r="G12335" t="s">
        <v>24766</v>
      </c>
      <c r="H12335" t="s">
        <v>67</v>
      </c>
    </row>
    <row r="12336" spans="1:10" x14ac:dyDescent="0.25">
      <c r="A12336" t="s">
        <v>24768</v>
      </c>
      <c r="B12336" t="s">
        <v>69</v>
      </c>
      <c r="C12336" t="s">
        <v>31</v>
      </c>
      <c r="D12336" t="s">
        <v>17</v>
      </c>
      <c r="E12336" t="s">
        <v>18</v>
      </c>
      <c r="F12336" t="s">
        <v>6</v>
      </c>
      <c r="G12336" t="s">
        <v>24769</v>
      </c>
      <c r="H12336" t="s">
        <v>38</v>
      </c>
    </row>
    <row r="12337" spans="1:10" hidden="1" x14ac:dyDescent="0.25">
      <c r="A12337" t="s">
        <v>24770</v>
      </c>
      <c r="B12337" t="s">
        <v>71</v>
      </c>
      <c r="C12337" t="s">
        <v>41</v>
      </c>
      <c r="D12337" t="s">
        <v>18</v>
      </c>
      <c r="E12337" t="s">
        <v>6</v>
      </c>
      <c r="F12337" t="s">
        <v>24771</v>
      </c>
      <c r="G12337" t="s">
        <v>8</v>
      </c>
    </row>
    <row r="12338" spans="1:10" x14ac:dyDescent="0.25">
      <c r="A12338" t="s">
        <v>24772</v>
      </c>
      <c r="B12338" t="s">
        <v>44</v>
      </c>
      <c r="C12338" t="s">
        <v>71</v>
      </c>
      <c r="D12338" t="s">
        <v>41</v>
      </c>
      <c r="E12338" t="s">
        <v>18</v>
      </c>
      <c r="F12338" t="s">
        <v>6</v>
      </c>
      <c r="G12338" t="s">
        <v>24773</v>
      </c>
      <c r="H12338" t="s">
        <v>8</v>
      </c>
    </row>
    <row r="12339" spans="1:10" hidden="1" x14ac:dyDescent="0.25">
      <c r="A12339" t="s">
        <v>24774</v>
      </c>
      <c r="B12339" t="s">
        <v>47</v>
      </c>
      <c r="C12339" t="s">
        <v>17</v>
      </c>
      <c r="D12339" t="s">
        <v>18</v>
      </c>
      <c r="E12339" t="s">
        <v>6</v>
      </c>
      <c r="F12339" t="s">
        <v>24775</v>
      </c>
      <c r="G12339" t="s">
        <v>8</v>
      </c>
    </row>
    <row r="12340" spans="1:10" hidden="1" x14ac:dyDescent="0.25">
      <c r="A12340" t="s">
        <v>24776</v>
      </c>
      <c r="B12340" t="s">
        <v>24777</v>
      </c>
      <c r="C12340" t="s">
        <v>2</v>
      </c>
      <c r="D12340" t="s">
        <v>3</v>
      </c>
      <c r="E12340" t="s">
        <v>4</v>
      </c>
      <c r="F12340" t="s">
        <v>24778</v>
      </c>
      <c r="G12340" t="s">
        <v>6</v>
      </c>
      <c r="H12340" t="s">
        <v>7</v>
      </c>
      <c r="I12340" t="s">
        <v>8</v>
      </c>
    </row>
    <row r="12341" spans="1:10" hidden="1" x14ac:dyDescent="0.25">
      <c r="A12341" t="s">
        <v>24779</v>
      </c>
      <c r="B12341" t="s">
        <v>24780</v>
      </c>
      <c r="C12341" t="s">
        <v>24781</v>
      </c>
      <c r="D12341" t="s">
        <v>12</v>
      </c>
      <c r="E12341" t="s">
        <v>3</v>
      </c>
      <c r="F12341" t="s">
        <v>4</v>
      </c>
      <c r="G12341" t="s">
        <v>24782</v>
      </c>
      <c r="H12341" t="s">
        <v>6</v>
      </c>
      <c r="I12341" t="s">
        <v>14</v>
      </c>
      <c r="J12341" t="s">
        <v>8</v>
      </c>
    </row>
    <row r="12342" spans="1:10" hidden="1" x14ac:dyDescent="0.25">
      <c r="A12342" t="s">
        <v>24783</v>
      </c>
      <c r="B12342" t="s">
        <v>16</v>
      </c>
      <c r="C12342" t="s">
        <v>17</v>
      </c>
      <c r="D12342" t="s">
        <v>18</v>
      </c>
      <c r="E12342" t="s">
        <v>6</v>
      </c>
      <c r="F12342" t="s">
        <v>24784</v>
      </c>
      <c r="G12342" t="s">
        <v>8</v>
      </c>
    </row>
    <row r="12343" spans="1:10" x14ac:dyDescent="0.25">
      <c r="A12343" t="s">
        <v>24785</v>
      </c>
      <c r="B12343" t="s">
        <v>21</v>
      </c>
      <c r="C12343" t="s">
        <v>16</v>
      </c>
      <c r="D12343" t="s">
        <v>17</v>
      </c>
      <c r="E12343" t="s">
        <v>18</v>
      </c>
      <c r="F12343" t="s">
        <v>6</v>
      </c>
      <c r="G12343" t="s">
        <v>24784</v>
      </c>
      <c r="H12343" t="s">
        <v>22</v>
      </c>
    </row>
    <row r="12344" spans="1:10" hidden="1" x14ac:dyDescent="0.25">
      <c r="A12344" t="s">
        <v>24786</v>
      </c>
      <c r="B12344" t="s">
        <v>24</v>
      </c>
      <c r="C12344" t="s">
        <v>25</v>
      </c>
      <c r="D12344" t="s">
        <v>18</v>
      </c>
      <c r="E12344" t="s">
        <v>6</v>
      </c>
      <c r="F12344" t="s">
        <v>24787</v>
      </c>
      <c r="G12344" t="s">
        <v>8</v>
      </c>
    </row>
    <row r="12345" spans="1:10" x14ac:dyDescent="0.25">
      <c r="A12345" t="s">
        <v>24788</v>
      </c>
      <c r="B12345" t="s">
        <v>28</v>
      </c>
      <c r="C12345" t="s">
        <v>24</v>
      </c>
      <c r="D12345" t="s">
        <v>25</v>
      </c>
      <c r="E12345" t="s">
        <v>18</v>
      </c>
      <c r="F12345" t="s">
        <v>6</v>
      </c>
      <c r="G12345" t="s">
        <v>24789</v>
      </c>
      <c r="H12345" t="s">
        <v>29</v>
      </c>
    </row>
    <row r="12346" spans="1:10" hidden="1" x14ac:dyDescent="0.25">
      <c r="A12346" t="s">
        <v>24790</v>
      </c>
      <c r="B12346" t="s">
        <v>31</v>
      </c>
      <c r="C12346" t="s">
        <v>17</v>
      </c>
      <c r="D12346" t="s">
        <v>18</v>
      </c>
      <c r="E12346" t="s">
        <v>6</v>
      </c>
      <c r="F12346" t="s">
        <v>24791</v>
      </c>
      <c r="G12346" t="s">
        <v>8</v>
      </c>
    </row>
    <row r="12347" spans="1:10" x14ac:dyDescent="0.25">
      <c r="A12347" t="s">
        <v>24792</v>
      </c>
      <c r="B12347" t="s">
        <v>66</v>
      </c>
      <c r="C12347" t="s">
        <v>31</v>
      </c>
      <c r="D12347" t="s">
        <v>17</v>
      </c>
      <c r="E12347" t="s">
        <v>18</v>
      </c>
      <c r="F12347" t="s">
        <v>6</v>
      </c>
      <c r="G12347" t="s">
        <v>24793</v>
      </c>
      <c r="H12347" t="s">
        <v>67</v>
      </c>
    </row>
    <row r="12348" spans="1:10" x14ac:dyDescent="0.25">
      <c r="A12348" t="s">
        <v>24794</v>
      </c>
      <c r="B12348" t="s">
        <v>69</v>
      </c>
      <c r="C12348" t="s">
        <v>31</v>
      </c>
      <c r="D12348" t="s">
        <v>17</v>
      </c>
      <c r="E12348" t="s">
        <v>18</v>
      </c>
      <c r="F12348" t="s">
        <v>6</v>
      </c>
      <c r="G12348" t="s">
        <v>24793</v>
      </c>
      <c r="H12348" t="s">
        <v>38</v>
      </c>
    </row>
    <row r="12349" spans="1:10" hidden="1" x14ac:dyDescent="0.25">
      <c r="A12349" t="s">
        <v>24795</v>
      </c>
      <c r="B12349" t="s">
        <v>71</v>
      </c>
      <c r="C12349" t="s">
        <v>41</v>
      </c>
      <c r="D12349" t="s">
        <v>18</v>
      </c>
      <c r="E12349" t="s">
        <v>6</v>
      </c>
      <c r="F12349" t="s">
        <v>24796</v>
      </c>
      <c r="G12349" t="s">
        <v>8</v>
      </c>
    </row>
    <row r="12350" spans="1:10" x14ac:dyDescent="0.25">
      <c r="A12350" t="s">
        <v>24797</v>
      </c>
      <c r="B12350" t="s">
        <v>44</v>
      </c>
      <c r="C12350" t="s">
        <v>71</v>
      </c>
      <c r="D12350" t="s">
        <v>41</v>
      </c>
      <c r="E12350" t="s">
        <v>18</v>
      </c>
      <c r="F12350" t="s">
        <v>6</v>
      </c>
      <c r="G12350" t="s">
        <v>24798</v>
      </c>
      <c r="H12350" t="s">
        <v>8</v>
      </c>
    </row>
    <row r="12351" spans="1:10" hidden="1" x14ac:dyDescent="0.25">
      <c r="A12351" t="s">
        <v>24799</v>
      </c>
      <c r="B12351" t="s">
        <v>47</v>
      </c>
      <c r="C12351" t="s">
        <v>17</v>
      </c>
      <c r="D12351" t="s">
        <v>18</v>
      </c>
      <c r="E12351" t="s">
        <v>6</v>
      </c>
      <c r="F12351" t="s">
        <v>24800</v>
      </c>
      <c r="G12351" t="s">
        <v>8</v>
      </c>
    </row>
    <row r="12352" spans="1:10" hidden="1" x14ac:dyDescent="0.25">
      <c r="A12352" t="s">
        <v>24801</v>
      </c>
      <c r="B12352" t="s">
        <v>24802</v>
      </c>
      <c r="C12352" t="s">
        <v>2</v>
      </c>
      <c r="D12352" t="s">
        <v>3</v>
      </c>
      <c r="E12352" t="s">
        <v>4</v>
      </c>
      <c r="F12352" t="s">
        <v>24803</v>
      </c>
      <c r="G12352" t="s">
        <v>6</v>
      </c>
      <c r="H12352" t="s">
        <v>7</v>
      </c>
      <c r="I12352" t="s">
        <v>8</v>
      </c>
    </row>
    <row r="12353" spans="1:10" hidden="1" x14ac:dyDescent="0.25">
      <c r="A12353" t="s">
        <v>24804</v>
      </c>
      <c r="B12353" t="s">
        <v>24805</v>
      </c>
      <c r="C12353" t="s">
        <v>24806</v>
      </c>
      <c r="D12353" t="s">
        <v>12</v>
      </c>
      <c r="E12353" t="s">
        <v>3</v>
      </c>
      <c r="F12353" t="s">
        <v>4</v>
      </c>
      <c r="G12353" t="s">
        <v>24807</v>
      </c>
      <c r="H12353" t="s">
        <v>6</v>
      </c>
      <c r="I12353" t="s">
        <v>14</v>
      </c>
      <c r="J12353" t="s">
        <v>8</v>
      </c>
    </row>
    <row r="12354" spans="1:10" hidden="1" x14ac:dyDescent="0.25">
      <c r="A12354" t="s">
        <v>24808</v>
      </c>
      <c r="B12354" t="s">
        <v>16</v>
      </c>
      <c r="C12354" t="s">
        <v>17</v>
      </c>
      <c r="D12354" t="s">
        <v>18</v>
      </c>
      <c r="E12354" t="s">
        <v>6</v>
      </c>
      <c r="F12354" t="s">
        <v>24809</v>
      </c>
      <c r="G12354" t="s">
        <v>8</v>
      </c>
    </row>
    <row r="12355" spans="1:10" x14ac:dyDescent="0.25">
      <c r="A12355" t="s">
        <v>24810</v>
      </c>
      <c r="B12355" t="s">
        <v>21</v>
      </c>
      <c r="C12355" t="s">
        <v>16</v>
      </c>
      <c r="D12355" t="s">
        <v>17</v>
      </c>
      <c r="E12355" t="s">
        <v>18</v>
      </c>
      <c r="F12355" t="s">
        <v>6</v>
      </c>
      <c r="G12355" t="s">
        <v>24809</v>
      </c>
      <c r="H12355" t="s">
        <v>22</v>
      </c>
    </row>
    <row r="12356" spans="1:10" hidden="1" x14ac:dyDescent="0.25">
      <c r="A12356" t="s">
        <v>24811</v>
      </c>
      <c r="B12356" t="s">
        <v>24</v>
      </c>
      <c r="C12356" t="s">
        <v>25</v>
      </c>
      <c r="D12356" t="s">
        <v>18</v>
      </c>
      <c r="E12356" t="s">
        <v>6</v>
      </c>
      <c r="F12356" t="s">
        <v>24812</v>
      </c>
      <c r="G12356" t="s">
        <v>8</v>
      </c>
    </row>
    <row r="12357" spans="1:10" x14ac:dyDescent="0.25">
      <c r="A12357" t="s">
        <v>24813</v>
      </c>
      <c r="B12357" t="s">
        <v>28</v>
      </c>
      <c r="C12357" t="s">
        <v>24</v>
      </c>
      <c r="D12357" t="s">
        <v>25</v>
      </c>
      <c r="E12357" t="s">
        <v>18</v>
      </c>
      <c r="F12357" t="s">
        <v>6</v>
      </c>
      <c r="G12357" t="s">
        <v>24814</v>
      </c>
      <c r="H12357" t="s">
        <v>29</v>
      </c>
    </row>
    <row r="12358" spans="1:10" hidden="1" x14ac:dyDescent="0.25">
      <c r="A12358" t="s">
        <v>24815</v>
      </c>
      <c r="B12358" t="s">
        <v>31</v>
      </c>
      <c r="C12358" t="s">
        <v>17</v>
      </c>
      <c r="D12358" t="s">
        <v>18</v>
      </c>
      <c r="E12358" t="s">
        <v>6</v>
      </c>
      <c r="F12358" t="s">
        <v>24816</v>
      </c>
      <c r="G12358" t="s">
        <v>8</v>
      </c>
    </row>
    <row r="12359" spans="1:10" x14ac:dyDescent="0.25">
      <c r="A12359" t="s">
        <v>24817</v>
      </c>
      <c r="B12359" t="s">
        <v>6733</v>
      </c>
      <c r="C12359" t="s">
        <v>31</v>
      </c>
      <c r="D12359" t="s">
        <v>17</v>
      </c>
      <c r="E12359" t="s">
        <v>18</v>
      </c>
      <c r="F12359" t="s">
        <v>6</v>
      </c>
      <c r="G12359" t="s">
        <v>24816</v>
      </c>
      <c r="H12359" t="s">
        <v>6734</v>
      </c>
    </row>
    <row r="12360" spans="1:10" x14ac:dyDescent="0.25">
      <c r="A12360" t="s">
        <v>24818</v>
      </c>
      <c r="B12360" t="s">
        <v>6736</v>
      </c>
      <c r="C12360" t="s">
        <v>31</v>
      </c>
      <c r="D12360" t="s">
        <v>17</v>
      </c>
      <c r="E12360" t="s">
        <v>18</v>
      </c>
      <c r="F12360" t="s">
        <v>6</v>
      </c>
      <c r="G12360" t="s">
        <v>24816</v>
      </c>
      <c r="H12360" t="s">
        <v>38</v>
      </c>
    </row>
    <row r="12361" spans="1:10" hidden="1" x14ac:dyDescent="0.25">
      <c r="A12361" t="s">
        <v>24819</v>
      </c>
      <c r="B12361" t="s">
        <v>6738</v>
      </c>
      <c r="C12361" t="s">
        <v>41</v>
      </c>
      <c r="D12361" t="s">
        <v>18</v>
      </c>
      <c r="E12361" t="s">
        <v>6</v>
      </c>
      <c r="F12361" t="s">
        <v>24820</v>
      </c>
      <c r="G12361" t="s">
        <v>8</v>
      </c>
    </row>
    <row r="12362" spans="1:10" x14ac:dyDescent="0.25">
      <c r="A12362" t="s">
        <v>24821</v>
      </c>
      <c r="B12362" t="s">
        <v>44</v>
      </c>
      <c r="C12362" t="s">
        <v>6738</v>
      </c>
      <c r="D12362" t="s">
        <v>41</v>
      </c>
      <c r="E12362" t="s">
        <v>18</v>
      </c>
      <c r="F12362" t="s">
        <v>6</v>
      </c>
      <c r="G12362" t="s">
        <v>24822</v>
      </c>
      <c r="H12362" t="s">
        <v>8</v>
      </c>
    </row>
    <row r="12363" spans="1:10" hidden="1" x14ac:dyDescent="0.25">
      <c r="A12363" t="s">
        <v>24823</v>
      </c>
      <c r="B12363" t="s">
        <v>47</v>
      </c>
      <c r="C12363" t="s">
        <v>17</v>
      </c>
      <c r="D12363" t="s">
        <v>18</v>
      </c>
      <c r="E12363" t="s">
        <v>6</v>
      </c>
      <c r="F12363" t="s">
        <v>24824</v>
      </c>
      <c r="G12363" t="s">
        <v>8</v>
      </c>
    </row>
    <row r="12364" spans="1:10" hidden="1" x14ac:dyDescent="0.25">
      <c r="A12364" t="s">
        <v>24825</v>
      </c>
      <c r="B12364" t="s">
        <v>24826</v>
      </c>
      <c r="C12364" t="s">
        <v>2</v>
      </c>
      <c r="D12364" t="s">
        <v>3</v>
      </c>
      <c r="E12364" t="s">
        <v>4</v>
      </c>
      <c r="F12364" t="s">
        <v>24827</v>
      </c>
      <c r="G12364" t="s">
        <v>6</v>
      </c>
      <c r="H12364" t="s">
        <v>7</v>
      </c>
      <c r="I12364" t="s">
        <v>8</v>
      </c>
    </row>
    <row r="12365" spans="1:10" hidden="1" x14ac:dyDescent="0.25">
      <c r="A12365" t="s">
        <v>24828</v>
      </c>
      <c r="B12365" t="s">
        <v>24829</v>
      </c>
      <c r="C12365" t="s">
        <v>24830</v>
      </c>
      <c r="D12365" t="s">
        <v>12</v>
      </c>
      <c r="E12365" t="s">
        <v>3</v>
      </c>
      <c r="F12365" t="s">
        <v>4</v>
      </c>
      <c r="G12365" t="s">
        <v>24831</v>
      </c>
      <c r="H12365" t="s">
        <v>6</v>
      </c>
      <c r="I12365" t="s">
        <v>14</v>
      </c>
      <c r="J12365" t="s">
        <v>8</v>
      </c>
    </row>
    <row r="12366" spans="1:10" hidden="1" x14ac:dyDescent="0.25">
      <c r="A12366" t="s">
        <v>24832</v>
      </c>
      <c r="B12366" t="s">
        <v>16</v>
      </c>
      <c r="C12366" t="s">
        <v>17</v>
      </c>
      <c r="D12366" t="s">
        <v>18</v>
      </c>
      <c r="E12366" t="s">
        <v>6</v>
      </c>
      <c r="F12366" t="s">
        <v>24833</v>
      </c>
      <c r="G12366" t="s">
        <v>8</v>
      </c>
    </row>
    <row r="12367" spans="1:10" x14ac:dyDescent="0.25">
      <c r="A12367" t="s">
        <v>24834</v>
      </c>
      <c r="B12367" t="s">
        <v>21</v>
      </c>
      <c r="C12367" t="s">
        <v>16</v>
      </c>
      <c r="D12367" t="s">
        <v>17</v>
      </c>
      <c r="E12367" t="s">
        <v>18</v>
      </c>
      <c r="F12367" t="s">
        <v>6</v>
      </c>
      <c r="G12367" t="s">
        <v>24833</v>
      </c>
      <c r="H12367" t="s">
        <v>22</v>
      </c>
    </row>
    <row r="12368" spans="1:10" hidden="1" x14ac:dyDescent="0.25">
      <c r="A12368" t="s">
        <v>24835</v>
      </c>
      <c r="B12368" t="s">
        <v>24</v>
      </c>
      <c r="C12368" t="s">
        <v>25</v>
      </c>
      <c r="D12368" t="s">
        <v>18</v>
      </c>
      <c r="E12368" t="s">
        <v>6</v>
      </c>
      <c r="F12368" t="s">
        <v>24836</v>
      </c>
      <c r="G12368" t="s">
        <v>8</v>
      </c>
    </row>
    <row r="12369" spans="1:10" x14ac:dyDescent="0.25">
      <c r="A12369" t="s">
        <v>24837</v>
      </c>
      <c r="B12369" t="s">
        <v>28</v>
      </c>
      <c r="C12369" t="s">
        <v>24</v>
      </c>
      <c r="D12369" t="s">
        <v>25</v>
      </c>
      <c r="E12369" t="s">
        <v>18</v>
      </c>
      <c r="F12369" t="s">
        <v>6</v>
      </c>
      <c r="G12369" t="s">
        <v>24838</v>
      </c>
      <c r="H12369" t="s">
        <v>29</v>
      </c>
    </row>
    <row r="12370" spans="1:10" hidden="1" x14ac:dyDescent="0.25">
      <c r="A12370" t="s">
        <v>24839</v>
      </c>
      <c r="B12370" t="s">
        <v>31</v>
      </c>
      <c r="C12370" t="s">
        <v>17</v>
      </c>
      <c r="D12370" t="s">
        <v>18</v>
      </c>
      <c r="E12370" t="s">
        <v>6</v>
      </c>
      <c r="F12370" t="s">
        <v>24840</v>
      </c>
      <c r="G12370" t="s">
        <v>8</v>
      </c>
    </row>
    <row r="12371" spans="1:10" x14ac:dyDescent="0.25">
      <c r="A12371" t="s">
        <v>24841</v>
      </c>
      <c r="B12371" t="s">
        <v>6733</v>
      </c>
      <c r="C12371" t="s">
        <v>31</v>
      </c>
      <c r="D12371" t="s">
        <v>17</v>
      </c>
      <c r="E12371" t="s">
        <v>18</v>
      </c>
      <c r="F12371" t="s">
        <v>6</v>
      </c>
      <c r="G12371" t="s">
        <v>24840</v>
      </c>
      <c r="H12371" t="s">
        <v>6734</v>
      </c>
    </row>
    <row r="12372" spans="1:10" x14ac:dyDescent="0.25">
      <c r="A12372" t="s">
        <v>24842</v>
      </c>
      <c r="B12372" t="s">
        <v>6736</v>
      </c>
      <c r="C12372" t="s">
        <v>31</v>
      </c>
      <c r="D12372" t="s">
        <v>17</v>
      </c>
      <c r="E12372" t="s">
        <v>18</v>
      </c>
      <c r="F12372" t="s">
        <v>6</v>
      </c>
      <c r="G12372" t="s">
        <v>24840</v>
      </c>
      <c r="H12372" t="s">
        <v>38</v>
      </c>
    </row>
    <row r="12373" spans="1:10" hidden="1" x14ac:dyDescent="0.25">
      <c r="A12373" t="s">
        <v>24843</v>
      </c>
      <c r="B12373" t="s">
        <v>6738</v>
      </c>
      <c r="C12373" t="s">
        <v>41</v>
      </c>
      <c r="D12373" t="s">
        <v>18</v>
      </c>
      <c r="E12373" t="s">
        <v>6</v>
      </c>
      <c r="F12373" t="s">
        <v>24844</v>
      </c>
      <c r="G12373" t="s">
        <v>8</v>
      </c>
    </row>
    <row r="12374" spans="1:10" x14ac:dyDescent="0.25">
      <c r="A12374" t="s">
        <v>24845</v>
      </c>
      <c r="B12374" t="s">
        <v>44</v>
      </c>
      <c r="C12374" t="s">
        <v>6738</v>
      </c>
      <c r="D12374" t="s">
        <v>41</v>
      </c>
      <c r="E12374" t="s">
        <v>18</v>
      </c>
      <c r="F12374" t="s">
        <v>6</v>
      </c>
      <c r="G12374" t="s">
        <v>24846</v>
      </c>
      <c r="H12374" t="s">
        <v>8</v>
      </c>
    </row>
    <row r="12375" spans="1:10" hidden="1" x14ac:dyDescent="0.25">
      <c r="A12375" t="s">
        <v>24847</v>
      </c>
      <c r="B12375" t="s">
        <v>47</v>
      </c>
      <c r="C12375" t="s">
        <v>17</v>
      </c>
      <c r="D12375" t="s">
        <v>18</v>
      </c>
      <c r="E12375" t="s">
        <v>6</v>
      </c>
      <c r="F12375" t="s">
        <v>24848</v>
      </c>
      <c r="G12375" t="s">
        <v>8</v>
      </c>
    </row>
    <row r="12376" spans="1:10" hidden="1" x14ac:dyDescent="0.25">
      <c r="A12376" t="s">
        <v>24849</v>
      </c>
      <c r="B12376" t="s">
        <v>24850</v>
      </c>
      <c r="C12376" t="s">
        <v>2</v>
      </c>
      <c r="D12376" t="s">
        <v>3</v>
      </c>
      <c r="E12376" t="s">
        <v>4</v>
      </c>
      <c r="F12376" t="s">
        <v>24851</v>
      </c>
      <c r="G12376" t="s">
        <v>6</v>
      </c>
      <c r="H12376" t="s">
        <v>7</v>
      </c>
      <c r="I12376" t="s">
        <v>8</v>
      </c>
    </row>
    <row r="12377" spans="1:10" hidden="1" x14ac:dyDescent="0.25">
      <c r="A12377" t="s">
        <v>24852</v>
      </c>
      <c r="B12377" t="s">
        <v>24853</v>
      </c>
      <c r="C12377" t="s">
        <v>24854</v>
      </c>
      <c r="D12377" t="s">
        <v>12</v>
      </c>
      <c r="E12377" t="s">
        <v>3</v>
      </c>
      <c r="F12377" t="s">
        <v>4</v>
      </c>
      <c r="G12377" t="s">
        <v>24855</v>
      </c>
      <c r="H12377" t="s">
        <v>6</v>
      </c>
      <c r="I12377" t="s">
        <v>14</v>
      </c>
      <c r="J12377" t="s">
        <v>8</v>
      </c>
    </row>
    <row r="12378" spans="1:10" hidden="1" x14ac:dyDescent="0.25">
      <c r="A12378" t="s">
        <v>24856</v>
      </c>
      <c r="B12378" t="s">
        <v>16</v>
      </c>
      <c r="C12378" t="s">
        <v>17</v>
      </c>
      <c r="D12378" t="s">
        <v>18</v>
      </c>
      <c r="E12378" t="s">
        <v>6</v>
      </c>
      <c r="F12378" t="s">
        <v>24857</v>
      </c>
      <c r="G12378" t="s">
        <v>8</v>
      </c>
    </row>
    <row r="12379" spans="1:10" x14ac:dyDescent="0.25">
      <c r="A12379" t="s">
        <v>24858</v>
      </c>
      <c r="B12379" t="s">
        <v>21</v>
      </c>
      <c r="C12379" t="s">
        <v>16</v>
      </c>
      <c r="D12379" t="s">
        <v>17</v>
      </c>
      <c r="E12379" t="s">
        <v>18</v>
      </c>
      <c r="F12379" t="s">
        <v>6</v>
      </c>
      <c r="G12379" t="s">
        <v>24857</v>
      </c>
      <c r="H12379" t="s">
        <v>22</v>
      </c>
    </row>
    <row r="12380" spans="1:10" hidden="1" x14ac:dyDescent="0.25">
      <c r="A12380" t="s">
        <v>24859</v>
      </c>
      <c r="B12380" t="s">
        <v>24</v>
      </c>
      <c r="C12380" t="s">
        <v>25</v>
      </c>
      <c r="D12380" t="s">
        <v>18</v>
      </c>
      <c r="E12380" t="s">
        <v>6</v>
      </c>
      <c r="F12380" t="s">
        <v>24860</v>
      </c>
      <c r="G12380" t="s">
        <v>8</v>
      </c>
    </row>
    <row r="12381" spans="1:10" x14ac:dyDescent="0.25">
      <c r="A12381" t="s">
        <v>24861</v>
      </c>
      <c r="B12381" t="s">
        <v>28</v>
      </c>
      <c r="C12381" t="s">
        <v>24</v>
      </c>
      <c r="D12381" t="s">
        <v>25</v>
      </c>
      <c r="E12381" t="s">
        <v>18</v>
      </c>
      <c r="F12381" t="s">
        <v>6</v>
      </c>
      <c r="G12381" t="s">
        <v>24862</v>
      </c>
      <c r="H12381" t="s">
        <v>29</v>
      </c>
    </row>
    <row r="12382" spans="1:10" hidden="1" x14ac:dyDescent="0.25">
      <c r="A12382" t="s">
        <v>24863</v>
      </c>
      <c r="B12382" t="s">
        <v>31</v>
      </c>
      <c r="C12382" t="s">
        <v>17</v>
      </c>
      <c r="D12382" t="s">
        <v>18</v>
      </c>
      <c r="E12382" t="s">
        <v>6</v>
      </c>
      <c r="F12382" t="s">
        <v>24864</v>
      </c>
      <c r="G12382" t="s">
        <v>8</v>
      </c>
    </row>
    <row r="12383" spans="1:10" x14ac:dyDescent="0.25">
      <c r="A12383" t="s">
        <v>24865</v>
      </c>
      <c r="B12383" t="s">
        <v>6733</v>
      </c>
      <c r="C12383" t="s">
        <v>31</v>
      </c>
      <c r="D12383" t="s">
        <v>17</v>
      </c>
      <c r="E12383" t="s">
        <v>18</v>
      </c>
      <c r="F12383" t="s">
        <v>6</v>
      </c>
      <c r="G12383" t="s">
        <v>24864</v>
      </c>
      <c r="H12383" t="s">
        <v>6734</v>
      </c>
    </row>
    <row r="12384" spans="1:10" x14ac:dyDescent="0.25">
      <c r="A12384" t="s">
        <v>24866</v>
      </c>
      <c r="B12384" t="s">
        <v>6736</v>
      </c>
      <c r="C12384" t="s">
        <v>31</v>
      </c>
      <c r="D12384" t="s">
        <v>17</v>
      </c>
      <c r="E12384" t="s">
        <v>18</v>
      </c>
      <c r="F12384" t="s">
        <v>6</v>
      </c>
      <c r="G12384" t="s">
        <v>24864</v>
      </c>
      <c r="H12384" t="s">
        <v>38</v>
      </c>
    </row>
    <row r="12385" spans="1:10" hidden="1" x14ac:dyDescent="0.25">
      <c r="A12385" t="s">
        <v>24867</v>
      </c>
      <c r="B12385" t="s">
        <v>6738</v>
      </c>
      <c r="C12385" t="s">
        <v>41</v>
      </c>
      <c r="D12385" t="s">
        <v>18</v>
      </c>
      <c r="E12385" t="s">
        <v>6</v>
      </c>
      <c r="F12385" t="s">
        <v>24868</v>
      </c>
      <c r="G12385" t="s">
        <v>8</v>
      </c>
    </row>
    <row r="12386" spans="1:10" x14ac:dyDescent="0.25">
      <c r="A12386" t="s">
        <v>24869</v>
      </c>
      <c r="B12386" t="s">
        <v>44</v>
      </c>
      <c r="C12386" t="s">
        <v>6738</v>
      </c>
      <c r="D12386" t="s">
        <v>41</v>
      </c>
      <c r="E12386" t="s">
        <v>18</v>
      </c>
      <c r="F12386" t="s">
        <v>6</v>
      </c>
      <c r="G12386" t="s">
        <v>24870</v>
      </c>
      <c r="H12386" t="s">
        <v>8</v>
      </c>
    </row>
    <row r="12387" spans="1:10" hidden="1" x14ac:dyDescent="0.25">
      <c r="A12387" t="s">
        <v>24871</v>
      </c>
      <c r="B12387" t="s">
        <v>47</v>
      </c>
      <c r="C12387" t="s">
        <v>17</v>
      </c>
      <c r="D12387" t="s">
        <v>18</v>
      </c>
      <c r="E12387" t="s">
        <v>6</v>
      </c>
      <c r="F12387" t="s">
        <v>24872</v>
      </c>
      <c r="G12387" t="s">
        <v>8</v>
      </c>
    </row>
    <row r="12388" spans="1:10" hidden="1" x14ac:dyDescent="0.25">
      <c r="A12388" t="s">
        <v>24873</v>
      </c>
      <c r="B12388" t="s">
        <v>24874</v>
      </c>
      <c r="C12388" t="s">
        <v>2</v>
      </c>
      <c r="D12388" t="s">
        <v>3</v>
      </c>
      <c r="E12388" t="s">
        <v>4</v>
      </c>
      <c r="F12388" t="s">
        <v>24875</v>
      </c>
      <c r="G12388" t="s">
        <v>6</v>
      </c>
      <c r="H12388" t="s">
        <v>7</v>
      </c>
      <c r="I12388" t="s">
        <v>8</v>
      </c>
    </row>
    <row r="12389" spans="1:10" hidden="1" x14ac:dyDescent="0.25">
      <c r="A12389" t="s">
        <v>24876</v>
      </c>
      <c r="B12389" t="s">
        <v>24877</v>
      </c>
      <c r="C12389" t="s">
        <v>24878</v>
      </c>
      <c r="D12389" t="s">
        <v>12</v>
      </c>
      <c r="E12389" t="s">
        <v>3</v>
      </c>
      <c r="F12389" t="s">
        <v>4</v>
      </c>
      <c r="G12389" t="s">
        <v>24879</v>
      </c>
      <c r="H12389" t="s">
        <v>6</v>
      </c>
      <c r="I12389" t="s">
        <v>14</v>
      </c>
      <c r="J12389" t="s">
        <v>8</v>
      </c>
    </row>
    <row r="12390" spans="1:10" hidden="1" x14ac:dyDescent="0.25">
      <c r="A12390" t="s">
        <v>24880</v>
      </c>
      <c r="B12390" t="s">
        <v>16</v>
      </c>
      <c r="C12390" t="s">
        <v>17</v>
      </c>
      <c r="D12390" t="s">
        <v>18</v>
      </c>
      <c r="E12390" t="s">
        <v>6</v>
      </c>
      <c r="F12390" t="s">
        <v>24881</v>
      </c>
      <c r="G12390" t="s">
        <v>8</v>
      </c>
    </row>
    <row r="12391" spans="1:10" x14ac:dyDescent="0.25">
      <c r="A12391" t="s">
        <v>24882</v>
      </c>
      <c r="B12391" t="s">
        <v>21</v>
      </c>
      <c r="C12391" t="s">
        <v>16</v>
      </c>
      <c r="D12391" t="s">
        <v>17</v>
      </c>
      <c r="E12391" t="s">
        <v>18</v>
      </c>
      <c r="F12391" t="s">
        <v>6</v>
      </c>
      <c r="G12391" t="s">
        <v>24881</v>
      </c>
      <c r="H12391" t="s">
        <v>22</v>
      </c>
    </row>
    <row r="12392" spans="1:10" hidden="1" x14ac:dyDescent="0.25">
      <c r="A12392" t="s">
        <v>24883</v>
      </c>
      <c r="B12392" t="s">
        <v>24</v>
      </c>
      <c r="C12392" t="s">
        <v>25</v>
      </c>
      <c r="D12392" t="s">
        <v>18</v>
      </c>
      <c r="E12392" t="s">
        <v>6</v>
      </c>
      <c r="F12392" t="s">
        <v>24884</v>
      </c>
      <c r="G12392" t="s">
        <v>8</v>
      </c>
    </row>
    <row r="12393" spans="1:10" x14ac:dyDescent="0.25">
      <c r="A12393" t="s">
        <v>24885</v>
      </c>
      <c r="B12393" t="s">
        <v>28</v>
      </c>
      <c r="C12393" t="s">
        <v>24</v>
      </c>
      <c r="D12393" t="s">
        <v>25</v>
      </c>
      <c r="E12393" t="s">
        <v>18</v>
      </c>
      <c r="F12393" t="s">
        <v>6</v>
      </c>
      <c r="G12393" t="s">
        <v>24886</v>
      </c>
      <c r="H12393" t="s">
        <v>29</v>
      </c>
    </row>
    <row r="12394" spans="1:10" hidden="1" x14ac:dyDescent="0.25">
      <c r="A12394" t="s">
        <v>24887</v>
      </c>
      <c r="B12394" t="s">
        <v>31</v>
      </c>
      <c r="C12394" t="s">
        <v>17</v>
      </c>
      <c r="D12394" t="s">
        <v>18</v>
      </c>
      <c r="E12394" t="s">
        <v>6</v>
      </c>
      <c r="F12394" t="s">
        <v>24888</v>
      </c>
      <c r="G12394" t="s">
        <v>8</v>
      </c>
    </row>
    <row r="12395" spans="1:10" x14ac:dyDescent="0.25">
      <c r="A12395" t="s">
        <v>24889</v>
      </c>
      <c r="B12395" t="s">
        <v>6733</v>
      </c>
      <c r="C12395" t="s">
        <v>31</v>
      </c>
      <c r="D12395" t="s">
        <v>17</v>
      </c>
      <c r="E12395" t="s">
        <v>18</v>
      </c>
      <c r="F12395" t="s">
        <v>6</v>
      </c>
      <c r="G12395" t="s">
        <v>24888</v>
      </c>
      <c r="H12395" t="s">
        <v>6734</v>
      </c>
    </row>
    <row r="12396" spans="1:10" x14ac:dyDescent="0.25">
      <c r="A12396" t="s">
        <v>24890</v>
      </c>
      <c r="B12396" t="s">
        <v>6736</v>
      </c>
      <c r="C12396" t="s">
        <v>31</v>
      </c>
      <c r="D12396" t="s">
        <v>17</v>
      </c>
      <c r="E12396" t="s">
        <v>18</v>
      </c>
      <c r="F12396" t="s">
        <v>6</v>
      </c>
      <c r="G12396" t="s">
        <v>24888</v>
      </c>
      <c r="H12396" t="s">
        <v>38</v>
      </c>
    </row>
    <row r="12397" spans="1:10" hidden="1" x14ac:dyDescent="0.25">
      <c r="A12397" t="s">
        <v>24891</v>
      </c>
      <c r="B12397" t="s">
        <v>6738</v>
      </c>
      <c r="C12397" t="s">
        <v>41</v>
      </c>
      <c r="D12397" t="s">
        <v>18</v>
      </c>
      <c r="E12397" t="s">
        <v>6</v>
      </c>
      <c r="F12397" t="s">
        <v>24892</v>
      </c>
      <c r="G12397" t="s">
        <v>8</v>
      </c>
    </row>
    <row r="12398" spans="1:10" x14ac:dyDescent="0.25">
      <c r="A12398" t="s">
        <v>24893</v>
      </c>
      <c r="B12398" t="s">
        <v>44</v>
      </c>
      <c r="C12398" t="s">
        <v>6738</v>
      </c>
      <c r="D12398" t="s">
        <v>41</v>
      </c>
      <c r="E12398" t="s">
        <v>18</v>
      </c>
      <c r="F12398" t="s">
        <v>6</v>
      </c>
      <c r="G12398" t="s">
        <v>24894</v>
      </c>
      <c r="H12398" t="s">
        <v>8</v>
      </c>
    </row>
    <row r="12399" spans="1:10" hidden="1" x14ac:dyDescent="0.25">
      <c r="A12399" t="s">
        <v>24895</v>
      </c>
      <c r="B12399" t="s">
        <v>47</v>
      </c>
      <c r="C12399" t="s">
        <v>17</v>
      </c>
      <c r="D12399" t="s">
        <v>18</v>
      </c>
      <c r="E12399" t="s">
        <v>6</v>
      </c>
      <c r="F12399" t="s">
        <v>24896</v>
      </c>
      <c r="G12399" t="s">
        <v>8</v>
      </c>
    </row>
    <row r="12400" spans="1:10" hidden="1" x14ac:dyDescent="0.25">
      <c r="A12400" t="s">
        <v>24897</v>
      </c>
      <c r="B12400" t="s">
        <v>24898</v>
      </c>
      <c r="C12400" t="s">
        <v>2</v>
      </c>
      <c r="D12400" t="s">
        <v>3</v>
      </c>
      <c r="E12400" t="s">
        <v>4</v>
      </c>
      <c r="F12400" t="s">
        <v>24899</v>
      </c>
      <c r="G12400" t="s">
        <v>6</v>
      </c>
      <c r="H12400" t="s">
        <v>7</v>
      </c>
      <c r="I12400" t="s">
        <v>8</v>
      </c>
    </row>
    <row r="12401" spans="1:10" hidden="1" x14ac:dyDescent="0.25">
      <c r="A12401" t="s">
        <v>24900</v>
      </c>
      <c r="B12401" t="s">
        <v>24901</v>
      </c>
      <c r="C12401" t="s">
        <v>24902</v>
      </c>
      <c r="D12401" t="s">
        <v>12</v>
      </c>
      <c r="E12401" t="s">
        <v>3</v>
      </c>
      <c r="F12401" t="s">
        <v>4</v>
      </c>
      <c r="G12401" t="s">
        <v>24903</v>
      </c>
      <c r="H12401" t="s">
        <v>6</v>
      </c>
      <c r="I12401" t="s">
        <v>14</v>
      </c>
      <c r="J12401" t="s">
        <v>8</v>
      </c>
    </row>
    <row r="12402" spans="1:10" hidden="1" x14ac:dyDescent="0.25">
      <c r="A12402" t="s">
        <v>24904</v>
      </c>
      <c r="B12402" t="s">
        <v>16</v>
      </c>
      <c r="C12402" t="s">
        <v>17</v>
      </c>
      <c r="D12402" t="s">
        <v>18</v>
      </c>
      <c r="E12402" t="s">
        <v>6</v>
      </c>
      <c r="F12402" t="s">
        <v>24905</v>
      </c>
      <c r="G12402" t="s">
        <v>8</v>
      </c>
    </row>
    <row r="12403" spans="1:10" x14ac:dyDescent="0.25">
      <c r="A12403" t="s">
        <v>24906</v>
      </c>
      <c r="B12403" t="s">
        <v>21</v>
      </c>
      <c r="C12403" t="s">
        <v>16</v>
      </c>
      <c r="D12403" t="s">
        <v>17</v>
      </c>
      <c r="E12403" t="s">
        <v>18</v>
      </c>
      <c r="F12403" t="s">
        <v>6</v>
      </c>
      <c r="G12403" t="s">
        <v>24905</v>
      </c>
      <c r="H12403" t="s">
        <v>22</v>
      </c>
    </row>
    <row r="12404" spans="1:10" hidden="1" x14ac:dyDescent="0.25">
      <c r="A12404" t="s">
        <v>24907</v>
      </c>
      <c r="B12404" t="s">
        <v>24</v>
      </c>
      <c r="C12404" t="s">
        <v>25</v>
      </c>
      <c r="D12404" t="s">
        <v>18</v>
      </c>
      <c r="E12404" t="s">
        <v>6</v>
      </c>
      <c r="F12404" t="s">
        <v>24908</v>
      </c>
      <c r="G12404" t="s">
        <v>8</v>
      </c>
    </row>
    <row r="12405" spans="1:10" x14ac:dyDescent="0.25">
      <c r="A12405" t="s">
        <v>24909</v>
      </c>
      <c r="B12405" t="s">
        <v>28</v>
      </c>
      <c r="C12405" t="s">
        <v>24</v>
      </c>
      <c r="D12405" t="s">
        <v>25</v>
      </c>
      <c r="E12405" t="s">
        <v>18</v>
      </c>
      <c r="F12405" t="s">
        <v>6</v>
      </c>
      <c r="G12405" t="s">
        <v>24910</v>
      </c>
      <c r="H12405" t="s">
        <v>29</v>
      </c>
    </row>
    <row r="12406" spans="1:10" hidden="1" x14ac:dyDescent="0.25">
      <c r="A12406" t="s">
        <v>24911</v>
      </c>
      <c r="B12406" t="s">
        <v>31</v>
      </c>
      <c r="C12406" t="s">
        <v>17</v>
      </c>
      <c r="D12406" t="s">
        <v>18</v>
      </c>
      <c r="E12406" t="s">
        <v>6</v>
      </c>
      <c r="F12406" t="s">
        <v>24912</v>
      </c>
      <c r="G12406" t="s">
        <v>8</v>
      </c>
    </row>
    <row r="12407" spans="1:10" x14ac:dyDescent="0.25">
      <c r="A12407" t="s">
        <v>24913</v>
      </c>
      <c r="B12407" t="s">
        <v>6733</v>
      </c>
      <c r="C12407" t="s">
        <v>31</v>
      </c>
      <c r="D12407" t="s">
        <v>17</v>
      </c>
      <c r="E12407" t="s">
        <v>18</v>
      </c>
      <c r="F12407" t="s">
        <v>6</v>
      </c>
      <c r="G12407" t="s">
        <v>24912</v>
      </c>
      <c r="H12407" t="s">
        <v>6734</v>
      </c>
    </row>
    <row r="12408" spans="1:10" x14ac:dyDescent="0.25">
      <c r="A12408" t="s">
        <v>24914</v>
      </c>
      <c r="B12408" t="s">
        <v>6736</v>
      </c>
      <c r="C12408" t="s">
        <v>31</v>
      </c>
      <c r="D12408" t="s">
        <v>17</v>
      </c>
      <c r="E12408" t="s">
        <v>18</v>
      </c>
      <c r="F12408" t="s">
        <v>6</v>
      </c>
      <c r="G12408" t="s">
        <v>24912</v>
      </c>
      <c r="H12408" t="s">
        <v>38</v>
      </c>
    </row>
    <row r="12409" spans="1:10" hidden="1" x14ac:dyDescent="0.25">
      <c r="A12409" t="s">
        <v>24915</v>
      </c>
      <c r="B12409" t="s">
        <v>6738</v>
      </c>
      <c r="C12409" t="s">
        <v>41</v>
      </c>
      <c r="D12409" t="s">
        <v>18</v>
      </c>
      <c r="E12409" t="s">
        <v>6</v>
      </c>
      <c r="F12409" t="s">
        <v>24916</v>
      </c>
      <c r="G12409" t="s">
        <v>8</v>
      </c>
    </row>
    <row r="12410" spans="1:10" x14ac:dyDescent="0.25">
      <c r="A12410" t="s">
        <v>24917</v>
      </c>
      <c r="B12410" t="s">
        <v>44</v>
      </c>
      <c r="C12410" t="s">
        <v>6738</v>
      </c>
      <c r="D12410" t="s">
        <v>41</v>
      </c>
      <c r="E12410" t="s">
        <v>18</v>
      </c>
      <c r="F12410" t="s">
        <v>6</v>
      </c>
      <c r="G12410" t="s">
        <v>24918</v>
      </c>
      <c r="H12410" t="s">
        <v>8</v>
      </c>
    </row>
    <row r="12411" spans="1:10" hidden="1" x14ac:dyDescent="0.25">
      <c r="A12411" t="s">
        <v>24919</v>
      </c>
      <c r="B12411" t="s">
        <v>47</v>
      </c>
      <c r="C12411" t="s">
        <v>17</v>
      </c>
      <c r="D12411" t="s">
        <v>18</v>
      </c>
      <c r="E12411" t="s">
        <v>6</v>
      </c>
      <c r="F12411" t="s">
        <v>24920</v>
      </c>
      <c r="G12411" t="s">
        <v>8</v>
      </c>
    </row>
    <row r="12412" spans="1:10" hidden="1" x14ac:dyDescent="0.25">
      <c r="A12412" t="s">
        <v>24921</v>
      </c>
      <c r="B12412" t="s">
        <v>24922</v>
      </c>
      <c r="C12412" t="s">
        <v>2</v>
      </c>
      <c r="D12412" t="s">
        <v>3</v>
      </c>
      <c r="E12412" t="s">
        <v>4</v>
      </c>
      <c r="F12412" t="s">
        <v>24923</v>
      </c>
      <c r="G12412" t="s">
        <v>6</v>
      </c>
      <c r="H12412" t="s">
        <v>7</v>
      </c>
      <c r="I12412" t="s">
        <v>8</v>
      </c>
    </row>
    <row r="12413" spans="1:10" hidden="1" x14ac:dyDescent="0.25">
      <c r="A12413" t="s">
        <v>24924</v>
      </c>
      <c r="B12413" t="s">
        <v>24925</v>
      </c>
      <c r="C12413" t="s">
        <v>24926</v>
      </c>
      <c r="D12413" t="s">
        <v>12</v>
      </c>
      <c r="E12413" t="s">
        <v>3</v>
      </c>
      <c r="F12413" t="s">
        <v>4</v>
      </c>
      <c r="G12413" t="s">
        <v>24927</v>
      </c>
      <c r="H12413" t="s">
        <v>6</v>
      </c>
      <c r="I12413" t="s">
        <v>14</v>
      </c>
      <c r="J12413" t="s">
        <v>8</v>
      </c>
    </row>
    <row r="12414" spans="1:10" hidden="1" x14ac:dyDescent="0.25">
      <c r="A12414" t="s">
        <v>24928</v>
      </c>
      <c r="B12414" t="s">
        <v>16</v>
      </c>
      <c r="C12414" t="s">
        <v>17</v>
      </c>
      <c r="D12414" t="s">
        <v>18</v>
      </c>
      <c r="E12414" t="s">
        <v>6</v>
      </c>
      <c r="F12414" t="s">
        <v>24929</v>
      </c>
      <c r="G12414" t="s">
        <v>8</v>
      </c>
    </row>
    <row r="12415" spans="1:10" x14ac:dyDescent="0.25">
      <c r="A12415" t="s">
        <v>24930</v>
      </c>
      <c r="B12415" t="s">
        <v>21</v>
      </c>
      <c r="C12415" t="s">
        <v>16</v>
      </c>
      <c r="D12415" t="s">
        <v>17</v>
      </c>
      <c r="E12415" t="s">
        <v>18</v>
      </c>
      <c r="F12415" t="s">
        <v>6</v>
      </c>
      <c r="G12415" t="s">
        <v>24931</v>
      </c>
      <c r="H12415" t="s">
        <v>22</v>
      </c>
    </row>
    <row r="12416" spans="1:10" hidden="1" x14ac:dyDescent="0.25">
      <c r="A12416" t="s">
        <v>24932</v>
      </c>
      <c r="B12416" t="s">
        <v>24</v>
      </c>
      <c r="C12416" t="s">
        <v>25</v>
      </c>
      <c r="D12416" t="s">
        <v>18</v>
      </c>
      <c r="E12416" t="s">
        <v>6</v>
      </c>
      <c r="F12416" t="s">
        <v>24933</v>
      </c>
      <c r="G12416" t="s">
        <v>8</v>
      </c>
    </row>
    <row r="12417" spans="1:10" x14ac:dyDescent="0.25">
      <c r="A12417" t="s">
        <v>24934</v>
      </c>
      <c r="B12417" t="s">
        <v>28</v>
      </c>
      <c r="C12417" t="s">
        <v>24</v>
      </c>
      <c r="D12417" t="s">
        <v>25</v>
      </c>
      <c r="E12417" t="s">
        <v>18</v>
      </c>
      <c r="F12417" t="s">
        <v>6</v>
      </c>
      <c r="G12417" t="s">
        <v>24935</v>
      </c>
      <c r="H12417" t="s">
        <v>29</v>
      </c>
    </row>
    <row r="12418" spans="1:10" hidden="1" x14ac:dyDescent="0.25">
      <c r="A12418" t="s">
        <v>24936</v>
      </c>
      <c r="B12418" t="s">
        <v>31</v>
      </c>
      <c r="C12418" t="s">
        <v>17</v>
      </c>
      <c r="D12418" t="s">
        <v>18</v>
      </c>
      <c r="E12418" t="s">
        <v>6</v>
      </c>
      <c r="F12418" t="s">
        <v>24937</v>
      </c>
      <c r="G12418" t="s">
        <v>8</v>
      </c>
    </row>
    <row r="12419" spans="1:10" x14ac:dyDescent="0.25">
      <c r="A12419" t="s">
        <v>24938</v>
      </c>
      <c r="B12419" t="s">
        <v>66</v>
      </c>
      <c r="C12419" t="s">
        <v>31</v>
      </c>
      <c r="D12419" t="s">
        <v>17</v>
      </c>
      <c r="E12419" t="s">
        <v>18</v>
      </c>
      <c r="F12419" t="s">
        <v>6</v>
      </c>
      <c r="G12419" t="s">
        <v>24937</v>
      </c>
      <c r="H12419" t="s">
        <v>67</v>
      </c>
    </row>
    <row r="12420" spans="1:10" x14ac:dyDescent="0.25">
      <c r="A12420" t="s">
        <v>24939</v>
      </c>
      <c r="B12420" t="s">
        <v>69</v>
      </c>
      <c r="C12420" t="s">
        <v>31</v>
      </c>
      <c r="D12420" t="s">
        <v>17</v>
      </c>
      <c r="E12420" t="s">
        <v>18</v>
      </c>
      <c r="F12420" t="s">
        <v>6</v>
      </c>
      <c r="G12420" t="s">
        <v>24937</v>
      </c>
      <c r="H12420" t="s">
        <v>38</v>
      </c>
    </row>
    <row r="12421" spans="1:10" hidden="1" x14ac:dyDescent="0.25">
      <c r="A12421" t="s">
        <v>24940</v>
      </c>
      <c r="B12421" t="s">
        <v>71</v>
      </c>
      <c r="C12421" t="s">
        <v>41</v>
      </c>
      <c r="D12421" t="s">
        <v>18</v>
      </c>
      <c r="E12421" t="s">
        <v>6</v>
      </c>
      <c r="F12421" t="s">
        <v>24941</v>
      </c>
      <c r="G12421" t="s">
        <v>8</v>
      </c>
    </row>
    <row r="12422" spans="1:10" x14ac:dyDescent="0.25">
      <c r="A12422" t="s">
        <v>24942</v>
      </c>
      <c r="B12422" t="s">
        <v>44</v>
      </c>
      <c r="C12422" t="s">
        <v>71</v>
      </c>
      <c r="D12422" t="s">
        <v>41</v>
      </c>
      <c r="E12422" t="s">
        <v>18</v>
      </c>
      <c r="F12422" t="s">
        <v>6</v>
      </c>
      <c r="G12422" t="s">
        <v>24943</v>
      </c>
      <c r="H12422" t="s">
        <v>8</v>
      </c>
    </row>
    <row r="12423" spans="1:10" hidden="1" x14ac:dyDescent="0.25">
      <c r="A12423" t="s">
        <v>24944</v>
      </c>
      <c r="B12423" t="s">
        <v>47</v>
      </c>
      <c r="C12423" t="s">
        <v>17</v>
      </c>
      <c r="D12423" t="s">
        <v>18</v>
      </c>
      <c r="E12423" t="s">
        <v>6</v>
      </c>
      <c r="F12423" t="s">
        <v>24945</v>
      </c>
      <c r="G12423" t="s">
        <v>8</v>
      </c>
    </row>
    <row r="12424" spans="1:10" hidden="1" x14ac:dyDescent="0.25">
      <c r="A12424" t="s">
        <v>24946</v>
      </c>
      <c r="B12424" t="s">
        <v>24947</v>
      </c>
      <c r="C12424" t="s">
        <v>2</v>
      </c>
      <c r="D12424" t="s">
        <v>3</v>
      </c>
      <c r="E12424" t="s">
        <v>4</v>
      </c>
      <c r="F12424" t="s">
        <v>24948</v>
      </c>
      <c r="G12424" t="s">
        <v>6</v>
      </c>
      <c r="H12424" t="s">
        <v>7</v>
      </c>
      <c r="I12424" t="s">
        <v>8</v>
      </c>
    </row>
    <row r="12425" spans="1:10" hidden="1" x14ac:dyDescent="0.25">
      <c r="A12425" t="s">
        <v>24949</v>
      </c>
      <c r="B12425" t="s">
        <v>24950</v>
      </c>
      <c r="C12425" t="s">
        <v>24951</v>
      </c>
      <c r="D12425" t="s">
        <v>12</v>
      </c>
      <c r="E12425" t="s">
        <v>3</v>
      </c>
      <c r="F12425" t="s">
        <v>4</v>
      </c>
      <c r="G12425" t="s">
        <v>24952</v>
      </c>
      <c r="H12425" t="s">
        <v>6</v>
      </c>
      <c r="I12425" t="s">
        <v>14</v>
      </c>
      <c r="J12425" t="s">
        <v>8</v>
      </c>
    </row>
    <row r="12426" spans="1:10" hidden="1" x14ac:dyDescent="0.25">
      <c r="A12426" t="s">
        <v>24953</v>
      </c>
      <c r="B12426" t="s">
        <v>16</v>
      </c>
      <c r="C12426" t="s">
        <v>17</v>
      </c>
      <c r="D12426" t="s">
        <v>18</v>
      </c>
      <c r="E12426" t="s">
        <v>6</v>
      </c>
      <c r="F12426" t="s">
        <v>24954</v>
      </c>
      <c r="G12426" t="s">
        <v>8</v>
      </c>
    </row>
    <row r="12427" spans="1:10" x14ac:dyDescent="0.25">
      <c r="A12427" t="s">
        <v>24955</v>
      </c>
      <c r="B12427" t="s">
        <v>21</v>
      </c>
      <c r="C12427" t="s">
        <v>16</v>
      </c>
      <c r="D12427" t="s">
        <v>17</v>
      </c>
      <c r="E12427" t="s">
        <v>18</v>
      </c>
      <c r="F12427" t="s">
        <v>6</v>
      </c>
      <c r="G12427" t="s">
        <v>24954</v>
      </c>
      <c r="H12427" t="s">
        <v>22</v>
      </c>
    </row>
    <row r="12428" spans="1:10" hidden="1" x14ac:dyDescent="0.25">
      <c r="A12428" t="s">
        <v>24956</v>
      </c>
      <c r="B12428" t="s">
        <v>24</v>
      </c>
      <c r="C12428" t="s">
        <v>25</v>
      </c>
      <c r="D12428" t="s">
        <v>18</v>
      </c>
      <c r="E12428" t="s">
        <v>6</v>
      </c>
      <c r="F12428" t="s">
        <v>24957</v>
      </c>
      <c r="G12428" t="s">
        <v>8</v>
      </c>
    </row>
    <row r="12429" spans="1:10" x14ac:dyDescent="0.25">
      <c r="A12429" t="s">
        <v>24958</v>
      </c>
      <c r="B12429" t="s">
        <v>28</v>
      </c>
      <c r="C12429" t="s">
        <v>24</v>
      </c>
      <c r="D12429" t="s">
        <v>25</v>
      </c>
      <c r="E12429" t="s">
        <v>18</v>
      </c>
      <c r="F12429" t="s">
        <v>6</v>
      </c>
      <c r="G12429" t="s">
        <v>24959</v>
      </c>
      <c r="H12429" t="s">
        <v>29</v>
      </c>
    </row>
    <row r="12430" spans="1:10" hidden="1" x14ac:dyDescent="0.25">
      <c r="A12430" t="s">
        <v>24960</v>
      </c>
      <c r="B12430" t="s">
        <v>31</v>
      </c>
      <c r="C12430" t="s">
        <v>17</v>
      </c>
      <c r="D12430" t="s">
        <v>18</v>
      </c>
      <c r="E12430" t="s">
        <v>6</v>
      </c>
      <c r="F12430" t="s">
        <v>24961</v>
      </c>
      <c r="G12430" t="s">
        <v>8</v>
      </c>
    </row>
    <row r="12431" spans="1:10" x14ac:dyDescent="0.25">
      <c r="A12431" t="s">
        <v>24962</v>
      </c>
      <c r="B12431" t="s">
        <v>66</v>
      </c>
      <c r="C12431" t="s">
        <v>31</v>
      </c>
      <c r="D12431" t="s">
        <v>17</v>
      </c>
      <c r="E12431" t="s">
        <v>18</v>
      </c>
      <c r="F12431" t="s">
        <v>6</v>
      </c>
      <c r="G12431" t="s">
        <v>24961</v>
      </c>
      <c r="H12431" t="s">
        <v>67</v>
      </c>
    </row>
    <row r="12432" spans="1:10" x14ac:dyDescent="0.25">
      <c r="A12432" t="s">
        <v>24963</v>
      </c>
      <c r="B12432" t="s">
        <v>69</v>
      </c>
      <c r="C12432" t="s">
        <v>31</v>
      </c>
      <c r="D12432" t="s">
        <v>17</v>
      </c>
      <c r="E12432" t="s">
        <v>18</v>
      </c>
      <c r="F12432" t="s">
        <v>6</v>
      </c>
      <c r="G12432" t="s">
        <v>24961</v>
      </c>
      <c r="H12432" t="s">
        <v>38</v>
      </c>
    </row>
    <row r="12433" spans="1:10" hidden="1" x14ac:dyDescent="0.25">
      <c r="A12433" t="s">
        <v>24964</v>
      </c>
      <c r="B12433" t="s">
        <v>71</v>
      </c>
      <c r="C12433" t="s">
        <v>41</v>
      </c>
      <c r="D12433" t="s">
        <v>18</v>
      </c>
      <c r="E12433" t="s">
        <v>6</v>
      </c>
      <c r="F12433" t="s">
        <v>24965</v>
      </c>
      <c r="G12433" t="s">
        <v>8</v>
      </c>
    </row>
    <row r="12434" spans="1:10" x14ac:dyDescent="0.25">
      <c r="A12434" t="s">
        <v>24966</v>
      </c>
      <c r="B12434" t="s">
        <v>44</v>
      </c>
      <c r="C12434" t="s">
        <v>71</v>
      </c>
      <c r="D12434" t="s">
        <v>41</v>
      </c>
      <c r="E12434" t="s">
        <v>18</v>
      </c>
      <c r="F12434" t="s">
        <v>6</v>
      </c>
      <c r="G12434" t="s">
        <v>24967</v>
      </c>
      <c r="H12434" t="s">
        <v>8</v>
      </c>
    </row>
    <row r="12435" spans="1:10" hidden="1" x14ac:dyDescent="0.25">
      <c r="A12435" t="s">
        <v>24968</v>
      </c>
      <c r="B12435" t="s">
        <v>47</v>
      </c>
      <c r="C12435" t="s">
        <v>17</v>
      </c>
      <c r="D12435" t="s">
        <v>18</v>
      </c>
      <c r="E12435" t="s">
        <v>6</v>
      </c>
      <c r="F12435" t="s">
        <v>24969</v>
      </c>
      <c r="G12435" t="s">
        <v>8</v>
      </c>
    </row>
    <row r="12436" spans="1:10" hidden="1" x14ac:dyDescent="0.25">
      <c r="A12436" t="s">
        <v>24970</v>
      </c>
      <c r="B12436" t="s">
        <v>24971</v>
      </c>
      <c r="C12436" t="s">
        <v>2</v>
      </c>
      <c r="D12436" t="s">
        <v>3</v>
      </c>
      <c r="E12436" t="s">
        <v>4</v>
      </c>
      <c r="F12436" t="s">
        <v>24972</v>
      </c>
      <c r="G12436" t="s">
        <v>6</v>
      </c>
      <c r="H12436" t="s">
        <v>7</v>
      </c>
      <c r="I12436" t="s">
        <v>8</v>
      </c>
    </row>
    <row r="12437" spans="1:10" hidden="1" x14ac:dyDescent="0.25">
      <c r="A12437" t="s">
        <v>24973</v>
      </c>
      <c r="B12437" t="s">
        <v>24974</v>
      </c>
      <c r="C12437" t="s">
        <v>24975</v>
      </c>
      <c r="D12437" t="s">
        <v>12</v>
      </c>
      <c r="E12437" t="s">
        <v>3</v>
      </c>
      <c r="F12437" t="s">
        <v>4</v>
      </c>
      <c r="G12437" t="s">
        <v>24976</v>
      </c>
      <c r="H12437" t="s">
        <v>6</v>
      </c>
      <c r="I12437" t="s">
        <v>14</v>
      </c>
      <c r="J12437" t="s">
        <v>8</v>
      </c>
    </row>
    <row r="12438" spans="1:10" hidden="1" x14ac:dyDescent="0.25">
      <c r="A12438" t="s">
        <v>24977</v>
      </c>
      <c r="B12438" t="s">
        <v>16</v>
      </c>
      <c r="C12438" t="s">
        <v>17</v>
      </c>
      <c r="D12438" t="s">
        <v>18</v>
      </c>
      <c r="E12438" t="s">
        <v>6</v>
      </c>
      <c r="F12438" t="s">
        <v>24978</v>
      </c>
      <c r="G12438" t="s">
        <v>8</v>
      </c>
    </row>
    <row r="12439" spans="1:10" x14ac:dyDescent="0.25">
      <c r="A12439" t="s">
        <v>24979</v>
      </c>
      <c r="B12439" t="s">
        <v>21</v>
      </c>
      <c r="C12439" t="s">
        <v>16</v>
      </c>
      <c r="D12439" t="s">
        <v>17</v>
      </c>
      <c r="E12439" t="s">
        <v>18</v>
      </c>
      <c r="F12439" t="s">
        <v>6</v>
      </c>
      <c r="G12439" t="s">
        <v>24978</v>
      </c>
      <c r="H12439" t="s">
        <v>22</v>
      </c>
    </row>
    <row r="12440" spans="1:10" hidden="1" x14ac:dyDescent="0.25">
      <c r="A12440" t="s">
        <v>24980</v>
      </c>
      <c r="B12440" t="s">
        <v>24</v>
      </c>
      <c r="C12440" t="s">
        <v>25</v>
      </c>
      <c r="D12440" t="s">
        <v>18</v>
      </c>
      <c r="E12440" t="s">
        <v>6</v>
      </c>
      <c r="F12440" t="s">
        <v>24981</v>
      </c>
      <c r="G12440" t="s">
        <v>8</v>
      </c>
    </row>
    <row r="12441" spans="1:10" x14ac:dyDescent="0.25">
      <c r="A12441" t="s">
        <v>24982</v>
      </c>
      <c r="B12441" t="s">
        <v>28</v>
      </c>
      <c r="C12441" t="s">
        <v>24</v>
      </c>
      <c r="D12441" t="s">
        <v>25</v>
      </c>
      <c r="E12441" t="s">
        <v>18</v>
      </c>
      <c r="F12441" t="s">
        <v>6</v>
      </c>
      <c r="G12441" t="s">
        <v>24983</v>
      </c>
      <c r="H12441" t="s">
        <v>29</v>
      </c>
    </row>
    <row r="12442" spans="1:10" hidden="1" x14ac:dyDescent="0.25">
      <c r="A12442" t="s">
        <v>24984</v>
      </c>
      <c r="B12442" t="s">
        <v>31</v>
      </c>
      <c r="C12442" t="s">
        <v>17</v>
      </c>
      <c r="D12442" t="s">
        <v>18</v>
      </c>
      <c r="E12442" t="s">
        <v>6</v>
      </c>
      <c r="F12442" t="s">
        <v>24985</v>
      </c>
      <c r="G12442" t="s">
        <v>8</v>
      </c>
    </row>
    <row r="12443" spans="1:10" x14ac:dyDescent="0.25">
      <c r="A12443" t="s">
        <v>24986</v>
      </c>
      <c r="B12443" t="s">
        <v>66</v>
      </c>
      <c r="C12443" t="s">
        <v>31</v>
      </c>
      <c r="D12443" t="s">
        <v>17</v>
      </c>
      <c r="E12443" t="s">
        <v>18</v>
      </c>
      <c r="F12443" t="s">
        <v>6</v>
      </c>
      <c r="G12443" t="s">
        <v>24985</v>
      </c>
      <c r="H12443" t="s">
        <v>67</v>
      </c>
    </row>
    <row r="12444" spans="1:10" x14ac:dyDescent="0.25">
      <c r="A12444" t="s">
        <v>24987</v>
      </c>
      <c r="B12444" t="s">
        <v>69</v>
      </c>
      <c r="C12444" t="s">
        <v>31</v>
      </c>
      <c r="D12444" t="s">
        <v>17</v>
      </c>
      <c r="E12444" t="s">
        <v>18</v>
      </c>
      <c r="F12444" t="s">
        <v>6</v>
      </c>
      <c r="G12444" t="s">
        <v>24985</v>
      </c>
      <c r="H12444" t="s">
        <v>38</v>
      </c>
    </row>
    <row r="12445" spans="1:10" hidden="1" x14ac:dyDescent="0.25">
      <c r="A12445" t="s">
        <v>24988</v>
      </c>
      <c r="B12445" t="s">
        <v>71</v>
      </c>
      <c r="C12445" t="s">
        <v>41</v>
      </c>
      <c r="D12445" t="s">
        <v>18</v>
      </c>
      <c r="E12445" t="s">
        <v>6</v>
      </c>
      <c r="F12445" t="s">
        <v>24989</v>
      </c>
      <c r="G12445" t="s">
        <v>8</v>
      </c>
    </row>
    <row r="12446" spans="1:10" x14ac:dyDescent="0.25">
      <c r="A12446" t="s">
        <v>24990</v>
      </c>
      <c r="B12446" t="s">
        <v>44</v>
      </c>
      <c r="C12446" t="s">
        <v>71</v>
      </c>
      <c r="D12446" t="s">
        <v>41</v>
      </c>
      <c r="E12446" t="s">
        <v>18</v>
      </c>
      <c r="F12446" t="s">
        <v>6</v>
      </c>
      <c r="G12446" t="s">
        <v>24991</v>
      </c>
      <c r="H12446" t="s">
        <v>8</v>
      </c>
    </row>
    <row r="12447" spans="1:10" hidden="1" x14ac:dyDescent="0.25">
      <c r="A12447" t="s">
        <v>24992</v>
      </c>
      <c r="B12447" t="s">
        <v>47</v>
      </c>
      <c r="C12447" t="s">
        <v>17</v>
      </c>
      <c r="D12447" t="s">
        <v>18</v>
      </c>
      <c r="E12447" t="s">
        <v>6</v>
      </c>
      <c r="F12447" t="s">
        <v>24993</v>
      </c>
      <c r="G12447" t="s">
        <v>8</v>
      </c>
    </row>
    <row r="12448" spans="1:10" hidden="1" x14ac:dyDescent="0.25">
      <c r="A12448" t="s">
        <v>24994</v>
      </c>
      <c r="B12448" t="s">
        <v>24995</v>
      </c>
      <c r="C12448" t="s">
        <v>2</v>
      </c>
      <c r="D12448" t="s">
        <v>3</v>
      </c>
      <c r="E12448" t="s">
        <v>4</v>
      </c>
      <c r="F12448" t="s">
        <v>24996</v>
      </c>
      <c r="G12448" t="s">
        <v>6</v>
      </c>
      <c r="H12448" t="s">
        <v>7</v>
      </c>
      <c r="I12448" t="s">
        <v>8</v>
      </c>
    </row>
    <row r="12449" spans="1:10" hidden="1" x14ac:dyDescent="0.25">
      <c r="A12449" t="s">
        <v>24997</v>
      </c>
      <c r="B12449" t="s">
        <v>24998</v>
      </c>
      <c r="C12449" t="s">
        <v>24999</v>
      </c>
      <c r="D12449" t="s">
        <v>12</v>
      </c>
      <c r="E12449" t="s">
        <v>3</v>
      </c>
      <c r="F12449" t="s">
        <v>4</v>
      </c>
      <c r="G12449" t="s">
        <v>25000</v>
      </c>
      <c r="H12449" t="s">
        <v>6</v>
      </c>
      <c r="I12449" t="s">
        <v>14</v>
      </c>
      <c r="J12449" t="s">
        <v>8</v>
      </c>
    </row>
    <row r="12450" spans="1:10" hidden="1" x14ac:dyDescent="0.25">
      <c r="A12450" t="s">
        <v>25001</v>
      </c>
      <c r="B12450" t="s">
        <v>16</v>
      </c>
      <c r="C12450" t="s">
        <v>17</v>
      </c>
      <c r="D12450" t="s">
        <v>18</v>
      </c>
      <c r="E12450" t="s">
        <v>6</v>
      </c>
      <c r="F12450" t="s">
        <v>25002</v>
      </c>
      <c r="G12450" t="s">
        <v>8</v>
      </c>
    </row>
    <row r="12451" spans="1:10" x14ac:dyDescent="0.25">
      <c r="A12451" t="s">
        <v>25003</v>
      </c>
      <c r="B12451" t="s">
        <v>21</v>
      </c>
      <c r="C12451" t="s">
        <v>16</v>
      </c>
      <c r="D12451" t="s">
        <v>17</v>
      </c>
      <c r="E12451" t="s">
        <v>18</v>
      </c>
      <c r="F12451" t="s">
        <v>6</v>
      </c>
      <c r="G12451" t="s">
        <v>25002</v>
      </c>
      <c r="H12451" t="s">
        <v>22</v>
      </c>
    </row>
    <row r="12452" spans="1:10" hidden="1" x14ac:dyDescent="0.25">
      <c r="A12452" t="s">
        <v>25004</v>
      </c>
      <c r="B12452" t="s">
        <v>24</v>
      </c>
      <c r="C12452" t="s">
        <v>25</v>
      </c>
      <c r="D12452" t="s">
        <v>18</v>
      </c>
      <c r="E12452" t="s">
        <v>6</v>
      </c>
      <c r="F12452" t="s">
        <v>25005</v>
      </c>
      <c r="G12452" t="s">
        <v>8</v>
      </c>
    </row>
    <row r="12453" spans="1:10" x14ac:dyDescent="0.25">
      <c r="A12453" t="s">
        <v>25006</v>
      </c>
      <c r="B12453" t="s">
        <v>28</v>
      </c>
      <c r="C12453" t="s">
        <v>24</v>
      </c>
      <c r="D12453" t="s">
        <v>25</v>
      </c>
      <c r="E12453" t="s">
        <v>18</v>
      </c>
      <c r="F12453" t="s">
        <v>6</v>
      </c>
      <c r="G12453" t="s">
        <v>25007</v>
      </c>
      <c r="H12453" t="s">
        <v>29</v>
      </c>
    </row>
    <row r="12454" spans="1:10" hidden="1" x14ac:dyDescent="0.25">
      <c r="A12454" t="s">
        <v>25008</v>
      </c>
      <c r="B12454" t="s">
        <v>31</v>
      </c>
      <c r="C12454" t="s">
        <v>17</v>
      </c>
      <c r="D12454" t="s">
        <v>18</v>
      </c>
      <c r="E12454" t="s">
        <v>6</v>
      </c>
      <c r="F12454" t="s">
        <v>25009</v>
      </c>
      <c r="G12454" t="s">
        <v>8</v>
      </c>
    </row>
    <row r="12455" spans="1:10" x14ac:dyDescent="0.25">
      <c r="A12455" t="s">
        <v>25010</v>
      </c>
      <c r="B12455" t="s">
        <v>6733</v>
      </c>
      <c r="C12455" t="s">
        <v>31</v>
      </c>
      <c r="D12455" t="s">
        <v>17</v>
      </c>
      <c r="E12455" t="s">
        <v>18</v>
      </c>
      <c r="F12455" t="s">
        <v>6</v>
      </c>
      <c r="G12455" t="s">
        <v>25009</v>
      </c>
      <c r="H12455" t="s">
        <v>6734</v>
      </c>
    </row>
    <row r="12456" spans="1:10" x14ac:dyDescent="0.25">
      <c r="A12456" t="s">
        <v>25011</v>
      </c>
      <c r="B12456" t="s">
        <v>6736</v>
      </c>
      <c r="C12456" t="s">
        <v>31</v>
      </c>
      <c r="D12456" t="s">
        <v>17</v>
      </c>
      <c r="E12456" t="s">
        <v>18</v>
      </c>
      <c r="F12456" t="s">
        <v>6</v>
      </c>
      <c r="G12456" t="s">
        <v>25009</v>
      </c>
      <c r="H12456" t="s">
        <v>38</v>
      </c>
    </row>
    <row r="12457" spans="1:10" hidden="1" x14ac:dyDescent="0.25">
      <c r="A12457" t="s">
        <v>25012</v>
      </c>
      <c r="B12457" t="s">
        <v>6738</v>
      </c>
      <c r="C12457" t="s">
        <v>41</v>
      </c>
      <c r="D12457" t="s">
        <v>18</v>
      </c>
      <c r="E12457" t="s">
        <v>6</v>
      </c>
      <c r="F12457" t="s">
        <v>25013</v>
      </c>
      <c r="G12457" t="s">
        <v>8</v>
      </c>
    </row>
    <row r="12458" spans="1:10" x14ac:dyDescent="0.25">
      <c r="A12458" t="s">
        <v>25014</v>
      </c>
      <c r="B12458" t="s">
        <v>44</v>
      </c>
      <c r="C12458" t="s">
        <v>6738</v>
      </c>
      <c r="D12458" t="s">
        <v>41</v>
      </c>
      <c r="E12458" t="s">
        <v>18</v>
      </c>
      <c r="F12458" t="s">
        <v>6</v>
      </c>
      <c r="G12458" t="s">
        <v>25015</v>
      </c>
      <c r="H12458" t="s">
        <v>8</v>
      </c>
    </row>
    <row r="12459" spans="1:10" hidden="1" x14ac:dyDescent="0.25">
      <c r="A12459" t="s">
        <v>25016</v>
      </c>
      <c r="B12459" t="s">
        <v>47</v>
      </c>
      <c r="C12459" t="s">
        <v>17</v>
      </c>
      <c r="D12459" t="s">
        <v>18</v>
      </c>
      <c r="E12459" t="s">
        <v>6</v>
      </c>
      <c r="F12459" t="s">
        <v>25017</v>
      </c>
      <c r="G12459" t="s">
        <v>8</v>
      </c>
    </row>
    <row r="12460" spans="1:10" hidden="1" x14ac:dyDescent="0.25">
      <c r="A12460" t="s">
        <v>25018</v>
      </c>
      <c r="B12460" t="s">
        <v>25019</v>
      </c>
      <c r="C12460" t="s">
        <v>2</v>
      </c>
      <c r="D12460" t="s">
        <v>3</v>
      </c>
      <c r="E12460" t="s">
        <v>4</v>
      </c>
      <c r="F12460" t="s">
        <v>25020</v>
      </c>
      <c r="G12460" t="s">
        <v>6</v>
      </c>
      <c r="H12460" t="s">
        <v>7</v>
      </c>
      <c r="I12460" t="s">
        <v>8</v>
      </c>
    </row>
    <row r="12461" spans="1:10" hidden="1" x14ac:dyDescent="0.25">
      <c r="A12461" t="s">
        <v>25021</v>
      </c>
      <c r="B12461" t="s">
        <v>25022</v>
      </c>
      <c r="C12461" t="s">
        <v>25023</v>
      </c>
      <c r="D12461" t="s">
        <v>12</v>
      </c>
      <c r="E12461" t="s">
        <v>3</v>
      </c>
      <c r="F12461" t="s">
        <v>4</v>
      </c>
      <c r="G12461" t="s">
        <v>25024</v>
      </c>
      <c r="H12461" t="s">
        <v>6</v>
      </c>
      <c r="I12461" t="s">
        <v>14</v>
      </c>
      <c r="J12461" t="s">
        <v>8</v>
      </c>
    </row>
    <row r="12462" spans="1:10" hidden="1" x14ac:dyDescent="0.25">
      <c r="A12462" t="s">
        <v>25025</v>
      </c>
      <c r="B12462" t="s">
        <v>16</v>
      </c>
      <c r="C12462" t="s">
        <v>17</v>
      </c>
      <c r="D12462" t="s">
        <v>18</v>
      </c>
      <c r="E12462" t="s">
        <v>6</v>
      </c>
      <c r="F12462" t="s">
        <v>25026</v>
      </c>
      <c r="G12462" t="s">
        <v>8</v>
      </c>
    </row>
    <row r="12463" spans="1:10" x14ac:dyDescent="0.25">
      <c r="A12463" t="s">
        <v>25027</v>
      </c>
      <c r="B12463" t="s">
        <v>21</v>
      </c>
      <c r="C12463" t="s">
        <v>16</v>
      </c>
      <c r="D12463" t="s">
        <v>17</v>
      </c>
      <c r="E12463" t="s">
        <v>18</v>
      </c>
      <c r="F12463" t="s">
        <v>6</v>
      </c>
      <c r="G12463" t="s">
        <v>25026</v>
      </c>
      <c r="H12463" t="s">
        <v>22</v>
      </c>
    </row>
    <row r="12464" spans="1:10" hidden="1" x14ac:dyDescent="0.25">
      <c r="A12464" t="s">
        <v>25028</v>
      </c>
      <c r="B12464" t="s">
        <v>24</v>
      </c>
      <c r="C12464" t="s">
        <v>25</v>
      </c>
      <c r="D12464" t="s">
        <v>18</v>
      </c>
      <c r="E12464" t="s">
        <v>6</v>
      </c>
      <c r="F12464" t="s">
        <v>25029</v>
      </c>
      <c r="G12464" t="s">
        <v>8</v>
      </c>
    </row>
    <row r="12465" spans="1:10" x14ac:dyDescent="0.25">
      <c r="A12465" t="s">
        <v>25030</v>
      </c>
      <c r="B12465" t="s">
        <v>28</v>
      </c>
      <c r="C12465" t="s">
        <v>24</v>
      </c>
      <c r="D12465" t="s">
        <v>25</v>
      </c>
      <c r="E12465" t="s">
        <v>18</v>
      </c>
      <c r="F12465" t="s">
        <v>6</v>
      </c>
      <c r="G12465" t="s">
        <v>25031</v>
      </c>
      <c r="H12465" t="s">
        <v>29</v>
      </c>
    </row>
    <row r="12466" spans="1:10" hidden="1" x14ac:dyDescent="0.25">
      <c r="A12466" t="s">
        <v>25032</v>
      </c>
      <c r="B12466" t="s">
        <v>31</v>
      </c>
      <c r="C12466" t="s">
        <v>17</v>
      </c>
      <c r="D12466" t="s">
        <v>18</v>
      </c>
      <c r="E12466" t="s">
        <v>6</v>
      </c>
      <c r="F12466" t="s">
        <v>25033</v>
      </c>
      <c r="G12466" t="s">
        <v>8</v>
      </c>
    </row>
    <row r="12467" spans="1:10" x14ac:dyDescent="0.25">
      <c r="A12467" t="s">
        <v>25034</v>
      </c>
      <c r="B12467" t="s">
        <v>6733</v>
      </c>
      <c r="C12467" t="s">
        <v>31</v>
      </c>
      <c r="D12467" t="s">
        <v>17</v>
      </c>
      <c r="E12467" t="s">
        <v>18</v>
      </c>
      <c r="F12467" t="s">
        <v>6</v>
      </c>
      <c r="G12467" t="s">
        <v>25035</v>
      </c>
      <c r="H12467" t="s">
        <v>6734</v>
      </c>
    </row>
    <row r="12468" spans="1:10" x14ac:dyDescent="0.25">
      <c r="A12468" t="s">
        <v>25036</v>
      </c>
      <c r="B12468" t="s">
        <v>6736</v>
      </c>
      <c r="C12468" t="s">
        <v>31</v>
      </c>
      <c r="D12468" t="s">
        <v>17</v>
      </c>
      <c r="E12468" t="s">
        <v>18</v>
      </c>
      <c r="F12468" t="s">
        <v>6</v>
      </c>
      <c r="G12468" t="s">
        <v>25035</v>
      </c>
      <c r="H12468" t="s">
        <v>38</v>
      </c>
    </row>
    <row r="12469" spans="1:10" hidden="1" x14ac:dyDescent="0.25">
      <c r="A12469" t="s">
        <v>25037</v>
      </c>
      <c r="B12469" t="s">
        <v>6738</v>
      </c>
      <c r="C12469" t="s">
        <v>41</v>
      </c>
      <c r="D12469" t="s">
        <v>18</v>
      </c>
      <c r="E12469" t="s">
        <v>6</v>
      </c>
      <c r="F12469" t="s">
        <v>25038</v>
      </c>
      <c r="G12469" t="s">
        <v>8</v>
      </c>
    </row>
    <row r="12470" spans="1:10" x14ac:dyDescent="0.25">
      <c r="A12470" t="s">
        <v>25039</v>
      </c>
      <c r="B12470" t="s">
        <v>44</v>
      </c>
      <c r="C12470" t="s">
        <v>6738</v>
      </c>
      <c r="D12470" t="s">
        <v>41</v>
      </c>
      <c r="E12470" t="s">
        <v>18</v>
      </c>
      <c r="F12470" t="s">
        <v>6</v>
      </c>
      <c r="G12470" t="s">
        <v>25040</v>
      </c>
      <c r="H12470" t="s">
        <v>8</v>
      </c>
    </row>
    <row r="12471" spans="1:10" hidden="1" x14ac:dyDescent="0.25">
      <c r="A12471" t="s">
        <v>25041</v>
      </c>
      <c r="B12471" t="s">
        <v>47</v>
      </c>
      <c r="C12471" t="s">
        <v>17</v>
      </c>
      <c r="D12471" t="s">
        <v>18</v>
      </c>
      <c r="E12471" t="s">
        <v>6</v>
      </c>
      <c r="F12471" t="s">
        <v>25042</v>
      </c>
      <c r="G12471" t="s">
        <v>8</v>
      </c>
    </row>
    <row r="12472" spans="1:10" hidden="1" x14ac:dyDescent="0.25">
      <c r="A12472" t="s">
        <v>25043</v>
      </c>
      <c r="B12472" t="s">
        <v>25044</v>
      </c>
      <c r="C12472" t="s">
        <v>2</v>
      </c>
      <c r="D12472" t="s">
        <v>3</v>
      </c>
      <c r="E12472" t="s">
        <v>4</v>
      </c>
      <c r="F12472" t="s">
        <v>25045</v>
      </c>
      <c r="G12472" t="s">
        <v>6</v>
      </c>
      <c r="H12472" t="s">
        <v>7</v>
      </c>
      <c r="I12472" t="s">
        <v>8</v>
      </c>
    </row>
    <row r="12473" spans="1:10" hidden="1" x14ac:dyDescent="0.25">
      <c r="A12473" t="s">
        <v>25046</v>
      </c>
      <c r="B12473" t="s">
        <v>25047</v>
      </c>
      <c r="C12473" t="s">
        <v>25048</v>
      </c>
      <c r="D12473" t="s">
        <v>12</v>
      </c>
      <c r="E12473" t="s">
        <v>3</v>
      </c>
      <c r="F12473" t="s">
        <v>4</v>
      </c>
      <c r="G12473" t="s">
        <v>25049</v>
      </c>
      <c r="H12473" t="s">
        <v>6</v>
      </c>
      <c r="I12473" t="s">
        <v>14</v>
      </c>
      <c r="J12473" t="s">
        <v>8</v>
      </c>
    </row>
    <row r="12474" spans="1:10" hidden="1" x14ac:dyDescent="0.25">
      <c r="A12474" t="s">
        <v>25050</v>
      </c>
      <c r="B12474" t="s">
        <v>16</v>
      </c>
      <c r="C12474" t="s">
        <v>17</v>
      </c>
      <c r="D12474" t="s">
        <v>18</v>
      </c>
      <c r="E12474" t="s">
        <v>6</v>
      </c>
      <c r="F12474" t="s">
        <v>25051</v>
      </c>
      <c r="G12474" t="s">
        <v>8</v>
      </c>
    </row>
    <row r="12475" spans="1:10" x14ac:dyDescent="0.25">
      <c r="A12475" t="s">
        <v>25052</v>
      </c>
      <c r="B12475" t="s">
        <v>21</v>
      </c>
      <c r="C12475" t="s">
        <v>16</v>
      </c>
      <c r="D12475" t="s">
        <v>17</v>
      </c>
      <c r="E12475" t="s">
        <v>18</v>
      </c>
      <c r="F12475" t="s">
        <v>6</v>
      </c>
      <c r="G12475" t="s">
        <v>25051</v>
      </c>
      <c r="H12475" t="s">
        <v>22</v>
      </c>
    </row>
    <row r="12476" spans="1:10" hidden="1" x14ac:dyDescent="0.25">
      <c r="A12476" t="s">
        <v>25053</v>
      </c>
      <c r="B12476" t="s">
        <v>24</v>
      </c>
      <c r="C12476" t="s">
        <v>25</v>
      </c>
      <c r="D12476" t="s">
        <v>18</v>
      </c>
      <c r="E12476" t="s">
        <v>6</v>
      </c>
      <c r="F12476" t="s">
        <v>25054</v>
      </c>
      <c r="G12476" t="s">
        <v>8</v>
      </c>
    </row>
    <row r="12477" spans="1:10" x14ac:dyDescent="0.25">
      <c r="A12477" t="s">
        <v>25055</v>
      </c>
      <c r="B12477" t="s">
        <v>28</v>
      </c>
      <c r="C12477" t="s">
        <v>24</v>
      </c>
      <c r="D12477" t="s">
        <v>25</v>
      </c>
      <c r="E12477" t="s">
        <v>18</v>
      </c>
      <c r="F12477" t="s">
        <v>6</v>
      </c>
      <c r="G12477" t="s">
        <v>25056</v>
      </c>
      <c r="H12477" t="s">
        <v>29</v>
      </c>
    </row>
    <row r="12478" spans="1:10" hidden="1" x14ac:dyDescent="0.25">
      <c r="A12478" t="s">
        <v>25057</v>
      </c>
      <c r="B12478" t="s">
        <v>31</v>
      </c>
      <c r="C12478" t="s">
        <v>17</v>
      </c>
      <c r="D12478" t="s">
        <v>18</v>
      </c>
      <c r="E12478" t="s">
        <v>6</v>
      </c>
      <c r="F12478" t="s">
        <v>25058</v>
      </c>
      <c r="G12478" t="s">
        <v>8</v>
      </c>
    </row>
    <row r="12479" spans="1:10" x14ac:dyDescent="0.25">
      <c r="A12479" t="s">
        <v>25059</v>
      </c>
      <c r="B12479" t="s">
        <v>6733</v>
      </c>
      <c r="C12479" t="s">
        <v>31</v>
      </c>
      <c r="D12479" t="s">
        <v>17</v>
      </c>
      <c r="E12479" t="s">
        <v>18</v>
      </c>
      <c r="F12479" t="s">
        <v>6</v>
      </c>
      <c r="G12479" t="s">
        <v>25058</v>
      </c>
      <c r="H12479" t="s">
        <v>6734</v>
      </c>
    </row>
    <row r="12480" spans="1:10" x14ac:dyDescent="0.25">
      <c r="A12480" t="s">
        <v>25060</v>
      </c>
      <c r="B12480" t="s">
        <v>6736</v>
      </c>
      <c r="C12480" t="s">
        <v>31</v>
      </c>
      <c r="D12480" t="s">
        <v>17</v>
      </c>
      <c r="E12480" t="s">
        <v>18</v>
      </c>
      <c r="F12480" t="s">
        <v>6</v>
      </c>
      <c r="G12480" t="s">
        <v>25058</v>
      </c>
      <c r="H12480" t="s">
        <v>38</v>
      </c>
    </row>
    <row r="12481" spans="1:10" x14ac:dyDescent="0.25">
      <c r="A12481" t="s">
        <v>25061</v>
      </c>
      <c r="B12481" t="s">
        <v>6736</v>
      </c>
      <c r="C12481" t="s">
        <v>31</v>
      </c>
      <c r="D12481" t="s">
        <v>17</v>
      </c>
      <c r="E12481" t="s">
        <v>18</v>
      </c>
      <c r="F12481" t="s">
        <v>6</v>
      </c>
      <c r="G12481" t="s">
        <v>25062</v>
      </c>
      <c r="H12481" t="s">
        <v>38</v>
      </c>
    </row>
    <row r="12482" spans="1:10" hidden="1" x14ac:dyDescent="0.25">
      <c r="A12482" t="s">
        <v>25063</v>
      </c>
      <c r="B12482" t="s">
        <v>6738</v>
      </c>
      <c r="C12482" t="s">
        <v>41</v>
      </c>
      <c r="D12482" t="s">
        <v>18</v>
      </c>
      <c r="E12482" t="s">
        <v>6</v>
      </c>
      <c r="F12482" t="s">
        <v>25064</v>
      </c>
      <c r="G12482" t="s">
        <v>6</v>
      </c>
      <c r="H12482" t="s">
        <v>6</v>
      </c>
      <c r="I12482" t="s">
        <v>7364</v>
      </c>
      <c r="J12482" t="s">
        <v>8</v>
      </c>
    </row>
    <row r="12483" spans="1:10" x14ac:dyDescent="0.25">
      <c r="A12483" t="s">
        <v>25065</v>
      </c>
      <c r="B12483" t="s">
        <v>44</v>
      </c>
      <c r="C12483" t="s">
        <v>6738</v>
      </c>
      <c r="D12483" t="s">
        <v>41</v>
      </c>
      <c r="E12483" t="s">
        <v>18</v>
      </c>
      <c r="F12483" t="s">
        <v>6</v>
      </c>
      <c r="G12483" t="s">
        <v>25066</v>
      </c>
      <c r="H12483" t="s">
        <v>8</v>
      </c>
    </row>
    <row r="12484" spans="1:10" hidden="1" x14ac:dyDescent="0.25">
      <c r="A12484" t="s">
        <v>25067</v>
      </c>
      <c r="B12484" t="s">
        <v>47</v>
      </c>
      <c r="C12484" t="s">
        <v>17</v>
      </c>
      <c r="D12484" t="s">
        <v>18</v>
      </c>
      <c r="E12484" t="s">
        <v>6</v>
      </c>
      <c r="F12484" t="s">
        <v>25068</v>
      </c>
      <c r="G12484" t="s">
        <v>8</v>
      </c>
    </row>
    <row r="12485" spans="1:10" hidden="1" x14ac:dyDescent="0.25">
      <c r="A12485" t="s">
        <v>25069</v>
      </c>
      <c r="B12485" t="s">
        <v>25070</v>
      </c>
      <c r="C12485" t="s">
        <v>2</v>
      </c>
      <c r="D12485" t="s">
        <v>3</v>
      </c>
      <c r="E12485" t="s">
        <v>4</v>
      </c>
      <c r="F12485" t="s">
        <v>25071</v>
      </c>
      <c r="G12485" t="s">
        <v>6</v>
      </c>
      <c r="H12485" t="s">
        <v>7</v>
      </c>
      <c r="I12485" t="s">
        <v>8</v>
      </c>
    </row>
    <row r="12486" spans="1:10" hidden="1" x14ac:dyDescent="0.25">
      <c r="A12486" t="s">
        <v>25072</v>
      </c>
      <c r="B12486" t="s">
        <v>25073</v>
      </c>
      <c r="C12486" t="s">
        <v>25074</v>
      </c>
      <c r="D12486" t="s">
        <v>12</v>
      </c>
      <c r="E12486" t="s">
        <v>3</v>
      </c>
      <c r="F12486" t="s">
        <v>4</v>
      </c>
      <c r="G12486" t="s">
        <v>25075</v>
      </c>
      <c r="H12486" t="s">
        <v>6</v>
      </c>
      <c r="I12486" t="s">
        <v>14</v>
      </c>
      <c r="J12486" t="s">
        <v>8</v>
      </c>
    </row>
    <row r="12487" spans="1:10" hidden="1" x14ac:dyDescent="0.25">
      <c r="A12487" t="s">
        <v>25076</v>
      </c>
      <c r="B12487" t="s">
        <v>16</v>
      </c>
      <c r="C12487" t="s">
        <v>17</v>
      </c>
      <c r="D12487" t="s">
        <v>18</v>
      </c>
      <c r="E12487" t="s">
        <v>6</v>
      </c>
      <c r="F12487" t="s">
        <v>25077</v>
      </c>
      <c r="G12487" t="s">
        <v>8</v>
      </c>
    </row>
    <row r="12488" spans="1:10" x14ac:dyDescent="0.25">
      <c r="A12488" t="s">
        <v>25078</v>
      </c>
      <c r="B12488" t="s">
        <v>21</v>
      </c>
      <c r="C12488" t="s">
        <v>16</v>
      </c>
      <c r="D12488" t="s">
        <v>17</v>
      </c>
      <c r="E12488" t="s">
        <v>18</v>
      </c>
      <c r="F12488" t="s">
        <v>6</v>
      </c>
      <c r="G12488" t="s">
        <v>25077</v>
      </c>
      <c r="H12488" t="s">
        <v>22</v>
      </c>
    </row>
    <row r="12489" spans="1:10" hidden="1" x14ac:dyDescent="0.25">
      <c r="A12489" t="s">
        <v>25079</v>
      </c>
      <c r="B12489" t="s">
        <v>24</v>
      </c>
      <c r="C12489" t="s">
        <v>25</v>
      </c>
      <c r="D12489" t="s">
        <v>18</v>
      </c>
      <c r="E12489" t="s">
        <v>6</v>
      </c>
      <c r="F12489" t="s">
        <v>25080</v>
      </c>
      <c r="G12489" t="s">
        <v>8</v>
      </c>
    </row>
    <row r="12490" spans="1:10" x14ac:dyDescent="0.25">
      <c r="A12490" t="s">
        <v>25081</v>
      </c>
      <c r="B12490" t="s">
        <v>28</v>
      </c>
      <c r="C12490" t="s">
        <v>24</v>
      </c>
      <c r="D12490" t="s">
        <v>25</v>
      </c>
      <c r="E12490" t="s">
        <v>18</v>
      </c>
      <c r="F12490" t="s">
        <v>6</v>
      </c>
      <c r="G12490" t="s">
        <v>25082</v>
      </c>
      <c r="H12490" t="s">
        <v>29</v>
      </c>
    </row>
    <row r="12491" spans="1:10" hidden="1" x14ac:dyDescent="0.25">
      <c r="A12491" t="s">
        <v>25083</v>
      </c>
      <c r="B12491" t="s">
        <v>31</v>
      </c>
      <c r="C12491" t="s">
        <v>17</v>
      </c>
      <c r="D12491" t="s">
        <v>18</v>
      </c>
      <c r="E12491" t="s">
        <v>6</v>
      </c>
      <c r="F12491" t="s">
        <v>25084</v>
      </c>
      <c r="G12491" t="s">
        <v>8</v>
      </c>
    </row>
    <row r="12492" spans="1:10" x14ac:dyDescent="0.25">
      <c r="A12492" t="s">
        <v>25085</v>
      </c>
      <c r="B12492" t="s">
        <v>66</v>
      </c>
      <c r="C12492" t="s">
        <v>31</v>
      </c>
      <c r="D12492" t="s">
        <v>17</v>
      </c>
      <c r="E12492" t="s">
        <v>18</v>
      </c>
      <c r="F12492" t="s">
        <v>6</v>
      </c>
      <c r="G12492" t="s">
        <v>25084</v>
      </c>
      <c r="H12492" t="s">
        <v>67</v>
      </c>
    </row>
    <row r="12493" spans="1:10" x14ac:dyDescent="0.25">
      <c r="A12493" t="s">
        <v>25086</v>
      </c>
      <c r="B12493" t="s">
        <v>69</v>
      </c>
      <c r="C12493" t="s">
        <v>31</v>
      </c>
      <c r="D12493" t="s">
        <v>17</v>
      </c>
      <c r="E12493" t="s">
        <v>18</v>
      </c>
      <c r="F12493" t="s">
        <v>6</v>
      </c>
      <c r="G12493" t="s">
        <v>25084</v>
      </c>
      <c r="H12493" t="s">
        <v>38</v>
      </c>
    </row>
    <row r="12494" spans="1:10" hidden="1" x14ac:dyDescent="0.25">
      <c r="A12494" t="s">
        <v>25087</v>
      </c>
      <c r="B12494" t="s">
        <v>71</v>
      </c>
      <c r="C12494" t="s">
        <v>41</v>
      </c>
      <c r="D12494" t="s">
        <v>18</v>
      </c>
      <c r="E12494" t="s">
        <v>6</v>
      </c>
      <c r="F12494" t="s">
        <v>25088</v>
      </c>
      <c r="G12494" t="s">
        <v>8</v>
      </c>
    </row>
    <row r="12495" spans="1:10" x14ac:dyDescent="0.25">
      <c r="A12495" t="s">
        <v>25089</v>
      </c>
      <c r="B12495" t="s">
        <v>44</v>
      </c>
      <c r="C12495" t="s">
        <v>71</v>
      </c>
      <c r="D12495" t="s">
        <v>41</v>
      </c>
      <c r="E12495" t="s">
        <v>18</v>
      </c>
      <c r="F12495" t="s">
        <v>6</v>
      </c>
      <c r="G12495" t="s">
        <v>25090</v>
      </c>
      <c r="H12495" t="s">
        <v>8</v>
      </c>
    </row>
    <row r="12496" spans="1:10" hidden="1" x14ac:dyDescent="0.25">
      <c r="A12496" t="s">
        <v>25091</v>
      </c>
      <c r="B12496" t="s">
        <v>47</v>
      </c>
      <c r="C12496" t="s">
        <v>17</v>
      </c>
      <c r="D12496" t="s">
        <v>18</v>
      </c>
      <c r="E12496" t="s">
        <v>6</v>
      </c>
      <c r="F12496" t="s">
        <v>25092</v>
      </c>
      <c r="G12496" t="s">
        <v>8</v>
      </c>
    </row>
    <row r="12497" spans="1:10" hidden="1" x14ac:dyDescent="0.25">
      <c r="A12497" t="s">
        <v>25093</v>
      </c>
      <c r="B12497" t="s">
        <v>25094</v>
      </c>
      <c r="C12497" t="s">
        <v>2</v>
      </c>
      <c r="D12497" t="s">
        <v>3</v>
      </c>
      <c r="E12497" t="s">
        <v>4</v>
      </c>
      <c r="F12497" t="s">
        <v>25095</v>
      </c>
      <c r="G12497" t="s">
        <v>6</v>
      </c>
      <c r="H12497" t="s">
        <v>7</v>
      </c>
      <c r="I12497" t="s">
        <v>8</v>
      </c>
    </row>
    <row r="12498" spans="1:10" hidden="1" x14ac:dyDescent="0.25">
      <c r="A12498" t="s">
        <v>25096</v>
      </c>
      <c r="B12498" t="s">
        <v>25097</v>
      </c>
      <c r="C12498" t="s">
        <v>25098</v>
      </c>
      <c r="D12498" t="s">
        <v>12</v>
      </c>
      <c r="E12498" t="s">
        <v>3</v>
      </c>
      <c r="F12498" t="s">
        <v>4</v>
      </c>
      <c r="G12498" t="s">
        <v>25099</v>
      </c>
      <c r="H12498" t="s">
        <v>6</v>
      </c>
      <c r="I12498" t="s">
        <v>14</v>
      </c>
      <c r="J12498" t="s">
        <v>8</v>
      </c>
    </row>
    <row r="12499" spans="1:10" hidden="1" x14ac:dyDescent="0.25">
      <c r="A12499" t="s">
        <v>25100</v>
      </c>
      <c r="B12499" t="s">
        <v>16</v>
      </c>
      <c r="C12499" t="s">
        <v>17</v>
      </c>
      <c r="D12499" t="s">
        <v>18</v>
      </c>
      <c r="E12499" t="s">
        <v>6</v>
      </c>
      <c r="F12499" t="s">
        <v>25101</v>
      </c>
      <c r="G12499" t="s">
        <v>8</v>
      </c>
    </row>
    <row r="12500" spans="1:10" x14ac:dyDescent="0.25">
      <c r="A12500" t="s">
        <v>25102</v>
      </c>
      <c r="B12500" t="s">
        <v>21</v>
      </c>
      <c r="C12500" t="s">
        <v>16</v>
      </c>
      <c r="D12500" t="s">
        <v>17</v>
      </c>
      <c r="E12500" t="s">
        <v>18</v>
      </c>
      <c r="F12500" t="s">
        <v>6</v>
      </c>
      <c r="G12500" t="s">
        <v>25103</v>
      </c>
      <c r="H12500" t="s">
        <v>22</v>
      </c>
    </row>
    <row r="12501" spans="1:10" hidden="1" x14ac:dyDescent="0.25">
      <c r="A12501" t="s">
        <v>25104</v>
      </c>
      <c r="B12501" t="s">
        <v>24</v>
      </c>
      <c r="C12501" t="s">
        <v>25</v>
      </c>
      <c r="D12501" t="s">
        <v>18</v>
      </c>
      <c r="E12501" t="s">
        <v>6</v>
      </c>
      <c r="F12501" t="s">
        <v>25105</v>
      </c>
      <c r="G12501" t="s">
        <v>8</v>
      </c>
    </row>
    <row r="12502" spans="1:10" x14ac:dyDescent="0.25">
      <c r="A12502" t="s">
        <v>25106</v>
      </c>
      <c r="B12502" t="s">
        <v>28</v>
      </c>
      <c r="C12502" t="s">
        <v>24</v>
      </c>
      <c r="D12502" t="s">
        <v>25</v>
      </c>
      <c r="E12502" t="s">
        <v>18</v>
      </c>
      <c r="F12502" t="s">
        <v>6</v>
      </c>
      <c r="G12502" t="s">
        <v>25107</v>
      </c>
      <c r="H12502" t="s">
        <v>29</v>
      </c>
    </row>
    <row r="12503" spans="1:10" hidden="1" x14ac:dyDescent="0.25">
      <c r="A12503" t="s">
        <v>25108</v>
      </c>
      <c r="B12503" t="s">
        <v>31</v>
      </c>
      <c r="C12503" t="s">
        <v>17</v>
      </c>
      <c r="D12503" t="s">
        <v>18</v>
      </c>
      <c r="E12503" t="s">
        <v>6</v>
      </c>
      <c r="F12503" t="s">
        <v>25109</v>
      </c>
      <c r="G12503" t="s">
        <v>8</v>
      </c>
    </row>
    <row r="12504" spans="1:10" x14ac:dyDescent="0.25">
      <c r="A12504" t="s">
        <v>25110</v>
      </c>
      <c r="B12504" t="s">
        <v>66</v>
      </c>
      <c r="C12504" t="s">
        <v>31</v>
      </c>
      <c r="D12504" t="s">
        <v>17</v>
      </c>
      <c r="E12504" t="s">
        <v>18</v>
      </c>
      <c r="F12504" t="s">
        <v>6</v>
      </c>
      <c r="G12504" t="s">
        <v>25109</v>
      </c>
      <c r="H12504" t="s">
        <v>67</v>
      </c>
    </row>
    <row r="12505" spans="1:10" x14ac:dyDescent="0.25">
      <c r="A12505" t="s">
        <v>25111</v>
      </c>
      <c r="B12505" t="s">
        <v>69</v>
      </c>
      <c r="C12505" t="s">
        <v>31</v>
      </c>
      <c r="D12505" t="s">
        <v>17</v>
      </c>
      <c r="E12505" t="s">
        <v>18</v>
      </c>
      <c r="F12505" t="s">
        <v>6</v>
      </c>
      <c r="G12505" t="s">
        <v>25109</v>
      </c>
      <c r="H12505" t="s">
        <v>38</v>
      </c>
    </row>
    <row r="12506" spans="1:10" hidden="1" x14ac:dyDescent="0.25">
      <c r="A12506" t="s">
        <v>25112</v>
      </c>
      <c r="B12506" t="s">
        <v>71</v>
      </c>
      <c r="C12506" t="s">
        <v>41</v>
      </c>
      <c r="D12506" t="s">
        <v>18</v>
      </c>
      <c r="E12506" t="s">
        <v>6</v>
      </c>
      <c r="F12506" t="s">
        <v>25113</v>
      </c>
      <c r="G12506" t="s">
        <v>8</v>
      </c>
    </row>
    <row r="12507" spans="1:10" x14ac:dyDescent="0.25">
      <c r="A12507" t="s">
        <v>25114</v>
      </c>
      <c r="B12507" t="s">
        <v>44</v>
      </c>
      <c r="C12507" t="s">
        <v>71</v>
      </c>
      <c r="D12507" t="s">
        <v>41</v>
      </c>
      <c r="E12507" t="s">
        <v>18</v>
      </c>
      <c r="F12507" t="s">
        <v>6</v>
      </c>
      <c r="G12507" t="s">
        <v>25115</v>
      </c>
      <c r="H12507" t="s">
        <v>8</v>
      </c>
    </row>
    <row r="12508" spans="1:10" hidden="1" x14ac:dyDescent="0.25">
      <c r="A12508" t="s">
        <v>25116</v>
      </c>
      <c r="B12508" t="s">
        <v>47</v>
      </c>
      <c r="C12508" t="s">
        <v>17</v>
      </c>
      <c r="D12508" t="s">
        <v>18</v>
      </c>
      <c r="E12508" t="s">
        <v>6</v>
      </c>
      <c r="F12508" t="s">
        <v>25117</v>
      </c>
      <c r="G12508" t="s">
        <v>8</v>
      </c>
    </row>
    <row r="12509" spans="1:10" hidden="1" x14ac:dyDescent="0.25">
      <c r="A12509" t="s">
        <v>25118</v>
      </c>
      <c r="B12509" t="s">
        <v>25119</v>
      </c>
      <c r="C12509" t="s">
        <v>2</v>
      </c>
      <c r="D12509" t="s">
        <v>3</v>
      </c>
      <c r="E12509" t="s">
        <v>4</v>
      </c>
      <c r="F12509" t="s">
        <v>25120</v>
      </c>
      <c r="G12509" t="s">
        <v>6</v>
      </c>
      <c r="H12509" t="s">
        <v>7</v>
      </c>
      <c r="I12509" t="s">
        <v>8</v>
      </c>
    </row>
    <row r="12510" spans="1:10" hidden="1" x14ac:dyDescent="0.25">
      <c r="A12510" t="s">
        <v>25121</v>
      </c>
      <c r="B12510" t="s">
        <v>25122</v>
      </c>
      <c r="C12510" t="s">
        <v>25123</v>
      </c>
      <c r="D12510" t="s">
        <v>12</v>
      </c>
      <c r="E12510" t="s">
        <v>3</v>
      </c>
      <c r="F12510" t="s">
        <v>4</v>
      </c>
      <c r="G12510" t="s">
        <v>25124</v>
      </c>
      <c r="H12510" t="s">
        <v>6</v>
      </c>
      <c r="I12510" t="s">
        <v>14</v>
      </c>
      <c r="J12510" t="s">
        <v>8</v>
      </c>
    </row>
    <row r="12511" spans="1:10" hidden="1" x14ac:dyDescent="0.25">
      <c r="A12511" t="s">
        <v>25125</v>
      </c>
      <c r="B12511" t="s">
        <v>16</v>
      </c>
      <c r="C12511" t="s">
        <v>17</v>
      </c>
      <c r="D12511" t="s">
        <v>18</v>
      </c>
      <c r="E12511" t="s">
        <v>6</v>
      </c>
      <c r="F12511" t="s">
        <v>25126</v>
      </c>
      <c r="G12511" t="s">
        <v>8</v>
      </c>
    </row>
    <row r="12512" spans="1:10" x14ac:dyDescent="0.25">
      <c r="A12512" t="s">
        <v>25127</v>
      </c>
      <c r="B12512" t="s">
        <v>21</v>
      </c>
      <c r="C12512" t="s">
        <v>16</v>
      </c>
      <c r="D12512" t="s">
        <v>17</v>
      </c>
      <c r="E12512" t="s">
        <v>18</v>
      </c>
      <c r="F12512" t="s">
        <v>6</v>
      </c>
      <c r="G12512" t="s">
        <v>25126</v>
      </c>
      <c r="H12512" t="s">
        <v>22</v>
      </c>
    </row>
    <row r="12513" spans="1:10" hidden="1" x14ac:dyDescent="0.25">
      <c r="A12513" t="s">
        <v>25128</v>
      </c>
      <c r="B12513" t="s">
        <v>24</v>
      </c>
      <c r="C12513" t="s">
        <v>25</v>
      </c>
      <c r="D12513" t="s">
        <v>18</v>
      </c>
      <c r="E12513" t="s">
        <v>6</v>
      </c>
      <c r="F12513" t="s">
        <v>25129</v>
      </c>
      <c r="G12513" t="s">
        <v>8</v>
      </c>
    </row>
    <row r="12514" spans="1:10" x14ac:dyDescent="0.25">
      <c r="A12514" t="s">
        <v>25130</v>
      </c>
      <c r="B12514" t="s">
        <v>28</v>
      </c>
      <c r="C12514" t="s">
        <v>24</v>
      </c>
      <c r="D12514" t="s">
        <v>25</v>
      </c>
      <c r="E12514" t="s">
        <v>18</v>
      </c>
      <c r="F12514" t="s">
        <v>6</v>
      </c>
      <c r="G12514" t="s">
        <v>25131</v>
      </c>
      <c r="H12514" t="s">
        <v>29</v>
      </c>
    </row>
    <row r="12515" spans="1:10" hidden="1" x14ac:dyDescent="0.25">
      <c r="A12515" t="s">
        <v>25132</v>
      </c>
      <c r="B12515" t="s">
        <v>31</v>
      </c>
      <c r="C12515" t="s">
        <v>17</v>
      </c>
      <c r="D12515" t="s">
        <v>18</v>
      </c>
      <c r="E12515" t="s">
        <v>6</v>
      </c>
      <c r="F12515" t="s">
        <v>25133</v>
      </c>
      <c r="G12515" t="s">
        <v>8</v>
      </c>
    </row>
    <row r="12516" spans="1:10" x14ac:dyDescent="0.25">
      <c r="A12516" t="s">
        <v>25134</v>
      </c>
      <c r="B12516" t="s">
        <v>94</v>
      </c>
      <c r="C12516" t="s">
        <v>31</v>
      </c>
      <c r="D12516" t="s">
        <v>17</v>
      </c>
      <c r="E12516" t="s">
        <v>18</v>
      </c>
      <c r="F12516" t="s">
        <v>6</v>
      </c>
      <c r="G12516" t="s">
        <v>25133</v>
      </c>
      <c r="H12516" t="s">
        <v>95</v>
      </c>
    </row>
    <row r="12517" spans="1:10" x14ac:dyDescent="0.25">
      <c r="A12517" t="s">
        <v>25135</v>
      </c>
      <c r="B12517" t="s">
        <v>97</v>
      </c>
      <c r="C12517" t="s">
        <v>31</v>
      </c>
      <c r="D12517" t="s">
        <v>17</v>
      </c>
      <c r="E12517" t="s">
        <v>18</v>
      </c>
      <c r="F12517" t="s">
        <v>6</v>
      </c>
      <c r="G12517" t="s">
        <v>25133</v>
      </c>
      <c r="H12517" t="s">
        <v>38</v>
      </c>
    </row>
    <row r="12518" spans="1:10" hidden="1" x14ac:dyDescent="0.25">
      <c r="A12518" t="s">
        <v>25136</v>
      </c>
      <c r="B12518" t="s">
        <v>99</v>
      </c>
      <c r="C12518" t="s">
        <v>41</v>
      </c>
      <c r="D12518" t="s">
        <v>18</v>
      </c>
      <c r="E12518" t="s">
        <v>6</v>
      </c>
      <c r="F12518" t="s">
        <v>25137</v>
      </c>
      <c r="G12518" t="s">
        <v>8</v>
      </c>
    </row>
    <row r="12519" spans="1:10" x14ac:dyDescent="0.25">
      <c r="A12519" t="s">
        <v>25138</v>
      </c>
      <c r="B12519" t="s">
        <v>44</v>
      </c>
      <c r="C12519" t="s">
        <v>99</v>
      </c>
      <c r="D12519" t="s">
        <v>41</v>
      </c>
      <c r="E12519" t="s">
        <v>18</v>
      </c>
      <c r="F12519" t="s">
        <v>6</v>
      </c>
      <c r="G12519" t="s">
        <v>25139</v>
      </c>
      <c r="H12519" t="s">
        <v>8</v>
      </c>
    </row>
    <row r="12520" spans="1:10" hidden="1" x14ac:dyDescent="0.25">
      <c r="A12520" t="s">
        <v>25140</v>
      </c>
      <c r="B12520" t="s">
        <v>47</v>
      </c>
      <c r="C12520" t="s">
        <v>17</v>
      </c>
      <c r="D12520" t="s">
        <v>18</v>
      </c>
      <c r="E12520" t="s">
        <v>6</v>
      </c>
      <c r="F12520" t="s">
        <v>25141</v>
      </c>
      <c r="G12520" t="s">
        <v>8</v>
      </c>
    </row>
    <row r="12521" spans="1:10" hidden="1" x14ac:dyDescent="0.25">
      <c r="A12521" t="s">
        <v>25142</v>
      </c>
      <c r="B12521" t="s">
        <v>25143</v>
      </c>
      <c r="C12521" t="s">
        <v>2</v>
      </c>
      <c r="D12521" t="s">
        <v>3</v>
      </c>
      <c r="E12521" t="s">
        <v>4</v>
      </c>
      <c r="F12521" t="s">
        <v>25144</v>
      </c>
      <c r="G12521" t="s">
        <v>6</v>
      </c>
      <c r="H12521" t="s">
        <v>7</v>
      </c>
      <c r="I12521" t="s">
        <v>8</v>
      </c>
    </row>
    <row r="12522" spans="1:10" hidden="1" x14ac:dyDescent="0.25">
      <c r="A12522" t="s">
        <v>25145</v>
      </c>
      <c r="B12522" t="s">
        <v>25146</v>
      </c>
      <c r="C12522" t="s">
        <v>25147</v>
      </c>
      <c r="D12522" t="s">
        <v>12</v>
      </c>
      <c r="E12522" t="s">
        <v>3</v>
      </c>
      <c r="F12522" t="s">
        <v>4</v>
      </c>
      <c r="G12522" t="s">
        <v>25148</v>
      </c>
      <c r="H12522" t="s">
        <v>6</v>
      </c>
      <c r="I12522" t="s">
        <v>14</v>
      </c>
      <c r="J12522" t="s">
        <v>8</v>
      </c>
    </row>
    <row r="12523" spans="1:10" hidden="1" x14ac:dyDescent="0.25">
      <c r="A12523" t="s">
        <v>25149</v>
      </c>
      <c r="B12523" t="s">
        <v>16</v>
      </c>
      <c r="C12523" t="s">
        <v>17</v>
      </c>
      <c r="D12523" t="s">
        <v>18</v>
      </c>
      <c r="E12523" t="s">
        <v>6</v>
      </c>
      <c r="F12523" t="s">
        <v>25150</v>
      </c>
      <c r="G12523" t="s">
        <v>8</v>
      </c>
    </row>
    <row r="12524" spans="1:10" x14ac:dyDescent="0.25">
      <c r="A12524" t="s">
        <v>25151</v>
      </c>
      <c r="B12524" t="s">
        <v>21</v>
      </c>
      <c r="C12524" t="s">
        <v>16</v>
      </c>
      <c r="D12524" t="s">
        <v>17</v>
      </c>
      <c r="E12524" t="s">
        <v>18</v>
      </c>
      <c r="F12524" t="s">
        <v>6</v>
      </c>
      <c r="G12524" t="s">
        <v>25150</v>
      </c>
      <c r="H12524" t="s">
        <v>22</v>
      </c>
    </row>
    <row r="12525" spans="1:10" hidden="1" x14ac:dyDescent="0.25">
      <c r="A12525" t="s">
        <v>25152</v>
      </c>
      <c r="B12525" t="s">
        <v>24</v>
      </c>
      <c r="C12525" t="s">
        <v>25</v>
      </c>
      <c r="D12525" t="s">
        <v>18</v>
      </c>
      <c r="E12525" t="s">
        <v>6</v>
      </c>
      <c r="F12525" t="s">
        <v>25153</v>
      </c>
      <c r="G12525" t="s">
        <v>8</v>
      </c>
    </row>
    <row r="12526" spans="1:10" x14ac:dyDescent="0.25">
      <c r="A12526" t="s">
        <v>25154</v>
      </c>
      <c r="B12526" t="s">
        <v>28</v>
      </c>
      <c r="C12526" t="s">
        <v>24</v>
      </c>
      <c r="D12526" t="s">
        <v>25</v>
      </c>
      <c r="E12526" t="s">
        <v>18</v>
      </c>
      <c r="F12526" t="s">
        <v>6</v>
      </c>
      <c r="G12526" t="s">
        <v>25155</v>
      </c>
      <c r="H12526" t="s">
        <v>29</v>
      </c>
    </row>
    <row r="12527" spans="1:10" hidden="1" x14ac:dyDescent="0.25">
      <c r="A12527" t="s">
        <v>25156</v>
      </c>
      <c r="B12527" t="s">
        <v>31</v>
      </c>
      <c r="C12527" t="s">
        <v>17</v>
      </c>
      <c r="D12527" t="s">
        <v>18</v>
      </c>
      <c r="E12527" t="s">
        <v>6</v>
      </c>
      <c r="F12527" t="s">
        <v>25157</v>
      </c>
      <c r="G12527" t="s">
        <v>8</v>
      </c>
    </row>
    <row r="12528" spans="1:10" x14ac:dyDescent="0.25">
      <c r="A12528" t="s">
        <v>25158</v>
      </c>
      <c r="B12528" t="s">
        <v>554</v>
      </c>
      <c r="C12528" t="s">
        <v>31</v>
      </c>
      <c r="D12528" t="s">
        <v>17</v>
      </c>
      <c r="E12528" t="s">
        <v>18</v>
      </c>
      <c r="F12528" t="s">
        <v>6</v>
      </c>
      <c r="G12528" t="s">
        <v>25157</v>
      </c>
      <c r="H12528" t="s">
        <v>555</v>
      </c>
    </row>
    <row r="12529" spans="1:10" x14ac:dyDescent="0.25">
      <c r="A12529" t="s">
        <v>25159</v>
      </c>
      <c r="B12529" t="s">
        <v>557</v>
      </c>
      <c r="C12529" t="s">
        <v>31</v>
      </c>
      <c r="D12529" t="s">
        <v>17</v>
      </c>
      <c r="E12529" t="s">
        <v>18</v>
      </c>
      <c r="F12529" t="s">
        <v>6</v>
      </c>
      <c r="G12529" t="s">
        <v>25157</v>
      </c>
      <c r="H12529" t="s">
        <v>38</v>
      </c>
    </row>
    <row r="12530" spans="1:10" hidden="1" x14ac:dyDescent="0.25">
      <c r="A12530" t="s">
        <v>25160</v>
      </c>
      <c r="B12530" t="s">
        <v>559</v>
      </c>
      <c r="C12530" t="s">
        <v>41</v>
      </c>
      <c r="D12530" t="s">
        <v>18</v>
      </c>
      <c r="E12530" t="s">
        <v>6</v>
      </c>
      <c r="F12530" t="s">
        <v>25161</v>
      </c>
      <c r="G12530" t="s">
        <v>8</v>
      </c>
    </row>
    <row r="12531" spans="1:10" x14ac:dyDescent="0.25">
      <c r="A12531" t="s">
        <v>25162</v>
      </c>
      <c r="B12531" t="s">
        <v>44</v>
      </c>
      <c r="C12531" t="s">
        <v>559</v>
      </c>
      <c r="D12531" t="s">
        <v>41</v>
      </c>
      <c r="E12531" t="s">
        <v>18</v>
      </c>
      <c r="F12531" t="s">
        <v>6</v>
      </c>
      <c r="G12531" t="s">
        <v>25163</v>
      </c>
      <c r="H12531" t="s">
        <v>8</v>
      </c>
    </row>
    <row r="12532" spans="1:10" hidden="1" x14ac:dyDescent="0.25">
      <c r="A12532" t="s">
        <v>25164</v>
      </c>
      <c r="B12532" t="s">
        <v>47</v>
      </c>
      <c r="C12532" t="s">
        <v>17</v>
      </c>
      <c r="D12532" t="s">
        <v>18</v>
      </c>
      <c r="E12532" t="s">
        <v>6</v>
      </c>
      <c r="F12532" t="s">
        <v>25165</v>
      </c>
      <c r="G12532" t="s">
        <v>8</v>
      </c>
    </row>
    <row r="12533" spans="1:10" hidden="1" x14ac:dyDescent="0.25">
      <c r="A12533" t="s">
        <v>25166</v>
      </c>
      <c r="B12533" t="s">
        <v>25167</v>
      </c>
      <c r="C12533" t="s">
        <v>2</v>
      </c>
      <c r="D12533" t="s">
        <v>3</v>
      </c>
      <c r="E12533" t="s">
        <v>4</v>
      </c>
      <c r="F12533" t="s">
        <v>25168</v>
      </c>
      <c r="G12533" t="s">
        <v>6</v>
      </c>
      <c r="H12533" t="s">
        <v>7</v>
      </c>
      <c r="I12533" t="s">
        <v>8</v>
      </c>
    </row>
    <row r="12534" spans="1:10" hidden="1" x14ac:dyDescent="0.25">
      <c r="A12534" t="s">
        <v>25169</v>
      </c>
      <c r="B12534" t="s">
        <v>25170</v>
      </c>
      <c r="C12534" t="s">
        <v>25171</v>
      </c>
      <c r="D12534" t="s">
        <v>12</v>
      </c>
      <c r="E12534" t="s">
        <v>3</v>
      </c>
      <c r="F12534" t="s">
        <v>4</v>
      </c>
      <c r="G12534" t="s">
        <v>25172</v>
      </c>
      <c r="H12534" t="s">
        <v>6</v>
      </c>
      <c r="I12534" t="s">
        <v>14</v>
      </c>
      <c r="J12534" t="s">
        <v>8</v>
      </c>
    </row>
    <row r="12535" spans="1:10" hidden="1" x14ac:dyDescent="0.25">
      <c r="A12535" t="s">
        <v>25173</v>
      </c>
      <c r="B12535" t="s">
        <v>16</v>
      </c>
      <c r="C12535" t="s">
        <v>17</v>
      </c>
      <c r="D12535" t="s">
        <v>18</v>
      </c>
      <c r="E12535" t="s">
        <v>6</v>
      </c>
      <c r="F12535" t="s">
        <v>25174</v>
      </c>
      <c r="G12535" t="s">
        <v>8</v>
      </c>
    </row>
    <row r="12536" spans="1:10" x14ac:dyDescent="0.25">
      <c r="A12536" t="s">
        <v>25175</v>
      </c>
      <c r="B12536" t="s">
        <v>21</v>
      </c>
      <c r="C12536" t="s">
        <v>16</v>
      </c>
      <c r="D12536" t="s">
        <v>17</v>
      </c>
      <c r="E12536" t="s">
        <v>18</v>
      </c>
      <c r="F12536" t="s">
        <v>6</v>
      </c>
      <c r="G12536" t="s">
        <v>25174</v>
      </c>
      <c r="H12536" t="s">
        <v>22</v>
      </c>
    </row>
    <row r="12537" spans="1:10" hidden="1" x14ac:dyDescent="0.25">
      <c r="A12537" t="s">
        <v>25176</v>
      </c>
      <c r="B12537" t="s">
        <v>24</v>
      </c>
      <c r="C12537" t="s">
        <v>25</v>
      </c>
      <c r="D12537" t="s">
        <v>18</v>
      </c>
      <c r="E12537" t="s">
        <v>6</v>
      </c>
      <c r="F12537" t="s">
        <v>25177</v>
      </c>
      <c r="G12537" t="s">
        <v>8</v>
      </c>
    </row>
    <row r="12538" spans="1:10" x14ac:dyDescent="0.25">
      <c r="A12538" t="s">
        <v>25178</v>
      </c>
      <c r="B12538" t="s">
        <v>28</v>
      </c>
      <c r="C12538" t="s">
        <v>24</v>
      </c>
      <c r="D12538" t="s">
        <v>25</v>
      </c>
      <c r="E12538" t="s">
        <v>18</v>
      </c>
      <c r="F12538" t="s">
        <v>6</v>
      </c>
      <c r="G12538" t="s">
        <v>25179</v>
      </c>
      <c r="H12538" t="s">
        <v>29</v>
      </c>
    </row>
    <row r="12539" spans="1:10" hidden="1" x14ac:dyDescent="0.25">
      <c r="A12539" t="s">
        <v>25180</v>
      </c>
      <c r="B12539" t="s">
        <v>31</v>
      </c>
      <c r="C12539" t="s">
        <v>17</v>
      </c>
      <c r="D12539" t="s">
        <v>18</v>
      </c>
      <c r="E12539" t="s">
        <v>6</v>
      </c>
      <c r="F12539" t="s">
        <v>25181</v>
      </c>
      <c r="G12539" t="s">
        <v>8</v>
      </c>
    </row>
    <row r="12540" spans="1:10" x14ac:dyDescent="0.25">
      <c r="A12540" t="s">
        <v>25182</v>
      </c>
      <c r="B12540" t="s">
        <v>554</v>
      </c>
      <c r="C12540" t="s">
        <v>31</v>
      </c>
      <c r="D12540" t="s">
        <v>17</v>
      </c>
      <c r="E12540" t="s">
        <v>18</v>
      </c>
      <c r="F12540" t="s">
        <v>6</v>
      </c>
      <c r="G12540" t="s">
        <v>25181</v>
      </c>
      <c r="H12540" t="s">
        <v>555</v>
      </c>
    </row>
    <row r="12541" spans="1:10" x14ac:dyDescent="0.25">
      <c r="A12541" t="s">
        <v>25183</v>
      </c>
      <c r="B12541" t="s">
        <v>557</v>
      </c>
      <c r="C12541" t="s">
        <v>31</v>
      </c>
      <c r="D12541" t="s">
        <v>17</v>
      </c>
      <c r="E12541" t="s">
        <v>18</v>
      </c>
      <c r="F12541" t="s">
        <v>6</v>
      </c>
      <c r="G12541" t="s">
        <v>25181</v>
      </c>
      <c r="H12541" t="s">
        <v>38</v>
      </c>
    </row>
    <row r="12542" spans="1:10" hidden="1" x14ac:dyDescent="0.25">
      <c r="A12542" t="s">
        <v>25184</v>
      </c>
      <c r="B12542" t="s">
        <v>559</v>
      </c>
      <c r="C12542" t="s">
        <v>41</v>
      </c>
      <c r="D12542" t="s">
        <v>18</v>
      </c>
      <c r="E12542" t="s">
        <v>6</v>
      </c>
      <c r="F12542" t="s">
        <v>25185</v>
      </c>
      <c r="G12542" t="s">
        <v>8</v>
      </c>
    </row>
    <row r="12543" spans="1:10" x14ac:dyDescent="0.25">
      <c r="A12543" t="s">
        <v>25186</v>
      </c>
      <c r="B12543" t="s">
        <v>44</v>
      </c>
      <c r="C12543" t="s">
        <v>559</v>
      </c>
      <c r="D12543" t="s">
        <v>41</v>
      </c>
      <c r="E12543" t="s">
        <v>18</v>
      </c>
      <c r="F12543" t="s">
        <v>6</v>
      </c>
      <c r="G12543" t="s">
        <v>25187</v>
      </c>
      <c r="H12543" t="s">
        <v>8</v>
      </c>
    </row>
    <row r="12544" spans="1:10" hidden="1" x14ac:dyDescent="0.25">
      <c r="A12544" t="s">
        <v>25188</v>
      </c>
      <c r="B12544" t="s">
        <v>47</v>
      </c>
      <c r="C12544" t="s">
        <v>17</v>
      </c>
      <c r="D12544" t="s">
        <v>18</v>
      </c>
      <c r="E12544" t="s">
        <v>6</v>
      </c>
      <c r="F12544" t="s">
        <v>25189</v>
      </c>
      <c r="G12544" t="s">
        <v>8</v>
      </c>
    </row>
    <row r="12545" spans="1:10" hidden="1" x14ac:dyDescent="0.25">
      <c r="A12545" t="s">
        <v>25190</v>
      </c>
      <c r="B12545" t="s">
        <v>25191</v>
      </c>
      <c r="C12545" t="s">
        <v>2</v>
      </c>
      <c r="D12545" t="s">
        <v>3</v>
      </c>
      <c r="E12545" t="s">
        <v>4</v>
      </c>
      <c r="F12545" t="s">
        <v>25192</v>
      </c>
      <c r="G12545" t="s">
        <v>6</v>
      </c>
      <c r="H12545" t="s">
        <v>7</v>
      </c>
      <c r="I12545" t="s">
        <v>8</v>
      </c>
    </row>
    <row r="12546" spans="1:10" hidden="1" x14ac:dyDescent="0.25">
      <c r="A12546" t="s">
        <v>25193</v>
      </c>
      <c r="B12546" t="s">
        <v>25194</v>
      </c>
      <c r="C12546" t="s">
        <v>25195</v>
      </c>
      <c r="D12546" t="s">
        <v>12</v>
      </c>
      <c r="E12546" t="s">
        <v>3</v>
      </c>
      <c r="F12546" t="s">
        <v>4</v>
      </c>
      <c r="G12546" t="s">
        <v>25196</v>
      </c>
      <c r="H12546" t="s">
        <v>6</v>
      </c>
      <c r="I12546" t="s">
        <v>14</v>
      </c>
      <c r="J12546" t="s">
        <v>8</v>
      </c>
    </row>
    <row r="12547" spans="1:10" hidden="1" x14ac:dyDescent="0.25">
      <c r="A12547" t="s">
        <v>25197</v>
      </c>
      <c r="B12547" t="s">
        <v>16</v>
      </c>
      <c r="C12547" t="s">
        <v>17</v>
      </c>
      <c r="D12547" t="s">
        <v>18</v>
      </c>
      <c r="E12547" t="s">
        <v>6</v>
      </c>
      <c r="F12547" t="s">
        <v>25198</v>
      </c>
      <c r="G12547" t="s">
        <v>8</v>
      </c>
    </row>
    <row r="12548" spans="1:10" x14ac:dyDescent="0.25">
      <c r="A12548" t="s">
        <v>25199</v>
      </c>
      <c r="B12548" t="s">
        <v>21</v>
      </c>
      <c r="C12548" t="s">
        <v>16</v>
      </c>
      <c r="D12548" t="s">
        <v>17</v>
      </c>
      <c r="E12548" t="s">
        <v>18</v>
      </c>
      <c r="F12548" t="s">
        <v>6</v>
      </c>
      <c r="G12548" t="s">
        <v>25198</v>
      </c>
      <c r="H12548" t="s">
        <v>22</v>
      </c>
    </row>
    <row r="12549" spans="1:10" hidden="1" x14ac:dyDescent="0.25">
      <c r="A12549" t="s">
        <v>25200</v>
      </c>
      <c r="B12549" t="s">
        <v>24</v>
      </c>
      <c r="C12549" t="s">
        <v>25</v>
      </c>
      <c r="D12549" t="s">
        <v>18</v>
      </c>
      <c r="E12549" t="s">
        <v>6</v>
      </c>
      <c r="F12549" t="s">
        <v>25201</v>
      </c>
      <c r="G12549" t="s">
        <v>8</v>
      </c>
    </row>
    <row r="12550" spans="1:10" x14ac:dyDescent="0.25">
      <c r="A12550" t="s">
        <v>25202</v>
      </c>
      <c r="B12550" t="s">
        <v>28</v>
      </c>
      <c r="C12550" t="s">
        <v>24</v>
      </c>
      <c r="D12550" t="s">
        <v>25</v>
      </c>
      <c r="E12550" t="s">
        <v>18</v>
      </c>
      <c r="F12550" t="s">
        <v>6</v>
      </c>
      <c r="G12550" t="s">
        <v>25203</v>
      </c>
      <c r="H12550" t="s">
        <v>29</v>
      </c>
    </row>
    <row r="12551" spans="1:10" hidden="1" x14ac:dyDescent="0.25">
      <c r="A12551" t="s">
        <v>25204</v>
      </c>
      <c r="B12551" t="s">
        <v>31</v>
      </c>
      <c r="C12551" t="s">
        <v>17</v>
      </c>
      <c r="D12551" t="s">
        <v>18</v>
      </c>
      <c r="E12551" t="s">
        <v>6</v>
      </c>
      <c r="F12551" t="s">
        <v>25205</v>
      </c>
      <c r="G12551" t="s">
        <v>8</v>
      </c>
    </row>
    <row r="12552" spans="1:10" x14ac:dyDescent="0.25">
      <c r="A12552" t="s">
        <v>25206</v>
      </c>
      <c r="B12552" t="s">
        <v>66</v>
      </c>
      <c r="C12552" t="s">
        <v>31</v>
      </c>
      <c r="D12552" t="s">
        <v>17</v>
      </c>
      <c r="E12552" t="s">
        <v>18</v>
      </c>
      <c r="F12552" t="s">
        <v>6</v>
      </c>
      <c r="G12552" t="s">
        <v>25205</v>
      </c>
      <c r="H12552" t="s">
        <v>67</v>
      </c>
    </row>
    <row r="12553" spans="1:10" x14ac:dyDescent="0.25">
      <c r="A12553" t="s">
        <v>25207</v>
      </c>
      <c r="B12553" t="s">
        <v>69</v>
      </c>
      <c r="C12553" t="s">
        <v>31</v>
      </c>
      <c r="D12553" t="s">
        <v>17</v>
      </c>
      <c r="E12553" t="s">
        <v>18</v>
      </c>
      <c r="F12553" t="s">
        <v>6</v>
      </c>
      <c r="G12553" t="s">
        <v>25205</v>
      </c>
      <c r="H12553" t="s">
        <v>38</v>
      </c>
    </row>
    <row r="12554" spans="1:10" hidden="1" x14ac:dyDescent="0.25">
      <c r="A12554" t="s">
        <v>25208</v>
      </c>
      <c r="B12554" t="s">
        <v>71</v>
      </c>
      <c r="C12554" t="s">
        <v>41</v>
      </c>
      <c r="D12554" t="s">
        <v>18</v>
      </c>
      <c r="E12554" t="s">
        <v>6</v>
      </c>
      <c r="F12554" t="s">
        <v>25209</v>
      </c>
      <c r="G12554" t="s">
        <v>8</v>
      </c>
    </row>
    <row r="12555" spans="1:10" x14ac:dyDescent="0.25">
      <c r="A12555" t="s">
        <v>25210</v>
      </c>
      <c r="B12555" t="s">
        <v>69</v>
      </c>
      <c r="C12555" t="s">
        <v>31</v>
      </c>
      <c r="D12555" t="s">
        <v>17</v>
      </c>
      <c r="E12555" t="s">
        <v>18</v>
      </c>
      <c r="F12555" t="s">
        <v>6</v>
      </c>
      <c r="G12555" t="s">
        <v>25211</v>
      </c>
      <c r="H12555" t="s">
        <v>38</v>
      </c>
    </row>
    <row r="12556" spans="1:10" hidden="1" x14ac:dyDescent="0.25">
      <c r="A12556" t="s">
        <v>25212</v>
      </c>
      <c r="B12556" t="s">
        <v>71</v>
      </c>
      <c r="C12556" t="s">
        <v>41</v>
      </c>
      <c r="D12556" t="s">
        <v>18</v>
      </c>
      <c r="E12556" t="s">
        <v>6</v>
      </c>
      <c r="F12556" t="s">
        <v>25213</v>
      </c>
      <c r="G12556" t="s">
        <v>6</v>
      </c>
      <c r="H12556" t="s">
        <v>6</v>
      </c>
      <c r="I12556" t="s">
        <v>176</v>
      </c>
      <c r="J12556" t="s">
        <v>8</v>
      </c>
    </row>
    <row r="12557" spans="1:10" x14ac:dyDescent="0.25">
      <c r="A12557" t="s">
        <v>25214</v>
      </c>
      <c r="B12557" t="s">
        <v>44</v>
      </c>
      <c r="C12557" t="s">
        <v>71</v>
      </c>
      <c r="D12557" t="s">
        <v>41</v>
      </c>
      <c r="E12557" t="s">
        <v>18</v>
      </c>
      <c r="F12557" t="s">
        <v>6</v>
      </c>
      <c r="G12557" t="s">
        <v>25215</v>
      </c>
      <c r="H12557" t="s">
        <v>8</v>
      </c>
    </row>
    <row r="12558" spans="1:10" hidden="1" x14ac:dyDescent="0.25">
      <c r="A12558" t="s">
        <v>25216</v>
      </c>
      <c r="B12558" t="s">
        <v>47</v>
      </c>
      <c r="C12558" t="s">
        <v>17</v>
      </c>
      <c r="D12558" t="s">
        <v>18</v>
      </c>
      <c r="E12558" t="s">
        <v>6</v>
      </c>
      <c r="F12558" t="s">
        <v>25217</v>
      </c>
      <c r="G12558" t="s">
        <v>8</v>
      </c>
    </row>
    <row r="12559" spans="1:10" hidden="1" x14ac:dyDescent="0.25">
      <c r="A12559" t="s">
        <v>25218</v>
      </c>
      <c r="B12559" t="s">
        <v>25219</v>
      </c>
      <c r="C12559" t="s">
        <v>2</v>
      </c>
      <c r="D12559" t="s">
        <v>3</v>
      </c>
      <c r="E12559" t="s">
        <v>4</v>
      </c>
      <c r="F12559" t="s">
        <v>25220</v>
      </c>
      <c r="G12559" t="s">
        <v>6</v>
      </c>
      <c r="H12559" t="s">
        <v>7</v>
      </c>
      <c r="I12559" t="s">
        <v>8</v>
      </c>
    </row>
    <row r="12560" spans="1:10" hidden="1" x14ac:dyDescent="0.25">
      <c r="A12560" t="s">
        <v>25221</v>
      </c>
      <c r="B12560" t="s">
        <v>25222</v>
      </c>
      <c r="C12560" t="s">
        <v>25223</v>
      </c>
      <c r="D12560" t="s">
        <v>12</v>
      </c>
      <c r="E12560" t="s">
        <v>3</v>
      </c>
      <c r="F12560" t="s">
        <v>4</v>
      </c>
      <c r="G12560" t="s">
        <v>25224</v>
      </c>
      <c r="H12560" t="s">
        <v>6</v>
      </c>
      <c r="I12560" t="s">
        <v>14</v>
      </c>
      <c r="J12560" t="s">
        <v>8</v>
      </c>
    </row>
    <row r="12561" spans="1:10" hidden="1" x14ac:dyDescent="0.25">
      <c r="A12561" t="s">
        <v>25225</v>
      </c>
      <c r="B12561" t="s">
        <v>16</v>
      </c>
      <c r="C12561" t="s">
        <v>17</v>
      </c>
      <c r="D12561" t="s">
        <v>18</v>
      </c>
      <c r="E12561" t="s">
        <v>6</v>
      </c>
      <c r="F12561" t="s">
        <v>25226</v>
      </c>
      <c r="G12561" t="s">
        <v>8</v>
      </c>
    </row>
    <row r="12562" spans="1:10" x14ac:dyDescent="0.25">
      <c r="A12562" t="s">
        <v>25227</v>
      </c>
      <c r="B12562" t="s">
        <v>21</v>
      </c>
      <c r="C12562" t="s">
        <v>16</v>
      </c>
      <c r="D12562" t="s">
        <v>17</v>
      </c>
      <c r="E12562" t="s">
        <v>18</v>
      </c>
      <c r="F12562" t="s">
        <v>6</v>
      </c>
      <c r="G12562" t="s">
        <v>25226</v>
      </c>
      <c r="H12562" t="s">
        <v>22</v>
      </c>
    </row>
    <row r="12563" spans="1:10" hidden="1" x14ac:dyDescent="0.25">
      <c r="A12563" t="s">
        <v>25228</v>
      </c>
      <c r="B12563" t="s">
        <v>24</v>
      </c>
      <c r="C12563" t="s">
        <v>25</v>
      </c>
      <c r="D12563" t="s">
        <v>18</v>
      </c>
      <c r="E12563" t="s">
        <v>6</v>
      </c>
      <c r="F12563" t="s">
        <v>25229</v>
      </c>
      <c r="G12563" t="s">
        <v>8</v>
      </c>
    </row>
    <row r="12564" spans="1:10" x14ac:dyDescent="0.25">
      <c r="A12564" t="s">
        <v>25230</v>
      </c>
      <c r="B12564" t="s">
        <v>28</v>
      </c>
      <c r="C12564" t="s">
        <v>24</v>
      </c>
      <c r="D12564" t="s">
        <v>25</v>
      </c>
      <c r="E12564" t="s">
        <v>18</v>
      </c>
      <c r="F12564" t="s">
        <v>6</v>
      </c>
      <c r="G12564" t="s">
        <v>25231</v>
      </c>
      <c r="H12564" t="s">
        <v>29</v>
      </c>
    </row>
    <row r="12565" spans="1:10" hidden="1" x14ac:dyDescent="0.25">
      <c r="A12565" t="s">
        <v>25232</v>
      </c>
      <c r="B12565" t="s">
        <v>31</v>
      </c>
      <c r="C12565" t="s">
        <v>17</v>
      </c>
      <c r="D12565" t="s">
        <v>18</v>
      </c>
      <c r="E12565" t="s">
        <v>6</v>
      </c>
      <c r="F12565" t="s">
        <v>25233</v>
      </c>
      <c r="G12565" t="s">
        <v>8</v>
      </c>
    </row>
    <row r="12566" spans="1:10" x14ac:dyDescent="0.25">
      <c r="A12566" t="s">
        <v>25234</v>
      </c>
      <c r="B12566" t="s">
        <v>66</v>
      </c>
      <c r="C12566" t="s">
        <v>31</v>
      </c>
      <c r="D12566" t="s">
        <v>17</v>
      </c>
      <c r="E12566" t="s">
        <v>18</v>
      </c>
      <c r="F12566" t="s">
        <v>6</v>
      </c>
      <c r="G12566" t="s">
        <v>25233</v>
      </c>
      <c r="H12566" t="s">
        <v>67</v>
      </c>
    </row>
    <row r="12567" spans="1:10" x14ac:dyDescent="0.25">
      <c r="A12567" t="s">
        <v>25235</v>
      </c>
      <c r="B12567" t="s">
        <v>69</v>
      </c>
      <c r="C12567" t="s">
        <v>31</v>
      </c>
      <c r="D12567" t="s">
        <v>17</v>
      </c>
      <c r="E12567" t="s">
        <v>18</v>
      </c>
      <c r="F12567" t="s">
        <v>6</v>
      </c>
      <c r="G12567" t="s">
        <v>25233</v>
      </c>
      <c r="H12567" t="s">
        <v>38</v>
      </c>
    </row>
    <row r="12568" spans="1:10" hidden="1" x14ac:dyDescent="0.25">
      <c r="A12568" t="s">
        <v>25236</v>
      </c>
      <c r="B12568" t="s">
        <v>71</v>
      </c>
      <c r="C12568" t="s">
        <v>41</v>
      </c>
      <c r="D12568" t="s">
        <v>18</v>
      </c>
      <c r="E12568" t="s">
        <v>6</v>
      </c>
      <c r="F12568" t="s">
        <v>25237</v>
      </c>
      <c r="G12568" t="s">
        <v>8</v>
      </c>
    </row>
    <row r="12569" spans="1:10" x14ac:dyDescent="0.25">
      <c r="A12569" t="s">
        <v>25238</v>
      </c>
      <c r="B12569" t="s">
        <v>44</v>
      </c>
      <c r="C12569" t="s">
        <v>71</v>
      </c>
      <c r="D12569" t="s">
        <v>41</v>
      </c>
      <c r="E12569" t="s">
        <v>18</v>
      </c>
      <c r="F12569" t="s">
        <v>6</v>
      </c>
      <c r="G12569" t="s">
        <v>25239</v>
      </c>
      <c r="H12569" t="s">
        <v>8</v>
      </c>
    </row>
    <row r="12570" spans="1:10" hidden="1" x14ac:dyDescent="0.25">
      <c r="A12570" t="s">
        <v>25240</v>
      </c>
      <c r="B12570" t="s">
        <v>47</v>
      </c>
      <c r="C12570" t="s">
        <v>17</v>
      </c>
      <c r="D12570" t="s">
        <v>18</v>
      </c>
      <c r="E12570" t="s">
        <v>6</v>
      </c>
      <c r="F12570" t="s">
        <v>25241</v>
      </c>
      <c r="G12570" t="s">
        <v>8</v>
      </c>
    </row>
    <row r="12571" spans="1:10" hidden="1" x14ac:dyDescent="0.25">
      <c r="A12571" t="s">
        <v>25242</v>
      </c>
      <c r="B12571" t="s">
        <v>25243</v>
      </c>
      <c r="C12571" t="s">
        <v>2</v>
      </c>
      <c r="D12571" t="s">
        <v>3</v>
      </c>
      <c r="E12571" t="s">
        <v>4</v>
      </c>
      <c r="F12571" t="s">
        <v>25244</v>
      </c>
      <c r="G12571" t="s">
        <v>6</v>
      </c>
      <c r="H12571" t="s">
        <v>7</v>
      </c>
      <c r="I12571" t="s">
        <v>8</v>
      </c>
    </row>
    <row r="12572" spans="1:10" hidden="1" x14ac:dyDescent="0.25">
      <c r="A12572" t="s">
        <v>25245</v>
      </c>
      <c r="B12572" t="s">
        <v>25246</v>
      </c>
      <c r="C12572" t="s">
        <v>25247</v>
      </c>
      <c r="D12572" t="s">
        <v>12</v>
      </c>
      <c r="E12572" t="s">
        <v>3</v>
      </c>
      <c r="F12572" t="s">
        <v>4</v>
      </c>
      <c r="G12572" t="s">
        <v>25248</v>
      </c>
      <c r="H12572" t="s">
        <v>6</v>
      </c>
      <c r="I12572" t="s">
        <v>14</v>
      </c>
      <c r="J12572" t="s">
        <v>8</v>
      </c>
    </row>
    <row r="12573" spans="1:10" hidden="1" x14ac:dyDescent="0.25">
      <c r="A12573" t="s">
        <v>25249</v>
      </c>
      <c r="B12573" t="s">
        <v>16</v>
      </c>
      <c r="C12573" t="s">
        <v>17</v>
      </c>
      <c r="D12573" t="s">
        <v>18</v>
      </c>
      <c r="E12573" t="s">
        <v>6</v>
      </c>
      <c r="F12573" t="s">
        <v>25250</v>
      </c>
      <c r="G12573" t="s">
        <v>8</v>
      </c>
    </row>
    <row r="12574" spans="1:10" x14ac:dyDescent="0.25">
      <c r="A12574" t="s">
        <v>25251</v>
      </c>
      <c r="B12574" t="s">
        <v>21</v>
      </c>
      <c r="C12574" t="s">
        <v>16</v>
      </c>
      <c r="D12574" t="s">
        <v>17</v>
      </c>
      <c r="E12574" t="s">
        <v>18</v>
      </c>
      <c r="F12574" t="s">
        <v>6</v>
      </c>
      <c r="G12574" t="s">
        <v>25250</v>
      </c>
      <c r="H12574" t="s">
        <v>22</v>
      </c>
    </row>
    <row r="12575" spans="1:10" hidden="1" x14ac:dyDescent="0.25">
      <c r="A12575" t="s">
        <v>25252</v>
      </c>
      <c r="B12575" t="s">
        <v>24</v>
      </c>
      <c r="C12575" t="s">
        <v>25</v>
      </c>
      <c r="D12575" t="s">
        <v>18</v>
      </c>
      <c r="E12575" t="s">
        <v>6</v>
      </c>
      <c r="F12575" t="s">
        <v>25253</v>
      </c>
      <c r="G12575" t="s">
        <v>8</v>
      </c>
    </row>
    <row r="12576" spans="1:10" x14ac:dyDescent="0.25">
      <c r="A12576" t="s">
        <v>25254</v>
      </c>
      <c r="B12576" t="s">
        <v>28</v>
      </c>
      <c r="C12576" t="s">
        <v>24</v>
      </c>
      <c r="D12576" t="s">
        <v>25</v>
      </c>
      <c r="E12576" t="s">
        <v>18</v>
      </c>
      <c r="F12576" t="s">
        <v>6</v>
      </c>
      <c r="G12576" t="s">
        <v>25255</v>
      </c>
      <c r="H12576" t="s">
        <v>29</v>
      </c>
    </row>
    <row r="12577" spans="1:10" hidden="1" x14ac:dyDescent="0.25">
      <c r="A12577" t="s">
        <v>25256</v>
      </c>
      <c r="B12577" t="s">
        <v>31</v>
      </c>
      <c r="C12577" t="s">
        <v>17</v>
      </c>
      <c r="D12577" t="s">
        <v>18</v>
      </c>
      <c r="E12577" t="s">
        <v>6</v>
      </c>
      <c r="F12577" t="s">
        <v>25257</v>
      </c>
      <c r="G12577" t="s">
        <v>8</v>
      </c>
    </row>
    <row r="12578" spans="1:10" x14ac:dyDescent="0.25">
      <c r="A12578" t="s">
        <v>25258</v>
      </c>
      <c r="B12578" t="s">
        <v>66</v>
      </c>
      <c r="C12578" t="s">
        <v>31</v>
      </c>
      <c r="D12578" t="s">
        <v>17</v>
      </c>
      <c r="E12578" t="s">
        <v>18</v>
      </c>
      <c r="F12578" t="s">
        <v>6</v>
      </c>
      <c r="G12578" t="s">
        <v>25257</v>
      </c>
      <c r="H12578" t="s">
        <v>67</v>
      </c>
    </row>
    <row r="12579" spans="1:10" x14ac:dyDescent="0.25">
      <c r="A12579" t="s">
        <v>25259</v>
      </c>
      <c r="B12579" t="s">
        <v>69</v>
      </c>
      <c r="C12579" t="s">
        <v>31</v>
      </c>
      <c r="D12579" t="s">
        <v>17</v>
      </c>
      <c r="E12579" t="s">
        <v>18</v>
      </c>
      <c r="F12579" t="s">
        <v>6</v>
      </c>
      <c r="G12579" t="s">
        <v>25257</v>
      </c>
      <c r="H12579" t="s">
        <v>38</v>
      </c>
    </row>
    <row r="12580" spans="1:10" hidden="1" x14ac:dyDescent="0.25">
      <c r="A12580" t="s">
        <v>25260</v>
      </c>
      <c r="B12580" t="s">
        <v>531</v>
      </c>
      <c r="C12580" t="s">
        <v>41</v>
      </c>
      <c r="D12580" t="s">
        <v>18</v>
      </c>
      <c r="E12580" t="s">
        <v>6</v>
      </c>
      <c r="F12580" t="s">
        <v>25261</v>
      </c>
      <c r="G12580" t="s">
        <v>8</v>
      </c>
    </row>
    <row r="12581" spans="1:10" x14ac:dyDescent="0.25">
      <c r="A12581" t="s">
        <v>25262</v>
      </c>
      <c r="B12581" t="s">
        <v>44</v>
      </c>
      <c r="C12581" t="s">
        <v>71</v>
      </c>
      <c r="D12581" t="s">
        <v>41</v>
      </c>
      <c r="E12581" t="s">
        <v>18</v>
      </c>
      <c r="F12581" t="s">
        <v>6</v>
      </c>
      <c r="G12581" t="s">
        <v>25263</v>
      </c>
      <c r="H12581" t="s">
        <v>8</v>
      </c>
    </row>
    <row r="12582" spans="1:10" hidden="1" x14ac:dyDescent="0.25">
      <c r="A12582" t="s">
        <v>25264</v>
      </c>
      <c r="B12582" t="s">
        <v>47</v>
      </c>
      <c r="C12582" t="s">
        <v>17</v>
      </c>
      <c r="D12582" t="s">
        <v>18</v>
      </c>
      <c r="E12582" t="s">
        <v>6</v>
      </c>
      <c r="F12582" t="s">
        <v>25265</v>
      </c>
      <c r="G12582" t="s">
        <v>8</v>
      </c>
    </row>
    <row r="12583" spans="1:10" hidden="1" x14ac:dyDescent="0.25">
      <c r="A12583" t="s">
        <v>25266</v>
      </c>
      <c r="B12583" t="s">
        <v>25267</v>
      </c>
      <c r="C12583" t="s">
        <v>2</v>
      </c>
      <c r="D12583" t="s">
        <v>3</v>
      </c>
      <c r="E12583" t="s">
        <v>4</v>
      </c>
      <c r="F12583" t="s">
        <v>25268</v>
      </c>
      <c r="G12583" t="s">
        <v>6</v>
      </c>
      <c r="H12583" t="s">
        <v>7</v>
      </c>
      <c r="I12583" t="s">
        <v>8</v>
      </c>
    </row>
    <row r="12584" spans="1:10" hidden="1" x14ac:dyDescent="0.25">
      <c r="A12584" t="s">
        <v>25269</v>
      </c>
      <c r="B12584" t="s">
        <v>25270</v>
      </c>
      <c r="C12584" t="s">
        <v>25271</v>
      </c>
      <c r="D12584" t="s">
        <v>12</v>
      </c>
      <c r="E12584" t="s">
        <v>3</v>
      </c>
      <c r="F12584" t="s">
        <v>4</v>
      </c>
      <c r="G12584" t="s">
        <v>25272</v>
      </c>
      <c r="H12584" t="s">
        <v>6</v>
      </c>
      <c r="I12584" t="s">
        <v>14</v>
      </c>
      <c r="J12584" t="s">
        <v>8</v>
      </c>
    </row>
    <row r="12585" spans="1:10" hidden="1" x14ac:dyDescent="0.25">
      <c r="A12585" t="s">
        <v>25273</v>
      </c>
      <c r="B12585" t="s">
        <v>16</v>
      </c>
      <c r="C12585" t="s">
        <v>17</v>
      </c>
      <c r="D12585" t="s">
        <v>18</v>
      </c>
      <c r="E12585" t="s">
        <v>6</v>
      </c>
      <c r="F12585" t="s">
        <v>25274</v>
      </c>
      <c r="G12585" t="s">
        <v>8</v>
      </c>
    </row>
    <row r="12586" spans="1:10" x14ac:dyDescent="0.25">
      <c r="A12586" t="s">
        <v>25275</v>
      </c>
      <c r="B12586" t="s">
        <v>21</v>
      </c>
      <c r="C12586" t="s">
        <v>16</v>
      </c>
      <c r="D12586" t="s">
        <v>17</v>
      </c>
      <c r="E12586" t="s">
        <v>18</v>
      </c>
      <c r="F12586" t="s">
        <v>6</v>
      </c>
      <c r="G12586" t="s">
        <v>25274</v>
      </c>
      <c r="H12586" t="s">
        <v>22</v>
      </c>
    </row>
    <row r="12587" spans="1:10" hidden="1" x14ac:dyDescent="0.25">
      <c r="A12587" t="s">
        <v>25276</v>
      </c>
      <c r="B12587" t="s">
        <v>24</v>
      </c>
      <c r="C12587" t="s">
        <v>25</v>
      </c>
      <c r="D12587" t="s">
        <v>18</v>
      </c>
      <c r="E12587" t="s">
        <v>6</v>
      </c>
      <c r="F12587" t="s">
        <v>25277</v>
      </c>
      <c r="G12587" t="s">
        <v>8</v>
      </c>
    </row>
    <row r="12588" spans="1:10" x14ac:dyDescent="0.25">
      <c r="A12588" t="s">
        <v>25278</v>
      </c>
      <c r="B12588" t="s">
        <v>28</v>
      </c>
      <c r="C12588" t="s">
        <v>24</v>
      </c>
      <c r="D12588" t="s">
        <v>25</v>
      </c>
      <c r="E12588" t="s">
        <v>18</v>
      </c>
      <c r="F12588" t="s">
        <v>6</v>
      </c>
      <c r="G12588" t="s">
        <v>25279</v>
      </c>
      <c r="H12588" t="s">
        <v>29</v>
      </c>
    </row>
    <row r="12589" spans="1:10" hidden="1" x14ac:dyDescent="0.25">
      <c r="A12589" t="s">
        <v>25280</v>
      </c>
      <c r="B12589" t="s">
        <v>31</v>
      </c>
      <c r="C12589" t="s">
        <v>17</v>
      </c>
      <c r="D12589" t="s">
        <v>18</v>
      </c>
      <c r="E12589" t="s">
        <v>6</v>
      </c>
      <c r="F12589" t="s">
        <v>25281</v>
      </c>
      <c r="G12589" t="s">
        <v>8</v>
      </c>
    </row>
    <row r="12590" spans="1:10" x14ac:dyDescent="0.25">
      <c r="A12590" t="s">
        <v>25282</v>
      </c>
      <c r="B12590" t="s">
        <v>66</v>
      </c>
      <c r="C12590" t="s">
        <v>31</v>
      </c>
      <c r="D12590" t="s">
        <v>17</v>
      </c>
      <c r="E12590" t="s">
        <v>18</v>
      </c>
      <c r="F12590" t="s">
        <v>6</v>
      </c>
      <c r="G12590" t="s">
        <v>25281</v>
      </c>
      <c r="H12590" t="s">
        <v>67</v>
      </c>
    </row>
    <row r="12591" spans="1:10" x14ac:dyDescent="0.25">
      <c r="A12591" t="s">
        <v>25283</v>
      </c>
      <c r="B12591" t="s">
        <v>69</v>
      </c>
      <c r="C12591" t="s">
        <v>31</v>
      </c>
      <c r="D12591" t="s">
        <v>17</v>
      </c>
      <c r="E12591" t="s">
        <v>18</v>
      </c>
      <c r="F12591" t="s">
        <v>6</v>
      </c>
      <c r="G12591" t="s">
        <v>25281</v>
      </c>
      <c r="H12591" t="s">
        <v>38</v>
      </c>
    </row>
    <row r="12592" spans="1:10" hidden="1" x14ac:dyDescent="0.25">
      <c r="A12592" t="s">
        <v>25284</v>
      </c>
      <c r="B12592" t="s">
        <v>71</v>
      </c>
      <c r="C12592" t="s">
        <v>41</v>
      </c>
      <c r="D12592" t="s">
        <v>18</v>
      </c>
      <c r="E12592" t="s">
        <v>6</v>
      </c>
      <c r="F12592" t="s">
        <v>25285</v>
      </c>
      <c r="G12592" t="s">
        <v>8</v>
      </c>
    </row>
    <row r="12593" spans="1:10" x14ac:dyDescent="0.25">
      <c r="A12593" t="s">
        <v>25286</v>
      </c>
      <c r="B12593" t="s">
        <v>44</v>
      </c>
      <c r="C12593" t="s">
        <v>71</v>
      </c>
      <c r="D12593" t="s">
        <v>41</v>
      </c>
      <c r="E12593" t="s">
        <v>18</v>
      </c>
      <c r="F12593" t="s">
        <v>6</v>
      </c>
      <c r="G12593" t="s">
        <v>25287</v>
      </c>
      <c r="H12593" t="s">
        <v>8</v>
      </c>
    </row>
    <row r="12594" spans="1:10" hidden="1" x14ac:dyDescent="0.25">
      <c r="A12594" t="s">
        <v>25288</v>
      </c>
      <c r="B12594" t="s">
        <v>47</v>
      </c>
      <c r="C12594" t="s">
        <v>17</v>
      </c>
      <c r="D12594" t="s">
        <v>18</v>
      </c>
      <c r="E12594" t="s">
        <v>6</v>
      </c>
      <c r="F12594" t="s">
        <v>25289</v>
      </c>
      <c r="G12594" t="s">
        <v>8</v>
      </c>
    </row>
    <row r="12595" spans="1:10" hidden="1" x14ac:dyDescent="0.25">
      <c r="A12595" t="s">
        <v>25290</v>
      </c>
      <c r="B12595" t="s">
        <v>25291</v>
      </c>
      <c r="C12595" t="s">
        <v>2</v>
      </c>
      <c r="D12595" t="s">
        <v>3</v>
      </c>
      <c r="E12595" t="s">
        <v>4</v>
      </c>
      <c r="F12595" t="s">
        <v>25292</v>
      </c>
      <c r="G12595" t="s">
        <v>6</v>
      </c>
      <c r="H12595" t="s">
        <v>7</v>
      </c>
      <c r="I12595" t="s">
        <v>8</v>
      </c>
    </row>
    <row r="12596" spans="1:10" hidden="1" x14ac:dyDescent="0.25">
      <c r="A12596" t="s">
        <v>25293</v>
      </c>
      <c r="B12596" t="s">
        <v>25294</v>
      </c>
      <c r="C12596" t="s">
        <v>25295</v>
      </c>
      <c r="D12596" t="s">
        <v>12</v>
      </c>
      <c r="E12596" t="s">
        <v>3</v>
      </c>
      <c r="F12596" t="s">
        <v>4</v>
      </c>
      <c r="G12596" t="s">
        <v>25296</v>
      </c>
      <c r="H12596" t="s">
        <v>6</v>
      </c>
      <c r="I12596" t="s">
        <v>14</v>
      </c>
      <c r="J12596" t="s">
        <v>8</v>
      </c>
    </row>
    <row r="12597" spans="1:10" hidden="1" x14ac:dyDescent="0.25">
      <c r="A12597" t="s">
        <v>25297</v>
      </c>
      <c r="B12597" t="s">
        <v>16</v>
      </c>
      <c r="C12597" t="s">
        <v>17</v>
      </c>
      <c r="D12597" t="s">
        <v>18</v>
      </c>
      <c r="E12597" t="s">
        <v>6</v>
      </c>
      <c r="F12597" t="s">
        <v>25298</v>
      </c>
      <c r="G12597" t="s">
        <v>8</v>
      </c>
    </row>
    <row r="12598" spans="1:10" x14ac:dyDescent="0.25">
      <c r="A12598" t="s">
        <v>25299</v>
      </c>
      <c r="B12598" t="s">
        <v>21</v>
      </c>
      <c r="C12598" t="s">
        <v>16</v>
      </c>
      <c r="D12598" t="s">
        <v>17</v>
      </c>
      <c r="E12598" t="s">
        <v>18</v>
      </c>
      <c r="F12598" t="s">
        <v>6</v>
      </c>
      <c r="G12598" t="s">
        <v>25300</v>
      </c>
      <c r="H12598" t="s">
        <v>22</v>
      </c>
    </row>
    <row r="12599" spans="1:10" hidden="1" x14ac:dyDescent="0.25">
      <c r="A12599" t="s">
        <v>25301</v>
      </c>
      <c r="B12599" t="s">
        <v>24</v>
      </c>
      <c r="C12599" t="s">
        <v>25</v>
      </c>
      <c r="D12599" t="s">
        <v>18</v>
      </c>
      <c r="E12599" t="s">
        <v>6</v>
      </c>
      <c r="F12599" t="s">
        <v>25302</v>
      </c>
      <c r="G12599" t="s">
        <v>8</v>
      </c>
    </row>
    <row r="12600" spans="1:10" x14ac:dyDescent="0.25">
      <c r="A12600" t="s">
        <v>25303</v>
      </c>
      <c r="B12600" t="s">
        <v>28</v>
      </c>
      <c r="C12600" t="s">
        <v>24</v>
      </c>
      <c r="D12600" t="s">
        <v>25</v>
      </c>
      <c r="E12600" t="s">
        <v>18</v>
      </c>
      <c r="F12600" t="s">
        <v>6</v>
      </c>
      <c r="G12600" t="s">
        <v>25304</v>
      </c>
      <c r="H12600" t="s">
        <v>29</v>
      </c>
    </row>
    <row r="12601" spans="1:10" hidden="1" x14ac:dyDescent="0.25">
      <c r="A12601" t="s">
        <v>25305</v>
      </c>
      <c r="B12601" t="s">
        <v>31</v>
      </c>
      <c r="C12601" t="s">
        <v>17</v>
      </c>
      <c r="D12601" t="s">
        <v>18</v>
      </c>
      <c r="E12601" t="s">
        <v>6</v>
      </c>
      <c r="F12601" t="s">
        <v>25306</v>
      </c>
      <c r="G12601" t="s">
        <v>8</v>
      </c>
    </row>
    <row r="12602" spans="1:10" x14ac:dyDescent="0.25">
      <c r="A12602" t="s">
        <v>25307</v>
      </c>
      <c r="B12602" t="s">
        <v>66</v>
      </c>
      <c r="C12602" t="s">
        <v>31</v>
      </c>
      <c r="D12602" t="s">
        <v>17</v>
      </c>
      <c r="E12602" t="s">
        <v>18</v>
      </c>
      <c r="F12602" t="s">
        <v>6</v>
      </c>
      <c r="G12602" t="s">
        <v>25306</v>
      </c>
      <c r="H12602" t="s">
        <v>67</v>
      </c>
    </row>
    <row r="12603" spans="1:10" x14ac:dyDescent="0.25">
      <c r="A12603" t="s">
        <v>25308</v>
      </c>
      <c r="B12603" t="s">
        <v>69</v>
      </c>
      <c r="C12603" t="s">
        <v>31</v>
      </c>
      <c r="D12603" t="s">
        <v>17</v>
      </c>
      <c r="E12603" t="s">
        <v>18</v>
      </c>
      <c r="F12603" t="s">
        <v>6</v>
      </c>
      <c r="G12603" t="s">
        <v>25306</v>
      </c>
      <c r="H12603" t="s">
        <v>38</v>
      </c>
    </row>
    <row r="12604" spans="1:10" hidden="1" x14ac:dyDescent="0.25">
      <c r="A12604" t="s">
        <v>25309</v>
      </c>
      <c r="B12604" t="s">
        <v>71</v>
      </c>
      <c r="C12604" t="s">
        <v>41</v>
      </c>
      <c r="D12604" t="s">
        <v>18</v>
      </c>
      <c r="E12604" t="s">
        <v>6</v>
      </c>
      <c r="F12604" t="s">
        <v>25310</v>
      </c>
      <c r="G12604" t="s">
        <v>8</v>
      </c>
    </row>
    <row r="12605" spans="1:10" x14ac:dyDescent="0.25">
      <c r="A12605" t="s">
        <v>25311</v>
      </c>
      <c r="B12605" t="s">
        <v>44</v>
      </c>
      <c r="C12605" t="s">
        <v>71</v>
      </c>
      <c r="D12605" t="s">
        <v>41</v>
      </c>
      <c r="E12605" t="s">
        <v>18</v>
      </c>
      <c r="F12605" t="s">
        <v>6</v>
      </c>
      <c r="G12605" t="s">
        <v>25312</v>
      </c>
      <c r="H12605" t="s">
        <v>8</v>
      </c>
    </row>
    <row r="12606" spans="1:10" hidden="1" x14ac:dyDescent="0.25">
      <c r="A12606" t="s">
        <v>25313</v>
      </c>
      <c r="B12606" t="s">
        <v>47</v>
      </c>
      <c r="C12606" t="s">
        <v>17</v>
      </c>
      <c r="D12606" t="s">
        <v>18</v>
      </c>
      <c r="E12606" t="s">
        <v>6</v>
      </c>
      <c r="F12606" t="s">
        <v>25314</v>
      </c>
      <c r="G12606" t="s">
        <v>8</v>
      </c>
    </row>
    <row r="12607" spans="1:10" hidden="1" x14ac:dyDescent="0.25">
      <c r="A12607" t="s">
        <v>25315</v>
      </c>
      <c r="B12607" t="s">
        <v>25316</v>
      </c>
      <c r="C12607" t="s">
        <v>2</v>
      </c>
      <c r="D12607" t="s">
        <v>3</v>
      </c>
      <c r="E12607" t="s">
        <v>4</v>
      </c>
      <c r="F12607" t="s">
        <v>25317</v>
      </c>
      <c r="G12607" t="s">
        <v>6</v>
      </c>
      <c r="H12607" t="s">
        <v>7</v>
      </c>
      <c r="I12607" t="s">
        <v>8</v>
      </c>
    </row>
    <row r="12608" spans="1:10" hidden="1" x14ac:dyDescent="0.25">
      <c r="A12608" t="s">
        <v>25318</v>
      </c>
      <c r="B12608" t="s">
        <v>25319</v>
      </c>
      <c r="C12608" t="s">
        <v>25320</v>
      </c>
      <c r="D12608" t="s">
        <v>12</v>
      </c>
      <c r="E12608" t="s">
        <v>3</v>
      </c>
      <c r="F12608" t="s">
        <v>4</v>
      </c>
      <c r="G12608" t="s">
        <v>25321</v>
      </c>
      <c r="H12608" t="s">
        <v>6</v>
      </c>
      <c r="I12608" t="s">
        <v>14</v>
      </c>
      <c r="J12608" t="s">
        <v>8</v>
      </c>
    </row>
    <row r="12609" spans="1:10" hidden="1" x14ac:dyDescent="0.25">
      <c r="A12609" t="s">
        <v>25322</v>
      </c>
      <c r="B12609" t="s">
        <v>16</v>
      </c>
      <c r="C12609" t="s">
        <v>17</v>
      </c>
      <c r="D12609" t="s">
        <v>18</v>
      </c>
      <c r="E12609" t="s">
        <v>6</v>
      </c>
      <c r="F12609" t="s">
        <v>25323</v>
      </c>
      <c r="G12609" t="s">
        <v>8</v>
      </c>
    </row>
    <row r="12610" spans="1:10" x14ac:dyDescent="0.25">
      <c r="A12610" t="s">
        <v>25324</v>
      </c>
      <c r="B12610" t="s">
        <v>21</v>
      </c>
      <c r="C12610" t="s">
        <v>16</v>
      </c>
      <c r="D12610" t="s">
        <v>17</v>
      </c>
      <c r="E12610" t="s">
        <v>18</v>
      </c>
      <c r="F12610" t="s">
        <v>6</v>
      </c>
      <c r="G12610" t="s">
        <v>25323</v>
      </c>
      <c r="H12610" t="s">
        <v>22</v>
      </c>
    </row>
    <row r="12611" spans="1:10" hidden="1" x14ac:dyDescent="0.25">
      <c r="A12611" t="s">
        <v>25325</v>
      </c>
      <c r="B12611" t="s">
        <v>24</v>
      </c>
      <c r="C12611" t="s">
        <v>25</v>
      </c>
      <c r="D12611" t="s">
        <v>18</v>
      </c>
      <c r="E12611" t="s">
        <v>6</v>
      </c>
      <c r="F12611" t="s">
        <v>25326</v>
      </c>
      <c r="G12611" t="s">
        <v>8</v>
      </c>
    </row>
    <row r="12612" spans="1:10" x14ac:dyDescent="0.25">
      <c r="A12612" t="s">
        <v>25327</v>
      </c>
      <c r="B12612" t="s">
        <v>28</v>
      </c>
      <c r="C12612" t="s">
        <v>24</v>
      </c>
      <c r="D12612" t="s">
        <v>25</v>
      </c>
      <c r="E12612" t="s">
        <v>18</v>
      </c>
      <c r="F12612" t="s">
        <v>6</v>
      </c>
      <c r="G12612" t="s">
        <v>25328</v>
      </c>
      <c r="H12612" t="s">
        <v>29</v>
      </c>
    </row>
    <row r="12613" spans="1:10" hidden="1" x14ac:dyDescent="0.25">
      <c r="A12613" t="s">
        <v>25329</v>
      </c>
      <c r="B12613" t="s">
        <v>31</v>
      </c>
      <c r="C12613" t="s">
        <v>17</v>
      </c>
      <c r="D12613" t="s">
        <v>18</v>
      </c>
      <c r="E12613" t="s">
        <v>6</v>
      </c>
      <c r="F12613" t="s">
        <v>25330</v>
      </c>
      <c r="G12613" t="s">
        <v>8</v>
      </c>
    </row>
    <row r="12614" spans="1:10" x14ac:dyDescent="0.25">
      <c r="A12614" t="s">
        <v>25331</v>
      </c>
      <c r="B12614" t="s">
        <v>94</v>
      </c>
      <c r="C12614" t="s">
        <v>31</v>
      </c>
      <c r="D12614" t="s">
        <v>17</v>
      </c>
      <c r="E12614" t="s">
        <v>18</v>
      </c>
      <c r="F12614" t="s">
        <v>6</v>
      </c>
      <c r="G12614" t="s">
        <v>25330</v>
      </c>
      <c r="H12614" t="s">
        <v>95</v>
      </c>
    </row>
    <row r="12615" spans="1:10" x14ac:dyDescent="0.25">
      <c r="A12615" t="s">
        <v>25332</v>
      </c>
      <c r="B12615" t="s">
        <v>97</v>
      </c>
      <c r="C12615" t="s">
        <v>31</v>
      </c>
      <c r="D12615" t="s">
        <v>17</v>
      </c>
      <c r="E12615" t="s">
        <v>18</v>
      </c>
      <c r="F12615" t="s">
        <v>6</v>
      </c>
      <c r="G12615" t="s">
        <v>25330</v>
      </c>
      <c r="H12615" t="s">
        <v>38</v>
      </c>
    </row>
    <row r="12616" spans="1:10" hidden="1" x14ac:dyDescent="0.25">
      <c r="A12616" t="s">
        <v>25333</v>
      </c>
      <c r="B12616" t="s">
        <v>99</v>
      </c>
      <c r="C12616" t="s">
        <v>41</v>
      </c>
      <c r="D12616" t="s">
        <v>18</v>
      </c>
      <c r="E12616" t="s">
        <v>6</v>
      </c>
      <c r="F12616" t="s">
        <v>25334</v>
      </c>
      <c r="G12616" t="s">
        <v>8</v>
      </c>
    </row>
    <row r="12617" spans="1:10" x14ac:dyDescent="0.25">
      <c r="A12617" t="s">
        <v>25335</v>
      </c>
      <c r="B12617" t="s">
        <v>44</v>
      </c>
      <c r="C12617" t="s">
        <v>99</v>
      </c>
      <c r="D12617" t="s">
        <v>41</v>
      </c>
      <c r="E12617" t="s">
        <v>18</v>
      </c>
      <c r="F12617" t="s">
        <v>6</v>
      </c>
      <c r="G12617" t="s">
        <v>25336</v>
      </c>
      <c r="H12617" t="s">
        <v>8</v>
      </c>
    </row>
    <row r="12618" spans="1:10" hidden="1" x14ac:dyDescent="0.25">
      <c r="A12618" t="s">
        <v>25337</v>
      </c>
      <c r="B12618" t="s">
        <v>47</v>
      </c>
      <c r="C12618" t="s">
        <v>17</v>
      </c>
      <c r="D12618" t="s">
        <v>18</v>
      </c>
      <c r="E12618" t="s">
        <v>6</v>
      </c>
      <c r="F12618" t="s">
        <v>25338</v>
      </c>
      <c r="G12618" t="s">
        <v>8</v>
      </c>
    </row>
    <row r="12619" spans="1:10" hidden="1" x14ac:dyDescent="0.25">
      <c r="A12619" t="s">
        <v>25339</v>
      </c>
      <c r="B12619" t="s">
        <v>25340</v>
      </c>
      <c r="C12619" t="s">
        <v>2</v>
      </c>
      <c r="D12619" t="s">
        <v>3</v>
      </c>
      <c r="E12619" t="s">
        <v>4</v>
      </c>
      <c r="F12619" t="s">
        <v>25341</v>
      </c>
      <c r="G12619" t="s">
        <v>6</v>
      </c>
      <c r="H12619" t="s">
        <v>7</v>
      </c>
      <c r="I12619" t="s">
        <v>8</v>
      </c>
    </row>
    <row r="12620" spans="1:10" hidden="1" x14ac:dyDescent="0.25">
      <c r="A12620" t="s">
        <v>25342</v>
      </c>
      <c r="B12620" t="s">
        <v>25343</v>
      </c>
      <c r="C12620" t="s">
        <v>25344</v>
      </c>
      <c r="D12620" t="s">
        <v>12</v>
      </c>
      <c r="E12620" t="s">
        <v>3</v>
      </c>
      <c r="F12620" t="s">
        <v>4</v>
      </c>
      <c r="G12620" t="s">
        <v>25345</v>
      </c>
      <c r="H12620" t="s">
        <v>6</v>
      </c>
      <c r="I12620" t="s">
        <v>14</v>
      </c>
      <c r="J12620" t="s">
        <v>8</v>
      </c>
    </row>
    <row r="12621" spans="1:10" hidden="1" x14ac:dyDescent="0.25">
      <c r="A12621" t="s">
        <v>25346</v>
      </c>
      <c r="B12621" t="s">
        <v>16</v>
      </c>
      <c r="C12621" t="s">
        <v>17</v>
      </c>
      <c r="D12621" t="s">
        <v>18</v>
      </c>
      <c r="E12621" t="s">
        <v>6</v>
      </c>
      <c r="F12621" t="s">
        <v>25347</v>
      </c>
      <c r="G12621" t="s">
        <v>8</v>
      </c>
    </row>
    <row r="12622" spans="1:10" x14ac:dyDescent="0.25">
      <c r="A12622" t="s">
        <v>25348</v>
      </c>
      <c r="B12622" t="s">
        <v>21</v>
      </c>
      <c r="C12622" t="s">
        <v>16</v>
      </c>
      <c r="D12622" t="s">
        <v>17</v>
      </c>
      <c r="E12622" t="s">
        <v>18</v>
      </c>
      <c r="F12622" t="s">
        <v>6</v>
      </c>
      <c r="G12622" t="s">
        <v>25347</v>
      </c>
      <c r="H12622" t="s">
        <v>22</v>
      </c>
    </row>
    <row r="12623" spans="1:10" hidden="1" x14ac:dyDescent="0.25">
      <c r="A12623" t="s">
        <v>25349</v>
      </c>
      <c r="B12623" t="s">
        <v>24</v>
      </c>
      <c r="C12623" t="s">
        <v>25</v>
      </c>
      <c r="D12623" t="s">
        <v>18</v>
      </c>
      <c r="E12623" t="s">
        <v>6</v>
      </c>
      <c r="F12623" t="s">
        <v>25350</v>
      </c>
      <c r="G12623" t="s">
        <v>8</v>
      </c>
    </row>
    <row r="12624" spans="1:10" x14ac:dyDescent="0.25">
      <c r="A12624" t="s">
        <v>25351</v>
      </c>
      <c r="B12624" t="s">
        <v>28</v>
      </c>
      <c r="C12624" t="s">
        <v>24</v>
      </c>
      <c r="D12624" t="s">
        <v>25</v>
      </c>
      <c r="E12624" t="s">
        <v>18</v>
      </c>
      <c r="F12624" t="s">
        <v>6</v>
      </c>
      <c r="G12624" t="s">
        <v>25352</v>
      </c>
      <c r="H12624" t="s">
        <v>29</v>
      </c>
    </row>
    <row r="12625" spans="1:10" hidden="1" x14ac:dyDescent="0.25">
      <c r="A12625" t="s">
        <v>25353</v>
      </c>
      <c r="B12625" t="s">
        <v>31</v>
      </c>
      <c r="C12625" t="s">
        <v>17</v>
      </c>
      <c r="D12625" t="s">
        <v>18</v>
      </c>
      <c r="E12625" t="s">
        <v>6</v>
      </c>
      <c r="F12625" t="s">
        <v>25354</v>
      </c>
      <c r="G12625" t="s">
        <v>8</v>
      </c>
    </row>
    <row r="12626" spans="1:10" x14ac:dyDescent="0.25">
      <c r="A12626" t="s">
        <v>25355</v>
      </c>
      <c r="B12626" t="s">
        <v>69</v>
      </c>
      <c r="C12626" t="s">
        <v>31</v>
      </c>
      <c r="D12626" t="s">
        <v>17</v>
      </c>
      <c r="E12626" t="s">
        <v>18</v>
      </c>
      <c r="F12626" t="s">
        <v>6</v>
      </c>
      <c r="G12626" t="s">
        <v>25354</v>
      </c>
      <c r="H12626" t="s">
        <v>38</v>
      </c>
    </row>
    <row r="12627" spans="1:10" x14ac:dyDescent="0.25">
      <c r="A12627" t="s">
        <v>25356</v>
      </c>
      <c r="B12627" t="s">
        <v>66</v>
      </c>
      <c r="C12627" t="s">
        <v>31</v>
      </c>
      <c r="D12627" t="s">
        <v>17</v>
      </c>
      <c r="E12627" t="s">
        <v>18</v>
      </c>
      <c r="F12627" t="s">
        <v>6</v>
      </c>
      <c r="G12627" t="s">
        <v>25354</v>
      </c>
      <c r="H12627" t="s">
        <v>67</v>
      </c>
    </row>
    <row r="12628" spans="1:10" hidden="1" x14ac:dyDescent="0.25">
      <c r="A12628" t="s">
        <v>25357</v>
      </c>
      <c r="B12628" t="s">
        <v>24</v>
      </c>
      <c r="C12628" t="s">
        <v>25</v>
      </c>
      <c r="D12628" t="s">
        <v>18</v>
      </c>
      <c r="E12628" t="s">
        <v>6</v>
      </c>
      <c r="F12628" t="s">
        <v>25358</v>
      </c>
      <c r="G12628" t="s">
        <v>6</v>
      </c>
      <c r="H12628" t="s">
        <v>6</v>
      </c>
      <c r="I12628" t="s">
        <v>176</v>
      </c>
      <c r="J12628" t="s">
        <v>8</v>
      </c>
    </row>
    <row r="12629" spans="1:10" hidden="1" x14ac:dyDescent="0.25">
      <c r="A12629" t="s">
        <v>25359</v>
      </c>
      <c r="B12629" t="s">
        <v>71</v>
      </c>
      <c r="C12629" t="s">
        <v>41</v>
      </c>
      <c r="D12629" t="s">
        <v>18</v>
      </c>
      <c r="E12629" t="s">
        <v>6</v>
      </c>
      <c r="F12629" t="s">
        <v>25360</v>
      </c>
      <c r="G12629" t="s">
        <v>8</v>
      </c>
    </row>
    <row r="12630" spans="1:10" x14ac:dyDescent="0.25">
      <c r="A12630" t="s">
        <v>25361</v>
      </c>
      <c r="B12630" t="s">
        <v>44</v>
      </c>
      <c r="C12630" t="s">
        <v>71</v>
      </c>
      <c r="D12630" t="s">
        <v>41</v>
      </c>
      <c r="E12630" t="s">
        <v>18</v>
      </c>
      <c r="F12630" t="s">
        <v>6</v>
      </c>
      <c r="G12630" t="s">
        <v>25362</v>
      </c>
      <c r="H12630" t="s">
        <v>8</v>
      </c>
    </row>
    <row r="12631" spans="1:10" hidden="1" x14ac:dyDescent="0.25">
      <c r="A12631" t="s">
        <v>25363</v>
      </c>
      <c r="B12631" t="s">
        <v>47</v>
      </c>
      <c r="C12631" t="s">
        <v>17</v>
      </c>
      <c r="D12631" t="s">
        <v>18</v>
      </c>
      <c r="E12631" t="s">
        <v>6</v>
      </c>
      <c r="F12631" t="s">
        <v>25364</v>
      </c>
      <c r="G12631" t="s">
        <v>8</v>
      </c>
    </row>
    <row r="12632" spans="1:10" hidden="1" x14ac:dyDescent="0.25">
      <c r="A12632" t="s">
        <v>25365</v>
      </c>
      <c r="B12632" t="s">
        <v>25366</v>
      </c>
      <c r="C12632" t="s">
        <v>2</v>
      </c>
      <c r="D12632" t="s">
        <v>3</v>
      </c>
      <c r="E12632" t="s">
        <v>4</v>
      </c>
      <c r="F12632" t="s">
        <v>25367</v>
      </c>
      <c r="G12632" t="s">
        <v>6</v>
      </c>
      <c r="H12632" t="s">
        <v>7</v>
      </c>
      <c r="I12632" t="s">
        <v>8</v>
      </c>
    </row>
    <row r="12633" spans="1:10" hidden="1" x14ac:dyDescent="0.25">
      <c r="A12633" t="s">
        <v>25368</v>
      </c>
      <c r="B12633" t="s">
        <v>25369</v>
      </c>
      <c r="C12633" t="s">
        <v>25370</v>
      </c>
      <c r="D12633" t="s">
        <v>12</v>
      </c>
      <c r="E12633" t="s">
        <v>3</v>
      </c>
      <c r="F12633" t="s">
        <v>4</v>
      </c>
      <c r="G12633" t="s">
        <v>25371</v>
      </c>
      <c r="H12633" t="s">
        <v>6</v>
      </c>
      <c r="I12633" t="s">
        <v>14</v>
      </c>
      <c r="J12633" t="s">
        <v>8</v>
      </c>
    </row>
    <row r="12634" spans="1:10" hidden="1" x14ac:dyDescent="0.25">
      <c r="A12634" t="s">
        <v>25372</v>
      </c>
      <c r="B12634" t="s">
        <v>16</v>
      </c>
      <c r="C12634" t="s">
        <v>17</v>
      </c>
      <c r="D12634" t="s">
        <v>18</v>
      </c>
      <c r="E12634" t="s">
        <v>6</v>
      </c>
      <c r="F12634" t="s">
        <v>25373</v>
      </c>
      <c r="G12634" t="s">
        <v>8</v>
      </c>
    </row>
    <row r="12635" spans="1:10" x14ac:dyDescent="0.25">
      <c r="A12635" t="s">
        <v>25374</v>
      </c>
      <c r="B12635" t="s">
        <v>21</v>
      </c>
      <c r="C12635" t="s">
        <v>16</v>
      </c>
      <c r="D12635" t="s">
        <v>17</v>
      </c>
      <c r="E12635" t="s">
        <v>18</v>
      </c>
      <c r="F12635" t="s">
        <v>6</v>
      </c>
      <c r="G12635" t="s">
        <v>25373</v>
      </c>
      <c r="H12635" t="s">
        <v>22</v>
      </c>
    </row>
    <row r="12636" spans="1:10" hidden="1" x14ac:dyDescent="0.25">
      <c r="A12636" t="s">
        <v>25375</v>
      </c>
      <c r="B12636" t="s">
        <v>24</v>
      </c>
      <c r="C12636" t="s">
        <v>25</v>
      </c>
      <c r="D12636" t="s">
        <v>18</v>
      </c>
      <c r="E12636" t="s">
        <v>6</v>
      </c>
      <c r="F12636" t="s">
        <v>25376</v>
      </c>
      <c r="G12636" t="s">
        <v>8</v>
      </c>
    </row>
    <row r="12637" spans="1:10" x14ac:dyDescent="0.25">
      <c r="A12637" t="s">
        <v>25377</v>
      </c>
      <c r="B12637" t="s">
        <v>28</v>
      </c>
      <c r="C12637" t="s">
        <v>24</v>
      </c>
      <c r="D12637" t="s">
        <v>25</v>
      </c>
      <c r="E12637" t="s">
        <v>18</v>
      </c>
      <c r="F12637" t="s">
        <v>6</v>
      </c>
      <c r="G12637" t="s">
        <v>25378</v>
      </c>
      <c r="H12637" t="s">
        <v>29</v>
      </c>
    </row>
    <row r="12638" spans="1:10" hidden="1" x14ac:dyDescent="0.25">
      <c r="A12638" t="s">
        <v>25379</v>
      </c>
      <c r="B12638" t="s">
        <v>31</v>
      </c>
      <c r="C12638" t="s">
        <v>17</v>
      </c>
      <c r="D12638" t="s">
        <v>18</v>
      </c>
      <c r="E12638" t="s">
        <v>6</v>
      </c>
      <c r="F12638" t="s">
        <v>25380</v>
      </c>
      <c r="G12638" t="s">
        <v>8</v>
      </c>
    </row>
    <row r="12639" spans="1:10" x14ac:dyDescent="0.25">
      <c r="A12639" t="s">
        <v>25381</v>
      </c>
      <c r="B12639" t="s">
        <v>6733</v>
      </c>
      <c r="C12639" t="s">
        <v>31</v>
      </c>
      <c r="D12639" t="s">
        <v>17</v>
      </c>
      <c r="E12639" t="s">
        <v>18</v>
      </c>
      <c r="F12639" t="s">
        <v>6</v>
      </c>
      <c r="G12639" t="s">
        <v>25380</v>
      </c>
      <c r="H12639" t="s">
        <v>6734</v>
      </c>
    </row>
    <row r="12640" spans="1:10" x14ac:dyDescent="0.25">
      <c r="A12640" t="s">
        <v>25382</v>
      </c>
      <c r="B12640" t="s">
        <v>6736</v>
      </c>
      <c r="C12640" t="s">
        <v>31</v>
      </c>
      <c r="D12640" t="s">
        <v>17</v>
      </c>
      <c r="E12640" t="s">
        <v>18</v>
      </c>
      <c r="F12640" t="s">
        <v>6</v>
      </c>
      <c r="G12640" t="s">
        <v>25380</v>
      </c>
      <c r="H12640" t="s">
        <v>38</v>
      </c>
    </row>
    <row r="12641" spans="1:10" hidden="1" x14ac:dyDescent="0.25">
      <c r="A12641" t="s">
        <v>25383</v>
      </c>
      <c r="B12641" t="s">
        <v>6738</v>
      </c>
      <c r="C12641" t="s">
        <v>41</v>
      </c>
      <c r="D12641" t="s">
        <v>18</v>
      </c>
      <c r="E12641" t="s">
        <v>6</v>
      </c>
      <c r="F12641" t="s">
        <v>25384</v>
      </c>
      <c r="G12641" t="s">
        <v>8</v>
      </c>
    </row>
    <row r="12642" spans="1:10" x14ac:dyDescent="0.25">
      <c r="A12642" t="s">
        <v>25385</v>
      </c>
      <c r="B12642" t="s">
        <v>44</v>
      </c>
      <c r="C12642" t="s">
        <v>6738</v>
      </c>
      <c r="D12642" t="s">
        <v>41</v>
      </c>
      <c r="E12642" t="s">
        <v>18</v>
      </c>
      <c r="F12642" t="s">
        <v>6</v>
      </c>
      <c r="G12642" t="s">
        <v>25386</v>
      </c>
      <c r="H12642" t="s">
        <v>8</v>
      </c>
    </row>
    <row r="12643" spans="1:10" hidden="1" x14ac:dyDescent="0.25">
      <c r="A12643" t="s">
        <v>25387</v>
      </c>
      <c r="B12643" t="s">
        <v>47</v>
      </c>
      <c r="C12643" t="s">
        <v>17</v>
      </c>
      <c r="D12643" t="s">
        <v>18</v>
      </c>
      <c r="E12643" t="s">
        <v>6</v>
      </c>
      <c r="F12643" t="s">
        <v>25388</v>
      </c>
      <c r="G12643" t="s">
        <v>8</v>
      </c>
    </row>
    <row r="12644" spans="1:10" hidden="1" x14ac:dyDescent="0.25">
      <c r="A12644" t="s">
        <v>25389</v>
      </c>
      <c r="B12644" t="s">
        <v>25390</v>
      </c>
      <c r="C12644" t="s">
        <v>2</v>
      </c>
      <c r="D12644" t="s">
        <v>3</v>
      </c>
      <c r="E12644" t="s">
        <v>4</v>
      </c>
      <c r="F12644" t="s">
        <v>25391</v>
      </c>
      <c r="G12644" t="s">
        <v>6</v>
      </c>
      <c r="H12644" t="s">
        <v>7</v>
      </c>
      <c r="I12644" t="s">
        <v>8</v>
      </c>
    </row>
    <row r="12645" spans="1:10" hidden="1" x14ac:dyDescent="0.25">
      <c r="A12645" t="s">
        <v>25392</v>
      </c>
      <c r="B12645" t="s">
        <v>25393</v>
      </c>
      <c r="C12645" t="s">
        <v>25394</v>
      </c>
      <c r="D12645" t="s">
        <v>12</v>
      </c>
      <c r="E12645" t="s">
        <v>3</v>
      </c>
      <c r="F12645" t="s">
        <v>4</v>
      </c>
      <c r="G12645" t="s">
        <v>25395</v>
      </c>
      <c r="H12645" t="s">
        <v>6</v>
      </c>
      <c r="I12645" t="s">
        <v>14</v>
      </c>
      <c r="J12645" t="s">
        <v>8</v>
      </c>
    </row>
    <row r="12646" spans="1:10" hidden="1" x14ac:dyDescent="0.25">
      <c r="A12646" t="s">
        <v>25396</v>
      </c>
      <c r="B12646" t="s">
        <v>16</v>
      </c>
      <c r="C12646" t="s">
        <v>17</v>
      </c>
      <c r="D12646" t="s">
        <v>18</v>
      </c>
      <c r="E12646" t="s">
        <v>6</v>
      </c>
      <c r="F12646" t="s">
        <v>25397</v>
      </c>
      <c r="G12646" t="s">
        <v>8</v>
      </c>
    </row>
    <row r="12647" spans="1:10" x14ac:dyDescent="0.25">
      <c r="A12647" t="s">
        <v>25398</v>
      </c>
      <c r="B12647" t="s">
        <v>21</v>
      </c>
      <c r="C12647" t="s">
        <v>16</v>
      </c>
      <c r="D12647" t="s">
        <v>17</v>
      </c>
      <c r="E12647" t="s">
        <v>18</v>
      </c>
      <c r="F12647" t="s">
        <v>6</v>
      </c>
      <c r="G12647" t="s">
        <v>25397</v>
      </c>
      <c r="H12647" t="s">
        <v>22</v>
      </c>
    </row>
    <row r="12648" spans="1:10" hidden="1" x14ac:dyDescent="0.25">
      <c r="A12648" t="s">
        <v>25399</v>
      </c>
      <c r="B12648" t="s">
        <v>24</v>
      </c>
      <c r="C12648" t="s">
        <v>25</v>
      </c>
      <c r="D12648" t="s">
        <v>18</v>
      </c>
      <c r="E12648" t="s">
        <v>6</v>
      </c>
      <c r="F12648" t="s">
        <v>25400</v>
      </c>
      <c r="G12648" t="s">
        <v>8</v>
      </c>
    </row>
    <row r="12649" spans="1:10" x14ac:dyDescent="0.25">
      <c r="A12649" t="s">
        <v>25401</v>
      </c>
      <c r="B12649" t="s">
        <v>28</v>
      </c>
      <c r="C12649" t="s">
        <v>24</v>
      </c>
      <c r="D12649" t="s">
        <v>25</v>
      </c>
      <c r="E12649" t="s">
        <v>18</v>
      </c>
      <c r="F12649" t="s">
        <v>6</v>
      </c>
      <c r="G12649" t="s">
        <v>25402</v>
      </c>
      <c r="H12649" t="s">
        <v>29</v>
      </c>
    </row>
    <row r="12650" spans="1:10" hidden="1" x14ac:dyDescent="0.25">
      <c r="A12650" t="s">
        <v>25403</v>
      </c>
      <c r="B12650" t="s">
        <v>31</v>
      </c>
      <c r="C12650" t="s">
        <v>17</v>
      </c>
      <c r="D12650" t="s">
        <v>18</v>
      </c>
      <c r="E12650" t="s">
        <v>6</v>
      </c>
      <c r="F12650" t="s">
        <v>25404</v>
      </c>
      <c r="G12650" t="s">
        <v>8</v>
      </c>
    </row>
    <row r="12651" spans="1:10" x14ac:dyDescent="0.25">
      <c r="A12651" t="s">
        <v>25405</v>
      </c>
      <c r="B12651" t="s">
        <v>66</v>
      </c>
      <c r="C12651" t="s">
        <v>31</v>
      </c>
      <c r="D12651" t="s">
        <v>17</v>
      </c>
      <c r="E12651" t="s">
        <v>18</v>
      </c>
      <c r="F12651" t="s">
        <v>6</v>
      </c>
      <c r="G12651" t="s">
        <v>25404</v>
      </c>
      <c r="H12651" t="s">
        <v>67</v>
      </c>
    </row>
    <row r="12652" spans="1:10" x14ac:dyDescent="0.25">
      <c r="A12652" t="s">
        <v>25406</v>
      </c>
      <c r="B12652" t="s">
        <v>69</v>
      </c>
      <c r="C12652" t="s">
        <v>31</v>
      </c>
      <c r="D12652" t="s">
        <v>17</v>
      </c>
      <c r="E12652" t="s">
        <v>18</v>
      </c>
      <c r="F12652" t="s">
        <v>6</v>
      </c>
      <c r="G12652" t="s">
        <v>25404</v>
      </c>
      <c r="H12652" t="s">
        <v>38</v>
      </c>
    </row>
    <row r="12653" spans="1:10" hidden="1" x14ac:dyDescent="0.25">
      <c r="A12653" t="s">
        <v>25407</v>
      </c>
      <c r="B12653" t="s">
        <v>531</v>
      </c>
      <c r="C12653" t="s">
        <v>41</v>
      </c>
      <c r="D12653" t="s">
        <v>18</v>
      </c>
      <c r="E12653" t="s">
        <v>6</v>
      </c>
      <c r="F12653" t="s">
        <v>25408</v>
      </c>
      <c r="G12653" t="s">
        <v>8</v>
      </c>
    </row>
    <row r="12654" spans="1:10" x14ac:dyDescent="0.25">
      <c r="A12654" t="s">
        <v>25409</v>
      </c>
      <c r="B12654" t="s">
        <v>44</v>
      </c>
      <c r="C12654" t="s">
        <v>71</v>
      </c>
      <c r="D12654" t="s">
        <v>41</v>
      </c>
      <c r="E12654" t="s">
        <v>18</v>
      </c>
      <c r="F12654" t="s">
        <v>6</v>
      </c>
      <c r="G12654" t="s">
        <v>25410</v>
      </c>
      <c r="H12654" t="s">
        <v>8</v>
      </c>
    </row>
    <row r="12655" spans="1:10" hidden="1" x14ac:dyDescent="0.25">
      <c r="A12655" t="s">
        <v>25411</v>
      </c>
      <c r="B12655" t="s">
        <v>47</v>
      </c>
      <c r="C12655" t="s">
        <v>17</v>
      </c>
      <c r="D12655" t="s">
        <v>18</v>
      </c>
      <c r="E12655" t="s">
        <v>6</v>
      </c>
      <c r="F12655" t="s">
        <v>25412</v>
      </c>
      <c r="G12655" t="s">
        <v>8</v>
      </c>
    </row>
    <row r="12656" spans="1:10" hidden="1" x14ac:dyDescent="0.25">
      <c r="A12656" t="s">
        <v>25413</v>
      </c>
      <c r="B12656" t="s">
        <v>25414</v>
      </c>
      <c r="C12656" t="s">
        <v>2</v>
      </c>
      <c r="D12656" t="s">
        <v>3</v>
      </c>
      <c r="E12656" t="s">
        <v>4</v>
      </c>
      <c r="F12656" t="s">
        <v>25415</v>
      </c>
      <c r="G12656" t="s">
        <v>6</v>
      </c>
      <c r="H12656" t="s">
        <v>7</v>
      </c>
      <c r="I12656" t="s">
        <v>8</v>
      </c>
    </row>
    <row r="12657" spans="1:10" hidden="1" x14ac:dyDescent="0.25">
      <c r="A12657" t="s">
        <v>25416</v>
      </c>
      <c r="B12657" t="s">
        <v>25417</v>
      </c>
      <c r="C12657" t="s">
        <v>25418</v>
      </c>
      <c r="D12657" t="s">
        <v>12</v>
      </c>
      <c r="E12657" t="s">
        <v>3</v>
      </c>
      <c r="F12657" t="s">
        <v>4</v>
      </c>
      <c r="G12657" t="s">
        <v>25419</v>
      </c>
      <c r="H12657" t="s">
        <v>6</v>
      </c>
      <c r="I12657" t="s">
        <v>14</v>
      </c>
      <c r="J12657" t="s">
        <v>8</v>
      </c>
    </row>
    <row r="12658" spans="1:10" hidden="1" x14ac:dyDescent="0.25">
      <c r="A12658" t="s">
        <v>25420</v>
      </c>
      <c r="B12658" t="s">
        <v>16</v>
      </c>
      <c r="C12658" t="s">
        <v>17</v>
      </c>
      <c r="D12658" t="s">
        <v>18</v>
      </c>
      <c r="E12658" t="s">
        <v>6</v>
      </c>
      <c r="F12658" t="s">
        <v>25421</v>
      </c>
      <c r="G12658" t="s">
        <v>8</v>
      </c>
    </row>
    <row r="12659" spans="1:10" x14ac:dyDescent="0.25">
      <c r="A12659" t="s">
        <v>25422</v>
      </c>
      <c r="B12659" t="s">
        <v>21</v>
      </c>
      <c r="C12659" t="s">
        <v>16</v>
      </c>
      <c r="D12659" t="s">
        <v>17</v>
      </c>
      <c r="E12659" t="s">
        <v>18</v>
      </c>
      <c r="F12659" t="s">
        <v>6</v>
      </c>
      <c r="G12659" t="s">
        <v>25421</v>
      </c>
      <c r="H12659" t="s">
        <v>22</v>
      </c>
    </row>
    <row r="12660" spans="1:10" hidden="1" x14ac:dyDescent="0.25">
      <c r="A12660" t="s">
        <v>25423</v>
      </c>
      <c r="B12660" t="s">
        <v>24</v>
      </c>
      <c r="C12660" t="s">
        <v>25</v>
      </c>
      <c r="D12660" t="s">
        <v>18</v>
      </c>
      <c r="E12660" t="s">
        <v>6</v>
      </c>
      <c r="F12660" t="s">
        <v>25424</v>
      </c>
      <c r="G12660" t="s">
        <v>8</v>
      </c>
    </row>
    <row r="12661" spans="1:10" x14ac:dyDescent="0.25">
      <c r="A12661" t="s">
        <v>25425</v>
      </c>
      <c r="B12661" t="s">
        <v>28</v>
      </c>
      <c r="C12661" t="s">
        <v>24</v>
      </c>
      <c r="D12661" t="s">
        <v>25</v>
      </c>
      <c r="E12661" t="s">
        <v>18</v>
      </c>
      <c r="F12661" t="s">
        <v>6</v>
      </c>
      <c r="G12661" t="s">
        <v>25426</v>
      </c>
      <c r="H12661" t="s">
        <v>29</v>
      </c>
    </row>
    <row r="12662" spans="1:10" hidden="1" x14ac:dyDescent="0.25">
      <c r="A12662" t="s">
        <v>25427</v>
      </c>
      <c r="B12662" t="s">
        <v>31</v>
      </c>
      <c r="C12662" t="s">
        <v>17</v>
      </c>
      <c r="D12662" t="s">
        <v>18</v>
      </c>
      <c r="E12662" t="s">
        <v>6</v>
      </c>
      <c r="F12662" t="s">
        <v>25428</v>
      </c>
      <c r="G12662" t="s">
        <v>8</v>
      </c>
    </row>
    <row r="12663" spans="1:10" x14ac:dyDescent="0.25">
      <c r="A12663" t="s">
        <v>25429</v>
      </c>
      <c r="B12663" t="s">
        <v>6733</v>
      </c>
      <c r="C12663" t="s">
        <v>31</v>
      </c>
      <c r="D12663" t="s">
        <v>17</v>
      </c>
      <c r="E12663" t="s">
        <v>18</v>
      </c>
      <c r="F12663" t="s">
        <v>6</v>
      </c>
      <c r="G12663" t="s">
        <v>25428</v>
      </c>
      <c r="H12663" t="s">
        <v>6734</v>
      </c>
    </row>
    <row r="12664" spans="1:10" x14ac:dyDescent="0.25">
      <c r="A12664" t="s">
        <v>25430</v>
      </c>
      <c r="B12664" t="s">
        <v>6736</v>
      </c>
      <c r="C12664" t="s">
        <v>31</v>
      </c>
      <c r="D12664" t="s">
        <v>17</v>
      </c>
      <c r="E12664" t="s">
        <v>18</v>
      </c>
      <c r="F12664" t="s">
        <v>6</v>
      </c>
      <c r="G12664" t="s">
        <v>25428</v>
      </c>
      <c r="H12664" t="s">
        <v>38</v>
      </c>
    </row>
    <row r="12665" spans="1:10" hidden="1" x14ac:dyDescent="0.25">
      <c r="A12665" t="s">
        <v>25431</v>
      </c>
      <c r="B12665" t="s">
        <v>6738</v>
      </c>
      <c r="C12665" t="s">
        <v>41</v>
      </c>
      <c r="D12665" t="s">
        <v>18</v>
      </c>
      <c r="E12665" t="s">
        <v>6</v>
      </c>
      <c r="F12665" t="s">
        <v>25432</v>
      </c>
      <c r="G12665" t="s">
        <v>8</v>
      </c>
    </row>
    <row r="12666" spans="1:10" x14ac:dyDescent="0.25">
      <c r="A12666" t="s">
        <v>25433</v>
      </c>
      <c r="B12666" t="s">
        <v>44</v>
      </c>
      <c r="C12666" t="s">
        <v>6738</v>
      </c>
      <c r="D12666" t="s">
        <v>41</v>
      </c>
      <c r="E12666" t="s">
        <v>18</v>
      </c>
      <c r="F12666" t="s">
        <v>6</v>
      </c>
      <c r="G12666" t="s">
        <v>25434</v>
      </c>
      <c r="H12666" t="s">
        <v>8</v>
      </c>
    </row>
    <row r="12667" spans="1:10" hidden="1" x14ac:dyDescent="0.25">
      <c r="A12667" t="s">
        <v>25435</v>
      </c>
      <c r="B12667" t="s">
        <v>47</v>
      </c>
      <c r="C12667" t="s">
        <v>17</v>
      </c>
      <c r="D12667" t="s">
        <v>18</v>
      </c>
      <c r="E12667" t="s">
        <v>6</v>
      </c>
      <c r="F12667" t="s">
        <v>25436</v>
      </c>
      <c r="G12667" t="s">
        <v>8</v>
      </c>
    </row>
    <row r="12668" spans="1:10" hidden="1" x14ac:dyDescent="0.25">
      <c r="A12668" t="s">
        <v>25437</v>
      </c>
      <c r="B12668" t="s">
        <v>25438</v>
      </c>
      <c r="C12668" t="s">
        <v>2</v>
      </c>
      <c r="D12668" t="s">
        <v>3</v>
      </c>
      <c r="E12668" t="s">
        <v>4</v>
      </c>
      <c r="F12668" t="s">
        <v>25439</v>
      </c>
      <c r="G12668" t="s">
        <v>6</v>
      </c>
      <c r="H12668" t="s">
        <v>7</v>
      </c>
      <c r="I12668" t="s">
        <v>8</v>
      </c>
    </row>
    <row r="12669" spans="1:10" hidden="1" x14ac:dyDescent="0.25">
      <c r="A12669" t="s">
        <v>25440</v>
      </c>
      <c r="B12669" t="s">
        <v>25441</v>
      </c>
      <c r="C12669" t="s">
        <v>25442</v>
      </c>
      <c r="D12669" t="s">
        <v>12</v>
      </c>
      <c r="E12669" t="s">
        <v>3</v>
      </c>
      <c r="F12669" t="s">
        <v>4</v>
      </c>
      <c r="G12669" t="s">
        <v>25443</v>
      </c>
      <c r="H12669" t="s">
        <v>6</v>
      </c>
      <c r="I12669" t="s">
        <v>14</v>
      </c>
      <c r="J12669" t="s">
        <v>8</v>
      </c>
    </row>
    <row r="12670" spans="1:10" hidden="1" x14ac:dyDescent="0.25">
      <c r="A12670" t="s">
        <v>25444</v>
      </c>
      <c r="B12670" t="s">
        <v>16</v>
      </c>
      <c r="C12670" t="s">
        <v>17</v>
      </c>
      <c r="D12670" t="s">
        <v>18</v>
      </c>
      <c r="E12670" t="s">
        <v>6</v>
      </c>
      <c r="F12670" t="s">
        <v>25445</v>
      </c>
      <c r="G12670" t="s">
        <v>8</v>
      </c>
    </row>
    <row r="12671" spans="1:10" x14ac:dyDescent="0.25">
      <c r="A12671" t="s">
        <v>25446</v>
      </c>
      <c r="B12671" t="s">
        <v>21</v>
      </c>
      <c r="C12671" t="s">
        <v>16</v>
      </c>
      <c r="D12671" t="s">
        <v>17</v>
      </c>
      <c r="E12671" t="s">
        <v>18</v>
      </c>
      <c r="F12671" t="s">
        <v>6</v>
      </c>
      <c r="G12671" t="s">
        <v>25445</v>
      </c>
      <c r="H12671" t="s">
        <v>22</v>
      </c>
    </row>
    <row r="12672" spans="1:10" hidden="1" x14ac:dyDescent="0.25">
      <c r="A12672" t="s">
        <v>25447</v>
      </c>
      <c r="B12672" t="s">
        <v>24</v>
      </c>
      <c r="C12672" t="s">
        <v>25</v>
      </c>
      <c r="D12672" t="s">
        <v>18</v>
      </c>
      <c r="E12672" t="s">
        <v>6</v>
      </c>
      <c r="F12672" t="s">
        <v>25448</v>
      </c>
      <c r="G12672" t="s">
        <v>8</v>
      </c>
    </row>
    <row r="12673" spans="1:10" x14ac:dyDescent="0.25">
      <c r="A12673" t="s">
        <v>25449</v>
      </c>
      <c r="B12673" t="s">
        <v>28</v>
      </c>
      <c r="C12673" t="s">
        <v>24</v>
      </c>
      <c r="D12673" t="s">
        <v>25</v>
      </c>
      <c r="E12673" t="s">
        <v>18</v>
      </c>
      <c r="F12673" t="s">
        <v>6</v>
      </c>
      <c r="G12673" t="s">
        <v>25450</v>
      </c>
      <c r="H12673" t="s">
        <v>29</v>
      </c>
    </row>
    <row r="12674" spans="1:10" hidden="1" x14ac:dyDescent="0.25">
      <c r="A12674" t="s">
        <v>25451</v>
      </c>
      <c r="B12674" t="s">
        <v>31</v>
      </c>
      <c r="C12674" t="s">
        <v>17</v>
      </c>
      <c r="D12674" t="s">
        <v>18</v>
      </c>
      <c r="E12674" t="s">
        <v>6</v>
      </c>
      <c r="F12674" t="s">
        <v>25452</v>
      </c>
      <c r="G12674" t="s">
        <v>8</v>
      </c>
    </row>
    <row r="12675" spans="1:10" x14ac:dyDescent="0.25">
      <c r="A12675" t="s">
        <v>25453</v>
      </c>
      <c r="B12675" t="s">
        <v>94</v>
      </c>
      <c r="C12675" t="s">
        <v>31</v>
      </c>
      <c r="D12675" t="s">
        <v>17</v>
      </c>
      <c r="E12675" t="s">
        <v>18</v>
      </c>
      <c r="F12675" t="s">
        <v>6</v>
      </c>
      <c r="G12675" t="s">
        <v>25452</v>
      </c>
      <c r="H12675" t="s">
        <v>95</v>
      </c>
    </row>
    <row r="12676" spans="1:10" x14ac:dyDescent="0.25">
      <c r="A12676" t="s">
        <v>25454</v>
      </c>
      <c r="B12676" t="s">
        <v>97</v>
      </c>
      <c r="C12676" t="s">
        <v>31</v>
      </c>
      <c r="D12676" t="s">
        <v>17</v>
      </c>
      <c r="E12676" t="s">
        <v>18</v>
      </c>
      <c r="F12676" t="s">
        <v>6</v>
      </c>
      <c r="G12676" t="s">
        <v>25452</v>
      </c>
      <c r="H12676" t="s">
        <v>38</v>
      </c>
    </row>
    <row r="12677" spans="1:10" hidden="1" x14ac:dyDescent="0.25">
      <c r="A12677" t="s">
        <v>25455</v>
      </c>
      <c r="B12677" t="s">
        <v>99</v>
      </c>
      <c r="C12677" t="s">
        <v>41</v>
      </c>
      <c r="D12677" t="s">
        <v>18</v>
      </c>
      <c r="E12677" t="s">
        <v>6</v>
      </c>
      <c r="F12677" t="s">
        <v>25456</v>
      </c>
      <c r="G12677" t="s">
        <v>8</v>
      </c>
    </row>
    <row r="12678" spans="1:10" x14ac:dyDescent="0.25">
      <c r="A12678" t="s">
        <v>25457</v>
      </c>
      <c r="B12678" t="s">
        <v>44</v>
      </c>
      <c r="C12678" t="s">
        <v>99</v>
      </c>
      <c r="D12678" t="s">
        <v>41</v>
      </c>
      <c r="E12678" t="s">
        <v>18</v>
      </c>
      <c r="F12678" t="s">
        <v>6</v>
      </c>
      <c r="G12678" t="s">
        <v>25458</v>
      </c>
      <c r="H12678" t="s">
        <v>8</v>
      </c>
    </row>
    <row r="12679" spans="1:10" hidden="1" x14ac:dyDescent="0.25">
      <c r="A12679" t="s">
        <v>25459</v>
      </c>
      <c r="B12679" t="s">
        <v>47</v>
      </c>
      <c r="C12679" t="s">
        <v>17</v>
      </c>
      <c r="D12679" t="s">
        <v>18</v>
      </c>
      <c r="E12679" t="s">
        <v>6</v>
      </c>
      <c r="F12679" t="s">
        <v>25460</v>
      </c>
      <c r="G12679" t="s">
        <v>8</v>
      </c>
    </row>
    <row r="12680" spans="1:10" hidden="1" x14ac:dyDescent="0.25">
      <c r="A12680" t="s">
        <v>25461</v>
      </c>
      <c r="B12680" t="s">
        <v>25462</v>
      </c>
      <c r="C12680" t="s">
        <v>2</v>
      </c>
      <c r="D12680" t="s">
        <v>3</v>
      </c>
      <c r="E12680" t="s">
        <v>4</v>
      </c>
      <c r="F12680" t="s">
        <v>25463</v>
      </c>
      <c r="G12680" t="s">
        <v>6</v>
      </c>
      <c r="H12680" t="s">
        <v>7</v>
      </c>
      <c r="I12680" t="s">
        <v>8</v>
      </c>
    </row>
    <row r="12681" spans="1:10" hidden="1" x14ac:dyDescent="0.25">
      <c r="A12681" t="s">
        <v>25464</v>
      </c>
      <c r="B12681" t="s">
        <v>25465</v>
      </c>
      <c r="C12681" t="s">
        <v>25466</v>
      </c>
      <c r="D12681" t="s">
        <v>12</v>
      </c>
      <c r="E12681" t="s">
        <v>3</v>
      </c>
      <c r="F12681" t="s">
        <v>4</v>
      </c>
      <c r="G12681" t="s">
        <v>25467</v>
      </c>
      <c r="H12681" t="s">
        <v>6</v>
      </c>
      <c r="I12681" t="s">
        <v>14</v>
      </c>
      <c r="J12681" t="s">
        <v>8</v>
      </c>
    </row>
    <row r="12682" spans="1:10" hidden="1" x14ac:dyDescent="0.25">
      <c r="A12682" t="s">
        <v>25468</v>
      </c>
      <c r="B12682" t="s">
        <v>16</v>
      </c>
      <c r="C12682" t="s">
        <v>17</v>
      </c>
      <c r="D12682" t="s">
        <v>18</v>
      </c>
      <c r="E12682" t="s">
        <v>6</v>
      </c>
      <c r="F12682" t="s">
        <v>25469</v>
      </c>
      <c r="G12682" t="s">
        <v>8</v>
      </c>
    </row>
    <row r="12683" spans="1:10" x14ac:dyDescent="0.25">
      <c r="A12683" t="s">
        <v>25470</v>
      </c>
      <c r="B12683" t="s">
        <v>21</v>
      </c>
      <c r="C12683" t="s">
        <v>16</v>
      </c>
      <c r="D12683" t="s">
        <v>17</v>
      </c>
      <c r="E12683" t="s">
        <v>18</v>
      </c>
      <c r="F12683" t="s">
        <v>6</v>
      </c>
      <c r="G12683" t="s">
        <v>25469</v>
      </c>
      <c r="H12683" t="s">
        <v>22</v>
      </c>
    </row>
    <row r="12684" spans="1:10" hidden="1" x14ac:dyDescent="0.25">
      <c r="A12684" t="s">
        <v>25471</v>
      </c>
      <c r="B12684" t="s">
        <v>24</v>
      </c>
      <c r="C12684" t="s">
        <v>25</v>
      </c>
      <c r="D12684" t="s">
        <v>18</v>
      </c>
      <c r="E12684" t="s">
        <v>6</v>
      </c>
      <c r="F12684" t="s">
        <v>25472</v>
      </c>
      <c r="G12684" t="s">
        <v>8</v>
      </c>
    </row>
    <row r="12685" spans="1:10" x14ac:dyDescent="0.25">
      <c r="A12685" t="s">
        <v>25473</v>
      </c>
      <c r="B12685" t="s">
        <v>28</v>
      </c>
      <c r="C12685" t="s">
        <v>24</v>
      </c>
      <c r="D12685" t="s">
        <v>25</v>
      </c>
      <c r="E12685" t="s">
        <v>18</v>
      </c>
      <c r="F12685" t="s">
        <v>6</v>
      </c>
      <c r="G12685" t="s">
        <v>25472</v>
      </c>
      <c r="H12685" t="s">
        <v>29</v>
      </c>
    </row>
    <row r="12686" spans="1:10" hidden="1" x14ac:dyDescent="0.25">
      <c r="A12686" t="s">
        <v>25474</v>
      </c>
      <c r="B12686" t="s">
        <v>31</v>
      </c>
      <c r="C12686" t="s">
        <v>17</v>
      </c>
      <c r="D12686" t="s">
        <v>18</v>
      </c>
      <c r="E12686" t="s">
        <v>6</v>
      </c>
      <c r="F12686" t="s">
        <v>25475</v>
      </c>
      <c r="G12686" t="s">
        <v>8</v>
      </c>
    </row>
    <row r="12687" spans="1:10" x14ac:dyDescent="0.25">
      <c r="A12687" t="s">
        <v>25476</v>
      </c>
      <c r="B12687" t="s">
        <v>66</v>
      </c>
      <c r="C12687" t="s">
        <v>31</v>
      </c>
      <c r="D12687" t="s">
        <v>17</v>
      </c>
      <c r="E12687" t="s">
        <v>18</v>
      </c>
      <c r="F12687" t="s">
        <v>6</v>
      </c>
      <c r="G12687" t="s">
        <v>25475</v>
      </c>
      <c r="H12687" t="s">
        <v>67</v>
      </c>
    </row>
    <row r="12688" spans="1:10" x14ac:dyDescent="0.25">
      <c r="A12688" t="s">
        <v>25477</v>
      </c>
      <c r="B12688" t="s">
        <v>69</v>
      </c>
      <c r="C12688" t="s">
        <v>31</v>
      </c>
      <c r="D12688" t="s">
        <v>17</v>
      </c>
      <c r="E12688" t="s">
        <v>18</v>
      </c>
      <c r="F12688" t="s">
        <v>6</v>
      </c>
      <c r="G12688" t="s">
        <v>25475</v>
      </c>
      <c r="H12688" t="s">
        <v>38</v>
      </c>
    </row>
    <row r="12689" spans="1:10" hidden="1" x14ac:dyDescent="0.25">
      <c r="A12689" t="s">
        <v>25478</v>
      </c>
      <c r="B12689" t="s">
        <v>71</v>
      </c>
      <c r="C12689" t="s">
        <v>41</v>
      </c>
      <c r="D12689" t="s">
        <v>18</v>
      </c>
      <c r="E12689" t="s">
        <v>6</v>
      </c>
      <c r="F12689" t="s">
        <v>25479</v>
      </c>
      <c r="G12689" t="s">
        <v>8</v>
      </c>
    </row>
    <row r="12690" spans="1:10" x14ac:dyDescent="0.25">
      <c r="A12690" t="s">
        <v>25480</v>
      </c>
      <c r="B12690" t="s">
        <v>44</v>
      </c>
      <c r="C12690" t="s">
        <v>71</v>
      </c>
      <c r="D12690" t="s">
        <v>41</v>
      </c>
      <c r="E12690" t="s">
        <v>18</v>
      </c>
      <c r="F12690" t="s">
        <v>6</v>
      </c>
      <c r="G12690" t="s">
        <v>25481</v>
      </c>
      <c r="H12690" t="s">
        <v>8</v>
      </c>
    </row>
    <row r="12691" spans="1:10" hidden="1" x14ac:dyDescent="0.25">
      <c r="A12691" t="s">
        <v>25482</v>
      </c>
      <c r="B12691" t="s">
        <v>47</v>
      </c>
      <c r="C12691" t="s">
        <v>17</v>
      </c>
      <c r="D12691" t="s">
        <v>18</v>
      </c>
      <c r="E12691" t="s">
        <v>6</v>
      </c>
      <c r="F12691" t="s">
        <v>25483</v>
      </c>
      <c r="G12691" t="s">
        <v>8</v>
      </c>
    </row>
    <row r="12692" spans="1:10" hidden="1" x14ac:dyDescent="0.25">
      <c r="A12692" t="s">
        <v>25484</v>
      </c>
      <c r="B12692" t="s">
        <v>25485</v>
      </c>
      <c r="C12692" t="s">
        <v>2</v>
      </c>
      <c r="D12692" t="s">
        <v>3</v>
      </c>
      <c r="E12692" t="s">
        <v>4</v>
      </c>
      <c r="F12692" t="s">
        <v>25486</v>
      </c>
      <c r="G12692" t="s">
        <v>6</v>
      </c>
      <c r="H12692" t="s">
        <v>7</v>
      </c>
      <c r="I12692" t="s">
        <v>8</v>
      </c>
    </row>
    <row r="12693" spans="1:10" hidden="1" x14ac:dyDescent="0.25">
      <c r="A12693" t="s">
        <v>25487</v>
      </c>
      <c r="B12693" t="s">
        <v>25488</v>
      </c>
      <c r="C12693" t="s">
        <v>25489</v>
      </c>
      <c r="D12693" t="s">
        <v>12</v>
      </c>
      <c r="E12693" t="s">
        <v>3</v>
      </c>
      <c r="F12693" t="s">
        <v>4</v>
      </c>
      <c r="G12693" t="s">
        <v>25490</v>
      </c>
      <c r="H12693" t="s">
        <v>6</v>
      </c>
      <c r="I12693" t="s">
        <v>14</v>
      </c>
      <c r="J12693" t="s">
        <v>8</v>
      </c>
    </row>
    <row r="12694" spans="1:10" hidden="1" x14ac:dyDescent="0.25">
      <c r="A12694" t="s">
        <v>25491</v>
      </c>
      <c r="B12694" t="s">
        <v>16</v>
      </c>
      <c r="C12694" t="s">
        <v>17</v>
      </c>
      <c r="D12694" t="s">
        <v>18</v>
      </c>
      <c r="E12694" t="s">
        <v>6</v>
      </c>
      <c r="F12694" t="s">
        <v>25492</v>
      </c>
      <c r="G12694" t="s">
        <v>8</v>
      </c>
    </row>
    <row r="12695" spans="1:10" x14ac:dyDescent="0.25">
      <c r="A12695" t="s">
        <v>25493</v>
      </c>
      <c r="B12695" t="s">
        <v>21</v>
      </c>
      <c r="C12695" t="s">
        <v>16</v>
      </c>
      <c r="D12695" t="s">
        <v>17</v>
      </c>
      <c r="E12695" t="s">
        <v>18</v>
      </c>
      <c r="F12695" t="s">
        <v>6</v>
      </c>
      <c r="G12695" t="s">
        <v>25492</v>
      </c>
      <c r="H12695" t="s">
        <v>22</v>
      </c>
    </row>
    <row r="12696" spans="1:10" hidden="1" x14ac:dyDescent="0.25">
      <c r="A12696" t="s">
        <v>25494</v>
      </c>
      <c r="B12696" t="s">
        <v>24</v>
      </c>
      <c r="C12696" t="s">
        <v>25</v>
      </c>
      <c r="D12696" t="s">
        <v>18</v>
      </c>
      <c r="E12696" t="s">
        <v>6</v>
      </c>
      <c r="F12696" t="s">
        <v>25495</v>
      </c>
      <c r="G12696" t="s">
        <v>8</v>
      </c>
    </row>
    <row r="12697" spans="1:10" x14ac:dyDescent="0.25">
      <c r="A12697" t="s">
        <v>25496</v>
      </c>
      <c r="B12697" t="s">
        <v>28</v>
      </c>
      <c r="C12697" t="s">
        <v>24</v>
      </c>
      <c r="D12697" t="s">
        <v>25</v>
      </c>
      <c r="E12697" t="s">
        <v>18</v>
      </c>
      <c r="F12697" t="s">
        <v>6</v>
      </c>
      <c r="G12697" t="s">
        <v>25497</v>
      </c>
      <c r="H12697" t="s">
        <v>29</v>
      </c>
    </row>
    <row r="12698" spans="1:10" hidden="1" x14ac:dyDescent="0.25">
      <c r="A12698" t="s">
        <v>25498</v>
      </c>
      <c r="B12698" t="s">
        <v>31</v>
      </c>
      <c r="C12698" t="s">
        <v>17</v>
      </c>
      <c r="D12698" t="s">
        <v>18</v>
      </c>
      <c r="E12698" t="s">
        <v>6</v>
      </c>
      <c r="F12698" t="s">
        <v>25499</v>
      </c>
      <c r="G12698" t="s">
        <v>8</v>
      </c>
    </row>
    <row r="12699" spans="1:10" x14ac:dyDescent="0.25">
      <c r="A12699" t="s">
        <v>25500</v>
      </c>
      <c r="B12699" t="s">
        <v>94</v>
      </c>
      <c r="C12699" t="s">
        <v>31</v>
      </c>
      <c r="D12699" t="s">
        <v>17</v>
      </c>
      <c r="E12699" t="s">
        <v>18</v>
      </c>
      <c r="F12699" t="s">
        <v>6</v>
      </c>
      <c r="G12699" t="s">
        <v>25499</v>
      </c>
      <c r="H12699" t="s">
        <v>95</v>
      </c>
    </row>
    <row r="12700" spans="1:10" x14ac:dyDescent="0.25">
      <c r="A12700" t="s">
        <v>25501</v>
      </c>
      <c r="B12700" t="s">
        <v>97</v>
      </c>
      <c r="C12700" t="s">
        <v>31</v>
      </c>
      <c r="D12700" t="s">
        <v>17</v>
      </c>
      <c r="E12700" t="s">
        <v>18</v>
      </c>
      <c r="F12700" t="s">
        <v>6</v>
      </c>
      <c r="G12700" t="s">
        <v>25499</v>
      </c>
      <c r="H12700" t="s">
        <v>38</v>
      </c>
    </row>
    <row r="12701" spans="1:10" hidden="1" x14ac:dyDescent="0.25">
      <c r="A12701" t="s">
        <v>25502</v>
      </c>
      <c r="B12701" t="s">
        <v>99</v>
      </c>
      <c r="C12701" t="s">
        <v>41</v>
      </c>
      <c r="D12701" t="s">
        <v>18</v>
      </c>
      <c r="E12701" t="s">
        <v>6</v>
      </c>
      <c r="F12701" t="s">
        <v>25503</v>
      </c>
      <c r="G12701" t="s">
        <v>8</v>
      </c>
    </row>
    <row r="12702" spans="1:10" x14ac:dyDescent="0.25">
      <c r="A12702" t="s">
        <v>25504</v>
      </c>
      <c r="B12702" t="s">
        <v>44</v>
      </c>
      <c r="C12702" t="s">
        <v>99</v>
      </c>
      <c r="D12702" t="s">
        <v>41</v>
      </c>
      <c r="E12702" t="s">
        <v>18</v>
      </c>
      <c r="F12702" t="s">
        <v>6</v>
      </c>
      <c r="G12702" t="s">
        <v>25505</v>
      </c>
      <c r="H12702" t="s">
        <v>8</v>
      </c>
    </row>
    <row r="12703" spans="1:10" hidden="1" x14ac:dyDescent="0.25">
      <c r="A12703" t="s">
        <v>25506</v>
      </c>
      <c r="B12703" t="s">
        <v>47</v>
      </c>
      <c r="C12703" t="s">
        <v>17</v>
      </c>
      <c r="D12703" t="s">
        <v>18</v>
      </c>
      <c r="E12703" t="s">
        <v>6</v>
      </c>
      <c r="F12703" t="s">
        <v>25507</v>
      </c>
      <c r="G12703" t="s">
        <v>8</v>
      </c>
    </row>
    <row r="12704" spans="1:10" hidden="1" x14ac:dyDescent="0.25">
      <c r="A12704" t="s">
        <v>25508</v>
      </c>
      <c r="B12704" t="s">
        <v>25509</v>
      </c>
      <c r="C12704" t="s">
        <v>2</v>
      </c>
      <c r="D12704" t="s">
        <v>3</v>
      </c>
      <c r="E12704" t="s">
        <v>4</v>
      </c>
      <c r="F12704" t="s">
        <v>25510</v>
      </c>
      <c r="G12704" t="s">
        <v>6</v>
      </c>
      <c r="H12704" t="s">
        <v>7</v>
      </c>
      <c r="I12704" t="s">
        <v>8</v>
      </c>
    </row>
    <row r="12705" spans="1:10" hidden="1" x14ac:dyDescent="0.25">
      <c r="A12705" t="s">
        <v>25511</v>
      </c>
      <c r="B12705" t="s">
        <v>25512</v>
      </c>
      <c r="C12705" t="s">
        <v>25513</v>
      </c>
      <c r="D12705" t="s">
        <v>12</v>
      </c>
      <c r="E12705" t="s">
        <v>3</v>
      </c>
      <c r="F12705" t="s">
        <v>4</v>
      </c>
      <c r="G12705" t="s">
        <v>25514</v>
      </c>
      <c r="H12705" t="s">
        <v>6</v>
      </c>
      <c r="I12705" t="s">
        <v>14</v>
      </c>
      <c r="J12705" t="s">
        <v>8</v>
      </c>
    </row>
    <row r="12706" spans="1:10" hidden="1" x14ac:dyDescent="0.25">
      <c r="A12706" t="s">
        <v>25515</v>
      </c>
      <c r="B12706" t="s">
        <v>16</v>
      </c>
      <c r="C12706" t="s">
        <v>17</v>
      </c>
      <c r="D12706" t="s">
        <v>18</v>
      </c>
      <c r="E12706" t="s">
        <v>6</v>
      </c>
      <c r="F12706" t="s">
        <v>25516</v>
      </c>
      <c r="G12706" t="s">
        <v>8</v>
      </c>
    </row>
    <row r="12707" spans="1:10" x14ac:dyDescent="0.25">
      <c r="A12707" t="s">
        <v>25517</v>
      </c>
      <c r="B12707" t="s">
        <v>21</v>
      </c>
      <c r="C12707" t="s">
        <v>16</v>
      </c>
      <c r="D12707" t="s">
        <v>17</v>
      </c>
      <c r="E12707" t="s">
        <v>18</v>
      </c>
      <c r="F12707" t="s">
        <v>6</v>
      </c>
      <c r="G12707" t="s">
        <v>25516</v>
      </c>
      <c r="H12707" t="s">
        <v>22</v>
      </c>
    </row>
    <row r="12708" spans="1:10" hidden="1" x14ac:dyDescent="0.25">
      <c r="A12708" t="s">
        <v>25518</v>
      </c>
      <c r="B12708" t="s">
        <v>24</v>
      </c>
      <c r="C12708" t="s">
        <v>25</v>
      </c>
      <c r="D12708" t="s">
        <v>18</v>
      </c>
      <c r="E12708" t="s">
        <v>6</v>
      </c>
      <c r="F12708" t="s">
        <v>25519</v>
      </c>
      <c r="G12708" t="s">
        <v>8</v>
      </c>
    </row>
    <row r="12709" spans="1:10" x14ac:dyDescent="0.25">
      <c r="A12709" t="s">
        <v>25520</v>
      </c>
      <c r="B12709" t="s">
        <v>28</v>
      </c>
      <c r="C12709" t="s">
        <v>24</v>
      </c>
      <c r="D12709" t="s">
        <v>25</v>
      </c>
      <c r="E12709" t="s">
        <v>18</v>
      </c>
      <c r="F12709" t="s">
        <v>6</v>
      </c>
      <c r="G12709" t="s">
        <v>25521</v>
      </c>
      <c r="H12709" t="s">
        <v>29</v>
      </c>
    </row>
    <row r="12710" spans="1:10" hidden="1" x14ac:dyDescent="0.25">
      <c r="A12710" t="s">
        <v>25522</v>
      </c>
      <c r="B12710" t="s">
        <v>31</v>
      </c>
      <c r="C12710" t="s">
        <v>17</v>
      </c>
      <c r="D12710" t="s">
        <v>18</v>
      </c>
      <c r="E12710" t="s">
        <v>6</v>
      </c>
      <c r="F12710" t="s">
        <v>25523</v>
      </c>
      <c r="G12710" t="s">
        <v>8</v>
      </c>
    </row>
    <row r="12711" spans="1:10" x14ac:dyDescent="0.25">
      <c r="A12711" t="s">
        <v>25524</v>
      </c>
      <c r="B12711" t="s">
        <v>66</v>
      </c>
      <c r="C12711" t="s">
        <v>31</v>
      </c>
      <c r="D12711" t="s">
        <v>17</v>
      </c>
      <c r="E12711" t="s">
        <v>18</v>
      </c>
      <c r="F12711" t="s">
        <v>6</v>
      </c>
      <c r="G12711" t="s">
        <v>25523</v>
      </c>
      <c r="H12711" t="s">
        <v>67</v>
      </c>
    </row>
    <row r="12712" spans="1:10" x14ac:dyDescent="0.25">
      <c r="A12712" t="s">
        <v>25525</v>
      </c>
      <c r="B12712" t="s">
        <v>69</v>
      </c>
      <c r="C12712" t="s">
        <v>31</v>
      </c>
      <c r="D12712" t="s">
        <v>17</v>
      </c>
      <c r="E12712" t="s">
        <v>18</v>
      </c>
      <c r="F12712" t="s">
        <v>6</v>
      </c>
      <c r="G12712" t="s">
        <v>25523</v>
      </c>
      <c r="H12712" t="s">
        <v>38</v>
      </c>
    </row>
    <row r="12713" spans="1:10" hidden="1" x14ac:dyDescent="0.25">
      <c r="A12713" t="s">
        <v>25526</v>
      </c>
      <c r="B12713" t="s">
        <v>71</v>
      </c>
      <c r="C12713" t="s">
        <v>41</v>
      </c>
      <c r="D12713" t="s">
        <v>18</v>
      </c>
      <c r="E12713" t="s">
        <v>6</v>
      </c>
      <c r="F12713" t="s">
        <v>25527</v>
      </c>
      <c r="G12713" t="s">
        <v>8</v>
      </c>
    </row>
    <row r="12714" spans="1:10" x14ac:dyDescent="0.25">
      <c r="A12714" t="s">
        <v>25528</v>
      </c>
      <c r="B12714" t="s">
        <v>44</v>
      </c>
      <c r="C12714" t="s">
        <v>71</v>
      </c>
      <c r="D12714" t="s">
        <v>41</v>
      </c>
      <c r="E12714" t="s">
        <v>18</v>
      </c>
      <c r="F12714" t="s">
        <v>6</v>
      </c>
      <c r="G12714" t="s">
        <v>25529</v>
      </c>
      <c r="H12714" t="s">
        <v>8</v>
      </c>
    </row>
    <row r="12715" spans="1:10" hidden="1" x14ac:dyDescent="0.25">
      <c r="A12715" t="s">
        <v>25530</v>
      </c>
      <c r="B12715" t="s">
        <v>47</v>
      </c>
      <c r="C12715" t="s">
        <v>17</v>
      </c>
      <c r="D12715" t="s">
        <v>18</v>
      </c>
      <c r="E12715" t="s">
        <v>6</v>
      </c>
      <c r="F12715" t="s">
        <v>25531</v>
      </c>
      <c r="G12715" t="s">
        <v>8</v>
      </c>
    </row>
    <row r="12716" spans="1:10" hidden="1" x14ac:dyDescent="0.25">
      <c r="A12716" t="s">
        <v>25532</v>
      </c>
      <c r="B12716" t="s">
        <v>25533</v>
      </c>
      <c r="C12716" t="s">
        <v>2</v>
      </c>
      <c r="D12716" t="s">
        <v>3</v>
      </c>
      <c r="E12716" t="s">
        <v>4</v>
      </c>
      <c r="F12716" t="s">
        <v>25534</v>
      </c>
      <c r="G12716" t="s">
        <v>6</v>
      </c>
      <c r="H12716" t="s">
        <v>7</v>
      </c>
      <c r="I12716" t="s">
        <v>8</v>
      </c>
    </row>
    <row r="12717" spans="1:10" hidden="1" x14ac:dyDescent="0.25">
      <c r="A12717" t="s">
        <v>25535</v>
      </c>
      <c r="B12717" t="s">
        <v>25536</v>
      </c>
      <c r="C12717" t="s">
        <v>25537</v>
      </c>
      <c r="D12717" t="s">
        <v>12</v>
      </c>
      <c r="E12717" t="s">
        <v>3</v>
      </c>
      <c r="F12717" t="s">
        <v>4</v>
      </c>
      <c r="G12717" t="s">
        <v>25538</v>
      </c>
      <c r="H12717" t="s">
        <v>6</v>
      </c>
      <c r="I12717" t="s">
        <v>14</v>
      </c>
      <c r="J12717" t="s">
        <v>8</v>
      </c>
    </row>
    <row r="12718" spans="1:10" hidden="1" x14ac:dyDescent="0.25">
      <c r="A12718" t="s">
        <v>25539</v>
      </c>
      <c r="B12718" t="s">
        <v>16</v>
      </c>
      <c r="C12718" t="s">
        <v>17</v>
      </c>
      <c r="D12718" t="s">
        <v>18</v>
      </c>
      <c r="E12718" t="s">
        <v>6</v>
      </c>
      <c r="F12718" t="s">
        <v>25540</v>
      </c>
      <c r="G12718" t="s">
        <v>8</v>
      </c>
    </row>
    <row r="12719" spans="1:10" x14ac:dyDescent="0.25">
      <c r="A12719" t="s">
        <v>25541</v>
      </c>
      <c r="B12719" t="s">
        <v>21</v>
      </c>
      <c r="C12719" t="s">
        <v>16</v>
      </c>
      <c r="D12719" t="s">
        <v>17</v>
      </c>
      <c r="E12719" t="s">
        <v>18</v>
      </c>
      <c r="F12719" t="s">
        <v>6</v>
      </c>
      <c r="G12719" t="s">
        <v>25540</v>
      </c>
      <c r="H12719" t="s">
        <v>22</v>
      </c>
    </row>
    <row r="12720" spans="1:10" hidden="1" x14ac:dyDescent="0.25">
      <c r="A12720" t="s">
        <v>25542</v>
      </c>
      <c r="B12720" t="s">
        <v>24</v>
      </c>
      <c r="C12720" t="s">
        <v>25</v>
      </c>
      <c r="D12720" t="s">
        <v>18</v>
      </c>
      <c r="E12720" t="s">
        <v>6</v>
      </c>
      <c r="F12720" t="s">
        <v>25543</v>
      </c>
      <c r="G12720" t="s">
        <v>8</v>
      </c>
    </row>
    <row r="12721" spans="1:10" x14ac:dyDescent="0.25">
      <c r="A12721" t="s">
        <v>25544</v>
      </c>
      <c r="B12721" t="s">
        <v>28</v>
      </c>
      <c r="C12721" t="s">
        <v>24</v>
      </c>
      <c r="D12721" t="s">
        <v>25</v>
      </c>
      <c r="E12721" t="s">
        <v>18</v>
      </c>
      <c r="F12721" t="s">
        <v>6</v>
      </c>
      <c r="G12721" t="s">
        <v>25545</v>
      </c>
      <c r="H12721" t="s">
        <v>29</v>
      </c>
    </row>
    <row r="12722" spans="1:10" hidden="1" x14ac:dyDescent="0.25">
      <c r="A12722" t="s">
        <v>25546</v>
      </c>
      <c r="B12722" t="s">
        <v>31</v>
      </c>
      <c r="C12722" t="s">
        <v>17</v>
      </c>
      <c r="D12722" t="s">
        <v>18</v>
      </c>
      <c r="E12722" t="s">
        <v>6</v>
      </c>
      <c r="F12722" t="s">
        <v>25547</v>
      </c>
      <c r="G12722" t="s">
        <v>8</v>
      </c>
    </row>
    <row r="12723" spans="1:10" x14ac:dyDescent="0.25">
      <c r="A12723" t="s">
        <v>25548</v>
      </c>
      <c r="B12723" t="s">
        <v>94</v>
      </c>
      <c r="C12723" t="s">
        <v>31</v>
      </c>
      <c r="D12723" t="s">
        <v>17</v>
      </c>
      <c r="E12723" t="s">
        <v>18</v>
      </c>
      <c r="F12723" t="s">
        <v>6</v>
      </c>
      <c r="G12723" t="s">
        <v>25547</v>
      </c>
      <c r="H12723" t="s">
        <v>95</v>
      </c>
    </row>
    <row r="12724" spans="1:10" x14ac:dyDescent="0.25">
      <c r="A12724" t="s">
        <v>25549</v>
      </c>
      <c r="B12724" t="s">
        <v>97</v>
      </c>
      <c r="C12724" t="s">
        <v>31</v>
      </c>
      <c r="D12724" t="s">
        <v>17</v>
      </c>
      <c r="E12724" t="s">
        <v>18</v>
      </c>
      <c r="F12724" t="s">
        <v>6</v>
      </c>
      <c r="G12724" t="s">
        <v>25547</v>
      </c>
      <c r="H12724" t="s">
        <v>38</v>
      </c>
    </row>
    <row r="12725" spans="1:10" hidden="1" x14ac:dyDescent="0.25">
      <c r="A12725" t="s">
        <v>25550</v>
      </c>
      <c r="B12725" t="s">
        <v>99</v>
      </c>
      <c r="C12725" t="s">
        <v>41</v>
      </c>
      <c r="D12725" t="s">
        <v>18</v>
      </c>
      <c r="E12725" t="s">
        <v>6</v>
      </c>
      <c r="F12725" t="s">
        <v>25551</v>
      </c>
      <c r="G12725" t="s">
        <v>8</v>
      </c>
    </row>
    <row r="12726" spans="1:10" x14ac:dyDescent="0.25">
      <c r="A12726" t="s">
        <v>25552</v>
      </c>
      <c r="B12726" t="s">
        <v>44</v>
      </c>
      <c r="C12726" t="s">
        <v>99</v>
      </c>
      <c r="D12726" t="s">
        <v>41</v>
      </c>
      <c r="E12726" t="s">
        <v>18</v>
      </c>
      <c r="F12726" t="s">
        <v>6</v>
      </c>
      <c r="G12726" t="s">
        <v>25553</v>
      </c>
      <c r="H12726" t="s">
        <v>8</v>
      </c>
    </row>
    <row r="12727" spans="1:10" hidden="1" x14ac:dyDescent="0.25">
      <c r="A12727" t="s">
        <v>25554</v>
      </c>
      <c r="B12727" t="s">
        <v>47</v>
      </c>
      <c r="C12727" t="s">
        <v>17</v>
      </c>
      <c r="D12727" t="s">
        <v>18</v>
      </c>
      <c r="E12727" t="s">
        <v>6</v>
      </c>
      <c r="F12727" t="s">
        <v>25555</v>
      </c>
      <c r="G12727" t="s">
        <v>8</v>
      </c>
    </row>
    <row r="12728" spans="1:10" hidden="1" x14ac:dyDescent="0.25">
      <c r="A12728" t="s">
        <v>25556</v>
      </c>
      <c r="B12728" t="s">
        <v>25557</v>
      </c>
      <c r="C12728" t="s">
        <v>2</v>
      </c>
      <c r="D12728" t="s">
        <v>3</v>
      </c>
      <c r="E12728" t="s">
        <v>4</v>
      </c>
      <c r="F12728" t="s">
        <v>25558</v>
      </c>
      <c r="G12728" t="s">
        <v>6</v>
      </c>
      <c r="H12728" t="s">
        <v>7</v>
      </c>
      <c r="I12728" t="s">
        <v>8</v>
      </c>
    </row>
    <row r="12729" spans="1:10" hidden="1" x14ac:dyDescent="0.25">
      <c r="A12729" t="s">
        <v>25559</v>
      </c>
      <c r="B12729" t="s">
        <v>25560</v>
      </c>
      <c r="C12729" t="s">
        <v>25561</v>
      </c>
      <c r="D12729" t="s">
        <v>12</v>
      </c>
      <c r="E12729" t="s">
        <v>3</v>
      </c>
      <c r="F12729" t="s">
        <v>4</v>
      </c>
      <c r="G12729" t="s">
        <v>25562</v>
      </c>
      <c r="H12729" t="s">
        <v>6</v>
      </c>
      <c r="I12729" t="s">
        <v>14</v>
      </c>
      <c r="J12729" t="s">
        <v>8</v>
      </c>
    </row>
    <row r="12730" spans="1:10" hidden="1" x14ac:dyDescent="0.25">
      <c r="A12730" t="s">
        <v>25563</v>
      </c>
      <c r="B12730" t="s">
        <v>16</v>
      </c>
      <c r="C12730" t="s">
        <v>17</v>
      </c>
      <c r="D12730" t="s">
        <v>18</v>
      </c>
      <c r="E12730" t="s">
        <v>6</v>
      </c>
      <c r="F12730" t="s">
        <v>25564</v>
      </c>
      <c r="G12730" t="s">
        <v>8</v>
      </c>
    </row>
    <row r="12731" spans="1:10" x14ac:dyDescent="0.25">
      <c r="A12731" t="s">
        <v>25565</v>
      </c>
      <c r="B12731" t="s">
        <v>21</v>
      </c>
      <c r="C12731" t="s">
        <v>16</v>
      </c>
      <c r="D12731" t="s">
        <v>17</v>
      </c>
      <c r="E12731" t="s">
        <v>18</v>
      </c>
      <c r="F12731" t="s">
        <v>6</v>
      </c>
      <c r="G12731" t="s">
        <v>25564</v>
      </c>
      <c r="H12731" t="s">
        <v>22</v>
      </c>
    </row>
    <row r="12732" spans="1:10" hidden="1" x14ac:dyDescent="0.25">
      <c r="A12732" t="s">
        <v>25566</v>
      </c>
      <c r="B12732" t="s">
        <v>24</v>
      </c>
      <c r="C12732" t="s">
        <v>25</v>
      </c>
      <c r="D12732" t="s">
        <v>18</v>
      </c>
      <c r="E12732" t="s">
        <v>6</v>
      </c>
      <c r="F12732" t="s">
        <v>25567</v>
      </c>
      <c r="G12732" t="s">
        <v>8</v>
      </c>
    </row>
    <row r="12733" spans="1:10" x14ac:dyDescent="0.25">
      <c r="A12733" t="s">
        <v>25568</v>
      </c>
      <c r="B12733" t="s">
        <v>28</v>
      </c>
      <c r="C12733" t="s">
        <v>24</v>
      </c>
      <c r="D12733" t="s">
        <v>25</v>
      </c>
      <c r="E12733" t="s">
        <v>18</v>
      </c>
      <c r="F12733" t="s">
        <v>6</v>
      </c>
      <c r="G12733" t="s">
        <v>25569</v>
      </c>
      <c r="H12733" t="s">
        <v>29</v>
      </c>
    </row>
    <row r="12734" spans="1:10" hidden="1" x14ac:dyDescent="0.25">
      <c r="A12734" t="s">
        <v>25570</v>
      </c>
      <c r="B12734" t="s">
        <v>31</v>
      </c>
      <c r="C12734" t="s">
        <v>17</v>
      </c>
      <c r="D12734" t="s">
        <v>18</v>
      </c>
      <c r="E12734" t="s">
        <v>6</v>
      </c>
      <c r="F12734" t="s">
        <v>25571</v>
      </c>
      <c r="G12734" t="s">
        <v>8</v>
      </c>
    </row>
    <row r="12735" spans="1:10" x14ac:dyDescent="0.25">
      <c r="A12735" t="s">
        <v>25572</v>
      </c>
      <c r="B12735" t="s">
        <v>66</v>
      </c>
      <c r="C12735" t="s">
        <v>31</v>
      </c>
      <c r="D12735" t="s">
        <v>17</v>
      </c>
      <c r="E12735" t="s">
        <v>18</v>
      </c>
      <c r="F12735" t="s">
        <v>6</v>
      </c>
      <c r="G12735" t="s">
        <v>25571</v>
      </c>
      <c r="H12735" t="s">
        <v>67</v>
      </c>
    </row>
    <row r="12736" spans="1:10" x14ac:dyDescent="0.25">
      <c r="A12736" t="s">
        <v>25573</v>
      </c>
      <c r="B12736" t="s">
        <v>69</v>
      </c>
      <c r="C12736" t="s">
        <v>31</v>
      </c>
      <c r="D12736" t="s">
        <v>17</v>
      </c>
      <c r="E12736" t="s">
        <v>18</v>
      </c>
      <c r="F12736" t="s">
        <v>6</v>
      </c>
      <c r="G12736" t="s">
        <v>25571</v>
      </c>
      <c r="H12736" t="s">
        <v>38</v>
      </c>
    </row>
    <row r="12737" spans="1:10" hidden="1" x14ac:dyDescent="0.25">
      <c r="A12737" t="s">
        <v>25574</v>
      </c>
      <c r="B12737" t="s">
        <v>71</v>
      </c>
      <c r="C12737" t="s">
        <v>41</v>
      </c>
      <c r="D12737" t="s">
        <v>18</v>
      </c>
      <c r="E12737" t="s">
        <v>6</v>
      </c>
      <c r="F12737" t="s">
        <v>25575</v>
      </c>
      <c r="G12737" t="s">
        <v>8</v>
      </c>
    </row>
    <row r="12738" spans="1:10" x14ac:dyDescent="0.25">
      <c r="A12738" t="s">
        <v>25576</v>
      </c>
      <c r="B12738" t="s">
        <v>44</v>
      </c>
      <c r="C12738" t="s">
        <v>71</v>
      </c>
      <c r="D12738" t="s">
        <v>41</v>
      </c>
      <c r="E12738" t="s">
        <v>18</v>
      </c>
      <c r="F12738" t="s">
        <v>6</v>
      </c>
      <c r="G12738" t="s">
        <v>25577</v>
      </c>
      <c r="H12738" t="s">
        <v>8</v>
      </c>
    </row>
    <row r="12739" spans="1:10" hidden="1" x14ac:dyDescent="0.25">
      <c r="A12739" t="s">
        <v>25578</v>
      </c>
      <c r="B12739" t="s">
        <v>47</v>
      </c>
      <c r="C12739" t="s">
        <v>17</v>
      </c>
      <c r="D12739" t="s">
        <v>18</v>
      </c>
      <c r="E12739" t="s">
        <v>6</v>
      </c>
      <c r="F12739" t="s">
        <v>25579</v>
      </c>
      <c r="G12739" t="s">
        <v>8</v>
      </c>
    </row>
    <row r="12740" spans="1:10" hidden="1" x14ac:dyDescent="0.25">
      <c r="A12740" t="s">
        <v>25580</v>
      </c>
      <c r="B12740" t="s">
        <v>25581</v>
      </c>
      <c r="C12740" t="s">
        <v>2</v>
      </c>
      <c r="D12740" t="s">
        <v>3</v>
      </c>
      <c r="E12740" t="s">
        <v>4</v>
      </c>
      <c r="F12740" t="s">
        <v>25582</v>
      </c>
      <c r="G12740" t="s">
        <v>6</v>
      </c>
      <c r="H12740" t="s">
        <v>7</v>
      </c>
      <c r="I12740" t="s">
        <v>8</v>
      </c>
    </row>
    <row r="12741" spans="1:10" hidden="1" x14ac:dyDescent="0.25">
      <c r="A12741" t="s">
        <v>25583</v>
      </c>
      <c r="B12741" t="s">
        <v>25584</v>
      </c>
      <c r="C12741" t="s">
        <v>25585</v>
      </c>
      <c r="D12741" t="s">
        <v>12</v>
      </c>
      <c r="E12741" t="s">
        <v>3</v>
      </c>
      <c r="F12741" t="s">
        <v>4</v>
      </c>
      <c r="G12741" t="s">
        <v>25586</v>
      </c>
      <c r="H12741" t="s">
        <v>6</v>
      </c>
      <c r="I12741" t="s">
        <v>14</v>
      </c>
      <c r="J12741" t="s">
        <v>8</v>
      </c>
    </row>
    <row r="12742" spans="1:10" hidden="1" x14ac:dyDescent="0.25">
      <c r="A12742" t="s">
        <v>25587</v>
      </c>
      <c r="B12742" t="s">
        <v>16</v>
      </c>
      <c r="C12742" t="s">
        <v>17</v>
      </c>
      <c r="D12742" t="s">
        <v>18</v>
      </c>
      <c r="E12742" t="s">
        <v>6</v>
      </c>
      <c r="F12742" t="s">
        <v>25588</v>
      </c>
      <c r="G12742" t="s">
        <v>8</v>
      </c>
    </row>
    <row r="12743" spans="1:10" x14ac:dyDescent="0.25">
      <c r="A12743" t="s">
        <v>25589</v>
      </c>
      <c r="B12743" t="s">
        <v>21</v>
      </c>
      <c r="C12743" t="s">
        <v>16</v>
      </c>
      <c r="D12743" t="s">
        <v>17</v>
      </c>
      <c r="E12743" t="s">
        <v>18</v>
      </c>
      <c r="F12743" t="s">
        <v>6</v>
      </c>
      <c r="G12743" t="s">
        <v>25588</v>
      </c>
      <c r="H12743" t="s">
        <v>22</v>
      </c>
    </row>
    <row r="12744" spans="1:10" hidden="1" x14ac:dyDescent="0.25">
      <c r="A12744" t="s">
        <v>25590</v>
      </c>
      <c r="B12744" t="s">
        <v>24</v>
      </c>
      <c r="C12744" t="s">
        <v>25</v>
      </c>
      <c r="D12744" t="s">
        <v>18</v>
      </c>
      <c r="E12744" t="s">
        <v>6</v>
      </c>
      <c r="F12744" t="s">
        <v>25591</v>
      </c>
      <c r="G12744" t="s">
        <v>8</v>
      </c>
    </row>
    <row r="12745" spans="1:10" x14ac:dyDescent="0.25">
      <c r="A12745" t="s">
        <v>25592</v>
      </c>
      <c r="B12745" t="s">
        <v>28</v>
      </c>
      <c r="C12745" t="s">
        <v>24</v>
      </c>
      <c r="D12745" t="s">
        <v>25</v>
      </c>
      <c r="E12745" t="s">
        <v>18</v>
      </c>
      <c r="F12745" t="s">
        <v>6</v>
      </c>
      <c r="G12745" t="s">
        <v>25593</v>
      </c>
      <c r="H12745" t="s">
        <v>29</v>
      </c>
    </row>
    <row r="12746" spans="1:10" hidden="1" x14ac:dyDescent="0.25">
      <c r="A12746" t="s">
        <v>25594</v>
      </c>
      <c r="B12746" t="s">
        <v>31</v>
      </c>
      <c r="C12746" t="s">
        <v>17</v>
      </c>
      <c r="D12746" t="s">
        <v>18</v>
      </c>
      <c r="E12746" t="s">
        <v>6</v>
      </c>
      <c r="F12746" t="s">
        <v>25595</v>
      </c>
      <c r="G12746" t="s">
        <v>8</v>
      </c>
    </row>
    <row r="12747" spans="1:10" x14ac:dyDescent="0.25">
      <c r="A12747" t="s">
        <v>25596</v>
      </c>
      <c r="B12747" t="s">
        <v>66</v>
      </c>
      <c r="C12747" t="s">
        <v>31</v>
      </c>
      <c r="D12747" t="s">
        <v>17</v>
      </c>
      <c r="E12747" t="s">
        <v>18</v>
      </c>
      <c r="F12747" t="s">
        <v>6</v>
      </c>
      <c r="G12747" t="s">
        <v>25595</v>
      </c>
      <c r="H12747" t="s">
        <v>67</v>
      </c>
    </row>
    <row r="12748" spans="1:10" x14ac:dyDescent="0.25">
      <c r="A12748" t="s">
        <v>25597</v>
      </c>
      <c r="B12748" t="s">
        <v>69</v>
      </c>
      <c r="C12748" t="s">
        <v>31</v>
      </c>
      <c r="D12748" t="s">
        <v>17</v>
      </c>
      <c r="E12748" t="s">
        <v>18</v>
      </c>
      <c r="F12748" t="s">
        <v>6</v>
      </c>
      <c r="G12748" t="s">
        <v>25595</v>
      </c>
      <c r="H12748" t="s">
        <v>38</v>
      </c>
    </row>
    <row r="12749" spans="1:10" hidden="1" x14ac:dyDescent="0.25">
      <c r="A12749" t="s">
        <v>25598</v>
      </c>
      <c r="B12749" t="s">
        <v>71</v>
      </c>
      <c r="C12749" t="s">
        <v>41</v>
      </c>
      <c r="D12749" t="s">
        <v>18</v>
      </c>
      <c r="E12749" t="s">
        <v>6</v>
      </c>
      <c r="F12749" t="s">
        <v>25599</v>
      </c>
      <c r="G12749" t="s">
        <v>8</v>
      </c>
    </row>
    <row r="12750" spans="1:10" x14ac:dyDescent="0.25">
      <c r="A12750" t="s">
        <v>25600</v>
      </c>
      <c r="B12750" t="s">
        <v>44</v>
      </c>
      <c r="C12750" t="s">
        <v>71</v>
      </c>
      <c r="D12750" t="s">
        <v>41</v>
      </c>
      <c r="E12750" t="s">
        <v>18</v>
      </c>
      <c r="F12750" t="s">
        <v>6</v>
      </c>
      <c r="G12750" t="s">
        <v>25601</v>
      </c>
      <c r="H12750" t="s">
        <v>8</v>
      </c>
    </row>
    <row r="12751" spans="1:10" hidden="1" x14ac:dyDescent="0.25">
      <c r="A12751" t="s">
        <v>25602</v>
      </c>
      <c r="B12751" t="s">
        <v>47</v>
      </c>
      <c r="C12751" t="s">
        <v>17</v>
      </c>
      <c r="D12751" t="s">
        <v>18</v>
      </c>
      <c r="E12751" t="s">
        <v>6</v>
      </c>
      <c r="F12751" t="s">
        <v>25603</v>
      </c>
      <c r="G12751" t="s">
        <v>8</v>
      </c>
    </row>
    <row r="12752" spans="1:10" hidden="1" x14ac:dyDescent="0.25">
      <c r="A12752" t="s">
        <v>25604</v>
      </c>
      <c r="B12752" t="s">
        <v>25605</v>
      </c>
      <c r="C12752" t="s">
        <v>2</v>
      </c>
      <c r="D12752" t="s">
        <v>3</v>
      </c>
      <c r="E12752" t="s">
        <v>4</v>
      </c>
      <c r="F12752" t="s">
        <v>25606</v>
      </c>
      <c r="G12752" t="s">
        <v>6</v>
      </c>
      <c r="H12752" t="s">
        <v>7</v>
      </c>
      <c r="I12752" t="s">
        <v>8</v>
      </c>
    </row>
    <row r="12753" spans="1:10" hidden="1" x14ac:dyDescent="0.25">
      <c r="A12753" t="s">
        <v>25607</v>
      </c>
      <c r="B12753" t="s">
        <v>25608</v>
      </c>
      <c r="C12753" t="s">
        <v>25609</v>
      </c>
      <c r="D12753" t="s">
        <v>12</v>
      </c>
      <c r="E12753" t="s">
        <v>3</v>
      </c>
      <c r="F12753" t="s">
        <v>4</v>
      </c>
      <c r="G12753" t="s">
        <v>25610</v>
      </c>
      <c r="H12753" t="s">
        <v>6</v>
      </c>
      <c r="I12753" t="s">
        <v>14</v>
      </c>
      <c r="J12753" t="s">
        <v>8</v>
      </c>
    </row>
    <row r="12754" spans="1:10" hidden="1" x14ac:dyDescent="0.25">
      <c r="A12754" t="s">
        <v>25611</v>
      </c>
      <c r="B12754" t="s">
        <v>16</v>
      </c>
      <c r="C12754" t="s">
        <v>17</v>
      </c>
      <c r="D12754" t="s">
        <v>18</v>
      </c>
      <c r="E12754" t="s">
        <v>6</v>
      </c>
      <c r="F12754" t="s">
        <v>25612</v>
      </c>
      <c r="G12754" t="s">
        <v>8</v>
      </c>
    </row>
    <row r="12755" spans="1:10" x14ac:dyDescent="0.25">
      <c r="A12755" t="s">
        <v>25613</v>
      </c>
      <c r="B12755" t="s">
        <v>21</v>
      </c>
      <c r="C12755" t="s">
        <v>16</v>
      </c>
      <c r="D12755" t="s">
        <v>17</v>
      </c>
      <c r="E12755" t="s">
        <v>18</v>
      </c>
      <c r="F12755" t="s">
        <v>6</v>
      </c>
      <c r="G12755" t="s">
        <v>25612</v>
      </c>
      <c r="H12755" t="s">
        <v>22</v>
      </c>
    </row>
    <row r="12756" spans="1:10" hidden="1" x14ac:dyDescent="0.25">
      <c r="A12756" t="s">
        <v>25614</v>
      </c>
      <c r="B12756" t="s">
        <v>24</v>
      </c>
      <c r="C12756" t="s">
        <v>25</v>
      </c>
      <c r="D12756" t="s">
        <v>18</v>
      </c>
      <c r="E12756" t="s">
        <v>6</v>
      </c>
      <c r="F12756" t="s">
        <v>25615</v>
      </c>
      <c r="G12756" t="s">
        <v>8</v>
      </c>
    </row>
    <row r="12757" spans="1:10" x14ac:dyDescent="0.25">
      <c r="A12757" t="s">
        <v>25616</v>
      </c>
      <c r="B12757" t="s">
        <v>28</v>
      </c>
      <c r="C12757" t="s">
        <v>24</v>
      </c>
      <c r="D12757" t="s">
        <v>25</v>
      </c>
      <c r="E12757" t="s">
        <v>18</v>
      </c>
      <c r="F12757" t="s">
        <v>6</v>
      </c>
      <c r="G12757" t="s">
        <v>25617</v>
      </c>
      <c r="H12757" t="s">
        <v>29</v>
      </c>
    </row>
    <row r="12758" spans="1:10" hidden="1" x14ac:dyDescent="0.25">
      <c r="A12758" t="s">
        <v>25618</v>
      </c>
      <c r="B12758" t="s">
        <v>31</v>
      </c>
      <c r="C12758" t="s">
        <v>17</v>
      </c>
      <c r="D12758" t="s">
        <v>18</v>
      </c>
      <c r="E12758" t="s">
        <v>6</v>
      </c>
      <c r="F12758" t="s">
        <v>25619</v>
      </c>
      <c r="G12758" t="s">
        <v>8</v>
      </c>
    </row>
    <row r="12759" spans="1:10" x14ac:dyDescent="0.25">
      <c r="A12759" t="s">
        <v>25620</v>
      </c>
      <c r="B12759" t="s">
        <v>66</v>
      </c>
      <c r="C12759" t="s">
        <v>31</v>
      </c>
      <c r="D12759" t="s">
        <v>17</v>
      </c>
      <c r="E12759" t="s">
        <v>18</v>
      </c>
      <c r="F12759" t="s">
        <v>6</v>
      </c>
      <c r="G12759" t="s">
        <v>25619</v>
      </c>
      <c r="H12759" t="s">
        <v>67</v>
      </c>
    </row>
    <row r="12760" spans="1:10" x14ac:dyDescent="0.25">
      <c r="A12760" t="s">
        <v>25621</v>
      </c>
      <c r="B12760" t="s">
        <v>69</v>
      </c>
      <c r="C12760" t="s">
        <v>31</v>
      </c>
      <c r="D12760" t="s">
        <v>17</v>
      </c>
      <c r="E12760" t="s">
        <v>18</v>
      </c>
      <c r="F12760" t="s">
        <v>6</v>
      </c>
      <c r="G12760" t="s">
        <v>25619</v>
      </c>
      <c r="H12760" t="s">
        <v>38</v>
      </c>
    </row>
    <row r="12761" spans="1:10" hidden="1" x14ac:dyDescent="0.25">
      <c r="A12761" t="s">
        <v>25622</v>
      </c>
      <c r="B12761" t="s">
        <v>71</v>
      </c>
      <c r="C12761" t="s">
        <v>41</v>
      </c>
      <c r="D12761" t="s">
        <v>18</v>
      </c>
      <c r="E12761" t="s">
        <v>6</v>
      </c>
      <c r="F12761" t="s">
        <v>25623</v>
      </c>
      <c r="G12761" t="s">
        <v>8</v>
      </c>
    </row>
    <row r="12762" spans="1:10" x14ac:dyDescent="0.25">
      <c r="A12762" t="s">
        <v>25624</v>
      </c>
      <c r="B12762" t="s">
        <v>44</v>
      </c>
      <c r="C12762" t="s">
        <v>71</v>
      </c>
      <c r="D12762" t="s">
        <v>41</v>
      </c>
      <c r="E12762" t="s">
        <v>18</v>
      </c>
      <c r="F12762" t="s">
        <v>6</v>
      </c>
      <c r="G12762" t="s">
        <v>25623</v>
      </c>
      <c r="H12762" t="s">
        <v>8</v>
      </c>
    </row>
    <row r="12763" spans="1:10" hidden="1" x14ac:dyDescent="0.25">
      <c r="A12763" t="s">
        <v>25625</v>
      </c>
      <c r="B12763" t="s">
        <v>47</v>
      </c>
      <c r="C12763" t="s">
        <v>17</v>
      </c>
      <c r="D12763" t="s">
        <v>18</v>
      </c>
      <c r="E12763" t="s">
        <v>6</v>
      </c>
      <c r="F12763" t="s">
        <v>25626</v>
      </c>
      <c r="G12763" t="s">
        <v>8</v>
      </c>
    </row>
    <row r="12764" spans="1:10" hidden="1" x14ac:dyDescent="0.25">
      <c r="A12764" t="s">
        <v>25627</v>
      </c>
      <c r="B12764" t="s">
        <v>25628</v>
      </c>
      <c r="C12764" t="s">
        <v>2</v>
      </c>
      <c r="D12764" t="s">
        <v>3</v>
      </c>
      <c r="E12764" t="s">
        <v>4</v>
      </c>
      <c r="F12764" t="s">
        <v>25629</v>
      </c>
      <c r="G12764" t="s">
        <v>6</v>
      </c>
      <c r="H12764" t="s">
        <v>7</v>
      </c>
      <c r="I12764" t="s">
        <v>8</v>
      </c>
    </row>
    <row r="12765" spans="1:10" hidden="1" x14ac:dyDescent="0.25">
      <c r="A12765" t="s">
        <v>25630</v>
      </c>
      <c r="B12765" t="s">
        <v>25631</v>
      </c>
      <c r="C12765" t="s">
        <v>25632</v>
      </c>
      <c r="D12765" t="s">
        <v>12</v>
      </c>
      <c r="E12765" t="s">
        <v>3</v>
      </c>
      <c r="F12765" t="s">
        <v>4</v>
      </c>
      <c r="G12765" t="s">
        <v>25633</v>
      </c>
      <c r="H12765" t="s">
        <v>6</v>
      </c>
      <c r="I12765" t="s">
        <v>14</v>
      </c>
      <c r="J12765" t="s">
        <v>8</v>
      </c>
    </row>
    <row r="12766" spans="1:10" hidden="1" x14ac:dyDescent="0.25">
      <c r="A12766" t="s">
        <v>25634</v>
      </c>
      <c r="B12766" t="s">
        <v>16</v>
      </c>
      <c r="C12766" t="s">
        <v>17</v>
      </c>
      <c r="D12766" t="s">
        <v>18</v>
      </c>
      <c r="E12766" t="s">
        <v>6</v>
      </c>
      <c r="F12766" t="s">
        <v>25635</v>
      </c>
      <c r="G12766" t="s">
        <v>8</v>
      </c>
    </row>
    <row r="12767" spans="1:10" x14ac:dyDescent="0.25">
      <c r="A12767" t="s">
        <v>25636</v>
      </c>
      <c r="B12767" t="s">
        <v>21</v>
      </c>
      <c r="C12767" t="s">
        <v>16</v>
      </c>
      <c r="D12767" t="s">
        <v>17</v>
      </c>
      <c r="E12767" t="s">
        <v>18</v>
      </c>
      <c r="F12767" t="s">
        <v>6</v>
      </c>
      <c r="G12767" t="s">
        <v>25635</v>
      </c>
      <c r="H12767" t="s">
        <v>22</v>
      </c>
    </row>
    <row r="12768" spans="1:10" hidden="1" x14ac:dyDescent="0.25">
      <c r="A12768" t="s">
        <v>25637</v>
      </c>
      <c r="B12768" t="s">
        <v>24</v>
      </c>
      <c r="C12768" t="s">
        <v>25</v>
      </c>
      <c r="D12768" t="s">
        <v>18</v>
      </c>
      <c r="E12768" t="s">
        <v>6</v>
      </c>
      <c r="F12768" t="s">
        <v>25638</v>
      </c>
      <c r="G12768" t="s">
        <v>8</v>
      </c>
    </row>
    <row r="12769" spans="1:10" x14ac:dyDescent="0.25">
      <c r="A12769" t="s">
        <v>25639</v>
      </c>
      <c r="B12769" t="s">
        <v>28</v>
      </c>
      <c r="C12769" t="s">
        <v>24</v>
      </c>
      <c r="D12769" t="s">
        <v>25</v>
      </c>
      <c r="E12769" t="s">
        <v>18</v>
      </c>
      <c r="F12769" t="s">
        <v>6</v>
      </c>
      <c r="G12769" t="s">
        <v>25640</v>
      </c>
      <c r="H12769" t="s">
        <v>29</v>
      </c>
    </row>
    <row r="12770" spans="1:10" hidden="1" x14ac:dyDescent="0.25">
      <c r="A12770" t="s">
        <v>25641</v>
      </c>
      <c r="B12770" t="s">
        <v>31</v>
      </c>
      <c r="C12770" t="s">
        <v>17</v>
      </c>
      <c r="D12770" t="s">
        <v>18</v>
      </c>
      <c r="E12770" t="s">
        <v>6</v>
      </c>
      <c r="F12770" t="s">
        <v>25642</v>
      </c>
      <c r="G12770" t="s">
        <v>8</v>
      </c>
    </row>
    <row r="12771" spans="1:10" x14ac:dyDescent="0.25">
      <c r="A12771" t="s">
        <v>25643</v>
      </c>
      <c r="B12771" t="s">
        <v>66</v>
      </c>
      <c r="C12771" t="s">
        <v>31</v>
      </c>
      <c r="D12771" t="s">
        <v>17</v>
      </c>
      <c r="E12771" t="s">
        <v>18</v>
      </c>
      <c r="F12771" t="s">
        <v>6</v>
      </c>
      <c r="G12771" t="s">
        <v>25642</v>
      </c>
      <c r="H12771" t="s">
        <v>67</v>
      </c>
    </row>
    <row r="12772" spans="1:10" x14ac:dyDescent="0.25">
      <c r="A12772" t="s">
        <v>25644</v>
      </c>
      <c r="B12772" t="s">
        <v>69</v>
      </c>
      <c r="C12772" t="s">
        <v>31</v>
      </c>
      <c r="D12772" t="s">
        <v>17</v>
      </c>
      <c r="E12772" t="s">
        <v>18</v>
      </c>
      <c r="F12772" t="s">
        <v>6</v>
      </c>
      <c r="G12772" t="s">
        <v>25642</v>
      </c>
      <c r="H12772" t="s">
        <v>38</v>
      </c>
    </row>
    <row r="12773" spans="1:10" x14ac:dyDescent="0.25">
      <c r="A12773" t="s">
        <v>25645</v>
      </c>
      <c r="B12773" t="s">
        <v>69</v>
      </c>
      <c r="C12773" t="s">
        <v>31</v>
      </c>
      <c r="D12773" t="s">
        <v>17</v>
      </c>
      <c r="E12773" t="s">
        <v>18</v>
      </c>
      <c r="F12773" t="s">
        <v>6</v>
      </c>
      <c r="G12773" t="s">
        <v>25646</v>
      </c>
      <c r="H12773" t="s">
        <v>38</v>
      </c>
    </row>
    <row r="12774" spans="1:10" hidden="1" x14ac:dyDescent="0.25">
      <c r="A12774" t="s">
        <v>25647</v>
      </c>
      <c r="B12774" t="s">
        <v>71</v>
      </c>
      <c r="C12774" t="s">
        <v>41</v>
      </c>
      <c r="D12774" t="s">
        <v>18</v>
      </c>
      <c r="E12774" t="s">
        <v>6</v>
      </c>
      <c r="F12774" t="s">
        <v>25648</v>
      </c>
      <c r="G12774" t="s">
        <v>6</v>
      </c>
      <c r="H12774" t="s">
        <v>6</v>
      </c>
      <c r="I12774" t="s">
        <v>176</v>
      </c>
      <c r="J12774" t="s">
        <v>8</v>
      </c>
    </row>
    <row r="12775" spans="1:10" x14ac:dyDescent="0.25">
      <c r="A12775" t="s">
        <v>25649</v>
      </c>
      <c r="B12775" t="s">
        <v>44</v>
      </c>
      <c r="C12775" t="s">
        <v>71</v>
      </c>
      <c r="D12775" t="s">
        <v>41</v>
      </c>
      <c r="E12775" t="s">
        <v>18</v>
      </c>
      <c r="F12775" t="s">
        <v>6</v>
      </c>
      <c r="G12775" t="s">
        <v>25650</v>
      </c>
      <c r="H12775" t="s">
        <v>8</v>
      </c>
    </row>
    <row r="12776" spans="1:10" hidden="1" x14ac:dyDescent="0.25">
      <c r="A12776" t="s">
        <v>25651</v>
      </c>
      <c r="B12776" t="s">
        <v>47</v>
      </c>
      <c r="C12776" t="s">
        <v>17</v>
      </c>
      <c r="D12776" t="s">
        <v>18</v>
      </c>
      <c r="E12776" t="s">
        <v>6</v>
      </c>
      <c r="F12776" t="s">
        <v>25652</v>
      </c>
      <c r="G12776" t="s">
        <v>8</v>
      </c>
    </row>
    <row r="12777" spans="1:10" hidden="1" x14ac:dyDescent="0.25">
      <c r="A12777" t="s">
        <v>25653</v>
      </c>
      <c r="B12777" t="s">
        <v>25654</v>
      </c>
      <c r="C12777" t="s">
        <v>2</v>
      </c>
      <c r="D12777" t="s">
        <v>3</v>
      </c>
      <c r="E12777" t="s">
        <v>4</v>
      </c>
      <c r="F12777" t="s">
        <v>25655</v>
      </c>
      <c r="G12777" t="s">
        <v>6</v>
      </c>
      <c r="H12777" t="s">
        <v>7</v>
      </c>
      <c r="I12777" t="s">
        <v>8</v>
      </c>
    </row>
    <row r="12778" spans="1:10" hidden="1" x14ac:dyDescent="0.25">
      <c r="A12778" t="s">
        <v>25656</v>
      </c>
      <c r="B12778" t="s">
        <v>25657</v>
      </c>
      <c r="C12778" t="s">
        <v>25658</v>
      </c>
      <c r="D12778" t="s">
        <v>12</v>
      </c>
      <c r="E12778" t="s">
        <v>3</v>
      </c>
      <c r="F12778" t="s">
        <v>4</v>
      </c>
      <c r="G12778" t="s">
        <v>25659</v>
      </c>
      <c r="H12778" t="s">
        <v>6</v>
      </c>
      <c r="I12778" t="s">
        <v>14</v>
      </c>
      <c r="J12778" t="s">
        <v>8</v>
      </c>
    </row>
    <row r="12779" spans="1:10" hidden="1" x14ac:dyDescent="0.25">
      <c r="A12779" t="s">
        <v>25660</v>
      </c>
      <c r="B12779" t="s">
        <v>16</v>
      </c>
      <c r="C12779" t="s">
        <v>17</v>
      </c>
      <c r="D12779" t="s">
        <v>18</v>
      </c>
      <c r="E12779" t="s">
        <v>6</v>
      </c>
      <c r="F12779" t="s">
        <v>25661</v>
      </c>
      <c r="G12779" t="s">
        <v>8</v>
      </c>
    </row>
    <row r="12780" spans="1:10" x14ac:dyDescent="0.25">
      <c r="A12780" t="s">
        <v>25662</v>
      </c>
      <c r="B12780" t="s">
        <v>21</v>
      </c>
      <c r="C12780" t="s">
        <v>16</v>
      </c>
      <c r="D12780" t="s">
        <v>17</v>
      </c>
      <c r="E12780" t="s">
        <v>18</v>
      </c>
      <c r="F12780" t="s">
        <v>6</v>
      </c>
      <c r="G12780" t="s">
        <v>25661</v>
      </c>
      <c r="H12780" t="s">
        <v>22</v>
      </c>
    </row>
    <row r="12781" spans="1:10" hidden="1" x14ac:dyDescent="0.25">
      <c r="A12781" t="s">
        <v>25663</v>
      </c>
      <c r="B12781" t="s">
        <v>24</v>
      </c>
      <c r="C12781" t="s">
        <v>25</v>
      </c>
      <c r="D12781" t="s">
        <v>18</v>
      </c>
      <c r="E12781" t="s">
        <v>6</v>
      </c>
      <c r="F12781" t="s">
        <v>25664</v>
      </c>
      <c r="G12781" t="s">
        <v>8</v>
      </c>
    </row>
    <row r="12782" spans="1:10" x14ac:dyDescent="0.25">
      <c r="A12782" t="s">
        <v>25665</v>
      </c>
      <c r="B12782" t="s">
        <v>28</v>
      </c>
      <c r="C12782" t="s">
        <v>24</v>
      </c>
      <c r="D12782" t="s">
        <v>25</v>
      </c>
      <c r="E12782" t="s">
        <v>18</v>
      </c>
      <c r="F12782" t="s">
        <v>6</v>
      </c>
      <c r="G12782" t="s">
        <v>25666</v>
      </c>
      <c r="H12782" t="s">
        <v>29</v>
      </c>
    </row>
    <row r="12783" spans="1:10" hidden="1" x14ac:dyDescent="0.25">
      <c r="A12783" t="s">
        <v>25667</v>
      </c>
      <c r="B12783" t="s">
        <v>31</v>
      </c>
      <c r="C12783" t="s">
        <v>17</v>
      </c>
      <c r="D12783" t="s">
        <v>18</v>
      </c>
      <c r="E12783" t="s">
        <v>6</v>
      </c>
      <c r="F12783" t="s">
        <v>25668</v>
      </c>
      <c r="G12783" t="s">
        <v>8</v>
      </c>
    </row>
    <row r="12784" spans="1:10" x14ac:dyDescent="0.25">
      <c r="A12784" t="s">
        <v>25669</v>
      </c>
      <c r="B12784" t="s">
        <v>66</v>
      </c>
      <c r="C12784" t="s">
        <v>31</v>
      </c>
      <c r="D12784" t="s">
        <v>17</v>
      </c>
      <c r="E12784" t="s">
        <v>18</v>
      </c>
      <c r="F12784" t="s">
        <v>6</v>
      </c>
      <c r="G12784" t="s">
        <v>25668</v>
      </c>
      <c r="H12784" t="s">
        <v>67</v>
      </c>
    </row>
    <row r="12785" spans="1:10" x14ac:dyDescent="0.25">
      <c r="A12785" t="s">
        <v>25670</v>
      </c>
      <c r="B12785" t="s">
        <v>69</v>
      </c>
      <c r="C12785" t="s">
        <v>31</v>
      </c>
      <c r="D12785" t="s">
        <v>17</v>
      </c>
      <c r="E12785" t="s">
        <v>18</v>
      </c>
      <c r="F12785" t="s">
        <v>6</v>
      </c>
      <c r="G12785" t="s">
        <v>25668</v>
      </c>
      <c r="H12785" t="s">
        <v>38</v>
      </c>
    </row>
    <row r="12786" spans="1:10" hidden="1" x14ac:dyDescent="0.25">
      <c r="A12786" t="s">
        <v>25671</v>
      </c>
      <c r="B12786" t="s">
        <v>71</v>
      </c>
      <c r="C12786" t="s">
        <v>41</v>
      </c>
      <c r="D12786" t="s">
        <v>18</v>
      </c>
      <c r="E12786" t="s">
        <v>6</v>
      </c>
      <c r="F12786" t="s">
        <v>25672</v>
      </c>
      <c r="G12786" t="s">
        <v>8</v>
      </c>
    </row>
    <row r="12787" spans="1:10" x14ac:dyDescent="0.25">
      <c r="A12787" t="s">
        <v>25673</v>
      </c>
      <c r="B12787" t="s">
        <v>44</v>
      </c>
      <c r="C12787" t="s">
        <v>71</v>
      </c>
      <c r="D12787" t="s">
        <v>41</v>
      </c>
      <c r="E12787" t="s">
        <v>18</v>
      </c>
      <c r="F12787" t="s">
        <v>6</v>
      </c>
      <c r="G12787" t="s">
        <v>25674</v>
      </c>
      <c r="H12787" t="s">
        <v>8</v>
      </c>
    </row>
    <row r="12788" spans="1:10" hidden="1" x14ac:dyDescent="0.25">
      <c r="A12788" t="s">
        <v>25675</v>
      </c>
      <c r="B12788" t="s">
        <v>47</v>
      </c>
      <c r="C12788" t="s">
        <v>17</v>
      </c>
      <c r="D12788" t="s">
        <v>18</v>
      </c>
      <c r="E12788" t="s">
        <v>6</v>
      </c>
      <c r="F12788" t="s">
        <v>25676</v>
      </c>
      <c r="G12788" t="s">
        <v>8</v>
      </c>
    </row>
    <row r="12789" spans="1:10" hidden="1" x14ac:dyDescent="0.25">
      <c r="A12789" t="s">
        <v>25677</v>
      </c>
      <c r="B12789" t="s">
        <v>25678</v>
      </c>
      <c r="C12789" t="s">
        <v>2</v>
      </c>
      <c r="D12789" t="s">
        <v>3</v>
      </c>
      <c r="E12789" t="s">
        <v>4</v>
      </c>
      <c r="F12789" t="s">
        <v>25679</v>
      </c>
      <c r="G12789" t="s">
        <v>6</v>
      </c>
      <c r="H12789" t="s">
        <v>7</v>
      </c>
      <c r="I12789" t="s">
        <v>8</v>
      </c>
    </row>
    <row r="12790" spans="1:10" hidden="1" x14ac:dyDescent="0.25">
      <c r="A12790" t="s">
        <v>25680</v>
      </c>
      <c r="B12790" t="s">
        <v>25681</v>
      </c>
      <c r="C12790" t="s">
        <v>25682</v>
      </c>
      <c r="D12790" t="s">
        <v>12</v>
      </c>
      <c r="E12790" t="s">
        <v>3</v>
      </c>
      <c r="F12790" t="s">
        <v>4</v>
      </c>
      <c r="G12790" t="s">
        <v>25683</v>
      </c>
      <c r="H12790" t="s">
        <v>6</v>
      </c>
      <c r="I12790" t="s">
        <v>14</v>
      </c>
      <c r="J12790" t="s">
        <v>8</v>
      </c>
    </row>
    <row r="12791" spans="1:10" hidden="1" x14ac:dyDescent="0.25">
      <c r="A12791" t="s">
        <v>25684</v>
      </c>
      <c r="B12791" t="s">
        <v>16</v>
      </c>
      <c r="C12791" t="s">
        <v>17</v>
      </c>
      <c r="D12791" t="s">
        <v>18</v>
      </c>
      <c r="E12791" t="s">
        <v>6</v>
      </c>
      <c r="F12791" t="s">
        <v>25685</v>
      </c>
      <c r="G12791" t="s">
        <v>8</v>
      </c>
    </row>
    <row r="12792" spans="1:10" x14ac:dyDescent="0.25">
      <c r="A12792" t="s">
        <v>25686</v>
      </c>
      <c r="B12792" t="s">
        <v>21</v>
      </c>
      <c r="C12792" t="s">
        <v>16</v>
      </c>
      <c r="D12792" t="s">
        <v>17</v>
      </c>
      <c r="E12792" t="s">
        <v>18</v>
      </c>
      <c r="F12792" t="s">
        <v>6</v>
      </c>
      <c r="G12792" t="s">
        <v>25685</v>
      </c>
      <c r="H12792" t="s">
        <v>22</v>
      </c>
    </row>
    <row r="12793" spans="1:10" hidden="1" x14ac:dyDescent="0.25">
      <c r="A12793" t="s">
        <v>25687</v>
      </c>
      <c r="B12793" t="s">
        <v>24</v>
      </c>
      <c r="C12793" t="s">
        <v>25</v>
      </c>
      <c r="D12793" t="s">
        <v>18</v>
      </c>
      <c r="E12793" t="s">
        <v>6</v>
      </c>
      <c r="F12793" t="s">
        <v>25688</v>
      </c>
      <c r="G12793" t="s">
        <v>8</v>
      </c>
    </row>
    <row r="12794" spans="1:10" x14ac:dyDescent="0.25">
      <c r="A12794" t="s">
        <v>25689</v>
      </c>
      <c r="B12794" t="s">
        <v>28</v>
      </c>
      <c r="C12794" t="s">
        <v>24</v>
      </c>
      <c r="D12794" t="s">
        <v>25</v>
      </c>
      <c r="E12794" t="s">
        <v>18</v>
      </c>
      <c r="F12794" t="s">
        <v>6</v>
      </c>
      <c r="G12794" t="s">
        <v>25690</v>
      </c>
      <c r="H12794" t="s">
        <v>29</v>
      </c>
    </row>
    <row r="12795" spans="1:10" hidden="1" x14ac:dyDescent="0.25">
      <c r="A12795" t="s">
        <v>25691</v>
      </c>
      <c r="B12795" t="s">
        <v>31</v>
      </c>
      <c r="C12795" t="s">
        <v>17</v>
      </c>
      <c r="D12795" t="s">
        <v>18</v>
      </c>
      <c r="E12795" t="s">
        <v>6</v>
      </c>
      <c r="F12795" t="s">
        <v>25692</v>
      </c>
      <c r="G12795" t="s">
        <v>8</v>
      </c>
    </row>
    <row r="12796" spans="1:10" x14ac:dyDescent="0.25">
      <c r="A12796" t="s">
        <v>25693</v>
      </c>
      <c r="B12796" t="s">
        <v>66</v>
      </c>
      <c r="C12796" t="s">
        <v>31</v>
      </c>
      <c r="D12796" t="s">
        <v>17</v>
      </c>
      <c r="E12796" t="s">
        <v>18</v>
      </c>
      <c r="F12796" t="s">
        <v>6</v>
      </c>
      <c r="G12796" t="s">
        <v>25692</v>
      </c>
      <c r="H12796" t="s">
        <v>67</v>
      </c>
    </row>
    <row r="12797" spans="1:10" x14ac:dyDescent="0.25">
      <c r="A12797" t="s">
        <v>25694</v>
      </c>
      <c r="B12797" t="s">
        <v>69</v>
      </c>
      <c r="C12797" t="s">
        <v>31</v>
      </c>
      <c r="D12797" t="s">
        <v>17</v>
      </c>
      <c r="E12797" t="s">
        <v>18</v>
      </c>
      <c r="F12797" t="s">
        <v>6</v>
      </c>
      <c r="G12797" t="s">
        <v>25692</v>
      </c>
      <c r="H12797" t="s">
        <v>38</v>
      </c>
    </row>
    <row r="12798" spans="1:10" hidden="1" x14ac:dyDescent="0.25">
      <c r="A12798" t="s">
        <v>25695</v>
      </c>
      <c r="B12798" t="s">
        <v>71</v>
      </c>
      <c r="C12798" t="s">
        <v>41</v>
      </c>
      <c r="D12798" t="s">
        <v>18</v>
      </c>
      <c r="E12798" t="s">
        <v>6</v>
      </c>
      <c r="F12798" t="s">
        <v>25696</v>
      </c>
      <c r="G12798" t="s">
        <v>8</v>
      </c>
    </row>
    <row r="12799" spans="1:10" x14ac:dyDescent="0.25">
      <c r="A12799" t="s">
        <v>25697</v>
      </c>
      <c r="B12799" t="s">
        <v>44</v>
      </c>
      <c r="C12799" t="s">
        <v>71</v>
      </c>
      <c r="D12799" t="s">
        <v>41</v>
      </c>
      <c r="E12799" t="s">
        <v>18</v>
      </c>
      <c r="F12799" t="s">
        <v>6</v>
      </c>
      <c r="G12799" t="s">
        <v>25698</v>
      </c>
      <c r="H12799" t="s">
        <v>8</v>
      </c>
    </row>
    <row r="12800" spans="1:10" hidden="1" x14ac:dyDescent="0.25">
      <c r="A12800" t="s">
        <v>25699</v>
      </c>
      <c r="B12800" t="s">
        <v>47</v>
      </c>
      <c r="C12800" t="s">
        <v>17</v>
      </c>
      <c r="D12800" t="s">
        <v>18</v>
      </c>
      <c r="E12800" t="s">
        <v>6</v>
      </c>
      <c r="F12800" t="s">
        <v>25700</v>
      </c>
      <c r="G12800" t="s">
        <v>8</v>
      </c>
    </row>
    <row r="12801" spans="1:10" hidden="1" x14ac:dyDescent="0.25">
      <c r="A12801" t="s">
        <v>25701</v>
      </c>
      <c r="B12801" t="s">
        <v>25702</v>
      </c>
      <c r="C12801" t="s">
        <v>2</v>
      </c>
      <c r="D12801" t="s">
        <v>3</v>
      </c>
      <c r="E12801" t="s">
        <v>4</v>
      </c>
      <c r="F12801" t="s">
        <v>25703</v>
      </c>
      <c r="G12801" t="s">
        <v>6</v>
      </c>
      <c r="H12801" t="s">
        <v>7</v>
      </c>
      <c r="I12801" t="s">
        <v>8</v>
      </c>
    </row>
    <row r="12802" spans="1:10" hidden="1" x14ac:dyDescent="0.25">
      <c r="A12802" t="s">
        <v>25704</v>
      </c>
      <c r="B12802" t="s">
        <v>25705</v>
      </c>
      <c r="C12802" t="s">
        <v>25706</v>
      </c>
      <c r="D12802" t="s">
        <v>12</v>
      </c>
      <c r="E12802" t="s">
        <v>3</v>
      </c>
      <c r="F12802" t="s">
        <v>4</v>
      </c>
      <c r="G12802" t="s">
        <v>25707</v>
      </c>
      <c r="H12802" t="s">
        <v>6</v>
      </c>
      <c r="I12802" t="s">
        <v>14</v>
      </c>
      <c r="J12802" t="s">
        <v>8</v>
      </c>
    </row>
    <row r="12803" spans="1:10" hidden="1" x14ac:dyDescent="0.25">
      <c r="A12803" t="s">
        <v>25708</v>
      </c>
      <c r="B12803" t="s">
        <v>16</v>
      </c>
      <c r="C12803" t="s">
        <v>17</v>
      </c>
      <c r="D12803" t="s">
        <v>18</v>
      </c>
      <c r="E12803" t="s">
        <v>6</v>
      </c>
      <c r="F12803" t="s">
        <v>25709</v>
      </c>
      <c r="G12803" t="s">
        <v>8</v>
      </c>
    </row>
    <row r="12804" spans="1:10" x14ac:dyDescent="0.25">
      <c r="A12804" t="s">
        <v>25710</v>
      </c>
      <c r="B12804" t="s">
        <v>21</v>
      </c>
      <c r="C12804" t="s">
        <v>16</v>
      </c>
      <c r="D12804" t="s">
        <v>17</v>
      </c>
      <c r="E12804" t="s">
        <v>18</v>
      </c>
      <c r="F12804" t="s">
        <v>6</v>
      </c>
      <c r="G12804" t="s">
        <v>25709</v>
      </c>
      <c r="H12804" t="s">
        <v>22</v>
      </c>
    </row>
    <row r="12805" spans="1:10" hidden="1" x14ac:dyDescent="0.25">
      <c r="A12805" t="s">
        <v>25711</v>
      </c>
      <c r="B12805" t="s">
        <v>24</v>
      </c>
      <c r="C12805" t="s">
        <v>25</v>
      </c>
      <c r="D12805" t="s">
        <v>18</v>
      </c>
      <c r="E12805" t="s">
        <v>6</v>
      </c>
      <c r="F12805" t="s">
        <v>25712</v>
      </c>
      <c r="G12805" t="s">
        <v>8</v>
      </c>
    </row>
    <row r="12806" spans="1:10" x14ac:dyDescent="0.25">
      <c r="A12806" t="s">
        <v>25713</v>
      </c>
      <c r="B12806" t="s">
        <v>28</v>
      </c>
      <c r="C12806" t="s">
        <v>24</v>
      </c>
      <c r="D12806" t="s">
        <v>25</v>
      </c>
      <c r="E12806" t="s">
        <v>18</v>
      </c>
      <c r="F12806" t="s">
        <v>6</v>
      </c>
      <c r="G12806" t="s">
        <v>25714</v>
      </c>
      <c r="H12806" t="s">
        <v>29</v>
      </c>
    </row>
    <row r="12807" spans="1:10" hidden="1" x14ac:dyDescent="0.25">
      <c r="A12807" t="s">
        <v>25715</v>
      </c>
      <c r="B12807" t="s">
        <v>31</v>
      </c>
      <c r="C12807" t="s">
        <v>17</v>
      </c>
      <c r="D12807" t="s">
        <v>18</v>
      </c>
      <c r="E12807" t="s">
        <v>6</v>
      </c>
      <c r="F12807" t="s">
        <v>25716</v>
      </c>
      <c r="G12807" t="s">
        <v>8</v>
      </c>
    </row>
    <row r="12808" spans="1:10" x14ac:dyDescent="0.25">
      <c r="A12808" t="s">
        <v>25717</v>
      </c>
      <c r="B12808" t="s">
        <v>66</v>
      </c>
      <c r="C12808" t="s">
        <v>31</v>
      </c>
      <c r="D12808" t="s">
        <v>17</v>
      </c>
      <c r="E12808" t="s">
        <v>18</v>
      </c>
      <c r="F12808" t="s">
        <v>6</v>
      </c>
      <c r="G12808" t="s">
        <v>25716</v>
      </c>
      <c r="H12808" t="s">
        <v>67</v>
      </c>
    </row>
    <row r="12809" spans="1:10" x14ac:dyDescent="0.25">
      <c r="A12809" t="s">
        <v>25718</v>
      </c>
      <c r="B12809" t="s">
        <v>69</v>
      </c>
      <c r="C12809" t="s">
        <v>31</v>
      </c>
      <c r="D12809" t="s">
        <v>17</v>
      </c>
      <c r="E12809" t="s">
        <v>18</v>
      </c>
      <c r="F12809" t="s">
        <v>6</v>
      </c>
      <c r="G12809" t="s">
        <v>25716</v>
      </c>
      <c r="H12809" t="s">
        <v>38</v>
      </c>
    </row>
    <row r="12810" spans="1:10" hidden="1" x14ac:dyDescent="0.25">
      <c r="A12810" t="s">
        <v>25719</v>
      </c>
      <c r="B12810" t="s">
        <v>71</v>
      </c>
      <c r="C12810" t="s">
        <v>41</v>
      </c>
      <c r="D12810" t="s">
        <v>18</v>
      </c>
      <c r="E12810" t="s">
        <v>6</v>
      </c>
      <c r="F12810" t="s">
        <v>25720</v>
      </c>
      <c r="G12810" t="s">
        <v>8</v>
      </c>
    </row>
    <row r="12811" spans="1:10" x14ac:dyDescent="0.25">
      <c r="A12811" t="s">
        <v>25721</v>
      </c>
      <c r="B12811" t="s">
        <v>44</v>
      </c>
      <c r="C12811" t="s">
        <v>71</v>
      </c>
      <c r="D12811" t="s">
        <v>41</v>
      </c>
      <c r="E12811" t="s">
        <v>18</v>
      </c>
      <c r="F12811" t="s">
        <v>6</v>
      </c>
      <c r="G12811" t="s">
        <v>25722</v>
      </c>
      <c r="H12811" t="s">
        <v>8</v>
      </c>
    </row>
    <row r="12812" spans="1:10" hidden="1" x14ac:dyDescent="0.25">
      <c r="A12812" t="s">
        <v>25723</v>
      </c>
      <c r="B12812" t="s">
        <v>47</v>
      </c>
      <c r="C12812" t="s">
        <v>17</v>
      </c>
      <c r="D12812" t="s">
        <v>18</v>
      </c>
      <c r="E12812" t="s">
        <v>6</v>
      </c>
      <c r="F12812" t="s">
        <v>25724</v>
      </c>
      <c r="G12812" t="s">
        <v>8</v>
      </c>
    </row>
    <row r="12813" spans="1:10" hidden="1" x14ac:dyDescent="0.25">
      <c r="A12813" t="s">
        <v>25725</v>
      </c>
      <c r="B12813" t="s">
        <v>25726</v>
      </c>
      <c r="C12813" t="s">
        <v>2</v>
      </c>
      <c r="D12813" t="s">
        <v>3</v>
      </c>
      <c r="E12813" t="s">
        <v>4</v>
      </c>
      <c r="F12813" t="s">
        <v>25727</v>
      </c>
      <c r="G12813" t="s">
        <v>6</v>
      </c>
      <c r="H12813" t="s">
        <v>7</v>
      </c>
      <c r="I12813" t="s">
        <v>8</v>
      </c>
    </row>
    <row r="12814" spans="1:10" hidden="1" x14ac:dyDescent="0.25">
      <c r="A12814" t="s">
        <v>25728</v>
      </c>
      <c r="B12814" t="s">
        <v>25729</v>
      </c>
      <c r="C12814" t="s">
        <v>25730</v>
      </c>
      <c r="D12814" t="s">
        <v>12</v>
      </c>
      <c r="E12814" t="s">
        <v>3</v>
      </c>
      <c r="F12814" t="s">
        <v>4</v>
      </c>
      <c r="G12814" t="s">
        <v>25731</v>
      </c>
      <c r="H12814" t="s">
        <v>6</v>
      </c>
      <c r="I12814" t="s">
        <v>14</v>
      </c>
      <c r="J12814" t="s">
        <v>8</v>
      </c>
    </row>
    <row r="12815" spans="1:10" hidden="1" x14ac:dyDescent="0.25">
      <c r="A12815" t="s">
        <v>25732</v>
      </c>
      <c r="B12815" t="s">
        <v>16</v>
      </c>
      <c r="C12815" t="s">
        <v>17</v>
      </c>
      <c r="D12815" t="s">
        <v>18</v>
      </c>
      <c r="E12815" t="s">
        <v>6</v>
      </c>
      <c r="F12815" t="s">
        <v>25733</v>
      </c>
      <c r="G12815" t="s">
        <v>8</v>
      </c>
    </row>
    <row r="12816" spans="1:10" x14ac:dyDescent="0.25">
      <c r="A12816" t="s">
        <v>25734</v>
      </c>
      <c r="B12816" t="s">
        <v>21</v>
      </c>
      <c r="C12816" t="s">
        <v>16</v>
      </c>
      <c r="D12816" t="s">
        <v>17</v>
      </c>
      <c r="E12816" t="s">
        <v>18</v>
      </c>
      <c r="F12816" t="s">
        <v>6</v>
      </c>
      <c r="G12816" t="s">
        <v>25733</v>
      </c>
      <c r="H12816" t="s">
        <v>22</v>
      </c>
    </row>
    <row r="12817" spans="1:10" hidden="1" x14ac:dyDescent="0.25">
      <c r="A12817" t="s">
        <v>25735</v>
      </c>
      <c r="B12817" t="s">
        <v>24</v>
      </c>
      <c r="C12817" t="s">
        <v>25</v>
      </c>
      <c r="D12817" t="s">
        <v>18</v>
      </c>
      <c r="E12817" t="s">
        <v>6</v>
      </c>
      <c r="F12817" t="s">
        <v>25736</v>
      </c>
      <c r="G12817" t="s">
        <v>8</v>
      </c>
    </row>
    <row r="12818" spans="1:10" x14ac:dyDescent="0.25">
      <c r="A12818" t="s">
        <v>25737</v>
      </c>
      <c r="B12818" t="s">
        <v>28</v>
      </c>
      <c r="C12818" t="s">
        <v>24</v>
      </c>
      <c r="D12818" t="s">
        <v>25</v>
      </c>
      <c r="E12818" t="s">
        <v>18</v>
      </c>
      <c r="F12818" t="s">
        <v>6</v>
      </c>
      <c r="G12818" t="s">
        <v>25738</v>
      </c>
      <c r="H12818" t="s">
        <v>29</v>
      </c>
    </row>
    <row r="12819" spans="1:10" hidden="1" x14ac:dyDescent="0.25">
      <c r="A12819" t="s">
        <v>25739</v>
      </c>
      <c r="B12819" t="s">
        <v>31</v>
      </c>
      <c r="C12819" t="s">
        <v>17</v>
      </c>
      <c r="D12819" t="s">
        <v>18</v>
      </c>
      <c r="E12819" t="s">
        <v>6</v>
      </c>
      <c r="F12819" t="s">
        <v>25740</v>
      </c>
      <c r="G12819" t="s">
        <v>8</v>
      </c>
    </row>
    <row r="12820" spans="1:10" x14ac:dyDescent="0.25">
      <c r="A12820" t="s">
        <v>25741</v>
      </c>
      <c r="B12820" t="s">
        <v>66</v>
      </c>
      <c r="C12820" t="s">
        <v>31</v>
      </c>
      <c r="D12820" t="s">
        <v>17</v>
      </c>
      <c r="E12820" t="s">
        <v>18</v>
      </c>
      <c r="F12820" t="s">
        <v>6</v>
      </c>
      <c r="G12820" t="s">
        <v>25740</v>
      </c>
      <c r="H12820" t="s">
        <v>67</v>
      </c>
    </row>
    <row r="12821" spans="1:10" x14ac:dyDescent="0.25">
      <c r="A12821" t="s">
        <v>25742</v>
      </c>
      <c r="B12821" t="s">
        <v>69</v>
      </c>
      <c r="C12821" t="s">
        <v>31</v>
      </c>
      <c r="D12821" t="s">
        <v>17</v>
      </c>
      <c r="E12821" t="s">
        <v>18</v>
      </c>
      <c r="F12821" t="s">
        <v>6</v>
      </c>
      <c r="G12821" t="s">
        <v>25740</v>
      </c>
      <c r="H12821" t="s">
        <v>38</v>
      </c>
    </row>
    <row r="12822" spans="1:10" hidden="1" x14ac:dyDescent="0.25">
      <c r="A12822" t="s">
        <v>25743</v>
      </c>
      <c r="B12822" t="s">
        <v>71</v>
      </c>
      <c r="C12822" t="s">
        <v>41</v>
      </c>
      <c r="D12822" t="s">
        <v>18</v>
      </c>
      <c r="E12822" t="s">
        <v>6</v>
      </c>
      <c r="F12822" t="s">
        <v>25744</v>
      </c>
      <c r="G12822" t="s">
        <v>8</v>
      </c>
    </row>
    <row r="12823" spans="1:10" x14ac:dyDescent="0.25">
      <c r="A12823" t="s">
        <v>25745</v>
      </c>
      <c r="B12823" t="s">
        <v>44</v>
      </c>
      <c r="C12823" t="s">
        <v>71</v>
      </c>
      <c r="D12823" t="s">
        <v>41</v>
      </c>
      <c r="E12823" t="s">
        <v>18</v>
      </c>
      <c r="F12823" t="s">
        <v>6</v>
      </c>
      <c r="G12823" t="s">
        <v>25746</v>
      </c>
      <c r="H12823" t="s">
        <v>8</v>
      </c>
    </row>
    <row r="12824" spans="1:10" hidden="1" x14ac:dyDescent="0.25">
      <c r="A12824" t="s">
        <v>25747</v>
      </c>
      <c r="B12824" t="s">
        <v>47</v>
      </c>
      <c r="C12824" t="s">
        <v>17</v>
      </c>
      <c r="D12824" t="s">
        <v>18</v>
      </c>
      <c r="E12824" t="s">
        <v>6</v>
      </c>
      <c r="F12824" t="s">
        <v>25748</v>
      </c>
      <c r="G12824" t="s">
        <v>8</v>
      </c>
    </row>
    <row r="12825" spans="1:10" hidden="1" x14ac:dyDescent="0.25">
      <c r="A12825" t="s">
        <v>25749</v>
      </c>
      <c r="B12825" t="s">
        <v>25750</v>
      </c>
      <c r="C12825" t="s">
        <v>2</v>
      </c>
      <c r="D12825" t="s">
        <v>3</v>
      </c>
      <c r="E12825" t="s">
        <v>4</v>
      </c>
      <c r="F12825" t="s">
        <v>25751</v>
      </c>
      <c r="G12825" t="s">
        <v>6</v>
      </c>
      <c r="H12825" t="s">
        <v>7</v>
      </c>
      <c r="I12825" t="s">
        <v>8</v>
      </c>
    </row>
    <row r="12826" spans="1:10" hidden="1" x14ac:dyDescent="0.25">
      <c r="A12826" t="s">
        <v>25752</v>
      </c>
      <c r="B12826" t="s">
        <v>25753</v>
      </c>
      <c r="C12826" t="s">
        <v>25754</v>
      </c>
      <c r="D12826" t="s">
        <v>12</v>
      </c>
      <c r="E12826" t="s">
        <v>3</v>
      </c>
      <c r="F12826" t="s">
        <v>4</v>
      </c>
      <c r="G12826" t="s">
        <v>25755</v>
      </c>
      <c r="H12826" t="s">
        <v>6</v>
      </c>
      <c r="I12826" t="s">
        <v>14</v>
      </c>
      <c r="J12826" t="s">
        <v>8</v>
      </c>
    </row>
    <row r="12827" spans="1:10" hidden="1" x14ac:dyDescent="0.25">
      <c r="A12827" t="s">
        <v>25756</v>
      </c>
      <c r="B12827" t="s">
        <v>16</v>
      </c>
      <c r="C12827" t="s">
        <v>17</v>
      </c>
      <c r="D12827" t="s">
        <v>18</v>
      </c>
      <c r="E12827" t="s">
        <v>6</v>
      </c>
      <c r="F12827" t="s">
        <v>25757</v>
      </c>
      <c r="G12827" t="s">
        <v>8</v>
      </c>
    </row>
    <row r="12828" spans="1:10" x14ac:dyDescent="0.25">
      <c r="A12828" t="s">
        <v>25758</v>
      </c>
      <c r="B12828" t="s">
        <v>21</v>
      </c>
      <c r="C12828" t="s">
        <v>16</v>
      </c>
      <c r="D12828" t="s">
        <v>17</v>
      </c>
      <c r="E12828" t="s">
        <v>18</v>
      </c>
      <c r="F12828" t="s">
        <v>6</v>
      </c>
      <c r="G12828" t="s">
        <v>25757</v>
      </c>
      <c r="H12828" t="s">
        <v>22</v>
      </c>
    </row>
    <row r="12829" spans="1:10" hidden="1" x14ac:dyDescent="0.25">
      <c r="A12829" t="s">
        <v>25759</v>
      </c>
      <c r="B12829" t="s">
        <v>24</v>
      </c>
      <c r="C12829" t="s">
        <v>25</v>
      </c>
      <c r="D12829" t="s">
        <v>18</v>
      </c>
      <c r="E12829" t="s">
        <v>6</v>
      </c>
      <c r="F12829" t="s">
        <v>25760</v>
      </c>
      <c r="G12829" t="s">
        <v>8</v>
      </c>
    </row>
    <row r="12830" spans="1:10" x14ac:dyDescent="0.25">
      <c r="A12830" t="s">
        <v>25761</v>
      </c>
      <c r="B12830" t="s">
        <v>28</v>
      </c>
      <c r="C12830" t="s">
        <v>24</v>
      </c>
      <c r="D12830" t="s">
        <v>25</v>
      </c>
      <c r="E12830" t="s">
        <v>18</v>
      </c>
      <c r="F12830" t="s">
        <v>6</v>
      </c>
      <c r="G12830" t="s">
        <v>25762</v>
      </c>
      <c r="H12830" t="s">
        <v>29</v>
      </c>
    </row>
    <row r="12831" spans="1:10" hidden="1" x14ac:dyDescent="0.25">
      <c r="A12831" t="s">
        <v>25763</v>
      </c>
      <c r="B12831" t="s">
        <v>31</v>
      </c>
      <c r="C12831" t="s">
        <v>17</v>
      </c>
      <c r="D12831" t="s">
        <v>18</v>
      </c>
      <c r="E12831" t="s">
        <v>6</v>
      </c>
      <c r="F12831" t="s">
        <v>25764</v>
      </c>
      <c r="G12831" t="s">
        <v>8</v>
      </c>
    </row>
    <row r="12832" spans="1:10" x14ac:dyDescent="0.25">
      <c r="A12832" t="s">
        <v>25765</v>
      </c>
      <c r="B12832" t="s">
        <v>66</v>
      </c>
      <c r="C12832" t="s">
        <v>31</v>
      </c>
      <c r="D12832" t="s">
        <v>17</v>
      </c>
      <c r="E12832" t="s">
        <v>18</v>
      </c>
      <c r="F12832" t="s">
        <v>6</v>
      </c>
      <c r="G12832" t="s">
        <v>25764</v>
      </c>
      <c r="H12832" t="s">
        <v>67</v>
      </c>
    </row>
    <row r="12833" spans="1:10" x14ac:dyDescent="0.25">
      <c r="A12833" t="s">
        <v>25766</v>
      </c>
      <c r="B12833" t="s">
        <v>69</v>
      </c>
      <c r="C12833" t="s">
        <v>31</v>
      </c>
      <c r="D12833" t="s">
        <v>17</v>
      </c>
      <c r="E12833" t="s">
        <v>18</v>
      </c>
      <c r="F12833" t="s">
        <v>6</v>
      </c>
      <c r="G12833" t="s">
        <v>25764</v>
      </c>
      <c r="H12833" t="s">
        <v>38</v>
      </c>
    </row>
    <row r="12834" spans="1:10" hidden="1" x14ac:dyDescent="0.25">
      <c r="A12834" t="s">
        <v>25767</v>
      </c>
      <c r="B12834" t="s">
        <v>71</v>
      </c>
      <c r="C12834" t="s">
        <v>41</v>
      </c>
      <c r="D12834" t="s">
        <v>18</v>
      </c>
      <c r="E12834" t="s">
        <v>6</v>
      </c>
      <c r="F12834" t="s">
        <v>25768</v>
      </c>
      <c r="G12834" t="s">
        <v>8</v>
      </c>
    </row>
    <row r="12835" spans="1:10" x14ac:dyDescent="0.25">
      <c r="A12835" t="s">
        <v>25769</v>
      </c>
      <c r="B12835" t="s">
        <v>44</v>
      </c>
      <c r="C12835" t="s">
        <v>71</v>
      </c>
      <c r="D12835" t="s">
        <v>41</v>
      </c>
      <c r="E12835" t="s">
        <v>18</v>
      </c>
      <c r="F12835" t="s">
        <v>6</v>
      </c>
      <c r="G12835" t="s">
        <v>25770</v>
      </c>
      <c r="H12835" t="s">
        <v>8</v>
      </c>
    </row>
    <row r="12836" spans="1:10" hidden="1" x14ac:dyDescent="0.25">
      <c r="A12836" t="s">
        <v>25771</v>
      </c>
      <c r="B12836" t="s">
        <v>47</v>
      </c>
      <c r="C12836" t="s">
        <v>17</v>
      </c>
      <c r="D12836" t="s">
        <v>18</v>
      </c>
      <c r="E12836" t="s">
        <v>6</v>
      </c>
      <c r="F12836" t="s">
        <v>25772</v>
      </c>
      <c r="G12836" t="s">
        <v>8</v>
      </c>
    </row>
    <row r="12837" spans="1:10" hidden="1" x14ac:dyDescent="0.25">
      <c r="A12837" t="s">
        <v>25773</v>
      </c>
      <c r="B12837" t="s">
        <v>25774</v>
      </c>
      <c r="C12837" t="s">
        <v>2</v>
      </c>
      <c r="D12837" t="s">
        <v>3</v>
      </c>
      <c r="E12837" t="s">
        <v>4</v>
      </c>
      <c r="F12837" t="s">
        <v>25775</v>
      </c>
      <c r="G12837" t="s">
        <v>6</v>
      </c>
      <c r="H12837" t="s">
        <v>7</v>
      </c>
      <c r="I12837" t="s">
        <v>8</v>
      </c>
    </row>
    <row r="12838" spans="1:10" hidden="1" x14ac:dyDescent="0.25">
      <c r="A12838" t="s">
        <v>25776</v>
      </c>
      <c r="B12838" t="s">
        <v>25777</v>
      </c>
      <c r="C12838" t="s">
        <v>25778</v>
      </c>
      <c r="D12838" t="s">
        <v>12</v>
      </c>
      <c r="E12838" t="s">
        <v>3</v>
      </c>
      <c r="F12838" t="s">
        <v>4</v>
      </c>
      <c r="G12838" t="s">
        <v>25779</v>
      </c>
      <c r="H12838" t="s">
        <v>6</v>
      </c>
      <c r="I12838" t="s">
        <v>14</v>
      </c>
      <c r="J12838" t="s">
        <v>8</v>
      </c>
    </row>
    <row r="12839" spans="1:10" hidden="1" x14ac:dyDescent="0.25">
      <c r="A12839" t="s">
        <v>25780</v>
      </c>
      <c r="B12839" t="s">
        <v>16</v>
      </c>
      <c r="C12839" t="s">
        <v>17</v>
      </c>
      <c r="D12839" t="s">
        <v>18</v>
      </c>
      <c r="E12839" t="s">
        <v>6</v>
      </c>
      <c r="F12839" t="s">
        <v>25781</v>
      </c>
      <c r="G12839" t="s">
        <v>8</v>
      </c>
    </row>
    <row r="12840" spans="1:10" x14ac:dyDescent="0.25">
      <c r="A12840" t="s">
        <v>25782</v>
      </c>
      <c r="B12840" t="s">
        <v>21</v>
      </c>
      <c r="C12840" t="s">
        <v>16</v>
      </c>
      <c r="D12840" t="s">
        <v>17</v>
      </c>
      <c r="E12840" t="s">
        <v>18</v>
      </c>
      <c r="F12840" t="s">
        <v>6</v>
      </c>
      <c r="G12840" t="s">
        <v>25781</v>
      </c>
      <c r="H12840" t="s">
        <v>22</v>
      </c>
    </row>
    <row r="12841" spans="1:10" hidden="1" x14ac:dyDescent="0.25">
      <c r="A12841" t="s">
        <v>25783</v>
      </c>
      <c r="B12841" t="s">
        <v>24</v>
      </c>
      <c r="C12841" t="s">
        <v>25</v>
      </c>
      <c r="D12841" t="s">
        <v>18</v>
      </c>
      <c r="E12841" t="s">
        <v>6</v>
      </c>
      <c r="F12841" t="s">
        <v>25784</v>
      </c>
      <c r="G12841" t="s">
        <v>8</v>
      </c>
    </row>
    <row r="12842" spans="1:10" x14ac:dyDescent="0.25">
      <c r="A12842" t="s">
        <v>25785</v>
      </c>
      <c r="B12842" t="s">
        <v>28</v>
      </c>
      <c r="C12842" t="s">
        <v>24</v>
      </c>
      <c r="D12842" t="s">
        <v>25</v>
      </c>
      <c r="E12842" t="s">
        <v>18</v>
      </c>
      <c r="F12842" t="s">
        <v>6</v>
      </c>
      <c r="G12842" t="s">
        <v>25786</v>
      </c>
      <c r="H12842" t="s">
        <v>29</v>
      </c>
    </row>
    <row r="12843" spans="1:10" hidden="1" x14ac:dyDescent="0.25">
      <c r="A12843" t="s">
        <v>25787</v>
      </c>
      <c r="B12843" t="s">
        <v>31</v>
      </c>
      <c r="C12843" t="s">
        <v>17</v>
      </c>
      <c r="D12843" t="s">
        <v>18</v>
      </c>
      <c r="E12843" t="s">
        <v>6</v>
      </c>
      <c r="F12843" t="s">
        <v>25788</v>
      </c>
      <c r="G12843" t="s">
        <v>8</v>
      </c>
    </row>
    <row r="12844" spans="1:10" x14ac:dyDescent="0.25">
      <c r="A12844" t="s">
        <v>25789</v>
      </c>
      <c r="B12844" t="s">
        <v>66</v>
      </c>
      <c r="C12844" t="s">
        <v>31</v>
      </c>
      <c r="D12844" t="s">
        <v>17</v>
      </c>
      <c r="E12844" t="s">
        <v>18</v>
      </c>
      <c r="F12844" t="s">
        <v>6</v>
      </c>
      <c r="G12844" t="s">
        <v>25788</v>
      </c>
      <c r="H12844" t="s">
        <v>67</v>
      </c>
    </row>
    <row r="12845" spans="1:10" x14ac:dyDescent="0.25">
      <c r="A12845" t="s">
        <v>25790</v>
      </c>
      <c r="B12845" t="s">
        <v>69</v>
      </c>
      <c r="C12845" t="s">
        <v>31</v>
      </c>
      <c r="D12845" t="s">
        <v>17</v>
      </c>
      <c r="E12845" t="s">
        <v>18</v>
      </c>
      <c r="F12845" t="s">
        <v>6</v>
      </c>
      <c r="G12845" t="s">
        <v>25788</v>
      </c>
      <c r="H12845" t="s">
        <v>38</v>
      </c>
    </row>
    <row r="12846" spans="1:10" hidden="1" x14ac:dyDescent="0.25">
      <c r="A12846" t="s">
        <v>25791</v>
      </c>
      <c r="B12846" t="s">
        <v>71</v>
      </c>
      <c r="C12846" t="s">
        <v>41</v>
      </c>
      <c r="D12846" t="s">
        <v>18</v>
      </c>
      <c r="E12846" t="s">
        <v>6</v>
      </c>
      <c r="F12846" t="s">
        <v>25792</v>
      </c>
      <c r="G12846" t="s">
        <v>8</v>
      </c>
    </row>
    <row r="12847" spans="1:10" x14ac:dyDescent="0.25">
      <c r="A12847" t="s">
        <v>25793</v>
      </c>
      <c r="B12847" t="s">
        <v>44</v>
      </c>
      <c r="C12847" t="s">
        <v>71</v>
      </c>
      <c r="D12847" t="s">
        <v>41</v>
      </c>
      <c r="E12847" t="s">
        <v>18</v>
      </c>
      <c r="F12847" t="s">
        <v>6</v>
      </c>
      <c r="G12847" t="s">
        <v>25794</v>
      </c>
      <c r="H12847" t="s">
        <v>8</v>
      </c>
    </row>
    <row r="12848" spans="1:10" hidden="1" x14ac:dyDescent="0.25">
      <c r="A12848" t="s">
        <v>25795</v>
      </c>
      <c r="B12848" t="s">
        <v>47</v>
      </c>
      <c r="C12848" t="s">
        <v>17</v>
      </c>
      <c r="D12848" t="s">
        <v>18</v>
      </c>
      <c r="E12848" t="s">
        <v>6</v>
      </c>
      <c r="F12848" t="s">
        <v>25796</v>
      </c>
      <c r="G12848" t="s">
        <v>8</v>
      </c>
    </row>
    <row r="12849" spans="1:10" hidden="1" x14ac:dyDescent="0.25">
      <c r="A12849" t="s">
        <v>25797</v>
      </c>
      <c r="B12849" t="s">
        <v>25798</v>
      </c>
      <c r="C12849" t="s">
        <v>2</v>
      </c>
      <c r="D12849" t="s">
        <v>3</v>
      </c>
      <c r="E12849" t="s">
        <v>4</v>
      </c>
      <c r="F12849" t="s">
        <v>25799</v>
      </c>
      <c r="G12849" t="s">
        <v>6</v>
      </c>
      <c r="H12849" t="s">
        <v>7</v>
      </c>
      <c r="I12849" t="s">
        <v>8</v>
      </c>
    </row>
    <row r="12850" spans="1:10" hidden="1" x14ac:dyDescent="0.25">
      <c r="A12850" t="s">
        <v>25800</v>
      </c>
      <c r="B12850" t="s">
        <v>25801</v>
      </c>
      <c r="C12850" t="s">
        <v>25802</v>
      </c>
      <c r="D12850" t="s">
        <v>12</v>
      </c>
      <c r="E12850" t="s">
        <v>3</v>
      </c>
      <c r="F12850" t="s">
        <v>4</v>
      </c>
      <c r="G12850" t="s">
        <v>25803</v>
      </c>
      <c r="H12850" t="s">
        <v>6</v>
      </c>
      <c r="I12850" t="s">
        <v>14</v>
      </c>
      <c r="J12850" t="s">
        <v>8</v>
      </c>
    </row>
    <row r="12851" spans="1:10" hidden="1" x14ac:dyDescent="0.25">
      <c r="A12851" t="s">
        <v>25804</v>
      </c>
      <c r="B12851" t="s">
        <v>16</v>
      </c>
      <c r="C12851" t="s">
        <v>17</v>
      </c>
      <c r="D12851" t="s">
        <v>18</v>
      </c>
      <c r="E12851" t="s">
        <v>6</v>
      </c>
      <c r="F12851" t="s">
        <v>25805</v>
      </c>
      <c r="G12851" t="s">
        <v>8</v>
      </c>
    </row>
    <row r="12852" spans="1:10" x14ac:dyDescent="0.25">
      <c r="A12852" t="s">
        <v>25806</v>
      </c>
      <c r="B12852" t="s">
        <v>21</v>
      </c>
      <c r="C12852" t="s">
        <v>16</v>
      </c>
      <c r="D12852" t="s">
        <v>17</v>
      </c>
      <c r="E12852" t="s">
        <v>18</v>
      </c>
      <c r="F12852" t="s">
        <v>6</v>
      </c>
      <c r="G12852" t="s">
        <v>25805</v>
      </c>
      <c r="H12852" t="s">
        <v>22</v>
      </c>
    </row>
    <row r="12853" spans="1:10" hidden="1" x14ac:dyDescent="0.25">
      <c r="A12853" t="s">
        <v>25807</v>
      </c>
      <c r="B12853" t="s">
        <v>24</v>
      </c>
      <c r="C12853" t="s">
        <v>25</v>
      </c>
      <c r="D12853" t="s">
        <v>18</v>
      </c>
      <c r="E12853" t="s">
        <v>6</v>
      </c>
      <c r="F12853" t="s">
        <v>25808</v>
      </c>
      <c r="G12853" t="s">
        <v>8</v>
      </c>
    </row>
    <row r="12854" spans="1:10" x14ac:dyDescent="0.25">
      <c r="A12854" t="s">
        <v>25809</v>
      </c>
      <c r="B12854" t="s">
        <v>28</v>
      </c>
      <c r="C12854" t="s">
        <v>24</v>
      </c>
      <c r="D12854" t="s">
        <v>25</v>
      </c>
      <c r="E12854" t="s">
        <v>18</v>
      </c>
      <c r="F12854" t="s">
        <v>6</v>
      </c>
      <c r="G12854" t="s">
        <v>25810</v>
      </c>
      <c r="H12854" t="s">
        <v>29</v>
      </c>
    </row>
    <row r="12855" spans="1:10" hidden="1" x14ac:dyDescent="0.25">
      <c r="A12855" t="s">
        <v>25811</v>
      </c>
      <c r="B12855" t="s">
        <v>31</v>
      </c>
      <c r="C12855" t="s">
        <v>17</v>
      </c>
      <c r="D12855" t="s">
        <v>18</v>
      </c>
      <c r="E12855" t="s">
        <v>6</v>
      </c>
      <c r="F12855" t="s">
        <v>25812</v>
      </c>
      <c r="G12855" t="s">
        <v>8</v>
      </c>
    </row>
    <row r="12856" spans="1:10" x14ac:dyDescent="0.25">
      <c r="A12856" t="s">
        <v>25813</v>
      </c>
      <c r="B12856" t="s">
        <v>66</v>
      </c>
      <c r="C12856" t="s">
        <v>31</v>
      </c>
      <c r="D12856" t="s">
        <v>17</v>
      </c>
      <c r="E12856" t="s">
        <v>18</v>
      </c>
      <c r="F12856" t="s">
        <v>6</v>
      </c>
      <c r="G12856" t="s">
        <v>25812</v>
      </c>
      <c r="H12856" t="s">
        <v>67</v>
      </c>
    </row>
    <row r="12857" spans="1:10" x14ac:dyDescent="0.25">
      <c r="A12857" t="s">
        <v>25814</v>
      </c>
      <c r="B12857" t="s">
        <v>69</v>
      </c>
      <c r="C12857" t="s">
        <v>31</v>
      </c>
      <c r="D12857" t="s">
        <v>17</v>
      </c>
      <c r="E12857" t="s">
        <v>18</v>
      </c>
      <c r="F12857" t="s">
        <v>6</v>
      </c>
      <c r="G12857" t="s">
        <v>25812</v>
      </c>
      <c r="H12857" t="s">
        <v>38</v>
      </c>
    </row>
    <row r="12858" spans="1:10" hidden="1" x14ac:dyDescent="0.25">
      <c r="A12858" t="s">
        <v>25815</v>
      </c>
      <c r="B12858" t="s">
        <v>71</v>
      </c>
      <c r="C12858" t="s">
        <v>41</v>
      </c>
      <c r="D12858" t="s">
        <v>18</v>
      </c>
      <c r="E12858" t="s">
        <v>6</v>
      </c>
      <c r="F12858" t="s">
        <v>25816</v>
      </c>
      <c r="G12858" t="s">
        <v>8</v>
      </c>
    </row>
    <row r="12859" spans="1:10" x14ac:dyDescent="0.25">
      <c r="A12859" t="s">
        <v>25817</v>
      </c>
      <c r="B12859" t="s">
        <v>44</v>
      </c>
      <c r="C12859" t="s">
        <v>71</v>
      </c>
      <c r="D12859" t="s">
        <v>41</v>
      </c>
      <c r="E12859" t="s">
        <v>18</v>
      </c>
      <c r="F12859" t="s">
        <v>6</v>
      </c>
      <c r="G12859" t="s">
        <v>25818</v>
      </c>
      <c r="H12859" t="s">
        <v>8</v>
      </c>
    </row>
    <row r="12860" spans="1:10" hidden="1" x14ac:dyDescent="0.25">
      <c r="A12860" t="s">
        <v>25819</v>
      </c>
      <c r="B12860" t="s">
        <v>47</v>
      </c>
      <c r="C12860" t="s">
        <v>17</v>
      </c>
      <c r="D12860" t="s">
        <v>18</v>
      </c>
      <c r="E12860" t="s">
        <v>6</v>
      </c>
      <c r="F12860" t="s">
        <v>25820</v>
      </c>
      <c r="G12860" t="s">
        <v>8</v>
      </c>
    </row>
    <row r="12861" spans="1:10" hidden="1" x14ac:dyDescent="0.25">
      <c r="A12861" t="s">
        <v>25821</v>
      </c>
      <c r="B12861" t="s">
        <v>25822</v>
      </c>
      <c r="C12861" t="s">
        <v>2</v>
      </c>
      <c r="D12861" t="s">
        <v>3</v>
      </c>
      <c r="E12861" t="s">
        <v>4</v>
      </c>
      <c r="F12861" t="s">
        <v>25823</v>
      </c>
      <c r="G12861" t="s">
        <v>6</v>
      </c>
      <c r="H12861" t="s">
        <v>7</v>
      </c>
      <c r="I12861" t="s">
        <v>8</v>
      </c>
    </row>
    <row r="12862" spans="1:10" hidden="1" x14ac:dyDescent="0.25">
      <c r="A12862" t="s">
        <v>25824</v>
      </c>
      <c r="B12862" t="s">
        <v>25825</v>
      </c>
      <c r="C12862" t="s">
        <v>25826</v>
      </c>
      <c r="D12862" t="s">
        <v>12</v>
      </c>
      <c r="E12862" t="s">
        <v>3</v>
      </c>
      <c r="F12862" t="s">
        <v>4</v>
      </c>
      <c r="G12862" t="s">
        <v>25827</v>
      </c>
      <c r="H12862" t="s">
        <v>6</v>
      </c>
      <c r="I12862" t="s">
        <v>14</v>
      </c>
      <c r="J12862" t="s">
        <v>8</v>
      </c>
    </row>
    <row r="12863" spans="1:10" hidden="1" x14ac:dyDescent="0.25">
      <c r="A12863" t="s">
        <v>25828</v>
      </c>
      <c r="B12863" t="s">
        <v>16</v>
      </c>
      <c r="C12863" t="s">
        <v>17</v>
      </c>
      <c r="D12863" t="s">
        <v>18</v>
      </c>
      <c r="E12863" t="s">
        <v>6</v>
      </c>
      <c r="F12863" t="s">
        <v>25829</v>
      </c>
      <c r="G12863" t="s">
        <v>8</v>
      </c>
    </row>
    <row r="12864" spans="1:10" x14ac:dyDescent="0.25">
      <c r="A12864" t="s">
        <v>25830</v>
      </c>
      <c r="B12864" t="s">
        <v>21</v>
      </c>
      <c r="C12864" t="s">
        <v>16</v>
      </c>
      <c r="D12864" t="s">
        <v>17</v>
      </c>
      <c r="E12864" t="s">
        <v>18</v>
      </c>
      <c r="F12864" t="s">
        <v>6</v>
      </c>
      <c r="G12864" t="s">
        <v>25829</v>
      </c>
      <c r="H12864" t="s">
        <v>22</v>
      </c>
    </row>
    <row r="12865" spans="1:10" hidden="1" x14ac:dyDescent="0.25">
      <c r="A12865" t="s">
        <v>25831</v>
      </c>
      <c r="B12865" t="s">
        <v>24</v>
      </c>
      <c r="C12865" t="s">
        <v>25</v>
      </c>
      <c r="D12865" t="s">
        <v>18</v>
      </c>
      <c r="E12865" t="s">
        <v>6</v>
      </c>
      <c r="F12865" t="s">
        <v>25832</v>
      </c>
      <c r="G12865" t="s">
        <v>8</v>
      </c>
    </row>
    <row r="12866" spans="1:10" x14ac:dyDescent="0.25">
      <c r="A12866" t="s">
        <v>25833</v>
      </c>
      <c r="B12866" t="s">
        <v>28</v>
      </c>
      <c r="C12866" t="s">
        <v>24</v>
      </c>
      <c r="D12866" t="s">
        <v>25</v>
      </c>
      <c r="E12866" t="s">
        <v>18</v>
      </c>
      <c r="F12866" t="s">
        <v>6</v>
      </c>
      <c r="G12866" t="s">
        <v>25834</v>
      </c>
      <c r="H12866" t="s">
        <v>29</v>
      </c>
    </row>
    <row r="12867" spans="1:10" hidden="1" x14ac:dyDescent="0.25">
      <c r="A12867" t="s">
        <v>25835</v>
      </c>
      <c r="B12867" t="s">
        <v>31</v>
      </c>
      <c r="C12867" t="s">
        <v>17</v>
      </c>
      <c r="D12867" t="s">
        <v>18</v>
      </c>
      <c r="E12867" t="s">
        <v>6</v>
      </c>
      <c r="F12867" t="s">
        <v>25836</v>
      </c>
      <c r="G12867" t="s">
        <v>8</v>
      </c>
    </row>
    <row r="12868" spans="1:10" x14ac:dyDescent="0.25">
      <c r="A12868" t="s">
        <v>25837</v>
      </c>
      <c r="B12868" t="s">
        <v>66</v>
      </c>
      <c r="C12868" t="s">
        <v>31</v>
      </c>
      <c r="D12868" t="s">
        <v>17</v>
      </c>
      <c r="E12868" t="s">
        <v>18</v>
      </c>
      <c r="F12868" t="s">
        <v>6</v>
      </c>
      <c r="G12868" t="s">
        <v>25836</v>
      </c>
      <c r="H12868" t="s">
        <v>67</v>
      </c>
    </row>
    <row r="12869" spans="1:10" x14ac:dyDescent="0.25">
      <c r="A12869" t="s">
        <v>25838</v>
      </c>
      <c r="B12869" t="s">
        <v>69</v>
      </c>
      <c r="C12869" t="s">
        <v>31</v>
      </c>
      <c r="D12869" t="s">
        <v>17</v>
      </c>
      <c r="E12869" t="s">
        <v>18</v>
      </c>
      <c r="F12869" t="s">
        <v>6</v>
      </c>
      <c r="G12869" t="s">
        <v>25836</v>
      </c>
      <c r="H12869" t="s">
        <v>38</v>
      </c>
    </row>
    <row r="12870" spans="1:10" hidden="1" x14ac:dyDescent="0.25">
      <c r="A12870" t="s">
        <v>25839</v>
      </c>
      <c r="B12870" t="s">
        <v>71</v>
      </c>
      <c r="C12870" t="s">
        <v>41</v>
      </c>
      <c r="D12870" t="s">
        <v>18</v>
      </c>
      <c r="E12870" t="s">
        <v>6</v>
      </c>
      <c r="F12870" t="s">
        <v>25840</v>
      </c>
      <c r="G12870" t="s">
        <v>8</v>
      </c>
    </row>
    <row r="12871" spans="1:10" x14ac:dyDescent="0.25">
      <c r="A12871" t="s">
        <v>25841</v>
      </c>
      <c r="B12871" t="s">
        <v>44</v>
      </c>
      <c r="C12871" t="s">
        <v>71</v>
      </c>
      <c r="D12871" t="s">
        <v>41</v>
      </c>
      <c r="E12871" t="s">
        <v>18</v>
      </c>
      <c r="F12871" t="s">
        <v>6</v>
      </c>
      <c r="G12871" t="s">
        <v>25842</v>
      </c>
      <c r="H12871" t="s">
        <v>8</v>
      </c>
    </row>
    <row r="12872" spans="1:10" hidden="1" x14ac:dyDescent="0.25">
      <c r="A12872" t="s">
        <v>25843</v>
      </c>
      <c r="B12872" t="s">
        <v>47</v>
      </c>
      <c r="C12872" t="s">
        <v>17</v>
      </c>
      <c r="D12872" t="s">
        <v>18</v>
      </c>
      <c r="E12872" t="s">
        <v>6</v>
      </c>
      <c r="F12872" t="s">
        <v>25844</v>
      </c>
      <c r="G12872" t="s">
        <v>8</v>
      </c>
    </row>
    <row r="12873" spans="1:10" hidden="1" x14ac:dyDescent="0.25">
      <c r="A12873" t="s">
        <v>25845</v>
      </c>
      <c r="B12873" t="s">
        <v>25846</v>
      </c>
      <c r="C12873" t="s">
        <v>2</v>
      </c>
      <c r="D12873" t="s">
        <v>3</v>
      </c>
      <c r="E12873" t="s">
        <v>4</v>
      </c>
      <c r="F12873" t="s">
        <v>25847</v>
      </c>
      <c r="G12873" t="s">
        <v>6</v>
      </c>
      <c r="H12873" t="s">
        <v>7</v>
      </c>
      <c r="I12873" t="s">
        <v>8</v>
      </c>
    </row>
    <row r="12874" spans="1:10" hidden="1" x14ac:dyDescent="0.25">
      <c r="A12874" t="s">
        <v>25848</v>
      </c>
      <c r="B12874" t="s">
        <v>25849</v>
      </c>
      <c r="C12874" t="s">
        <v>25850</v>
      </c>
      <c r="D12874" t="s">
        <v>12</v>
      </c>
      <c r="E12874" t="s">
        <v>3</v>
      </c>
      <c r="F12874" t="s">
        <v>4</v>
      </c>
      <c r="G12874" t="s">
        <v>25851</v>
      </c>
      <c r="H12874" t="s">
        <v>6</v>
      </c>
      <c r="I12874" t="s">
        <v>14</v>
      </c>
      <c r="J12874" t="s">
        <v>8</v>
      </c>
    </row>
    <row r="12875" spans="1:10" hidden="1" x14ac:dyDescent="0.25">
      <c r="A12875" t="s">
        <v>25852</v>
      </c>
      <c r="B12875" t="s">
        <v>16</v>
      </c>
      <c r="C12875" t="s">
        <v>17</v>
      </c>
      <c r="D12875" t="s">
        <v>18</v>
      </c>
      <c r="E12875" t="s">
        <v>6</v>
      </c>
      <c r="F12875" t="s">
        <v>25853</v>
      </c>
      <c r="G12875" t="s">
        <v>8</v>
      </c>
    </row>
    <row r="12876" spans="1:10" x14ac:dyDescent="0.25">
      <c r="A12876" t="s">
        <v>25854</v>
      </c>
      <c r="B12876" t="s">
        <v>21</v>
      </c>
      <c r="C12876" t="s">
        <v>16</v>
      </c>
      <c r="D12876" t="s">
        <v>17</v>
      </c>
      <c r="E12876" t="s">
        <v>18</v>
      </c>
      <c r="F12876" t="s">
        <v>6</v>
      </c>
      <c r="G12876" t="s">
        <v>25853</v>
      </c>
      <c r="H12876" t="s">
        <v>22</v>
      </c>
    </row>
    <row r="12877" spans="1:10" hidden="1" x14ac:dyDescent="0.25">
      <c r="A12877" t="s">
        <v>25855</v>
      </c>
      <c r="B12877" t="s">
        <v>24</v>
      </c>
      <c r="C12877" t="s">
        <v>25</v>
      </c>
      <c r="D12877" t="s">
        <v>18</v>
      </c>
      <c r="E12877" t="s">
        <v>6</v>
      </c>
      <c r="F12877" t="s">
        <v>25856</v>
      </c>
      <c r="G12877" t="s">
        <v>8</v>
      </c>
    </row>
    <row r="12878" spans="1:10" x14ac:dyDescent="0.25">
      <c r="A12878" t="s">
        <v>25857</v>
      </c>
      <c r="B12878" t="s">
        <v>28</v>
      </c>
      <c r="C12878" t="s">
        <v>24</v>
      </c>
      <c r="D12878" t="s">
        <v>25</v>
      </c>
      <c r="E12878" t="s">
        <v>18</v>
      </c>
      <c r="F12878" t="s">
        <v>6</v>
      </c>
      <c r="G12878" t="s">
        <v>25858</v>
      </c>
      <c r="H12878" t="s">
        <v>29</v>
      </c>
    </row>
    <row r="12879" spans="1:10" hidden="1" x14ac:dyDescent="0.25">
      <c r="A12879" t="s">
        <v>25859</v>
      </c>
      <c r="B12879" t="s">
        <v>31</v>
      </c>
      <c r="C12879" t="s">
        <v>17</v>
      </c>
      <c r="D12879" t="s">
        <v>18</v>
      </c>
      <c r="E12879" t="s">
        <v>6</v>
      </c>
      <c r="F12879" t="s">
        <v>25860</v>
      </c>
      <c r="G12879" t="s">
        <v>8</v>
      </c>
    </row>
    <row r="12880" spans="1:10" x14ac:dyDescent="0.25">
      <c r="A12880" t="s">
        <v>25861</v>
      </c>
      <c r="B12880" t="s">
        <v>94</v>
      </c>
      <c r="C12880" t="s">
        <v>31</v>
      </c>
      <c r="D12880" t="s">
        <v>17</v>
      </c>
      <c r="E12880" t="s">
        <v>18</v>
      </c>
      <c r="F12880" t="s">
        <v>6</v>
      </c>
      <c r="G12880" t="s">
        <v>25860</v>
      </c>
      <c r="H12880" t="s">
        <v>95</v>
      </c>
    </row>
    <row r="12881" spans="1:10" x14ac:dyDescent="0.25">
      <c r="A12881" t="s">
        <v>25862</v>
      </c>
      <c r="B12881" t="s">
        <v>97</v>
      </c>
      <c r="C12881" t="s">
        <v>31</v>
      </c>
      <c r="D12881" t="s">
        <v>17</v>
      </c>
      <c r="E12881" t="s">
        <v>18</v>
      </c>
      <c r="F12881" t="s">
        <v>6</v>
      </c>
      <c r="G12881" t="s">
        <v>25860</v>
      </c>
      <c r="H12881" t="s">
        <v>38</v>
      </c>
    </row>
    <row r="12882" spans="1:10" hidden="1" x14ac:dyDescent="0.25">
      <c r="A12882" t="s">
        <v>25863</v>
      </c>
      <c r="B12882" t="s">
        <v>99</v>
      </c>
      <c r="C12882" t="s">
        <v>41</v>
      </c>
      <c r="D12882" t="s">
        <v>18</v>
      </c>
      <c r="E12882" t="s">
        <v>6</v>
      </c>
      <c r="F12882" t="s">
        <v>25864</v>
      </c>
      <c r="G12882" t="s">
        <v>8</v>
      </c>
    </row>
    <row r="12883" spans="1:10" x14ac:dyDescent="0.25">
      <c r="A12883" t="s">
        <v>25865</v>
      </c>
      <c r="B12883" t="s">
        <v>44</v>
      </c>
      <c r="C12883" t="s">
        <v>99</v>
      </c>
      <c r="D12883" t="s">
        <v>41</v>
      </c>
      <c r="E12883" t="s">
        <v>18</v>
      </c>
      <c r="F12883" t="s">
        <v>6</v>
      </c>
      <c r="G12883" t="s">
        <v>25866</v>
      </c>
      <c r="H12883" t="s">
        <v>8</v>
      </c>
    </row>
    <row r="12884" spans="1:10" hidden="1" x14ac:dyDescent="0.25">
      <c r="A12884" t="s">
        <v>25867</v>
      </c>
      <c r="B12884" t="s">
        <v>47</v>
      </c>
      <c r="C12884" t="s">
        <v>17</v>
      </c>
      <c r="D12884" t="s">
        <v>18</v>
      </c>
      <c r="E12884" t="s">
        <v>6</v>
      </c>
      <c r="F12884" t="s">
        <v>25868</v>
      </c>
      <c r="G12884" t="s">
        <v>8</v>
      </c>
    </row>
    <row r="12885" spans="1:10" hidden="1" x14ac:dyDescent="0.25">
      <c r="A12885" t="s">
        <v>25869</v>
      </c>
      <c r="B12885" t="s">
        <v>25870</v>
      </c>
      <c r="C12885" t="s">
        <v>2</v>
      </c>
      <c r="D12885" t="s">
        <v>3</v>
      </c>
      <c r="E12885" t="s">
        <v>4</v>
      </c>
      <c r="F12885" t="s">
        <v>25871</v>
      </c>
      <c r="G12885" t="s">
        <v>6</v>
      </c>
      <c r="H12885" t="s">
        <v>7</v>
      </c>
      <c r="I12885" t="s">
        <v>8</v>
      </c>
    </row>
    <row r="12886" spans="1:10" hidden="1" x14ac:dyDescent="0.25">
      <c r="A12886" t="s">
        <v>25872</v>
      </c>
      <c r="B12886" t="s">
        <v>25873</v>
      </c>
      <c r="C12886" t="s">
        <v>25874</v>
      </c>
      <c r="D12886" t="s">
        <v>12</v>
      </c>
      <c r="E12886" t="s">
        <v>3</v>
      </c>
      <c r="F12886" t="s">
        <v>4</v>
      </c>
      <c r="G12886" t="s">
        <v>25875</v>
      </c>
      <c r="H12886" t="s">
        <v>6</v>
      </c>
      <c r="I12886" t="s">
        <v>14</v>
      </c>
      <c r="J12886" t="s">
        <v>8</v>
      </c>
    </row>
    <row r="12887" spans="1:10" hidden="1" x14ac:dyDescent="0.25">
      <c r="A12887" t="s">
        <v>25876</v>
      </c>
      <c r="B12887" t="s">
        <v>16</v>
      </c>
      <c r="C12887" t="s">
        <v>17</v>
      </c>
      <c r="D12887" t="s">
        <v>18</v>
      </c>
      <c r="E12887" t="s">
        <v>6</v>
      </c>
      <c r="F12887" t="s">
        <v>25877</v>
      </c>
      <c r="G12887" t="s">
        <v>8</v>
      </c>
    </row>
    <row r="12888" spans="1:10" x14ac:dyDescent="0.25">
      <c r="A12888" t="s">
        <v>25878</v>
      </c>
      <c r="B12888" t="s">
        <v>21</v>
      </c>
      <c r="C12888" t="s">
        <v>16</v>
      </c>
      <c r="D12888" t="s">
        <v>17</v>
      </c>
      <c r="E12888" t="s">
        <v>18</v>
      </c>
      <c r="F12888" t="s">
        <v>6</v>
      </c>
      <c r="G12888" t="s">
        <v>25877</v>
      </c>
      <c r="H12888" t="s">
        <v>22</v>
      </c>
    </row>
    <row r="12889" spans="1:10" hidden="1" x14ac:dyDescent="0.25">
      <c r="A12889" t="s">
        <v>25879</v>
      </c>
      <c r="B12889" t="s">
        <v>24</v>
      </c>
      <c r="C12889" t="s">
        <v>25</v>
      </c>
      <c r="D12889" t="s">
        <v>18</v>
      </c>
      <c r="E12889" t="s">
        <v>6</v>
      </c>
      <c r="F12889" t="s">
        <v>25880</v>
      </c>
      <c r="G12889" t="s">
        <v>8</v>
      </c>
    </row>
    <row r="12890" spans="1:10" x14ac:dyDescent="0.25">
      <c r="A12890" t="s">
        <v>25881</v>
      </c>
      <c r="B12890" t="s">
        <v>28</v>
      </c>
      <c r="C12890" t="s">
        <v>24</v>
      </c>
      <c r="D12890" t="s">
        <v>25</v>
      </c>
      <c r="E12890" t="s">
        <v>18</v>
      </c>
      <c r="F12890" t="s">
        <v>6</v>
      </c>
      <c r="G12890" t="s">
        <v>25882</v>
      </c>
      <c r="H12890" t="s">
        <v>29</v>
      </c>
    </row>
    <row r="12891" spans="1:10" hidden="1" x14ac:dyDescent="0.25">
      <c r="A12891" t="s">
        <v>25883</v>
      </c>
      <c r="B12891" t="s">
        <v>31</v>
      </c>
      <c r="C12891" t="s">
        <v>17</v>
      </c>
      <c r="D12891" t="s">
        <v>18</v>
      </c>
      <c r="E12891" t="s">
        <v>6</v>
      </c>
      <c r="F12891" t="s">
        <v>25884</v>
      </c>
      <c r="G12891" t="s">
        <v>8</v>
      </c>
    </row>
    <row r="12892" spans="1:10" x14ac:dyDescent="0.25">
      <c r="A12892" t="s">
        <v>25885</v>
      </c>
      <c r="B12892" t="s">
        <v>94</v>
      </c>
      <c r="C12892" t="s">
        <v>31</v>
      </c>
      <c r="D12892" t="s">
        <v>17</v>
      </c>
      <c r="E12892" t="s">
        <v>18</v>
      </c>
      <c r="F12892" t="s">
        <v>6</v>
      </c>
      <c r="G12892" t="s">
        <v>25884</v>
      </c>
      <c r="H12892" t="s">
        <v>95</v>
      </c>
    </row>
    <row r="12893" spans="1:10" x14ac:dyDescent="0.25">
      <c r="A12893" t="s">
        <v>25886</v>
      </c>
      <c r="B12893" t="s">
        <v>97</v>
      </c>
      <c r="C12893" t="s">
        <v>31</v>
      </c>
      <c r="D12893" t="s">
        <v>17</v>
      </c>
      <c r="E12893" t="s">
        <v>18</v>
      </c>
      <c r="F12893" t="s">
        <v>6</v>
      </c>
      <c r="G12893" t="s">
        <v>25884</v>
      </c>
      <c r="H12893" t="s">
        <v>38</v>
      </c>
    </row>
    <row r="12894" spans="1:10" hidden="1" x14ac:dyDescent="0.25">
      <c r="A12894" t="s">
        <v>25887</v>
      </c>
      <c r="B12894" t="s">
        <v>99</v>
      </c>
      <c r="C12894" t="s">
        <v>41</v>
      </c>
      <c r="D12894" t="s">
        <v>18</v>
      </c>
      <c r="E12894" t="s">
        <v>6</v>
      </c>
      <c r="F12894" t="s">
        <v>25888</v>
      </c>
      <c r="G12894" t="s">
        <v>8</v>
      </c>
    </row>
    <row r="12895" spans="1:10" x14ac:dyDescent="0.25">
      <c r="A12895" t="s">
        <v>25889</v>
      </c>
      <c r="B12895" t="s">
        <v>44</v>
      </c>
      <c r="C12895" t="s">
        <v>99</v>
      </c>
      <c r="D12895" t="s">
        <v>41</v>
      </c>
      <c r="E12895" t="s">
        <v>18</v>
      </c>
      <c r="F12895" t="s">
        <v>6</v>
      </c>
      <c r="G12895" t="s">
        <v>25890</v>
      </c>
      <c r="H12895" t="s">
        <v>8</v>
      </c>
    </row>
    <row r="12896" spans="1:10" hidden="1" x14ac:dyDescent="0.25">
      <c r="A12896" t="s">
        <v>25891</v>
      </c>
      <c r="B12896" t="s">
        <v>47</v>
      </c>
      <c r="C12896" t="s">
        <v>17</v>
      </c>
      <c r="D12896" t="s">
        <v>18</v>
      </c>
      <c r="E12896" t="s">
        <v>6</v>
      </c>
      <c r="F12896" t="s">
        <v>25892</v>
      </c>
      <c r="G12896" t="s">
        <v>8</v>
      </c>
    </row>
    <row r="12897" spans="1:10" hidden="1" x14ac:dyDescent="0.25">
      <c r="A12897" t="s">
        <v>25893</v>
      </c>
      <c r="B12897" t="s">
        <v>25894</v>
      </c>
      <c r="C12897" t="s">
        <v>2</v>
      </c>
      <c r="D12897" t="s">
        <v>3</v>
      </c>
      <c r="E12897" t="s">
        <v>4</v>
      </c>
      <c r="F12897" t="s">
        <v>25895</v>
      </c>
      <c r="G12897" t="s">
        <v>6</v>
      </c>
      <c r="H12897" t="s">
        <v>7</v>
      </c>
      <c r="I12897" t="s">
        <v>8</v>
      </c>
    </row>
    <row r="12898" spans="1:10" hidden="1" x14ac:dyDescent="0.25">
      <c r="A12898" t="s">
        <v>25896</v>
      </c>
      <c r="B12898" t="s">
        <v>25897</v>
      </c>
      <c r="C12898" t="s">
        <v>25898</v>
      </c>
      <c r="D12898" t="s">
        <v>12</v>
      </c>
      <c r="E12898" t="s">
        <v>3</v>
      </c>
      <c r="F12898" t="s">
        <v>4</v>
      </c>
      <c r="G12898" t="s">
        <v>25899</v>
      </c>
      <c r="H12898" t="s">
        <v>6</v>
      </c>
      <c r="I12898" t="s">
        <v>14</v>
      </c>
      <c r="J12898" t="s">
        <v>8</v>
      </c>
    </row>
    <row r="12899" spans="1:10" hidden="1" x14ac:dyDescent="0.25">
      <c r="A12899" t="s">
        <v>25900</v>
      </c>
      <c r="B12899" t="s">
        <v>16</v>
      </c>
      <c r="C12899" t="s">
        <v>17</v>
      </c>
      <c r="D12899" t="s">
        <v>18</v>
      </c>
      <c r="E12899" t="s">
        <v>6</v>
      </c>
      <c r="F12899" t="s">
        <v>25901</v>
      </c>
      <c r="G12899" t="s">
        <v>8</v>
      </c>
    </row>
    <row r="12900" spans="1:10" x14ac:dyDescent="0.25">
      <c r="A12900" t="s">
        <v>25902</v>
      </c>
      <c r="B12900" t="s">
        <v>21</v>
      </c>
      <c r="C12900" t="s">
        <v>16</v>
      </c>
      <c r="D12900" t="s">
        <v>17</v>
      </c>
      <c r="E12900" t="s">
        <v>18</v>
      </c>
      <c r="F12900" t="s">
        <v>6</v>
      </c>
      <c r="G12900" t="s">
        <v>25901</v>
      </c>
      <c r="H12900" t="s">
        <v>22</v>
      </c>
    </row>
    <row r="12901" spans="1:10" hidden="1" x14ac:dyDescent="0.25">
      <c r="A12901" t="s">
        <v>25903</v>
      </c>
      <c r="B12901" t="s">
        <v>24</v>
      </c>
      <c r="C12901" t="s">
        <v>25</v>
      </c>
      <c r="D12901" t="s">
        <v>18</v>
      </c>
      <c r="E12901" t="s">
        <v>6</v>
      </c>
      <c r="F12901" t="s">
        <v>25904</v>
      </c>
      <c r="G12901" t="s">
        <v>8</v>
      </c>
    </row>
    <row r="12902" spans="1:10" x14ac:dyDescent="0.25">
      <c r="A12902" t="s">
        <v>25905</v>
      </c>
      <c r="B12902" t="s">
        <v>28</v>
      </c>
      <c r="C12902" t="s">
        <v>24</v>
      </c>
      <c r="D12902" t="s">
        <v>25</v>
      </c>
      <c r="E12902" t="s">
        <v>18</v>
      </c>
      <c r="F12902" t="s">
        <v>6</v>
      </c>
      <c r="G12902" t="s">
        <v>25906</v>
      </c>
      <c r="H12902" t="s">
        <v>29</v>
      </c>
    </row>
    <row r="12903" spans="1:10" hidden="1" x14ac:dyDescent="0.25">
      <c r="A12903" t="s">
        <v>25907</v>
      </c>
      <c r="B12903" t="s">
        <v>31</v>
      </c>
      <c r="C12903" t="s">
        <v>17</v>
      </c>
      <c r="D12903" t="s">
        <v>18</v>
      </c>
      <c r="E12903" t="s">
        <v>6</v>
      </c>
      <c r="F12903" t="s">
        <v>25908</v>
      </c>
      <c r="G12903" t="s">
        <v>8</v>
      </c>
    </row>
    <row r="12904" spans="1:10" x14ac:dyDescent="0.25">
      <c r="A12904" t="s">
        <v>25909</v>
      </c>
      <c r="B12904" t="s">
        <v>94</v>
      </c>
      <c r="C12904" t="s">
        <v>31</v>
      </c>
      <c r="D12904" t="s">
        <v>17</v>
      </c>
      <c r="E12904" t="s">
        <v>18</v>
      </c>
      <c r="F12904" t="s">
        <v>6</v>
      </c>
      <c r="G12904" t="s">
        <v>25908</v>
      </c>
      <c r="H12904" t="s">
        <v>95</v>
      </c>
    </row>
    <row r="12905" spans="1:10" x14ac:dyDescent="0.25">
      <c r="A12905" t="s">
        <v>25910</v>
      </c>
      <c r="B12905" t="s">
        <v>97</v>
      </c>
      <c r="C12905" t="s">
        <v>31</v>
      </c>
      <c r="D12905" t="s">
        <v>17</v>
      </c>
      <c r="E12905" t="s">
        <v>18</v>
      </c>
      <c r="F12905" t="s">
        <v>6</v>
      </c>
      <c r="G12905" t="s">
        <v>25908</v>
      </c>
      <c r="H12905" t="s">
        <v>38</v>
      </c>
    </row>
    <row r="12906" spans="1:10" hidden="1" x14ac:dyDescent="0.25">
      <c r="A12906" t="s">
        <v>25911</v>
      </c>
      <c r="B12906" t="s">
        <v>99</v>
      </c>
      <c r="C12906" t="s">
        <v>41</v>
      </c>
      <c r="D12906" t="s">
        <v>18</v>
      </c>
      <c r="E12906" t="s">
        <v>6</v>
      </c>
      <c r="F12906" t="s">
        <v>25912</v>
      </c>
      <c r="G12906" t="s">
        <v>8</v>
      </c>
    </row>
    <row r="12907" spans="1:10" x14ac:dyDescent="0.25">
      <c r="A12907" t="s">
        <v>25913</v>
      </c>
      <c r="B12907" t="s">
        <v>44</v>
      </c>
      <c r="C12907" t="s">
        <v>99</v>
      </c>
      <c r="D12907" t="s">
        <v>41</v>
      </c>
      <c r="E12907" t="s">
        <v>18</v>
      </c>
      <c r="F12907" t="s">
        <v>6</v>
      </c>
      <c r="G12907" t="s">
        <v>25914</v>
      </c>
      <c r="H12907" t="s">
        <v>8</v>
      </c>
    </row>
    <row r="12908" spans="1:10" hidden="1" x14ac:dyDescent="0.25">
      <c r="A12908" t="s">
        <v>25915</v>
      </c>
      <c r="B12908" t="s">
        <v>47</v>
      </c>
      <c r="C12908" t="s">
        <v>17</v>
      </c>
      <c r="D12908" t="s">
        <v>18</v>
      </c>
      <c r="E12908" t="s">
        <v>6</v>
      </c>
      <c r="F12908" t="s">
        <v>25916</v>
      </c>
      <c r="G12908" t="s">
        <v>8</v>
      </c>
    </row>
    <row r="12909" spans="1:10" hidden="1" x14ac:dyDescent="0.25">
      <c r="A12909" t="s">
        <v>25917</v>
      </c>
      <c r="B12909" t="s">
        <v>25918</v>
      </c>
      <c r="C12909" t="s">
        <v>2</v>
      </c>
      <c r="D12909" t="s">
        <v>3</v>
      </c>
      <c r="E12909" t="s">
        <v>4</v>
      </c>
      <c r="F12909" t="s">
        <v>25919</v>
      </c>
      <c r="G12909" t="s">
        <v>6</v>
      </c>
      <c r="H12909" t="s">
        <v>7</v>
      </c>
      <c r="I12909" t="s">
        <v>8</v>
      </c>
    </row>
    <row r="12910" spans="1:10" hidden="1" x14ac:dyDescent="0.25">
      <c r="A12910" t="s">
        <v>25920</v>
      </c>
      <c r="B12910" t="s">
        <v>25921</v>
      </c>
      <c r="C12910" t="s">
        <v>25922</v>
      </c>
      <c r="D12910" t="s">
        <v>12</v>
      </c>
      <c r="E12910" t="s">
        <v>3</v>
      </c>
      <c r="F12910" t="s">
        <v>4</v>
      </c>
      <c r="G12910" t="s">
        <v>25923</v>
      </c>
      <c r="H12910" t="s">
        <v>6</v>
      </c>
      <c r="I12910" t="s">
        <v>14</v>
      </c>
      <c r="J12910" t="s">
        <v>8</v>
      </c>
    </row>
    <row r="12911" spans="1:10" hidden="1" x14ac:dyDescent="0.25">
      <c r="A12911" t="s">
        <v>25924</v>
      </c>
      <c r="B12911" t="s">
        <v>16</v>
      </c>
      <c r="C12911" t="s">
        <v>17</v>
      </c>
      <c r="D12911" t="s">
        <v>18</v>
      </c>
      <c r="E12911" t="s">
        <v>6</v>
      </c>
      <c r="F12911" t="s">
        <v>25925</v>
      </c>
      <c r="G12911" t="s">
        <v>8</v>
      </c>
    </row>
    <row r="12912" spans="1:10" x14ac:dyDescent="0.25">
      <c r="A12912" t="s">
        <v>25926</v>
      </c>
      <c r="B12912" t="s">
        <v>21</v>
      </c>
      <c r="C12912" t="s">
        <v>16</v>
      </c>
      <c r="D12912" t="s">
        <v>17</v>
      </c>
      <c r="E12912" t="s">
        <v>18</v>
      </c>
      <c r="F12912" t="s">
        <v>6</v>
      </c>
      <c r="G12912" t="s">
        <v>25925</v>
      </c>
      <c r="H12912" t="s">
        <v>22</v>
      </c>
    </row>
    <row r="12913" spans="1:10" hidden="1" x14ac:dyDescent="0.25">
      <c r="A12913" t="s">
        <v>25927</v>
      </c>
      <c r="B12913" t="s">
        <v>24</v>
      </c>
      <c r="C12913" t="s">
        <v>25</v>
      </c>
      <c r="D12913" t="s">
        <v>18</v>
      </c>
      <c r="E12913" t="s">
        <v>6</v>
      </c>
      <c r="F12913" t="s">
        <v>25928</v>
      </c>
      <c r="G12913" t="s">
        <v>8</v>
      </c>
    </row>
    <row r="12914" spans="1:10" x14ac:dyDescent="0.25">
      <c r="A12914" t="s">
        <v>25929</v>
      </c>
      <c r="B12914" t="s">
        <v>28</v>
      </c>
      <c r="C12914" t="s">
        <v>24</v>
      </c>
      <c r="D12914" t="s">
        <v>25</v>
      </c>
      <c r="E12914" t="s">
        <v>18</v>
      </c>
      <c r="F12914" t="s">
        <v>6</v>
      </c>
      <c r="G12914" t="s">
        <v>25930</v>
      </c>
      <c r="H12914" t="s">
        <v>29</v>
      </c>
    </row>
    <row r="12915" spans="1:10" hidden="1" x14ac:dyDescent="0.25">
      <c r="A12915" t="s">
        <v>25931</v>
      </c>
      <c r="B12915" t="s">
        <v>31</v>
      </c>
      <c r="C12915" t="s">
        <v>17</v>
      </c>
      <c r="D12915" t="s">
        <v>18</v>
      </c>
      <c r="E12915" t="s">
        <v>6</v>
      </c>
      <c r="F12915" t="s">
        <v>25932</v>
      </c>
      <c r="G12915" t="s">
        <v>8</v>
      </c>
    </row>
    <row r="12916" spans="1:10" x14ac:dyDescent="0.25">
      <c r="A12916" t="s">
        <v>25933</v>
      </c>
      <c r="B12916" t="s">
        <v>66</v>
      </c>
      <c r="C12916" t="s">
        <v>31</v>
      </c>
      <c r="D12916" t="s">
        <v>17</v>
      </c>
      <c r="E12916" t="s">
        <v>18</v>
      </c>
      <c r="F12916" t="s">
        <v>6</v>
      </c>
      <c r="G12916" t="s">
        <v>25932</v>
      </c>
      <c r="H12916" t="s">
        <v>67</v>
      </c>
    </row>
    <row r="12917" spans="1:10" x14ac:dyDescent="0.25">
      <c r="A12917" t="s">
        <v>25934</v>
      </c>
      <c r="B12917" t="s">
        <v>69</v>
      </c>
      <c r="C12917" t="s">
        <v>31</v>
      </c>
      <c r="D12917" t="s">
        <v>17</v>
      </c>
      <c r="E12917" t="s">
        <v>18</v>
      </c>
      <c r="F12917" t="s">
        <v>6</v>
      </c>
      <c r="G12917" t="s">
        <v>25932</v>
      </c>
      <c r="H12917" t="s">
        <v>38</v>
      </c>
    </row>
    <row r="12918" spans="1:10" hidden="1" x14ac:dyDescent="0.25">
      <c r="A12918" t="s">
        <v>25935</v>
      </c>
      <c r="B12918" t="s">
        <v>71</v>
      </c>
      <c r="C12918" t="s">
        <v>41</v>
      </c>
      <c r="D12918" t="s">
        <v>18</v>
      </c>
      <c r="E12918" t="s">
        <v>6</v>
      </c>
      <c r="F12918" t="s">
        <v>25936</v>
      </c>
      <c r="G12918" t="s">
        <v>8</v>
      </c>
    </row>
    <row r="12919" spans="1:10" x14ac:dyDescent="0.25">
      <c r="A12919" t="s">
        <v>25937</v>
      </c>
      <c r="B12919" t="s">
        <v>44</v>
      </c>
      <c r="C12919" t="s">
        <v>71</v>
      </c>
      <c r="D12919" t="s">
        <v>41</v>
      </c>
      <c r="E12919" t="s">
        <v>18</v>
      </c>
      <c r="F12919" t="s">
        <v>6</v>
      </c>
      <c r="G12919" t="s">
        <v>25938</v>
      </c>
      <c r="H12919" t="s">
        <v>8</v>
      </c>
    </row>
    <row r="12920" spans="1:10" hidden="1" x14ac:dyDescent="0.25">
      <c r="A12920" t="s">
        <v>25939</v>
      </c>
      <c r="B12920" t="s">
        <v>47</v>
      </c>
      <c r="C12920" t="s">
        <v>17</v>
      </c>
      <c r="D12920" t="s">
        <v>18</v>
      </c>
      <c r="E12920" t="s">
        <v>6</v>
      </c>
      <c r="F12920" t="s">
        <v>25940</v>
      </c>
      <c r="G12920" t="s">
        <v>8</v>
      </c>
    </row>
    <row r="12921" spans="1:10" hidden="1" x14ac:dyDescent="0.25">
      <c r="A12921" t="s">
        <v>25941</v>
      </c>
      <c r="B12921" t="s">
        <v>25942</v>
      </c>
      <c r="C12921" t="s">
        <v>2</v>
      </c>
      <c r="D12921" t="s">
        <v>3</v>
      </c>
      <c r="E12921" t="s">
        <v>4</v>
      </c>
      <c r="F12921" t="s">
        <v>25943</v>
      </c>
      <c r="G12921" t="s">
        <v>6</v>
      </c>
      <c r="H12921" t="s">
        <v>7</v>
      </c>
      <c r="I12921" t="s">
        <v>8</v>
      </c>
    </row>
    <row r="12922" spans="1:10" hidden="1" x14ac:dyDescent="0.25">
      <c r="A12922" t="s">
        <v>25944</v>
      </c>
      <c r="B12922" t="s">
        <v>25945</v>
      </c>
      <c r="C12922" t="s">
        <v>25946</v>
      </c>
      <c r="D12922" t="s">
        <v>12</v>
      </c>
      <c r="E12922" t="s">
        <v>3</v>
      </c>
      <c r="F12922" t="s">
        <v>4</v>
      </c>
      <c r="G12922" t="s">
        <v>25947</v>
      </c>
      <c r="H12922" t="s">
        <v>6</v>
      </c>
      <c r="I12922" t="s">
        <v>14</v>
      </c>
      <c r="J12922" t="s">
        <v>8</v>
      </c>
    </row>
    <row r="12923" spans="1:10" hidden="1" x14ac:dyDescent="0.25">
      <c r="A12923" t="s">
        <v>25948</v>
      </c>
      <c r="B12923" t="s">
        <v>16</v>
      </c>
      <c r="C12923" t="s">
        <v>17</v>
      </c>
      <c r="D12923" t="s">
        <v>18</v>
      </c>
      <c r="E12923" t="s">
        <v>6</v>
      </c>
      <c r="F12923" t="s">
        <v>25949</v>
      </c>
      <c r="G12923" t="s">
        <v>8</v>
      </c>
    </row>
    <row r="12924" spans="1:10" x14ac:dyDescent="0.25">
      <c r="A12924" t="s">
        <v>25950</v>
      </c>
      <c r="B12924" t="s">
        <v>21</v>
      </c>
      <c r="C12924" t="s">
        <v>16</v>
      </c>
      <c r="D12924" t="s">
        <v>17</v>
      </c>
      <c r="E12924" t="s">
        <v>18</v>
      </c>
      <c r="F12924" t="s">
        <v>6</v>
      </c>
      <c r="G12924" t="s">
        <v>25949</v>
      </c>
      <c r="H12924" t="s">
        <v>22</v>
      </c>
    </row>
    <row r="12925" spans="1:10" hidden="1" x14ac:dyDescent="0.25">
      <c r="A12925" t="s">
        <v>25951</v>
      </c>
      <c r="B12925" t="s">
        <v>24</v>
      </c>
      <c r="C12925" t="s">
        <v>25</v>
      </c>
      <c r="D12925" t="s">
        <v>18</v>
      </c>
      <c r="E12925" t="s">
        <v>6</v>
      </c>
      <c r="F12925" t="s">
        <v>25952</v>
      </c>
      <c r="G12925" t="s">
        <v>8</v>
      </c>
    </row>
    <row r="12926" spans="1:10" x14ac:dyDescent="0.25">
      <c r="A12926" t="s">
        <v>25953</v>
      </c>
      <c r="B12926" t="s">
        <v>28</v>
      </c>
      <c r="C12926" t="s">
        <v>24</v>
      </c>
      <c r="D12926" t="s">
        <v>25</v>
      </c>
      <c r="E12926" t="s">
        <v>18</v>
      </c>
      <c r="F12926" t="s">
        <v>6</v>
      </c>
      <c r="G12926" t="s">
        <v>25954</v>
      </c>
      <c r="H12926" t="s">
        <v>29</v>
      </c>
    </row>
    <row r="12927" spans="1:10" hidden="1" x14ac:dyDescent="0.25">
      <c r="A12927" t="s">
        <v>25955</v>
      </c>
      <c r="B12927" t="s">
        <v>31</v>
      </c>
      <c r="C12927" t="s">
        <v>17</v>
      </c>
      <c r="D12927" t="s">
        <v>18</v>
      </c>
      <c r="E12927" t="s">
        <v>6</v>
      </c>
      <c r="F12927" t="s">
        <v>25956</v>
      </c>
      <c r="G12927" t="s">
        <v>8</v>
      </c>
    </row>
    <row r="12928" spans="1:10" x14ac:dyDescent="0.25">
      <c r="A12928" t="s">
        <v>25957</v>
      </c>
      <c r="B12928" t="s">
        <v>6733</v>
      </c>
      <c r="C12928" t="s">
        <v>31</v>
      </c>
      <c r="D12928" t="s">
        <v>17</v>
      </c>
      <c r="E12928" t="s">
        <v>18</v>
      </c>
      <c r="F12928" t="s">
        <v>6</v>
      </c>
      <c r="G12928" t="s">
        <v>25956</v>
      </c>
      <c r="H12928" t="s">
        <v>6734</v>
      </c>
    </row>
    <row r="12929" spans="1:10" x14ac:dyDescent="0.25">
      <c r="A12929" t="s">
        <v>25958</v>
      </c>
      <c r="B12929" t="s">
        <v>6736</v>
      </c>
      <c r="C12929" t="s">
        <v>31</v>
      </c>
      <c r="D12929" t="s">
        <v>17</v>
      </c>
      <c r="E12929" t="s">
        <v>18</v>
      </c>
      <c r="F12929" t="s">
        <v>6</v>
      </c>
      <c r="G12929" t="s">
        <v>25956</v>
      </c>
      <c r="H12929" t="s">
        <v>38</v>
      </c>
    </row>
    <row r="12930" spans="1:10" hidden="1" x14ac:dyDescent="0.25">
      <c r="A12930" t="s">
        <v>25959</v>
      </c>
      <c r="B12930" t="s">
        <v>6738</v>
      </c>
      <c r="C12930" t="s">
        <v>41</v>
      </c>
      <c r="D12930" t="s">
        <v>18</v>
      </c>
      <c r="E12930" t="s">
        <v>6</v>
      </c>
      <c r="F12930" t="s">
        <v>25960</v>
      </c>
      <c r="G12930" t="s">
        <v>8</v>
      </c>
    </row>
    <row r="12931" spans="1:10" x14ac:dyDescent="0.25">
      <c r="A12931" t="s">
        <v>25961</v>
      </c>
      <c r="B12931" t="s">
        <v>44</v>
      </c>
      <c r="C12931" t="s">
        <v>6738</v>
      </c>
      <c r="D12931" t="s">
        <v>41</v>
      </c>
      <c r="E12931" t="s">
        <v>18</v>
      </c>
      <c r="F12931" t="s">
        <v>6</v>
      </c>
      <c r="G12931" t="s">
        <v>25962</v>
      </c>
      <c r="H12931" t="s">
        <v>8</v>
      </c>
    </row>
    <row r="12932" spans="1:10" hidden="1" x14ac:dyDescent="0.25">
      <c r="A12932" t="s">
        <v>25963</v>
      </c>
      <c r="B12932" t="s">
        <v>47</v>
      </c>
      <c r="C12932" t="s">
        <v>17</v>
      </c>
      <c r="D12932" t="s">
        <v>18</v>
      </c>
      <c r="E12932" t="s">
        <v>6</v>
      </c>
      <c r="F12932" t="s">
        <v>25964</v>
      </c>
      <c r="G12932" t="s">
        <v>8</v>
      </c>
    </row>
    <row r="12933" spans="1:10" hidden="1" x14ac:dyDescent="0.25">
      <c r="A12933" t="s">
        <v>25965</v>
      </c>
      <c r="B12933" t="s">
        <v>25966</v>
      </c>
      <c r="C12933" t="s">
        <v>2</v>
      </c>
      <c r="D12933" t="s">
        <v>3</v>
      </c>
      <c r="E12933" t="s">
        <v>4</v>
      </c>
      <c r="F12933" t="s">
        <v>25967</v>
      </c>
      <c r="G12933" t="s">
        <v>6</v>
      </c>
      <c r="H12933" t="s">
        <v>7</v>
      </c>
      <c r="I12933" t="s">
        <v>8</v>
      </c>
    </row>
    <row r="12934" spans="1:10" hidden="1" x14ac:dyDescent="0.25">
      <c r="A12934" t="s">
        <v>25968</v>
      </c>
      <c r="B12934" t="s">
        <v>25969</v>
      </c>
      <c r="C12934" t="s">
        <v>25970</v>
      </c>
      <c r="D12934" t="s">
        <v>12</v>
      </c>
      <c r="E12934" t="s">
        <v>3</v>
      </c>
      <c r="F12934" t="s">
        <v>4</v>
      </c>
      <c r="G12934" t="s">
        <v>25971</v>
      </c>
      <c r="H12934" t="s">
        <v>6</v>
      </c>
      <c r="I12934" t="s">
        <v>14</v>
      </c>
      <c r="J12934" t="s">
        <v>8</v>
      </c>
    </row>
    <row r="12935" spans="1:10" hidden="1" x14ac:dyDescent="0.25">
      <c r="A12935" t="s">
        <v>25972</v>
      </c>
      <c r="B12935" t="s">
        <v>16</v>
      </c>
      <c r="C12935" t="s">
        <v>17</v>
      </c>
      <c r="D12935" t="s">
        <v>18</v>
      </c>
      <c r="E12935" t="s">
        <v>6</v>
      </c>
      <c r="F12935" t="s">
        <v>25973</v>
      </c>
      <c r="G12935" t="s">
        <v>8</v>
      </c>
    </row>
    <row r="12936" spans="1:10" x14ac:dyDescent="0.25">
      <c r="A12936" t="s">
        <v>25974</v>
      </c>
      <c r="B12936" t="s">
        <v>21</v>
      </c>
      <c r="C12936" t="s">
        <v>16</v>
      </c>
      <c r="D12936" t="s">
        <v>17</v>
      </c>
      <c r="E12936" t="s">
        <v>18</v>
      </c>
      <c r="F12936" t="s">
        <v>6</v>
      </c>
      <c r="G12936" t="s">
        <v>25975</v>
      </c>
      <c r="H12936" t="s">
        <v>22</v>
      </c>
    </row>
    <row r="12937" spans="1:10" hidden="1" x14ac:dyDescent="0.25">
      <c r="A12937" t="s">
        <v>25976</v>
      </c>
      <c r="B12937" t="s">
        <v>24</v>
      </c>
      <c r="C12937" t="s">
        <v>25</v>
      </c>
      <c r="D12937" t="s">
        <v>18</v>
      </c>
      <c r="E12937" t="s">
        <v>6</v>
      </c>
      <c r="F12937" t="s">
        <v>25977</v>
      </c>
      <c r="G12937" t="s">
        <v>8</v>
      </c>
    </row>
    <row r="12938" spans="1:10" x14ac:dyDescent="0.25">
      <c r="A12938" t="s">
        <v>25978</v>
      </c>
      <c r="B12938" t="s">
        <v>28</v>
      </c>
      <c r="C12938" t="s">
        <v>24</v>
      </c>
      <c r="D12938" t="s">
        <v>25</v>
      </c>
      <c r="E12938" t="s">
        <v>18</v>
      </c>
      <c r="F12938" t="s">
        <v>6</v>
      </c>
      <c r="G12938" t="s">
        <v>25979</v>
      </c>
      <c r="H12938" t="s">
        <v>29</v>
      </c>
    </row>
    <row r="12939" spans="1:10" hidden="1" x14ac:dyDescent="0.25">
      <c r="A12939" t="s">
        <v>25980</v>
      </c>
      <c r="B12939" t="s">
        <v>31</v>
      </c>
      <c r="C12939" t="s">
        <v>17</v>
      </c>
      <c r="D12939" t="s">
        <v>18</v>
      </c>
      <c r="E12939" t="s">
        <v>6</v>
      </c>
      <c r="F12939" t="s">
        <v>25981</v>
      </c>
      <c r="G12939" t="s">
        <v>8</v>
      </c>
    </row>
    <row r="12940" spans="1:10" x14ac:dyDescent="0.25">
      <c r="A12940" t="s">
        <v>25982</v>
      </c>
      <c r="B12940" t="s">
        <v>94</v>
      </c>
      <c r="C12940" t="s">
        <v>31</v>
      </c>
      <c r="D12940" t="s">
        <v>17</v>
      </c>
      <c r="E12940" t="s">
        <v>18</v>
      </c>
      <c r="F12940" t="s">
        <v>6</v>
      </c>
      <c r="G12940" t="s">
        <v>25981</v>
      </c>
      <c r="H12940" t="s">
        <v>95</v>
      </c>
    </row>
    <row r="12941" spans="1:10" x14ac:dyDescent="0.25">
      <c r="A12941" t="s">
        <v>25983</v>
      </c>
      <c r="B12941" t="s">
        <v>97</v>
      </c>
      <c r="C12941" t="s">
        <v>31</v>
      </c>
      <c r="D12941" t="s">
        <v>17</v>
      </c>
      <c r="E12941" t="s">
        <v>18</v>
      </c>
      <c r="F12941" t="s">
        <v>6</v>
      </c>
      <c r="G12941" t="s">
        <v>25981</v>
      </c>
      <c r="H12941" t="s">
        <v>38</v>
      </c>
    </row>
    <row r="12942" spans="1:10" hidden="1" x14ac:dyDescent="0.25">
      <c r="A12942" t="s">
        <v>25984</v>
      </c>
      <c r="B12942" t="s">
        <v>99</v>
      </c>
      <c r="C12942" t="s">
        <v>41</v>
      </c>
      <c r="D12942" t="s">
        <v>18</v>
      </c>
      <c r="E12942" t="s">
        <v>6</v>
      </c>
      <c r="F12942" t="s">
        <v>25985</v>
      </c>
      <c r="G12942" t="s">
        <v>8</v>
      </c>
    </row>
    <row r="12943" spans="1:10" x14ac:dyDescent="0.25">
      <c r="A12943" t="s">
        <v>25986</v>
      </c>
      <c r="B12943" t="s">
        <v>44</v>
      </c>
      <c r="C12943" t="s">
        <v>99</v>
      </c>
      <c r="D12943" t="s">
        <v>41</v>
      </c>
      <c r="E12943" t="s">
        <v>18</v>
      </c>
      <c r="F12943" t="s">
        <v>6</v>
      </c>
      <c r="G12943" t="s">
        <v>25987</v>
      </c>
      <c r="H12943" t="s">
        <v>8</v>
      </c>
    </row>
    <row r="12944" spans="1:10" hidden="1" x14ac:dyDescent="0.25">
      <c r="A12944" t="s">
        <v>25988</v>
      </c>
      <c r="B12944" t="s">
        <v>47</v>
      </c>
      <c r="C12944" t="s">
        <v>17</v>
      </c>
      <c r="D12944" t="s">
        <v>18</v>
      </c>
      <c r="E12944" t="s">
        <v>6</v>
      </c>
      <c r="F12944" t="s">
        <v>25989</v>
      </c>
      <c r="G12944" t="s">
        <v>8</v>
      </c>
    </row>
    <row r="12945" spans="1:10" hidden="1" x14ac:dyDescent="0.25">
      <c r="A12945" t="s">
        <v>25990</v>
      </c>
      <c r="B12945" t="s">
        <v>25991</v>
      </c>
      <c r="C12945" t="s">
        <v>2</v>
      </c>
      <c r="D12945" t="s">
        <v>3</v>
      </c>
      <c r="E12945" t="s">
        <v>4</v>
      </c>
      <c r="F12945" t="s">
        <v>25992</v>
      </c>
      <c r="G12945" t="s">
        <v>6</v>
      </c>
      <c r="H12945" t="s">
        <v>7</v>
      </c>
      <c r="I12945" t="s">
        <v>8</v>
      </c>
    </row>
    <row r="12946" spans="1:10" hidden="1" x14ac:dyDescent="0.25">
      <c r="A12946" t="s">
        <v>25993</v>
      </c>
      <c r="B12946" t="s">
        <v>25994</v>
      </c>
      <c r="C12946" t="s">
        <v>25995</v>
      </c>
      <c r="D12946" t="s">
        <v>12</v>
      </c>
      <c r="E12946" t="s">
        <v>3</v>
      </c>
      <c r="F12946" t="s">
        <v>4</v>
      </c>
      <c r="G12946" t="s">
        <v>25996</v>
      </c>
      <c r="H12946" t="s">
        <v>6</v>
      </c>
      <c r="I12946" t="s">
        <v>14</v>
      </c>
      <c r="J12946" t="s">
        <v>8</v>
      </c>
    </row>
    <row r="12947" spans="1:10" hidden="1" x14ac:dyDescent="0.25">
      <c r="A12947" t="s">
        <v>25997</v>
      </c>
      <c r="B12947" t="s">
        <v>16</v>
      </c>
      <c r="C12947" t="s">
        <v>17</v>
      </c>
      <c r="D12947" t="s">
        <v>18</v>
      </c>
      <c r="E12947" t="s">
        <v>6</v>
      </c>
      <c r="F12947" t="s">
        <v>25998</v>
      </c>
      <c r="G12947" t="s">
        <v>8</v>
      </c>
    </row>
    <row r="12948" spans="1:10" x14ac:dyDescent="0.25">
      <c r="A12948" t="s">
        <v>25999</v>
      </c>
      <c r="B12948" t="s">
        <v>21</v>
      </c>
      <c r="C12948" t="s">
        <v>16</v>
      </c>
      <c r="D12948" t="s">
        <v>17</v>
      </c>
      <c r="E12948" t="s">
        <v>18</v>
      </c>
      <c r="F12948" t="s">
        <v>6</v>
      </c>
      <c r="G12948" t="s">
        <v>25998</v>
      </c>
      <c r="H12948" t="s">
        <v>22</v>
      </c>
    </row>
    <row r="12949" spans="1:10" hidden="1" x14ac:dyDescent="0.25">
      <c r="A12949" t="s">
        <v>26000</v>
      </c>
      <c r="B12949" t="s">
        <v>24</v>
      </c>
      <c r="C12949" t="s">
        <v>25</v>
      </c>
      <c r="D12949" t="s">
        <v>18</v>
      </c>
      <c r="E12949" t="s">
        <v>6</v>
      </c>
      <c r="F12949" t="s">
        <v>26001</v>
      </c>
      <c r="G12949" t="s">
        <v>8</v>
      </c>
    </row>
    <row r="12950" spans="1:10" x14ac:dyDescent="0.25">
      <c r="A12950" t="s">
        <v>26002</v>
      </c>
      <c r="B12950" t="s">
        <v>28</v>
      </c>
      <c r="C12950" t="s">
        <v>24</v>
      </c>
      <c r="D12950" t="s">
        <v>25</v>
      </c>
      <c r="E12950" t="s">
        <v>18</v>
      </c>
      <c r="F12950" t="s">
        <v>6</v>
      </c>
      <c r="G12950" t="s">
        <v>26003</v>
      </c>
      <c r="H12950" t="s">
        <v>29</v>
      </c>
    </row>
    <row r="12951" spans="1:10" hidden="1" x14ac:dyDescent="0.25">
      <c r="A12951" t="s">
        <v>26004</v>
      </c>
      <c r="B12951" t="s">
        <v>31</v>
      </c>
      <c r="C12951" t="s">
        <v>17</v>
      </c>
      <c r="D12951" t="s">
        <v>18</v>
      </c>
      <c r="E12951" t="s">
        <v>6</v>
      </c>
      <c r="F12951" t="s">
        <v>26005</v>
      </c>
      <c r="G12951" t="s">
        <v>8</v>
      </c>
    </row>
    <row r="12952" spans="1:10" x14ac:dyDescent="0.25">
      <c r="A12952" t="s">
        <v>26006</v>
      </c>
      <c r="B12952" t="s">
        <v>94</v>
      </c>
      <c r="C12952" t="s">
        <v>31</v>
      </c>
      <c r="D12952" t="s">
        <v>17</v>
      </c>
      <c r="E12952" t="s">
        <v>18</v>
      </c>
      <c r="F12952" t="s">
        <v>6</v>
      </c>
      <c r="G12952" t="s">
        <v>26005</v>
      </c>
      <c r="H12952" t="s">
        <v>95</v>
      </c>
    </row>
    <row r="12953" spans="1:10" x14ac:dyDescent="0.25">
      <c r="A12953" t="s">
        <v>26007</v>
      </c>
      <c r="B12953" t="s">
        <v>97</v>
      </c>
      <c r="C12953" t="s">
        <v>31</v>
      </c>
      <c r="D12953" t="s">
        <v>17</v>
      </c>
      <c r="E12953" t="s">
        <v>18</v>
      </c>
      <c r="F12953" t="s">
        <v>6</v>
      </c>
      <c r="G12953" t="s">
        <v>26005</v>
      </c>
      <c r="H12953" t="s">
        <v>38</v>
      </c>
    </row>
    <row r="12954" spans="1:10" hidden="1" x14ac:dyDescent="0.25">
      <c r="A12954" t="s">
        <v>26008</v>
      </c>
      <c r="B12954" t="s">
        <v>99</v>
      </c>
      <c r="C12954" t="s">
        <v>41</v>
      </c>
      <c r="D12954" t="s">
        <v>18</v>
      </c>
      <c r="E12954" t="s">
        <v>6</v>
      </c>
      <c r="F12954" t="s">
        <v>26009</v>
      </c>
      <c r="G12954" t="s">
        <v>8</v>
      </c>
    </row>
    <row r="12955" spans="1:10" x14ac:dyDescent="0.25">
      <c r="A12955" t="s">
        <v>26010</v>
      </c>
      <c r="B12955" t="s">
        <v>44</v>
      </c>
      <c r="C12955" t="s">
        <v>99</v>
      </c>
      <c r="D12955" t="s">
        <v>41</v>
      </c>
      <c r="E12955" t="s">
        <v>18</v>
      </c>
      <c r="F12955" t="s">
        <v>6</v>
      </c>
      <c r="G12955" t="s">
        <v>26011</v>
      </c>
      <c r="H12955" t="s">
        <v>8</v>
      </c>
    </row>
    <row r="12956" spans="1:10" hidden="1" x14ac:dyDescent="0.25">
      <c r="A12956" t="s">
        <v>26012</v>
      </c>
      <c r="B12956" t="s">
        <v>47</v>
      </c>
      <c r="C12956" t="s">
        <v>17</v>
      </c>
      <c r="D12956" t="s">
        <v>18</v>
      </c>
      <c r="E12956" t="s">
        <v>6</v>
      </c>
      <c r="F12956" t="s">
        <v>26013</v>
      </c>
      <c r="G12956" t="s">
        <v>8</v>
      </c>
    </row>
    <row r="12957" spans="1:10" hidden="1" x14ac:dyDescent="0.25">
      <c r="A12957" t="s">
        <v>26014</v>
      </c>
      <c r="B12957" t="s">
        <v>26015</v>
      </c>
      <c r="C12957" t="s">
        <v>2</v>
      </c>
      <c r="D12957" t="s">
        <v>3</v>
      </c>
      <c r="E12957" t="s">
        <v>4</v>
      </c>
      <c r="F12957" t="s">
        <v>26016</v>
      </c>
      <c r="G12957" t="s">
        <v>6</v>
      </c>
      <c r="H12957" t="s">
        <v>7</v>
      </c>
      <c r="I12957" t="s">
        <v>8</v>
      </c>
    </row>
    <row r="12958" spans="1:10" hidden="1" x14ac:dyDescent="0.25">
      <c r="A12958" t="s">
        <v>26017</v>
      </c>
      <c r="B12958" t="s">
        <v>26018</v>
      </c>
      <c r="C12958" t="s">
        <v>26019</v>
      </c>
      <c r="D12958" t="s">
        <v>12</v>
      </c>
      <c r="E12958" t="s">
        <v>3</v>
      </c>
      <c r="F12958" t="s">
        <v>4</v>
      </c>
      <c r="G12958" t="s">
        <v>26020</v>
      </c>
      <c r="H12958" t="s">
        <v>6</v>
      </c>
      <c r="I12958" t="s">
        <v>14</v>
      </c>
      <c r="J12958" t="s">
        <v>8</v>
      </c>
    </row>
    <row r="12959" spans="1:10" hidden="1" x14ac:dyDescent="0.25">
      <c r="A12959" t="s">
        <v>26021</v>
      </c>
      <c r="B12959" t="s">
        <v>16</v>
      </c>
      <c r="C12959" t="s">
        <v>17</v>
      </c>
      <c r="D12959" t="s">
        <v>18</v>
      </c>
      <c r="E12959" t="s">
        <v>6</v>
      </c>
      <c r="F12959" t="s">
        <v>26022</v>
      </c>
      <c r="G12959" t="s">
        <v>8</v>
      </c>
    </row>
    <row r="12960" spans="1:10" x14ac:dyDescent="0.25">
      <c r="A12960" t="s">
        <v>26023</v>
      </c>
      <c r="B12960" t="s">
        <v>21</v>
      </c>
      <c r="C12960" t="s">
        <v>16</v>
      </c>
      <c r="D12960" t="s">
        <v>17</v>
      </c>
      <c r="E12960" t="s">
        <v>18</v>
      </c>
      <c r="F12960" t="s">
        <v>6</v>
      </c>
      <c r="G12960" t="s">
        <v>26022</v>
      </c>
      <c r="H12960" t="s">
        <v>22</v>
      </c>
    </row>
    <row r="12961" spans="1:10" hidden="1" x14ac:dyDescent="0.25">
      <c r="A12961" t="s">
        <v>26024</v>
      </c>
      <c r="B12961" t="s">
        <v>24</v>
      </c>
      <c r="C12961" t="s">
        <v>25</v>
      </c>
      <c r="D12961" t="s">
        <v>18</v>
      </c>
      <c r="E12961" t="s">
        <v>6</v>
      </c>
      <c r="F12961" t="s">
        <v>26025</v>
      </c>
      <c r="G12961" t="s">
        <v>8</v>
      </c>
    </row>
    <row r="12962" spans="1:10" x14ac:dyDescent="0.25">
      <c r="A12962" t="s">
        <v>26026</v>
      </c>
      <c r="B12962" t="s">
        <v>28</v>
      </c>
      <c r="C12962" t="s">
        <v>24</v>
      </c>
      <c r="D12962" t="s">
        <v>25</v>
      </c>
      <c r="E12962" t="s">
        <v>18</v>
      </c>
      <c r="F12962" t="s">
        <v>6</v>
      </c>
      <c r="G12962" t="s">
        <v>26027</v>
      </c>
      <c r="H12962" t="s">
        <v>29</v>
      </c>
    </row>
    <row r="12963" spans="1:10" hidden="1" x14ac:dyDescent="0.25">
      <c r="A12963" t="s">
        <v>26028</v>
      </c>
      <c r="B12963" t="s">
        <v>31</v>
      </c>
      <c r="C12963" t="s">
        <v>17</v>
      </c>
      <c r="D12963" t="s">
        <v>18</v>
      </c>
      <c r="E12963" t="s">
        <v>6</v>
      </c>
      <c r="F12963" t="s">
        <v>26029</v>
      </c>
      <c r="G12963" t="s">
        <v>8</v>
      </c>
    </row>
    <row r="12964" spans="1:10" x14ac:dyDescent="0.25">
      <c r="A12964" t="s">
        <v>26030</v>
      </c>
      <c r="B12964" t="s">
        <v>66</v>
      </c>
      <c r="C12964" t="s">
        <v>31</v>
      </c>
      <c r="D12964" t="s">
        <v>17</v>
      </c>
      <c r="E12964" t="s">
        <v>18</v>
      </c>
      <c r="F12964" t="s">
        <v>6</v>
      </c>
      <c r="G12964" t="s">
        <v>26031</v>
      </c>
      <c r="H12964" t="s">
        <v>67</v>
      </c>
    </row>
    <row r="12965" spans="1:10" x14ac:dyDescent="0.25">
      <c r="A12965" t="s">
        <v>26032</v>
      </c>
      <c r="B12965" t="s">
        <v>69</v>
      </c>
      <c r="C12965" t="s">
        <v>31</v>
      </c>
      <c r="D12965" t="s">
        <v>17</v>
      </c>
      <c r="E12965" t="s">
        <v>18</v>
      </c>
      <c r="F12965" t="s">
        <v>6</v>
      </c>
      <c r="G12965" t="s">
        <v>26031</v>
      </c>
      <c r="H12965" t="s">
        <v>38</v>
      </c>
    </row>
    <row r="12966" spans="1:10" hidden="1" x14ac:dyDescent="0.25">
      <c r="A12966" t="s">
        <v>26033</v>
      </c>
      <c r="B12966" t="s">
        <v>71</v>
      </c>
      <c r="C12966" t="s">
        <v>41</v>
      </c>
      <c r="D12966" t="s">
        <v>18</v>
      </c>
      <c r="E12966" t="s">
        <v>6</v>
      </c>
      <c r="F12966" t="s">
        <v>26034</v>
      </c>
      <c r="G12966" t="s">
        <v>8</v>
      </c>
    </row>
    <row r="12967" spans="1:10" x14ac:dyDescent="0.25">
      <c r="A12967" t="s">
        <v>26035</v>
      </c>
      <c r="B12967" t="s">
        <v>44</v>
      </c>
      <c r="C12967" t="s">
        <v>71</v>
      </c>
      <c r="D12967" t="s">
        <v>41</v>
      </c>
      <c r="E12967" t="s">
        <v>18</v>
      </c>
      <c r="F12967" t="s">
        <v>6</v>
      </c>
      <c r="G12967" t="s">
        <v>26036</v>
      </c>
      <c r="H12967" t="s">
        <v>8</v>
      </c>
    </row>
    <row r="12968" spans="1:10" hidden="1" x14ac:dyDescent="0.25">
      <c r="A12968" t="s">
        <v>26037</v>
      </c>
      <c r="B12968" t="s">
        <v>47</v>
      </c>
      <c r="C12968" t="s">
        <v>17</v>
      </c>
      <c r="D12968" t="s">
        <v>18</v>
      </c>
      <c r="E12968" t="s">
        <v>6</v>
      </c>
      <c r="F12968" t="s">
        <v>26038</v>
      </c>
      <c r="G12968" t="s">
        <v>8</v>
      </c>
    </row>
    <row r="12969" spans="1:10" hidden="1" x14ac:dyDescent="0.25">
      <c r="A12969" t="s">
        <v>26039</v>
      </c>
      <c r="B12969" t="s">
        <v>26040</v>
      </c>
      <c r="C12969" t="s">
        <v>2</v>
      </c>
      <c r="D12969" t="s">
        <v>3</v>
      </c>
      <c r="E12969" t="s">
        <v>4</v>
      </c>
      <c r="F12969" t="s">
        <v>26041</v>
      </c>
      <c r="G12969" t="s">
        <v>6</v>
      </c>
      <c r="H12969" t="s">
        <v>7</v>
      </c>
      <c r="I12969" t="s">
        <v>8</v>
      </c>
    </row>
    <row r="12970" spans="1:10" hidden="1" x14ac:dyDescent="0.25">
      <c r="A12970" t="s">
        <v>26042</v>
      </c>
      <c r="B12970" t="s">
        <v>26043</v>
      </c>
      <c r="C12970" t="s">
        <v>26044</v>
      </c>
      <c r="D12970" t="s">
        <v>12</v>
      </c>
      <c r="E12970" t="s">
        <v>3</v>
      </c>
      <c r="F12970" t="s">
        <v>4</v>
      </c>
      <c r="G12970" t="s">
        <v>26045</v>
      </c>
      <c r="H12970" t="s">
        <v>6</v>
      </c>
      <c r="I12970" t="s">
        <v>14</v>
      </c>
      <c r="J12970" t="s">
        <v>8</v>
      </c>
    </row>
    <row r="12971" spans="1:10" hidden="1" x14ac:dyDescent="0.25">
      <c r="A12971" t="s">
        <v>26046</v>
      </c>
      <c r="B12971" t="s">
        <v>16</v>
      </c>
      <c r="C12971" t="s">
        <v>17</v>
      </c>
      <c r="D12971" t="s">
        <v>18</v>
      </c>
      <c r="E12971" t="s">
        <v>6</v>
      </c>
      <c r="F12971" t="s">
        <v>26047</v>
      </c>
      <c r="G12971" t="s">
        <v>8</v>
      </c>
    </row>
    <row r="12972" spans="1:10" x14ac:dyDescent="0.25">
      <c r="A12972" t="s">
        <v>26048</v>
      </c>
      <c r="B12972" t="s">
        <v>21</v>
      </c>
      <c r="C12972" t="s">
        <v>16</v>
      </c>
      <c r="D12972" t="s">
        <v>17</v>
      </c>
      <c r="E12972" t="s">
        <v>18</v>
      </c>
      <c r="F12972" t="s">
        <v>6</v>
      </c>
      <c r="G12972" t="s">
        <v>26047</v>
      </c>
      <c r="H12972" t="s">
        <v>22</v>
      </c>
    </row>
    <row r="12973" spans="1:10" hidden="1" x14ac:dyDescent="0.25">
      <c r="A12973" t="s">
        <v>26049</v>
      </c>
      <c r="B12973" t="s">
        <v>24</v>
      </c>
      <c r="C12973" t="s">
        <v>25</v>
      </c>
      <c r="D12973" t="s">
        <v>18</v>
      </c>
      <c r="E12973" t="s">
        <v>6</v>
      </c>
      <c r="F12973" t="s">
        <v>26050</v>
      </c>
      <c r="G12973" t="s">
        <v>8</v>
      </c>
    </row>
    <row r="12974" spans="1:10" x14ac:dyDescent="0.25">
      <c r="A12974" t="s">
        <v>26051</v>
      </c>
      <c r="B12974" t="s">
        <v>28</v>
      </c>
      <c r="C12974" t="s">
        <v>24</v>
      </c>
      <c r="D12974" t="s">
        <v>25</v>
      </c>
      <c r="E12974" t="s">
        <v>18</v>
      </c>
      <c r="F12974" t="s">
        <v>6</v>
      </c>
      <c r="G12974" t="s">
        <v>26050</v>
      </c>
      <c r="H12974" t="s">
        <v>29</v>
      </c>
    </row>
    <row r="12975" spans="1:10" hidden="1" x14ac:dyDescent="0.25">
      <c r="A12975" t="s">
        <v>26052</v>
      </c>
      <c r="B12975" t="s">
        <v>31</v>
      </c>
      <c r="C12975" t="s">
        <v>17</v>
      </c>
      <c r="D12975" t="s">
        <v>18</v>
      </c>
      <c r="E12975" t="s">
        <v>6</v>
      </c>
      <c r="F12975" t="s">
        <v>26053</v>
      </c>
      <c r="G12975" t="s">
        <v>8</v>
      </c>
    </row>
    <row r="12976" spans="1:10" x14ac:dyDescent="0.25">
      <c r="A12976" t="s">
        <v>26054</v>
      </c>
      <c r="B12976" t="s">
        <v>6733</v>
      </c>
      <c r="C12976" t="s">
        <v>31</v>
      </c>
      <c r="D12976" t="s">
        <v>17</v>
      </c>
      <c r="E12976" t="s">
        <v>18</v>
      </c>
      <c r="F12976" t="s">
        <v>6</v>
      </c>
      <c r="G12976" t="s">
        <v>26053</v>
      </c>
      <c r="H12976" t="s">
        <v>6734</v>
      </c>
    </row>
    <row r="12977" spans="1:10" x14ac:dyDescent="0.25">
      <c r="A12977" t="s">
        <v>26055</v>
      </c>
      <c r="B12977" t="s">
        <v>6736</v>
      </c>
      <c r="C12977" t="s">
        <v>31</v>
      </c>
      <c r="D12977" t="s">
        <v>17</v>
      </c>
      <c r="E12977" t="s">
        <v>18</v>
      </c>
      <c r="F12977" t="s">
        <v>6</v>
      </c>
      <c r="G12977" t="s">
        <v>26053</v>
      </c>
      <c r="H12977" t="s">
        <v>38</v>
      </c>
    </row>
    <row r="12978" spans="1:10" hidden="1" x14ac:dyDescent="0.25">
      <c r="A12978" t="s">
        <v>26056</v>
      </c>
      <c r="B12978" t="s">
        <v>6738</v>
      </c>
      <c r="C12978" t="s">
        <v>41</v>
      </c>
      <c r="D12978" t="s">
        <v>18</v>
      </c>
      <c r="E12978" t="s">
        <v>6</v>
      </c>
      <c r="F12978" t="s">
        <v>26057</v>
      </c>
      <c r="G12978" t="s">
        <v>8</v>
      </c>
    </row>
    <row r="12979" spans="1:10" x14ac:dyDescent="0.25">
      <c r="A12979" t="s">
        <v>26058</v>
      </c>
      <c r="B12979" t="s">
        <v>44</v>
      </c>
      <c r="C12979" t="s">
        <v>6738</v>
      </c>
      <c r="D12979" t="s">
        <v>41</v>
      </c>
      <c r="E12979" t="s">
        <v>18</v>
      </c>
      <c r="F12979" t="s">
        <v>6</v>
      </c>
      <c r="G12979" t="s">
        <v>26059</v>
      </c>
      <c r="H12979" t="s">
        <v>8</v>
      </c>
    </row>
    <row r="12980" spans="1:10" hidden="1" x14ac:dyDescent="0.25">
      <c r="A12980" t="s">
        <v>26060</v>
      </c>
      <c r="B12980" t="s">
        <v>47</v>
      </c>
      <c r="C12980" t="s">
        <v>17</v>
      </c>
      <c r="D12980" t="s">
        <v>18</v>
      </c>
      <c r="E12980" t="s">
        <v>6</v>
      </c>
      <c r="F12980" t="s">
        <v>26061</v>
      </c>
      <c r="G12980" t="s">
        <v>8</v>
      </c>
    </row>
    <row r="12981" spans="1:10" hidden="1" x14ac:dyDescent="0.25">
      <c r="A12981" t="s">
        <v>26062</v>
      </c>
      <c r="B12981" t="s">
        <v>26063</v>
      </c>
      <c r="C12981" t="s">
        <v>2</v>
      </c>
      <c r="D12981" t="s">
        <v>3</v>
      </c>
      <c r="E12981" t="s">
        <v>4</v>
      </c>
      <c r="F12981" t="s">
        <v>26064</v>
      </c>
      <c r="G12981" t="s">
        <v>6</v>
      </c>
      <c r="H12981" t="s">
        <v>7</v>
      </c>
      <c r="I12981" t="s">
        <v>8</v>
      </c>
    </row>
    <row r="12982" spans="1:10" hidden="1" x14ac:dyDescent="0.25">
      <c r="A12982" t="s">
        <v>26065</v>
      </c>
      <c r="B12982" t="s">
        <v>26066</v>
      </c>
      <c r="C12982" t="s">
        <v>26067</v>
      </c>
      <c r="D12982" t="s">
        <v>12</v>
      </c>
      <c r="E12982" t="s">
        <v>3</v>
      </c>
      <c r="F12982" t="s">
        <v>4</v>
      </c>
      <c r="G12982" t="s">
        <v>26068</v>
      </c>
      <c r="H12982" t="s">
        <v>6</v>
      </c>
      <c r="I12982" t="s">
        <v>14</v>
      </c>
      <c r="J12982" t="s">
        <v>8</v>
      </c>
    </row>
    <row r="12983" spans="1:10" hidden="1" x14ac:dyDescent="0.25">
      <c r="A12983" t="s">
        <v>26069</v>
      </c>
      <c r="B12983" t="s">
        <v>16</v>
      </c>
      <c r="C12983" t="s">
        <v>17</v>
      </c>
      <c r="D12983" t="s">
        <v>18</v>
      </c>
      <c r="E12983" t="s">
        <v>6</v>
      </c>
      <c r="F12983" t="s">
        <v>26070</v>
      </c>
      <c r="G12983" t="s">
        <v>8</v>
      </c>
    </row>
    <row r="12984" spans="1:10" x14ac:dyDescent="0.25">
      <c r="A12984" t="s">
        <v>26071</v>
      </c>
      <c r="B12984" t="s">
        <v>21</v>
      </c>
      <c r="C12984" t="s">
        <v>16</v>
      </c>
      <c r="D12984" t="s">
        <v>17</v>
      </c>
      <c r="E12984" t="s">
        <v>18</v>
      </c>
      <c r="F12984" t="s">
        <v>6</v>
      </c>
      <c r="G12984" t="s">
        <v>26070</v>
      </c>
      <c r="H12984" t="s">
        <v>22</v>
      </c>
    </row>
    <row r="12985" spans="1:10" hidden="1" x14ac:dyDescent="0.25">
      <c r="A12985" t="s">
        <v>26072</v>
      </c>
      <c r="B12985" t="s">
        <v>24</v>
      </c>
      <c r="C12985" t="s">
        <v>25</v>
      </c>
      <c r="D12985" t="s">
        <v>18</v>
      </c>
      <c r="E12985" t="s">
        <v>6</v>
      </c>
      <c r="F12985" t="s">
        <v>26073</v>
      </c>
      <c r="G12985" t="s">
        <v>8</v>
      </c>
    </row>
    <row r="12986" spans="1:10" x14ac:dyDescent="0.25">
      <c r="A12986" t="s">
        <v>26074</v>
      </c>
      <c r="B12986" t="s">
        <v>28</v>
      </c>
      <c r="C12986" t="s">
        <v>24</v>
      </c>
      <c r="D12986" t="s">
        <v>25</v>
      </c>
      <c r="E12986" t="s">
        <v>18</v>
      </c>
      <c r="F12986" t="s">
        <v>6</v>
      </c>
      <c r="G12986" t="s">
        <v>26075</v>
      </c>
      <c r="H12986" t="s">
        <v>29</v>
      </c>
    </row>
    <row r="12987" spans="1:10" hidden="1" x14ac:dyDescent="0.25">
      <c r="A12987" t="s">
        <v>26076</v>
      </c>
      <c r="B12987" t="s">
        <v>31</v>
      </c>
      <c r="C12987" t="s">
        <v>17</v>
      </c>
      <c r="D12987" t="s">
        <v>18</v>
      </c>
      <c r="E12987" t="s">
        <v>6</v>
      </c>
      <c r="F12987" t="s">
        <v>26077</v>
      </c>
      <c r="G12987" t="s">
        <v>8</v>
      </c>
    </row>
    <row r="12988" spans="1:10" x14ac:dyDescent="0.25">
      <c r="A12988" t="s">
        <v>26078</v>
      </c>
      <c r="B12988" t="s">
        <v>66</v>
      </c>
      <c r="C12988" t="s">
        <v>31</v>
      </c>
      <c r="D12988" t="s">
        <v>17</v>
      </c>
      <c r="E12988" t="s">
        <v>18</v>
      </c>
      <c r="F12988" t="s">
        <v>6</v>
      </c>
      <c r="G12988" t="s">
        <v>26077</v>
      </c>
      <c r="H12988" t="s">
        <v>67</v>
      </c>
    </row>
    <row r="12989" spans="1:10" x14ac:dyDescent="0.25">
      <c r="A12989" t="s">
        <v>26079</v>
      </c>
      <c r="B12989" t="s">
        <v>69</v>
      </c>
      <c r="C12989" t="s">
        <v>31</v>
      </c>
      <c r="D12989" t="s">
        <v>17</v>
      </c>
      <c r="E12989" t="s">
        <v>18</v>
      </c>
      <c r="F12989" t="s">
        <v>6</v>
      </c>
      <c r="G12989" t="s">
        <v>26077</v>
      </c>
      <c r="H12989" t="s">
        <v>38</v>
      </c>
    </row>
    <row r="12990" spans="1:10" hidden="1" x14ac:dyDescent="0.25">
      <c r="A12990" t="s">
        <v>26080</v>
      </c>
      <c r="B12990" t="s">
        <v>71</v>
      </c>
      <c r="C12990" t="s">
        <v>41</v>
      </c>
      <c r="D12990" t="s">
        <v>18</v>
      </c>
      <c r="E12990" t="s">
        <v>6</v>
      </c>
      <c r="F12990" t="s">
        <v>26081</v>
      </c>
      <c r="G12990" t="s">
        <v>8</v>
      </c>
    </row>
    <row r="12991" spans="1:10" x14ac:dyDescent="0.25">
      <c r="A12991" t="s">
        <v>26082</v>
      </c>
      <c r="B12991" t="s">
        <v>44</v>
      </c>
      <c r="C12991" t="s">
        <v>71</v>
      </c>
      <c r="D12991" t="s">
        <v>41</v>
      </c>
      <c r="E12991" t="s">
        <v>18</v>
      </c>
      <c r="F12991" t="s">
        <v>6</v>
      </c>
      <c r="G12991" t="s">
        <v>26083</v>
      </c>
      <c r="H12991" t="s">
        <v>8</v>
      </c>
    </row>
    <row r="12992" spans="1:10" hidden="1" x14ac:dyDescent="0.25">
      <c r="A12992" t="s">
        <v>26084</v>
      </c>
      <c r="B12992" t="s">
        <v>47</v>
      </c>
      <c r="C12992" t="s">
        <v>17</v>
      </c>
      <c r="D12992" t="s">
        <v>18</v>
      </c>
      <c r="E12992" t="s">
        <v>6</v>
      </c>
      <c r="F12992" t="s">
        <v>26085</v>
      </c>
      <c r="G12992" t="s">
        <v>8</v>
      </c>
    </row>
    <row r="12993" spans="1:10" hidden="1" x14ac:dyDescent="0.25">
      <c r="A12993" t="s">
        <v>26086</v>
      </c>
      <c r="B12993" t="s">
        <v>26087</v>
      </c>
      <c r="C12993" t="s">
        <v>2</v>
      </c>
      <c r="D12993" t="s">
        <v>3</v>
      </c>
      <c r="E12993" t="s">
        <v>4</v>
      </c>
      <c r="F12993" t="s">
        <v>26088</v>
      </c>
      <c r="G12993" t="s">
        <v>6</v>
      </c>
      <c r="H12993" t="s">
        <v>7</v>
      </c>
      <c r="I12993" t="s">
        <v>8</v>
      </c>
    </row>
    <row r="12994" spans="1:10" hidden="1" x14ac:dyDescent="0.25">
      <c r="A12994" t="s">
        <v>26089</v>
      </c>
      <c r="B12994" t="s">
        <v>26090</v>
      </c>
      <c r="C12994" t="s">
        <v>26091</v>
      </c>
      <c r="D12994" t="s">
        <v>12</v>
      </c>
      <c r="E12994" t="s">
        <v>3</v>
      </c>
      <c r="F12994" t="s">
        <v>4</v>
      </c>
      <c r="G12994" t="s">
        <v>26092</v>
      </c>
      <c r="H12994" t="s">
        <v>6</v>
      </c>
      <c r="I12994" t="s">
        <v>14</v>
      </c>
      <c r="J12994" t="s">
        <v>8</v>
      </c>
    </row>
    <row r="12995" spans="1:10" hidden="1" x14ac:dyDescent="0.25">
      <c r="A12995" t="s">
        <v>26093</v>
      </c>
      <c r="B12995" t="s">
        <v>16</v>
      </c>
      <c r="C12995" t="s">
        <v>17</v>
      </c>
      <c r="D12995" t="s">
        <v>18</v>
      </c>
      <c r="E12995" t="s">
        <v>6</v>
      </c>
      <c r="F12995" t="s">
        <v>26094</v>
      </c>
      <c r="G12995" t="s">
        <v>8</v>
      </c>
    </row>
    <row r="12996" spans="1:10" x14ac:dyDescent="0.25">
      <c r="A12996" t="s">
        <v>26095</v>
      </c>
      <c r="B12996" t="s">
        <v>21</v>
      </c>
      <c r="C12996" t="s">
        <v>16</v>
      </c>
      <c r="D12996" t="s">
        <v>17</v>
      </c>
      <c r="E12996" t="s">
        <v>18</v>
      </c>
      <c r="F12996" t="s">
        <v>6</v>
      </c>
      <c r="G12996" t="s">
        <v>26094</v>
      </c>
      <c r="H12996" t="s">
        <v>22</v>
      </c>
    </row>
    <row r="12997" spans="1:10" hidden="1" x14ac:dyDescent="0.25">
      <c r="A12997" t="s">
        <v>26096</v>
      </c>
      <c r="B12997" t="s">
        <v>24</v>
      </c>
      <c r="C12997" t="s">
        <v>25</v>
      </c>
      <c r="D12997" t="s">
        <v>18</v>
      </c>
      <c r="E12997" t="s">
        <v>6</v>
      </c>
      <c r="F12997" t="s">
        <v>26097</v>
      </c>
      <c r="G12997" t="s">
        <v>8</v>
      </c>
    </row>
    <row r="12998" spans="1:10" x14ac:dyDescent="0.25">
      <c r="A12998" t="s">
        <v>26098</v>
      </c>
      <c r="B12998" t="s">
        <v>28</v>
      </c>
      <c r="C12998" t="s">
        <v>24</v>
      </c>
      <c r="D12998" t="s">
        <v>25</v>
      </c>
      <c r="E12998" t="s">
        <v>18</v>
      </c>
      <c r="F12998" t="s">
        <v>6</v>
      </c>
      <c r="G12998" t="s">
        <v>26099</v>
      </c>
      <c r="H12998" t="s">
        <v>29</v>
      </c>
    </row>
    <row r="12999" spans="1:10" hidden="1" x14ac:dyDescent="0.25">
      <c r="A12999" t="s">
        <v>26100</v>
      </c>
      <c r="B12999" t="s">
        <v>31</v>
      </c>
      <c r="C12999" t="s">
        <v>17</v>
      </c>
      <c r="D12999" t="s">
        <v>18</v>
      </c>
      <c r="E12999" t="s">
        <v>6</v>
      </c>
      <c r="F12999" t="s">
        <v>26101</v>
      </c>
      <c r="G12999" t="s">
        <v>8</v>
      </c>
    </row>
    <row r="13000" spans="1:10" x14ac:dyDescent="0.25">
      <c r="A13000" t="s">
        <v>26102</v>
      </c>
      <c r="B13000" t="s">
        <v>66</v>
      </c>
      <c r="C13000" t="s">
        <v>31</v>
      </c>
      <c r="D13000" t="s">
        <v>17</v>
      </c>
      <c r="E13000" t="s">
        <v>18</v>
      </c>
      <c r="F13000" t="s">
        <v>6</v>
      </c>
      <c r="G13000" t="s">
        <v>26101</v>
      </c>
      <c r="H13000" t="s">
        <v>67</v>
      </c>
    </row>
    <row r="13001" spans="1:10" x14ac:dyDescent="0.25">
      <c r="A13001" t="s">
        <v>26103</v>
      </c>
      <c r="B13001" t="s">
        <v>69</v>
      </c>
      <c r="C13001" t="s">
        <v>31</v>
      </c>
      <c r="D13001" t="s">
        <v>17</v>
      </c>
      <c r="E13001" t="s">
        <v>18</v>
      </c>
      <c r="F13001" t="s">
        <v>6</v>
      </c>
      <c r="G13001" t="s">
        <v>26101</v>
      </c>
      <c r="H13001" t="s">
        <v>38</v>
      </c>
    </row>
    <row r="13002" spans="1:10" hidden="1" x14ac:dyDescent="0.25">
      <c r="A13002" t="s">
        <v>26104</v>
      </c>
      <c r="B13002" t="s">
        <v>71</v>
      </c>
      <c r="C13002" t="s">
        <v>41</v>
      </c>
      <c r="D13002" t="s">
        <v>18</v>
      </c>
      <c r="E13002" t="s">
        <v>6</v>
      </c>
      <c r="F13002" t="s">
        <v>26105</v>
      </c>
      <c r="G13002" t="s">
        <v>8</v>
      </c>
    </row>
    <row r="13003" spans="1:10" x14ac:dyDescent="0.25">
      <c r="A13003" t="s">
        <v>26106</v>
      </c>
      <c r="B13003" t="s">
        <v>44</v>
      </c>
      <c r="C13003" t="s">
        <v>71</v>
      </c>
      <c r="D13003" t="s">
        <v>41</v>
      </c>
      <c r="E13003" t="s">
        <v>18</v>
      </c>
      <c r="F13003" t="s">
        <v>6</v>
      </c>
      <c r="G13003" t="s">
        <v>26107</v>
      </c>
      <c r="H13003" t="s">
        <v>8</v>
      </c>
    </row>
    <row r="13004" spans="1:10" hidden="1" x14ac:dyDescent="0.25">
      <c r="A13004" t="s">
        <v>26108</v>
      </c>
      <c r="B13004" t="s">
        <v>47</v>
      </c>
      <c r="C13004" t="s">
        <v>17</v>
      </c>
      <c r="D13004" t="s">
        <v>18</v>
      </c>
      <c r="E13004" t="s">
        <v>6</v>
      </c>
      <c r="F13004" t="s">
        <v>26109</v>
      </c>
      <c r="G13004" t="s">
        <v>8</v>
      </c>
    </row>
    <row r="13005" spans="1:10" hidden="1" x14ac:dyDescent="0.25">
      <c r="A13005" t="s">
        <v>26110</v>
      </c>
      <c r="B13005" t="s">
        <v>26111</v>
      </c>
      <c r="C13005" t="s">
        <v>2</v>
      </c>
      <c r="D13005" t="s">
        <v>3</v>
      </c>
      <c r="E13005" t="s">
        <v>4</v>
      </c>
      <c r="F13005" t="s">
        <v>26112</v>
      </c>
      <c r="G13005" t="s">
        <v>6</v>
      </c>
      <c r="H13005" t="s">
        <v>7</v>
      </c>
      <c r="I13005" t="s">
        <v>8</v>
      </c>
    </row>
    <row r="13006" spans="1:10" hidden="1" x14ac:dyDescent="0.25">
      <c r="A13006" t="s">
        <v>26113</v>
      </c>
      <c r="B13006" t="s">
        <v>26114</v>
      </c>
      <c r="C13006" t="s">
        <v>26115</v>
      </c>
      <c r="D13006" t="s">
        <v>12</v>
      </c>
      <c r="E13006" t="s">
        <v>3</v>
      </c>
      <c r="F13006" t="s">
        <v>4</v>
      </c>
      <c r="G13006" t="s">
        <v>26116</v>
      </c>
      <c r="H13006" t="s">
        <v>6</v>
      </c>
      <c r="I13006" t="s">
        <v>14</v>
      </c>
      <c r="J13006" t="s">
        <v>8</v>
      </c>
    </row>
    <row r="13007" spans="1:10" hidden="1" x14ac:dyDescent="0.25">
      <c r="A13007" t="s">
        <v>26117</v>
      </c>
      <c r="B13007" t="s">
        <v>16</v>
      </c>
      <c r="C13007" t="s">
        <v>17</v>
      </c>
      <c r="D13007" t="s">
        <v>18</v>
      </c>
      <c r="E13007" t="s">
        <v>6</v>
      </c>
      <c r="F13007" t="s">
        <v>26118</v>
      </c>
      <c r="G13007" t="s">
        <v>8</v>
      </c>
    </row>
    <row r="13008" spans="1:10" x14ac:dyDescent="0.25">
      <c r="A13008" t="s">
        <v>26119</v>
      </c>
      <c r="B13008" t="s">
        <v>21</v>
      </c>
      <c r="C13008" t="s">
        <v>16</v>
      </c>
      <c r="D13008" t="s">
        <v>17</v>
      </c>
      <c r="E13008" t="s">
        <v>18</v>
      </c>
      <c r="F13008" t="s">
        <v>6</v>
      </c>
      <c r="G13008" t="s">
        <v>26118</v>
      </c>
      <c r="H13008" t="s">
        <v>22</v>
      </c>
    </row>
    <row r="13009" spans="1:10" hidden="1" x14ac:dyDescent="0.25">
      <c r="A13009" t="s">
        <v>26120</v>
      </c>
      <c r="B13009" t="s">
        <v>24</v>
      </c>
      <c r="C13009" t="s">
        <v>25</v>
      </c>
      <c r="D13009" t="s">
        <v>18</v>
      </c>
      <c r="E13009" t="s">
        <v>6</v>
      </c>
      <c r="F13009" t="s">
        <v>26121</v>
      </c>
      <c r="G13009" t="s">
        <v>8</v>
      </c>
    </row>
    <row r="13010" spans="1:10" x14ac:dyDescent="0.25">
      <c r="A13010" t="s">
        <v>26122</v>
      </c>
      <c r="B13010" t="s">
        <v>28</v>
      </c>
      <c r="C13010" t="s">
        <v>24</v>
      </c>
      <c r="D13010" t="s">
        <v>25</v>
      </c>
      <c r="E13010" t="s">
        <v>18</v>
      </c>
      <c r="F13010" t="s">
        <v>6</v>
      </c>
      <c r="G13010" t="s">
        <v>26123</v>
      </c>
      <c r="H13010" t="s">
        <v>29</v>
      </c>
    </row>
    <row r="13011" spans="1:10" hidden="1" x14ac:dyDescent="0.25">
      <c r="A13011" t="s">
        <v>26124</v>
      </c>
      <c r="B13011" t="s">
        <v>31</v>
      </c>
      <c r="C13011" t="s">
        <v>17</v>
      </c>
      <c r="D13011" t="s">
        <v>18</v>
      </c>
      <c r="E13011" t="s">
        <v>6</v>
      </c>
      <c r="F13011" t="s">
        <v>26125</v>
      </c>
      <c r="G13011" t="s">
        <v>8</v>
      </c>
    </row>
    <row r="13012" spans="1:10" x14ac:dyDescent="0.25">
      <c r="A13012" t="s">
        <v>26126</v>
      </c>
      <c r="B13012" t="s">
        <v>94</v>
      </c>
      <c r="C13012" t="s">
        <v>31</v>
      </c>
      <c r="D13012" t="s">
        <v>17</v>
      </c>
      <c r="E13012" t="s">
        <v>18</v>
      </c>
      <c r="F13012" t="s">
        <v>6</v>
      </c>
      <c r="G13012" t="s">
        <v>26125</v>
      </c>
      <c r="H13012" t="s">
        <v>95</v>
      </c>
    </row>
    <row r="13013" spans="1:10" x14ac:dyDescent="0.25">
      <c r="A13013" t="s">
        <v>26127</v>
      </c>
      <c r="B13013" t="s">
        <v>97</v>
      </c>
      <c r="C13013" t="s">
        <v>31</v>
      </c>
      <c r="D13013" t="s">
        <v>17</v>
      </c>
      <c r="E13013" t="s">
        <v>18</v>
      </c>
      <c r="F13013" t="s">
        <v>6</v>
      </c>
      <c r="G13013" t="s">
        <v>26125</v>
      </c>
      <c r="H13013" t="s">
        <v>38</v>
      </c>
    </row>
    <row r="13014" spans="1:10" hidden="1" x14ac:dyDescent="0.25">
      <c r="A13014" t="s">
        <v>26128</v>
      </c>
      <c r="B13014" t="s">
        <v>99</v>
      </c>
      <c r="C13014" t="s">
        <v>41</v>
      </c>
      <c r="D13014" t="s">
        <v>18</v>
      </c>
      <c r="E13014" t="s">
        <v>6</v>
      </c>
      <c r="F13014" t="s">
        <v>26129</v>
      </c>
      <c r="G13014" t="s">
        <v>8</v>
      </c>
    </row>
    <row r="13015" spans="1:10" x14ac:dyDescent="0.25">
      <c r="A13015" t="s">
        <v>26130</v>
      </c>
      <c r="B13015" t="s">
        <v>44</v>
      </c>
      <c r="C13015" t="s">
        <v>99</v>
      </c>
      <c r="D13015" t="s">
        <v>41</v>
      </c>
      <c r="E13015" t="s">
        <v>18</v>
      </c>
      <c r="F13015" t="s">
        <v>6</v>
      </c>
      <c r="G13015" t="s">
        <v>26131</v>
      </c>
      <c r="H13015" t="s">
        <v>8</v>
      </c>
    </row>
    <row r="13016" spans="1:10" hidden="1" x14ac:dyDescent="0.25">
      <c r="A13016" t="s">
        <v>26132</v>
      </c>
      <c r="B13016" t="s">
        <v>47</v>
      </c>
      <c r="C13016" t="s">
        <v>17</v>
      </c>
      <c r="D13016" t="s">
        <v>18</v>
      </c>
      <c r="E13016" t="s">
        <v>6</v>
      </c>
      <c r="F13016" t="s">
        <v>26133</v>
      </c>
      <c r="G13016" t="s">
        <v>8</v>
      </c>
    </row>
    <row r="13017" spans="1:10" hidden="1" x14ac:dyDescent="0.25">
      <c r="A13017" t="s">
        <v>26134</v>
      </c>
      <c r="B13017" t="s">
        <v>26135</v>
      </c>
      <c r="C13017" t="s">
        <v>2</v>
      </c>
      <c r="D13017" t="s">
        <v>3</v>
      </c>
      <c r="E13017" t="s">
        <v>4</v>
      </c>
      <c r="F13017" t="s">
        <v>26136</v>
      </c>
      <c r="G13017" t="s">
        <v>6</v>
      </c>
      <c r="H13017" t="s">
        <v>7</v>
      </c>
      <c r="I13017" t="s">
        <v>8</v>
      </c>
    </row>
    <row r="13018" spans="1:10" hidden="1" x14ac:dyDescent="0.25">
      <c r="A13018" t="s">
        <v>26137</v>
      </c>
      <c r="B13018" t="s">
        <v>26138</v>
      </c>
      <c r="C13018" t="s">
        <v>26139</v>
      </c>
      <c r="D13018" t="s">
        <v>12</v>
      </c>
      <c r="E13018" t="s">
        <v>3</v>
      </c>
      <c r="F13018" t="s">
        <v>4</v>
      </c>
      <c r="G13018" t="s">
        <v>26140</v>
      </c>
      <c r="H13018" t="s">
        <v>6</v>
      </c>
      <c r="I13018" t="s">
        <v>14</v>
      </c>
      <c r="J13018" t="s">
        <v>8</v>
      </c>
    </row>
    <row r="13019" spans="1:10" hidden="1" x14ac:dyDescent="0.25">
      <c r="A13019" t="s">
        <v>26141</v>
      </c>
      <c r="B13019" t="s">
        <v>16</v>
      </c>
      <c r="C13019" t="s">
        <v>17</v>
      </c>
      <c r="D13019" t="s">
        <v>18</v>
      </c>
      <c r="E13019" t="s">
        <v>6</v>
      </c>
      <c r="F13019" t="s">
        <v>26142</v>
      </c>
      <c r="G13019" t="s">
        <v>8</v>
      </c>
    </row>
    <row r="13020" spans="1:10" x14ac:dyDescent="0.25">
      <c r="A13020" t="s">
        <v>26143</v>
      </c>
      <c r="B13020" t="s">
        <v>21</v>
      </c>
      <c r="C13020" t="s">
        <v>16</v>
      </c>
      <c r="D13020" t="s">
        <v>17</v>
      </c>
      <c r="E13020" t="s">
        <v>18</v>
      </c>
      <c r="F13020" t="s">
        <v>6</v>
      </c>
      <c r="G13020" t="s">
        <v>26142</v>
      </c>
      <c r="H13020" t="s">
        <v>22</v>
      </c>
    </row>
    <row r="13021" spans="1:10" hidden="1" x14ac:dyDescent="0.25">
      <c r="A13021" t="s">
        <v>26144</v>
      </c>
      <c r="B13021" t="s">
        <v>24</v>
      </c>
      <c r="C13021" t="s">
        <v>25</v>
      </c>
      <c r="D13021" t="s">
        <v>18</v>
      </c>
      <c r="E13021" t="s">
        <v>6</v>
      </c>
      <c r="F13021" t="s">
        <v>26145</v>
      </c>
      <c r="G13021" t="s">
        <v>8</v>
      </c>
    </row>
    <row r="13022" spans="1:10" x14ac:dyDescent="0.25">
      <c r="A13022" t="s">
        <v>26146</v>
      </c>
      <c r="B13022" t="s">
        <v>28</v>
      </c>
      <c r="C13022" t="s">
        <v>24</v>
      </c>
      <c r="D13022" t="s">
        <v>25</v>
      </c>
      <c r="E13022" t="s">
        <v>18</v>
      </c>
      <c r="F13022" t="s">
        <v>6</v>
      </c>
      <c r="G13022" t="s">
        <v>26147</v>
      </c>
      <c r="H13022" t="s">
        <v>29</v>
      </c>
    </row>
    <row r="13023" spans="1:10" hidden="1" x14ac:dyDescent="0.25">
      <c r="A13023" t="s">
        <v>26148</v>
      </c>
      <c r="B13023" t="s">
        <v>31</v>
      </c>
      <c r="C13023" t="s">
        <v>17</v>
      </c>
      <c r="D13023" t="s">
        <v>18</v>
      </c>
      <c r="E13023" t="s">
        <v>6</v>
      </c>
      <c r="F13023" t="s">
        <v>26149</v>
      </c>
      <c r="G13023" t="s">
        <v>8</v>
      </c>
    </row>
    <row r="13024" spans="1:10" x14ac:dyDescent="0.25">
      <c r="A13024" t="s">
        <v>26150</v>
      </c>
      <c r="B13024" t="s">
        <v>66</v>
      </c>
      <c r="C13024" t="s">
        <v>31</v>
      </c>
      <c r="D13024" t="s">
        <v>17</v>
      </c>
      <c r="E13024" t="s">
        <v>18</v>
      </c>
      <c r="F13024" t="s">
        <v>6</v>
      </c>
      <c r="G13024" t="s">
        <v>26151</v>
      </c>
      <c r="H13024" t="s">
        <v>67</v>
      </c>
    </row>
    <row r="13025" spans="1:10" x14ac:dyDescent="0.25">
      <c r="A13025" t="s">
        <v>26152</v>
      </c>
      <c r="B13025" t="s">
        <v>69</v>
      </c>
      <c r="C13025" t="s">
        <v>31</v>
      </c>
      <c r="D13025" t="s">
        <v>17</v>
      </c>
      <c r="E13025" t="s">
        <v>18</v>
      </c>
      <c r="F13025" t="s">
        <v>6</v>
      </c>
      <c r="G13025" t="s">
        <v>26151</v>
      </c>
      <c r="H13025" t="s">
        <v>38</v>
      </c>
    </row>
    <row r="13026" spans="1:10" hidden="1" x14ac:dyDescent="0.25">
      <c r="A13026" t="s">
        <v>26153</v>
      </c>
      <c r="B13026" t="s">
        <v>71</v>
      </c>
      <c r="C13026" t="s">
        <v>41</v>
      </c>
      <c r="D13026" t="s">
        <v>18</v>
      </c>
      <c r="E13026" t="s">
        <v>6</v>
      </c>
      <c r="F13026" t="s">
        <v>26154</v>
      </c>
      <c r="G13026" t="s">
        <v>8</v>
      </c>
    </row>
    <row r="13027" spans="1:10" x14ac:dyDescent="0.25">
      <c r="A13027" t="s">
        <v>26155</v>
      </c>
      <c r="B13027" t="s">
        <v>44</v>
      </c>
      <c r="C13027" t="s">
        <v>71</v>
      </c>
      <c r="D13027" t="s">
        <v>41</v>
      </c>
      <c r="E13027" t="s">
        <v>18</v>
      </c>
      <c r="F13027" t="s">
        <v>6</v>
      </c>
      <c r="G13027" t="s">
        <v>26156</v>
      </c>
      <c r="H13027" t="s">
        <v>8</v>
      </c>
    </row>
    <row r="13028" spans="1:10" hidden="1" x14ac:dyDescent="0.25">
      <c r="A13028" t="s">
        <v>26157</v>
      </c>
      <c r="B13028" t="s">
        <v>47</v>
      </c>
      <c r="C13028" t="s">
        <v>17</v>
      </c>
      <c r="D13028" t="s">
        <v>18</v>
      </c>
      <c r="E13028" t="s">
        <v>6</v>
      </c>
      <c r="F13028" t="s">
        <v>26158</v>
      </c>
      <c r="G13028" t="s">
        <v>8</v>
      </c>
    </row>
    <row r="13029" spans="1:10" hidden="1" x14ac:dyDescent="0.25">
      <c r="A13029" t="s">
        <v>26159</v>
      </c>
      <c r="B13029" t="s">
        <v>26160</v>
      </c>
      <c r="C13029" t="s">
        <v>2</v>
      </c>
      <c r="D13029" t="s">
        <v>3</v>
      </c>
      <c r="E13029" t="s">
        <v>4</v>
      </c>
      <c r="F13029" t="s">
        <v>26161</v>
      </c>
      <c r="G13029" t="s">
        <v>6</v>
      </c>
      <c r="H13029" t="s">
        <v>7</v>
      </c>
      <c r="I13029" t="s">
        <v>8</v>
      </c>
    </row>
    <row r="13030" spans="1:10" hidden="1" x14ac:dyDescent="0.25">
      <c r="A13030" t="s">
        <v>26162</v>
      </c>
      <c r="B13030" t="s">
        <v>26163</v>
      </c>
      <c r="C13030" t="s">
        <v>26164</v>
      </c>
      <c r="D13030" t="s">
        <v>12</v>
      </c>
      <c r="E13030" t="s">
        <v>3</v>
      </c>
      <c r="F13030" t="s">
        <v>4</v>
      </c>
      <c r="G13030" t="s">
        <v>26165</v>
      </c>
      <c r="H13030" t="s">
        <v>6</v>
      </c>
      <c r="I13030" t="s">
        <v>14</v>
      </c>
      <c r="J13030" t="s">
        <v>8</v>
      </c>
    </row>
    <row r="13031" spans="1:10" hidden="1" x14ac:dyDescent="0.25">
      <c r="A13031" t="s">
        <v>26166</v>
      </c>
      <c r="B13031" t="s">
        <v>16</v>
      </c>
      <c r="C13031" t="s">
        <v>17</v>
      </c>
      <c r="D13031" t="s">
        <v>18</v>
      </c>
      <c r="E13031" t="s">
        <v>6</v>
      </c>
      <c r="F13031" t="s">
        <v>26167</v>
      </c>
      <c r="G13031" t="s">
        <v>8</v>
      </c>
    </row>
    <row r="13032" spans="1:10" x14ac:dyDescent="0.25">
      <c r="A13032" t="s">
        <v>26168</v>
      </c>
      <c r="B13032" t="s">
        <v>21</v>
      </c>
      <c r="C13032" t="s">
        <v>16</v>
      </c>
      <c r="D13032" t="s">
        <v>17</v>
      </c>
      <c r="E13032" t="s">
        <v>18</v>
      </c>
      <c r="F13032" t="s">
        <v>6</v>
      </c>
      <c r="G13032" t="s">
        <v>26167</v>
      </c>
      <c r="H13032" t="s">
        <v>22</v>
      </c>
    </row>
    <row r="13033" spans="1:10" hidden="1" x14ac:dyDescent="0.25">
      <c r="A13033" t="s">
        <v>26169</v>
      </c>
      <c r="B13033" t="s">
        <v>24</v>
      </c>
      <c r="C13033" t="s">
        <v>25</v>
      </c>
      <c r="D13033" t="s">
        <v>18</v>
      </c>
      <c r="E13033" t="s">
        <v>6</v>
      </c>
      <c r="F13033" t="s">
        <v>26170</v>
      </c>
      <c r="G13033" t="s">
        <v>8</v>
      </c>
    </row>
    <row r="13034" spans="1:10" x14ac:dyDescent="0.25">
      <c r="A13034" t="s">
        <v>26171</v>
      </c>
      <c r="B13034" t="s">
        <v>28</v>
      </c>
      <c r="C13034" t="s">
        <v>24</v>
      </c>
      <c r="D13034" t="s">
        <v>25</v>
      </c>
      <c r="E13034" t="s">
        <v>18</v>
      </c>
      <c r="F13034" t="s">
        <v>6</v>
      </c>
      <c r="G13034" t="s">
        <v>26172</v>
      </c>
      <c r="H13034" t="s">
        <v>29</v>
      </c>
    </row>
    <row r="13035" spans="1:10" hidden="1" x14ac:dyDescent="0.25">
      <c r="A13035" t="s">
        <v>26173</v>
      </c>
      <c r="B13035" t="s">
        <v>31</v>
      </c>
      <c r="C13035" t="s">
        <v>17</v>
      </c>
      <c r="D13035" t="s">
        <v>18</v>
      </c>
      <c r="E13035" t="s">
        <v>6</v>
      </c>
      <c r="F13035" t="s">
        <v>26174</v>
      </c>
      <c r="G13035" t="s">
        <v>8</v>
      </c>
    </row>
    <row r="13036" spans="1:10" x14ac:dyDescent="0.25">
      <c r="A13036" t="s">
        <v>26175</v>
      </c>
      <c r="B13036" t="s">
        <v>94</v>
      </c>
      <c r="C13036" t="s">
        <v>31</v>
      </c>
      <c r="D13036" t="s">
        <v>17</v>
      </c>
      <c r="E13036" t="s">
        <v>18</v>
      </c>
      <c r="F13036" t="s">
        <v>6</v>
      </c>
      <c r="G13036" t="s">
        <v>26174</v>
      </c>
      <c r="H13036" t="s">
        <v>95</v>
      </c>
    </row>
    <row r="13037" spans="1:10" x14ac:dyDescent="0.25">
      <c r="A13037" t="s">
        <v>26176</v>
      </c>
      <c r="B13037" t="s">
        <v>97</v>
      </c>
      <c r="C13037" t="s">
        <v>31</v>
      </c>
      <c r="D13037" t="s">
        <v>17</v>
      </c>
      <c r="E13037" t="s">
        <v>18</v>
      </c>
      <c r="F13037" t="s">
        <v>6</v>
      </c>
      <c r="G13037" t="s">
        <v>26174</v>
      </c>
      <c r="H13037" t="s">
        <v>38</v>
      </c>
    </row>
    <row r="13038" spans="1:10" hidden="1" x14ac:dyDescent="0.25">
      <c r="A13038" t="s">
        <v>26177</v>
      </c>
      <c r="B13038" t="s">
        <v>99</v>
      </c>
      <c r="C13038" t="s">
        <v>41</v>
      </c>
      <c r="D13038" t="s">
        <v>18</v>
      </c>
      <c r="E13038" t="s">
        <v>6</v>
      </c>
      <c r="F13038" t="s">
        <v>26178</v>
      </c>
      <c r="G13038" t="s">
        <v>8</v>
      </c>
    </row>
    <row r="13039" spans="1:10" x14ac:dyDescent="0.25">
      <c r="A13039" t="s">
        <v>26179</v>
      </c>
      <c r="B13039" t="s">
        <v>44</v>
      </c>
      <c r="C13039" t="s">
        <v>99</v>
      </c>
      <c r="D13039" t="s">
        <v>41</v>
      </c>
      <c r="E13039" t="s">
        <v>18</v>
      </c>
      <c r="F13039" t="s">
        <v>6</v>
      </c>
      <c r="G13039" t="s">
        <v>26180</v>
      </c>
      <c r="H13039" t="s">
        <v>8</v>
      </c>
    </row>
    <row r="13040" spans="1:10" hidden="1" x14ac:dyDescent="0.25">
      <c r="A13040" t="s">
        <v>26181</v>
      </c>
      <c r="B13040" t="s">
        <v>47</v>
      </c>
      <c r="C13040" t="s">
        <v>17</v>
      </c>
      <c r="D13040" t="s">
        <v>18</v>
      </c>
      <c r="E13040" t="s">
        <v>6</v>
      </c>
      <c r="F13040" t="s">
        <v>26182</v>
      </c>
      <c r="G13040" t="s">
        <v>8</v>
      </c>
    </row>
    <row r="13041" spans="1:10" hidden="1" x14ac:dyDescent="0.25">
      <c r="A13041" t="s">
        <v>26183</v>
      </c>
      <c r="B13041" t="s">
        <v>26184</v>
      </c>
      <c r="C13041" t="s">
        <v>2</v>
      </c>
      <c r="D13041" t="s">
        <v>3</v>
      </c>
      <c r="E13041" t="s">
        <v>4</v>
      </c>
      <c r="F13041" t="s">
        <v>26185</v>
      </c>
      <c r="G13041" t="s">
        <v>6</v>
      </c>
      <c r="H13041" t="s">
        <v>7</v>
      </c>
      <c r="I13041" t="s">
        <v>8</v>
      </c>
    </row>
    <row r="13042" spans="1:10" hidden="1" x14ac:dyDescent="0.25">
      <c r="A13042" t="s">
        <v>26186</v>
      </c>
      <c r="B13042" t="s">
        <v>26187</v>
      </c>
      <c r="C13042" t="s">
        <v>26188</v>
      </c>
      <c r="D13042" t="s">
        <v>12</v>
      </c>
      <c r="E13042" t="s">
        <v>3</v>
      </c>
      <c r="F13042" t="s">
        <v>4</v>
      </c>
      <c r="G13042" t="s">
        <v>26189</v>
      </c>
      <c r="H13042" t="s">
        <v>6</v>
      </c>
      <c r="I13042" t="s">
        <v>14</v>
      </c>
      <c r="J13042" t="s">
        <v>8</v>
      </c>
    </row>
    <row r="13043" spans="1:10" hidden="1" x14ac:dyDescent="0.25">
      <c r="A13043" t="s">
        <v>26190</v>
      </c>
      <c r="B13043" t="s">
        <v>16</v>
      </c>
      <c r="C13043" t="s">
        <v>17</v>
      </c>
      <c r="D13043" t="s">
        <v>18</v>
      </c>
      <c r="E13043" t="s">
        <v>6</v>
      </c>
      <c r="F13043" t="s">
        <v>26191</v>
      </c>
      <c r="G13043" t="s">
        <v>8</v>
      </c>
    </row>
    <row r="13044" spans="1:10" x14ac:dyDescent="0.25">
      <c r="A13044" t="s">
        <v>26192</v>
      </c>
      <c r="B13044" t="s">
        <v>21</v>
      </c>
      <c r="C13044" t="s">
        <v>16</v>
      </c>
      <c r="D13044" t="s">
        <v>17</v>
      </c>
      <c r="E13044" t="s">
        <v>18</v>
      </c>
      <c r="F13044" t="s">
        <v>6</v>
      </c>
      <c r="G13044" t="s">
        <v>26191</v>
      </c>
      <c r="H13044" t="s">
        <v>22</v>
      </c>
    </row>
    <row r="13045" spans="1:10" hidden="1" x14ac:dyDescent="0.25">
      <c r="A13045" t="s">
        <v>26193</v>
      </c>
      <c r="B13045" t="s">
        <v>24</v>
      </c>
      <c r="C13045" t="s">
        <v>25</v>
      </c>
      <c r="D13045" t="s">
        <v>18</v>
      </c>
      <c r="E13045" t="s">
        <v>6</v>
      </c>
      <c r="F13045" t="s">
        <v>26194</v>
      </c>
      <c r="G13045" t="s">
        <v>8</v>
      </c>
    </row>
    <row r="13046" spans="1:10" x14ac:dyDescent="0.25">
      <c r="A13046" t="s">
        <v>26195</v>
      </c>
      <c r="B13046" t="s">
        <v>28</v>
      </c>
      <c r="C13046" t="s">
        <v>24</v>
      </c>
      <c r="D13046" t="s">
        <v>25</v>
      </c>
      <c r="E13046" t="s">
        <v>18</v>
      </c>
      <c r="F13046" t="s">
        <v>6</v>
      </c>
      <c r="G13046" t="s">
        <v>26196</v>
      </c>
      <c r="H13046" t="s">
        <v>29</v>
      </c>
    </row>
    <row r="13047" spans="1:10" hidden="1" x14ac:dyDescent="0.25">
      <c r="A13047" t="s">
        <v>26197</v>
      </c>
      <c r="B13047" t="s">
        <v>31</v>
      </c>
      <c r="C13047" t="s">
        <v>17</v>
      </c>
      <c r="D13047" t="s">
        <v>18</v>
      </c>
      <c r="E13047" t="s">
        <v>6</v>
      </c>
      <c r="F13047" t="s">
        <v>26198</v>
      </c>
      <c r="G13047" t="s">
        <v>8</v>
      </c>
    </row>
    <row r="13048" spans="1:10" x14ac:dyDescent="0.25">
      <c r="A13048" t="s">
        <v>26199</v>
      </c>
      <c r="B13048" t="s">
        <v>94</v>
      </c>
      <c r="C13048" t="s">
        <v>31</v>
      </c>
      <c r="D13048" t="s">
        <v>17</v>
      </c>
      <c r="E13048" t="s">
        <v>18</v>
      </c>
      <c r="F13048" t="s">
        <v>6</v>
      </c>
      <c r="G13048" t="s">
        <v>26198</v>
      </c>
      <c r="H13048" t="s">
        <v>95</v>
      </c>
    </row>
    <row r="13049" spans="1:10" x14ac:dyDescent="0.25">
      <c r="A13049" t="s">
        <v>26200</v>
      </c>
      <c r="B13049" t="s">
        <v>97</v>
      </c>
      <c r="C13049" t="s">
        <v>31</v>
      </c>
      <c r="D13049" t="s">
        <v>17</v>
      </c>
      <c r="E13049" t="s">
        <v>18</v>
      </c>
      <c r="F13049" t="s">
        <v>6</v>
      </c>
      <c r="G13049" t="s">
        <v>26198</v>
      </c>
      <c r="H13049" t="s">
        <v>38</v>
      </c>
    </row>
    <row r="13050" spans="1:10" hidden="1" x14ac:dyDescent="0.25">
      <c r="A13050" t="s">
        <v>26201</v>
      </c>
      <c r="B13050" t="s">
        <v>99</v>
      </c>
      <c r="C13050" t="s">
        <v>41</v>
      </c>
      <c r="D13050" t="s">
        <v>18</v>
      </c>
      <c r="E13050" t="s">
        <v>6</v>
      </c>
      <c r="F13050" t="s">
        <v>26202</v>
      </c>
      <c r="G13050" t="s">
        <v>8</v>
      </c>
    </row>
    <row r="13051" spans="1:10" x14ac:dyDescent="0.25">
      <c r="A13051" t="s">
        <v>26203</v>
      </c>
      <c r="B13051" t="s">
        <v>44</v>
      </c>
      <c r="C13051" t="s">
        <v>99</v>
      </c>
      <c r="D13051" t="s">
        <v>41</v>
      </c>
      <c r="E13051" t="s">
        <v>18</v>
      </c>
      <c r="F13051" t="s">
        <v>6</v>
      </c>
      <c r="G13051" t="s">
        <v>26204</v>
      </c>
      <c r="H13051" t="s">
        <v>8</v>
      </c>
    </row>
    <row r="13052" spans="1:10" hidden="1" x14ac:dyDescent="0.25">
      <c r="A13052" t="s">
        <v>26205</v>
      </c>
      <c r="B13052" t="s">
        <v>47</v>
      </c>
      <c r="C13052" t="s">
        <v>17</v>
      </c>
      <c r="D13052" t="s">
        <v>18</v>
      </c>
      <c r="E13052" t="s">
        <v>6</v>
      </c>
      <c r="F13052" t="s">
        <v>26206</v>
      </c>
      <c r="G13052" t="s">
        <v>8</v>
      </c>
    </row>
    <row r="13053" spans="1:10" hidden="1" x14ac:dyDescent="0.25">
      <c r="A13053" t="s">
        <v>26207</v>
      </c>
      <c r="B13053" t="s">
        <v>26208</v>
      </c>
      <c r="C13053" t="s">
        <v>2</v>
      </c>
      <c r="D13053" t="s">
        <v>3</v>
      </c>
      <c r="E13053" t="s">
        <v>4</v>
      </c>
      <c r="F13053" t="s">
        <v>26209</v>
      </c>
      <c r="G13053" t="s">
        <v>6</v>
      </c>
      <c r="H13053" t="s">
        <v>7</v>
      </c>
      <c r="I13053" t="s">
        <v>8</v>
      </c>
    </row>
    <row r="13054" spans="1:10" hidden="1" x14ac:dyDescent="0.25">
      <c r="A13054" t="s">
        <v>26210</v>
      </c>
      <c r="B13054" t="s">
        <v>26211</v>
      </c>
      <c r="C13054" t="s">
        <v>26212</v>
      </c>
      <c r="D13054" t="s">
        <v>12</v>
      </c>
      <c r="E13054" t="s">
        <v>3</v>
      </c>
      <c r="F13054" t="s">
        <v>4</v>
      </c>
      <c r="G13054" t="s">
        <v>26213</v>
      </c>
      <c r="H13054" t="s">
        <v>6</v>
      </c>
      <c r="I13054" t="s">
        <v>14</v>
      </c>
      <c r="J13054" t="s">
        <v>8</v>
      </c>
    </row>
    <row r="13055" spans="1:10" hidden="1" x14ac:dyDescent="0.25">
      <c r="A13055" t="s">
        <v>26214</v>
      </c>
      <c r="B13055" t="s">
        <v>16</v>
      </c>
      <c r="C13055" t="s">
        <v>17</v>
      </c>
      <c r="D13055" t="s">
        <v>18</v>
      </c>
      <c r="E13055" t="s">
        <v>6</v>
      </c>
      <c r="F13055" t="s">
        <v>26215</v>
      </c>
      <c r="G13055" t="s">
        <v>8</v>
      </c>
    </row>
    <row r="13056" spans="1:10" x14ac:dyDescent="0.25">
      <c r="A13056" t="s">
        <v>26216</v>
      </c>
      <c r="B13056" t="s">
        <v>21</v>
      </c>
      <c r="C13056" t="s">
        <v>16</v>
      </c>
      <c r="D13056" t="s">
        <v>17</v>
      </c>
      <c r="E13056" t="s">
        <v>18</v>
      </c>
      <c r="F13056" t="s">
        <v>6</v>
      </c>
      <c r="G13056" t="s">
        <v>26217</v>
      </c>
      <c r="H13056" t="s">
        <v>22</v>
      </c>
    </row>
    <row r="13057" spans="1:10" hidden="1" x14ac:dyDescent="0.25">
      <c r="A13057" t="s">
        <v>26218</v>
      </c>
      <c r="B13057" t="s">
        <v>24</v>
      </c>
      <c r="C13057" t="s">
        <v>25</v>
      </c>
      <c r="D13057" t="s">
        <v>18</v>
      </c>
      <c r="E13057" t="s">
        <v>6</v>
      </c>
      <c r="F13057" t="s">
        <v>26219</v>
      </c>
      <c r="G13057" t="s">
        <v>8</v>
      </c>
    </row>
    <row r="13058" spans="1:10" x14ac:dyDescent="0.25">
      <c r="A13058" t="s">
        <v>26220</v>
      </c>
      <c r="B13058" t="s">
        <v>28</v>
      </c>
      <c r="C13058" t="s">
        <v>24</v>
      </c>
      <c r="D13058" t="s">
        <v>25</v>
      </c>
      <c r="E13058" t="s">
        <v>18</v>
      </c>
      <c r="F13058" t="s">
        <v>6</v>
      </c>
      <c r="G13058" t="s">
        <v>26221</v>
      </c>
      <c r="H13058" t="s">
        <v>29</v>
      </c>
    </row>
    <row r="13059" spans="1:10" hidden="1" x14ac:dyDescent="0.25">
      <c r="A13059" t="s">
        <v>26222</v>
      </c>
      <c r="B13059" t="s">
        <v>31</v>
      </c>
      <c r="C13059" t="s">
        <v>17</v>
      </c>
      <c r="D13059" t="s">
        <v>18</v>
      </c>
      <c r="E13059" t="s">
        <v>6</v>
      </c>
      <c r="F13059" t="s">
        <v>26223</v>
      </c>
      <c r="G13059" t="s">
        <v>8</v>
      </c>
    </row>
    <row r="13060" spans="1:10" x14ac:dyDescent="0.25">
      <c r="A13060" t="s">
        <v>26224</v>
      </c>
      <c r="B13060" t="s">
        <v>66</v>
      </c>
      <c r="C13060" t="s">
        <v>31</v>
      </c>
      <c r="D13060" t="s">
        <v>17</v>
      </c>
      <c r="E13060" t="s">
        <v>18</v>
      </c>
      <c r="F13060" t="s">
        <v>6</v>
      </c>
      <c r="G13060" t="s">
        <v>26223</v>
      </c>
      <c r="H13060" t="s">
        <v>67</v>
      </c>
    </row>
    <row r="13061" spans="1:10" x14ac:dyDescent="0.25">
      <c r="A13061" t="s">
        <v>26225</v>
      </c>
      <c r="B13061" t="s">
        <v>69</v>
      </c>
      <c r="C13061" t="s">
        <v>31</v>
      </c>
      <c r="D13061" t="s">
        <v>17</v>
      </c>
      <c r="E13061" t="s">
        <v>18</v>
      </c>
      <c r="F13061" t="s">
        <v>6</v>
      </c>
      <c r="G13061" t="s">
        <v>26223</v>
      </c>
      <c r="H13061" t="s">
        <v>38</v>
      </c>
    </row>
    <row r="13062" spans="1:10" hidden="1" x14ac:dyDescent="0.25">
      <c r="A13062" t="s">
        <v>26226</v>
      </c>
      <c r="B13062" t="s">
        <v>71</v>
      </c>
      <c r="C13062" t="s">
        <v>41</v>
      </c>
      <c r="D13062" t="s">
        <v>18</v>
      </c>
      <c r="E13062" t="s">
        <v>6</v>
      </c>
      <c r="F13062" t="s">
        <v>26227</v>
      </c>
      <c r="G13062" t="s">
        <v>8</v>
      </c>
    </row>
    <row r="13063" spans="1:10" x14ac:dyDescent="0.25">
      <c r="A13063" t="s">
        <v>26228</v>
      </c>
      <c r="B13063" t="s">
        <v>44</v>
      </c>
      <c r="C13063" t="s">
        <v>71</v>
      </c>
      <c r="D13063" t="s">
        <v>41</v>
      </c>
      <c r="E13063" t="s">
        <v>18</v>
      </c>
      <c r="F13063" t="s">
        <v>6</v>
      </c>
      <c r="G13063" t="s">
        <v>26229</v>
      </c>
      <c r="H13063" t="s">
        <v>8</v>
      </c>
    </row>
    <row r="13064" spans="1:10" hidden="1" x14ac:dyDescent="0.25">
      <c r="A13064" t="s">
        <v>26230</v>
      </c>
      <c r="B13064" t="s">
        <v>47</v>
      </c>
      <c r="C13064" t="s">
        <v>17</v>
      </c>
      <c r="D13064" t="s">
        <v>18</v>
      </c>
      <c r="E13064" t="s">
        <v>6</v>
      </c>
      <c r="F13064" t="s">
        <v>26231</v>
      </c>
      <c r="G13064" t="s">
        <v>8</v>
      </c>
    </row>
    <row r="13065" spans="1:10" hidden="1" x14ac:dyDescent="0.25">
      <c r="A13065" t="s">
        <v>26232</v>
      </c>
      <c r="B13065" t="s">
        <v>26233</v>
      </c>
      <c r="C13065" t="s">
        <v>2</v>
      </c>
      <c r="D13065" t="s">
        <v>3</v>
      </c>
      <c r="E13065" t="s">
        <v>4</v>
      </c>
      <c r="F13065" t="s">
        <v>26234</v>
      </c>
      <c r="G13065" t="s">
        <v>6</v>
      </c>
      <c r="H13065" t="s">
        <v>7</v>
      </c>
      <c r="I13065" t="s">
        <v>8</v>
      </c>
    </row>
    <row r="13066" spans="1:10" hidden="1" x14ac:dyDescent="0.25">
      <c r="A13066" t="s">
        <v>26235</v>
      </c>
      <c r="B13066" t="s">
        <v>26236</v>
      </c>
      <c r="C13066" t="s">
        <v>26237</v>
      </c>
      <c r="D13066" t="s">
        <v>12</v>
      </c>
      <c r="E13066" t="s">
        <v>3</v>
      </c>
      <c r="F13066" t="s">
        <v>4</v>
      </c>
      <c r="G13066" t="s">
        <v>26238</v>
      </c>
      <c r="H13066" t="s">
        <v>6</v>
      </c>
      <c r="I13066" t="s">
        <v>14</v>
      </c>
      <c r="J13066" t="s">
        <v>8</v>
      </c>
    </row>
    <row r="13067" spans="1:10" hidden="1" x14ac:dyDescent="0.25">
      <c r="A13067" t="s">
        <v>26239</v>
      </c>
      <c r="B13067" t="s">
        <v>16</v>
      </c>
      <c r="C13067" t="s">
        <v>17</v>
      </c>
      <c r="D13067" t="s">
        <v>18</v>
      </c>
      <c r="E13067" t="s">
        <v>6</v>
      </c>
      <c r="F13067" t="s">
        <v>26240</v>
      </c>
      <c r="G13067" t="s">
        <v>8</v>
      </c>
    </row>
    <row r="13068" spans="1:10" x14ac:dyDescent="0.25">
      <c r="A13068" t="s">
        <v>26241</v>
      </c>
      <c r="B13068" t="s">
        <v>21</v>
      </c>
      <c r="C13068" t="s">
        <v>16</v>
      </c>
      <c r="D13068" t="s">
        <v>17</v>
      </c>
      <c r="E13068" t="s">
        <v>18</v>
      </c>
      <c r="F13068" t="s">
        <v>6</v>
      </c>
      <c r="G13068" t="s">
        <v>26240</v>
      </c>
      <c r="H13068" t="s">
        <v>22</v>
      </c>
    </row>
    <row r="13069" spans="1:10" hidden="1" x14ac:dyDescent="0.25">
      <c r="A13069" t="s">
        <v>26242</v>
      </c>
      <c r="B13069" t="s">
        <v>24</v>
      </c>
      <c r="C13069" t="s">
        <v>25</v>
      </c>
      <c r="D13069" t="s">
        <v>18</v>
      </c>
      <c r="E13069" t="s">
        <v>6</v>
      </c>
      <c r="F13069" t="s">
        <v>26243</v>
      </c>
      <c r="G13069" t="s">
        <v>8</v>
      </c>
    </row>
    <row r="13070" spans="1:10" x14ac:dyDescent="0.25">
      <c r="A13070" t="s">
        <v>26244</v>
      </c>
      <c r="B13070" t="s">
        <v>28</v>
      </c>
      <c r="C13070" t="s">
        <v>24</v>
      </c>
      <c r="D13070" t="s">
        <v>25</v>
      </c>
      <c r="E13070" t="s">
        <v>18</v>
      </c>
      <c r="F13070" t="s">
        <v>6</v>
      </c>
      <c r="G13070" t="s">
        <v>26245</v>
      </c>
      <c r="H13070" t="s">
        <v>29</v>
      </c>
    </row>
    <row r="13071" spans="1:10" hidden="1" x14ac:dyDescent="0.25">
      <c r="A13071" t="s">
        <v>26246</v>
      </c>
      <c r="B13071" t="s">
        <v>31</v>
      </c>
      <c r="C13071" t="s">
        <v>17</v>
      </c>
      <c r="D13071" t="s">
        <v>18</v>
      </c>
      <c r="E13071" t="s">
        <v>6</v>
      </c>
      <c r="F13071" t="s">
        <v>26247</v>
      </c>
      <c r="G13071" t="s">
        <v>8</v>
      </c>
    </row>
    <row r="13072" spans="1:10" x14ac:dyDescent="0.25">
      <c r="A13072" t="s">
        <v>26248</v>
      </c>
      <c r="B13072" t="s">
        <v>66</v>
      </c>
      <c r="C13072" t="s">
        <v>31</v>
      </c>
      <c r="D13072" t="s">
        <v>17</v>
      </c>
      <c r="E13072" t="s">
        <v>18</v>
      </c>
      <c r="F13072" t="s">
        <v>6</v>
      </c>
      <c r="G13072" t="s">
        <v>26247</v>
      </c>
      <c r="H13072" t="s">
        <v>67</v>
      </c>
    </row>
    <row r="13073" spans="1:10" x14ac:dyDescent="0.25">
      <c r="A13073" t="s">
        <v>26249</v>
      </c>
      <c r="B13073" t="s">
        <v>69</v>
      </c>
      <c r="C13073" t="s">
        <v>31</v>
      </c>
      <c r="D13073" t="s">
        <v>17</v>
      </c>
      <c r="E13073" t="s">
        <v>18</v>
      </c>
      <c r="F13073" t="s">
        <v>6</v>
      </c>
      <c r="G13073" t="s">
        <v>26247</v>
      </c>
      <c r="H13073" t="s">
        <v>38</v>
      </c>
    </row>
    <row r="13074" spans="1:10" hidden="1" x14ac:dyDescent="0.25">
      <c r="A13074" t="s">
        <v>26250</v>
      </c>
      <c r="B13074" t="s">
        <v>531</v>
      </c>
      <c r="C13074" t="s">
        <v>41</v>
      </c>
      <c r="D13074" t="s">
        <v>18</v>
      </c>
      <c r="E13074" t="s">
        <v>6</v>
      </c>
      <c r="F13074" t="s">
        <v>26251</v>
      </c>
      <c r="G13074" t="s">
        <v>8</v>
      </c>
    </row>
    <row r="13075" spans="1:10" x14ac:dyDescent="0.25">
      <c r="A13075" t="s">
        <v>26252</v>
      </c>
      <c r="B13075" t="s">
        <v>44</v>
      </c>
      <c r="C13075" t="s">
        <v>71</v>
      </c>
      <c r="D13075" t="s">
        <v>41</v>
      </c>
      <c r="E13075" t="s">
        <v>18</v>
      </c>
      <c r="F13075" t="s">
        <v>6</v>
      </c>
      <c r="G13075" t="s">
        <v>26251</v>
      </c>
      <c r="H13075" t="s">
        <v>8</v>
      </c>
    </row>
    <row r="13076" spans="1:10" hidden="1" x14ac:dyDescent="0.25">
      <c r="A13076" t="s">
        <v>26253</v>
      </c>
      <c r="B13076" t="s">
        <v>47</v>
      </c>
      <c r="C13076" t="s">
        <v>17</v>
      </c>
      <c r="D13076" t="s">
        <v>18</v>
      </c>
      <c r="E13076" t="s">
        <v>6</v>
      </c>
      <c r="F13076" t="s">
        <v>26254</v>
      </c>
      <c r="G13076" t="s">
        <v>8</v>
      </c>
    </row>
    <row r="13077" spans="1:10" hidden="1" x14ac:dyDescent="0.25">
      <c r="A13077" t="s">
        <v>26255</v>
      </c>
      <c r="B13077" t="s">
        <v>26256</v>
      </c>
      <c r="C13077" t="s">
        <v>2</v>
      </c>
      <c r="D13077" t="s">
        <v>3</v>
      </c>
      <c r="E13077" t="s">
        <v>4</v>
      </c>
      <c r="F13077" t="s">
        <v>26257</v>
      </c>
      <c r="G13077" t="s">
        <v>6</v>
      </c>
      <c r="H13077" t="s">
        <v>7</v>
      </c>
      <c r="I13077" t="s">
        <v>8</v>
      </c>
    </row>
    <row r="13078" spans="1:10" hidden="1" x14ac:dyDescent="0.25">
      <c r="A13078" t="s">
        <v>26258</v>
      </c>
      <c r="B13078" t="s">
        <v>26259</v>
      </c>
      <c r="C13078" t="s">
        <v>26260</v>
      </c>
      <c r="D13078" t="s">
        <v>12</v>
      </c>
      <c r="E13078" t="s">
        <v>3</v>
      </c>
      <c r="F13078" t="s">
        <v>4</v>
      </c>
      <c r="G13078" t="s">
        <v>26261</v>
      </c>
      <c r="H13078" t="s">
        <v>6</v>
      </c>
      <c r="I13078" t="s">
        <v>14</v>
      </c>
      <c r="J13078" t="s">
        <v>8</v>
      </c>
    </row>
    <row r="13079" spans="1:10" hidden="1" x14ac:dyDescent="0.25">
      <c r="A13079" t="s">
        <v>26262</v>
      </c>
      <c r="B13079" t="s">
        <v>16</v>
      </c>
      <c r="C13079" t="s">
        <v>17</v>
      </c>
      <c r="D13079" t="s">
        <v>18</v>
      </c>
      <c r="E13079" t="s">
        <v>6</v>
      </c>
      <c r="F13079" t="s">
        <v>26263</v>
      </c>
      <c r="G13079" t="s">
        <v>8</v>
      </c>
    </row>
    <row r="13080" spans="1:10" x14ac:dyDescent="0.25">
      <c r="A13080" t="s">
        <v>26264</v>
      </c>
      <c r="B13080" t="s">
        <v>21</v>
      </c>
      <c r="C13080" t="s">
        <v>16</v>
      </c>
      <c r="D13080" t="s">
        <v>17</v>
      </c>
      <c r="E13080" t="s">
        <v>18</v>
      </c>
      <c r="F13080" t="s">
        <v>6</v>
      </c>
      <c r="G13080" t="s">
        <v>26263</v>
      </c>
      <c r="H13080" t="s">
        <v>22</v>
      </c>
    </row>
    <row r="13081" spans="1:10" hidden="1" x14ac:dyDescent="0.25">
      <c r="A13081" t="s">
        <v>26265</v>
      </c>
      <c r="B13081" t="s">
        <v>24</v>
      </c>
      <c r="C13081" t="s">
        <v>25</v>
      </c>
      <c r="D13081" t="s">
        <v>18</v>
      </c>
      <c r="E13081" t="s">
        <v>6</v>
      </c>
      <c r="F13081" t="s">
        <v>26266</v>
      </c>
      <c r="G13081" t="s">
        <v>8</v>
      </c>
    </row>
    <row r="13082" spans="1:10" x14ac:dyDescent="0.25">
      <c r="A13082" t="s">
        <v>26267</v>
      </c>
      <c r="B13082" t="s">
        <v>28</v>
      </c>
      <c r="C13082" t="s">
        <v>24</v>
      </c>
      <c r="D13082" t="s">
        <v>25</v>
      </c>
      <c r="E13082" t="s">
        <v>18</v>
      </c>
      <c r="F13082" t="s">
        <v>6</v>
      </c>
      <c r="G13082" t="s">
        <v>26268</v>
      </c>
      <c r="H13082" t="s">
        <v>29</v>
      </c>
    </row>
    <row r="13083" spans="1:10" hidden="1" x14ac:dyDescent="0.25">
      <c r="A13083" t="s">
        <v>26269</v>
      </c>
      <c r="B13083" t="s">
        <v>31</v>
      </c>
      <c r="C13083" t="s">
        <v>17</v>
      </c>
      <c r="D13083" t="s">
        <v>18</v>
      </c>
      <c r="E13083" t="s">
        <v>6</v>
      </c>
      <c r="F13083" t="s">
        <v>26270</v>
      </c>
      <c r="G13083" t="s">
        <v>8</v>
      </c>
    </row>
    <row r="13084" spans="1:10" x14ac:dyDescent="0.25">
      <c r="A13084" t="s">
        <v>26271</v>
      </c>
      <c r="B13084" t="s">
        <v>66</v>
      </c>
      <c r="C13084" t="s">
        <v>31</v>
      </c>
      <c r="D13084" t="s">
        <v>17</v>
      </c>
      <c r="E13084" t="s">
        <v>18</v>
      </c>
      <c r="F13084" t="s">
        <v>6</v>
      </c>
      <c r="G13084" t="s">
        <v>26270</v>
      </c>
      <c r="H13084" t="s">
        <v>67</v>
      </c>
    </row>
    <row r="13085" spans="1:10" x14ac:dyDescent="0.25">
      <c r="A13085" t="s">
        <v>26272</v>
      </c>
      <c r="B13085" t="s">
        <v>69</v>
      </c>
      <c r="C13085" t="s">
        <v>31</v>
      </c>
      <c r="D13085" t="s">
        <v>17</v>
      </c>
      <c r="E13085" t="s">
        <v>18</v>
      </c>
      <c r="F13085" t="s">
        <v>6</v>
      </c>
      <c r="G13085" t="s">
        <v>26270</v>
      </c>
      <c r="H13085" t="s">
        <v>38</v>
      </c>
    </row>
    <row r="13086" spans="1:10" hidden="1" x14ac:dyDescent="0.25">
      <c r="A13086" t="s">
        <v>26273</v>
      </c>
      <c r="B13086" t="s">
        <v>71</v>
      </c>
      <c r="C13086" t="s">
        <v>41</v>
      </c>
      <c r="D13086" t="s">
        <v>18</v>
      </c>
      <c r="E13086" t="s">
        <v>6</v>
      </c>
      <c r="F13086" t="s">
        <v>26274</v>
      </c>
      <c r="G13086" t="s">
        <v>8</v>
      </c>
    </row>
    <row r="13087" spans="1:10" x14ac:dyDescent="0.25">
      <c r="A13087" t="s">
        <v>26275</v>
      </c>
      <c r="B13087" t="s">
        <v>44</v>
      </c>
      <c r="C13087" t="s">
        <v>71</v>
      </c>
      <c r="D13087" t="s">
        <v>41</v>
      </c>
      <c r="E13087" t="s">
        <v>18</v>
      </c>
      <c r="F13087" t="s">
        <v>6</v>
      </c>
      <c r="G13087" t="s">
        <v>26276</v>
      </c>
      <c r="H13087" t="s">
        <v>8</v>
      </c>
    </row>
    <row r="13088" spans="1:10" hidden="1" x14ac:dyDescent="0.25">
      <c r="A13088" t="s">
        <v>26277</v>
      </c>
      <c r="B13088" t="s">
        <v>47</v>
      </c>
      <c r="C13088" t="s">
        <v>17</v>
      </c>
      <c r="D13088" t="s">
        <v>18</v>
      </c>
      <c r="E13088" t="s">
        <v>6</v>
      </c>
      <c r="F13088" t="s">
        <v>26278</v>
      </c>
      <c r="G13088" t="s">
        <v>8</v>
      </c>
    </row>
    <row r="13089" spans="1:10" hidden="1" x14ac:dyDescent="0.25">
      <c r="A13089" t="s">
        <v>26279</v>
      </c>
      <c r="B13089" t="s">
        <v>26280</v>
      </c>
      <c r="C13089" t="s">
        <v>2</v>
      </c>
      <c r="D13089" t="s">
        <v>3</v>
      </c>
      <c r="E13089" t="s">
        <v>4</v>
      </c>
      <c r="F13089" t="s">
        <v>26281</v>
      </c>
      <c r="G13089" t="s">
        <v>6</v>
      </c>
      <c r="H13089" t="s">
        <v>7</v>
      </c>
      <c r="I13089" t="s">
        <v>8</v>
      </c>
    </row>
    <row r="13090" spans="1:10" hidden="1" x14ac:dyDescent="0.25">
      <c r="A13090" t="s">
        <v>26282</v>
      </c>
      <c r="B13090" t="s">
        <v>26283</v>
      </c>
      <c r="C13090" t="s">
        <v>26284</v>
      </c>
      <c r="D13090" t="s">
        <v>12</v>
      </c>
      <c r="E13090" t="s">
        <v>3</v>
      </c>
      <c r="F13090" t="s">
        <v>4</v>
      </c>
      <c r="G13090" t="s">
        <v>26285</v>
      </c>
      <c r="H13090" t="s">
        <v>6</v>
      </c>
      <c r="I13090" t="s">
        <v>14</v>
      </c>
      <c r="J13090" t="s">
        <v>8</v>
      </c>
    </row>
    <row r="13091" spans="1:10" hidden="1" x14ac:dyDescent="0.25">
      <c r="A13091" t="s">
        <v>26286</v>
      </c>
      <c r="B13091" t="s">
        <v>16</v>
      </c>
      <c r="C13091" t="s">
        <v>17</v>
      </c>
      <c r="D13091" t="s">
        <v>18</v>
      </c>
      <c r="E13091" t="s">
        <v>6</v>
      </c>
      <c r="F13091" t="s">
        <v>26287</v>
      </c>
      <c r="G13091" t="s">
        <v>8</v>
      </c>
    </row>
    <row r="13092" spans="1:10" x14ac:dyDescent="0.25">
      <c r="A13092" t="s">
        <v>26288</v>
      </c>
      <c r="B13092" t="s">
        <v>21</v>
      </c>
      <c r="C13092" t="s">
        <v>16</v>
      </c>
      <c r="D13092" t="s">
        <v>17</v>
      </c>
      <c r="E13092" t="s">
        <v>18</v>
      </c>
      <c r="F13092" t="s">
        <v>6</v>
      </c>
      <c r="G13092" t="s">
        <v>26287</v>
      </c>
      <c r="H13092" t="s">
        <v>22</v>
      </c>
    </row>
    <row r="13093" spans="1:10" hidden="1" x14ac:dyDescent="0.25">
      <c r="A13093" t="s">
        <v>26289</v>
      </c>
      <c r="B13093" t="s">
        <v>24</v>
      </c>
      <c r="C13093" t="s">
        <v>25</v>
      </c>
      <c r="D13093" t="s">
        <v>18</v>
      </c>
      <c r="E13093" t="s">
        <v>6</v>
      </c>
      <c r="F13093" t="s">
        <v>26290</v>
      </c>
      <c r="G13093" t="s">
        <v>8</v>
      </c>
    </row>
    <row r="13094" spans="1:10" x14ac:dyDescent="0.25">
      <c r="A13094" t="s">
        <v>26291</v>
      </c>
      <c r="B13094" t="s">
        <v>28</v>
      </c>
      <c r="C13094" t="s">
        <v>24</v>
      </c>
      <c r="D13094" t="s">
        <v>25</v>
      </c>
      <c r="E13094" t="s">
        <v>18</v>
      </c>
      <c r="F13094" t="s">
        <v>6</v>
      </c>
      <c r="G13094" t="s">
        <v>26290</v>
      </c>
      <c r="H13094" t="s">
        <v>29</v>
      </c>
    </row>
    <row r="13095" spans="1:10" hidden="1" x14ac:dyDescent="0.25">
      <c r="A13095" t="s">
        <v>26292</v>
      </c>
      <c r="B13095" t="s">
        <v>31</v>
      </c>
      <c r="C13095" t="s">
        <v>17</v>
      </c>
      <c r="D13095" t="s">
        <v>18</v>
      </c>
      <c r="E13095" t="s">
        <v>6</v>
      </c>
      <c r="F13095" t="s">
        <v>26293</v>
      </c>
      <c r="G13095" t="s">
        <v>8</v>
      </c>
    </row>
    <row r="13096" spans="1:10" x14ac:dyDescent="0.25">
      <c r="A13096" t="s">
        <v>26294</v>
      </c>
      <c r="B13096" t="s">
        <v>66</v>
      </c>
      <c r="C13096" t="s">
        <v>31</v>
      </c>
      <c r="D13096" t="s">
        <v>17</v>
      </c>
      <c r="E13096" t="s">
        <v>18</v>
      </c>
      <c r="F13096" t="s">
        <v>6</v>
      </c>
      <c r="G13096" t="s">
        <v>26293</v>
      </c>
      <c r="H13096" t="s">
        <v>67</v>
      </c>
    </row>
    <row r="13097" spans="1:10" x14ac:dyDescent="0.25">
      <c r="A13097" t="s">
        <v>26295</v>
      </c>
      <c r="B13097" t="s">
        <v>69</v>
      </c>
      <c r="C13097" t="s">
        <v>31</v>
      </c>
      <c r="D13097" t="s">
        <v>17</v>
      </c>
      <c r="E13097" t="s">
        <v>18</v>
      </c>
      <c r="F13097" t="s">
        <v>6</v>
      </c>
      <c r="G13097" t="s">
        <v>26293</v>
      </c>
      <c r="H13097" t="s">
        <v>38</v>
      </c>
    </row>
    <row r="13098" spans="1:10" hidden="1" x14ac:dyDescent="0.25">
      <c r="A13098" t="s">
        <v>26296</v>
      </c>
      <c r="B13098" t="s">
        <v>71</v>
      </c>
      <c r="C13098" t="s">
        <v>41</v>
      </c>
      <c r="D13098" t="s">
        <v>18</v>
      </c>
      <c r="E13098" t="s">
        <v>6</v>
      </c>
      <c r="F13098" t="s">
        <v>26297</v>
      </c>
      <c r="G13098" t="s">
        <v>8</v>
      </c>
    </row>
    <row r="13099" spans="1:10" x14ac:dyDescent="0.25">
      <c r="A13099" t="s">
        <v>26298</v>
      </c>
      <c r="B13099" t="s">
        <v>44</v>
      </c>
      <c r="C13099" t="s">
        <v>71</v>
      </c>
      <c r="D13099" t="s">
        <v>41</v>
      </c>
      <c r="E13099" t="s">
        <v>18</v>
      </c>
      <c r="F13099" t="s">
        <v>6</v>
      </c>
      <c r="G13099" t="s">
        <v>26299</v>
      </c>
      <c r="H13099" t="s">
        <v>8</v>
      </c>
    </row>
    <row r="13100" spans="1:10" hidden="1" x14ac:dyDescent="0.25">
      <c r="A13100" t="s">
        <v>26300</v>
      </c>
      <c r="B13100" t="s">
        <v>47</v>
      </c>
      <c r="C13100" t="s">
        <v>17</v>
      </c>
      <c r="D13100" t="s">
        <v>18</v>
      </c>
      <c r="E13100" t="s">
        <v>6</v>
      </c>
      <c r="F13100" t="s">
        <v>26301</v>
      </c>
      <c r="G13100" t="s">
        <v>8</v>
      </c>
    </row>
    <row r="13101" spans="1:10" hidden="1" x14ac:dyDescent="0.25">
      <c r="A13101" t="s">
        <v>26302</v>
      </c>
      <c r="B13101" t="s">
        <v>26303</v>
      </c>
      <c r="C13101" t="s">
        <v>2</v>
      </c>
      <c r="D13101" t="s">
        <v>3</v>
      </c>
      <c r="E13101" t="s">
        <v>4</v>
      </c>
      <c r="F13101" t="s">
        <v>26304</v>
      </c>
      <c r="G13101" t="s">
        <v>6</v>
      </c>
      <c r="H13101" t="s">
        <v>7</v>
      </c>
      <c r="I13101" t="s">
        <v>8</v>
      </c>
    </row>
    <row r="13102" spans="1:10" hidden="1" x14ac:dyDescent="0.25">
      <c r="A13102" t="s">
        <v>26305</v>
      </c>
      <c r="B13102" t="s">
        <v>26306</v>
      </c>
      <c r="C13102" t="s">
        <v>26307</v>
      </c>
      <c r="D13102" t="s">
        <v>12</v>
      </c>
      <c r="E13102" t="s">
        <v>3</v>
      </c>
      <c r="F13102" t="s">
        <v>4</v>
      </c>
      <c r="G13102" t="s">
        <v>26308</v>
      </c>
      <c r="H13102" t="s">
        <v>6</v>
      </c>
      <c r="I13102" t="s">
        <v>14</v>
      </c>
      <c r="J13102" t="s">
        <v>8</v>
      </c>
    </row>
    <row r="13103" spans="1:10" hidden="1" x14ac:dyDescent="0.25">
      <c r="A13103" t="s">
        <v>26309</v>
      </c>
      <c r="B13103" t="s">
        <v>16</v>
      </c>
      <c r="C13103" t="s">
        <v>17</v>
      </c>
      <c r="D13103" t="s">
        <v>18</v>
      </c>
      <c r="E13103" t="s">
        <v>6</v>
      </c>
      <c r="F13103" t="s">
        <v>26310</v>
      </c>
      <c r="G13103" t="s">
        <v>8</v>
      </c>
    </row>
    <row r="13104" spans="1:10" x14ac:dyDescent="0.25">
      <c r="A13104" t="s">
        <v>26311</v>
      </c>
      <c r="B13104" t="s">
        <v>21</v>
      </c>
      <c r="C13104" t="s">
        <v>16</v>
      </c>
      <c r="D13104" t="s">
        <v>17</v>
      </c>
      <c r="E13104" t="s">
        <v>18</v>
      </c>
      <c r="F13104" t="s">
        <v>6</v>
      </c>
      <c r="G13104" t="s">
        <v>26312</v>
      </c>
      <c r="H13104" t="s">
        <v>22</v>
      </c>
    </row>
    <row r="13105" spans="1:10" hidden="1" x14ac:dyDescent="0.25">
      <c r="A13105" t="s">
        <v>26313</v>
      </c>
      <c r="B13105" t="s">
        <v>24</v>
      </c>
      <c r="C13105" t="s">
        <v>25</v>
      </c>
      <c r="D13105" t="s">
        <v>18</v>
      </c>
      <c r="E13105" t="s">
        <v>6</v>
      </c>
      <c r="F13105" t="s">
        <v>26314</v>
      </c>
      <c r="G13105" t="s">
        <v>8</v>
      </c>
    </row>
    <row r="13106" spans="1:10" x14ac:dyDescent="0.25">
      <c r="A13106" t="s">
        <v>26315</v>
      </c>
      <c r="B13106" t="s">
        <v>28</v>
      </c>
      <c r="C13106" t="s">
        <v>24</v>
      </c>
      <c r="D13106" t="s">
        <v>25</v>
      </c>
      <c r="E13106" t="s">
        <v>18</v>
      </c>
      <c r="F13106" t="s">
        <v>6</v>
      </c>
      <c r="G13106" t="s">
        <v>26316</v>
      </c>
      <c r="H13106" t="s">
        <v>29</v>
      </c>
    </row>
    <row r="13107" spans="1:10" hidden="1" x14ac:dyDescent="0.25">
      <c r="A13107" t="s">
        <v>26317</v>
      </c>
      <c r="B13107" t="s">
        <v>31</v>
      </c>
      <c r="C13107" t="s">
        <v>17</v>
      </c>
      <c r="D13107" t="s">
        <v>18</v>
      </c>
      <c r="E13107" t="s">
        <v>6</v>
      </c>
      <c r="F13107" t="s">
        <v>26318</v>
      </c>
      <c r="G13107" t="s">
        <v>8</v>
      </c>
    </row>
    <row r="13108" spans="1:10" x14ac:dyDescent="0.25">
      <c r="A13108" t="s">
        <v>26319</v>
      </c>
      <c r="B13108" t="s">
        <v>66</v>
      </c>
      <c r="C13108" t="s">
        <v>31</v>
      </c>
      <c r="D13108" t="s">
        <v>17</v>
      </c>
      <c r="E13108" t="s">
        <v>18</v>
      </c>
      <c r="F13108" t="s">
        <v>6</v>
      </c>
      <c r="G13108" t="s">
        <v>26318</v>
      </c>
      <c r="H13108" t="s">
        <v>67</v>
      </c>
    </row>
    <row r="13109" spans="1:10" x14ac:dyDescent="0.25">
      <c r="A13109" t="s">
        <v>26320</v>
      </c>
      <c r="B13109" t="s">
        <v>69</v>
      </c>
      <c r="C13109" t="s">
        <v>31</v>
      </c>
      <c r="D13109" t="s">
        <v>17</v>
      </c>
      <c r="E13109" t="s">
        <v>18</v>
      </c>
      <c r="F13109" t="s">
        <v>6</v>
      </c>
      <c r="G13109" t="s">
        <v>26318</v>
      </c>
      <c r="H13109" t="s">
        <v>38</v>
      </c>
    </row>
    <row r="13110" spans="1:10" hidden="1" x14ac:dyDescent="0.25">
      <c r="A13110" t="s">
        <v>26321</v>
      </c>
      <c r="B13110" t="s">
        <v>71</v>
      </c>
      <c r="C13110" t="s">
        <v>41</v>
      </c>
      <c r="D13110" t="s">
        <v>18</v>
      </c>
      <c r="E13110" t="s">
        <v>6</v>
      </c>
      <c r="F13110" t="s">
        <v>26322</v>
      </c>
      <c r="G13110" t="s">
        <v>8</v>
      </c>
    </row>
    <row r="13111" spans="1:10" x14ac:dyDescent="0.25">
      <c r="A13111" t="s">
        <v>26323</v>
      </c>
      <c r="B13111" t="s">
        <v>44</v>
      </c>
      <c r="C13111" t="s">
        <v>71</v>
      </c>
      <c r="D13111" t="s">
        <v>41</v>
      </c>
      <c r="E13111" t="s">
        <v>18</v>
      </c>
      <c r="F13111" t="s">
        <v>6</v>
      </c>
      <c r="G13111" t="s">
        <v>26324</v>
      </c>
      <c r="H13111" t="s">
        <v>8</v>
      </c>
    </row>
    <row r="13112" spans="1:10" hidden="1" x14ac:dyDescent="0.25">
      <c r="A13112" t="s">
        <v>26325</v>
      </c>
      <c r="B13112" t="s">
        <v>47</v>
      </c>
      <c r="C13112" t="s">
        <v>17</v>
      </c>
      <c r="D13112" t="s">
        <v>18</v>
      </c>
      <c r="E13112" t="s">
        <v>6</v>
      </c>
      <c r="F13112" t="s">
        <v>26326</v>
      </c>
      <c r="G13112" t="s">
        <v>8</v>
      </c>
    </row>
    <row r="13113" spans="1:10" hidden="1" x14ac:dyDescent="0.25">
      <c r="A13113" t="s">
        <v>26327</v>
      </c>
      <c r="B13113" t="s">
        <v>26328</v>
      </c>
      <c r="C13113" t="s">
        <v>2</v>
      </c>
      <c r="D13113" t="s">
        <v>3</v>
      </c>
      <c r="E13113" t="s">
        <v>4</v>
      </c>
      <c r="F13113" t="s">
        <v>26329</v>
      </c>
      <c r="G13113" t="s">
        <v>6</v>
      </c>
      <c r="H13113" t="s">
        <v>7</v>
      </c>
      <c r="I13113" t="s">
        <v>8</v>
      </c>
    </row>
    <row r="13114" spans="1:10" hidden="1" x14ac:dyDescent="0.25">
      <c r="A13114" t="s">
        <v>26330</v>
      </c>
      <c r="B13114" t="s">
        <v>26331</v>
      </c>
      <c r="C13114" t="s">
        <v>26332</v>
      </c>
      <c r="D13114" t="s">
        <v>12</v>
      </c>
      <c r="E13114" t="s">
        <v>3</v>
      </c>
      <c r="F13114" t="s">
        <v>4</v>
      </c>
      <c r="G13114" t="s">
        <v>26333</v>
      </c>
      <c r="H13114" t="s">
        <v>6</v>
      </c>
      <c r="I13114" t="s">
        <v>14</v>
      </c>
      <c r="J13114" t="s">
        <v>8</v>
      </c>
    </row>
    <row r="13115" spans="1:10" hidden="1" x14ac:dyDescent="0.25">
      <c r="A13115" t="s">
        <v>26334</v>
      </c>
      <c r="B13115" t="s">
        <v>16</v>
      </c>
      <c r="C13115" t="s">
        <v>17</v>
      </c>
      <c r="D13115" t="s">
        <v>18</v>
      </c>
      <c r="E13115" t="s">
        <v>6</v>
      </c>
      <c r="F13115" t="s">
        <v>26335</v>
      </c>
      <c r="G13115" t="s">
        <v>8</v>
      </c>
    </row>
    <row r="13116" spans="1:10" x14ac:dyDescent="0.25">
      <c r="A13116" t="s">
        <v>26336</v>
      </c>
      <c r="B13116" t="s">
        <v>21</v>
      </c>
      <c r="C13116" t="s">
        <v>16</v>
      </c>
      <c r="D13116" t="s">
        <v>17</v>
      </c>
      <c r="E13116" t="s">
        <v>18</v>
      </c>
      <c r="F13116" t="s">
        <v>6</v>
      </c>
      <c r="G13116" t="s">
        <v>26335</v>
      </c>
      <c r="H13116" t="s">
        <v>22</v>
      </c>
    </row>
    <row r="13117" spans="1:10" hidden="1" x14ac:dyDescent="0.25">
      <c r="A13117" t="s">
        <v>26337</v>
      </c>
      <c r="B13117" t="s">
        <v>24</v>
      </c>
      <c r="C13117" t="s">
        <v>25</v>
      </c>
      <c r="D13117" t="s">
        <v>18</v>
      </c>
      <c r="E13117" t="s">
        <v>6</v>
      </c>
      <c r="F13117" t="s">
        <v>26338</v>
      </c>
      <c r="G13117" t="s">
        <v>8</v>
      </c>
    </row>
    <row r="13118" spans="1:10" x14ac:dyDescent="0.25">
      <c r="A13118" t="s">
        <v>26339</v>
      </c>
      <c r="B13118" t="s">
        <v>28</v>
      </c>
      <c r="C13118" t="s">
        <v>24</v>
      </c>
      <c r="D13118" t="s">
        <v>25</v>
      </c>
      <c r="E13118" t="s">
        <v>18</v>
      </c>
      <c r="F13118" t="s">
        <v>6</v>
      </c>
      <c r="G13118" t="s">
        <v>26340</v>
      </c>
      <c r="H13118" t="s">
        <v>29</v>
      </c>
    </row>
    <row r="13119" spans="1:10" hidden="1" x14ac:dyDescent="0.25">
      <c r="A13119" t="s">
        <v>26341</v>
      </c>
      <c r="B13119" t="s">
        <v>31</v>
      </c>
      <c r="C13119" t="s">
        <v>17</v>
      </c>
      <c r="D13119" t="s">
        <v>18</v>
      </c>
      <c r="E13119" t="s">
        <v>6</v>
      </c>
      <c r="F13119" t="s">
        <v>26342</v>
      </c>
      <c r="G13119" t="s">
        <v>8</v>
      </c>
    </row>
    <row r="13120" spans="1:10" x14ac:dyDescent="0.25">
      <c r="A13120" t="s">
        <v>26343</v>
      </c>
      <c r="B13120" t="s">
        <v>94</v>
      </c>
      <c r="C13120" t="s">
        <v>31</v>
      </c>
      <c r="D13120" t="s">
        <v>17</v>
      </c>
      <c r="E13120" t="s">
        <v>18</v>
      </c>
      <c r="F13120" t="s">
        <v>6</v>
      </c>
      <c r="G13120" t="s">
        <v>26342</v>
      </c>
      <c r="H13120" t="s">
        <v>95</v>
      </c>
    </row>
    <row r="13121" spans="1:10" x14ac:dyDescent="0.25">
      <c r="A13121" t="s">
        <v>26344</v>
      </c>
      <c r="B13121" t="s">
        <v>97</v>
      </c>
      <c r="C13121" t="s">
        <v>31</v>
      </c>
      <c r="D13121" t="s">
        <v>17</v>
      </c>
      <c r="E13121" t="s">
        <v>18</v>
      </c>
      <c r="F13121" t="s">
        <v>6</v>
      </c>
      <c r="G13121" t="s">
        <v>26342</v>
      </c>
      <c r="H13121" t="s">
        <v>38</v>
      </c>
    </row>
    <row r="13122" spans="1:10" hidden="1" x14ac:dyDescent="0.25">
      <c r="A13122" t="s">
        <v>26345</v>
      </c>
      <c r="B13122" t="s">
        <v>99</v>
      </c>
      <c r="C13122" t="s">
        <v>41</v>
      </c>
      <c r="D13122" t="s">
        <v>18</v>
      </c>
      <c r="E13122" t="s">
        <v>6</v>
      </c>
      <c r="F13122" t="s">
        <v>26346</v>
      </c>
      <c r="G13122" t="s">
        <v>8</v>
      </c>
    </row>
    <row r="13123" spans="1:10" x14ac:dyDescent="0.25">
      <c r="A13123" t="s">
        <v>26347</v>
      </c>
      <c r="B13123" t="s">
        <v>44</v>
      </c>
      <c r="C13123" t="s">
        <v>99</v>
      </c>
      <c r="D13123" t="s">
        <v>41</v>
      </c>
      <c r="E13123" t="s">
        <v>18</v>
      </c>
      <c r="F13123" t="s">
        <v>6</v>
      </c>
      <c r="G13123" t="s">
        <v>26348</v>
      </c>
      <c r="H13123" t="s">
        <v>8</v>
      </c>
    </row>
    <row r="13124" spans="1:10" hidden="1" x14ac:dyDescent="0.25">
      <c r="A13124" t="s">
        <v>26349</v>
      </c>
      <c r="B13124" t="s">
        <v>47</v>
      </c>
      <c r="C13124" t="s">
        <v>17</v>
      </c>
      <c r="D13124" t="s">
        <v>18</v>
      </c>
      <c r="E13124" t="s">
        <v>6</v>
      </c>
      <c r="F13124" t="s">
        <v>26350</v>
      </c>
      <c r="G13124" t="s">
        <v>8</v>
      </c>
    </row>
    <row r="13125" spans="1:10" hidden="1" x14ac:dyDescent="0.25">
      <c r="A13125" t="s">
        <v>26351</v>
      </c>
      <c r="B13125" t="s">
        <v>26352</v>
      </c>
      <c r="C13125" t="s">
        <v>2</v>
      </c>
      <c r="D13125" t="s">
        <v>3</v>
      </c>
      <c r="E13125" t="s">
        <v>4</v>
      </c>
      <c r="F13125" t="s">
        <v>26353</v>
      </c>
      <c r="G13125" t="s">
        <v>6</v>
      </c>
      <c r="H13125" t="s">
        <v>7</v>
      </c>
      <c r="I13125" t="s">
        <v>8</v>
      </c>
    </row>
    <row r="13126" spans="1:10" hidden="1" x14ac:dyDescent="0.25">
      <c r="A13126" t="s">
        <v>26354</v>
      </c>
      <c r="B13126" t="s">
        <v>26355</v>
      </c>
      <c r="C13126" t="s">
        <v>26356</v>
      </c>
      <c r="D13126" t="s">
        <v>12</v>
      </c>
      <c r="E13126" t="s">
        <v>3</v>
      </c>
      <c r="F13126" t="s">
        <v>4</v>
      </c>
      <c r="G13126" t="s">
        <v>26357</v>
      </c>
      <c r="H13126" t="s">
        <v>6</v>
      </c>
      <c r="I13126" t="s">
        <v>14</v>
      </c>
      <c r="J13126" t="s">
        <v>8</v>
      </c>
    </row>
    <row r="13127" spans="1:10" hidden="1" x14ac:dyDescent="0.25">
      <c r="A13127" t="s">
        <v>26358</v>
      </c>
      <c r="B13127" t="s">
        <v>16</v>
      </c>
      <c r="C13127" t="s">
        <v>17</v>
      </c>
      <c r="D13127" t="s">
        <v>18</v>
      </c>
      <c r="E13127" t="s">
        <v>6</v>
      </c>
      <c r="F13127" t="s">
        <v>26359</v>
      </c>
      <c r="G13127" t="s">
        <v>8</v>
      </c>
    </row>
    <row r="13128" spans="1:10" x14ac:dyDescent="0.25">
      <c r="A13128" t="s">
        <v>26360</v>
      </c>
      <c r="B13128" t="s">
        <v>21</v>
      </c>
      <c r="C13128" t="s">
        <v>16</v>
      </c>
      <c r="D13128" t="s">
        <v>17</v>
      </c>
      <c r="E13128" t="s">
        <v>18</v>
      </c>
      <c r="F13128" t="s">
        <v>6</v>
      </c>
      <c r="G13128" t="s">
        <v>26359</v>
      </c>
      <c r="H13128" t="s">
        <v>22</v>
      </c>
    </row>
    <row r="13129" spans="1:10" hidden="1" x14ac:dyDescent="0.25">
      <c r="A13129" t="s">
        <v>26361</v>
      </c>
      <c r="B13129" t="s">
        <v>24</v>
      </c>
      <c r="C13129" t="s">
        <v>25</v>
      </c>
      <c r="D13129" t="s">
        <v>18</v>
      </c>
      <c r="E13129" t="s">
        <v>6</v>
      </c>
      <c r="F13129" t="s">
        <v>26362</v>
      </c>
      <c r="G13129" t="s">
        <v>8</v>
      </c>
    </row>
    <row r="13130" spans="1:10" x14ac:dyDescent="0.25">
      <c r="A13130" t="s">
        <v>26363</v>
      </c>
      <c r="B13130" t="s">
        <v>28</v>
      </c>
      <c r="C13130" t="s">
        <v>24</v>
      </c>
      <c r="D13130" t="s">
        <v>25</v>
      </c>
      <c r="E13130" t="s">
        <v>18</v>
      </c>
      <c r="F13130" t="s">
        <v>6</v>
      </c>
      <c r="G13130" t="s">
        <v>26364</v>
      </c>
      <c r="H13130" t="s">
        <v>29</v>
      </c>
    </row>
    <row r="13131" spans="1:10" hidden="1" x14ac:dyDescent="0.25">
      <c r="A13131" t="s">
        <v>26365</v>
      </c>
      <c r="B13131" t="s">
        <v>31</v>
      </c>
      <c r="C13131" t="s">
        <v>17</v>
      </c>
      <c r="D13131" t="s">
        <v>18</v>
      </c>
      <c r="E13131" t="s">
        <v>6</v>
      </c>
      <c r="F13131" t="s">
        <v>26366</v>
      </c>
      <c r="G13131" t="s">
        <v>8</v>
      </c>
    </row>
    <row r="13132" spans="1:10" x14ac:dyDescent="0.25">
      <c r="A13132" t="s">
        <v>26367</v>
      </c>
      <c r="B13132" t="s">
        <v>94</v>
      </c>
      <c r="C13132" t="s">
        <v>31</v>
      </c>
      <c r="D13132" t="s">
        <v>17</v>
      </c>
      <c r="E13132" t="s">
        <v>18</v>
      </c>
      <c r="F13132" t="s">
        <v>6</v>
      </c>
      <c r="G13132" t="s">
        <v>26366</v>
      </c>
      <c r="H13132" t="s">
        <v>95</v>
      </c>
    </row>
    <row r="13133" spans="1:10" x14ac:dyDescent="0.25">
      <c r="A13133" t="s">
        <v>26368</v>
      </c>
      <c r="B13133" t="s">
        <v>97</v>
      </c>
      <c r="C13133" t="s">
        <v>31</v>
      </c>
      <c r="D13133" t="s">
        <v>17</v>
      </c>
      <c r="E13133" t="s">
        <v>18</v>
      </c>
      <c r="F13133" t="s">
        <v>6</v>
      </c>
      <c r="G13133" t="s">
        <v>26366</v>
      </c>
      <c r="H13133" t="s">
        <v>38</v>
      </c>
    </row>
    <row r="13134" spans="1:10" hidden="1" x14ac:dyDescent="0.25">
      <c r="A13134" t="s">
        <v>26369</v>
      </c>
      <c r="B13134" t="s">
        <v>99</v>
      </c>
      <c r="C13134" t="s">
        <v>41</v>
      </c>
      <c r="D13134" t="s">
        <v>18</v>
      </c>
      <c r="E13134" t="s">
        <v>6</v>
      </c>
      <c r="F13134" t="s">
        <v>26370</v>
      </c>
      <c r="G13134" t="s">
        <v>8</v>
      </c>
    </row>
    <row r="13135" spans="1:10" x14ac:dyDescent="0.25">
      <c r="A13135" t="s">
        <v>26371</v>
      </c>
      <c r="B13135" t="s">
        <v>44</v>
      </c>
      <c r="C13135" t="s">
        <v>99</v>
      </c>
      <c r="D13135" t="s">
        <v>41</v>
      </c>
      <c r="E13135" t="s">
        <v>18</v>
      </c>
      <c r="F13135" t="s">
        <v>6</v>
      </c>
      <c r="G13135" t="s">
        <v>26372</v>
      </c>
      <c r="H13135" t="s">
        <v>8</v>
      </c>
    </row>
    <row r="13136" spans="1:10" hidden="1" x14ac:dyDescent="0.25">
      <c r="A13136" t="s">
        <v>26373</v>
      </c>
      <c r="B13136" t="s">
        <v>47</v>
      </c>
      <c r="C13136" t="s">
        <v>17</v>
      </c>
      <c r="D13136" t="s">
        <v>18</v>
      </c>
      <c r="E13136" t="s">
        <v>6</v>
      </c>
      <c r="F13136" t="s">
        <v>26374</v>
      </c>
      <c r="G13136" t="s">
        <v>8</v>
      </c>
    </row>
    <row r="13137" spans="1:10" hidden="1" x14ac:dyDescent="0.25">
      <c r="A13137" t="s">
        <v>26375</v>
      </c>
      <c r="B13137" t="s">
        <v>26376</v>
      </c>
      <c r="C13137" t="s">
        <v>2</v>
      </c>
      <c r="D13137" t="s">
        <v>3</v>
      </c>
      <c r="E13137" t="s">
        <v>4</v>
      </c>
      <c r="F13137" t="s">
        <v>26377</v>
      </c>
      <c r="G13137" t="s">
        <v>6</v>
      </c>
      <c r="H13137" t="s">
        <v>7</v>
      </c>
      <c r="I13137" t="s">
        <v>8</v>
      </c>
    </row>
    <row r="13138" spans="1:10" hidden="1" x14ac:dyDescent="0.25">
      <c r="A13138" t="s">
        <v>26378</v>
      </c>
      <c r="B13138" t="s">
        <v>26379</v>
      </c>
      <c r="C13138" t="s">
        <v>26380</v>
      </c>
      <c r="D13138" t="s">
        <v>12</v>
      </c>
      <c r="E13138" t="s">
        <v>3</v>
      </c>
      <c r="F13138" t="s">
        <v>4</v>
      </c>
      <c r="G13138" t="s">
        <v>26381</v>
      </c>
      <c r="H13138" t="s">
        <v>6</v>
      </c>
      <c r="I13138" t="s">
        <v>14</v>
      </c>
      <c r="J13138" t="s">
        <v>8</v>
      </c>
    </row>
    <row r="13139" spans="1:10" hidden="1" x14ac:dyDescent="0.25">
      <c r="A13139" t="s">
        <v>26382</v>
      </c>
      <c r="B13139" t="s">
        <v>16</v>
      </c>
      <c r="C13139" t="s">
        <v>17</v>
      </c>
      <c r="D13139" t="s">
        <v>18</v>
      </c>
      <c r="E13139" t="s">
        <v>6</v>
      </c>
      <c r="F13139" t="s">
        <v>26383</v>
      </c>
      <c r="G13139" t="s">
        <v>8</v>
      </c>
    </row>
    <row r="13140" spans="1:10" x14ac:dyDescent="0.25">
      <c r="A13140" t="s">
        <v>26384</v>
      </c>
      <c r="B13140" t="s">
        <v>21</v>
      </c>
      <c r="C13140" t="s">
        <v>16</v>
      </c>
      <c r="D13140" t="s">
        <v>17</v>
      </c>
      <c r="E13140" t="s">
        <v>18</v>
      </c>
      <c r="F13140" t="s">
        <v>6</v>
      </c>
      <c r="G13140" t="s">
        <v>26383</v>
      </c>
      <c r="H13140" t="s">
        <v>22</v>
      </c>
    </row>
    <row r="13141" spans="1:10" hidden="1" x14ac:dyDescent="0.25">
      <c r="A13141" t="s">
        <v>26385</v>
      </c>
      <c r="B13141" t="s">
        <v>24</v>
      </c>
      <c r="C13141" t="s">
        <v>25</v>
      </c>
      <c r="D13141" t="s">
        <v>18</v>
      </c>
      <c r="E13141" t="s">
        <v>6</v>
      </c>
      <c r="F13141" t="s">
        <v>26386</v>
      </c>
      <c r="G13141" t="s">
        <v>8</v>
      </c>
    </row>
    <row r="13142" spans="1:10" x14ac:dyDescent="0.25">
      <c r="A13142" t="s">
        <v>26387</v>
      </c>
      <c r="B13142" t="s">
        <v>28</v>
      </c>
      <c r="C13142" t="s">
        <v>24</v>
      </c>
      <c r="D13142" t="s">
        <v>25</v>
      </c>
      <c r="E13142" t="s">
        <v>18</v>
      </c>
      <c r="F13142" t="s">
        <v>6</v>
      </c>
      <c r="G13142" t="s">
        <v>26388</v>
      </c>
      <c r="H13142" t="s">
        <v>29</v>
      </c>
    </row>
    <row r="13143" spans="1:10" hidden="1" x14ac:dyDescent="0.25">
      <c r="A13143" t="s">
        <v>26389</v>
      </c>
      <c r="B13143" t="s">
        <v>31</v>
      </c>
      <c r="C13143" t="s">
        <v>17</v>
      </c>
      <c r="D13143" t="s">
        <v>18</v>
      </c>
      <c r="E13143" t="s">
        <v>6</v>
      </c>
      <c r="F13143" t="s">
        <v>26390</v>
      </c>
      <c r="G13143" t="s">
        <v>8</v>
      </c>
    </row>
    <row r="13144" spans="1:10" x14ac:dyDescent="0.25">
      <c r="A13144" t="s">
        <v>26391</v>
      </c>
      <c r="B13144" t="s">
        <v>94</v>
      </c>
      <c r="C13144" t="s">
        <v>31</v>
      </c>
      <c r="D13144" t="s">
        <v>17</v>
      </c>
      <c r="E13144" t="s">
        <v>18</v>
      </c>
      <c r="F13144" t="s">
        <v>6</v>
      </c>
      <c r="G13144" t="s">
        <v>26390</v>
      </c>
      <c r="H13144" t="s">
        <v>95</v>
      </c>
    </row>
    <row r="13145" spans="1:10" x14ac:dyDescent="0.25">
      <c r="A13145" t="s">
        <v>26392</v>
      </c>
      <c r="B13145" t="s">
        <v>97</v>
      </c>
      <c r="C13145" t="s">
        <v>31</v>
      </c>
      <c r="D13145" t="s">
        <v>17</v>
      </c>
      <c r="E13145" t="s">
        <v>18</v>
      </c>
      <c r="F13145" t="s">
        <v>6</v>
      </c>
      <c r="G13145" t="s">
        <v>26390</v>
      </c>
      <c r="H13145" t="s">
        <v>38</v>
      </c>
    </row>
    <row r="13146" spans="1:10" hidden="1" x14ac:dyDescent="0.25">
      <c r="A13146" t="s">
        <v>26393</v>
      </c>
      <c r="B13146" t="s">
        <v>99</v>
      </c>
      <c r="C13146" t="s">
        <v>41</v>
      </c>
      <c r="D13146" t="s">
        <v>18</v>
      </c>
      <c r="E13146" t="s">
        <v>6</v>
      </c>
      <c r="F13146" t="s">
        <v>26394</v>
      </c>
      <c r="G13146" t="s">
        <v>8</v>
      </c>
    </row>
    <row r="13147" spans="1:10" x14ac:dyDescent="0.25">
      <c r="A13147" t="s">
        <v>26395</v>
      </c>
      <c r="B13147" t="s">
        <v>44</v>
      </c>
      <c r="C13147" t="s">
        <v>99</v>
      </c>
      <c r="D13147" t="s">
        <v>41</v>
      </c>
      <c r="E13147" t="s">
        <v>18</v>
      </c>
      <c r="F13147" t="s">
        <v>6</v>
      </c>
      <c r="G13147" t="s">
        <v>26396</v>
      </c>
      <c r="H13147" t="s">
        <v>8</v>
      </c>
    </row>
    <row r="13148" spans="1:10" hidden="1" x14ac:dyDescent="0.25">
      <c r="A13148" t="s">
        <v>26397</v>
      </c>
      <c r="B13148" t="s">
        <v>47</v>
      </c>
      <c r="C13148" t="s">
        <v>17</v>
      </c>
      <c r="D13148" t="s">
        <v>18</v>
      </c>
      <c r="E13148" t="s">
        <v>6</v>
      </c>
      <c r="F13148" t="s">
        <v>26398</v>
      </c>
      <c r="G13148" t="s">
        <v>8</v>
      </c>
    </row>
    <row r="13149" spans="1:10" hidden="1" x14ac:dyDescent="0.25">
      <c r="A13149" t="s">
        <v>26399</v>
      </c>
      <c r="B13149" t="s">
        <v>26400</v>
      </c>
      <c r="C13149" t="s">
        <v>2</v>
      </c>
      <c r="D13149" t="s">
        <v>3</v>
      </c>
      <c r="E13149" t="s">
        <v>4</v>
      </c>
      <c r="F13149" t="s">
        <v>26401</v>
      </c>
      <c r="G13149" t="s">
        <v>6</v>
      </c>
      <c r="H13149" t="s">
        <v>7</v>
      </c>
      <c r="I13149" t="s">
        <v>8</v>
      </c>
    </row>
    <row r="13150" spans="1:10" hidden="1" x14ac:dyDescent="0.25">
      <c r="A13150" t="s">
        <v>26402</v>
      </c>
      <c r="B13150" t="s">
        <v>26403</v>
      </c>
      <c r="C13150" t="s">
        <v>26404</v>
      </c>
      <c r="D13150" t="s">
        <v>12</v>
      </c>
      <c r="E13150" t="s">
        <v>3</v>
      </c>
      <c r="F13150" t="s">
        <v>4</v>
      </c>
      <c r="G13150" t="s">
        <v>26405</v>
      </c>
      <c r="H13150" t="s">
        <v>6</v>
      </c>
      <c r="I13150" t="s">
        <v>14</v>
      </c>
      <c r="J13150" t="s">
        <v>8</v>
      </c>
    </row>
    <row r="13151" spans="1:10" hidden="1" x14ac:dyDescent="0.25">
      <c r="A13151" t="s">
        <v>26406</v>
      </c>
      <c r="B13151" t="s">
        <v>16</v>
      </c>
      <c r="C13151" t="s">
        <v>17</v>
      </c>
      <c r="D13151" t="s">
        <v>18</v>
      </c>
      <c r="E13151" t="s">
        <v>6</v>
      </c>
      <c r="F13151" t="s">
        <v>26407</v>
      </c>
      <c r="G13151" t="s">
        <v>8</v>
      </c>
    </row>
    <row r="13152" spans="1:10" x14ac:dyDescent="0.25">
      <c r="A13152" t="s">
        <v>26408</v>
      </c>
      <c r="B13152" t="s">
        <v>21</v>
      </c>
      <c r="C13152" t="s">
        <v>16</v>
      </c>
      <c r="D13152" t="s">
        <v>17</v>
      </c>
      <c r="E13152" t="s">
        <v>18</v>
      </c>
      <c r="F13152" t="s">
        <v>6</v>
      </c>
      <c r="G13152" t="s">
        <v>26407</v>
      </c>
      <c r="H13152" t="s">
        <v>22</v>
      </c>
    </row>
    <row r="13153" spans="1:10" hidden="1" x14ac:dyDescent="0.25">
      <c r="A13153" t="s">
        <v>26409</v>
      </c>
      <c r="B13153" t="s">
        <v>24</v>
      </c>
      <c r="C13153" t="s">
        <v>25</v>
      </c>
      <c r="D13153" t="s">
        <v>18</v>
      </c>
      <c r="E13153" t="s">
        <v>6</v>
      </c>
      <c r="F13153" t="s">
        <v>26410</v>
      </c>
      <c r="G13153" t="s">
        <v>8</v>
      </c>
    </row>
    <row r="13154" spans="1:10" x14ac:dyDescent="0.25">
      <c r="A13154" t="s">
        <v>26411</v>
      </c>
      <c r="B13154" t="s">
        <v>28</v>
      </c>
      <c r="C13154" t="s">
        <v>24</v>
      </c>
      <c r="D13154" t="s">
        <v>25</v>
      </c>
      <c r="E13154" t="s">
        <v>18</v>
      </c>
      <c r="F13154" t="s">
        <v>6</v>
      </c>
      <c r="G13154" t="s">
        <v>26412</v>
      </c>
      <c r="H13154" t="s">
        <v>29</v>
      </c>
    </row>
    <row r="13155" spans="1:10" hidden="1" x14ac:dyDescent="0.25">
      <c r="A13155" t="s">
        <v>26413</v>
      </c>
      <c r="B13155" t="s">
        <v>31</v>
      </c>
      <c r="C13155" t="s">
        <v>17</v>
      </c>
      <c r="D13155" t="s">
        <v>18</v>
      </c>
      <c r="E13155" t="s">
        <v>6</v>
      </c>
      <c r="F13155" t="s">
        <v>26414</v>
      </c>
      <c r="G13155" t="s">
        <v>8</v>
      </c>
    </row>
    <row r="13156" spans="1:10" x14ac:dyDescent="0.25">
      <c r="A13156" t="s">
        <v>26415</v>
      </c>
      <c r="B13156" t="s">
        <v>66</v>
      </c>
      <c r="C13156" t="s">
        <v>31</v>
      </c>
      <c r="D13156" t="s">
        <v>17</v>
      </c>
      <c r="E13156" t="s">
        <v>18</v>
      </c>
      <c r="F13156" t="s">
        <v>6</v>
      </c>
      <c r="G13156" t="s">
        <v>26414</v>
      </c>
      <c r="H13156" t="s">
        <v>67</v>
      </c>
    </row>
    <row r="13157" spans="1:10" x14ac:dyDescent="0.25">
      <c r="A13157" t="s">
        <v>26416</v>
      </c>
      <c r="B13157" t="s">
        <v>69</v>
      </c>
      <c r="C13157" t="s">
        <v>31</v>
      </c>
      <c r="D13157" t="s">
        <v>17</v>
      </c>
      <c r="E13157" t="s">
        <v>18</v>
      </c>
      <c r="F13157" t="s">
        <v>6</v>
      </c>
      <c r="G13157" t="s">
        <v>26414</v>
      </c>
      <c r="H13157" t="s">
        <v>38</v>
      </c>
    </row>
    <row r="13158" spans="1:10" hidden="1" x14ac:dyDescent="0.25">
      <c r="A13158" t="s">
        <v>26417</v>
      </c>
      <c r="B13158" t="s">
        <v>71</v>
      </c>
      <c r="C13158" t="s">
        <v>41</v>
      </c>
      <c r="D13158" t="s">
        <v>18</v>
      </c>
      <c r="E13158" t="s">
        <v>6</v>
      </c>
      <c r="F13158" t="s">
        <v>26418</v>
      </c>
      <c r="G13158" t="s">
        <v>8</v>
      </c>
    </row>
    <row r="13159" spans="1:10" x14ac:dyDescent="0.25">
      <c r="A13159" t="s">
        <v>26419</v>
      </c>
      <c r="B13159" t="s">
        <v>44</v>
      </c>
      <c r="C13159" t="s">
        <v>71</v>
      </c>
      <c r="D13159" t="s">
        <v>41</v>
      </c>
      <c r="E13159" t="s">
        <v>18</v>
      </c>
      <c r="F13159" t="s">
        <v>6</v>
      </c>
      <c r="G13159" t="s">
        <v>26420</v>
      </c>
      <c r="H13159" t="s">
        <v>8</v>
      </c>
    </row>
    <row r="13160" spans="1:10" hidden="1" x14ac:dyDescent="0.25">
      <c r="A13160" t="s">
        <v>26421</v>
      </c>
      <c r="B13160" t="s">
        <v>47</v>
      </c>
      <c r="C13160" t="s">
        <v>17</v>
      </c>
      <c r="D13160" t="s">
        <v>18</v>
      </c>
      <c r="E13160" t="s">
        <v>6</v>
      </c>
      <c r="F13160" t="s">
        <v>26422</v>
      </c>
      <c r="G13160" t="s">
        <v>8</v>
      </c>
    </row>
    <row r="13161" spans="1:10" hidden="1" x14ac:dyDescent="0.25">
      <c r="A13161" t="s">
        <v>26423</v>
      </c>
      <c r="B13161" t="s">
        <v>26424</v>
      </c>
      <c r="C13161" t="s">
        <v>2</v>
      </c>
      <c r="D13161" t="s">
        <v>3</v>
      </c>
      <c r="E13161" t="s">
        <v>4</v>
      </c>
      <c r="F13161" t="s">
        <v>26425</v>
      </c>
      <c r="G13161" t="s">
        <v>6</v>
      </c>
      <c r="H13161" t="s">
        <v>7</v>
      </c>
      <c r="I13161" t="s">
        <v>8</v>
      </c>
    </row>
    <row r="13162" spans="1:10" hidden="1" x14ac:dyDescent="0.25">
      <c r="A13162" t="s">
        <v>26426</v>
      </c>
      <c r="B13162" t="s">
        <v>26427</v>
      </c>
      <c r="C13162" t="s">
        <v>26428</v>
      </c>
      <c r="D13162" t="s">
        <v>12</v>
      </c>
      <c r="E13162" t="s">
        <v>3</v>
      </c>
      <c r="F13162" t="s">
        <v>4</v>
      </c>
      <c r="G13162" t="s">
        <v>26429</v>
      </c>
      <c r="H13162" t="s">
        <v>6</v>
      </c>
      <c r="I13162" t="s">
        <v>14</v>
      </c>
      <c r="J13162" t="s">
        <v>8</v>
      </c>
    </row>
    <row r="13163" spans="1:10" hidden="1" x14ac:dyDescent="0.25">
      <c r="A13163" t="s">
        <v>26430</v>
      </c>
      <c r="B13163" t="s">
        <v>16</v>
      </c>
      <c r="C13163" t="s">
        <v>17</v>
      </c>
      <c r="D13163" t="s">
        <v>18</v>
      </c>
      <c r="E13163" t="s">
        <v>6</v>
      </c>
      <c r="F13163" t="s">
        <v>26431</v>
      </c>
      <c r="G13163" t="s">
        <v>8</v>
      </c>
    </row>
    <row r="13164" spans="1:10" x14ac:dyDescent="0.25">
      <c r="A13164" t="s">
        <v>26432</v>
      </c>
      <c r="B13164" t="s">
        <v>21</v>
      </c>
      <c r="C13164" t="s">
        <v>16</v>
      </c>
      <c r="D13164" t="s">
        <v>17</v>
      </c>
      <c r="E13164" t="s">
        <v>18</v>
      </c>
      <c r="F13164" t="s">
        <v>6</v>
      </c>
      <c r="G13164" t="s">
        <v>26431</v>
      </c>
      <c r="H13164" t="s">
        <v>22</v>
      </c>
    </row>
    <row r="13165" spans="1:10" hidden="1" x14ac:dyDescent="0.25">
      <c r="A13165" t="s">
        <v>26433</v>
      </c>
      <c r="B13165" t="s">
        <v>24</v>
      </c>
      <c r="C13165" t="s">
        <v>25</v>
      </c>
      <c r="D13165" t="s">
        <v>18</v>
      </c>
      <c r="E13165" t="s">
        <v>6</v>
      </c>
      <c r="F13165" t="s">
        <v>26434</v>
      </c>
      <c r="G13165" t="s">
        <v>8</v>
      </c>
    </row>
    <row r="13166" spans="1:10" x14ac:dyDescent="0.25">
      <c r="A13166" t="s">
        <v>26435</v>
      </c>
      <c r="B13166" t="s">
        <v>28</v>
      </c>
      <c r="C13166" t="s">
        <v>24</v>
      </c>
      <c r="D13166" t="s">
        <v>25</v>
      </c>
      <c r="E13166" t="s">
        <v>18</v>
      </c>
      <c r="F13166" t="s">
        <v>6</v>
      </c>
      <c r="G13166" t="s">
        <v>26436</v>
      </c>
      <c r="H13166" t="s">
        <v>29</v>
      </c>
    </row>
    <row r="13167" spans="1:10" hidden="1" x14ac:dyDescent="0.25">
      <c r="A13167" t="s">
        <v>26437</v>
      </c>
      <c r="B13167" t="s">
        <v>31</v>
      </c>
      <c r="C13167" t="s">
        <v>17</v>
      </c>
      <c r="D13167" t="s">
        <v>18</v>
      </c>
      <c r="E13167" t="s">
        <v>6</v>
      </c>
      <c r="F13167" t="s">
        <v>26438</v>
      </c>
      <c r="G13167" t="s">
        <v>8</v>
      </c>
    </row>
    <row r="13168" spans="1:10" x14ac:dyDescent="0.25">
      <c r="A13168" t="s">
        <v>26439</v>
      </c>
      <c r="B13168" t="s">
        <v>94</v>
      </c>
      <c r="C13168" t="s">
        <v>31</v>
      </c>
      <c r="D13168" t="s">
        <v>17</v>
      </c>
      <c r="E13168" t="s">
        <v>18</v>
      </c>
      <c r="F13168" t="s">
        <v>6</v>
      </c>
      <c r="G13168" t="s">
        <v>26438</v>
      </c>
      <c r="H13168" t="s">
        <v>95</v>
      </c>
    </row>
    <row r="13169" spans="1:10" x14ac:dyDescent="0.25">
      <c r="A13169" t="s">
        <v>26440</v>
      </c>
      <c r="B13169" t="s">
        <v>97</v>
      </c>
      <c r="C13169" t="s">
        <v>31</v>
      </c>
      <c r="D13169" t="s">
        <v>17</v>
      </c>
      <c r="E13169" t="s">
        <v>18</v>
      </c>
      <c r="F13169" t="s">
        <v>6</v>
      </c>
      <c r="G13169" t="s">
        <v>26438</v>
      </c>
      <c r="H13169" t="s">
        <v>38</v>
      </c>
    </row>
    <row r="13170" spans="1:10" hidden="1" x14ac:dyDescent="0.25">
      <c r="A13170" t="s">
        <v>26441</v>
      </c>
      <c r="B13170" t="s">
        <v>99</v>
      </c>
      <c r="C13170" t="s">
        <v>41</v>
      </c>
      <c r="D13170" t="s">
        <v>18</v>
      </c>
      <c r="E13170" t="s">
        <v>6</v>
      </c>
      <c r="F13170" t="s">
        <v>26442</v>
      </c>
      <c r="G13170" t="s">
        <v>8</v>
      </c>
    </row>
    <row r="13171" spans="1:10" x14ac:dyDescent="0.25">
      <c r="A13171" t="s">
        <v>26443</v>
      </c>
      <c r="B13171" t="s">
        <v>44</v>
      </c>
      <c r="C13171" t="s">
        <v>99</v>
      </c>
      <c r="D13171" t="s">
        <v>41</v>
      </c>
      <c r="E13171" t="s">
        <v>18</v>
      </c>
      <c r="F13171" t="s">
        <v>6</v>
      </c>
      <c r="G13171" t="s">
        <v>26444</v>
      </c>
      <c r="H13171" t="s">
        <v>8</v>
      </c>
    </row>
    <row r="13172" spans="1:10" hidden="1" x14ac:dyDescent="0.25">
      <c r="A13172" t="s">
        <v>26445</v>
      </c>
      <c r="B13172" t="s">
        <v>47</v>
      </c>
      <c r="C13172" t="s">
        <v>17</v>
      </c>
      <c r="D13172" t="s">
        <v>18</v>
      </c>
      <c r="E13172" t="s">
        <v>6</v>
      </c>
      <c r="F13172" t="s">
        <v>26446</v>
      </c>
      <c r="G13172" t="s">
        <v>8</v>
      </c>
    </row>
    <row r="13173" spans="1:10" hidden="1" x14ac:dyDescent="0.25">
      <c r="A13173" t="s">
        <v>26447</v>
      </c>
      <c r="B13173" t="s">
        <v>26448</v>
      </c>
      <c r="C13173" t="s">
        <v>2</v>
      </c>
      <c r="D13173" t="s">
        <v>3</v>
      </c>
      <c r="E13173" t="s">
        <v>4</v>
      </c>
      <c r="F13173" t="s">
        <v>26449</v>
      </c>
      <c r="G13173" t="s">
        <v>6</v>
      </c>
      <c r="H13173" t="s">
        <v>7</v>
      </c>
      <c r="I13173" t="s">
        <v>8</v>
      </c>
    </row>
    <row r="13174" spans="1:10" hidden="1" x14ac:dyDescent="0.25">
      <c r="A13174" t="s">
        <v>26450</v>
      </c>
      <c r="B13174" t="s">
        <v>26451</v>
      </c>
      <c r="C13174" t="s">
        <v>26452</v>
      </c>
      <c r="D13174" t="s">
        <v>12</v>
      </c>
      <c r="E13174" t="s">
        <v>3</v>
      </c>
      <c r="F13174" t="s">
        <v>4</v>
      </c>
      <c r="G13174" t="s">
        <v>26453</v>
      </c>
      <c r="H13174" t="s">
        <v>6</v>
      </c>
      <c r="I13174" t="s">
        <v>14</v>
      </c>
      <c r="J13174" t="s">
        <v>8</v>
      </c>
    </row>
    <row r="13175" spans="1:10" hidden="1" x14ac:dyDescent="0.25">
      <c r="A13175" t="s">
        <v>26454</v>
      </c>
      <c r="B13175" t="s">
        <v>16</v>
      </c>
      <c r="C13175" t="s">
        <v>17</v>
      </c>
      <c r="D13175" t="s">
        <v>18</v>
      </c>
      <c r="E13175" t="s">
        <v>6</v>
      </c>
      <c r="F13175" t="s">
        <v>26455</v>
      </c>
      <c r="G13175" t="s">
        <v>8</v>
      </c>
    </row>
    <row r="13176" spans="1:10" x14ac:dyDescent="0.25">
      <c r="A13176" t="s">
        <v>26456</v>
      </c>
      <c r="B13176" t="s">
        <v>21</v>
      </c>
      <c r="C13176" t="s">
        <v>16</v>
      </c>
      <c r="D13176" t="s">
        <v>17</v>
      </c>
      <c r="E13176" t="s">
        <v>18</v>
      </c>
      <c r="F13176" t="s">
        <v>6</v>
      </c>
      <c r="G13176" t="s">
        <v>26455</v>
      </c>
      <c r="H13176" t="s">
        <v>22</v>
      </c>
    </row>
    <row r="13177" spans="1:10" hidden="1" x14ac:dyDescent="0.25">
      <c r="A13177" t="s">
        <v>26457</v>
      </c>
      <c r="B13177" t="s">
        <v>24</v>
      </c>
      <c r="C13177" t="s">
        <v>25</v>
      </c>
      <c r="D13177" t="s">
        <v>18</v>
      </c>
      <c r="E13177" t="s">
        <v>6</v>
      </c>
      <c r="F13177" t="s">
        <v>26458</v>
      </c>
      <c r="G13177" t="s">
        <v>8</v>
      </c>
    </row>
    <row r="13178" spans="1:10" x14ac:dyDescent="0.25">
      <c r="A13178" t="s">
        <v>26459</v>
      </c>
      <c r="B13178" t="s">
        <v>28</v>
      </c>
      <c r="C13178" t="s">
        <v>24</v>
      </c>
      <c r="D13178" t="s">
        <v>25</v>
      </c>
      <c r="E13178" t="s">
        <v>18</v>
      </c>
      <c r="F13178" t="s">
        <v>6</v>
      </c>
      <c r="G13178" t="s">
        <v>26460</v>
      </c>
      <c r="H13178" t="s">
        <v>29</v>
      </c>
    </row>
    <row r="13179" spans="1:10" hidden="1" x14ac:dyDescent="0.25">
      <c r="A13179" t="s">
        <v>26461</v>
      </c>
      <c r="B13179" t="s">
        <v>31</v>
      </c>
      <c r="C13179" t="s">
        <v>17</v>
      </c>
      <c r="D13179" t="s">
        <v>18</v>
      </c>
      <c r="E13179" t="s">
        <v>6</v>
      </c>
      <c r="F13179" t="s">
        <v>26462</v>
      </c>
      <c r="G13179" t="s">
        <v>8</v>
      </c>
    </row>
    <row r="13180" spans="1:10" x14ac:dyDescent="0.25">
      <c r="A13180" t="s">
        <v>26463</v>
      </c>
      <c r="B13180" t="s">
        <v>66</v>
      </c>
      <c r="C13180" t="s">
        <v>31</v>
      </c>
      <c r="D13180" t="s">
        <v>17</v>
      </c>
      <c r="E13180" t="s">
        <v>18</v>
      </c>
      <c r="F13180" t="s">
        <v>6</v>
      </c>
      <c r="G13180" t="s">
        <v>26462</v>
      </c>
      <c r="H13180" t="s">
        <v>67</v>
      </c>
    </row>
    <row r="13181" spans="1:10" x14ac:dyDescent="0.25">
      <c r="A13181" t="s">
        <v>26464</v>
      </c>
      <c r="B13181" t="s">
        <v>69</v>
      </c>
      <c r="C13181" t="s">
        <v>31</v>
      </c>
      <c r="D13181" t="s">
        <v>17</v>
      </c>
      <c r="E13181" t="s">
        <v>18</v>
      </c>
      <c r="F13181" t="s">
        <v>6</v>
      </c>
      <c r="G13181" t="s">
        <v>26462</v>
      </c>
      <c r="H13181" t="s">
        <v>38</v>
      </c>
    </row>
    <row r="13182" spans="1:10" hidden="1" x14ac:dyDescent="0.25">
      <c r="A13182" t="s">
        <v>26465</v>
      </c>
      <c r="B13182" t="s">
        <v>71</v>
      </c>
      <c r="C13182" t="s">
        <v>41</v>
      </c>
      <c r="D13182" t="s">
        <v>18</v>
      </c>
      <c r="E13182" t="s">
        <v>6</v>
      </c>
      <c r="F13182" t="s">
        <v>26466</v>
      </c>
      <c r="G13182" t="s">
        <v>8</v>
      </c>
    </row>
    <row r="13183" spans="1:10" x14ac:dyDescent="0.25">
      <c r="A13183" t="s">
        <v>26467</v>
      </c>
      <c r="B13183" t="s">
        <v>44</v>
      </c>
      <c r="C13183" t="s">
        <v>71</v>
      </c>
      <c r="D13183" t="s">
        <v>41</v>
      </c>
      <c r="E13183" t="s">
        <v>18</v>
      </c>
      <c r="F13183" t="s">
        <v>6</v>
      </c>
      <c r="G13183" t="s">
        <v>26468</v>
      </c>
      <c r="H13183" t="s">
        <v>8</v>
      </c>
    </row>
    <row r="13184" spans="1:10" hidden="1" x14ac:dyDescent="0.25">
      <c r="A13184" t="s">
        <v>26469</v>
      </c>
      <c r="B13184" t="s">
        <v>47</v>
      </c>
      <c r="C13184" t="s">
        <v>17</v>
      </c>
      <c r="D13184" t="s">
        <v>18</v>
      </c>
      <c r="E13184" t="s">
        <v>6</v>
      </c>
      <c r="F13184" t="s">
        <v>26470</v>
      </c>
      <c r="G13184" t="s">
        <v>8</v>
      </c>
    </row>
    <row r="13185" spans="1:10" hidden="1" x14ac:dyDescent="0.25">
      <c r="A13185" t="s">
        <v>26471</v>
      </c>
      <c r="B13185" t="s">
        <v>26472</v>
      </c>
      <c r="C13185" t="s">
        <v>2</v>
      </c>
      <c r="D13185" t="s">
        <v>3</v>
      </c>
      <c r="E13185" t="s">
        <v>4</v>
      </c>
      <c r="F13185" t="s">
        <v>26473</v>
      </c>
      <c r="G13185" t="s">
        <v>6</v>
      </c>
      <c r="H13185" t="s">
        <v>7</v>
      </c>
      <c r="I13185" t="s">
        <v>8</v>
      </c>
    </row>
    <row r="13186" spans="1:10" hidden="1" x14ac:dyDescent="0.25">
      <c r="A13186" t="s">
        <v>26474</v>
      </c>
      <c r="B13186" t="s">
        <v>26475</v>
      </c>
      <c r="C13186" t="s">
        <v>26476</v>
      </c>
      <c r="D13186" t="s">
        <v>12</v>
      </c>
      <c r="E13186" t="s">
        <v>3</v>
      </c>
      <c r="F13186" t="s">
        <v>4</v>
      </c>
      <c r="G13186" t="s">
        <v>26477</v>
      </c>
      <c r="H13186" t="s">
        <v>6</v>
      </c>
      <c r="I13186" t="s">
        <v>14</v>
      </c>
      <c r="J13186" t="s">
        <v>8</v>
      </c>
    </row>
    <row r="13187" spans="1:10" hidden="1" x14ac:dyDescent="0.25">
      <c r="A13187" t="s">
        <v>26478</v>
      </c>
      <c r="B13187" t="s">
        <v>16</v>
      </c>
      <c r="C13187" t="s">
        <v>17</v>
      </c>
      <c r="D13187" t="s">
        <v>18</v>
      </c>
      <c r="E13187" t="s">
        <v>6</v>
      </c>
      <c r="F13187" t="s">
        <v>26479</v>
      </c>
      <c r="G13187" t="s">
        <v>8</v>
      </c>
    </row>
    <row r="13188" spans="1:10" x14ac:dyDescent="0.25">
      <c r="A13188" t="s">
        <v>26480</v>
      </c>
      <c r="B13188" t="s">
        <v>21</v>
      </c>
      <c r="C13188" t="s">
        <v>16</v>
      </c>
      <c r="D13188" t="s">
        <v>17</v>
      </c>
      <c r="E13188" t="s">
        <v>18</v>
      </c>
      <c r="F13188" t="s">
        <v>6</v>
      </c>
      <c r="G13188" t="s">
        <v>26479</v>
      </c>
      <c r="H13188" t="s">
        <v>22</v>
      </c>
    </row>
    <row r="13189" spans="1:10" hidden="1" x14ac:dyDescent="0.25">
      <c r="A13189" t="s">
        <v>26481</v>
      </c>
      <c r="B13189" t="s">
        <v>24</v>
      </c>
      <c r="C13189" t="s">
        <v>25</v>
      </c>
      <c r="D13189" t="s">
        <v>18</v>
      </c>
      <c r="E13189" t="s">
        <v>6</v>
      </c>
      <c r="F13189" t="s">
        <v>26482</v>
      </c>
      <c r="G13189" t="s">
        <v>8</v>
      </c>
    </row>
    <row r="13190" spans="1:10" x14ac:dyDescent="0.25">
      <c r="A13190" t="s">
        <v>26483</v>
      </c>
      <c r="B13190" t="s">
        <v>28</v>
      </c>
      <c r="C13190" t="s">
        <v>24</v>
      </c>
      <c r="D13190" t="s">
        <v>25</v>
      </c>
      <c r="E13190" t="s">
        <v>18</v>
      </c>
      <c r="F13190" t="s">
        <v>6</v>
      </c>
      <c r="G13190" t="s">
        <v>26484</v>
      </c>
      <c r="H13190" t="s">
        <v>29</v>
      </c>
    </row>
    <row r="13191" spans="1:10" hidden="1" x14ac:dyDescent="0.25">
      <c r="A13191" t="s">
        <v>26485</v>
      </c>
      <c r="B13191" t="s">
        <v>31</v>
      </c>
      <c r="C13191" t="s">
        <v>17</v>
      </c>
      <c r="D13191" t="s">
        <v>18</v>
      </c>
      <c r="E13191" t="s">
        <v>6</v>
      </c>
      <c r="F13191" t="s">
        <v>26486</v>
      </c>
      <c r="G13191" t="s">
        <v>8</v>
      </c>
    </row>
    <row r="13192" spans="1:10" x14ac:dyDescent="0.25">
      <c r="A13192" t="s">
        <v>26487</v>
      </c>
      <c r="B13192" t="s">
        <v>66</v>
      </c>
      <c r="C13192" t="s">
        <v>31</v>
      </c>
      <c r="D13192" t="s">
        <v>17</v>
      </c>
      <c r="E13192" t="s">
        <v>18</v>
      </c>
      <c r="F13192" t="s">
        <v>6</v>
      </c>
      <c r="G13192" t="s">
        <v>26486</v>
      </c>
      <c r="H13192" t="s">
        <v>67</v>
      </c>
    </row>
    <row r="13193" spans="1:10" x14ac:dyDescent="0.25">
      <c r="A13193" t="s">
        <v>26488</v>
      </c>
      <c r="B13193" t="s">
        <v>69</v>
      </c>
      <c r="C13193" t="s">
        <v>31</v>
      </c>
      <c r="D13193" t="s">
        <v>17</v>
      </c>
      <c r="E13193" t="s">
        <v>18</v>
      </c>
      <c r="F13193" t="s">
        <v>6</v>
      </c>
      <c r="G13193" t="s">
        <v>26486</v>
      </c>
      <c r="H13193" t="s">
        <v>38</v>
      </c>
    </row>
    <row r="13194" spans="1:10" hidden="1" x14ac:dyDescent="0.25">
      <c r="A13194" t="s">
        <v>26489</v>
      </c>
      <c r="B13194" t="s">
        <v>71</v>
      </c>
      <c r="C13194" t="s">
        <v>41</v>
      </c>
      <c r="D13194" t="s">
        <v>18</v>
      </c>
      <c r="E13194" t="s">
        <v>6</v>
      </c>
      <c r="F13194" t="s">
        <v>26490</v>
      </c>
      <c r="G13194" t="s">
        <v>8</v>
      </c>
    </row>
    <row r="13195" spans="1:10" x14ac:dyDescent="0.25">
      <c r="A13195" t="s">
        <v>26491</v>
      </c>
      <c r="B13195" t="s">
        <v>44</v>
      </c>
      <c r="C13195" t="s">
        <v>71</v>
      </c>
      <c r="D13195" t="s">
        <v>41</v>
      </c>
      <c r="E13195" t="s">
        <v>18</v>
      </c>
      <c r="F13195" t="s">
        <v>6</v>
      </c>
      <c r="G13195" t="s">
        <v>26492</v>
      </c>
      <c r="H13195" t="s">
        <v>8</v>
      </c>
    </row>
    <row r="13196" spans="1:10" hidden="1" x14ac:dyDescent="0.25">
      <c r="A13196" t="s">
        <v>26493</v>
      </c>
      <c r="B13196" t="s">
        <v>47</v>
      </c>
      <c r="C13196" t="s">
        <v>17</v>
      </c>
      <c r="D13196" t="s">
        <v>18</v>
      </c>
      <c r="E13196" t="s">
        <v>6</v>
      </c>
      <c r="F13196" t="s">
        <v>26494</v>
      </c>
      <c r="G13196" t="s">
        <v>8</v>
      </c>
    </row>
    <row r="13197" spans="1:10" hidden="1" x14ac:dyDescent="0.25">
      <c r="A13197" t="s">
        <v>26495</v>
      </c>
      <c r="B13197" t="s">
        <v>26496</v>
      </c>
      <c r="C13197" t="s">
        <v>2</v>
      </c>
      <c r="D13197" t="s">
        <v>3</v>
      </c>
      <c r="E13197" t="s">
        <v>4</v>
      </c>
      <c r="F13197" t="s">
        <v>26497</v>
      </c>
      <c r="G13197" t="s">
        <v>6</v>
      </c>
      <c r="H13197" t="s">
        <v>7</v>
      </c>
      <c r="I13197" t="s">
        <v>8</v>
      </c>
    </row>
    <row r="13198" spans="1:10" hidden="1" x14ac:dyDescent="0.25">
      <c r="A13198" t="s">
        <v>26498</v>
      </c>
      <c r="B13198" t="s">
        <v>26499</v>
      </c>
      <c r="C13198" t="s">
        <v>26500</v>
      </c>
      <c r="D13198" t="s">
        <v>12</v>
      </c>
      <c r="E13198" t="s">
        <v>3</v>
      </c>
      <c r="F13198" t="s">
        <v>4</v>
      </c>
      <c r="G13198" t="s">
        <v>26501</v>
      </c>
      <c r="H13198" t="s">
        <v>6</v>
      </c>
      <c r="I13198" t="s">
        <v>14</v>
      </c>
      <c r="J13198" t="s">
        <v>8</v>
      </c>
    </row>
    <row r="13199" spans="1:10" hidden="1" x14ac:dyDescent="0.25">
      <c r="A13199" t="s">
        <v>26502</v>
      </c>
      <c r="B13199" t="s">
        <v>16</v>
      </c>
      <c r="C13199" t="s">
        <v>17</v>
      </c>
      <c r="D13199" t="s">
        <v>18</v>
      </c>
      <c r="E13199" t="s">
        <v>6</v>
      </c>
      <c r="F13199" t="s">
        <v>26503</v>
      </c>
      <c r="G13199" t="s">
        <v>8</v>
      </c>
    </row>
    <row r="13200" spans="1:10" x14ac:dyDescent="0.25">
      <c r="A13200" t="s">
        <v>26504</v>
      </c>
      <c r="B13200" t="s">
        <v>21</v>
      </c>
      <c r="C13200" t="s">
        <v>16</v>
      </c>
      <c r="D13200" t="s">
        <v>17</v>
      </c>
      <c r="E13200" t="s">
        <v>18</v>
      </c>
      <c r="F13200" t="s">
        <v>6</v>
      </c>
      <c r="G13200" t="s">
        <v>26503</v>
      </c>
      <c r="H13200" t="s">
        <v>22</v>
      </c>
    </row>
    <row r="13201" spans="1:10" hidden="1" x14ac:dyDescent="0.25">
      <c r="A13201" t="s">
        <v>26505</v>
      </c>
      <c r="B13201" t="s">
        <v>24</v>
      </c>
      <c r="C13201" t="s">
        <v>25</v>
      </c>
      <c r="D13201" t="s">
        <v>18</v>
      </c>
      <c r="E13201" t="s">
        <v>6</v>
      </c>
      <c r="F13201" t="s">
        <v>26506</v>
      </c>
      <c r="G13201" t="s">
        <v>8</v>
      </c>
    </row>
    <row r="13202" spans="1:10" x14ac:dyDescent="0.25">
      <c r="A13202" t="s">
        <v>26507</v>
      </c>
      <c r="B13202" t="s">
        <v>28</v>
      </c>
      <c r="C13202" t="s">
        <v>24</v>
      </c>
      <c r="D13202" t="s">
        <v>25</v>
      </c>
      <c r="E13202" t="s">
        <v>18</v>
      </c>
      <c r="F13202" t="s">
        <v>6</v>
      </c>
      <c r="G13202" t="s">
        <v>26508</v>
      </c>
      <c r="H13202" t="s">
        <v>29</v>
      </c>
    </row>
    <row r="13203" spans="1:10" hidden="1" x14ac:dyDescent="0.25">
      <c r="A13203" t="s">
        <v>26509</v>
      </c>
      <c r="B13203" t="s">
        <v>31</v>
      </c>
      <c r="C13203" t="s">
        <v>17</v>
      </c>
      <c r="D13203" t="s">
        <v>18</v>
      </c>
      <c r="E13203" t="s">
        <v>6</v>
      </c>
      <c r="F13203" t="s">
        <v>26510</v>
      </c>
      <c r="G13203" t="s">
        <v>8</v>
      </c>
    </row>
    <row r="13204" spans="1:10" x14ac:dyDescent="0.25">
      <c r="A13204" t="s">
        <v>26511</v>
      </c>
      <c r="B13204" t="s">
        <v>66</v>
      </c>
      <c r="C13204" t="s">
        <v>31</v>
      </c>
      <c r="D13204" t="s">
        <v>17</v>
      </c>
      <c r="E13204" t="s">
        <v>18</v>
      </c>
      <c r="F13204" t="s">
        <v>6</v>
      </c>
      <c r="G13204" t="s">
        <v>26510</v>
      </c>
      <c r="H13204" t="s">
        <v>67</v>
      </c>
    </row>
    <row r="13205" spans="1:10" x14ac:dyDescent="0.25">
      <c r="A13205" t="s">
        <v>26512</v>
      </c>
      <c r="B13205" t="s">
        <v>69</v>
      </c>
      <c r="C13205" t="s">
        <v>31</v>
      </c>
      <c r="D13205" t="s">
        <v>17</v>
      </c>
      <c r="E13205" t="s">
        <v>18</v>
      </c>
      <c r="F13205" t="s">
        <v>6</v>
      </c>
      <c r="G13205" t="s">
        <v>26510</v>
      </c>
      <c r="H13205" t="s">
        <v>38</v>
      </c>
    </row>
    <row r="13206" spans="1:10" hidden="1" x14ac:dyDescent="0.25">
      <c r="A13206" t="s">
        <v>26513</v>
      </c>
      <c r="B13206" t="s">
        <v>71</v>
      </c>
      <c r="C13206" t="s">
        <v>41</v>
      </c>
      <c r="D13206" t="s">
        <v>18</v>
      </c>
      <c r="E13206" t="s">
        <v>6</v>
      </c>
      <c r="F13206" t="s">
        <v>26514</v>
      </c>
      <c r="G13206" t="s">
        <v>8</v>
      </c>
    </row>
    <row r="13207" spans="1:10" x14ac:dyDescent="0.25">
      <c r="A13207" t="s">
        <v>26515</v>
      </c>
      <c r="B13207" t="s">
        <v>44</v>
      </c>
      <c r="C13207" t="s">
        <v>71</v>
      </c>
      <c r="D13207" t="s">
        <v>41</v>
      </c>
      <c r="E13207" t="s">
        <v>18</v>
      </c>
      <c r="F13207" t="s">
        <v>6</v>
      </c>
      <c r="G13207" t="s">
        <v>26516</v>
      </c>
      <c r="H13207" t="s">
        <v>8</v>
      </c>
    </row>
    <row r="13208" spans="1:10" hidden="1" x14ac:dyDescent="0.25">
      <c r="A13208" t="s">
        <v>26517</v>
      </c>
      <c r="B13208" t="s">
        <v>47</v>
      </c>
      <c r="C13208" t="s">
        <v>17</v>
      </c>
      <c r="D13208" t="s">
        <v>18</v>
      </c>
      <c r="E13208" t="s">
        <v>6</v>
      </c>
      <c r="F13208" t="s">
        <v>26518</v>
      </c>
      <c r="G13208" t="s">
        <v>8</v>
      </c>
    </row>
    <row r="13209" spans="1:10" hidden="1" x14ac:dyDescent="0.25">
      <c r="A13209" t="s">
        <v>26519</v>
      </c>
      <c r="B13209" t="s">
        <v>26520</v>
      </c>
      <c r="C13209" t="s">
        <v>2</v>
      </c>
      <c r="D13209" t="s">
        <v>3</v>
      </c>
      <c r="E13209" t="s">
        <v>4</v>
      </c>
      <c r="F13209" t="s">
        <v>26521</v>
      </c>
      <c r="G13209" t="s">
        <v>6</v>
      </c>
      <c r="H13209" t="s">
        <v>7</v>
      </c>
      <c r="I13209" t="s">
        <v>8</v>
      </c>
    </row>
    <row r="13210" spans="1:10" hidden="1" x14ac:dyDescent="0.25">
      <c r="A13210" t="s">
        <v>26522</v>
      </c>
      <c r="B13210" t="s">
        <v>26523</v>
      </c>
      <c r="C13210" t="s">
        <v>26524</v>
      </c>
      <c r="D13210" t="s">
        <v>12</v>
      </c>
      <c r="E13210" t="s">
        <v>3</v>
      </c>
      <c r="F13210" t="s">
        <v>4</v>
      </c>
      <c r="G13210" t="s">
        <v>26525</v>
      </c>
      <c r="H13210" t="s">
        <v>6</v>
      </c>
      <c r="I13210" t="s">
        <v>14</v>
      </c>
      <c r="J13210" t="s">
        <v>8</v>
      </c>
    </row>
    <row r="13211" spans="1:10" hidden="1" x14ac:dyDescent="0.25">
      <c r="A13211" t="s">
        <v>26526</v>
      </c>
      <c r="B13211" t="s">
        <v>16</v>
      </c>
      <c r="C13211" t="s">
        <v>17</v>
      </c>
      <c r="D13211" t="s">
        <v>18</v>
      </c>
      <c r="E13211" t="s">
        <v>6</v>
      </c>
      <c r="F13211" t="s">
        <v>26527</v>
      </c>
      <c r="G13211" t="s">
        <v>8</v>
      </c>
    </row>
    <row r="13212" spans="1:10" x14ac:dyDescent="0.25">
      <c r="A13212" t="s">
        <v>26528</v>
      </c>
      <c r="B13212" t="s">
        <v>21</v>
      </c>
      <c r="C13212" t="s">
        <v>16</v>
      </c>
      <c r="D13212" t="s">
        <v>17</v>
      </c>
      <c r="E13212" t="s">
        <v>18</v>
      </c>
      <c r="F13212" t="s">
        <v>6</v>
      </c>
      <c r="G13212" t="s">
        <v>26527</v>
      </c>
      <c r="H13212" t="s">
        <v>22</v>
      </c>
    </row>
    <row r="13213" spans="1:10" hidden="1" x14ac:dyDescent="0.25">
      <c r="A13213" t="s">
        <v>26529</v>
      </c>
      <c r="B13213" t="s">
        <v>24</v>
      </c>
      <c r="C13213" t="s">
        <v>25</v>
      </c>
      <c r="D13213" t="s">
        <v>18</v>
      </c>
      <c r="E13213" t="s">
        <v>6</v>
      </c>
      <c r="F13213" t="s">
        <v>26530</v>
      </c>
      <c r="G13213" t="s">
        <v>8</v>
      </c>
    </row>
    <row r="13214" spans="1:10" x14ac:dyDescent="0.25">
      <c r="A13214" t="s">
        <v>26531</v>
      </c>
      <c r="B13214" t="s">
        <v>28</v>
      </c>
      <c r="C13214" t="s">
        <v>24</v>
      </c>
      <c r="D13214" t="s">
        <v>25</v>
      </c>
      <c r="E13214" t="s">
        <v>18</v>
      </c>
      <c r="F13214" t="s">
        <v>6</v>
      </c>
      <c r="G13214" t="s">
        <v>26532</v>
      </c>
      <c r="H13214" t="s">
        <v>29</v>
      </c>
    </row>
    <row r="13215" spans="1:10" hidden="1" x14ac:dyDescent="0.25">
      <c r="A13215" t="s">
        <v>26533</v>
      </c>
      <c r="B13215" t="s">
        <v>31</v>
      </c>
      <c r="C13215" t="s">
        <v>17</v>
      </c>
      <c r="D13215" t="s">
        <v>18</v>
      </c>
      <c r="E13215" t="s">
        <v>6</v>
      </c>
      <c r="F13215" t="s">
        <v>26534</v>
      </c>
      <c r="G13215" t="s">
        <v>8</v>
      </c>
    </row>
    <row r="13216" spans="1:10" x14ac:dyDescent="0.25">
      <c r="A13216" t="s">
        <v>26535</v>
      </c>
      <c r="B13216" t="s">
        <v>2700</v>
      </c>
      <c r="C13216" t="s">
        <v>31</v>
      </c>
      <c r="D13216" t="s">
        <v>17</v>
      </c>
      <c r="E13216" t="s">
        <v>18</v>
      </c>
      <c r="F13216" t="s">
        <v>6</v>
      </c>
      <c r="G13216" t="s">
        <v>26534</v>
      </c>
      <c r="H13216" t="s">
        <v>2701</v>
      </c>
    </row>
    <row r="13217" spans="1:10" x14ac:dyDescent="0.25">
      <c r="A13217" t="s">
        <v>26536</v>
      </c>
      <c r="B13217" t="s">
        <v>2703</v>
      </c>
      <c r="C13217" t="s">
        <v>31</v>
      </c>
      <c r="D13217" t="s">
        <v>17</v>
      </c>
      <c r="E13217" t="s">
        <v>18</v>
      </c>
      <c r="F13217" t="s">
        <v>6</v>
      </c>
      <c r="G13217" t="s">
        <v>26534</v>
      </c>
      <c r="H13217" t="s">
        <v>38</v>
      </c>
    </row>
    <row r="13218" spans="1:10" hidden="1" x14ac:dyDescent="0.25">
      <c r="A13218" t="s">
        <v>26537</v>
      </c>
      <c r="B13218" t="s">
        <v>2705</v>
      </c>
      <c r="C13218" t="s">
        <v>41</v>
      </c>
      <c r="D13218" t="s">
        <v>18</v>
      </c>
      <c r="E13218" t="s">
        <v>6</v>
      </c>
      <c r="F13218" t="s">
        <v>26538</v>
      </c>
      <c r="G13218" t="s">
        <v>8</v>
      </c>
    </row>
    <row r="13219" spans="1:10" x14ac:dyDescent="0.25">
      <c r="A13219" t="s">
        <v>26539</v>
      </c>
      <c r="B13219" t="s">
        <v>44</v>
      </c>
      <c r="C13219" t="s">
        <v>2705</v>
      </c>
      <c r="D13219" t="s">
        <v>41</v>
      </c>
      <c r="E13219" t="s">
        <v>18</v>
      </c>
      <c r="F13219" t="s">
        <v>6</v>
      </c>
      <c r="G13219" t="s">
        <v>26540</v>
      </c>
      <c r="H13219" t="s">
        <v>8</v>
      </c>
    </row>
    <row r="13220" spans="1:10" hidden="1" x14ac:dyDescent="0.25">
      <c r="A13220" t="s">
        <v>26541</v>
      </c>
      <c r="B13220" t="s">
        <v>47</v>
      </c>
      <c r="C13220" t="s">
        <v>17</v>
      </c>
      <c r="D13220" t="s">
        <v>18</v>
      </c>
      <c r="E13220" t="s">
        <v>6</v>
      </c>
      <c r="F13220" t="s">
        <v>26542</v>
      </c>
      <c r="G13220" t="s">
        <v>8</v>
      </c>
    </row>
    <row r="13221" spans="1:10" hidden="1" x14ac:dyDescent="0.25">
      <c r="A13221" t="s">
        <v>26543</v>
      </c>
      <c r="B13221" t="s">
        <v>26544</v>
      </c>
      <c r="C13221" t="s">
        <v>2</v>
      </c>
      <c r="D13221" t="s">
        <v>3</v>
      </c>
      <c r="E13221" t="s">
        <v>4</v>
      </c>
      <c r="F13221" t="s">
        <v>26545</v>
      </c>
      <c r="G13221" t="s">
        <v>6</v>
      </c>
      <c r="H13221" t="s">
        <v>7</v>
      </c>
      <c r="I13221" t="s">
        <v>8</v>
      </c>
    </row>
    <row r="13222" spans="1:10" hidden="1" x14ac:dyDescent="0.25">
      <c r="A13222" t="s">
        <v>26546</v>
      </c>
      <c r="B13222" t="s">
        <v>26547</v>
      </c>
      <c r="C13222" t="s">
        <v>26548</v>
      </c>
      <c r="D13222" t="s">
        <v>12</v>
      </c>
      <c r="E13222" t="s">
        <v>3</v>
      </c>
      <c r="F13222" t="s">
        <v>4</v>
      </c>
      <c r="G13222" t="s">
        <v>26549</v>
      </c>
      <c r="H13222" t="s">
        <v>6</v>
      </c>
      <c r="I13222" t="s">
        <v>14</v>
      </c>
      <c r="J13222" t="s">
        <v>8</v>
      </c>
    </row>
    <row r="13223" spans="1:10" hidden="1" x14ac:dyDescent="0.25">
      <c r="A13223" t="s">
        <v>26550</v>
      </c>
      <c r="B13223" t="s">
        <v>16</v>
      </c>
      <c r="C13223" t="s">
        <v>17</v>
      </c>
      <c r="D13223" t="s">
        <v>18</v>
      </c>
      <c r="E13223" t="s">
        <v>6</v>
      </c>
      <c r="F13223" t="s">
        <v>26551</v>
      </c>
      <c r="G13223" t="s">
        <v>8</v>
      </c>
    </row>
    <row r="13224" spans="1:10" x14ac:dyDescent="0.25">
      <c r="A13224" t="s">
        <v>26552</v>
      </c>
      <c r="B13224" t="s">
        <v>21</v>
      </c>
      <c r="C13224" t="s">
        <v>16</v>
      </c>
      <c r="D13224" t="s">
        <v>17</v>
      </c>
      <c r="E13224" t="s">
        <v>18</v>
      </c>
      <c r="F13224" t="s">
        <v>6</v>
      </c>
      <c r="G13224" t="s">
        <v>26551</v>
      </c>
      <c r="H13224" t="s">
        <v>22</v>
      </c>
    </row>
    <row r="13225" spans="1:10" hidden="1" x14ac:dyDescent="0.25">
      <c r="A13225" t="s">
        <v>26553</v>
      </c>
      <c r="B13225" t="s">
        <v>24</v>
      </c>
      <c r="C13225" t="s">
        <v>25</v>
      </c>
      <c r="D13225" t="s">
        <v>18</v>
      </c>
      <c r="E13225" t="s">
        <v>6</v>
      </c>
      <c r="F13225" t="s">
        <v>26554</v>
      </c>
      <c r="G13225" t="s">
        <v>8</v>
      </c>
    </row>
    <row r="13226" spans="1:10" x14ac:dyDescent="0.25">
      <c r="A13226" t="s">
        <v>26555</v>
      </c>
      <c r="B13226" t="s">
        <v>28</v>
      </c>
      <c r="C13226" t="s">
        <v>24</v>
      </c>
      <c r="D13226" t="s">
        <v>25</v>
      </c>
      <c r="E13226" t="s">
        <v>18</v>
      </c>
      <c r="F13226" t="s">
        <v>6</v>
      </c>
      <c r="G13226" t="s">
        <v>26556</v>
      </c>
      <c r="H13226" t="s">
        <v>29</v>
      </c>
    </row>
    <row r="13227" spans="1:10" hidden="1" x14ac:dyDescent="0.25">
      <c r="A13227" t="s">
        <v>26557</v>
      </c>
      <c r="B13227" t="s">
        <v>31</v>
      </c>
      <c r="C13227" t="s">
        <v>17</v>
      </c>
      <c r="D13227" t="s">
        <v>18</v>
      </c>
      <c r="E13227" t="s">
        <v>6</v>
      </c>
      <c r="F13227" t="s">
        <v>26558</v>
      </c>
      <c r="G13227" t="s">
        <v>8</v>
      </c>
    </row>
    <row r="13228" spans="1:10" x14ac:dyDescent="0.25">
      <c r="A13228" t="s">
        <v>26559</v>
      </c>
      <c r="B13228" t="s">
        <v>2728</v>
      </c>
      <c r="C13228" t="s">
        <v>31</v>
      </c>
      <c r="D13228" t="s">
        <v>17</v>
      </c>
      <c r="E13228" t="s">
        <v>18</v>
      </c>
      <c r="F13228" t="s">
        <v>6</v>
      </c>
      <c r="G13228" t="s">
        <v>26558</v>
      </c>
      <c r="H13228" t="s">
        <v>2729</v>
      </c>
    </row>
    <row r="13229" spans="1:10" x14ac:dyDescent="0.25">
      <c r="A13229" t="s">
        <v>26560</v>
      </c>
      <c r="B13229" t="s">
        <v>2731</v>
      </c>
      <c r="C13229" t="s">
        <v>31</v>
      </c>
      <c r="D13229" t="s">
        <v>17</v>
      </c>
      <c r="E13229" t="s">
        <v>18</v>
      </c>
      <c r="F13229" t="s">
        <v>6</v>
      </c>
      <c r="G13229" t="s">
        <v>26558</v>
      </c>
      <c r="H13229" t="s">
        <v>38</v>
      </c>
    </row>
    <row r="13230" spans="1:10" hidden="1" x14ac:dyDescent="0.25">
      <c r="A13230" t="s">
        <v>26561</v>
      </c>
      <c r="B13230" t="s">
        <v>2733</v>
      </c>
      <c r="C13230" t="s">
        <v>41</v>
      </c>
      <c r="D13230" t="s">
        <v>18</v>
      </c>
      <c r="E13230" t="s">
        <v>6</v>
      </c>
      <c r="F13230" t="s">
        <v>26562</v>
      </c>
      <c r="G13230" t="s">
        <v>8</v>
      </c>
    </row>
    <row r="13231" spans="1:10" x14ac:dyDescent="0.25">
      <c r="A13231" t="s">
        <v>26563</v>
      </c>
      <c r="B13231" t="s">
        <v>44</v>
      </c>
      <c r="C13231" t="s">
        <v>2733</v>
      </c>
      <c r="D13231" t="s">
        <v>41</v>
      </c>
      <c r="E13231" t="s">
        <v>18</v>
      </c>
      <c r="F13231" t="s">
        <v>6</v>
      </c>
      <c r="G13231" t="s">
        <v>26564</v>
      </c>
      <c r="H13231" t="s">
        <v>8</v>
      </c>
    </row>
    <row r="13232" spans="1:10" hidden="1" x14ac:dyDescent="0.25">
      <c r="A13232" t="s">
        <v>26565</v>
      </c>
      <c r="B13232" t="s">
        <v>47</v>
      </c>
      <c r="C13232" t="s">
        <v>17</v>
      </c>
      <c r="D13232" t="s">
        <v>18</v>
      </c>
      <c r="E13232" t="s">
        <v>6</v>
      </c>
      <c r="F13232" t="s">
        <v>26566</v>
      </c>
      <c r="G13232" t="s">
        <v>8</v>
      </c>
    </row>
    <row r="13233" spans="1:10" hidden="1" x14ac:dyDescent="0.25">
      <c r="A13233" t="s">
        <v>26567</v>
      </c>
      <c r="B13233" t="s">
        <v>26568</v>
      </c>
      <c r="C13233" t="s">
        <v>2</v>
      </c>
      <c r="D13233" t="s">
        <v>3</v>
      </c>
      <c r="E13233" t="s">
        <v>4</v>
      </c>
      <c r="F13233" t="s">
        <v>26569</v>
      </c>
      <c r="G13233" t="s">
        <v>6</v>
      </c>
      <c r="H13233" t="s">
        <v>7</v>
      </c>
      <c r="I13233" t="s">
        <v>8</v>
      </c>
    </row>
    <row r="13234" spans="1:10" hidden="1" x14ac:dyDescent="0.25">
      <c r="A13234" t="s">
        <v>26570</v>
      </c>
      <c r="B13234" t="s">
        <v>26571</v>
      </c>
      <c r="C13234" t="s">
        <v>26572</v>
      </c>
      <c r="D13234" t="s">
        <v>12</v>
      </c>
      <c r="E13234" t="s">
        <v>3</v>
      </c>
      <c r="F13234" t="s">
        <v>4</v>
      </c>
      <c r="G13234" t="s">
        <v>26573</v>
      </c>
      <c r="H13234" t="s">
        <v>6</v>
      </c>
      <c r="I13234" t="s">
        <v>14</v>
      </c>
      <c r="J13234" t="s">
        <v>8</v>
      </c>
    </row>
    <row r="13235" spans="1:10" hidden="1" x14ac:dyDescent="0.25">
      <c r="A13235" t="s">
        <v>26574</v>
      </c>
      <c r="B13235" t="s">
        <v>16</v>
      </c>
      <c r="C13235" t="s">
        <v>17</v>
      </c>
      <c r="D13235" t="s">
        <v>18</v>
      </c>
      <c r="E13235" t="s">
        <v>6</v>
      </c>
      <c r="F13235" t="s">
        <v>26575</v>
      </c>
      <c r="G13235" t="s">
        <v>8</v>
      </c>
    </row>
    <row r="13236" spans="1:10" x14ac:dyDescent="0.25">
      <c r="A13236" t="s">
        <v>26576</v>
      </c>
      <c r="B13236" t="s">
        <v>21</v>
      </c>
      <c r="C13236" t="s">
        <v>16</v>
      </c>
      <c r="D13236" t="s">
        <v>17</v>
      </c>
      <c r="E13236" t="s">
        <v>18</v>
      </c>
      <c r="F13236" t="s">
        <v>6</v>
      </c>
      <c r="G13236" t="s">
        <v>26575</v>
      </c>
      <c r="H13236" t="s">
        <v>22</v>
      </c>
    </row>
    <row r="13237" spans="1:10" hidden="1" x14ac:dyDescent="0.25">
      <c r="A13237" t="s">
        <v>26577</v>
      </c>
      <c r="B13237" t="s">
        <v>24</v>
      </c>
      <c r="C13237" t="s">
        <v>25</v>
      </c>
      <c r="D13237" t="s">
        <v>18</v>
      </c>
      <c r="E13237" t="s">
        <v>6</v>
      </c>
      <c r="F13237" t="s">
        <v>26578</v>
      </c>
      <c r="G13237" t="s">
        <v>8</v>
      </c>
    </row>
    <row r="13238" spans="1:10" x14ac:dyDescent="0.25">
      <c r="A13238" t="s">
        <v>26579</v>
      </c>
      <c r="B13238" t="s">
        <v>28</v>
      </c>
      <c r="C13238" t="s">
        <v>24</v>
      </c>
      <c r="D13238" t="s">
        <v>25</v>
      </c>
      <c r="E13238" t="s">
        <v>18</v>
      </c>
      <c r="F13238" t="s">
        <v>6</v>
      </c>
      <c r="G13238" t="s">
        <v>26580</v>
      </c>
      <c r="H13238" t="s">
        <v>29</v>
      </c>
    </row>
    <row r="13239" spans="1:10" hidden="1" x14ac:dyDescent="0.25">
      <c r="A13239" t="s">
        <v>26581</v>
      </c>
      <c r="B13239" t="s">
        <v>31</v>
      </c>
      <c r="C13239" t="s">
        <v>17</v>
      </c>
      <c r="D13239" t="s">
        <v>18</v>
      </c>
      <c r="E13239" t="s">
        <v>6</v>
      </c>
      <c r="F13239" t="s">
        <v>26582</v>
      </c>
      <c r="G13239" t="s">
        <v>8</v>
      </c>
    </row>
    <row r="13240" spans="1:10" x14ac:dyDescent="0.25">
      <c r="A13240" t="s">
        <v>26583</v>
      </c>
      <c r="B13240" t="s">
        <v>2728</v>
      </c>
      <c r="C13240" t="s">
        <v>31</v>
      </c>
      <c r="D13240" t="s">
        <v>17</v>
      </c>
      <c r="E13240" t="s">
        <v>18</v>
      </c>
      <c r="F13240" t="s">
        <v>6</v>
      </c>
      <c r="G13240" t="s">
        <v>26582</v>
      </c>
      <c r="H13240" t="s">
        <v>2729</v>
      </c>
    </row>
    <row r="13241" spans="1:10" x14ac:dyDescent="0.25">
      <c r="A13241" t="s">
        <v>26584</v>
      </c>
      <c r="B13241" t="s">
        <v>2731</v>
      </c>
      <c r="C13241" t="s">
        <v>31</v>
      </c>
      <c r="D13241" t="s">
        <v>17</v>
      </c>
      <c r="E13241" t="s">
        <v>18</v>
      </c>
      <c r="F13241" t="s">
        <v>6</v>
      </c>
      <c r="G13241" t="s">
        <v>26582</v>
      </c>
      <c r="H13241" t="s">
        <v>38</v>
      </c>
    </row>
    <row r="13242" spans="1:10" hidden="1" x14ac:dyDescent="0.25">
      <c r="A13242" t="s">
        <v>26585</v>
      </c>
      <c r="B13242" t="s">
        <v>6065</v>
      </c>
      <c r="C13242" t="s">
        <v>41</v>
      </c>
      <c r="D13242" t="s">
        <v>18</v>
      </c>
      <c r="E13242" t="s">
        <v>6</v>
      </c>
      <c r="F13242" t="s">
        <v>26586</v>
      </c>
      <c r="G13242" t="s">
        <v>8</v>
      </c>
    </row>
    <row r="13243" spans="1:10" x14ac:dyDescent="0.25">
      <c r="A13243" t="s">
        <v>26587</v>
      </c>
      <c r="B13243" t="s">
        <v>44</v>
      </c>
      <c r="C13243" t="s">
        <v>2733</v>
      </c>
      <c r="D13243" t="s">
        <v>41</v>
      </c>
      <c r="E13243" t="s">
        <v>18</v>
      </c>
      <c r="F13243" t="s">
        <v>6</v>
      </c>
      <c r="G13243" t="s">
        <v>26588</v>
      </c>
      <c r="H13243" t="s">
        <v>8</v>
      </c>
    </row>
    <row r="13244" spans="1:10" hidden="1" x14ac:dyDescent="0.25">
      <c r="A13244" t="s">
        <v>26589</v>
      </c>
      <c r="B13244" t="s">
        <v>47</v>
      </c>
      <c r="C13244" t="s">
        <v>17</v>
      </c>
      <c r="D13244" t="s">
        <v>18</v>
      </c>
      <c r="E13244" t="s">
        <v>6</v>
      </c>
      <c r="F13244" t="s">
        <v>26590</v>
      </c>
      <c r="G13244" t="s">
        <v>8</v>
      </c>
    </row>
    <row r="13245" spans="1:10" hidden="1" x14ac:dyDescent="0.25">
      <c r="A13245" t="s">
        <v>26591</v>
      </c>
      <c r="B13245" t="s">
        <v>26592</v>
      </c>
      <c r="C13245" t="s">
        <v>2</v>
      </c>
      <c r="D13245" t="s">
        <v>3</v>
      </c>
      <c r="E13245" t="s">
        <v>4</v>
      </c>
      <c r="F13245" t="s">
        <v>26593</v>
      </c>
      <c r="G13245" t="s">
        <v>6</v>
      </c>
      <c r="H13245" t="s">
        <v>7</v>
      </c>
      <c r="I13245" t="s">
        <v>8</v>
      </c>
    </row>
    <row r="13246" spans="1:10" hidden="1" x14ac:dyDescent="0.25">
      <c r="A13246" t="s">
        <v>26594</v>
      </c>
      <c r="B13246" t="s">
        <v>26595</v>
      </c>
      <c r="C13246" t="s">
        <v>26596</v>
      </c>
      <c r="D13246" t="s">
        <v>12</v>
      </c>
      <c r="E13246" t="s">
        <v>3</v>
      </c>
      <c r="F13246" t="s">
        <v>4</v>
      </c>
      <c r="G13246" t="s">
        <v>26597</v>
      </c>
      <c r="H13246" t="s">
        <v>6</v>
      </c>
      <c r="I13246" t="s">
        <v>14</v>
      </c>
      <c r="J13246" t="s">
        <v>8</v>
      </c>
    </row>
    <row r="13247" spans="1:10" hidden="1" x14ac:dyDescent="0.25">
      <c r="A13247" t="s">
        <v>26598</v>
      </c>
      <c r="B13247" t="s">
        <v>16</v>
      </c>
      <c r="C13247" t="s">
        <v>17</v>
      </c>
      <c r="D13247" t="s">
        <v>18</v>
      </c>
      <c r="E13247" t="s">
        <v>6</v>
      </c>
      <c r="F13247" t="s">
        <v>26599</v>
      </c>
      <c r="G13247" t="s">
        <v>8</v>
      </c>
    </row>
    <row r="13248" spans="1:10" x14ac:dyDescent="0.25">
      <c r="A13248" t="s">
        <v>26600</v>
      </c>
      <c r="B13248" t="s">
        <v>21</v>
      </c>
      <c r="C13248" t="s">
        <v>16</v>
      </c>
      <c r="D13248" t="s">
        <v>17</v>
      </c>
      <c r="E13248" t="s">
        <v>18</v>
      </c>
      <c r="F13248" t="s">
        <v>6</v>
      </c>
      <c r="G13248" t="s">
        <v>26599</v>
      </c>
      <c r="H13248" t="s">
        <v>22</v>
      </c>
    </row>
    <row r="13249" spans="1:10" hidden="1" x14ac:dyDescent="0.25">
      <c r="A13249" t="s">
        <v>26601</v>
      </c>
      <c r="B13249" t="s">
        <v>24</v>
      </c>
      <c r="C13249" t="s">
        <v>25</v>
      </c>
      <c r="D13249" t="s">
        <v>18</v>
      </c>
      <c r="E13249" t="s">
        <v>6</v>
      </c>
      <c r="F13249" t="s">
        <v>26602</v>
      </c>
      <c r="G13249" t="s">
        <v>8</v>
      </c>
    </row>
    <row r="13250" spans="1:10" x14ac:dyDescent="0.25">
      <c r="A13250" t="s">
        <v>26603</v>
      </c>
      <c r="B13250" t="s">
        <v>28</v>
      </c>
      <c r="C13250" t="s">
        <v>24</v>
      </c>
      <c r="D13250" t="s">
        <v>25</v>
      </c>
      <c r="E13250" t="s">
        <v>18</v>
      </c>
      <c r="F13250" t="s">
        <v>6</v>
      </c>
      <c r="G13250" t="s">
        <v>26602</v>
      </c>
      <c r="H13250" t="s">
        <v>29</v>
      </c>
    </row>
    <row r="13251" spans="1:10" hidden="1" x14ac:dyDescent="0.25">
      <c r="A13251" t="s">
        <v>26604</v>
      </c>
      <c r="B13251" t="s">
        <v>31</v>
      </c>
      <c r="C13251" t="s">
        <v>17</v>
      </c>
      <c r="D13251" t="s">
        <v>18</v>
      </c>
      <c r="E13251" t="s">
        <v>6</v>
      </c>
      <c r="F13251" t="s">
        <v>26605</v>
      </c>
      <c r="G13251" t="s">
        <v>8</v>
      </c>
    </row>
    <row r="13252" spans="1:10" x14ac:dyDescent="0.25">
      <c r="A13252" t="s">
        <v>26606</v>
      </c>
      <c r="B13252" t="s">
        <v>2728</v>
      </c>
      <c r="C13252" t="s">
        <v>31</v>
      </c>
      <c r="D13252" t="s">
        <v>17</v>
      </c>
      <c r="E13252" t="s">
        <v>18</v>
      </c>
      <c r="F13252" t="s">
        <v>6</v>
      </c>
      <c r="G13252" t="s">
        <v>26605</v>
      </c>
      <c r="H13252" t="s">
        <v>2729</v>
      </c>
    </row>
    <row r="13253" spans="1:10" x14ac:dyDescent="0.25">
      <c r="A13253" t="s">
        <v>26607</v>
      </c>
      <c r="B13253" t="s">
        <v>2731</v>
      </c>
      <c r="C13253" t="s">
        <v>31</v>
      </c>
      <c r="D13253" t="s">
        <v>17</v>
      </c>
      <c r="E13253" t="s">
        <v>18</v>
      </c>
      <c r="F13253" t="s">
        <v>6</v>
      </c>
      <c r="G13253" t="s">
        <v>26605</v>
      </c>
      <c r="H13253" t="s">
        <v>38</v>
      </c>
    </row>
    <row r="13254" spans="1:10" hidden="1" x14ac:dyDescent="0.25">
      <c r="A13254" t="s">
        <v>26608</v>
      </c>
      <c r="B13254" t="s">
        <v>2733</v>
      </c>
      <c r="C13254" t="s">
        <v>41</v>
      </c>
      <c r="D13254" t="s">
        <v>18</v>
      </c>
      <c r="E13254" t="s">
        <v>6</v>
      </c>
      <c r="F13254" t="s">
        <v>26609</v>
      </c>
      <c r="G13254" t="s">
        <v>8</v>
      </c>
    </row>
    <row r="13255" spans="1:10" x14ac:dyDescent="0.25">
      <c r="A13255" t="s">
        <v>26610</v>
      </c>
      <c r="B13255" t="s">
        <v>44</v>
      </c>
      <c r="C13255" t="s">
        <v>2733</v>
      </c>
      <c r="D13255" t="s">
        <v>41</v>
      </c>
      <c r="E13255" t="s">
        <v>18</v>
      </c>
      <c r="F13255" t="s">
        <v>6</v>
      </c>
      <c r="G13255" t="s">
        <v>26611</v>
      </c>
      <c r="H13255" t="s">
        <v>8</v>
      </c>
    </row>
    <row r="13256" spans="1:10" hidden="1" x14ac:dyDescent="0.25">
      <c r="A13256" t="s">
        <v>26612</v>
      </c>
      <c r="B13256" t="s">
        <v>47</v>
      </c>
      <c r="C13256" t="s">
        <v>17</v>
      </c>
      <c r="D13256" t="s">
        <v>18</v>
      </c>
      <c r="E13256" t="s">
        <v>6</v>
      </c>
      <c r="F13256" t="s">
        <v>26613</v>
      </c>
      <c r="G13256" t="s">
        <v>8</v>
      </c>
    </row>
    <row r="13257" spans="1:10" hidden="1" x14ac:dyDescent="0.25">
      <c r="A13257" t="s">
        <v>26614</v>
      </c>
      <c r="B13257" t="s">
        <v>26615</v>
      </c>
      <c r="C13257" t="s">
        <v>2</v>
      </c>
      <c r="D13257" t="s">
        <v>3</v>
      </c>
      <c r="E13257" t="s">
        <v>4</v>
      </c>
      <c r="F13257" t="s">
        <v>26616</v>
      </c>
      <c r="G13257" t="s">
        <v>6</v>
      </c>
      <c r="H13257" t="s">
        <v>7</v>
      </c>
      <c r="I13257" t="s">
        <v>8</v>
      </c>
    </row>
    <row r="13258" spans="1:10" hidden="1" x14ac:dyDescent="0.25">
      <c r="A13258" t="s">
        <v>26617</v>
      </c>
      <c r="B13258" t="s">
        <v>26618</v>
      </c>
      <c r="C13258" t="s">
        <v>26619</v>
      </c>
      <c r="D13258" t="s">
        <v>12</v>
      </c>
      <c r="E13258" t="s">
        <v>3</v>
      </c>
      <c r="F13258" t="s">
        <v>4</v>
      </c>
      <c r="G13258" t="s">
        <v>26620</v>
      </c>
      <c r="H13258" t="s">
        <v>6</v>
      </c>
      <c r="I13258" t="s">
        <v>14</v>
      </c>
      <c r="J13258" t="s">
        <v>8</v>
      </c>
    </row>
    <row r="13259" spans="1:10" hidden="1" x14ac:dyDescent="0.25">
      <c r="A13259" t="s">
        <v>26621</v>
      </c>
      <c r="B13259" t="s">
        <v>16</v>
      </c>
      <c r="C13259" t="s">
        <v>17</v>
      </c>
      <c r="D13259" t="s">
        <v>18</v>
      </c>
      <c r="E13259" t="s">
        <v>6</v>
      </c>
      <c r="F13259" t="s">
        <v>26622</v>
      </c>
      <c r="G13259" t="s">
        <v>8</v>
      </c>
    </row>
    <row r="13260" spans="1:10" x14ac:dyDescent="0.25">
      <c r="A13260" t="s">
        <v>26623</v>
      </c>
      <c r="B13260" t="s">
        <v>21</v>
      </c>
      <c r="C13260" t="s">
        <v>16</v>
      </c>
      <c r="D13260" t="s">
        <v>17</v>
      </c>
      <c r="E13260" t="s">
        <v>18</v>
      </c>
      <c r="F13260" t="s">
        <v>6</v>
      </c>
      <c r="G13260" t="s">
        <v>26622</v>
      </c>
      <c r="H13260" t="s">
        <v>22</v>
      </c>
    </row>
    <row r="13261" spans="1:10" hidden="1" x14ac:dyDescent="0.25">
      <c r="A13261" t="s">
        <v>26624</v>
      </c>
      <c r="B13261" t="s">
        <v>24</v>
      </c>
      <c r="C13261" t="s">
        <v>25</v>
      </c>
      <c r="D13261" t="s">
        <v>18</v>
      </c>
      <c r="E13261" t="s">
        <v>6</v>
      </c>
      <c r="F13261" t="s">
        <v>26625</v>
      </c>
      <c r="G13261" t="s">
        <v>8</v>
      </c>
    </row>
    <row r="13262" spans="1:10" x14ac:dyDescent="0.25">
      <c r="A13262" t="s">
        <v>26626</v>
      </c>
      <c r="B13262" t="s">
        <v>28</v>
      </c>
      <c r="C13262" t="s">
        <v>24</v>
      </c>
      <c r="D13262" t="s">
        <v>25</v>
      </c>
      <c r="E13262" t="s">
        <v>18</v>
      </c>
      <c r="F13262" t="s">
        <v>6</v>
      </c>
      <c r="G13262" t="s">
        <v>26625</v>
      </c>
      <c r="H13262" t="s">
        <v>29</v>
      </c>
    </row>
    <row r="13263" spans="1:10" hidden="1" x14ac:dyDescent="0.25">
      <c r="A13263" t="s">
        <v>26627</v>
      </c>
      <c r="B13263" t="s">
        <v>31</v>
      </c>
      <c r="C13263" t="s">
        <v>17</v>
      </c>
      <c r="D13263" t="s">
        <v>18</v>
      </c>
      <c r="E13263" t="s">
        <v>6</v>
      </c>
      <c r="F13263" t="s">
        <v>26628</v>
      </c>
      <c r="G13263" t="s">
        <v>8</v>
      </c>
    </row>
    <row r="13264" spans="1:10" x14ac:dyDescent="0.25">
      <c r="A13264" t="s">
        <v>26629</v>
      </c>
      <c r="B13264" t="s">
        <v>3444</v>
      </c>
      <c r="C13264" t="s">
        <v>31</v>
      </c>
      <c r="D13264" t="s">
        <v>17</v>
      </c>
      <c r="E13264" t="s">
        <v>18</v>
      </c>
      <c r="F13264" t="s">
        <v>6</v>
      </c>
      <c r="G13264" t="s">
        <v>26628</v>
      </c>
      <c r="H13264" t="s">
        <v>3445</v>
      </c>
    </row>
    <row r="13265" spans="1:10" x14ac:dyDescent="0.25">
      <c r="A13265" t="s">
        <v>26630</v>
      </c>
      <c r="B13265" t="s">
        <v>3447</v>
      </c>
      <c r="C13265" t="s">
        <v>31</v>
      </c>
      <c r="D13265" t="s">
        <v>17</v>
      </c>
      <c r="E13265" t="s">
        <v>18</v>
      </c>
      <c r="F13265" t="s">
        <v>6</v>
      </c>
      <c r="G13265" t="s">
        <v>26628</v>
      </c>
      <c r="H13265" t="s">
        <v>38</v>
      </c>
    </row>
    <row r="13266" spans="1:10" hidden="1" x14ac:dyDescent="0.25">
      <c r="A13266" t="s">
        <v>26631</v>
      </c>
      <c r="B13266" t="s">
        <v>3452</v>
      </c>
      <c r="C13266" t="s">
        <v>41</v>
      </c>
      <c r="D13266" t="s">
        <v>18</v>
      </c>
      <c r="E13266" t="s">
        <v>6</v>
      </c>
      <c r="F13266" t="s">
        <v>26632</v>
      </c>
      <c r="G13266" t="s">
        <v>8</v>
      </c>
    </row>
    <row r="13267" spans="1:10" x14ac:dyDescent="0.25">
      <c r="A13267" t="s">
        <v>26633</v>
      </c>
      <c r="B13267" t="s">
        <v>44</v>
      </c>
      <c r="C13267" t="s">
        <v>3452</v>
      </c>
      <c r="D13267" t="s">
        <v>41</v>
      </c>
      <c r="E13267" t="s">
        <v>18</v>
      </c>
      <c r="F13267" t="s">
        <v>6</v>
      </c>
      <c r="G13267" t="s">
        <v>26634</v>
      </c>
      <c r="H13267" t="s">
        <v>8</v>
      </c>
    </row>
    <row r="13268" spans="1:10" hidden="1" x14ac:dyDescent="0.25">
      <c r="A13268" t="s">
        <v>26635</v>
      </c>
      <c r="B13268" t="s">
        <v>47</v>
      </c>
      <c r="C13268" t="s">
        <v>17</v>
      </c>
      <c r="D13268" t="s">
        <v>18</v>
      </c>
      <c r="E13268" t="s">
        <v>6</v>
      </c>
      <c r="F13268" t="s">
        <v>26636</v>
      </c>
      <c r="G13268" t="s">
        <v>8</v>
      </c>
    </row>
    <row r="13269" spans="1:10" hidden="1" x14ac:dyDescent="0.25">
      <c r="A13269" t="s">
        <v>26637</v>
      </c>
      <c r="B13269" t="s">
        <v>26638</v>
      </c>
      <c r="C13269" t="s">
        <v>2</v>
      </c>
      <c r="D13269" t="s">
        <v>3</v>
      </c>
      <c r="E13269" t="s">
        <v>4</v>
      </c>
      <c r="F13269" t="s">
        <v>26639</v>
      </c>
      <c r="G13269" t="s">
        <v>6</v>
      </c>
      <c r="H13269" t="s">
        <v>7</v>
      </c>
      <c r="I13269" t="s">
        <v>8</v>
      </c>
    </row>
    <row r="13270" spans="1:10" hidden="1" x14ac:dyDescent="0.25">
      <c r="A13270" t="s">
        <v>26640</v>
      </c>
      <c r="B13270" t="s">
        <v>26641</v>
      </c>
      <c r="C13270" t="s">
        <v>26642</v>
      </c>
      <c r="D13270" t="s">
        <v>12</v>
      </c>
      <c r="E13270" t="s">
        <v>3</v>
      </c>
      <c r="F13270" t="s">
        <v>4</v>
      </c>
      <c r="G13270" t="s">
        <v>26643</v>
      </c>
      <c r="H13270" t="s">
        <v>6</v>
      </c>
      <c r="I13270" t="s">
        <v>14</v>
      </c>
      <c r="J13270" t="s">
        <v>8</v>
      </c>
    </row>
    <row r="13271" spans="1:10" hidden="1" x14ac:dyDescent="0.25">
      <c r="A13271" t="s">
        <v>26644</v>
      </c>
      <c r="B13271" t="s">
        <v>16</v>
      </c>
      <c r="C13271" t="s">
        <v>17</v>
      </c>
      <c r="D13271" t="s">
        <v>18</v>
      </c>
      <c r="E13271" t="s">
        <v>6</v>
      </c>
      <c r="F13271" t="s">
        <v>26645</v>
      </c>
      <c r="G13271" t="s">
        <v>8</v>
      </c>
    </row>
    <row r="13272" spans="1:10" x14ac:dyDescent="0.25">
      <c r="A13272" t="s">
        <v>26646</v>
      </c>
      <c r="B13272" t="s">
        <v>21</v>
      </c>
      <c r="C13272" t="s">
        <v>16</v>
      </c>
      <c r="D13272" t="s">
        <v>17</v>
      </c>
      <c r="E13272" t="s">
        <v>18</v>
      </c>
      <c r="F13272" t="s">
        <v>6</v>
      </c>
      <c r="G13272" t="s">
        <v>26645</v>
      </c>
      <c r="H13272" t="s">
        <v>22</v>
      </c>
    </row>
    <row r="13273" spans="1:10" hidden="1" x14ac:dyDescent="0.25">
      <c r="A13273" t="s">
        <v>26647</v>
      </c>
      <c r="B13273" t="s">
        <v>24</v>
      </c>
      <c r="C13273" t="s">
        <v>25</v>
      </c>
      <c r="D13273" t="s">
        <v>18</v>
      </c>
      <c r="E13273" t="s">
        <v>6</v>
      </c>
      <c r="F13273" t="s">
        <v>26648</v>
      </c>
      <c r="G13273" t="s">
        <v>8</v>
      </c>
    </row>
    <row r="13274" spans="1:10" x14ac:dyDescent="0.25">
      <c r="A13274" t="s">
        <v>26649</v>
      </c>
      <c r="B13274" t="s">
        <v>28</v>
      </c>
      <c r="C13274" t="s">
        <v>24</v>
      </c>
      <c r="D13274" t="s">
        <v>25</v>
      </c>
      <c r="E13274" t="s">
        <v>18</v>
      </c>
      <c r="F13274" t="s">
        <v>6</v>
      </c>
      <c r="G13274" t="s">
        <v>26650</v>
      </c>
      <c r="H13274" t="s">
        <v>29</v>
      </c>
    </row>
    <row r="13275" spans="1:10" hidden="1" x14ac:dyDescent="0.25">
      <c r="A13275" t="s">
        <v>26651</v>
      </c>
      <c r="B13275" t="s">
        <v>31</v>
      </c>
      <c r="C13275" t="s">
        <v>17</v>
      </c>
      <c r="D13275" t="s">
        <v>18</v>
      </c>
      <c r="E13275" t="s">
        <v>6</v>
      </c>
      <c r="F13275" t="s">
        <v>26652</v>
      </c>
      <c r="G13275" t="s">
        <v>8</v>
      </c>
    </row>
    <row r="13276" spans="1:10" x14ac:dyDescent="0.25">
      <c r="A13276" t="s">
        <v>26653</v>
      </c>
      <c r="B13276" t="s">
        <v>3256</v>
      </c>
      <c r="C13276" t="s">
        <v>31</v>
      </c>
      <c r="D13276" t="s">
        <v>17</v>
      </c>
      <c r="E13276" t="s">
        <v>18</v>
      </c>
      <c r="F13276" t="s">
        <v>6</v>
      </c>
      <c r="G13276" t="s">
        <v>26654</v>
      </c>
      <c r="H13276" t="s">
        <v>3257</v>
      </c>
    </row>
    <row r="13277" spans="1:10" x14ac:dyDescent="0.25">
      <c r="A13277" t="s">
        <v>26655</v>
      </c>
      <c r="B13277" t="s">
        <v>3259</v>
      </c>
      <c r="C13277" t="s">
        <v>31</v>
      </c>
      <c r="D13277" t="s">
        <v>17</v>
      </c>
      <c r="E13277" t="s">
        <v>18</v>
      </c>
      <c r="F13277" t="s">
        <v>6</v>
      </c>
      <c r="G13277" t="s">
        <v>26654</v>
      </c>
      <c r="H13277" t="s">
        <v>38</v>
      </c>
    </row>
    <row r="13278" spans="1:10" hidden="1" x14ac:dyDescent="0.25">
      <c r="A13278" t="s">
        <v>26656</v>
      </c>
      <c r="B13278" t="s">
        <v>3261</v>
      </c>
      <c r="C13278" t="s">
        <v>41</v>
      </c>
      <c r="D13278" t="s">
        <v>18</v>
      </c>
      <c r="E13278" t="s">
        <v>6</v>
      </c>
      <c r="F13278" t="s">
        <v>26657</v>
      </c>
      <c r="G13278" t="s">
        <v>8</v>
      </c>
    </row>
    <row r="13279" spans="1:10" x14ac:dyDescent="0.25">
      <c r="A13279" t="s">
        <v>26658</v>
      </c>
      <c r="B13279" t="s">
        <v>44</v>
      </c>
      <c r="C13279" t="s">
        <v>3261</v>
      </c>
      <c r="D13279" t="s">
        <v>41</v>
      </c>
      <c r="E13279" t="s">
        <v>18</v>
      </c>
      <c r="F13279" t="s">
        <v>6</v>
      </c>
      <c r="G13279" t="s">
        <v>26659</v>
      </c>
      <c r="H13279" t="s">
        <v>8</v>
      </c>
    </row>
    <row r="13280" spans="1:10" hidden="1" x14ac:dyDescent="0.25">
      <c r="A13280" t="s">
        <v>26660</v>
      </c>
      <c r="B13280" t="s">
        <v>47</v>
      </c>
      <c r="C13280" t="s">
        <v>17</v>
      </c>
      <c r="D13280" t="s">
        <v>18</v>
      </c>
      <c r="E13280" t="s">
        <v>6</v>
      </c>
      <c r="F13280" t="s">
        <v>26661</v>
      </c>
      <c r="G13280" t="s">
        <v>8</v>
      </c>
    </row>
    <row r="13281" spans="1:10" hidden="1" x14ac:dyDescent="0.25">
      <c r="A13281" t="s">
        <v>26662</v>
      </c>
      <c r="B13281" t="s">
        <v>26663</v>
      </c>
      <c r="C13281" t="s">
        <v>2</v>
      </c>
      <c r="D13281" t="s">
        <v>3</v>
      </c>
      <c r="E13281" t="s">
        <v>4</v>
      </c>
      <c r="F13281" t="s">
        <v>26664</v>
      </c>
      <c r="G13281" t="s">
        <v>6</v>
      </c>
      <c r="H13281" t="s">
        <v>7</v>
      </c>
      <c r="I13281" t="s">
        <v>8</v>
      </c>
    </row>
    <row r="13282" spans="1:10" hidden="1" x14ac:dyDescent="0.25">
      <c r="A13282" t="s">
        <v>26665</v>
      </c>
      <c r="B13282" t="s">
        <v>26666</v>
      </c>
      <c r="C13282" t="s">
        <v>26667</v>
      </c>
      <c r="D13282" t="s">
        <v>12</v>
      </c>
      <c r="E13282" t="s">
        <v>3</v>
      </c>
      <c r="F13282" t="s">
        <v>4</v>
      </c>
      <c r="G13282" t="s">
        <v>26668</v>
      </c>
      <c r="H13282" t="s">
        <v>6</v>
      </c>
      <c r="I13282" t="s">
        <v>14</v>
      </c>
      <c r="J13282" t="s">
        <v>8</v>
      </c>
    </row>
    <row r="13283" spans="1:10" hidden="1" x14ac:dyDescent="0.25">
      <c r="A13283" t="s">
        <v>26669</v>
      </c>
      <c r="B13283" t="s">
        <v>16</v>
      </c>
      <c r="C13283" t="s">
        <v>17</v>
      </c>
      <c r="D13283" t="s">
        <v>18</v>
      </c>
      <c r="E13283" t="s">
        <v>6</v>
      </c>
      <c r="F13283" t="s">
        <v>26670</v>
      </c>
      <c r="G13283" t="s">
        <v>8</v>
      </c>
    </row>
    <row r="13284" spans="1:10" x14ac:dyDescent="0.25">
      <c r="A13284" t="s">
        <v>26671</v>
      </c>
      <c r="B13284" t="s">
        <v>21</v>
      </c>
      <c r="C13284" t="s">
        <v>16</v>
      </c>
      <c r="D13284" t="s">
        <v>17</v>
      </c>
      <c r="E13284" t="s">
        <v>18</v>
      </c>
      <c r="F13284" t="s">
        <v>6</v>
      </c>
      <c r="G13284" t="s">
        <v>26670</v>
      </c>
      <c r="H13284" t="s">
        <v>22</v>
      </c>
    </row>
    <row r="13285" spans="1:10" hidden="1" x14ac:dyDescent="0.25">
      <c r="A13285" t="s">
        <v>26672</v>
      </c>
      <c r="B13285" t="s">
        <v>24</v>
      </c>
      <c r="C13285" t="s">
        <v>25</v>
      </c>
      <c r="D13285" t="s">
        <v>18</v>
      </c>
      <c r="E13285" t="s">
        <v>6</v>
      </c>
      <c r="F13285" t="s">
        <v>26673</v>
      </c>
      <c r="G13285" t="s">
        <v>8</v>
      </c>
    </row>
    <row r="13286" spans="1:10" x14ac:dyDescent="0.25">
      <c r="A13286" t="s">
        <v>26674</v>
      </c>
      <c r="B13286" t="s">
        <v>28</v>
      </c>
      <c r="C13286" t="s">
        <v>24</v>
      </c>
      <c r="D13286" t="s">
        <v>25</v>
      </c>
      <c r="E13286" t="s">
        <v>18</v>
      </c>
      <c r="F13286" t="s">
        <v>6</v>
      </c>
      <c r="G13286" t="s">
        <v>26673</v>
      </c>
      <c r="H13286" t="s">
        <v>29</v>
      </c>
    </row>
    <row r="13287" spans="1:10" hidden="1" x14ac:dyDescent="0.25">
      <c r="A13287" t="s">
        <v>26675</v>
      </c>
      <c r="B13287" t="s">
        <v>31</v>
      </c>
      <c r="C13287" t="s">
        <v>17</v>
      </c>
      <c r="D13287" t="s">
        <v>18</v>
      </c>
      <c r="E13287" t="s">
        <v>6</v>
      </c>
      <c r="F13287" t="s">
        <v>26676</v>
      </c>
      <c r="G13287" t="s">
        <v>8</v>
      </c>
    </row>
    <row r="13288" spans="1:10" x14ac:dyDescent="0.25">
      <c r="A13288" t="s">
        <v>26677</v>
      </c>
      <c r="B13288" t="s">
        <v>3256</v>
      </c>
      <c r="C13288" t="s">
        <v>31</v>
      </c>
      <c r="D13288" t="s">
        <v>17</v>
      </c>
      <c r="E13288" t="s">
        <v>18</v>
      </c>
      <c r="F13288" t="s">
        <v>6</v>
      </c>
      <c r="G13288" t="s">
        <v>26678</v>
      </c>
      <c r="H13288" t="s">
        <v>3257</v>
      </c>
    </row>
    <row r="13289" spans="1:10" x14ac:dyDescent="0.25">
      <c r="A13289" t="s">
        <v>26679</v>
      </c>
      <c r="B13289" t="s">
        <v>3259</v>
      </c>
      <c r="C13289" t="s">
        <v>31</v>
      </c>
      <c r="D13289" t="s">
        <v>17</v>
      </c>
      <c r="E13289" t="s">
        <v>18</v>
      </c>
      <c r="F13289" t="s">
        <v>6</v>
      </c>
      <c r="G13289" t="s">
        <v>26678</v>
      </c>
      <c r="H13289" t="s">
        <v>38</v>
      </c>
    </row>
    <row r="13290" spans="1:10" hidden="1" x14ac:dyDescent="0.25">
      <c r="A13290" t="s">
        <v>26680</v>
      </c>
      <c r="B13290" t="s">
        <v>3261</v>
      </c>
      <c r="C13290" t="s">
        <v>41</v>
      </c>
      <c r="D13290" t="s">
        <v>18</v>
      </c>
      <c r="E13290" t="s">
        <v>6</v>
      </c>
      <c r="F13290" t="s">
        <v>26681</v>
      </c>
      <c r="G13290" t="s">
        <v>8</v>
      </c>
    </row>
    <row r="13291" spans="1:10" x14ac:dyDescent="0.25">
      <c r="A13291" t="s">
        <v>26682</v>
      </c>
      <c r="B13291" t="s">
        <v>44</v>
      </c>
      <c r="C13291" t="s">
        <v>3261</v>
      </c>
      <c r="D13291" t="s">
        <v>41</v>
      </c>
      <c r="E13291" t="s">
        <v>18</v>
      </c>
      <c r="F13291" t="s">
        <v>6</v>
      </c>
      <c r="G13291" t="s">
        <v>26683</v>
      </c>
      <c r="H13291" t="s">
        <v>8</v>
      </c>
    </row>
    <row r="13292" spans="1:10" hidden="1" x14ac:dyDescent="0.25">
      <c r="A13292" t="s">
        <v>26684</v>
      </c>
      <c r="B13292" t="s">
        <v>47</v>
      </c>
      <c r="C13292" t="s">
        <v>17</v>
      </c>
      <c r="D13292" t="s">
        <v>18</v>
      </c>
      <c r="E13292" t="s">
        <v>6</v>
      </c>
      <c r="F13292" t="s">
        <v>26685</v>
      </c>
      <c r="G13292" t="s">
        <v>8</v>
      </c>
    </row>
    <row r="13293" spans="1:10" hidden="1" x14ac:dyDescent="0.25">
      <c r="A13293" t="s">
        <v>26686</v>
      </c>
      <c r="B13293" t="s">
        <v>26687</v>
      </c>
      <c r="C13293" t="s">
        <v>2</v>
      </c>
      <c r="D13293" t="s">
        <v>3</v>
      </c>
      <c r="E13293" t="s">
        <v>4</v>
      </c>
      <c r="F13293" t="s">
        <v>26688</v>
      </c>
      <c r="G13293" t="s">
        <v>6</v>
      </c>
      <c r="H13293" t="s">
        <v>7</v>
      </c>
      <c r="I13293" t="s">
        <v>8</v>
      </c>
    </row>
    <row r="13294" spans="1:10" hidden="1" x14ac:dyDescent="0.25">
      <c r="A13294" t="s">
        <v>26689</v>
      </c>
      <c r="B13294" t="s">
        <v>26690</v>
      </c>
      <c r="C13294" t="s">
        <v>26691</v>
      </c>
      <c r="D13294" t="s">
        <v>12</v>
      </c>
      <c r="E13294" t="s">
        <v>3</v>
      </c>
      <c r="F13294" t="s">
        <v>4</v>
      </c>
      <c r="G13294" t="s">
        <v>26692</v>
      </c>
      <c r="H13294" t="s">
        <v>6</v>
      </c>
      <c r="I13294" t="s">
        <v>14</v>
      </c>
      <c r="J13294" t="s">
        <v>8</v>
      </c>
    </row>
    <row r="13295" spans="1:10" hidden="1" x14ac:dyDescent="0.25">
      <c r="A13295" t="s">
        <v>26693</v>
      </c>
      <c r="B13295" t="s">
        <v>16</v>
      </c>
      <c r="C13295" t="s">
        <v>17</v>
      </c>
      <c r="D13295" t="s">
        <v>18</v>
      </c>
      <c r="E13295" t="s">
        <v>6</v>
      </c>
      <c r="F13295" t="s">
        <v>26694</v>
      </c>
      <c r="G13295" t="s">
        <v>8</v>
      </c>
    </row>
    <row r="13296" spans="1:10" x14ac:dyDescent="0.25">
      <c r="A13296" t="s">
        <v>26695</v>
      </c>
      <c r="B13296" t="s">
        <v>21</v>
      </c>
      <c r="C13296" t="s">
        <v>16</v>
      </c>
      <c r="D13296" t="s">
        <v>17</v>
      </c>
      <c r="E13296" t="s">
        <v>18</v>
      </c>
      <c r="F13296" t="s">
        <v>6</v>
      </c>
      <c r="G13296" t="s">
        <v>26694</v>
      </c>
      <c r="H13296" t="s">
        <v>22</v>
      </c>
    </row>
    <row r="13297" spans="1:10" hidden="1" x14ac:dyDescent="0.25">
      <c r="A13297" t="s">
        <v>26696</v>
      </c>
      <c r="B13297" t="s">
        <v>24</v>
      </c>
      <c r="C13297" t="s">
        <v>25</v>
      </c>
      <c r="D13297" t="s">
        <v>18</v>
      </c>
      <c r="E13297" t="s">
        <v>6</v>
      </c>
      <c r="F13297" t="s">
        <v>26697</v>
      </c>
      <c r="G13297" t="s">
        <v>8</v>
      </c>
    </row>
    <row r="13298" spans="1:10" x14ac:dyDescent="0.25">
      <c r="A13298" t="s">
        <v>26698</v>
      </c>
      <c r="B13298" t="s">
        <v>28</v>
      </c>
      <c r="C13298" t="s">
        <v>24</v>
      </c>
      <c r="D13298" t="s">
        <v>25</v>
      </c>
      <c r="E13298" t="s">
        <v>18</v>
      </c>
      <c r="F13298" t="s">
        <v>6</v>
      </c>
      <c r="G13298" t="s">
        <v>26699</v>
      </c>
      <c r="H13298" t="s">
        <v>29</v>
      </c>
    </row>
    <row r="13299" spans="1:10" hidden="1" x14ac:dyDescent="0.25">
      <c r="A13299" t="s">
        <v>26700</v>
      </c>
      <c r="B13299" t="s">
        <v>31</v>
      </c>
      <c r="C13299" t="s">
        <v>17</v>
      </c>
      <c r="D13299" t="s">
        <v>18</v>
      </c>
      <c r="E13299" t="s">
        <v>6</v>
      </c>
      <c r="F13299" t="s">
        <v>26701</v>
      </c>
      <c r="G13299" t="s">
        <v>8</v>
      </c>
    </row>
    <row r="13300" spans="1:10" x14ac:dyDescent="0.25">
      <c r="A13300" t="s">
        <v>26702</v>
      </c>
      <c r="B13300" t="s">
        <v>3256</v>
      </c>
      <c r="C13300" t="s">
        <v>31</v>
      </c>
      <c r="D13300" t="s">
        <v>17</v>
      </c>
      <c r="E13300" t="s">
        <v>18</v>
      </c>
      <c r="F13300" t="s">
        <v>6</v>
      </c>
      <c r="G13300" t="s">
        <v>26701</v>
      </c>
      <c r="H13300" t="s">
        <v>3257</v>
      </c>
    </row>
    <row r="13301" spans="1:10" x14ac:dyDescent="0.25">
      <c r="A13301" t="s">
        <v>26703</v>
      </c>
      <c r="B13301" t="s">
        <v>3259</v>
      </c>
      <c r="C13301" t="s">
        <v>31</v>
      </c>
      <c r="D13301" t="s">
        <v>17</v>
      </c>
      <c r="E13301" t="s">
        <v>18</v>
      </c>
      <c r="F13301" t="s">
        <v>6</v>
      </c>
      <c r="G13301" t="s">
        <v>26701</v>
      </c>
      <c r="H13301" t="s">
        <v>38</v>
      </c>
    </row>
    <row r="13302" spans="1:10" hidden="1" x14ac:dyDescent="0.25">
      <c r="A13302" t="s">
        <v>26704</v>
      </c>
      <c r="B13302" t="s">
        <v>3261</v>
      </c>
      <c r="C13302" t="s">
        <v>41</v>
      </c>
      <c r="D13302" t="s">
        <v>18</v>
      </c>
      <c r="E13302" t="s">
        <v>6</v>
      </c>
      <c r="F13302" t="s">
        <v>26705</v>
      </c>
      <c r="G13302" t="s">
        <v>8</v>
      </c>
    </row>
    <row r="13303" spans="1:10" x14ac:dyDescent="0.25">
      <c r="A13303" t="s">
        <v>26706</v>
      </c>
      <c r="B13303" t="s">
        <v>44</v>
      </c>
      <c r="C13303" t="s">
        <v>3261</v>
      </c>
      <c r="D13303" t="s">
        <v>41</v>
      </c>
      <c r="E13303" t="s">
        <v>18</v>
      </c>
      <c r="F13303" t="s">
        <v>6</v>
      </c>
      <c r="G13303" t="s">
        <v>26707</v>
      </c>
      <c r="H13303" t="s">
        <v>8</v>
      </c>
    </row>
    <row r="13304" spans="1:10" hidden="1" x14ac:dyDescent="0.25">
      <c r="A13304" t="s">
        <v>26708</v>
      </c>
      <c r="B13304" t="s">
        <v>47</v>
      </c>
      <c r="C13304" t="s">
        <v>17</v>
      </c>
      <c r="D13304" t="s">
        <v>18</v>
      </c>
      <c r="E13304" t="s">
        <v>6</v>
      </c>
      <c r="F13304" t="s">
        <v>26709</v>
      </c>
      <c r="G13304" t="s">
        <v>8</v>
      </c>
    </row>
    <row r="13305" spans="1:10" hidden="1" x14ac:dyDescent="0.25">
      <c r="A13305" t="s">
        <v>26710</v>
      </c>
      <c r="B13305" t="s">
        <v>26711</v>
      </c>
      <c r="C13305" t="s">
        <v>2</v>
      </c>
      <c r="D13305" t="s">
        <v>3</v>
      </c>
      <c r="E13305" t="s">
        <v>4</v>
      </c>
      <c r="F13305" t="s">
        <v>26712</v>
      </c>
      <c r="G13305" t="s">
        <v>6</v>
      </c>
      <c r="H13305" t="s">
        <v>7</v>
      </c>
      <c r="I13305" t="s">
        <v>8</v>
      </c>
    </row>
    <row r="13306" spans="1:10" hidden="1" x14ac:dyDescent="0.25">
      <c r="A13306" t="s">
        <v>26713</v>
      </c>
      <c r="B13306" t="s">
        <v>26714</v>
      </c>
      <c r="C13306" t="s">
        <v>26715</v>
      </c>
      <c r="D13306" t="s">
        <v>12</v>
      </c>
      <c r="E13306" t="s">
        <v>3</v>
      </c>
      <c r="F13306" t="s">
        <v>4</v>
      </c>
      <c r="G13306" t="s">
        <v>26716</v>
      </c>
      <c r="H13306" t="s">
        <v>6</v>
      </c>
      <c r="I13306" t="s">
        <v>14</v>
      </c>
      <c r="J13306" t="s">
        <v>8</v>
      </c>
    </row>
    <row r="13307" spans="1:10" hidden="1" x14ac:dyDescent="0.25">
      <c r="A13307" t="s">
        <v>26717</v>
      </c>
      <c r="B13307" t="s">
        <v>16</v>
      </c>
      <c r="C13307" t="s">
        <v>17</v>
      </c>
      <c r="D13307" t="s">
        <v>18</v>
      </c>
      <c r="E13307" t="s">
        <v>6</v>
      </c>
      <c r="F13307" t="s">
        <v>26718</v>
      </c>
      <c r="G13307" t="s">
        <v>8</v>
      </c>
    </row>
    <row r="13308" spans="1:10" x14ac:dyDescent="0.25">
      <c r="A13308" t="s">
        <v>26719</v>
      </c>
      <c r="B13308" t="s">
        <v>21</v>
      </c>
      <c r="C13308" t="s">
        <v>16</v>
      </c>
      <c r="D13308" t="s">
        <v>17</v>
      </c>
      <c r="E13308" t="s">
        <v>18</v>
      </c>
      <c r="F13308" t="s">
        <v>6</v>
      </c>
      <c r="G13308" t="s">
        <v>26718</v>
      </c>
      <c r="H13308" t="s">
        <v>22</v>
      </c>
    </row>
    <row r="13309" spans="1:10" hidden="1" x14ac:dyDescent="0.25">
      <c r="A13309" t="s">
        <v>26720</v>
      </c>
      <c r="B13309" t="s">
        <v>24</v>
      </c>
      <c r="C13309" t="s">
        <v>25</v>
      </c>
      <c r="D13309" t="s">
        <v>18</v>
      </c>
      <c r="E13309" t="s">
        <v>6</v>
      </c>
      <c r="F13309" t="s">
        <v>26721</v>
      </c>
      <c r="G13309" t="s">
        <v>8</v>
      </c>
    </row>
    <row r="13310" spans="1:10" x14ac:dyDescent="0.25">
      <c r="A13310" t="s">
        <v>26722</v>
      </c>
      <c r="B13310" t="s">
        <v>28</v>
      </c>
      <c r="C13310" t="s">
        <v>24</v>
      </c>
      <c r="D13310" t="s">
        <v>25</v>
      </c>
      <c r="E13310" t="s">
        <v>18</v>
      </c>
      <c r="F13310" t="s">
        <v>6</v>
      </c>
      <c r="G13310" t="s">
        <v>26723</v>
      </c>
      <c r="H13310" t="s">
        <v>29</v>
      </c>
    </row>
    <row r="13311" spans="1:10" hidden="1" x14ac:dyDescent="0.25">
      <c r="A13311" t="s">
        <v>26724</v>
      </c>
      <c r="B13311" t="s">
        <v>31</v>
      </c>
      <c r="C13311" t="s">
        <v>17</v>
      </c>
      <c r="D13311" t="s">
        <v>18</v>
      </c>
      <c r="E13311" t="s">
        <v>6</v>
      </c>
      <c r="F13311" t="s">
        <v>26725</v>
      </c>
      <c r="G13311" t="s">
        <v>8</v>
      </c>
    </row>
    <row r="13312" spans="1:10" x14ac:dyDescent="0.25">
      <c r="A13312" t="s">
        <v>26726</v>
      </c>
      <c r="B13312" t="s">
        <v>6733</v>
      </c>
      <c r="C13312" t="s">
        <v>31</v>
      </c>
      <c r="D13312" t="s">
        <v>17</v>
      </c>
      <c r="E13312" t="s">
        <v>18</v>
      </c>
      <c r="F13312" t="s">
        <v>6</v>
      </c>
      <c r="G13312" t="s">
        <v>26725</v>
      </c>
      <c r="H13312" t="s">
        <v>6734</v>
      </c>
    </row>
    <row r="13313" spans="1:10" x14ac:dyDescent="0.25">
      <c r="A13313" t="s">
        <v>26727</v>
      </c>
      <c r="B13313" t="s">
        <v>6736</v>
      </c>
      <c r="C13313" t="s">
        <v>31</v>
      </c>
      <c r="D13313" t="s">
        <v>17</v>
      </c>
      <c r="E13313" t="s">
        <v>18</v>
      </c>
      <c r="F13313" t="s">
        <v>6</v>
      </c>
      <c r="G13313" t="s">
        <v>26725</v>
      </c>
      <c r="H13313" t="s">
        <v>38</v>
      </c>
    </row>
    <row r="13314" spans="1:10" hidden="1" x14ac:dyDescent="0.25">
      <c r="A13314" t="s">
        <v>26728</v>
      </c>
      <c r="B13314" t="s">
        <v>6738</v>
      </c>
      <c r="C13314" t="s">
        <v>41</v>
      </c>
      <c r="D13314" t="s">
        <v>18</v>
      </c>
      <c r="E13314" t="s">
        <v>6</v>
      </c>
      <c r="F13314" t="s">
        <v>26729</v>
      </c>
      <c r="G13314" t="s">
        <v>8</v>
      </c>
    </row>
    <row r="13315" spans="1:10" x14ac:dyDescent="0.25">
      <c r="A13315" t="s">
        <v>26730</v>
      </c>
      <c r="B13315" t="s">
        <v>44</v>
      </c>
      <c r="C13315" t="s">
        <v>6738</v>
      </c>
      <c r="D13315" t="s">
        <v>41</v>
      </c>
      <c r="E13315" t="s">
        <v>18</v>
      </c>
      <c r="F13315" t="s">
        <v>6</v>
      </c>
      <c r="G13315" t="s">
        <v>26731</v>
      </c>
      <c r="H13315" t="s">
        <v>8</v>
      </c>
    </row>
    <row r="13316" spans="1:10" hidden="1" x14ac:dyDescent="0.25">
      <c r="A13316" t="s">
        <v>26732</v>
      </c>
      <c r="B13316" t="s">
        <v>47</v>
      </c>
      <c r="C13316" t="s">
        <v>17</v>
      </c>
      <c r="D13316" t="s">
        <v>18</v>
      </c>
      <c r="E13316" t="s">
        <v>6</v>
      </c>
      <c r="F13316" t="s">
        <v>26733</v>
      </c>
      <c r="G13316" t="s">
        <v>8</v>
      </c>
    </row>
    <row r="13317" spans="1:10" hidden="1" x14ac:dyDescent="0.25">
      <c r="A13317" t="s">
        <v>26734</v>
      </c>
      <c r="B13317" t="s">
        <v>26735</v>
      </c>
      <c r="C13317" t="s">
        <v>2</v>
      </c>
      <c r="D13317" t="s">
        <v>3</v>
      </c>
      <c r="E13317" t="s">
        <v>4</v>
      </c>
      <c r="F13317" t="s">
        <v>26736</v>
      </c>
      <c r="G13317" t="s">
        <v>6</v>
      </c>
      <c r="H13317" t="s">
        <v>7</v>
      </c>
      <c r="I13317" t="s">
        <v>8</v>
      </c>
    </row>
    <row r="13318" spans="1:10" hidden="1" x14ac:dyDescent="0.25">
      <c r="A13318" t="s">
        <v>26737</v>
      </c>
      <c r="B13318" t="s">
        <v>26738</v>
      </c>
      <c r="C13318" t="s">
        <v>26739</v>
      </c>
      <c r="D13318" t="s">
        <v>12</v>
      </c>
      <c r="E13318" t="s">
        <v>3</v>
      </c>
      <c r="F13318" t="s">
        <v>4</v>
      </c>
      <c r="G13318" t="s">
        <v>26740</v>
      </c>
      <c r="H13318" t="s">
        <v>6</v>
      </c>
      <c r="I13318" t="s">
        <v>14</v>
      </c>
      <c r="J13318" t="s">
        <v>8</v>
      </c>
    </row>
    <row r="13319" spans="1:10" hidden="1" x14ac:dyDescent="0.25">
      <c r="A13319" t="s">
        <v>26741</v>
      </c>
      <c r="B13319" t="s">
        <v>16</v>
      </c>
      <c r="C13319" t="s">
        <v>17</v>
      </c>
      <c r="D13319" t="s">
        <v>18</v>
      </c>
      <c r="E13319" t="s">
        <v>6</v>
      </c>
      <c r="F13319" t="s">
        <v>26742</v>
      </c>
      <c r="G13319" t="s">
        <v>8</v>
      </c>
    </row>
    <row r="13320" spans="1:10" x14ac:dyDescent="0.25">
      <c r="A13320" t="s">
        <v>26743</v>
      </c>
      <c r="B13320" t="s">
        <v>21</v>
      </c>
      <c r="C13320" t="s">
        <v>16</v>
      </c>
      <c r="D13320" t="s">
        <v>17</v>
      </c>
      <c r="E13320" t="s">
        <v>18</v>
      </c>
      <c r="F13320" t="s">
        <v>6</v>
      </c>
      <c r="G13320" t="s">
        <v>26742</v>
      </c>
      <c r="H13320" t="s">
        <v>22</v>
      </c>
    </row>
    <row r="13321" spans="1:10" hidden="1" x14ac:dyDescent="0.25">
      <c r="A13321" t="s">
        <v>26744</v>
      </c>
      <c r="B13321" t="s">
        <v>24</v>
      </c>
      <c r="C13321" t="s">
        <v>25</v>
      </c>
      <c r="D13321" t="s">
        <v>18</v>
      </c>
      <c r="E13321" t="s">
        <v>6</v>
      </c>
      <c r="F13321" t="s">
        <v>26745</v>
      </c>
      <c r="G13321" t="s">
        <v>8</v>
      </c>
    </row>
    <row r="13322" spans="1:10" x14ac:dyDescent="0.25">
      <c r="A13322" t="s">
        <v>26746</v>
      </c>
      <c r="B13322" t="s">
        <v>28</v>
      </c>
      <c r="C13322" t="s">
        <v>24</v>
      </c>
      <c r="D13322" t="s">
        <v>25</v>
      </c>
      <c r="E13322" t="s">
        <v>18</v>
      </c>
      <c r="F13322" t="s">
        <v>6</v>
      </c>
      <c r="G13322" t="s">
        <v>26747</v>
      </c>
      <c r="H13322" t="s">
        <v>29</v>
      </c>
    </row>
    <row r="13323" spans="1:10" hidden="1" x14ac:dyDescent="0.25">
      <c r="A13323" t="s">
        <v>26748</v>
      </c>
      <c r="B13323" t="s">
        <v>31</v>
      </c>
      <c r="C13323" t="s">
        <v>17</v>
      </c>
      <c r="D13323" t="s">
        <v>18</v>
      </c>
      <c r="E13323" t="s">
        <v>6</v>
      </c>
      <c r="F13323" t="s">
        <v>26749</v>
      </c>
      <c r="G13323" t="s">
        <v>8</v>
      </c>
    </row>
    <row r="13324" spans="1:10" x14ac:dyDescent="0.25">
      <c r="A13324" t="s">
        <v>26750</v>
      </c>
      <c r="B13324" t="s">
        <v>66</v>
      </c>
      <c r="C13324" t="s">
        <v>31</v>
      </c>
      <c r="D13324" t="s">
        <v>17</v>
      </c>
      <c r="E13324" t="s">
        <v>18</v>
      </c>
      <c r="F13324" t="s">
        <v>6</v>
      </c>
      <c r="G13324" t="s">
        <v>26749</v>
      </c>
      <c r="H13324" t="s">
        <v>67</v>
      </c>
    </row>
    <row r="13325" spans="1:10" x14ac:dyDescent="0.25">
      <c r="A13325" t="s">
        <v>26751</v>
      </c>
      <c r="B13325" t="s">
        <v>69</v>
      </c>
      <c r="C13325" t="s">
        <v>31</v>
      </c>
      <c r="D13325" t="s">
        <v>17</v>
      </c>
      <c r="E13325" t="s">
        <v>18</v>
      </c>
      <c r="F13325" t="s">
        <v>6</v>
      </c>
      <c r="G13325" t="s">
        <v>26749</v>
      </c>
      <c r="H13325" t="s">
        <v>38</v>
      </c>
    </row>
    <row r="13326" spans="1:10" hidden="1" x14ac:dyDescent="0.25">
      <c r="A13326" t="s">
        <v>26752</v>
      </c>
      <c r="B13326" t="s">
        <v>71</v>
      </c>
      <c r="C13326" t="s">
        <v>41</v>
      </c>
      <c r="D13326" t="s">
        <v>18</v>
      </c>
      <c r="E13326" t="s">
        <v>6</v>
      </c>
      <c r="F13326" t="s">
        <v>26753</v>
      </c>
      <c r="G13326" t="s">
        <v>8</v>
      </c>
    </row>
    <row r="13327" spans="1:10" x14ac:dyDescent="0.25">
      <c r="A13327" t="s">
        <v>26754</v>
      </c>
      <c r="B13327" t="s">
        <v>44</v>
      </c>
      <c r="C13327" t="s">
        <v>71</v>
      </c>
      <c r="D13327" t="s">
        <v>41</v>
      </c>
      <c r="E13327" t="s">
        <v>18</v>
      </c>
      <c r="F13327" t="s">
        <v>6</v>
      </c>
      <c r="G13327" t="s">
        <v>26755</v>
      </c>
      <c r="H13327" t="s">
        <v>8</v>
      </c>
    </row>
    <row r="13328" spans="1:10" hidden="1" x14ac:dyDescent="0.25">
      <c r="A13328" t="s">
        <v>26756</v>
      </c>
      <c r="B13328" t="s">
        <v>47</v>
      </c>
      <c r="C13328" t="s">
        <v>17</v>
      </c>
      <c r="D13328" t="s">
        <v>18</v>
      </c>
      <c r="E13328" t="s">
        <v>6</v>
      </c>
      <c r="F13328" t="s">
        <v>26757</v>
      </c>
      <c r="G13328" t="s">
        <v>8</v>
      </c>
    </row>
    <row r="13329" spans="1:10" hidden="1" x14ac:dyDescent="0.25">
      <c r="A13329" t="s">
        <v>26758</v>
      </c>
      <c r="B13329" t="s">
        <v>26759</v>
      </c>
      <c r="C13329" t="s">
        <v>2</v>
      </c>
      <c r="D13329" t="s">
        <v>3</v>
      </c>
      <c r="E13329" t="s">
        <v>4</v>
      </c>
      <c r="F13329" t="s">
        <v>26760</v>
      </c>
      <c r="G13329" t="s">
        <v>6</v>
      </c>
      <c r="H13329" t="s">
        <v>7</v>
      </c>
      <c r="I13329" t="s">
        <v>8</v>
      </c>
    </row>
    <row r="13330" spans="1:10" hidden="1" x14ac:dyDescent="0.25">
      <c r="A13330" t="s">
        <v>26761</v>
      </c>
      <c r="B13330" t="s">
        <v>26762</v>
      </c>
      <c r="C13330" t="s">
        <v>26763</v>
      </c>
      <c r="D13330" t="s">
        <v>12</v>
      </c>
      <c r="E13330" t="s">
        <v>3</v>
      </c>
      <c r="F13330" t="s">
        <v>4</v>
      </c>
      <c r="G13330" t="s">
        <v>26764</v>
      </c>
      <c r="H13330" t="s">
        <v>6</v>
      </c>
      <c r="I13330" t="s">
        <v>14</v>
      </c>
      <c r="J13330" t="s">
        <v>8</v>
      </c>
    </row>
    <row r="13331" spans="1:10" hidden="1" x14ac:dyDescent="0.25">
      <c r="A13331" t="s">
        <v>26765</v>
      </c>
      <c r="B13331" t="s">
        <v>16</v>
      </c>
      <c r="C13331" t="s">
        <v>17</v>
      </c>
      <c r="D13331" t="s">
        <v>18</v>
      </c>
      <c r="E13331" t="s">
        <v>6</v>
      </c>
      <c r="F13331" t="s">
        <v>26766</v>
      </c>
      <c r="G13331" t="s">
        <v>8</v>
      </c>
    </row>
    <row r="13332" spans="1:10" x14ac:dyDescent="0.25">
      <c r="A13332" t="s">
        <v>26767</v>
      </c>
      <c r="B13332" t="s">
        <v>21</v>
      </c>
      <c r="C13332" t="s">
        <v>16</v>
      </c>
      <c r="D13332" t="s">
        <v>17</v>
      </c>
      <c r="E13332" t="s">
        <v>18</v>
      </c>
      <c r="F13332" t="s">
        <v>6</v>
      </c>
      <c r="G13332" t="s">
        <v>26766</v>
      </c>
      <c r="H13332" t="s">
        <v>22</v>
      </c>
    </row>
    <row r="13333" spans="1:10" hidden="1" x14ac:dyDescent="0.25">
      <c r="A13333" t="s">
        <v>26768</v>
      </c>
      <c r="B13333" t="s">
        <v>24</v>
      </c>
      <c r="C13333" t="s">
        <v>25</v>
      </c>
      <c r="D13333" t="s">
        <v>18</v>
      </c>
      <c r="E13333" t="s">
        <v>6</v>
      </c>
      <c r="F13333" t="s">
        <v>26769</v>
      </c>
      <c r="G13333" t="s">
        <v>8</v>
      </c>
    </row>
    <row r="13334" spans="1:10" x14ac:dyDescent="0.25">
      <c r="A13334" t="s">
        <v>26770</v>
      </c>
      <c r="B13334" t="s">
        <v>28</v>
      </c>
      <c r="C13334" t="s">
        <v>24</v>
      </c>
      <c r="D13334" t="s">
        <v>25</v>
      </c>
      <c r="E13334" t="s">
        <v>18</v>
      </c>
      <c r="F13334" t="s">
        <v>6</v>
      </c>
      <c r="G13334" t="s">
        <v>26771</v>
      </c>
      <c r="H13334" t="s">
        <v>29</v>
      </c>
    </row>
    <row r="13335" spans="1:10" hidden="1" x14ac:dyDescent="0.25">
      <c r="A13335" t="s">
        <v>26772</v>
      </c>
      <c r="B13335" t="s">
        <v>31</v>
      </c>
      <c r="C13335" t="s">
        <v>17</v>
      </c>
      <c r="D13335" t="s">
        <v>18</v>
      </c>
      <c r="E13335" t="s">
        <v>6</v>
      </c>
      <c r="F13335" t="s">
        <v>26773</v>
      </c>
      <c r="G13335" t="s">
        <v>8</v>
      </c>
    </row>
    <row r="13336" spans="1:10" x14ac:dyDescent="0.25">
      <c r="A13336" t="s">
        <v>26774</v>
      </c>
      <c r="B13336" t="s">
        <v>66</v>
      </c>
      <c r="C13336" t="s">
        <v>31</v>
      </c>
      <c r="D13336" t="s">
        <v>17</v>
      </c>
      <c r="E13336" t="s">
        <v>18</v>
      </c>
      <c r="F13336" t="s">
        <v>6</v>
      </c>
      <c r="G13336" t="s">
        <v>26773</v>
      </c>
      <c r="H13336" t="s">
        <v>67</v>
      </c>
    </row>
    <row r="13337" spans="1:10" x14ac:dyDescent="0.25">
      <c r="A13337" t="s">
        <v>26775</v>
      </c>
      <c r="B13337" t="s">
        <v>69</v>
      </c>
      <c r="C13337" t="s">
        <v>31</v>
      </c>
      <c r="D13337" t="s">
        <v>17</v>
      </c>
      <c r="E13337" t="s">
        <v>18</v>
      </c>
      <c r="F13337" t="s">
        <v>6</v>
      </c>
      <c r="G13337" t="s">
        <v>26773</v>
      </c>
      <c r="H13337" t="s">
        <v>38</v>
      </c>
    </row>
    <row r="13338" spans="1:10" hidden="1" x14ac:dyDescent="0.25">
      <c r="A13338" t="s">
        <v>26776</v>
      </c>
      <c r="B13338" t="s">
        <v>71</v>
      </c>
      <c r="C13338" t="s">
        <v>41</v>
      </c>
      <c r="D13338" t="s">
        <v>18</v>
      </c>
      <c r="E13338" t="s">
        <v>6</v>
      </c>
      <c r="F13338" t="s">
        <v>26777</v>
      </c>
      <c r="G13338" t="s">
        <v>8</v>
      </c>
    </row>
    <row r="13339" spans="1:10" x14ac:dyDescent="0.25">
      <c r="A13339" t="s">
        <v>26778</v>
      </c>
      <c r="B13339" t="s">
        <v>44</v>
      </c>
      <c r="C13339" t="s">
        <v>71</v>
      </c>
      <c r="D13339" t="s">
        <v>41</v>
      </c>
      <c r="E13339" t="s">
        <v>18</v>
      </c>
      <c r="F13339" t="s">
        <v>6</v>
      </c>
      <c r="G13339" t="s">
        <v>26779</v>
      </c>
      <c r="H13339" t="s">
        <v>8</v>
      </c>
    </row>
    <row r="13340" spans="1:10" x14ac:dyDescent="0.25">
      <c r="A13340" t="s">
        <v>26780</v>
      </c>
      <c r="B13340" t="s">
        <v>69</v>
      </c>
      <c r="C13340" t="s">
        <v>31</v>
      </c>
      <c r="D13340" t="s">
        <v>17</v>
      </c>
      <c r="E13340" t="s">
        <v>18</v>
      </c>
      <c r="F13340" t="s">
        <v>6</v>
      </c>
      <c r="G13340" t="s">
        <v>26781</v>
      </c>
      <c r="H13340" t="s">
        <v>38</v>
      </c>
    </row>
    <row r="13341" spans="1:10" hidden="1" x14ac:dyDescent="0.25">
      <c r="A13341" t="s">
        <v>26782</v>
      </c>
      <c r="B13341" t="s">
        <v>71</v>
      </c>
      <c r="C13341" t="s">
        <v>41</v>
      </c>
      <c r="D13341" t="s">
        <v>18</v>
      </c>
      <c r="E13341" t="s">
        <v>6</v>
      </c>
      <c r="F13341" t="s">
        <v>26783</v>
      </c>
      <c r="G13341" t="s">
        <v>6</v>
      </c>
      <c r="H13341" t="s">
        <v>6</v>
      </c>
      <c r="I13341" t="s">
        <v>176</v>
      </c>
      <c r="J13341" t="s">
        <v>8</v>
      </c>
    </row>
    <row r="13342" spans="1:10" hidden="1" x14ac:dyDescent="0.25">
      <c r="A13342" t="s">
        <v>26784</v>
      </c>
      <c r="B13342" t="s">
        <v>47</v>
      </c>
      <c r="C13342" t="s">
        <v>17</v>
      </c>
      <c r="D13342" t="s">
        <v>18</v>
      </c>
      <c r="E13342" t="s">
        <v>6</v>
      </c>
      <c r="F13342" t="s">
        <v>26785</v>
      </c>
      <c r="G13342" t="s">
        <v>8</v>
      </c>
    </row>
    <row r="13343" spans="1:10" hidden="1" x14ac:dyDescent="0.25">
      <c r="A13343" t="s">
        <v>26786</v>
      </c>
      <c r="B13343" t="s">
        <v>26787</v>
      </c>
      <c r="C13343" t="s">
        <v>2</v>
      </c>
      <c r="D13343" t="s">
        <v>3</v>
      </c>
      <c r="E13343" t="s">
        <v>4</v>
      </c>
      <c r="F13343" t="s">
        <v>26788</v>
      </c>
      <c r="G13343" t="s">
        <v>6</v>
      </c>
      <c r="H13343" t="s">
        <v>7</v>
      </c>
      <c r="I13343" t="s">
        <v>8</v>
      </c>
    </row>
    <row r="13344" spans="1:10" hidden="1" x14ac:dyDescent="0.25">
      <c r="A13344" t="s">
        <v>26789</v>
      </c>
      <c r="B13344" t="s">
        <v>26790</v>
      </c>
      <c r="C13344" t="s">
        <v>26791</v>
      </c>
      <c r="D13344" t="s">
        <v>12</v>
      </c>
      <c r="E13344" t="s">
        <v>3</v>
      </c>
      <c r="F13344" t="s">
        <v>4</v>
      </c>
      <c r="G13344" t="s">
        <v>26792</v>
      </c>
      <c r="H13344" t="s">
        <v>6</v>
      </c>
      <c r="I13344" t="s">
        <v>14</v>
      </c>
      <c r="J13344" t="s">
        <v>8</v>
      </c>
    </row>
    <row r="13345" spans="1:10" hidden="1" x14ac:dyDescent="0.25">
      <c r="A13345" t="s">
        <v>26793</v>
      </c>
      <c r="B13345" t="s">
        <v>16</v>
      </c>
      <c r="C13345" t="s">
        <v>17</v>
      </c>
      <c r="D13345" t="s">
        <v>18</v>
      </c>
      <c r="E13345" t="s">
        <v>6</v>
      </c>
      <c r="F13345" t="s">
        <v>26794</v>
      </c>
      <c r="G13345" t="s">
        <v>8</v>
      </c>
    </row>
    <row r="13346" spans="1:10" x14ac:dyDescent="0.25">
      <c r="A13346" t="s">
        <v>26795</v>
      </c>
      <c r="B13346" t="s">
        <v>21</v>
      </c>
      <c r="C13346" t="s">
        <v>16</v>
      </c>
      <c r="D13346" t="s">
        <v>17</v>
      </c>
      <c r="E13346" t="s">
        <v>18</v>
      </c>
      <c r="F13346" t="s">
        <v>6</v>
      </c>
      <c r="G13346" t="s">
        <v>26794</v>
      </c>
      <c r="H13346" t="s">
        <v>22</v>
      </c>
    </row>
    <row r="13347" spans="1:10" hidden="1" x14ac:dyDescent="0.25">
      <c r="A13347" t="s">
        <v>26796</v>
      </c>
      <c r="B13347" t="s">
        <v>24</v>
      </c>
      <c r="C13347" t="s">
        <v>25</v>
      </c>
      <c r="D13347" t="s">
        <v>18</v>
      </c>
      <c r="E13347" t="s">
        <v>6</v>
      </c>
      <c r="F13347" t="s">
        <v>26797</v>
      </c>
      <c r="G13347" t="s">
        <v>8</v>
      </c>
    </row>
    <row r="13348" spans="1:10" x14ac:dyDescent="0.25">
      <c r="A13348" t="s">
        <v>26798</v>
      </c>
      <c r="B13348" t="s">
        <v>28</v>
      </c>
      <c r="C13348" t="s">
        <v>24</v>
      </c>
      <c r="D13348" t="s">
        <v>25</v>
      </c>
      <c r="E13348" t="s">
        <v>18</v>
      </c>
      <c r="F13348" t="s">
        <v>6</v>
      </c>
      <c r="G13348" t="s">
        <v>26799</v>
      </c>
      <c r="H13348" t="s">
        <v>29</v>
      </c>
    </row>
    <row r="13349" spans="1:10" hidden="1" x14ac:dyDescent="0.25">
      <c r="A13349" t="s">
        <v>26800</v>
      </c>
      <c r="B13349" t="s">
        <v>31</v>
      </c>
      <c r="C13349" t="s">
        <v>17</v>
      </c>
      <c r="D13349" t="s">
        <v>18</v>
      </c>
      <c r="E13349" t="s">
        <v>6</v>
      </c>
      <c r="F13349" t="s">
        <v>26801</v>
      </c>
      <c r="G13349" t="s">
        <v>8</v>
      </c>
    </row>
    <row r="13350" spans="1:10" x14ac:dyDescent="0.25">
      <c r="A13350" t="s">
        <v>26802</v>
      </c>
      <c r="B13350" t="s">
        <v>66</v>
      </c>
      <c r="C13350" t="s">
        <v>31</v>
      </c>
      <c r="D13350" t="s">
        <v>17</v>
      </c>
      <c r="E13350" t="s">
        <v>18</v>
      </c>
      <c r="F13350" t="s">
        <v>6</v>
      </c>
      <c r="G13350" t="s">
        <v>26803</v>
      </c>
      <c r="H13350" t="s">
        <v>67</v>
      </c>
    </row>
    <row r="13351" spans="1:10" x14ac:dyDescent="0.25">
      <c r="A13351" t="s">
        <v>26804</v>
      </c>
      <c r="B13351" t="s">
        <v>69</v>
      </c>
      <c r="C13351" t="s">
        <v>31</v>
      </c>
      <c r="D13351" t="s">
        <v>17</v>
      </c>
      <c r="E13351" t="s">
        <v>18</v>
      </c>
      <c r="F13351" t="s">
        <v>6</v>
      </c>
      <c r="G13351" t="s">
        <v>26803</v>
      </c>
      <c r="H13351" t="s">
        <v>38</v>
      </c>
    </row>
    <row r="13352" spans="1:10" hidden="1" x14ac:dyDescent="0.25">
      <c r="A13352" t="s">
        <v>26805</v>
      </c>
      <c r="B13352" t="s">
        <v>71</v>
      </c>
      <c r="C13352" t="s">
        <v>41</v>
      </c>
      <c r="D13352" t="s">
        <v>18</v>
      </c>
      <c r="E13352" t="s">
        <v>6</v>
      </c>
      <c r="F13352" t="s">
        <v>26806</v>
      </c>
      <c r="G13352" t="s">
        <v>8</v>
      </c>
    </row>
    <row r="13353" spans="1:10" x14ac:dyDescent="0.25">
      <c r="A13353" t="s">
        <v>26807</v>
      </c>
      <c r="B13353" t="s">
        <v>44</v>
      </c>
      <c r="C13353" t="s">
        <v>71</v>
      </c>
      <c r="D13353" t="s">
        <v>41</v>
      </c>
      <c r="E13353" t="s">
        <v>18</v>
      </c>
      <c r="F13353" t="s">
        <v>6</v>
      </c>
      <c r="G13353" t="s">
        <v>26808</v>
      </c>
      <c r="H13353" t="s">
        <v>8</v>
      </c>
    </row>
    <row r="13354" spans="1:10" hidden="1" x14ac:dyDescent="0.25">
      <c r="A13354" t="s">
        <v>26809</v>
      </c>
      <c r="B13354" t="s">
        <v>47</v>
      </c>
      <c r="C13354" t="s">
        <v>17</v>
      </c>
      <c r="D13354" t="s">
        <v>18</v>
      </c>
      <c r="E13354" t="s">
        <v>6</v>
      </c>
      <c r="F13354" t="s">
        <v>26810</v>
      </c>
      <c r="G13354" t="s">
        <v>8</v>
      </c>
    </row>
    <row r="13355" spans="1:10" hidden="1" x14ac:dyDescent="0.25">
      <c r="A13355" t="s">
        <v>26811</v>
      </c>
      <c r="B13355" t="s">
        <v>26812</v>
      </c>
      <c r="C13355" t="s">
        <v>2</v>
      </c>
      <c r="D13355" t="s">
        <v>3</v>
      </c>
      <c r="E13355" t="s">
        <v>4</v>
      </c>
      <c r="F13355" t="s">
        <v>26813</v>
      </c>
      <c r="G13355" t="s">
        <v>6</v>
      </c>
      <c r="H13355" t="s">
        <v>7</v>
      </c>
      <c r="I13355" t="s">
        <v>8</v>
      </c>
    </row>
    <row r="13356" spans="1:10" hidden="1" x14ac:dyDescent="0.25">
      <c r="A13356" t="s">
        <v>26814</v>
      </c>
      <c r="B13356" t="s">
        <v>26815</v>
      </c>
      <c r="C13356" t="s">
        <v>26816</v>
      </c>
      <c r="D13356" t="s">
        <v>12</v>
      </c>
      <c r="E13356" t="s">
        <v>3</v>
      </c>
      <c r="F13356" t="s">
        <v>4</v>
      </c>
      <c r="G13356" t="s">
        <v>26817</v>
      </c>
      <c r="H13356" t="s">
        <v>6</v>
      </c>
      <c r="I13356" t="s">
        <v>14</v>
      </c>
      <c r="J13356" t="s">
        <v>8</v>
      </c>
    </row>
    <row r="13357" spans="1:10" hidden="1" x14ac:dyDescent="0.25">
      <c r="A13357" t="s">
        <v>26818</v>
      </c>
      <c r="B13357" t="s">
        <v>16</v>
      </c>
      <c r="C13357" t="s">
        <v>17</v>
      </c>
      <c r="D13357" t="s">
        <v>18</v>
      </c>
      <c r="E13357" t="s">
        <v>6</v>
      </c>
      <c r="F13357" t="s">
        <v>26819</v>
      </c>
      <c r="G13357" t="s">
        <v>8</v>
      </c>
    </row>
    <row r="13358" spans="1:10" x14ac:dyDescent="0.25">
      <c r="A13358" t="s">
        <v>26820</v>
      </c>
      <c r="B13358" t="s">
        <v>21</v>
      </c>
      <c r="C13358" t="s">
        <v>16</v>
      </c>
      <c r="D13358" t="s">
        <v>17</v>
      </c>
      <c r="E13358" t="s">
        <v>18</v>
      </c>
      <c r="F13358" t="s">
        <v>6</v>
      </c>
      <c r="G13358" t="s">
        <v>26819</v>
      </c>
      <c r="H13358" t="s">
        <v>22</v>
      </c>
    </row>
    <row r="13359" spans="1:10" hidden="1" x14ac:dyDescent="0.25">
      <c r="A13359" t="s">
        <v>26821</v>
      </c>
      <c r="B13359" t="s">
        <v>24</v>
      </c>
      <c r="C13359" t="s">
        <v>25</v>
      </c>
      <c r="D13359" t="s">
        <v>18</v>
      </c>
      <c r="E13359" t="s">
        <v>6</v>
      </c>
      <c r="F13359" t="s">
        <v>26822</v>
      </c>
      <c r="G13359" t="s">
        <v>8</v>
      </c>
    </row>
    <row r="13360" spans="1:10" x14ac:dyDescent="0.25">
      <c r="A13360" t="s">
        <v>26823</v>
      </c>
      <c r="B13360" t="s">
        <v>28</v>
      </c>
      <c r="C13360" t="s">
        <v>24</v>
      </c>
      <c r="D13360" t="s">
        <v>25</v>
      </c>
      <c r="E13360" t="s">
        <v>18</v>
      </c>
      <c r="F13360" t="s">
        <v>6</v>
      </c>
      <c r="G13360" t="s">
        <v>26824</v>
      </c>
      <c r="H13360" t="s">
        <v>29</v>
      </c>
    </row>
    <row r="13361" spans="1:10" hidden="1" x14ac:dyDescent="0.25">
      <c r="A13361" t="s">
        <v>26825</v>
      </c>
      <c r="B13361" t="s">
        <v>31</v>
      </c>
      <c r="C13361" t="s">
        <v>17</v>
      </c>
      <c r="D13361" t="s">
        <v>18</v>
      </c>
      <c r="E13361" t="s">
        <v>6</v>
      </c>
      <c r="F13361" t="s">
        <v>26826</v>
      </c>
      <c r="G13361" t="s">
        <v>8</v>
      </c>
    </row>
    <row r="13362" spans="1:10" x14ac:dyDescent="0.25">
      <c r="A13362" t="s">
        <v>26827</v>
      </c>
      <c r="B13362" t="s">
        <v>94</v>
      </c>
      <c r="C13362" t="s">
        <v>31</v>
      </c>
      <c r="D13362" t="s">
        <v>17</v>
      </c>
      <c r="E13362" t="s">
        <v>18</v>
      </c>
      <c r="F13362" t="s">
        <v>6</v>
      </c>
      <c r="G13362" t="s">
        <v>26826</v>
      </c>
      <c r="H13362" t="s">
        <v>95</v>
      </c>
    </row>
    <row r="13363" spans="1:10" x14ac:dyDescent="0.25">
      <c r="A13363" t="s">
        <v>26828</v>
      </c>
      <c r="B13363" t="s">
        <v>97</v>
      </c>
      <c r="C13363" t="s">
        <v>31</v>
      </c>
      <c r="D13363" t="s">
        <v>17</v>
      </c>
      <c r="E13363" t="s">
        <v>18</v>
      </c>
      <c r="F13363" t="s">
        <v>6</v>
      </c>
      <c r="G13363" t="s">
        <v>26826</v>
      </c>
      <c r="H13363" t="s">
        <v>38</v>
      </c>
    </row>
    <row r="13364" spans="1:10" hidden="1" x14ac:dyDescent="0.25">
      <c r="A13364" t="s">
        <v>26829</v>
      </c>
      <c r="B13364" t="s">
        <v>99</v>
      </c>
      <c r="C13364" t="s">
        <v>41</v>
      </c>
      <c r="D13364" t="s">
        <v>18</v>
      </c>
      <c r="E13364" t="s">
        <v>6</v>
      </c>
      <c r="F13364" t="s">
        <v>26830</v>
      </c>
      <c r="G13364" t="s">
        <v>8</v>
      </c>
    </row>
    <row r="13365" spans="1:10" x14ac:dyDescent="0.25">
      <c r="A13365" t="s">
        <v>26831</v>
      </c>
      <c r="B13365" t="s">
        <v>44</v>
      </c>
      <c r="C13365" t="s">
        <v>99</v>
      </c>
      <c r="D13365" t="s">
        <v>41</v>
      </c>
      <c r="E13365" t="s">
        <v>18</v>
      </c>
      <c r="F13365" t="s">
        <v>6</v>
      </c>
      <c r="G13365" t="s">
        <v>26832</v>
      </c>
      <c r="H13365" t="s">
        <v>8</v>
      </c>
    </row>
    <row r="13366" spans="1:10" hidden="1" x14ac:dyDescent="0.25">
      <c r="A13366" t="s">
        <v>26833</v>
      </c>
      <c r="B13366" t="s">
        <v>47</v>
      </c>
      <c r="C13366" t="s">
        <v>17</v>
      </c>
      <c r="D13366" t="s">
        <v>18</v>
      </c>
      <c r="E13366" t="s">
        <v>6</v>
      </c>
      <c r="F13366" t="s">
        <v>26834</v>
      </c>
      <c r="G13366" t="s">
        <v>8</v>
      </c>
    </row>
    <row r="13367" spans="1:10" hidden="1" x14ac:dyDescent="0.25">
      <c r="A13367" t="s">
        <v>26835</v>
      </c>
      <c r="B13367" t="s">
        <v>26836</v>
      </c>
      <c r="C13367" t="s">
        <v>2</v>
      </c>
      <c r="D13367" t="s">
        <v>3</v>
      </c>
      <c r="E13367" t="s">
        <v>4</v>
      </c>
      <c r="F13367" t="s">
        <v>26837</v>
      </c>
      <c r="G13367" t="s">
        <v>6</v>
      </c>
      <c r="H13367" t="s">
        <v>7</v>
      </c>
      <c r="I13367" t="s">
        <v>8</v>
      </c>
    </row>
    <row r="13368" spans="1:10" hidden="1" x14ac:dyDescent="0.25">
      <c r="A13368" t="s">
        <v>26838</v>
      </c>
      <c r="B13368" t="s">
        <v>26839</v>
      </c>
      <c r="C13368" t="s">
        <v>26840</v>
      </c>
      <c r="D13368" t="s">
        <v>12</v>
      </c>
      <c r="E13368" t="s">
        <v>3</v>
      </c>
      <c r="F13368" t="s">
        <v>4</v>
      </c>
      <c r="G13368" t="s">
        <v>26841</v>
      </c>
      <c r="H13368" t="s">
        <v>6</v>
      </c>
      <c r="I13368" t="s">
        <v>14</v>
      </c>
      <c r="J13368" t="s">
        <v>8</v>
      </c>
    </row>
    <row r="13369" spans="1:10" hidden="1" x14ac:dyDescent="0.25">
      <c r="A13369" t="s">
        <v>26842</v>
      </c>
      <c r="B13369" t="s">
        <v>16</v>
      </c>
      <c r="C13369" t="s">
        <v>17</v>
      </c>
      <c r="D13369" t="s">
        <v>18</v>
      </c>
      <c r="E13369" t="s">
        <v>6</v>
      </c>
      <c r="F13369" t="s">
        <v>26843</v>
      </c>
      <c r="G13369" t="s">
        <v>8</v>
      </c>
    </row>
    <row r="13370" spans="1:10" x14ac:dyDescent="0.25">
      <c r="A13370" t="s">
        <v>26844</v>
      </c>
      <c r="B13370" t="s">
        <v>21</v>
      </c>
      <c r="C13370" t="s">
        <v>16</v>
      </c>
      <c r="D13370" t="s">
        <v>17</v>
      </c>
      <c r="E13370" t="s">
        <v>18</v>
      </c>
      <c r="F13370" t="s">
        <v>6</v>
      </c>
      <c r="G13370" t="s">
        <v>26843</v>
      </c>
      <c r="H13370" t="s">
        <v>22</v>
      </c>
    </row>
    <row r="13371" spans="1:10" hidden="1" x14ac:dyDescent="0.25">
      <c r="A13371" t="s">
        <v>26845</v>
      </c>
      <c r="B13371" t="s">
        <v>24</v>
      </c>
      <c r="C13371" t="s">
        <v>25</v>
      </c>
      <c r="D13371" t="s">
        <v>18</v>
      </c>
      <c r="E13371" t="s">
        <v>6</v>
      </c>
      <c r="F13371" t="s">
        <v>26846</v>
      </c>
      <c r="G13371" t="s">
        <v>8</v>
      </c>
    </row>
    <row r="13372" spans="1:10" x14ac:dyDescent="0.25">
      <c r="A13372" t="s">
        <v>26847</v>
      </c>
      <c r="B13372" t="s">
        <v>28</v>
      </c>
      <c r="C13372" t="s">
        <v>24</v>
      </c>
      <c r="D13372" t="s">
        <v>25</v>
      </c>
      <c r="E13372" t="s">
        <v>18</v>
      </c>
      <c r="F13372" t="s">
        <v>6</v>
      </c>
      <c r="G13372" t="s">
        <v>26848</v>
      </c>
      <c r="H13372" t="s">
        <v>29</v>
      </c>
    </row>
    <row r="13373" spans="1:10" hidden="1" x14ac:dyDescent="0.25">
      <c r="A13373" t="s">
        <v>26849</v>
      </c>
      <c r="B13373" t="s">
        <v>31</v>
      </c>
      <c r="C13373" t="s">
        <v>17</v>
      </c>
      <c r="D13373" t="s">
        <v>18</v>
      </c>
      <c r="E13373" t="s">
        <v>6</v>
      </c>
      <c r="F13373" t="s">
        <v>26850</v>
      </c>
      <c r="G13373" t="s">
        <v>8</v>
      </c>
    </row>
    <row r="13374" spans="1:10" x14ac:dyDescent="0.25">
      <c r="A13374" t="s">
        <v>26851</v>
      </c>
      <c r="B13374" t="s">
        <v>66</v>
      </c>
      <c r="C13374" t="s">
        <v>31</v>
      </c>
      <c r="D13374" t="s">
        <v>17</v>
      </c>
      <c r="E13374" t="s">
        <v>18</v>
      </c>
      <c r="F13374" t="s">
        <v>6</v>
      </c>
      <c r="G13374" t="s">
        <v>26852</v>
      </c>
      <c r="H13374" t="s">
        <v>67</v>
      </c>
    </row>
    <row r="13375" spans="1:10" x14ac:dyDescent="0.25">
      <c r="A13375" t="s">
        <v>26853</v>
      </c>
      <c r="B13375" t="s">
        <v>69</v>
      </c>
      <c r="C13375" t="s">
        <v>31</v>
      </c>
      <c r="D13375" t="s">
        <v>17</v>
      </c>
      <c r="E13375" t="s">
        <v>18</v>
      </c>
      <c r="F13375" t="s">
        <v>6</v>
      </c>
      <c r="G13375" t="s">
        <v>26852</v>
      </c>
      <c r="H13375" t="s">
        <v>38</v>
      </c>
    </row>
    <row r="13376" spans="1:10" hidden="1" x14ac:dyDescent="0.25">
      <c r="A13376" t="s">
        <v>26854</v>
      </c>
      <c r="B13376" t="s">
        <v>71</v>
      </c>
      <c r="C13376" t="s">
        <v>41</v>
      </c>
      <c r="D13376" t="s">
        <v>18</v>
      </c>
      <c r="E13376" t="s">
        <v>6</v>
      </c>
      <c r="F13376" t="s">
        <v>26855</v>
      </c>
      <c r="G13376" t="s">
        <v>8</v>
      </c>
    </row>
    <row r="13377" spans="1:10" x14ac:dyDescent="0.25">
      <c r="A13377" t="s">
        <v>26856</v>
      </c>
      <c r="B13377" t="s">
        <v>44</v>
      </c>
      <c r="C13377" t="s">
        <v>71</v>
      </c>
      <c r="D13377" t="s">
        <v>41</v>
      </c>
      <c r="E13377" t="s">
        <v>18</v>
      </c>
      <c r="F13377" t="s">
        <v>6</v>
      </c>
      <c r="G13377" t="s">
        <v>26857</v>
      </c>
      <c r="H13377" t="s">
        <v>8</v>
      </c>
    </row>
    <row r="13378" spans="1:10" hidden="1" x14ac:dyDescent="0.25">
      <c r="A13378" t="s">
        <v>26858</v>
      </c>
      <c r="B13378" t="s">
        <v>47</v>
      </c>
      <c r="C13378" t="s">
        <v>17</v>
      </c>
      <c r="D13378" t="s">
        <v>18</v>
      </c>
      <c r="E13378" t="s">
        <v>6</v>
      </c>
      <c r="F13378" t="s">
        <v>26859</v>
      </c>
      <c r="G13378" t="s">
        <v>8</v>
      </c>
    </row>
    <row r="13379" spans="1:10" hidden="1" x14ac:dyDescent="0.25">
      <c r="A13379" t="s">
        <v>26860</v>
      </c>
      <c r="B13379" t="s">
        <v>26861</v>
      </c>
      <c r="C13379" t="s">
        <v>2</v>
      </c>
      <c r="D13379" t="s">
        <v>3</v>
      </c>
      <c r="E13379" t="s">
        <v>4</v>
      </c>
      <c r="F13379" t="s">
        <v>26862</v>
      </c>
      <c r="G13379" t="s">
        <v>6</v>
      </c>
      <c r="H13379" t="s">
        <v>7</v>
      </c>
      <c r="I13379" t="s">
        <v>8</v>
      </c>
    </row>
    <row r="13380" spans="1:10" hidden="1" x14ac:dyDescent="0.25">
      <c r="A13380" t="s">
        <v>26863</v>
      </c>
      <c r="B13380" t="s">
        <v>26864</v>
      </c>
      <c r="C13380" t="s">
        <v>26865</v>
      </c>
      <c r="D13380" t="s">
        <v>12</v>
      </c>
      <c r="E13380" t="s">
        <v>3</v>
      </c>
      <c r="F13380" t="s">
        <v>4</v>
      </c>
      <c r="G13380" t="s">
        <v>26866</v>
      </c>
      <c r="H13380" t="s">
        <v>6</v>
      </c>
      <c r="I13380" t="s">
        <v>14</v>
      </c>
      <c r="J13380" t="s">
        <v>8</v>
      </c>
    </row>
    <row r="13381" spans="1:10" hidden="1" x14ac:dyDescent="0.25">
      <c r="A13381" t="s">
        <v>26867</v>
      </c>
      <c r="B13381" t="s">
        <v>16</v>
      </c>
      <c r="C13381" t="s">
        <v>17</v>
      </c>
      <c r="D13381" t="s">
        <v>18</v>
      </c>
      <c r="E13381" t="s">
        <v>6</v>
      </c>
      <c r="F13381" t="s">
        <v>26868</v>
      </c>
      <c r="G13381" t="s">
        <v>8</v>
      </c>
    </row>
    <row r="13382" spans="1:10" x14ac:dyDescent="0.25">
      <c r="A13382" t="s">
        <v>26869</v>
      </c>
      <c r="B13382" t="s">
        <v>21</v>
      </c>
      <c r="C13382" t="s">
        <v>16</v>
      </c>
      <c r="D13382" t="s">
        <v>17</v>
      </c>
      <c r="E13382" t="s">
        <v>18</v>
      </c>
      <c r="F13382" t="s">
        <v>6</v>
      </c>
      <c r="G13382" t="s">
        <v>26868</v>
      </c>
      <c r="H13382" t="s">
        <v>22</v>
      </c>
    </row>
    <row r="13383" spans="1:10" hidden="1" x14ac:dyDescent="0.25">
      <c r="A13383" t="s">
        <v>26870</v>
      </c>
      <c r="B13383" t="s">
        <v>24</v>
      </c>
      <c r="C13383" t="s">
        <v>25</v>
      </c>
      <c r="D13383" t="s">
        <v>18</v>
      </c>
      <c r="E13383" t="s">
        <v>6</v>
      </c>
      <c r="F13383" t="s">
        <v>26871</v>
      </c>
      <c r="G13383" t="s">
        <v>8</v>
      </c>
    </row>
    <row r="13384" spans="1:10" x14ac:dyDescent="0.25">
      <c r="A13384" t="s">
        <v>26872</v>
      </c>
      <c r="B13384" t="s">
        <v>28</v>
      </c>
      <c r="C13384" t="s">
        <v>24</v>
      </c>
      <c r="D13384" t="s">
        <v>25</v>
      </c>
      <c r="E13384" t="s">
        <v>18</v>
      </c>
      <c r="F13384" t="s">
        <v>6</v>
      </c>
      <c r="G13384" t="s">
        <v>26873</v>
      </c>
      <c r="H13384" t="s">
        <v>29</v>
      </c>
    </row>
    <row r="13385" spans="1:10" hidden="1" x14ac:dyDescent="0.25">
      <c r="A13385" t="s">
        <v>26874</v>
      </c>
      <c r="B13385" t="s">
        <v>31</v>
      </c>
      <c r="C13385" t="s">
        <v>17</v>
      </c>
      <c r="D13385" t="s">
        <v>18</v>
      </c>
      <c r="E13385" t="s">
        <v>6</v>
      </c>
      <c r="F13385" t="s">
        <v>26875</v>
      </c>
      <c r="G13385" t="s">
        <v>8</v>
      </c>
    </row>
    <row r="13386" spans="1:10" x14ac:dyDescent="0.25">
      <c r="A13386" t="s">
        <v>26876</v>
      </c>
      <c r="B13386" t="s">
        <v>66</v>
      </c>
      <c r="C13386" t="s">
        <v>31</v>
      </c>
      <c r="D13386" t="s">
        <v>17</v>
      </c>
      <c r="E13386" t="s">
        <v>18</v>
      </c>
      <c r="F13386" t="s">
        <v>6</v>
      </c>
      <c r="G13386" t="s">
        <v>26875</v>
      </c>
      <c r="H13386" t="s">
        <v>67</v>
      </c>
    </row>
    <row r="13387" spans="1:10" x14ac:dyDescent="0.25">
      <c r="A13387" t="s">
        <v>26877</v>
      </c>
      <c r="B13387" t="s">
        <v>69</v>
      </c>
      <c r="C13387" t="s">
        <v>31</v>
      </c>
      <c r="D13387" t="s">
        <v>17</v>
      </c>
      <c r="E13387" t="s">
        <v>18</v>
      </c>
      <c r="F13387" t="s">
        <v>6</v>
      </c>
      <c r="G13387" t="s">
        <v>26875</v>
      </c>
      <c r="H13387" t="s">
        <v>38</v>
      </c>
    </row>
    <row r="13388" spans="1:10" hidden="1" x14ac:dyDescent="0.25">
      <c r="A13388" t="s">
        <v>26878</v>
      </c>
      <c r="B13388" t="s">
        <v>71</v>
      </c>
      <c r="C13388" t="s">
        <v>41</v>
      </c>
      <c r="D13388" t="s">
        <v>18</v>
      </c>
      <c r="E13388" t="s">
        <v>6</v>
      </c>
      <c r="F13388" t="s">
        <v>26879</v>
      </c>
      <c r="G13388" t="s">
        <v>8</v>
      </c>
    </row>
    <row r="13389" spans="1:10" x14ac:dyDescent="0.25">
      <c r="A13389" t="s">
        <v>26880</v>
      </c>
      <c r="B13389" t="s">
        <v>44</v>
      </c>
      <c r="C13389" t="s">
        <v>71</v>
      </c>
      <c r="D13389" t="s">
        <v>41</v>
      </c>
      <c r="E13389" t="s">
        <v>18</v>
      </c>
      <c r="F13389" t="s">
        <v>6</v>
      </c>
      <c r="G13389" t="s">
        <v>26881</v>
      </c>
      <c r="H13389" t="s">
        <v>8</v>
      </c>
    </row>
    <row r="13390" spans="1:10" hidden="1" x14ac:dyDescent="0.25">
      <c r="A13390" t="s">
        <v>26882</v>
      </c>
      <c r="B13390" t="s">
        <v>47</v>
      </c>
      <c r="C13390" t="s">
        <v>17</v>
      </c>
      <c r="D13390" t="s">
        <v>18</v>
      </c>
      <c r="E13390" t="s">
        <v>6</v>
      </c>
      <c r="F13390" t="s">
        <v>26883</v>
      </c>
      <c r="G13390" t="s">
        <v>8</v>
      </c>
    </row>
    <row r="13391" spans="1:10" hidden="1" x14ac:dyDescent="0.25">
      <c r="A13391" t="s">
        <v>26884</v>
      </c>
      <c r="B13391" t="s">
        <v>26885</v>
      </c>
      <c r="C13391" t="s">
        <v>2</v>
      </c>
      <c r="D13391" t="s">
        <v>3</v>
      </c>
      <c r="E13391" t="s">
        <v>4</v>
      </c>
      <c r="F13391" t="s">
        <v>26886</v>
      </c>
      <c r="G13391" t="s">
        <v>6</v>
      </c>
      <c r="H13391" t="s">
        <v>7</v>
      </c>
      <c r="I13391" t="s">
        <v>8</v>
      </c>
    </row>
    <row r="13392" spans="1:10" hidden="1" x14ac:dyDescent="0.25">
      <c r="A13392" t="s">
        <v>26887</v>
      </c>
      <c r="B13392" t="s">
        <v>26888</v>
      </c>
      <c r="C13392" t="s">
        <v>26889</v>
      </c>
      <c r="D13392" t="s">
        <v>12</v>
      </c>
      <c r="E13392" t="s">
        <v>3</v>
      </c>
      <c r="F13392" t="s">
        <v>4</v>
      </c>
      <c r="G13392" t="s">
        <v>26890</v>
      </c>
      <c r="H13392" t="s">
        <v>6</v>
      </c>
      <c r="I13392" t="s">
        <v>14</v>
      </c>
      <c r="J13392" t="s">
        <v>8</v>
      </c>
    </row>
    <row r="13393" spans="1:10" hidden="1" x14ac:dyDescent="0.25">
      <c r="A13393" t="s">
        <v>26891</v>
      </c>
      <c r="B13393" t="s">
        <v>16</v>
      </c>
      <c r="C13393" t="s">
        <v>17</v>
      </c>
      <c r="D13393" t="s">
        <v>18</v>
      </c>
      <c r="E13393" t="s">
        <v>6</v>
      </c>
      <c r="F13393" t="s">
        <v>26892</v>
      </c>
      <c r="G13393" t="s">
        <v>8</v>
      </c>
    </row>
    <row r="13394" spans="1:10" x14ac:dyDescent="0.25">
      <c r="A13394" t="s">
        <v>26893</v>
      </c>
      <c r="B13394" t="s">
        <v>21</v>
      </c>
      <c r="C13394" t="s">
        <v>16</v>
      </c>
      <c r="D13394" t="s">
        <v>17</v>
      </c>
      <c r="E13394" t="s">
        <v>18</v>
      </c>
      <c r="F13394" t="s">
        <v>6</v>
      </c>
      <c r="G13394" t="s">
        <v>26892</v>
      </c>
      <c r="H13394" t="s">
        <v>22</v>
      </c>
    </row>
    <row r="13395" spans="1:10" hidden="1" x14ac:dyDescent="0.25">
      <c r="A13395" t="s">
        <v>26894</v>
      </c>
      <c r="B13395" t="s">
        <v>24</v>
      </c>
      <c r="C13395" t="s">
        <v>25</v>
      </c>
      <c r="D13395" t="s">
        <v>18</v>
      </c>
      <c r="E13395" t="s">
        <v>6</v>
      </c>
      <c r="F13395" t="s">
        <v>26895</v>
      </c>
      <c r="G13395" t="s">
        <v>8</v>
      </c>
    </row>
    <row r="13396" spans="1:10" x14ac:dyDescent="0.25">
      <c r="A13396" t="s">
        <v>26896</v>
      </c>
      <c r="B13396" t="s">
        <v>28</v>
      </c>
      <c r="C13396" t="s">
        <v>24</v>
      </c>
      <c r="D13396" t="s">
        <v>25</v>
      </c>
      <c r="E13396" t="s">
        <v>18</v>
      </c>
      <c r="F13396" t="s">
        <v>6</v>
      </c>
      <c r="G13396" t="s">
        <v>26897</v>
      </c>
      <c r="H13396" t="s">
        <v>29</v>
      </c>
    </row>
    <row r="13397" spans="1:10" hidden="1" x14ac:dyDescent="0.25">
      <c r="A13397" t="s">
        <v>26898</v>
      </c>
      <c r="B13397" t="s">
        <v>31</v>
      </c>
      <c r="C13397" t="s">
        <v>17</v>
      </c>
      <c r="D13397" t="s">
        <v>18</v>
      </c>
      <c r="E13397" t="s">
        <v>6</v>
      </c>
      <c r="F13397" t="s">
        <v>26899</v>
      </c>
      <c r="G13397" t="s">
        <v>8</v>
      </c>
    </row>
    <row r="13398" spans="1:10" x14ac:dyDescent="0.25">
      <c r="A13398" t="s">
        <v>26900</v>
      </c>
      <c r="B13398" t="s">
        <v>69</v>
      </c>
      <c r="C13398" t="s">
        <v>31</v>
      </c>
      <c r="D13398" t="s">
        <v>17</v>
      </c>
      <c r="E13398" t="s">
        <v>18</v>
      </c>
      <c r="F13398" t="s">
        <v>6</v>
      </c>
      <c r="G13398" t="s">
        <v>26899</v>
      </c>
      <c r="H13398" t="s">
        <v>38</v>
      </c>
    </row>
    <row r="13399" spans="1:10" x14ac:dyDescent="0.25">
      <c r="A13399" t="s">
        <v>26901</v>
      </c>
      <c r="B13399" t="s">
        <v>66</v>
      </c>
      <c r="C13399" t="s">
        <v>31</v>
      </c>
      <c r="D13399" t="s">
        <v>17</v>
      </c>
      <c r="E13399" t="s">
        <v>18</v>
      </c>
      <c r="F13399" t="s">
        <v>6</v>
      </c>
      <c r="G13399" t="s">
        <v>26899</v>
      </c>
      <c r="H13399" t="s">
        <v>67</v>
      </c>
    </row>
    <row r="13400" spans="1:10" hidden="1" x14ac:dyDescent="0.25">
      <c r="A13400" t="s">
        <v>26902</v>
      </c>
      <c r="B13400" t="s">
        <v>24</v>
      </c>
      <c r="C13400" t="s">
        <v>25</v>
      </c>
      <c r="D13400" t="s">
        <v>18</v>
      </c>
      <c r="E13400" t="s">
        <v>6</v>
      </c>
      <c r="F13400" t="s">
        <v>26903</v>
      </c>
      <c r="G13400" t="s">
        <v>6</v>
      </c>
      <c r="H13400" t="s">
        <v>6</v>
      </c>
      <c r="I13400" t="s">
        <v>176</v>
      </c>
      <c r="J13400" t="s">
        <v>8</v>
      </c>
    </row>
    <row r="13401" spans="1:10" hidden="1" x14ac:dyDescent="0.25">
      <c r="A13401" t="s">
        <v>26904</v>
      </c>
      <c r="B13401" t="s">
        <v>71</v>
      </c>
      <c r="C13401" t="s">
        <v>41</v>
      </c>
      <c r="D13401" t="s">
        <v>18</v>
      </c>
      <c r="E13401" t="s">
        <v>6</v>
      </c>
      <c r="F13401" t="s">
        <v>26905</v>
      </c>
      <c r="G13401" t="s">
        <v>8</v>
      </c>
    </row>
    <row r="13402" spans="1:10" x14ac:dyDescent="0.25">
      <c r="A13402" t="s">
        <v>26906</v>
      </c>
      <c r="B13402" t="s">
        <v>44</v>
      </c>
      <c r="C13402" t="s">
        <v>71</v>
      </c>
      <c r="D13402" t="s">
        <v>41</v>
      </c>
      <c r="E13402" t="s">
        <v>18</v>
      </c>
      <c r="F13402" t="s">
        <v>6</v>
      </c>
      <c r="G13402" t="s">
        <v>26907</v>
      </c>
      <c r="H13402" t="s">
        <v>8</v>
      </c>
    </row>
    <row r="13403" spans="1:10" hidden="1" x14ac:dyDescent="0.25">
      <c r="A13403" t="s">
        <v>26908</v>
      </c>
      <c r="B13403" t="s">
        <v>47</v>
      </c>
      <c r="C13403" t="s">
        <v>17</v>
      </c>
      <c r="D13403" t="s">
        <v>18</v>
      </c>
      <c r="E13403" t="s">
        <v>6</v>
      </c>
      <c r="F13403" t="s">
        <v>26909</v>
      </c>
      <c r="G13403" t="s">
        <v>8</v>
      </c>
    </row>
    <row r="13404" spans="1:10" hidden="1" x14ac:dyDescent="0.25">
      <c r="A13404" t="s">
        <v>26910</v>
      </c>
      <c r="B13404" t="s">
        <v>26911</v>
      </c>
      <c r="C13404" t="s">
        <v>2</v>
      </c>
      <c r="D13404" t="s">
        <v>3</v>
      </c>
      <c r="E13404" t="s">
        <v>4</v>
      </c>
      <c r="F13404" t="s">
        <v>26912</v>
      </c>
      <c r="G13404" t="s">
        <v>6</v>
      </c>
      <c r="H13404" t="s">
        <v>7</v>
      </c>
      <c r="I13404" t="s">
        <v>8</v>
      </c>
    </row>
    <row r="13405" spans="1:10" hidden="1" x14ac:dyDescent="0.25">
      <c r="A13405" t="s">
        <v>26913</v>
      </c>
      <c r="B13405" t="s">
        <v>26914</v>
      </c>
      <c r="C13405" t="s">
        <v>26915</v>
      </c>
      <c r="D13405" t="s">
        <v>12</v>
      </c>
      <c r="E13405" t="s">
        <v>3</v>
      </c>
      <c r="F13405" t="s">
        <v>4</v>
      </c>
      <c r="G13405" t="s">
        <v>26916</v>
      </c>
      <c r="H13405" t="s">
        <v>6</v>
      </c>
      <c r="I13405" t="s">
        <v>14</v>
      </c>
      <c r="J13405" t="s">
        <v>8</v>
      </c>
    </row>
    <row r="13406" spans="1:10" hidden="1" x14ac:dyDescent="0.25">
      <c r="A13406" t="s">
        <v>26917</v>
      </c>
      <c r="B13406" t="s">
        <v>16</v>
      </c>
      <c r="C13406" t="s">
        <v>17</v>
      </c>
      <c r="D13406" t="s">
        <v>18</v>
      </c>
      <c r="E13406" t="s">
        <v>6</v>
      </c>
      <c r="F13406" t="s">
        <v>26918</v>
      </c>
      <c r="G13406" t="s">
        <v>8</v>
      </c>
    </row>
    <row r="13407" spans="1:10" x14ac:dyDescent="0.25">
      <c r="A13407" t="s">
        <v>26919</v>
      </c>
      <c r="B13407" t="s">
        <v>21</v>
      </c>
      <c r="C13407" t="s">
        <v>16</v>
      </c>
      <c r="D13407" t="s">
        <v>17</v>
      </c>
      <c r="E13407" t="s">
        <v>18</v>
      </c>
      <c r="F13407" t="s">
        <v>6</v>
      </c>
      <c r="G13407" t="s">
        <v>26918</v>
      </c>
      <c r="H13407" t="s">
        <v>22</v>
      </c>
    </row>
    <row r="13408" spans="1:10" hidden="1" x14ac:dyDescent="0.25">
      <c r="A13408" t="s">
        <v>26920</v>
      </c>
      <c r="B13408" t="s">
        <v>24</v>
      </c>
      <c r="C13408" t="s">
        <v>25</v>
      </c>
      <c r="D13408" t="s">
        <v>18</v>
      </c>
      <c r="E13408" t="s">
        <v>6</v>
      </c>
      <c r="F13408" t="s">
        <v>26921</v>
      </c>
      <c r="G13408" t="s">
        <v>8</v>
      </c>
    </row>
    <row r="13409" spans="1:10" x14ac:dyDescent="0.25">
      <c r="A13409" t="s">
        <v>26922</v>
      </c>
      <c r="B13409" t="s">
        <v>28</v>
      </c>
      <c r="C13409" t="s">
        <v>24</v>
      </c>
      <c r="D13409" t="s">
        <v>25</v>
      </c>
      <c r="E13409" t="s">
        <v>18</v>
      </c>
      <c r="F13409" t="s">
        <v>6</v>
      </c>
      <c r="G13409" t="s">
        <v>26923</v>
      </c>
      <c r="H13409" t="s">
        <v>29</v>
      </c>
    </row>
    <row r="13410" spans="1:10" hidden="1" x14ac:dyDescent="0.25">
      <c r="A13410" t="s">
        <v>26924</v>
      </c>
      <c r="B13410" t="s">
        <v>31</v>
      </c>
      <c r="C13410" t="s">
        <v>17</v>
      </c>
      <c r="D13410" t="s">
        <v>18</v>
      </c>
      <c r="E13410" t="s">
        <v>6</v>
      </c>
      <c r="F13410" t="s">
        <v>26925</v>
      </c>
      <c r="G13410" t="s">
        <v>8</v>
      </c>
    </row>
    <row r="13411" spans="1:10" x14ac:dyDescent="0.25">
      <c r="A13411" t="s">
        <v>26926</v>
      </c>
      <c r="B13411" t="s">
        <v>66</v>
      </c>
      <c r="C13411" t="s">
        <v>31</v>
      </c>
      <c r="D13411" t="s">
        <v>17</v>
      </c>
      <c r="E13411" t="s">
        <v>18</v>
      </c>
      <c r="F13411" t="s">
        <v>6</v>
      </c>
      <c r="G13411" t="s">
        <v>26925</v>
      </c>
      <c r="H13411" t="s">
        <v>67</v>
      </c>
    </row>
    <row r="13412" spans="1:10" x14ac:dyDescent="0.25">
      <c r="A13412" t="s">
        <v>26927</v>
      </c>
      <c r="B13412" t="s">
        <v>69</v>
      </c>
      <c r="C13412" t="s">
        <v>31</v>
      </c>
      <c r="D13412" t="s">
        <v>17</v>
      </c>
      <c r="E13412" t="s">
        <v>18</v>
      </c>
      <c r="F13412" t="s">
        <v>6</v>
      </c>
      <c r="G13412" t="s">
        <v>26925</v>
      </c>
      <c r="H13412" t="s">
        <v>38</v>
      </c>
    </row>
    <row r="13413" spans="1:10" hidden="1" x14ac:dyDescent="0.25">
      <c r="A13413" t="s">
        <v>26928</v>
      </c>
      <c r="B13413" t="s">
        <v>71</v>
      </c>
      <c r="C13413" t="s">
        <v>41</v>
      </c>
      <c r="D13413" t="s">
        <v>18</v>
      </c>
      <c r="E13413" t="s">
        <v>6</v>
      </c>
      <c r="F13413" t="s">
        <v>26929</v>
      </c>
      <c r="G13413" t="s">
        <v>8</v>
      </c>
    </row>
    <row r="13414" spans="1:10" x14ac:dyDescent="0.25">
      <c r="A13414" t="s">
        <v>26930</v>
      </c>
      <c r="B13414" t="s">
        <v>44</v>
      </c>
      <c r="C13414" t="s">
        <v>71</v>
      </c>
      <c r="D13414" t="s">
        <v>41</v>
      </c>
      <c r="E13414" t="s">
        <v>18</v>
      </c>
      <c r="F13414" t="s">
        <v>6</v>
      </c>
      <c r="G13414" t="s">
        <v>26931</v>
      </c>
      <c r="H13414" t="s">
        <v>8</v>
      </c>
    </row>
    <row r="13415" spans="1:10" hidden="1" x14ac:dyDescent="0.25">
      <c r="A13415" t="s">
        <v>26932</v>
      </c>
      <c r="B13415" t="s">
        <v>47</v>
      </c>
      <c r="C13415" t="s">
        <v>17</v>
      </c>
      <c r="D13415" t="s">
        <v>18</v>
      </c>
      <c r="E13415" t="s">
        <v>6</v>
      </c>
      <c r="F13415" t="s">
        <v>26933</v>
      </c>
      <c r="G13415" t="s">
        <v>8</v>
      </c>
    </row>
    <row r="13416" spans="1:10" hidden="1" x14ac:dyDescent="0.25">
      <c r="A13416" t="s">
        <v>26934</v>
      </c>
      <c r="B13416" t="s">
        <v>26935</v>
      </c>
      <c r="C13416" t="s">
        <v>2</v>
      </c>
      <c r="D13416" t="s">
        <v>3</v>
      </c>
      <c r="E13416" t="s">
        <v>4</v>
      </c>
      <c r="F13416" t="s">
        <v>26936</v>
      </c>
      <c r="G13416" t="s">
        <v>6</v>
      </c>
      <c r="H13416" t="s">
        <v>7</v>
      </c>
      <c r="I13416" t="s">
        <v>8</v>
      </c>
    </row>
    <row r="13417" spans="1:10" hidden="1" x14ac:dyDescent="0.25">
      <c r="A13417" t="s">
        <v>26937</v>
      </c>
      <c r="B13417" t="s">
        <v>26938</v>
      </c>
      <c r="C13417" t="s">
        <v>26939</v>
      </c>
      <c r="D13417" t="s">
        <v>12</v>
      </c>
      <c r="E13417" t="s">
        <v>3</v>
      </c>
      <c r="F13417" t="s">
        <v>4</v>
      </c>
      <c r="G13417" t="s">
        <v>26940</v>
      </c>
      <c r="H13417" t="s">
        <v>6</v>
      </c>
      <c r="I13417" t="s">
        <v>14</v>
      </c>
      <c r="J13417" t="s">
        <v>8</v>
      </c>
    </row>
    <row r="13418" spans="1:10" hidden="1" x14ac:dyDescent="0.25">
      <c r="A13418" t="s">
        <v>26941</v>
      </c>
      <c r="B13418" t="s">
        <v>16</v>
      </c>
      <c r="C13418" t="s">
        <v>17</v>
      </c>
      <c r="D13418" t="s">
        <v>18</v>
      </c>
      <c r="E13418" t="s">
        <v>6</v>
      </c>
      <c r="F13418" t="s">
        <v>26942</v>
      </c>
      <c r="G13418" t="s">
        <v>8</v>
      </c>
    </row>
    <row r="13419" spans="1:10" x14ac:dyDescent="0.25">
      <c r="A13419" t="s">
        <v>26943</v>
      </c>
      <c r="B13419" t="s">
        <v>21</v>
      </c>
      <c r="C13419" t="s">
        <v>16</v>
      </c>
      <c r="D13419" t="s">
        <v>17</v>
      </c>
      <c r="E13419" t="s">
        <v>18</v>
      </c>
      <c r="F13419" t="s">
        <v>6</v>
      </c>
      <c r="G13419" t="s">
        <v>26944</v>
      </c>
      <c r="H13419" t="s">
        <v>22</v>
      </c>
    </row>
    <row r="13420" spans="1:10" hidden="1" x14ac:dyDescent="0.25">
      <c r="A13420" t="s">
        <v>26945</v>
      </c>
      <c r="B13420" t="s">
        <v>24</v>
      </c>
      <c r="C13420" t="s">
        <v>25</v>
      </c>
      <c r="D13420" t="s">
        <v>18</v>
      </c>
      <c r="E13420" t="s">
        <v>6</v>
      </c>
      <c r="F13420" t="s">
        <v>26946</v>
      </c>
      <c r="G13420" t="s">
        <v>8</v>
      </c>
    </row>
    <row r="13421" spans="1:10" x14ac:dyDescent="0.25">
      <c r="A13421" t="s">
        <v>26947</v>
      </c>
      <c r="B13421" t="s">
        <v>28</v>
      </c>
      <c r="C13421" t="s">
        <v>24</v>
      </c>
      <c r="D13421" t="s">
        <v>25</v>
      </c>
      <c r="E13421" t="s">
        <v>18</v>
      </c>
      <c r="F13421" t="s">
        <v>6</v>
      </c>
      <c r="G13421" t="s">
        <v>26948</v>
      </c>
      <c r="H13421" t="s">
        <v>29</v>
      </c>
    </row>
    <row r="13422" spans="1:10" hidden="1" x14ac:dyDescent="0.25">
      <c r="A13422" t="s">
        <v>26949</v>
      </c>
      <c r="B13422" t="s">
        <v>31</v>
      </c>
      <c r="C13422" t="s">
        <v>17</v>
      </c>
      <c r="D13422" t="s">
        <v>18</v>
      </c>
      <c r="E13422" t="s">
        <v>6</v>
      </c>
      <c r="F13422" t="s">
        <v>26950</v>
      </c>
      <c r="G13422" t="s">
        <v>8</v>
      </c>
    </row>
    <row r="13423" spans="1:10" x14ac:dyDescent="0.25">
      <c r="A13423" t="s">
        <v>26951</v>
      </c>
      <c r="B13423" t="s">
        <v>66</v>
      </c>
      <c r="C13423" t="s">
        <v>31</v>
      </c>
      <c r="D13423" t="s">
        <v>17</v>
      </c>
      <c r="E13423" t="s">
        <v>18</v>
      </c>
      <c r="F13423" t="s">
        <v>6</v>
      </c>
      <c r="G13423" t="s">
        <v>26950</v>
      </c>
      <c r="H13423" t="s">
        <v>67</v>
      </c>
    </row>
    <row r="13424" spans="1:10" x14ac:dyDescent="0.25">
      <c r="A13424" t="s">
        <v>26952</v>
      </c>
      <c r="B13424" t="s">
        <v>69</v>
      </c>
      <c r="C13424" t="s">
        <v>31</v>
      </c>
      <c r="D13424" t="s">
        <v>17</v>
      </c>
      <c r="E13424" t="s">
        <v>18</v>
      </c>
      <c r="F13424" t="s">
        <v>6</v>
      </c>
      <c r="G13424" t="s">
        <v>26950</v>
      </c>
      <c r="H13424" t="s">
        <v>38</v>
      </c>
    </row>
    <row r="13425" spans="1:10" hidden="1" x14ac:dyDescent="0.25">
      <c r="A13425" t="s">
        <v>26953</v>
      </c>
      <c r="B13425" t="s">
        <v>71</v>
      </c>
      <c r="C13425" t="s">
        <v>41</v>
      </c>
      <c r="D13425" t="s">
        <v>18</v>
      </c>
      <c r="E13425" t="s">
        <v>6</v>
      </c>
      <c r="F13425" t="s">
        <v>26954</v>
      </c>
      <c r="G13425" t="s">
        <v>8</v>
      </c>
    </row>
    <row r="13426" spans="1:10" x14ac:dyDescent="0.25">
      <c r="A13426" t="s">
        <v>26955</v>
      </c>
      <c r="B13426" t="s">
        <v>44</v>
      </c>
      <c r="C13426" t="s">
        <v>71</v>
      </c>
      <c r="D13426" t="s">
        <v>41</v>
      </c>
      <c r="E13426" t="s">
        <v>18</v>
      </c>
      <c r="F13426" t="s">
        <v>6</v>
      </c>
      <c r="G13426" t="s">
        <v>26956</v>
      </c>
      <c r="H13426" t="s">
        <v>8</v>
      </c>
    </row>
    <row r="13427" spans="1:10" hidden="1" x14ac:dyDescent="0.25">
      <c r="A13427" t="s">
        <v>26957</v>
      </c>
      <c r="B13427" t="s">
        <v>47</v>
      </c>
      <c r="C13427" t="s">
        <v>17</v>
      </c>
      <c r="D13427" t="s">
        <v>18</v>
      </c>
      <c r="E13427" t="s">
        <v>6</v>
      </c>
      <c r="F13427" t="s">
        <v>26958</v>
      </c>
      <c r="G13427" t="s">
        <v>8</v>
      </c>
    </row>
    <row r="13428" spans="1:10" hidden="1" x14ac:dyDescent="0.25">
      <c r="A13428" t="s">
        <v>26959</v>
      </c>
      <c r="B13428" t="s">
        <v>26960</v>
      </c>
      <c r="C13428" t="s">
        <v>2</v>
      </c>
      <c r="D13428" t="s">
        <v>3</v>
      </c>
      <c r="E13428" t="s">
        <v>4</v>
      </c>
      <c r="F13428" t="s">
        <v>26961</v>
      </c>
      <c r="G13428" t="s">
        <v>6</v>
      </c>
      <c r="H13428" t="s">
        <v>7</v>
      </c>
      <c r="I13428" t="s">
        <v>8</v>
      </c>
    </row>
    <row r="13429" spans="1:10" hidden="1" x14ac:dyDescent="0.25">
      <c r="A13429" t="s">
        <v>26962</v>
      </c>
      <c r="B13429" t="s">
        <v>26963</v>
      </c>
      <c r="C13429" t="s">
        <v>26964</v>
      </c>
      <c r="D13429" t="s">
        <v>12</v>
      </c>
      <c r="E13429" t="s">
        <v>3</v>
      </c>
      <c r="F13429" t="s">
        <v>4</v>
      </c>
      <c r="G13429" t="s">
        <v>26965</v>
      </c>
      <c r="H13429" t="s">
        <v>6</v>
      </c>
      <c r="I13429" t="s">
        <v>14</v>
      </c>
      <c r="J13429" t="s">
        <v>8</v>
      </c>
    </row>
    <row r="13430" spans="1:10" hidden="1" x14ac:dyDescent="0.25">
      <c r="A13430" t="s">
        <v>26966</v>
      </c>
      <c r="B13430" t="s">
        <v>16</v>
      </c>
      <c r="C13430" t="s">
        <v>17</v>
      </c>
      <c r="D13430" t="s">
        <v>18</v>
      </c>
      <c r="E13430" t="s">
        <v>6</v>
      </c>
      <c r="F13430" t="s">
        <v>26967</v>
      </c>
      <c r="G13430" t="s">
        <v>8</v>
      </c>
    </row>
    <row r="13431" spans="1:10" x14ac:dyDescent="0.25">
      <c r="A13431" t="s">
        <v>26968</v>
      </c>
      <c r="B13431" t="s">
        <v>21</v>
      </c>
      <c r="C13431" t="s">
        <v>16</v>
      </c>
      <c r="D13431" t="s">
        <v>17</v>
      </c>
      <c r="E13431" t="s">
        <v>18</v>
      </c>
      <c r="F13431" t="s">
        <v>6</v>
      </c>
      <c r="G13431" t="s">
        <v>26967</v>
      </c>
      <c r="H13431" t="s">
        <v>22</v>
      </c>
    </row>
    <row r="13432" spans="1:10" hidden="1" x14ac:dyDescent="0.25">
      <c r="A13432" t="s">
        <v>26969</v>
      </c>
      <c r="B13432" t="s">
        <v>24</v>
      </c>
      <c r="C13432" t="s">
        <v>25</v>
      </c>
      <c r="D13432" t="s">
        <v>18</v>
      </c>
      <c r="E13432" t="s">
        <v>6</v>
      </c>
      <c r="F13432" t="s">
        <v>26970</v>
      </c>
      <c r="G13432" t="s">
        <v>8</v>
      </c>
    </row>
    <row r="13433" spans="1:10" x14ac:dyDescent="0.25">
      <c r="A13433" t="s">
        <v>26971</v>
      </c>
      <c r="B13433" t="s">
        <v>28</v>
      </c>
      <c r="C13433" t="s">
        <v>24</v>
      </c>
      <c r="D13433" t="s">
        <v>25</v>
      </c>
      <c r="E13433" t="s">
        <v>18</v>
      </c>
      <c r="F13433" t="s">
        <v>6</v>
      </c>
      <c r="G13433" t="s">
        <v>26972</v>
      </c>
      <c r="H13433" t="s">
        <v>29</v>
      </c>
    </row>
    <row r="13434" spans="1:10" hidden="1" x14ac:dyDescent="0.25">
      <c r="A13434" t="s">
        <v>26973</v>
      </c>
      <c r="B13434" t="s">
        <v>31</v>
      </c>
      <c r="C13434" t="s">
        <v>17</v>
      </c>
      <c r="D13434" t="s">
        <v>18</v>
      </c>
      <c r="E13434" t="s">
        <v>6</v>
      </c>
      <c r="F13434" t="s">
        <v>26974</v>
      </c>
      <c r="G13434" t="s">
        <v>8</v>
      </c>
    </row>
    <row r="13435" spans="1:10" x14ac:dyDescent="0.25">
      <c r="A13435" t="s">
        <v>26975</v>
      </c>
      <c r="B13435" t="s">
        <v>66</v>
      </c>
      <c r="C13435" t="s">
        <v>31</v>
      </c>
      <c r="D13435" t="s">
        <v>17</v>
      </c>
      <c r="E13435" t="s">
        <v>18</v>
      </c>
      <c r="F13435" t="s">
        <v>6</v>
      </c>
      <c r="G13435" t="s">
        <v>26974</v>
      </c>
      <c r="H13435" t="s">
        <v>67</v>
      </c>
    </row>
    <row r="13436" spans="1:10" x14ac:dyDescent="0.25">
      <c r="A13436" t="s">
        <v>26976</v>
      </c>
      <c r="B13436" t="s">
        <v>69</v>
      </c>
      <c r="C13436" t="s">
        <v>31</v>
      </c>
      <c r="D13436" t="s">
        <v>17</v>
      </c>
      <c r="E13436" t="s">
        <v>18</v>
      </c>
      <c r="F13436" t="s">
        <v>6</v>
      </c>
      <c r="G13436" t="s">
        <v>26974</v>
      </c>
      <c r="H13436" t="s">
        <v>38</v>
      </c>
    </row>
    <row r="13437" spans="1:10" hidden="1" x14ac:dyDescent="0.25">
      <c r="A13437" t="s">
        <v>26977</v>
      </c>
      <c r="B13437" t="s">
        <v>71</v>
      </c>
      <c r="C13437" t="s">
        <v>41</v>
      </c>
      <c r="D13437" t="s">
        <v>18</v>
      </c>
      <c r="E13437" t="s">
        <v>6</v>
      </c>
      <c r="F13437" t="s">
        <v>26978</v>
      </c>
      <c r="G13437" t="s">
        <v>8</v>
      </c>
    </row>
    <row r="13438" spans="1:10" x14ac:dyDescent="0.25">
      <c r="A13438" t="s">
        <v>26979</v>
      </c>
      <c r="B13438" t="s">
        <v>44</v>
      </c>
      <c r="C13438" t="s">
        <v>71</v>
      </c>
      <c r="D13438" t="s">
        <v>41</v>
      </c>
      <c r="E13438" t="s">
        <v>18</v>
      </c>
      <c r="F13438" t="s">
        <v>6</v>
      </c>
      <c r="G13438" t="s">
        <v>26980</v>
      </c>
      <c r="H13438" t="s">
        <v>8</v>
      </c>
    </row>
    <row r="13439" spans="1:10" hidden="1" x14ac:dyDescent="0.25">
      <c r="A13439" t="s">
        <v>26981</v>
      </c>
      <c r="B13439" t="s">
        <v>47</v>
      </c>
      <c r="C13439" t="s">
        <v>17</v>
      </c>
      <c r="D13439" t="s">
        <v>18</v>
      </c>
      <c r="E13439" t="s">
        <v>6</v>
      </c>
      <c r="F13439" t="s">
        <v>26982</v>
      </c>
      <c r="G13439" t="s">
        <v>8</v>
      </c>
    </row>
    <row r="13440" spans="1:10" hidden="1" x14ac:dyDescent="0.25">
      <c r="A13440" t="s">
        <v>26983</v>
      </c>
      <c r="B13440" t="s">
        <v>26984</v>
      </c>
      <c r="C13440" t="s">
        <v>2</v>
      </c>
      <c r="D13440" t="s">
        <v>3</v>
      </c>
      <c r="E13440" t="s">
        <v>4</v>
      </c>
      <c r="F13440" t="s">
        <v>26985</v>
      </c>
      <c r="G13440" t="s">
        <v>6</v>
      </c>
      <c r="H13440" t="s">
        <v>7</v>
      </c>
      <c r="I13440" t="s">
        <v>8</v>
      </c>
    </row>
    <row r="13441" spans="1:10" hidden="1" x14ac:dyDescent="0.25">
      <c r="A13441" t="s">
        <v>26986</v>
      </c>
      <c r="B13441" t="s">
        <v>26987</v>
      </c>
      <c r="C13441" t="s">
        <v>26988</v>
      </c>
      <c r="D13441" t="s">
        <v>12</v>
      </c>
      <c r="E13441" t="s">
        <v>3</v>
      </c>
      <c r="F13441" t="s">
        <v>4</v>
      </c>
      <c r="G13441" t="s">
        <v>26989</v>
      </c>
      <c r="H13441" t="s">
        <v>6</v>
      </c>
      <c r="I13441" t="s">
        <v>14</v>
      </c>
      <c r="J13441" t="s">
        <v>8</v>
      </c>
    </row>
    <row r="13442" spans="1:10" hidden="1" x14ac:dyDescent="0.25">
      <c r="A13442" t="s">
        <v>26990</v>
      </c>
      <c r="B13442" t="s">
        <v>16</v>
      </c>
      <c r="C13442" t="s">
        <v>17</v>
      </c>
      <c r="D13442" t="s">
        <v>18</v>
      </c>
      <c r="E13442" t="s">
        <v>6</v>
      </c>
      <c r="F13442" t="s">
        <v>26991</v>
      </c>
      <c r="G13442" t="s">
        <v>8</v>
      </c>
    </row>
    <row r="13443" spans="1:10" x14ac:dyDescent="0.25">
      <c r="A13443" t="s">
        <v>26992</v>
      </c>
      <c r="B13443" t="s">
        <v>21</v>
      </c>
      <c r="C13443" t="s">
        <v>16</v>
      </c>
      <c r="D13443" t="s">
        <v>17</v>
      </c>
      <c r="E13443" t="s">
        <v>18</v>
      </c>
      <c r="F13443" t="s">
        <v>6</v>
      </c>
      <c r="G13443" t="s">
        <v>26991</v>
      </c>
      <c r="H13443" t="s">
        <v>22</v>
      </c>
    </row>
    <row r="13444" spans="1:10" hidden="1" x14ac:dyDescent="0.25">
      <c r="A13444" t="s">
        <v>26993</v>
      </c>
      <c r="B13444" t="s">
        <v>24</v>
      </c>
      <c r="C13444" t="s">
        <v>25</v>
      </c>
      <c r="D13444" t="s">
        <v>18</v>
      </c>
      <c r="E13444" t="s">
        <v>6</v>
      </c>
      <c r="F13444" t="s">
        <v>26994</v>
      </c>
      <c r="G13444" t="s">
        <v>8</v>
      </c>
    </row>
    <row r="13445" spans="1:10" x14ac:dyDescent="0.25">
      <c r="A13445" t="s">
        <v>26995</v>
      </c>
      <c r="B13445" t="s">
        <v>28</v>
      </c>
      <c r="C13445" t="s">
        <v>24</v>
      </c>
      <c r="D13445" t="s">
        <v>25</v>
      </c>
      <c r="E13445" t="s">
        <v>18</v>
      </c>
      <c r="F13445" t="s">
        <v>6</v>
      </c>
      <c r="G13445" t="s">
        <v>26996</v>
      </c>
      <c r="H13445" t="s">
        <v>29</v>
      </c>
    </row>
    <row r="13446" spans="1:10" hidden="1" x14ac:dyDescent="0.25">
      <c r="A13446" t="s">
        <v>26997</v>
      </c>
      <c r="B13446" t="s">
        <v>31</v>
      </c>
      <c r="C13446" t="s">
        <v>17</v>
      </c>
      <c r="D13446" t="s">
        <v>18</v>
      </c>
      <c r="E13446" t="s">
        <v>6</v>
      </c>
      <c r="F13446" t="s">
        <v>26998</v>
      </c>
      <c r="G13446" t="s">
        <v>8</v>
      </c>
    </row>
    <row r="13447" spans="1:10" x14ac:dyDescent="0.25">
      <c r="A13447" t="s">
        <v>26999</v>
      </c>
      <c r="B13447" t="s">
        <v>66</v>
      </c>
      <c r="C13447" t="s">
        <v>31</v>
      </c>
      <c r="D13447" t="s">
        <v>17</v>
      </c>
      <c r="E13447" t="s">
        <v>18</v>
      </c>
      <c r="F13447" t="s">
        <v>6</v>
      </c>
      <c r="G13447" t="s">
        <v>26998</v>
      </c>
      <c r="H13447" t="s">
        <v>67</v>
      </c>
    </row>
    <row r="13448" spans="1:10" x14ac:dyDescent="0.25">
      <c r="A13448" t="s">
        <v>27000</v>
      </c>
      <c r="B13448" t="s">
        <v>69</v>
      </c>
      <c r="C13448" t="s">
        <v>31</v>
      </c>
      <c r="D13448" t="s">
        <v>17</v>
      </c>
      <c r="E13448" t="s">
        <v>18</v>
      </c>
      <c r="F13448" t="s">
        <v>6</v>
      </c>
      <c r="G13448" t="s">
        <v>26998</v>
      </c>
      <c r="H13448" t="s">
        <v>38</v>
      </c>
    </row>
    <row r="13449" spans="1:10" hidden="1" x14ac:dyDescent="0.25">
      <c r="A13449" t="s">
        <v>27001</v>
      </c>
      <c r="B13449" t="s">
        <v>71</v>
      </c>
      <c r="C13449" t="s">
        <v>41</v>
      </c>
      <c r="D13449" t="s">
        <v>18</v>
      </c>
      <c r="E13449" t="s">
        <v>6</v>
      </c>
      <c r="F13449" t="s">
        <v>27002</v>
      </c>
      <c r="G13449" t="s">
        <v>8</v>
      </c>
    </row>
    <row r="13450" spans="1:10" x14ac:dyDescent="0.25">
      <c r="A13450" t="s">
        <v>27003</v>
      </c>
      <c r="B13450" t="s">
        <v>69</v>
      </c>
      <c r="C13450" t="s">
        <v>31</v>
      </c>
      <c r="D13450" t="s">
        <v>17</v>
      </c>
      <c r="E13450" t="s">
        <v>18</v>
      </c>
      <c r="F13450" t="s">
        <v>6</v>
      </c>
      <c r="G13450" t="s">
        <v>27004</v>
      </c>
      <c r="H13450" t="s">
        <v>38</v>
      </c>
    </row>
    <row r="13451" spans="1:10" hidden="1" x14ac:dyDescent="0.25">
      <c r="A13451" t="s">
        <v>27005</v>
      </c>
      <c r="B13451" t="s">
        <v>71</v>
      </c>
      <c r="C13451" t="s">
        <v>41</v>
      </c>
      <c r="D13451" t="s">
        <v>18</v>
      </c>
      <c r="E13451" t="s">
        <v>6</v>
      </c>
      <c r="F13451" t="s">
        <v>27006</v>
      </c>
      <c r="G13451" t="s">
        <v>6</v>
      </c>
      <c r="H13451" t="s">
        <v>6</v>
      </c>
      <c r="I13451" t="s">
        <v>176</v>
      </c>
      <c r="J13451" t="s">
        <v>8</v>
      </c>
    </row>
    <row r="13452" spans="1:10" x14ac:dyDescent="0.25">
      <c r="A13452" t="s">
        <v>27007</v>
      </c>
      <c r="B13452" t="s">
        <v>44</v>
      </c>
      <c r="C13452" t="s">
        <v>71</v>
      </c>
      <c r="D13452" t="s">
        <v>41</v>
      </c>
      <c r="E13452" t="s">
        <v>18</v>
      </c>
      <c r="F13452" t="s">
        <v>6</v>
      </c>
      <c r="G13452" t="s">
        <v>27008</v>
      </c>
      <c r="H13452" t="s">
        <v>8</v>
      </c>
    </row>
    <row r="13453" spans="1:10" hidden="1" x14ac:dyDescent="0.25">
      <c r="A13453" t="s">
        <v>27009</v>
      </c>
      <c r="B13453" t="s">
        <v>47</v>
      </c>
      <c r="C13453" t="s">
        <v>17</v>
      </c>
      <c r="D13453" t="s">
        <v>18</v>
      </c>
      <c r="E13453" t="s">
        <v>6</v>
      </c>
      <c r="F13453" t="s">
        <v>27010</v>
      </c>
      <c r="G13453" t="s">
        <v>8</v>
      </c>
    </row>
    <row r="13454" spans="1:10" hidden="1" x14ac:dyDescent="0.25">
      <c r="A13454" t="s">
        <v>27011</v>
      </c>
      <c r="B13454" t="s">
        <v>27012</v>
      </c>
      <c r="C13454" t="s">
        <v>2</v>
      </c>
      <c r="D13454" t="s">
        <v>3</v>
      </c>
      <c r="E13454" t="s">
        <v>4</v>
      </c>
      <c r="F13454" t="s">
        <v>27013</v>
      </c>
      <c r="G13454" t="s">
        <v>6</v>
      </c>
      <c r="H13454" t="s">
        <v>7</v>
      </c>
      <c r="I13454" t="s">
        <v>8</v>
      </c>
    </row>
    <row r="13455" spans="1:10" hidden="1" x14ac:dyDescent="0.25">
      <c r="A13455" t="s">
        <v>27014</v>
      </c>
      <c r="B13455" t="s">
        <v>27015</v>
      </c>
      <c r="C13455" t="s">
        <v>27016</v>
      </c>
      <c r="D13455" t="s">
        <v>12</v>
      </c>
      <c r="E13455" t="s">
        <v>3</v>
      </c>
      <c r="F13455" t="s">
        <v>4</v>
      </c>
      <c r="G13455" t="s">
        <v>27017</v>
      </c>
      <c r="H13455" t="s">
        <v>6</v>
      </c>
      <c r="I13455" t="s">
        <v>14</v>
      </c>
      <c r="J13455" t="s">
        <v>8</v>
      </c>
    </row>
    <row r="13456" spans="1:10" hidden="1" x14ac:dyDescent="0.25">
      <c r="A13456" t="s">
        <v>27018</v>
      </c>
      <c r="B13456" t="s">
        <v>16</v>
      </c>
      <c r="C13456" t="s">
        <v>17</v>
      </c>
      <c r="D13456" t="s">
        <v>18</v>
      </c>
      <c r="E13456" t="s">
        <v>6</v>
      </c>
      <c r="F13456" t="s">
        <v>27019</v>
      </c>
      <c r="G13456" t="s">
        <v>8</v>
      </c>
    </row>
    <row r="13457" spans="1:10" x14ac:dyDescent="0.25">
      <c r="A13457" t="s">
        <v>27020</v>
      </c>
      <c r="B13457" t="s">
        <v>21</v>
      </c>
      <c r="C13457" t="s">
        <v>16</v>
      </c>
      <c r="D13457" t="s">
        <v>17</v>
      </c>
      <c r="E13457" t="s">
        <v>18</v>
      </c>
      <c r="F13457" t="s">
        <v>6</v>
      </c>
      <c r="G13457" t="s">
        <v>27021</v>
      </c>
      <c r="H13457" t="s">
        <v>22</v>
      </c>
    </row>
    <row r="13458" spans="1:10" hidden="1" x14ac:dyDescent="0.25">
      <c r="A13458" t="s">
        <v>27022</v>
      </c>
      <c r="B13458" t="s">
        <v>24</v>
      </c>
      <c r="C13458" t="s">
        <v>25</v>
      </c>
      <c r="D13458" t="s">
        <v>18</v>
      </c>
      <c r="E13458" t="s">
        <v>6</v>
      </c>
      <c r="F13458" t="s">
        <v>27023</v>
      </c>
      <c r="G13458" t="s">
        <v>8</v>
      </c>
    </row>
    <row r="13459" spans="1:10" x14ac:dyDescent="0.25">
      <c r="A13459" t="s">
        <v>27024</v>
      </c>
      <c r="B13459" t="s">
        <v>28</v>
      </c>
      <c r="C13459" t="s">
        <v>24</v>
      </c>
      <c r="D13459" t="s">
        <v>25</v>
      </c>
      <c r="E13459" t="s">
        <v>18</v>
      </c>
      <c r="F13459" t="s">
        <v>6</v>
      </c>
      <c r="G13459" t="s">
        <v>27025</v>
      </c>
      <c r="H13459" t="s">
        <v>29</v>
      </c>
    </row>
    <row r="13460" spans="1:10" hidden="1" x14ac:dyDescent="0.25">
      <c r="A13460" t="s">
        <v>27026</v>
      </c>
      <c r="B13460" t="s">
        <v>31</v>
      </c>
      <c r="C13460" t="s">
        <v>17</v>
      </c>
      <c r="D13460" t="s">
        <v>18</v>
      </c>
      <c r="E13460" t="s">
        <v>6</v>
      </c>
      <c r="F13460" t="s">
        <v>27027</v>
      </c>
      <c r="G13460" t="s">
        <v>8</v>
      </c>
    </row>
    <row r="13461" spans="1:10" x14ac:dyDescent="0.25">
      <c r="A13461" t="s">
        <v>27028</v>
      </c>
      <c r="B13461" t="s">
        <v>94</v>
      </c>
      <c r="C13461" t="s">
        <v>31</v>
      </c>
      <c r="D13461" t="s">
        <v>17</v>
      </c>
      <c r="E13461" t="s">
        <v>18</v>
      </c>
      <c r="F13461" t="s">
        <v>6</v>
      </c>
      <c r="G13461" t="s">
        <v>27027</v>
      </c>
      <c r="H13461" t="s">
        <v>95</v>
      </c>
    </row>
    <row r="13462" spans="1:10" x14ac:dyDescent="0.25">
      <c r="A13462" t="s">
        <v>27029</v>
      </c>
      <c r="B13462" t="s">
        <v>97</v>
      </c>
      <c r="C13462" t="s">
        <v>31</v>
      </c>
      <c r="D13462" t="s">
        <v>17</v>
      </c>
      <c r="E13462" t="s">
        <v>18</v>
      </c>
      <c r="F13462" t="s">
        <v>6</v>
      </c>
      <c r="G13462" t="s">
        <v>27027</v>
      </c>
      <c r="H13462" t="s">
        <v>38</v>
      </c>
    </row>
    <row r="13463" spans="1:10" hidden="1" x14ac:dyDescent="0.25">
      <c r="A13463" t="s">
        <v>27030</v>
      </c>
      <c r="B13463" t="s">
        <v>99</v>
      </c>
      <c r="C13463" t="s">
        <v>41</v>
      </c>
      <c r="D13463" t="s">
        <v>18</v>
      </c>
      <c r="E13463" t="s">
        <v>6</v>
      </c>
      <c r="F13463" t="s">
        <v>27031</v>
      </c>
      <c r="G13463" t="s">
        <v>8</v>
      </c>
    </row>
    <row r="13464" spans="1:10" x14ac:dyDescent="0.25">
      <c r="A13464" t="s">
        <v>27032</v>
      </c>
      <c r="B13464" t="s">
        <v>44</v>
      </c>
      <c r="C13464" t="s">
        <v>99</v>
      </c>
      <c r="D13464" t="s">
        <v>41</v>
      </c>
      <c r="E13464" t="s">
        <v>18</v>
      </c>
      <c r="F13464" t="s">
        <v>6</v>
      </c>
      <c r="G13464" t="s">
        <v>27033</v>
      </c>
      <c r="H13464" t="s">
        <v>8</v>
      </c>
    </row>
    <row r="13465" spans="1:10" hidden="1" x14ac:dyDescent="0.25">
      <c r="A13465" t="s">
        <v>27034</v>
      </c>
      <c r="B13465" t="s">
        <v>47</v>
      </c>
      <c r="C13465" t="s">
        <v>17</v>
      </c>
      <c r="D13465" t="s">
        <v>18</v>
      </c>
      <c r="E13465" t="s">
        <v>6</v>
      </c>
      <c r="F13465" t="s">
        <v>27035</v>
      </c>
      <c r="G13465" t="s">
        <v>8</v>
      </c>
    </row>
    <row r="13466" spans="1:10" hidden="1" x14ac:dyDescent="0.25">
      <c r="A13466" t="s">
        <v>27036</v>
      </c>
      <c r="B13466" t="s">
        <v>27037</v>
      </c>
      <c r="C13466" t="s">
        <v>2</v>
      </c>
      <c r="D13466" t="s">
        <v>3</v>
      </c>
      <c r="E13466" t="s">
        <v>4</v>
      </c>
      <c r="F13466" t="s">
        <v>27038</v>
      </c>
      <c r="G13466" t="s">
        <v>6</v>
      </c>
      <c r="H13466" t="s">
        <v>7</v>
      </c>
      <c r="I13466" t="s">
        <v>8</v>
      </c>
    </row>
    <row r="13467" spans="1:10" hidden="1" x14ac:dyDescent="0.25">
      <c r="A13467" t="s">
        <v>27039</v>
      </c>
      <c r="B13467" t="s">
        <v>27040</v>
      </c>
      <c r="C13467" t="s">
        <v>27041</v>
      </c>
      <c r="D13467" t="s">
        <v>12</v>
      </c>
      <c r="E13467" t="s">
        <v>3</v>
      </c>
      <c r="F13467" t="s">
        <v>4</v>
      </c>
      <c r="G13467" t="s">
        <v>27042</v>
      </c>
      <c r="H13467" t="s">
        <v>6</v>
      </c>
      <c r="I13467" t="s">
        <v>14</v>
      </c>
      <c r="J13467" t="s">
        <v>8</v>
      </c>
    </row>
    <row r="13468" spans="1:10" hidden="1" x14ac:dyDescent="0.25">
      <c r="A13468" t="s">
        <v>27043</v>
      </c>
      <c r="B13468" t="s">
        <v>16</v>
      </c>
      <c r="C13468" t="s">
        <v>17</v>
      </c>
      <c r="D13468" t="s">
        <v>18</v>
      </c>
      <c r="E13468" t="s">
        <v>6</v>
      </c>
      <c r="F13468" t="s">
        <v>27044</v>
      </c>
      <c r="G13468" t="s">
        <v>8</v>
      </c>
    </row>
    <row r="13469" spans="1:10" x14ac:dyDescent="0.25">
      <c r="A13469" t="s">
        <v>27045</v>
      </c>
      <c r="B13469" t="s">
        <v>21</v>
      </c>
      <c r="C13469" t="s">
        <v>16</v>
      </c>
      <c r="D13469" t="s">
        <v>17</v>
      </c>
      <c r="E13469" t="s">
        <v>18</v>
      </c>
      <c r="F13469" t="s">
        <v>6</v>
      </c>
      <c r="G13469" t="s">
        <v>27044</v>
      </c>
      <c r="H13469" t="s">
        <v>22</v>
      </c>
    </row>
    <row r="13470" spans="1:10" hidden="1" x14ac:dyDescent="0.25">
      <c r="A13470" t="s">
        <v>27046</v>
      </c>
      <c r="B13470" t="s">
        <v>24</v>
      </c>
      <c r="C13470" t="s">
        <v>25</v>
      </c>
      <c r="D13470" t="s">
        <v>18</v>
      </c>
      <c r="E13470" t="s">
        <v>6</v>
      </c>
      <c r="F13470" t="s">
        <v>27047</v>
      </c>
      <c r="G13470" t="s">
        <v>8</v>
      </c>
    </row>
    <row r="13471" spans="1:10" x14ac:dyDescent="0.25">
      <c r="A13471" t="s">
        <v>27048</v>
      </c>
      <c r="B13471" t="s">
        <v>28</v>
      </c>
      <c r="C13471" t="s">
        <v>24</v>
      </c>
      <c r="D13471" t="s">
        <v>25</v>
      </c>
      <c r="E13471" t="s">
        <v>18</v>
      </c>
      <c r="F13471" t="s">
        <v>6</v>
      </c>
      <c r="G13471" t="s">
        <v>27049</v>
      </c>
      <c r="H13471" t="s">
        <v>29</v>
      </c>
    </row>
    <row r="13472" spans="1:10" hidden="1" x14ac:dyDescent="0.25">
      <c r="A13472" t="s">
        <v>27050</v>
      </c>
      <c r="B13472" t="s">
        <v>31</v>
      </c>
      <c r="C13472" t="s">
        <v>17</v>
      </c>
      <c r="D13472" t="s">
        <v>18</v>
      </c>
      <c r="E13472" t="s">
        <v>6</v>
      </c>
      <c r="F13472" t="s">
        <v>27051</v>
      </c>
      <c r="G13472" t="s">
        <v>8</v>
      </c>
    </row>
    <row r="13473" spans="1:10" x14ac:dyDescent="0.25">
      <c r="A13473" t="s">
        <v>27052</v>
      </c>
      <c r="B13473" t="s">
        <v>66</v>
      </c>
      <c r="C13473" t="s">
        <v>31</v>
      </c>
      <c r="D13473" t="s">
        <v>17</v>
      </c>
      <c r="E13473" t="s">
        <v>18</v>
      </c>
      <c r="F13473" t="s">
        <v>6</v>
      </c>
      <c r="G13473" t="s">
        <v>27051</v>
      </c>
      <c r="H13473" t="s">
        <v>67</v>
      </c>
    </row>
    <row r="13474" spans="1:10" x14ac:dyDescent="0.25">
      <c r="A13474" t="s">
        <v>27053</v>
      </c>
      <c r="B13474" t="s">
        <v>69</v>
      </c>
      <c r="C13474" t="s">
        <v>31</v>
      </c>
      <c r="D13474" t="s">
        <v>17</v>
      </c>
      <c r="E13474" t="s">
        <v>18</v>
      </c>
      <c r="F13474" t="s">
        <v>6</v>
      </c>
      <c r="G13474" t="s">
        <v>27051</v>
      </c>
      <c r="H13474" t="s">
        <v>38</v>
      </c>
    </row>
    <row r="13475" spans="1:10" hidden="1" x14ac:dyDescent="0.25">
      <c r="A13475" t="s">
        <v>27054</v>
      </c>
      <c r="B13475" t="s">
        <v>71</v>
      </c>
      <c r="C13475" t="s">
        <v>41</v>
      </c>
      <c r="D13475" t="s">
        <v>18</v>
      </c>
      <c r="E13475" t="s">
        <v>6</v>
      </c>
      <c r="F13475" t="s">
        <v>27055</v>
      </c>
      <c r="G13475" t="s">
        <v>8</v>
      </c>
    </row>
    <row r="13476" spans="1:10" x14ac:dyDescent="0.25">
      <c r="A13476" t="s">
        <v>27056</v>
      </c>
      <c r="B13476" t="s">
        <v>44</v>
      </c>
      <c r="C13476" t="s">
        <v>71</v>
      </c>
      <c r="D13476" t="s">
        <v>41</v>
      </c>
      <c r="E13476" t="s">
        <v>18</v>
      </c>
      <c r="F13476" t="s">
        <v>6</v>
      </c>
      <c r="G13476" t="s">
        <v>27057</v>
      </c>
      <c r="H13476" t="s">
        <v>8</v>
      </c>
    </row>
    <row r="13477" spans="1:10" hidden="1" x14ac:dyDescent="0.25">
      <c r="A13477" t="s">
        <v>27058</v>
      </c>
      <c r="B13477" t="s">
        <v>47</v>
      </c>
      <c r="C13477" t="s">
        <v>17</v>
      </c>
      <c r="D13477" t="s">
        <v>18</v>
      </c>
      <c r="E13477" t="s">
        <v>6</v>
      </c>
      <c r="F13477" t="s">
        <v>27059</v>
      </c>
      <c r="G13477" t="s">
        <v>8</v>
      </c>
    </row>
    <row r="13478" spans="1:10" hidden="1" x14ac:dyDescent="0.25">
      <c r="A13478" t="s">
        <v>27060</v>
      </c>
      <c r="B13478" t="s">
        <v>27061</v>
      </c>
      <c r="C13478" t="s">
        <v>2</v>
      </c>
      <c r="D13478" t="s">
        <v>3</v>
      </c>
      <c r="E13478" t="s">
        <v>4</v>
      </c>
      <c r="F13478" t="s">
        <v>27062</v>
      </c>
      <c r="G13478" t="s">
        <v>6</v>
      </c>
      <c r="H13478" t="s">
        <v>7</v>
      </c>
      <c r="I13478" t="s">
        <v>8</v>
      </c>
    </row>
    <row r="13479" spans="1:10" hidden="1" x14ac:dyDescent="0.25">
      <c r="A13479" t="s">
        <v>27063</v>
      </c>
      <c r="B13479" t="s">
        <v>27064</v>
      </c>
      <c r="C13479" t="s">
        <v>27065</v>
      </c>
      <c r="D13479" t="s">
        <v>12</v>
      </c>
      <c r="E13479" t="s">
        <v>3</v>
      </c>
      <c r="F13479" t="s">
        <v>4</v>
      </c>
      <c r="G13479" t="s">
        <v>27066</v>
      </c>
      <c r="H13479" t="s">
        <v>6</v>
      </c>
      <c r="I13479" t="s">
        <v>14</v>
      </c>
      <c r="J13479" t="s">
        <v>8</v>
      </c>
    </row>
    <row r="13480" spans="1:10" hidden="1" x14ac:dyDescent="0.25">
      <c r="A13480" t="s">
        <v>27067</v>
      </c>
      <c r="B13480" t="s">
        <v>16</v>
      </c>
      <c r="C13480" t="s">
        <v>17</v>
      </c>
      <c r="D13480" t="s">
        <v>18</v>
      </c>
      <c r="E13480" t="s">
        <v>6</v>
      </c>
      <c r="F13480" t="s">
        <v>27068</v>
      </c>
      <c r="G13480" t="s">
        <v>8</v>
      </c>
    </row>
    <row r="13481" spans="1:10" x14ac:dyDescent="0.25">
      <c r="A13481" t="s">
        <v>27069</v>
      </c>
      <c r="B13481" t="s">
        <v>21</v>
      </c>
      <c r="C13481" t="s">
        <v>16</v>
      </c>
      <c r="D13481" t="s">
        <v>17</v>
      </c>
      <c r="E13481" t="s">
        <v>18</v>
      </c>
      <c r="F13481" t="s">
        <v>6</v>
      </c>
      <c r="G13481" t="s">
        <v>27068</v>
      </c>
      <c r="H13481" t="s">
        <v>22</v>
      </c>
    </row>
    <row r="13482" spans="1:10" hidden="1" x14ac:dyDescent="0.25">
      <c r="A13482" t="s">
        <v>27070</v>
      </c>
      <c r="B13482" t="s">
        <v>24</v>
      </c>
      <c r="C13482" t="s">
        <v>25</v>
      </c>
      <c r="D13482" t="s">
        <v>18</v>
      </c>
      <c r="E13482" t="s">
        <v>6</v>
      </c>
      <c r="F13482" t="s">
        <v>27071</v>
      </c>
      <c r="G13482" t="s">
        <v>8</v>
      </c>
    </row>
    <row r="13483" spans="1:10" x14ac:dyDescent="0.25">
      <c r="A13483" t="s">
        <v>27072</v>
      </c>
      <c r="B13483" t="s">
        <v>28</v>
      </c>
      <c r="C13483" t="s">
        <v>24</v>
      </c>
      <c r="D13483" t="s">
        <v>25</v>
      </c>
      <c r="E13483" t="s">
        <v>18</v>
      </c>
      <c r="F13483" t="s">
        <v>6</v>
      </c>
      <c r="G13483" t="s">
        <v>27073</v>
      </c>
      <c r="H13483" t="s">
        <v>29</v>
      </c>
    </row>
    <row r="13484" spans="1:10" hidden="1" x14ac:dyDescent="0.25">
      <c r="A13484" t="s">
        <v>27074</v>
      </c>
      <c r="B13484" t="s">
        <v>31</v>
      </c>
      <c r="C13484" t="s">
        <v>17</v>
      </c>
      <c r="D13484" t="s">
        <v>18</v>
      </c>
      <c r="E13484" t="s">
        <v>6</v>
      </c>
      <c r="F13484" t="s">
        <v>27075</v>
      </c>
      <c r="G13484" t="s">
        <v>8</v>
      </c>
    </row>
    <row r="13485" spans="1:10" x14ac:dyDescent="0.25">
      <c r="A13485" t="s">
        <v>27076</v>
      </c>
      <c r="B13485" t="s">
        <v>66</v>
      </c>
      <c r="C13485" t="s">
        <v>31</v>
      </c>
      <c r="D13485" t="s">
        <v>17</v>
      </c>
      <c r="E13485" t="s">
        <v>18</v>
      </c>
      <c r="F13485" t="s">
        <v>6</v>
      </c>
      <c r="G13485" t="s">
        <v>27075</v>
      </c>
      <c r="H13485" t="s">
        <v>67</v>
      </c>
    </row>
    <row r="13486" spans="1:10" x14ac:dyDescent="0.25">
      <c r="A13486" t="s">
        <v>27077</v>
      </c>
      <c r="B13486" t="s">
        <v>69</v>
      </c>
      <c r="C13486" t="s">
        <v>31</v>
      </c>
      <c r="D13486" t="s">
        <v>17</v>
      </c>
      <c r="E13486" t="s">
        <v>18</v>
      </c>
      <c r="F13486" t="s">
        <v>6</v>
      </c>
      <c r="G13486" t="s">
        <v>27075</v>
      </c>
      <c r="H13486" t="s">
        <v>38</v>
      </c>
    </row>
    <row r="13487" spans="1:10" hidden="1" x14ac:dyDescent="0.25">
      <c r="A13487" t="s">
        <v>27078</v>
      </c>
      <c r="B13487" t="s">
        <v>71</v>
      </c>
      <c r="C13487" t="s">
        <v>41</v>
      </c>
      <c r="D13487" t="s">
        <v>18</v>
      </c>
      <c r="E13487" t="s">
        <v>6</v>
      </c>
      <c r="F13487" t="s">
        <v>27079</v>
      </c>
      <c r="G13487" t="s">
        <v>8</v>
      </c>
    </row>
    <row r="13488" spans="1:10" x14ac:dyDescent="0.25">
      <c r="A13488" t="s">
        <v>27080</v>
      </c>
      <c r="B13488" t="s">
        <v>44</v>
      </c>
      <c r="C13488" t="s">
        <v>71</v>
      </c>
      <c r="D13488" t="s">
        <v>41</v>
      </c>
      <c r="E13488" t="s">
        <v>18</v>
      </c>
      <c r="F13488" t="s">
        <v>6</v>
      </c>
      <c r="G13488" t="s">
        <v>27081</v>
      </c>
      <c r="H13488" t="s">
        <v>8</v>
      </c>
    </row>
    <row r="13489" spans="1:10" hidden="1" x14ac:dyDescent="0.25">
      <c r="A13489" t="s">
        <v>27082</v>
      </c>
      <c r="B13489" t="s">
        <v>47</v>
      </c>
      <c r="C13489" t="s">
        <v>17</v>
      </c>
      <c r="D13489" t="s">
        <v>18</v>
      </c>
      <c r="E13489" t="s">
        <v>6</v>
      </c>
      <c r="F13489" t="s">
        <v>27083</v>
      </c>
      <c r="G13489" t="s">
        <v>8</v>
      </c>
    </row>
    <row r="13490" spans="1:10" hidden="1" x14ac:dyDescent="0.25">
      <c r="A13490" t="s">
        <v>27084</v>
      </c>
      <c r="B13490" t="s">
        <v>27085</v>
      </c>
      <c r="C13490" t="s">
        <v>2</v>
      </c>
      <c r="D13490" t="s">
        <v>3</v>
      </c>
      <c r="E13490" t="s">
        <v>4</v>
      </c>
      <c r="F13490" t="s">
        <v>27086</v>
      </c>
      <c r="G13490" t="s">
        <v>6</v>
      </c>
      <c r="H13490" t="s">
        <v>7</v>
      </c>
      <c r="I13490" t="s">
        <v>8</v>
      </c>
    </row>
    <row r="13491" spans="1:10" hidden="1" x14ac:dyDescent="0.25">
      <c r="A13491" t="s">
        <v>27087</v>
      </c>
      <c r="B13491" t="s">
        <v>27088</v>
      </c>
      <c r="C13491" t="s">
        <v>27089</v>
      </c>
      <c r="D13491" t="s">
        <v>12</v>
      </c>
      <c r="E13491" t="s">
        <v>3</v>
      </c>
      <c r="F13491" t="s">
        <v>4</v>
      </c>
      <c r="G13491" t="s">
        <v>27090</v>
      </c>
      <c r="H13491" t="s">
        <v>6</v>
      </c>
      <c r="I13491" t="s">
        <v>14</v>
      </c>
      <c r="J13491" t="s">
        <v>8</v>
      </c>
    </row>
    <row r="13492" spans="1:10" hidden="1" x14ac:dyDescent="0.25">
      <c r="A13492" t="s">
        <v>27091</v>
      </c>
      <c r="B13492" t="s">
        <v>16</v>
      </c>
      <c r="C13492" t="s">
        <v>17</v>
      </c>
      <c r="D13492" t="s">
        <v>18</v>
      </c>
      <c r="E13492" t="s">
        <v>6</v>
      </c>
      <c r="F13492" t="s">
        <v>27092</v>
      </c>
      <c r="G13492" t="s">
        <v>8</v>
      </c>
    </row>
    <row r="13493" spans="1:10" x14ac:dyDescent="0.25">
      <c r="A13493" t="s">
        <v>27093</v>
      </c>
      <c r="B13493" t="s">
        <v>21</v>
      </c>
      <c r="C13493" t="s">
        <v>16</v>
      </c>
      <c r="D13493" t="s">
        <v>17</v>
      </c>
      <c r="E13493" t="s">
        <v>18</v>
      </c>
      <c r="F13493" t="s">
        <v>6</v>
      </c>
      <c r="G13493" t="s">
        <v>27092</v>
      </c>
      <c r="H13493" t="s">
        <v>22</v>
      </c>
    </row>
    <row r="13494" spans="1:10" hidden="1" x14ac:dyDescent="0.25">
      <c r="A13494" t="s">
        <v>27094</v>
      </c>
      <c r="B13494" t="s">
        <v>24</v>
      </c>
      <c r="C13494" t="s">
        <v>25</v>
      </c>
      <c r="D13494" t="s">
        <v>18</v>
      </c>
      <c r="E13494" t="s">
        <v>6</v>
      </c>
      <c r="F13494" t="s">
        <v>27095</v>
      </c>
      <c r="G13494" t="s">
        <v>8</v>
      </c>
    </row>
    <row r="13495" spans="1:10" x14ac:dyDescent="0.25">
      <c r="A13495" t="s">
        <v>27096</v>
      </c>
      <c r="B13495" t="s">
        <v>28</v>
      </c>
      <c r="C13495" t="s">
        <v>24</v>
      </c>
      <c r="D13495" t="s">
        <v>25</v>
      </c>
      <c r="E13495" t="s">
        <v>18</v>
      </c>
      <c r="F13495" t="s">
        <v>6</v>
      </c>
      <c r="G13495" t="s">
        <v>27097</v>
      </c>
      <c r="H13495" t="s">
        <v>29</v>
      </c>
    </row>
    <row r="13496" spans="1:10" hidden="1" x14ac:dyDescent="0.25">
      <c r="A13496" t="s">
        <v>27098</v>
      </c>
      <c r="B13496" t="s">
        <v>31</v>
      </c>
      <c r="C13496" t="s">
        <v>17</v>
      </c>
      <c r="D13496" t="s">
        <v>18</v>
      </c>
      <c r="E13496" t="s">
        <v>6</v>
      </c>
      <c r="F13496" t="s">
        <v>27099</v>
      </c>
      <c r="G13496" t="s">
        <v>8</v>
      </c>
    </row>
    <row r="13497" spans="1:10" x14ac:dyDescent="0.25">
      <c r="A13497" t="s">
        <v>27100</v>
      </c>
      <c r="B13497" t="s">
        <v>94</v>
      </c>
      <c r="C13497" t="s">
        <v>31</v>
      </c>
      <c r="D13497" t="s">
        <v>17</v>
      </c>
      <c r="E13497" t="s">
        <v>18</v>
      </c>
      <c r="F13497" t="s">
        <v>6</v>
      </c>
      <c r="G13497" t="s">
        <v>27099</v>
      </c>
      <c r="H13497" t="s">
        <v>95</v>
      </c>
    </row>
    <row r="13498" spans="1:10" x14ac:dyDescent="0.25">
      <c r="A13498" t="s">
        <v>27101</v>
      </c>
      <c r="B13498" t="s">
        <v>97</v>
      </c>
      <c r="C13498" t="s">
        <v>31</v>
      </c>
      <c r="D13498" t="s">
        <v>17</v>
      </c>
      <c r="E13498" t="s">
        <v>18</v>
      </c>
      <c r="F13498" t="s">
        <v>6</v>
      </c>
      <c r="G13498" t="s">
        <v>27099</v>
      </c>
      <c r="H13498" t="s">
        <v>38</v>
      </c>
    </row>
    <row r="13499" spans="1:10" hidden="1" x14ac:dyDescent="0.25">
      <c r="A13499" t="s">
        <v>27102</v>
      </c>
      <c r="B13499" t="s">
        <v>99</v>
      </c>
      <c r="C13499" t="s">
        <v>41</v>
      </c>
      <c r="D13499" t="s">
        <v>18</v>
      </c>
      <c r="E13499" t="s">
        <v>6</v>
      </c>
      <c r="F13499" t="s">
        <v>27103</v>
      </c>
      <c r="G13499" t="s">
        <v>8</v>
      </c>
    </row>
    <row r="13500" spans="1:10" x14ac:dyDescent="0.25">
      <c r="A13500" t="s">
        <v>27104</v>
      </c>
      <c r="B13500" t="s">
        <v>44</v>
      </c>
      <c r="C13500" t="s">
        <v>99</v>
      </c>
      <c r="D13500" t="s">
        <v>41</v>
      </c>
      <c r="E13500" t="s">
        <v>18</v>
      </c>
      <c r="F13500" t="s">
        <v>6</v>
      </c>
      <c r="G13500" t="s">
        <v>27105</v>
      </c>
      <c r="H13500" t="s">
        <v>8</v>
      </c>
    </row>
    <row r="13501" spans="1:10" hidden="1" x14ac:dyDescent="0.25">
      <c r="A13501" t="s">
        <v>27106</v>
      </c>
      <c r="B13501" t="s">
        <v>47</v>
      </c>
      <c r="C13501" t="s">
        <v>17</v>
      </c>
      <c r="D13501" t="s">
        <v>18</v>
      </c>
      <c r="E13501" t="s">
        <v>6</v>
      </c>
      <c r="F13501" t="s">
        <v>27107</v>
      </c>
      <c r="G13501" t="s">
        <v>8</v>
      </c>
    </row>
    <row r="13502" spans="1:10" hidden="1" x14ac:dyDescent="0.25">
      <c r="A13502" t="s">
        <v>27108</v>
      </c>
      <c r="B13502" t="s">
        <v>27109</v>
      </c>
      <c r="C13502" t="s">
        <v>2</v>
      </c>
      <c r="D13502" t="s">
        <v>3</v>
      </c>
      <c r="E13502" t="s">
        <v>4</v>
      </c>
      <c r="F13502" t="s">
        <v>27110</v>
      </c>
      <c r="G13502" t="s">
        <v>6</v>
      </c>
      <c r="H13502" t="s">
        <v>7</v>
      </c>
      <c r="I13502" t="s">
        <v>8</v>
      </c>
    </row>
    <row r="13503" spans="1:10" hidden="1" x14ac:dyDescent="0.25">
      <c r="A13503" t="s">
        <v>27111</v>
      </c>
      <c r="B13503" t="s">
        <v>27112</v>
      </c>
      <c r="C13503" t="s">
        <v>27113</v>
      </c>
      <c r="D13503" t="s">
        <v>12</v>
      </c>
      <c r="E13503" t="s">
        <v>3</v>
      </c>
      <c r="F13503" t="s">
        <v>4</v>
      </c>
      <c r="G13503" t="s">
        <v>27114</v>
      </c>
      <c r="H13503" t="s">
        <v>6</v>
      </c>
      <c r="I13503" t="s">
        <v>14</v>
      </c>
      <c r="J13503" t="s">
        <v>8</v>
      </c>
    </row>
    <row r="13504" spans="1:10" hidden="1" x14ac:dyDescent="0.25">
      <c r="A13504" t="s">
        <v>27115</v>
      </c>
      <c r="B13504" t="s">
        <v>16</v>
      </c>
      <c r="C13504" t="s">
        <v>17</v>
      </c>
      <c r="D13504" t="s">
        <v>18</v>
      </c>
      <c r="E13504" t="s">
        <v>6</v>
      </c>
      <c r="F13504" t="s">
        <v>27116</v>
      </c>
      <c r="G13504" t="s">
        <v>8</v>
      </c>
    </row>
    <row r="13505" spans="1:10" x14ac:dyDescent="0.25">
      <c r="A13505" t="s">
        <v>27117</v>
      </c>
      <c r="B13505" t="s">
        <v>21</v>
      </c>
      <c r="C13505" t="s">
        <v>16</v>
      </c>
      <c r="D13505" t="s">
        <v>17</v>
      </c>
      <c r="E13505" t="s">
        <v>18</v>
      </c>
      <c r="F13505" t="s">
        <v>6</v>
      </c>
      <c r="G13505" t="s">
        <v>27116</v>
      </c>
      <c r="H13505" t="s">
        <v>22</v>
      </c>
    </row>
    <row r="13506" spans="1:10" hidden="1" x14ac:dyDescent="0.25">
      <c r="A13506" t="s">
        <v>27118</v>
      </c>
      <c r="B13506" t="s">
        <v>24</v>
      </c>
      <c r="C13506" t="s">
        <v>25</v>
      </c>
      <c r="D13506" t="s">
        <v>18</v>
      </c>
      <c r="E13506" t="s">
        <v>6</v>
      </c>
      <c r="F13506" t="s">
        <v>27119</v>
      </c>
      <c r="G13506" t="s">
        <v>8</v>
      </c>
    </row>
    <row r="13507" spans="1:10" x14ac:dyDescent="0.25">
      <c r="A13507" t="s">
        <v>27120</v>
      </c>
      <c r="B13507" t="s">
        <v>28</v>
      </c>
      <c r="C13507" t="s">
        <v>24</v>
      </c>
      <c r="D13507" t="s">
        <v>25</v>
      </c>
      <c r="E13507" t="s">
        <v>18</v>
      </c>
      <c r="F13507" t="s">
        <v>6</v>
      </c>
      <c r="G13507" t="s">
        <v>27121</v>
      </c>
      <c r="H13507" t="s">
        <v>29</v>
      </c>
    </row>
    <row r="13508" spans="1:10" hidden="1" x14ac:dyDescent="0.25">
      <c r="A13508" t="s">
        <v>27122</v>
      </c>
      <c r="B13508" t="s">
        <v>31</v>
      </c>
      <c r="C13508" t="s">
        <v>17</v>
      </c>
      <c r="D13508" t="s">
        <v>18</v>
      </c>
      <c r="E13508" t="s">
        <v>6</v>
      </c>
      <c r="F13508" t="s">
        <v>27123</v>
      </c>
      <c r="G13508" t="s">
        <v>8</v>
      </c>
    </row>
    <row r="13509" spans="1:10" x14ac:dyDescent="0.25">
      <c r="A13509" t="s">
        <v>27124</v>
      </c>
      <c r="B13509" t="s">
        <v>66</v>
      </c>
      <c r="C13509" t="s">
        <v>31</v>
      </c>
      <c r="D13509" t="s">
        <v>17</v>
      </c>
      <c r="E13509" t="s">
        <v>18</v>
      </c>
      <c r="F13509" t="s">
        <v>6</v>
      </c>
      <c r="G13509" t="s">
        <v>27125</v>
      </c>
      <c r="H13509" t="s">
        <v>67</v>
      </c>
    </row>
    <row r="13510" spans="1:10" x14ac:dyDescent="0.25">
      <c r="A13510" t="s">
        <v>27126</v>
      </c>
      <c r="B13510" t="s">
        <v>69</v>
      </c>
      <c r="C13510" t="s">
        <v>31</v>
      </c>
      <c r="D13510" t="s">
        <v>17</v>
      </c>
      <c r="E13510" t="s">
        <v>18</v>
      </c>
      <c r="F13510" t="s">
        <v>6</v>
      </c>
      <c r="G13510" t="s">
        <v>27125</v>
      </c>
      <c r="H13510" t="s">
        <v>38</v>
      </c>
    </row>
    <row r="13511" spans="1:10" hidden="1" x14ac:dyDescent="0.25">
      <c r="A13511" t="s">
        <v>27127</v>
      </c>
      <c r="B13511" t="s">
        <v>71</v>
      </c>
      <c r="C13511" t="s">
        <v>41</v>
      </c>
      <c r="D13511" t="s">
        <v>18</v>
      </c>
      <c r="E13511" t="s">
        <v>6</v>
      </c>
      <c r="F13511" t="s">
        <v>27128</v>
      </c>
      <c r="G13511" t="s">
        <v>8</v>
      </c>
    </row>
    <row r="13512" spans="1:10" x14ac:dyDescent="0.25">
      <c r="A13512" t="s">
        <v>27129</v>
      </c>
      <c r="B13512" t="s">
        <v>44</v>
      </c>
      <c r="C13512" t="s">
        <v>71</v>
      </c>
      <c r="D13512" t="s">
        <v>41</v>
      </c>
      <c r="E13512" t="s">
        <v>18</v>
      </c>
      <c r="F13512" t="s">
        <v>6</v>
      </c>
      <c r="G13512" t="s">
        <v>27130</v>
      </c>
      <c r="H13512" t="s">
        <v>8</v>
      </c>
    </row>
    <row r="13513" spans="1:10" hidden="1" x14ac:dyDescent="0.25">
      <c r="A13513" t="s">
        <v>27131</v>
      </c>
      <c r="B13513" t="s">
        <v>47</v>
      </c>
      <c r="C13513" t="s">
        <v>17</v>
      </c>
      <c r="D13513" t="s">
        <v>18</v>
      </c>
      <c r="E13513" t="s">
        <v>6</v>
      </c>
      <c r="F13513" t="s">
        <v>27132</v>
      </c>
      <c r="G13513" t="s">
        <v>8</v>
      </c>
    </row>
    <row r="13514" spans="1:10" hidden="1" x14ac:dyDescent="0.25">
      <c r="A13514" t="s">
        <v>27133</v>
      </c>
      <c r="B13514" t="s">
        <v>27134</v>
      </c>
      <c r="C13514" t="s">
        <v>2</v>
      </c>
      <c r="D13514" t="s">
        <v>3</v>
      </c>
      <c r="E13514" t="s">
        <v>4</v>
      </c>
      <c r="F13514" t="s">
        <v>27135</v>
      </c>
      <c r="G13514" t="s">
        <v>6</v>
      </c>
      <c r="H13514" t="s">
        <v>7</v>
      </c>
      <c r="I13514" t="s">
        <v>8</v>
      </c>
    </row>
    <row r="13515" spans="1:10" hidden="1" x14ac:dyDescent="0.25">
      <c r="A13515" t="s">
        <v>27136</v>
      </c>
      <c r="B13515" t="s">
        <v>27137</v>
      </c>
      <c r="C13515" t="s">
        <v>27138</v>
      </c>
      <c r="D13515" t="s">
        <v>12</v>
      </c>
      <c r="E13515" t="s">
        <v>3</v>
      </c>
      <c r="F13515" t="s">
        <v>4</v>
      </c>
      <c r="G13515" t="s">
        <v>27139</v>
      </c>
      <c r="H13515" t="s">
        <v>6</v>
      </c>
      <c r="I13515" t="s">
        <v>14</v>
      </c>
      <c r="J13515" t="s">
        <v>8</v>
      </c>
    </row>
    <row r="13516" spans="1:10" hidden="1" x14ac:dyDescent="0.25">
      <c r="A13516" t="s">
        <v>27140</v>
      </c>
      <c r="B13516" t="s">
        <v>16</v>
      </c>
      <c r="C13516" t="s">
        <v>17</v>
      </c>
      <c r="D13516" t="s">
        <v>18</v>
      </c>
      <c r="E13516" t="s">
        <v>6</v>
      </c>
      <c r="F13516" t="s">
        <v>27141</v>
      </c>
      <c r="G13516" t="s">
        <v>8</v>
      </c>
    </row>
    <row r="13517" spans="1:10" x14ac:dyDescent="0.25">
      <c r="A13517" t="s">
        <v>27142</v>
      </c>
      <c r="B13517" t="s">
        <v>21</v>
      </c>
      <c r="C13517" t="s">
        <v>16</v>
      </c>
      <c r="D13517" t="s">
        <v>17</v>
      </c>
      <c r="E13517" t="s">
        <v>18</v>
      </c>
      <c r="F13517" t="s">
        <v>6</v>
      </c>
      <c r="G13517" t="s">
        <v>27141</v>
      </c>
      <c r="H13517" t="s">
        <v>22</v>
      </c>
    </row>
    <row r="13518" spans="1:10" hidden="1" x14ac:dyDescent="0.25">
      <c r="A13518" t="s">
        <v>27143</v>
      </c>
      <c r="B13518" t="s">
        <v>24</v>
      </c>
      <c r="C13518" t="s">
        <v>25</v>
      </c>
      <c r="D13518" t="s">
        <v>18</v>
      </c>
      <c r="E13518" t="s">
        <v>6</v>
      </c>
      <c r="F13518" t="s">
        <v>27144</v>
      </c>
      <c r="G13518" t="s">
        <v>8</v>
      </c>
    </row>
    <row r="13519" spans="1:10" x14ac:dyDescent="0.25">
      <c r="A13519" t="s">
        <v>27145</v>
      </c>
      <c r="B13519" t="s">
        <v>28</v>
      </c>
      <c r="C13519" t="s">
        <v>24</v>
      </c>
      <c r="D13519" t="s">
        <v>25</v>
      </c>
      <c r="E13519" t="s">
        <v>18</v>
      </c>
      <c r="F13519" t="s">
        <v>6</v>
      </c>
      <c r="G13519" t="s">
        <v>27146</v>
      </c>
      <c r="H13519" t="s">
        <v>29</v>
      </c>
    </row>
    <row r="13520" spans="1:10" hidden="1" x14ac:dyDescent="0.25">
      <c r="A13520" t="s">
        <v>27147</v>
      </c>
      <c r="B13520" t="s">
        <v>31</v>
      </c>
      <c r="C13520" t="s">
        <v>17</v>
      </c>
      <c r="D13520" t="s">
        <v>18</v>
      </c>
      <c r="E13520" t="s">
        <v>6</v>
      </c>
      <c r="F13520" t="s">
        <v>27148</v>
      </c>
      <c r="G13520" t="s">
        <v>8</v>
      </c>
    </row>
    <row r="13521" spans="1:10" x14ac:dyDescent="0.25">
      <c r="A13521" t="s">
        <v>27149</v>
      </c>
      <c r="B13521" t="s">
        <v>66</v>
      </c>
      <c r="C13521" t="s">
        <v>31</v>
      </c>
      <c r="D13521" t="s">
        <v>17</v>
      </c>
      <c r="E13521" t="s">
        <v>18</v>
      </c>
      <c r="F13521" t="s">
        <v>6</v>
      </c>
      <c r="G13521" t="s">
        <v>27148</v>
      </c>
      <c r="H13521" t="s">
        <v>67</v>
      </c>
    </row>
    <row r="13522" spans="1:10" x14ac:dyDescent="0.25">
      <c r="A13522" t="s">
        <v>27150</v>
      </c>
      <c r="B13522" t="s">
        <v>69</v>
      </c>
      <c r="C13522" t="s">
        <v>31</v>
      </c>
      <c r="D13522" t="s">
        <v>17</v>
      </c>
      <c r="E13522" t="s">
        <v>18</v>
      </c>
      <c r="F13522" t="s">
        <v>6</v>
      </c>
      <c r="G13522" t="s">
        <v>27148</v>
      </c>
      <c r="H13522" t="s">
        <v>38</v>
      </c>
    </row>
    <row r="13523" spans="1:10" hidden="1" x14ac:dyDescent="0.25">
      <c r="A13523" t="s">
        <v>27151</v>
      </c>
      <c r="B13523" t="s">
        <v>71</v>
      </c>
      <c r="C13523" t="s">
        <v>41</v>
      </c>
      <c r="D13523" t="s">
        <v>18</v>
      </c>
      <c r="E13523" t="s">
        <v>6</v>
      </c>
      <c r="F13523" t="s">
        <v>27152</v>
      </c>
      <c r="G13523" t="s">
        <v>8</v>
      </c>
    </row>
    <row r="13524" spans="1:10" x14ac:dyDescent="0.25">
      <c r="A13524" t="s">
        <v>27153</v>
      </c>
      <c r="B13524" t="s">
        <v>44</v>
      </c>
      <c r="C13524" t="s">
        <v>71</v>
      </c>
      <c r="D13524" t="s">
        <v>41</v>
      </c>
      <c r="E13524" t="s">
        <v>18</v>
      </c>
      <c r="F13524" t="s">
        <v>6</v>
      </c>
      <c r="G13524" t="s">
        <v>27154</v>
      </c>
      <c r="H13524" t="s">
        <v>8</v>
      </c>
    </row>
    <row r="13525" spans="1:10" hidden="1" x14ac:dyDescent="0.25">
      <c r="A13525" t="s">
        <v>27155</v>
      </c>
      <c r="B13525" t="s">
        <v>47</v>
      </c>
      <c r="C13525" t="s">
        <v>17</v>
      </c>
      <c r="D13525" t="s">
        <v>18</v>
      </c>
      <c r="E13525" t="s">
        <v>6</v>
      </c>
      <c r="F13525" t="s">
        <v>27156</v>
      </c>
      <c r="G13525" t="s">
        <v>8</v>
      </c>
    </row>
    <row r="13526" spans="1:10" hidden="1" x14ac:dyDescent="0.25">
      <c r="A13526" t="s">
        <v>27157</v>
      </c>
      <c r="B13526" t="s">
        <v>27158</v>
      </c>
      <c r="C13526" t="s">
        <v>2</v>
      </c>
      <c r="D13526" t="s">
        <v>3</v>
      </c>
      <c r="E13526" t="s">
        <v>4</v>
      </c>
      <c r="F13526" t="s">
        <v>27159</v>
      </c>
      <c r="G13526" t="s">
        <v>6</v>
      </c>
      <c r="H13526" t="s">
        <v>7</v>
      </c>
      <c r="I13526" t="s">
        <v>8</v>
      </c>
    </row>
    <row r="13527" spans="1:10" hidden="1" x14ac:dyDescent="0.25">
      <c r="A13527" t="s">
        <v>27160</v>
      </c>
      <c r="B13527" t="s">
        <v>27161</v>
      </c>
      <c r="C13527" t="s">
        <v>27162</v>
      </c>
      <c r="D13527" t="s">
        <v>12</v>
      </c>
      <c r="E13527" t="s">
        <v>3</v>
      </c>
      <c r="F13527" t="s">
        <v>4</v>
      </c>
      <c r="G13527" t="s">
        <v>27163</v>
      </c>
      <c r="H13527" t="s">
        <v>6</v>
      </c>
      <c r="I13527" t="s">
        <v>14</v>
      </c>
      <c r="J13527" t="s">
        <v>8</v>
      </c>
    </row>
    <row r="13528" spans="1:10" hidden="1" x14ac:dyDescent="0.25">
      <c r="A13528" t="s">
        <v>27164</v>
      </c>
      <c r="B13528" t="s">
        <v>16</v>
      </c>
      <c r="C13528" t="s">
        <v>17</v>
      </c>
      <c r="D13528" t="s">
        <v>18</v>
      </c>
      <c r="E13528" t="s">
        <v>6</v>
      </c>
      <c r="F13528" t="s">
        <v>27165</v>
      </c>
      <c r="G13528" t="s">
        <v>8</v>
      </c>
    </row>
    <row r="13529" spans="1:10" x14ac:dyDescent="0.25">
      <c r="A13529" t="s">
        <v>27166</v>
      </c>
      <c r="B13529" t="s">
        <v>21</v>
      </c>
      <c r="C13529" t="s">
        <v>16</v>
      </c>
      <c r="D13529" t="s">
        <v>17</v>
      </c>
      <c r="E13529" t="s">
        <v>18</v>
      </c>
      <c r="F13529" t="s">
        <v>6</v>
      </c>
      <c r="G13529" t="s">
        <v>27165</v>
      </c>
      <c r="H13529" t="s">
        <v>22</v>
      </c>
    </row>
    <row r="13530" spans="1:10" hidden="1" x14ac:dyDescent="0.25">
      <c r="A13530" t="s">
        <v>27167</v>
      </c>
      <c r="B13530" t="s">
        <v>24</v>
      </c>
      <c r="C13530" t="s">
        <v>25</v>
      </c>
      <c r="D13530" t="s">
        <v>18</v>
      </c>
      <c r="E13530" t="s">
        <v>6</v>
      </c>
      <c r="F13530" t="s">
        <v>27168</v>
      </c>
      <c r="G13530" t="s">
        <v>8</v>
      </c>
    </row>
    <row r="13531" spans="1:10" x14ac:dyDescent="0.25">
      <c r="A13531" t="s">
        <v>27169</v>
      </c>
      <c r="B13531" t="s">
        <v>28</v>
      </c>
      <c r="C13531" t="s">
        <v>24</v>
      </c>
      <c r="D13531" t="s">
        <v>25</v>
      </c>
      <c r="E13531" t="s">
        <v>18</v>
      </c>
      <c r="F13531" t="s">
        <v>6</v>
      </c>
      <c r="G13531" t="s">
        <v>27170</v>
      </c>
      <c r="H13531" t="s">
        <v>29</v>
      </c>
    </row>
    <row r="13532" spans="1:10" hidden="1" x14ac:dyDescent="0.25">
      <c r="A13532" t="s">
        <v>27171</v>
      </c>
      <c r="B13532" t="s">
        <v>31</v>
      </c>
      <c r="C13532" t="s">
        <v>17</v>
      </c>
      <c r="D13532" t="s">
        <v>18</v>
      </c>
      <c r="E13532" t="s">
        <v>6</v>
      </c>
      <c r="F13532" t="s">
        <v>27172</v>
      </c>
      <c r="G13532" t="s">
        <v>8</v>
      </c>
    </row>
    <row r="13533" spans="1:10" x14ac:dyDescent="0.25">
      <c r="A13533" t="s">
        <v>27173</v>
      </c>
      <c r="B13533" t="s">
        <v>94</v>
      </c>
      <c r="C13533" t="s">
        <v>31</v>
      </c>
      <c r="D13533" t="s">
        <v>17</v>
      </c>
      <c r="E13533" t="s">
        <v>18</v>
      </c>
      <c r="F13533" t="s">
        <v>6</v>
      </c>
      <c r="G13533" t="s">
        <v>27172</v>
      </c>
      <c r="H13533" t="s">
        <v>95</v>
      </c>
    </row>
    <row r="13534" spans="1:10" x14ac:dyDescent="0.25">
      <c r="A13534" t="s">
        <v>27174</v>
      </c>
      <c r="B13534" t="s">
        <v>97</v>
      </c>
      <c r="C13534" t="s">
        <v>31</v>
      </c>
      <c r="D13534" t="s">
        <v>17</v>
      </c>
      <c r="E13534" t="s">
        <v>18</v>
      </c>
      <c r="F13534" t="s">
        <v>6</v>
      </c>
      <c r="G13534" t="s">
        <v>27172</v>
      </c>
      <c r="H13534" t="s">
        <v>38</v>
      </c>
    </row>
    <row r="13535" spans="1:10" hidden="1" x14ac:dyDescent="0.25">
      <c r="A13535" t="s">
        <v>27175</v>
      </c>
      <c r="B13535" t="s">
        <v>2411</v>
      </c>
      <c r="C13535" t="s">
        <v>41</v>
      </c>
      <c r="D13535" t="s">
        <v>18</v>
      </c>
      <c r="E13535" t="s">
        <v>6</v>
      </c>
      <c r="F13535" t="s">
        <v>27176</v>
      </c>
      <c r="G13535" t="s">
        <v>8</v>
      </c>
    </row>
    <row r="13536" spans="1:10" x14ac:dyDescent="0.25">
      <c r="A13536" t="s">
        <v>27177</v>
      </c>
      <c r="B13536" t="s">
        <v>44</v>
      </c>
      <c r="C13536" t="s">
        <v>99</v>
      </c>
      <c r="D13536" t="s">
        <v>41</v>
      </c>
      <c r="E13536" t="s">
        <v>18</v>
      </c>
      <c r="F13536" t="s">
        <v>6</v>
      </c>
      <c r="G13536" t="s">
        <v>27178</v>
      </c>
      <c r="H13536" t="s">
        <v>8</v>
      </c>
    </row>
    <row r="13537" spans="1:10" hidden="1" x14ac:dyDescent="0.25">
      <c r="A13537" t="s">
        <v>27179</v>
      </c>
      <c r="B13537" t="s">
        <v>47</v>
      </c>
      <c r="C13537" t="s">
        <v>17</v>
      </c>
      <c r="D13537" t="s">
        <v>18</v>
      </c>
      <c r="E13537" t="s">
        <v>6</v>
      </c>
      <c r="F13537" t="s">
        <v>27180</v>
      </c>
      <c r="G13537" t="s">
        <v>8</v>
      </c>
    </row>
    <row r="13538" spans="1:10" hidden="1" x14ac:dyDescent="0.25">
      <c r="A13538" t="s">
        <v>27181</v>
      </c>
      <c r="B13538" t="s">
        <v>27182</v>
      </c>
      <c r="C13538" t="s">
        <v>2</v>
      </c>
      <c r="D13538" t="s">
        <v>3</v>
      </c>
      <c r="E13538" t="s">
        <v>4</v>
      </c>
      <c r="F13538" t="s">
        <v>27183</v>
      </c>
      <c r="G13538" t="s">
        <v>6</v>
      </c>
      <c r="H13538" t="s">
        <v>7</v>
      </c>
      <c r="I13538" t="s">
        <v>8</v>
      </c>
    </row>
    <row r="13539" spans="1:10" hidden="1" x14ac:dyDescent="0.25">
      <c r="A13539" t="s">
        <v>27184</v>
      </c>
      <c r="B13539" t="s">
        <v>27185</v>
      </c>
      <c r="C13539" t="s">
        <v>27186</v>
      </c>
      <c r="D13539" t="s">
        <v>12</v>
      </c>
      <c r="E13539" t="s">
        <v>3</v>
      </c>
      <c r="F13539" t="s">
        <v>4</v>
      </c>
      <c r="G13539" t="s">
        <v>27187</v>
      </c>
      <c r="H13539" t="s">
        <v>6</v>
      </c>
      <c r="I13539" t="s">
        <v>14</v>
      </c>
      <c r="J13539" t="s">
        <v>8</v>
      </c>
    </row>
    <row r="13540" spans="1:10" hidden="1" x14ac:dyDescent="0.25">
      <c r="A13540" t="s">
        <v>27188</v>
      </c>
      <c r="B13540" t="s">
        <v>16</v>
      </c>
      <c r="C13540" t="s">
        <v>17</v>
      </c>
      <c r="D13540" t="s">
        <v>18</v>
      </c>
      <c r="E13540" t="s">
        <v>6</v>
      </c>
      <c r="F13540" t="s">
        <v>27189</v>
      </c>
      <c r="G13540" t="s">
        <v>8</v>
      </c>
    </row>
    <row r="13541" spans="1:10" x14ac:dyDescent="0.25">
      <c r="A13541" t="s">
        <v>27190</v>
      </c>
      <c r="B13541" t="s">
        <v>21</v>
      </c>
      <c r="C13541" t="s">
        <v>16</v>
      </c>
      <c r="D13541" t="s">
        <v>17</v>
      </c>
      <c r="E13541" t="s">
        <v>18</v>
      </c>
      <c r="F13541" t="s">
        <v>6</v>
      </c>
      <c r="G13541" t="s">
        <v>27191</v>
      </c>
      <c r="H13541" t="s">
        <v>22</v>
      </c>
    </row>
    <row r="13542" spans="1:10" hidden="1" x14ac:dyDescent="0.25">
      <c r="A13542" t="s">
        <v>27192</v>
      </c>
      <c r="B13542" t="s">
        <v>24</v>
      </c>
      <c r="C13542" t="s">
        <v>25</v>
      </c>
      <c r="D13542" t="s">
        <v>18</v>
      </c>
      <c r="E13542" t="s">
        <v>6</v>
      </c>
      <c r="F13542" t="s">
        <v>27193</v>
      </c>
      <c r="G13542" t="s">
        <v>8</v>
      </c>
    </row>
    <row r="13543" spans="1:10" x14ac:dyDescent="0.25">
      <c r="A13543" t="s">
        <v>27194</v>
      </c>
      <c r="B13543" t="s">
        <v>28</v>
      </c>
      <c r="C13543" t="s">
        <v>24</v>
      </c>
      <c r="D13543" t="s">
        <v>25</v>
      </c>
      <c r="E13543" t="s">
        <v>18</v>
      </c>
      <c r="F13543" t="s">
        <v>6</v>
      </c>
      <c r="G13543" t="s">
        <v>27195</v>
      </c>
      <c r="H13543" t="s">
        <v>29</v>
      </c>
    </row>
    <row r="13544" spans="1:10" hidden="1" x14ac:dyDescent="0.25">
      <c r="A13544" t="s">
        <v>27196</v>
      </c>
      <c r="B13544" t="s">
        <v>31</v>
      </c>
      <c r="C13544" t="s">
        <v>17</v>
      </c>
      <c r="D13544" t="s">
        <v>18</v>
      </c>
      <c r="E13544" t="s">
        <v>6</v>
      </c>
      <c r="F13544" t="s">
        <v>27197</v>
      </c>
      <c r="G13544" t="s">
        <v>8</v>
      </c>
    </row>
    <row r="13545" spans="1:10" x14ac:dyDescent="0.25">
      <c r="A13545" t="s">
        <v>27198</v>
      </c>
      <c r="B13545" t="s">
        <v>66</v>
      </c>
      <c r="C13545" t="s">
        <v>31</v>
      </c>
      <c r="D13545" t="s">
        <v>17</v>
      </c>
      <c r="E13545" t="s">
        <v>18</v>
      </c>
      <c r="F13545" t="s">
        <v>6</v>
      </c>
      <c r="G13545" t="s">
        <v>27197</v>
      </c>
      <c r="H13545" t="s">
        <v>67</v>
      </c>
    </row>
    <row r="13546" spans="1:10" x14ac:dyDescent="0.25">
      <c r="A13546" t="s">
        <v>27199</v>
      </c>
      <c r="B13546" t="s">
        <v>69</v>
      </c>
      <c r="C13546" t="s">
        <v>31</v>
      </c>
      <c r="D13546" t="s">
        <v>17</v>
      </c>
      <c r="E13546" t="s">
        <v>18</v>
      </c>
      <c r="F13546" t="s">
        <v>6</v>
      </c>
      <c r="G13546" t="s">
        <v>27197</v>
      </c>
      <c r="H13546" t="s">
        <v>38</v>
      </c>
    </row>
    <row r="13547" spans="1:10" hidden="1" x14ac:dyDescent="0.25">
      <c r="A13547" t="s">
        <v>27200</v>
      </c>
      <c r="B13547" t="s">
        <v>531</v>
      </c>
      <c r="C13547" t="s">
        <v>41</v>
      </c>
      <c r="D13547" t="s">
        <v>18</v>
      </c>
      <c r="E13547" t="s">
        <v>6</v>
      </c>
      <c r="F13547" t="s">
        <v>27201</v>
      </c>
      <c r="G13547" t="s">
        <v>8</v>
      </c>
    </row>
    <row r="13548" spans="1:10" x14ac:dyDescent="0.25">
      <c r="A13548" t="s">
        <v>27202</v>
      </c>
      <c r="B13548" t="s">
        <v>44</v>
      </c>
      <c r="C13548" t="s">
        <v>71</v>
      </c>
      <c r="D13548" t="s">
        <v>41</v>
      </c>
      <c r="E13548" t="s">
        <v>18</v>
      </c>
      <c r="F13548" t="s">
        <v>6</v>
      </c>
      <c r="G13548" t="s">
        <v>27203</v>
      </c>
      <c r="H13548" t="s">
        <v>8</v>
      </c>
    </row>
    <row r="13549" spans="1:10" hidden="1" x14ac:dyDescent="0.25">
      <c r="A13549" t="s">
        <v>27204</v>
      </c>
      <c r="B13549" t="s">
        <v>47</v>
      </c>
      <c r="C13549" t="s">
        <v>17</v>
      </c>
      <c r="D13549" t="s">
        <v>18</v>
      </c>
      <c r="E13549" t="s">
        <v>6</v>
      </c>
      <c r="F13549" t="s">
        <v>27205</v>
      </c>
      <c r="G13549" t="s">
        <v>8</v>
      </c>
    </row>
    <row r="13550" spans="1:10" hidden="1" x14ac:dyDescent="0.25">
      <c r="A13550" t="s">
        <v>27206</v>
      </c>
      <c r="B13550" t="s">
        <v>27207</v>
      </c>
      <c r="C13550" t="s">
        <v>2</v>
      </c>
      <c r="D13550" t="s">
        <v>3</v>
      </c>
      <c r="E13550" t="s">
        <v>4</v>
      </c>
      <c r="F13550" t="s">
        <v>27208</v>
      </c>
      <c r="G13550" t="s">
        <v>6</v>
      </c>
      <c r="H13550" t="s">
        <v>7</v>
      </c>
      <c r="I13550" t="s">
        <v>8</v>
      </c>
    </row>
    <row r="13551" spans="1:10" hidden="1" x14ac:dyDescent="0.25">
      <c r="A13551" t="s">
        <v>27209</v>
      </c>
      <c r="B13551" t="s">
        <v>27210</v>
      </c>
      <c r="C13551" t="s">
        <v>27211</v>
      </c>
      <c r="D13551" t="s">
        <v>12</v>
      </c>
      <c r="E13551" t="s">
        <v>3</v>
      </c>
      <c r="F13551" t="s">
        <v>4</v>
      </c>
      <c r="G13551" t="s">
        <v>27212</v>
      </c>
      <c r="H13551" t="s">
        <v>6</v>
      </c>
      <c r="I13551" t="s">
        <v>14</v>
      </c>
      <c r="J13551" t="s">
        <v>8</v>
      </c>
    </row>
    <row r="13552" spans="1:10" hidden="1" x14ac:dyDescent="0.25">
      <c r="A13552" t="s">
        <v>27213</v>
      </c>
      <c r="B13552" t="s">
        <v>16</v>
      </c>
      <c r="C13552" t="s">
        <v>17</v>
      </c>
      <c r="D13552" t="s">
        <v>18</v>
      </c>
      <c r="E13552" t="s">
        <v>6</v>
      </c>
      <c r="F13552" t="s">
        <v>27214</v>
      </c>
      <c r="G13552" t="s">
        <v>8</v>
      </c>
    </row>
    <row r="13553" spans="1:10" x14ac:dyDescent="0.25">
      <c r="A13553" t="s">
        <v>27215</v>
      </c>
      <c r="B13553" t="s">
        <v>21</v>
      </c>
      <c r="C13553" t="s">
        <v>16</v>
      </c>
      <c r="D13553" t="s">
        <v>17</v>
      </c>
      <c r="E13553" t="s">
        <v>18</v>
      </c>
      <c r="F13553" t="s">
        <v>6</v>
      </c>
      <c r="G13553" t="s">
        <v>27214</v>
      </c>
      <c r="H13553" t="s">
        <v>22</v>
      </c>
    </row>
    <row r="13554" spans="1:10" hidden="1" x14ac:dyDescent="0.25">
      <c r="A13554" t="s">
        <v>27216</v>
      </c>
      <c r="B13554" t="s">
        <v>24</v>
      </c>
      <c r="C13554" t="s">
        <v>25</v>
      </c>
      <c r="D13554" t="s">
        <v>18</v>
      </c>
      <c r="E13554" t="s">
        <v>6</v>
      </c>
      <c r="F13554" t="s">
        <v>27217</v>
      </c>
      <c r="G13554" t="s">
        <v>8</v>
      </c>
    </row>
    <row r="13555" spans="1:10" x14ac:dyDescent="0.25">
      <c r="A13555" t="s">
        <v>27218</v>
      </c>
      <c r="B13555" t="s">
        <v>28</v>
      </c>
      <c r="C13555" t="s">
        <v>24</v>
      </c>
      <c r="D13555" t="s">
        <v>25</v>
      </c>
      <c r="E13555" t="s">
        <v>18</v>
      </c>
      <c r="F13555" t="s">
        <v>6</v>
      </c>
      <c r="G13555" t="s">
        <v>27219</v>
      </c>
      <c r="H13555" t="s">
        <v>29</v>
      </c>
    </row>
    <row r="13556" spans="1:10" hidden="1" x14ac:dyDescent="0.25">
      <c r="A13556" t="s">
        <v>27220</v>
      </c>
      <c r="B13556" t="s">
        <v>31</v>
      </c>
      <c r="C13556" t="s">
        <v>17</v>
      </c>
      <c r="D13556" t="s">
        <v>18</v>
      </c>
      <c r="E13556" t="s">
        <v>6</v>
      </c>
      <c r="F13556" t="s">
        <v>27221</v>
      </c>
      <c r="G13556" t="s">
        <v>8</v>
      </c>
    </row>
    <row r="13557" spans="1:10" x14ac:dyDescent="0.25">
      <c r="A13557" t="s">
        <v>27222</v>
      </c>
      <c r="B13557" t="s">
        <v>94</v>
      </c>
      <c r="C13557" t="s">
        <v>31</v>
      </c>
      <c r="D13557" t="s">
        <v>17</v>
      </c>
      <c r="E13557" t="s">
        <v>18</v>
      </c>
      <c r="F13557" t="s">
        <v>6</v>
      </c>
      <c r="G13557" t="s">
        <v>27221</v>
      </c>
      <c r="H13557" t="s">
        <v>95</v>
      </c>
    </row>
    <row r="13558" spans="1:10" x14ac:dyDescent="0.25">
      <c r="A13558" t="s">
        <v>27223</v>
      </c>
      <c r="B13558" t="s">
        <v>97</v>
      </c>
      <c r="C13558" t="s">
        <v>31</v>
      </c>
      <c r="D13558" t="s">
        <v>17</v>
      </c>
      <c r="E13558" t="s">
        <v>18</v>
      </c>
      <c r="F13558" t="s">
        <v>6</v>
      </c>
      <c r="G13558" t="s">
        <v>27221</v>
      </c>
      <c r="H13558" t="s">
        <v>38</v>
      </c>
    </row>
    <row r="13559" spans="1:10" hidden="1" x14ac:dyDescent="0.25">
      <c r="A13559" t="s">
        <v>27224</v>
      </c>
      <c r="B13559" t="s">
        <v>99</v>
      </c>
      <c r="C13559" t="s">
        <v>41</v>
      </c>
      <c r="D13559" t="s">
        <v>18</v>
      </c>
      <c r="E13559" t="s">
        <v>6</v>
      </c>
      <c r="F13559" t="s">
        <v>27225</v>
      </c>
      <c r="G13559" t="s">
        <v>8</v>
      </c>
    </row>
    <row r="13560" spans="1:10" x14ac:dyDescent="0.25">
      <c r="A13560" t="s">
        <v>27226</v>
      </c>
      <c r="B13560" t="s">
        <v>44</v>
      </c>
      <c r="C13560" t="s">
        <v>99</v>
      </c>
      <c r="D13560" t="s">
        <v>41</v>
      </c>
      <c r="E13560" t="s">
        <v>18</v>
      </c>
      <c r="F13560" t="s">
        <v>6</v>
      </c>
      <c r="G13560" t="s">
        <v>27227</v>
      </c>
      <c r="H13560" t="s">
        <v>8</v>
      </c>
    </row>
    <row r="13561" spans="1:10" hidden="1" x14ac:dyDescent="0.25">
      <c r="A13561" t="s">
        <v>27228</v>
      </c>
      <c r="B13561" t="s">
        <v>47</v>
      </c>
      <c r="C13561" t="s">
        <v>17</v>
      </c>
      <c r="D13561" t="s">
        <v>18</v>
      </c>
      <c r="E13561" t="s">
        <v>6</v>
      </c>
      <c r="F13561" t="s">
        <v>27229</v>
      </c>
      <c r="G13561" t="s">
        <v>8</v>
      </c>
    </row>
    <row r="13562" spans="1:10" hidden="1" x14ac:dyDescent="0.25">
      <c r="A13562" t="s">
        <v>27230</v>
      </c>
      <c r="B13562" t="s">
        <v>27231</v>
      </c>
      <c r="C13562" t="s">
        <v>2</v>
      </c>
      <c r="D13562" t="s">
        <v>3</v>
      </c>
      <c r="E13562" t="s">
        <v>4</v>
      </c>
      <c r="F13562" t="s">
        <v>27232</v>
      </c>
      <c r="G13562" t="s">
        <v>6</v>
      </c>
      <c r="H13562" t="s">
        <v>7</v>
      </c>
      <c r="I13562" t="s">
        <v>8</v>
      </c>
    </row>
    <row r="13563" spans="1:10" hidden="1" x14ac:dyDescent="0.25">
      <c r="A13563" t="s">
        <v>27233</v>
      </c>
      <c r="B13563" t="s">
        <v>27234</v>
      </c>
      <c r="C13563" t="s">
        <v>27235</v>
      </c>
      <c r="D13563" t="s">
        <v>12</v>
      </c>
      <c r="E13563" t="s">
        <v>3</v>
      </c>
      <c r="F13563" t="s">
        <v>4</v>
      </c>
      <c r="G13563" t="s">
        <v>27236</v>
      </c>
      <c r="H13563" t="s">
        <v>6</v>
      </c>
      <c r="I13563" t="s">
        <v>14</v>
      </c>
      <c r="J13563" t="s">
        <v>8</v>
      </c>
    </row>
    <row r="13564" spans="1:10" hidden="1" x14ac:dyDescent="0.25">
      <c r="A13564" t="s">
        <v>27237</v>
      </c>
      <c r="B13564" t="s">
        <v>16</v>
      </c>
      <c r="C13564" t="s">
        <v>17</v>
      </c>
      <c r="D13564" t="s">
        <v>18</v>
      </c>
      <c r="E13564" t="s">
        <v>6</v>
      </c>
      <c r="F13564" t="s">
        <v>27238</v>
      </c>
      <c r="G13564" t="s">
        <v>8</v>
      </c>
    </row>
    <row r="13565" spans="1:10" x14ac:dyDescent="0.25">
      <c r="A13565" t="s">
        <v>27239</v>
      </c>
      <c r="B13565" t="s">
        <v>21</v>
      </c>
      <c r="C13565" t="s">
        <v>16</v>
      </c>
      <c r="D13565" t="s">
        <v>17</v>
      </c>
      <c r="E13565" t="s">
        <v>18</v>
      </c>
      <c r="F13565" t="s">
        <v>6</v>
      </c>
      <c r="G13565" t="s">
        <v>27238</v>
      </c>
      <c r="H13565" t="s">
        <v>22</v>
      </c>
    </row>
    <row r="13566" spans="1:10" hidden="1" x14ac:dyDescent="0.25">
      <c r="A13566" t="s">
        <v>27240</v>
      </c>
      <c r="B13566" t="s">
        <v>24</v>
      </c>
      <c r="C13566" t="s">
        <v>25</v>
      </c>
      <c r="D13566" t="s">
        <v>18</v>
      </c>
      <c r="E13566" t="s">
        <v>6</v>
      </c>
      <c r="F13566" t="s">
        <v>27241</v>
      </c>
      <c r="G13566" t="s">
        <v>8</v>
      </c>
    </row>
    <row r="13567" spans="1:10" x14ac:dyDescent="0.25">
      <c r="A13567" t="s">
        <v>27242</v>
      </c>
      <c r="B13567" t="s">
        <v>28</v>
      </c>
      <c r="C13567" t="s">
        <v>24</v>
      </c>
      <c r="D13567" t="s">
        <v>25</v>
      </c>
      <c r="E13567" t="s">
        <v>18</v>
      </c>
      <c r="F13567" t="s">
        <v>6</v>
      </c>
      <c r="G13567" t="s">
        <v>27243</v>
      </c>
      <c r="H13567" t="s">
        <v>29</v>
      </c>
    </row>
    <row r="13568" spans="1:10" hidden="1" x14ac:dyDescent="0.25">
      <c r="A13568" t="s">
        <v>27244</v>
      </c>
      <c r="B13568" t="s">
        <v>31</v>
      </c>
      <c r="C13568" t="s">
        <v>17</v>
      </c>
      <c r="D13568" t="s">
        <v>18</v>
      </c>
      <c r="E13568" t="s">
        <v>6</v>
      </c>
      <c r="F13568" t="s">
        <v>27245</v>
      </c>
      <c r="G13568" t="s">
        <v>8</v>
      </c>
    </row>
    <row r="13569" spans="1:10" x14ac:dyDescent="0.25">
      <c r="A13569" t="s">
        <v>27246</v>
      </c>
      <c r="B13569" t="s">
        <v>66</v>
      </c>
      <c r="C13569" t="s">
        <v>31</v>
      </c>
      <c r="D13569" t="s">
        <v>17</v>
      </c>
      <c r="E13569" t="s">
        <v>18</v>
      </c>
      <c r="F13569" t="s">
        <v>6</v>
      </c>
      <c r="G13569" t="s">
        <v>27245</v>
      </c>
      <c r="H13569" t="s">
        <v>67</v>
      </c>
    </row>
    <row r="13570" spans="1:10" x14ac:dyDescent="0.25">
      <c r="A13570" t="s">
        <v>27247</v>
      </c>
      <c r="B13570" t="s">
        <v>69</v>
      </c>
      <c r="C13570" t="s">
        <v>31</v>
      </c>
      <c r="D13570" t="s">
        <v>17</v>
      </c>
      <c r="E13570" t="s">
        <v>18</v>
      </c>
      <c r="F13570" t="s">
        <v>6</v>
      </c>
      <c r="G13570" t="s">
        <v>27248</v>
      </c>
      <c r="H13570" t="s">
        <v>38</v>
      </c>
    </row>
    <row r="13571" spans="1:10" hidden="1" x14ac:dyDescent="0.25">
      <c r="A13571" t="s">
        <v>27249</v>
      </c>
      <c r="B13571" t="s">
        <v>71</v>
      </c>
      <c r="C13571" t="s">
        <v>41</v>
      </c>
      <c r="D13571" t="s">
        <v>18</v>
      </c>
      <c r="E13571" t="s">
        <v>6</v>
      </c>
      <c r="F13571" t="s">
        <v>27250</v>
      </c>
      <c r="G13571" t="s">
        <v>8</v>
      </c>
    </row>
    <row r="13572" spans="1:10" x14ac:dyDescent="0.25">
      <c r="A13572" t="s">
        <v>27251</v>
      </c>
      <c r="B13572" t="s">
        <v>44</v>
      </c>
      <c r="C13572" t="s">
        <v>71</v>
      </c>
      <c r="D13572" t="s">
        <v>41</v>
      </c>
      <c r="E13572" t="s">
        <v>18</v>
      </c>
      <c r="F13572" t="s">
        <v>6</v>
      </c>
      <c r="G13572" t="s">
        <v>27252</v>
      </c>
      <c r="H13572" t="s">
        <v>8</v>
      </c>
    </row>
    <row r="13573" spans="1:10" hidden="1" x14ac:dyDescent="0.25">
      <c r="A13573" t="s">
        <v>27253</v>
      </c>
      <c r="B13573" t="s">
        <v>47</v>
      </c>
      <c r="C13573" t="s">
        <v>17</v>
      </c>
      <c r="D13573" t="s">
        <v>18</v>
      </c>
      <c r="E13573" t="s">
        <v>6</v>
      </c>
      <c r="F13573" t="s">
        <v>27254</v>
      </c>
      <c r="G13573" t="s">
        <v>8</v>
      </c>
    </row>
    <row r="13574" spans="1:10" hidden="1" x14ac:dyDescent="0.25">
      <c r="A13574" t="s">
        <v>27255</v>
      </c>
      <c r="B13574" t="s">
        <v>27256</v>
      </c>
      <c r="C13574" t="s">
        <v>2</v>
      </c>
      <c r="D13574" t="s">
        <v>3</v>
      </c>
      <c r="E13574" t="s">
        <v>4</v>
      </c>
      <c r="F13574" t="s">
        <v>27257</v>
      </c>
      <c r="G13574" t="s">
        <v>6</v>
      </c>
      <c r="H13574" t="s">
        <v>7</v>
      </c>
      <c r="I13574" t="s">
        <v>8</v>
      </c>
    </row>
    <row r="13575" spans="1:10" hidden="1" x14ac:dyDescent="0.25">
      <c r="A13575" t="s">
        <v>27258</v>
      </c>
      <c r="B13575" t="s">
        <v>27259</v>
      </c>
      <c r="C13575" t="s">
        <v>27260</v>
      </c>
      <c r="D13575" t="s">
        <v>12</v>
      </c>
      <c r="E13575" t="s">
        <v>3</v>
      </c>
      <c r="F13575" t="s">
        <v>4</v>
      </c>
      <c r="G13575" t="s">
        <v>27261</v>
      </c>
      <c r="H13575" t="s">
        <v>6</v>
      </c>
      <c r="I13575" t="s">
        <v>14</v>
      </c>
      <c r="J13575" t="s">
        <v>8</v>
      </c>
    </row>
    <row r="13576" spans="1:10" hidden="1" x14ac:dyDescent="0.25">
      <c r="A13576" t="s">
        <v>27262</v>
      </c>
      <c r="B13576" t="s">
        <v>16</v>
      </c>
      <c r="C13576" t="s">
        <v>17</v>
      </c>
      <c r="D13576" t="s">
        <v>18</v>
      </c>
      <c r="E13576" t="s">
        <v>6</v>
      </c>
      <c r="F13576" t="s">
        <v>27263</v>
      </c>
      <c r="G13576" t="s">
        <v>8</v>
      </c>
    </row>
    <row r="13577" spans="1:10" x14ac:dyDescent="0.25">
      <c r="A13577" t="s">
        <v>27264</v>
      </c>
      <c r="B13577" t="s">
        <v>21</v>
      </c>
      <c r="C13577" t="s">
        <v>16</v>
      </c>
      <c r="D13577" t="s">
        <v>17</v>
      </c>
      <c r="E13577" t="s">
        <v>18</v>
      </c>
      <c r="F13577" t="s">
        <v>6</v>
      </c>
      <c r="G13577" t="s">
        <v>27263</v>
      </c>
      <c r="H13577" t="s">
        <v>22</v>
      </c>
    </row>
    <row r="13578" spans="1:10" hidden="1" x14ac:dyDescent="0.25">
      <c r="A13578" t="s">
        <v>27265</v>
      </c>
      <c r="B13578" t="s">
        <v>24</v>
      </c>
      <c r="C13578" t="s">
        <v>25</v>
      </c>
      <c r="D13578" t="s">
        <v>18</v>
      </c>
      <c r="E13578" t="s">
        <v>6</v>
      </c>
      <c r="F13578" t="s">
        <v>27266</v>
      </c>
      <c r="G13578" t="s">
        <v>8</v>
      </c>
    </row>
    <row r="13579" spans="1:10" x14ac:dyDescent="0.25">
      <c r="A13579" t="s">
        <v>27267</v>
      </c>
      <c r="B13579" t="s">
        <v>28</v>
      </c>
      <c r="C13579" t="s">
        <v>24</v>
      </c>
      <c r="D13579" t="s">
        <v>25</v>
      </c>
      <c r="E13579" t="s">
        <v>18</v>
      </c>
      <c r="F13579" t="s">
        <v>6</v>
      </c>
      <c r="G13579" t="s">
        <v>27268</v>
      </c>
      <c r="H13579" t="s">
        <v>29</v>
      </c>
    </row>
    <row r="13580" spans="1:10" hidden="1" x14ac:dyDescent="0.25">
      <c r="A13580" t="s">
        <v>27269</v>
      </c>
      <c r="B13580" t="s">
        <v>31</v>
      </c>
      <c r="C13580" t="s">
        <v>17</v>
      </c>
      <c r="D13580" t="s">
        <v>18</v>
      </c>
      <c r="E13580" t="s">
        <v>6</v>
      </c>
      <c r="F13580" t="s">
        <v>27270</v>
      </c>
      <c r="G13580" t="s">
        <v>8</v>
      </c>
    </row>
    <row r="13581" spans="1:10" x14ac:dyDescent="0.25">
      <c r="A13581" t="s">
        <v>27271</v>
      </c>
      <c r="B13581" t="s">
        <v>94</v>
      </c>
      <c r="C13581" t="s">
        <v>31</v>
      </c>
      <c r="D13581" t="s">
        <v>17</v>
      </c>
      <c r="E13581" t="s">
        <v>18</v>
      </c>
      <c r="F13581" t="s">
        <v>6</v>
      </c>
      <c r="G13581" t="s">
        <v>27270</v>
      </c>
      <c r="H13581" t="s">
        <v>95</v>
      </c>
    </row>
    <row r="13582" spans="1:10" x14ac:dyDescent="0.25">
      <c r="A13582" t="s">
        <v>27272</v>
      </c>
      <c r="B13582" t="s">
        <v>97</v>
      </c>
      <c r="C13582" t="s">
        <v>31</v>
      </c>
      <c r="D13582" t="s">
        <v>17</v>
      </c>
      <c r="E13582" t="s">
        <v>18</v>
      </c>
      <c r="F13582" t="s">
        <v>6</v>
      </c>
      <c r="G13582" t="s">
        <v>27270</v>
      </c>
      <c r="H13582" t="s">
        <v>38</v>
      </c>
    </row>
    <row r="13583" spans="1:10" hidden="1" x14ac:dyDescent="0.25">
      <c r="A13583" t="s">
        <v>27273</v>
      </c>
      <c r="B13583" t="s">
        <v>99</v>
      </c>
      <c r="C13583" t="s">
        <v>41</v>
      </c>
      <c r="D13583" t="s">
        <v>18</v>
      </c>
      <c r="E13583" t="s">
        <v>6</v>
      </c>
      <c r="F13583" t="s">
        <v>27274</v>
      </c>
      <c r="G13583" t="s">
        <v>8</v>
      </c>
    </row>
    <row r="13584" spans="1:10" x14ac:dyDescent="0.25">
      <c r="A13584" t="s">
        <v>27275</v>
      </c>
      <c r="B13584" t="s">
        <v>44</v>
      </c>
      <c r="C13584" t="s">
        <v>99</v>
      </c>
      <c r="D13584" t="s">
        <v>41</v>
      </c>
      <c r="E13584" t="s">
        <v>18</v>
      </c>
      <c r="F13584" t="s">
        <v>6</v>
      </c>
      <c r="G13584" t="s">
        <v>27276</v>
      </c>
      <c r="H13584" t="s">
        <v>8</v>
      </c>
    </row>
    <row r="13585" spans="1:10" hidden="1" x14ac:dyDescent="0.25">
      <c r="A13585" t="s">
        <v>27277</v>
      </c>
      <c r="B13585" t="s">
        <v>47</v>
      </c>
      <c r="C13585" t="s">
        <v>17</v>
      </c>
      <c r="D13585" t="s">
        <v>18</v>
      </c>
      <c r="E13585" t="s">
        <v>6</v>
      </c>
      <c r="F13585" t="s">
        <v>27278</v>
      </c>
      <c r="G13585" t="s">
        <v>8</v>
      </c>
    </row>
    <row r="13586" spans="1:10" hidden="1" x14ac:dyDescent="0.25">
      <c r="A13586" t="s">
        <v>27279</v>
      </c>
      <c r="B13586" t="s">
        <v>27280</v>
      </c>
      <c r="C13586" t="s">
        <v>2</v>
      </c>
      <c r="D13586" t="s">
        <v>3</v>
      </c>
      <c r="E13586" t="s">
        <v>4</v>
      </c>
      <c r="F13586" t="s">
        <v>27281</v>
      </c>
      <c r="G13586" t="s">
        <v>6</v>
      </c>
      <c r="H13586" t="s">
        <v>7</v>
      </c>
      <c r="I13586" t="s">
        <v>8</v>
      </c>
    </row>
    <row r="13587" spans="1:10" hidden="1" x14ac:dyDescent="0.25">
      <c r="A13587" t="s">
        <v>27282</v>
      </c>
      <c r="B13587" t="s">
        <v>27283</v>
      </c>
      <c r="C13587" t="s">
        <v>27284</v>
      </c>
      <c r="D13587" t="s">
        <v>12</v>
      </c>
      <c r="E13587" t="s">
        <v>3</v>
      </c>
      <c r="F13587" t="s">
        <v>4</v>
      </c>
      <c r="G13587" t="s">
        <v>27285</v>
      </c>
      <c r="H13587" t="s">
        <v>6</v>
      </c>
      <c r="I13587" t="s">
        <v>14</v>
      </c>
      <c r="J13587" t="s">
        <v>8</v>
      </c>
    </row>
    <row r="13588" spans="1:10" hidden="1" x14ac:dyDescent="0.25">
      <c r="A13588" t="s">
        <v>27286</v>
      </c>
      <c r="B13588" t="s">
        <v>16</v>
      </c>
      <c r="C13588" t="s">
        <v>17</v>
      </c>
      <c r="D13588" t="s">
        <v>18</v>
      </c>
      <c r="E13588" t="s">
        <v>6</v>
      </c>
      <c r="F13588" t="s">
        <v>27287</v>
      </c>
      <c r="G13588" t="s">
        <v>8</v>
      </c>
    </row>
    <row r="13589" spans="1:10" x14ac:dyDescent="0.25">
      <c r="A13589" t="s">
        <v>27288</v>
      </c>
      <c r="B13589" t="s">
        <v>21</v>
      </c>
      <c r="C13589" t="s">
        <v>16</v>
      </c>
      <c r="D13589" t="s">
        <v>17</v>
      </c>
      <c r="E13589" t="s">
        <v>18</v>
      </c>
      <c r="F13589" t="s">
        <v>6</v>
      </c>
      <c r="G13589" t="s">
        <v>27287</v>
      </c>
      <c r="H13589" t="s">
        <v>22</v>
      </c>
    </row>
    <row r="13590" spans="1:10" hidden="1" x14ac:dyDescent="0.25">
      <c r="A13590" t="s">
        <v>27289</v>
      </c>
      <c r="B13590" t="s">
        <v>24</v>
      </c>
      <c r="C13590" t="s">
        <v>25</v>
      </c>
      <c r="D13590" t="s">
        <v>18</v>
      </c>
      <c r="E13590" t="s">
        <v>6</v>
      </c>
      <c r="F13590" t="s">
        <v>27290</v>
      </c>
      <c r="G13590" t="s">
        <v>8</v>
      </c>
    </row>
    <row r="13591" spans="1:10" x14ac:dyDescent="0.25">
      <c r="A13591" t="s">
        <v>27291</v>
      </c>
      <c r="B13591" t="s">
        <v>28</v>
      </c>
      <c r="C13591" t="s">
        <v>24</v>
      </c>
      <c r="D13591" t="s">
        <v>25</v>
      </c>
      <c r="E13591" t="s">
        <v>18</v>
      </c>
      <c r="F13591" t="s">
        <v>6</v>
      </c>
      <c r="G13591" t="s">
        <v>27292</v>
      </c>
      <c r="H13591" t="s">
        <v>29</v>
      </c>
    </row>
    <row r="13592" spans="1:10" hidden="1" x14ac:dyDescent="0.25">
      <c r="A13592" t="s">
        <v>27293</v>
      </c>
      <c r="B13592" t="s">
        <v>31</v>
      </c>
      <c r="C13592" t="s">
        <v>17</v>
      </c>
      <c r="D13592" t="s">
        <v>18</v>
      </c>
      <c r="E13592" t="s">
        <v>6</v>
      </c>
      <c r="F13592" t="s">
        <v>27294</v>
      </c>
      <c r="G13592" t="s">
        <v>8</v>
      </c>
    </row>
    <row r="13593" spans="1:10" x14ac:dyDescent="0.25">
      <c r="A13593" t="s">
        <v>27295</v>
      </c>
      <c r="B13593" t="s">
        <v>66</v>
      </c>
      <c r="C13593" t="s">
        <v>31</v>
      </c>
      <c r="D13593" t="s">
        <v>17</v>
      </c>
      <c r="E13593" t="s">
        <v>18</v>
      </c>
      <c r="F13593" t="s">
        <v>6</v>
      </c>
      <c r="G13593" t="s">
        <v>27294</v>
      </c>
      <c r="H13593" t="s">
        <v>67</v>
      </c>
    </row>
    <row r="13594" spans="1:10" x14ac:dyDescent="0.25">
      <c r="A13594" t="s">
        <v>27296</v>
      </c>
      <c r="B13594" t="s">
        <v>69</v>
      </c>
      <c r="C13594" t="s">
        <v>31</v>
      </c>
      <c r="D13594" t="s">
        <v>17</v>
      </c>
      <c r="E13594" t="s">
        <v>18</v>
      </c>
      <c r="F13594" t="s">
        <v>6</v>
      </c>
      <c r="G13594" t="s">
        <v>27294</v>
      </c>
      <c r="H13594" t="s">
        <v>38</v>
      </c>
    </row>
    <row r="13595" spans="1:10" hidden="1" x14ac:dyDescent="0.25">
      <c r="A13595" t="s">
        <v>27297</v>
      </c>
      <c r="B13595" t="s">
        <v>71</v>
      </c>
      <c r="C13595" t="s">
        <v>41</v>
      </c>
      <c r="D13595" t="s">
        <v>18</v>
      </c>
      <c r="E13595" t="s">
        <v>6</v>
      </c>
      <c r="F13595" t="s">
        <v>27298</v>
      </c>
      <c r="G13595" t="s">
        <v>8</v>
      </c>
    </row>
    <row r="13596" spans="1:10" x14ac:dyDescent="0.25">
      <c r="A13596" t="s">
        <v>27299</v>
      </c>
      <c r="B13596" t="s">
        <v>44</v>
      </c>
      <c r="C13596" t="s">
        <v>71</v>
      </c>
      <c r="D13596" t="s">
        <v>41</v>
      </c>
      <c r="E13596" t="s">
        <v>18</v>
      </c>
      <c r="F13596" t="s">
        <v>6</v>
      </c>
      <c r="G13596" t="s">
        <v>27300</v>
      </c>
      <c r="H13596" t="s">
        <v>8</v>
      </c>
    </row>
    <row r="13597" spans="1:10" hidden="1" x14ac:dyDescent="0.25">
      <c r="A13597" t="s">
        <v>27301</v>
      </c>
      <c r="B13597" t="s">
        <v>47</v>
      </c>
      <c r="C13597" t="s">
        <v>17</v>
      </c>
      <c r="D13597" t="s">
        <v>18</v>
      </c>
      <c r="E13597" t="s">
        <v>6</v>
      </c>
      <c r="F13597" t="s">
        <v>27302</v>
      </c>
      <c r="G13597" t="s">
        <v>8</v>
      </c>
    </row>
    <row r="13598" spans="1:10" hidden="1" x14ac:dyDescent="0.25">
      <c r="A13598" t="s">
        <v>27303</v>
      </c>
      <c r="B13598" t="s">
        <v>27304</v>
      </c>
      <c r="C13598" t="s">
        <v>2</v>
      </c>
      <c r="D13598" t="s">
        <v>3</v>
      </c>
      <c r="E13598" t="s">
        <v>4</v>
      </c>
      <c r="F13598" t="s">
        <v>27305</v>
      </c>
      <c r="G13598" t="s">
        <v>6</v>
      </c>
      <c r="H13598" t="s">
        <v>7</v>
      </c>
      <c r="I13598" t="s">
        <v>8</v>
      </c>
    </row>
    <row r="13599" spans="1:10" hidden="1" x14ac:dyDescent="0.25">
      <c r="A13599" t="s">
        <v>27306</v>
      </c>
      <c r="B13599" t="s">
        <v>27307</v>
      </c>
      <c r="C13599" t="s">
        <v>27308</v>
      </c>
      <c r="D13599" t="s">
        <v>12</v>
      </c>
      <c r="E13599" t="s">
        <v>3</v>
      </c>
      <c r="F13599" t="s">
        <v>4</v>
      </c>
      <c r="G13599" t="s">
        <v>27309</v>
      </c>
      <c r="H13599" t="s">
        <v>6</v>
      </c>
      <c r="I13599" t="s">
        <v>14</v>
      </c>
      <c r="J13599" t="s">
        <v>8</v>
      </c>
    </row>
    <row r="13600" spans="1:10" hidden="1" x14ac:dyDescent="0.25">
      <c r="A13600" t="s">
        <v>27310</v>
      </c>
      <c r="B13600" t="s">
        <v>16</v>
      </c>
      <c r="C13600" t="s">
        <v>17</v>
      </c>
      <c r="D13600" t="s">
        <v>18</v>
      </c>
      <c r="E13600" t="s">
        <v>6</v>
      </c>
      <c r="F13600" t="s">
        <v>27311</v>
      </c>
      <c r="G13600" t="s">
        <v>8</v>
      </c>
    </row>
    <row r="13601" spans="1:10" x14ac:dyDescent="0.25">
      <c r="A13601" t="s">
        <v>27312</v>
      </c>
      <c r="B13601" t="s">
        <v>21</v>
      </c>
      <c r="C13601" t="s">
        <v>16</v>
      </c>
      <c r="D13601" t="s">
        <v>17</v>
      </c>
      <c r="E13601" t="s">
        <v>18</v>
      </c>
      <c r="F13601" t="s">
        <v>6</v>
      </c>
      <c r="G13601" t="s">
        <v>27311</v>
      </c>
      <c r="H13601" t="s">
        <v>22</v>
      </c>
    </row>
    <row r="13602" spans="1:10" hidden="1" x14ac:dyDescent="0.25">
      <c r="A13602" t="s">
        <v>27313</v>
      </c>
      <c r="B13602" t="s">
        <v>24</v>
      </c>
      <c r="C13602" t="s">
        <v>25</v>
      </c>
      <c r="D13602" t="s">
        <v>18</v>
      </c>
      <c r="E13602" t="s">
        <v>6</v>
      </c>
      <c r="F13602" t="s">
        <v>27314</v>
      </c>
      <c r="G13602" t="s">
        <v>8</v>
      </c>
    </row>
    <row r="13603" spans="1:10" x14ac:dyDescent="0.25">
      <c r="A13603" t="s">
        <v>27315</v>
      </c>
      <c r="B13603" t="s">
        <v>28</v>
      </c>
      <c r="C13603" t="s">
        <v>24</v>
      </c>
      <c r="D13603" t="s">
        <v>25</v>
      </c>
      <c r="E13603" t="s">
        <v>18</v>
      </c>
      <c r="F13603" t="s">
        <v>6</v>
      </c>
      <c r="G13603" t="s">
        <v>27316</v>
      </c>
      <c r="H13603" t="s">
        <v>29</v>
      </c>
    </row>
    <row r="13604" spans="1:10" hidden="1" x14ac:dyDescent="0.25">
      <c r="A13604" t="s">
        <v>27317</v>
      </c>
      <c r="B13604" t="s">
        <v>31</v>
      </c>
      <c r="C13604" t="s">
        <v>17</v>
      </c>
      <c r="D13604" t="s">
        <v>18</v>
      </c>
      <c r="E13604" t="s">
        <v>6</v>
      </c>
      <c r="F13604" t="s">
        <v>27318</v>
      </c>
      <c r="G13604" t="s">
        <v>8</v>
      </c>
    </row>
    <row r="13605" spans="1:10" x14ac:dyDescent="0.25">
      <c r="A13605" t="s">
        <v>27319</v>
      </c>
      <c r="B13605" t="s">
        <v>94</v>
      </c>
      <c r="C13605" t="s">
        <v>31</v>
      </c>
      <c r="D13605" t="s">
        <v>17</v>
      </c>
      <c r="E13605" t="s">
        <v>18</v>
      </c>
      <c r="F13605" t="s">
        <v>6</v>
      </c>
      <c r="G13605" t="s">
        <v>27318</v>
      </c>
      <c r="H13605" t="s">
        <v>95</v>
      </c>
    </row>
    <row r="13606" spans="1:10" x14ac:dyDescent="0.25">
      <c r="A13606" t="s">
        <v>27320</v>
      </c>
      <c r="B13606" t="s">
        <v>97</v>
      </c>
      <c r="C13606" t="s">
        <v>31</v>
      </c>
      <c r="D13606" t="s">
        <v>17</v>
      </c>
      <c r="E13606" t="s">
        <v>18</v>
      </c>
      <c r="F13606" t="s">
        <v>6</v>
      </c>
      <c r="G13606" t="s">
        <v>27318</v>
      </c>
      <c r="H13606" t="s">
        <v>38</v>
      </c>
    </row>
    <row r="13607" spans="1:10" hidden="1" x14ac:dyDescent="0.25">
      <c r="A13607" t="s">
        <v>27321</v>
      </c>
      <c r="B13607" t="s">
        <v>99</v>
      </c>
      <c r="C13607" t="s">
        <v>41</v>
      </c>
      <c r="D13607" t="s">
        <v>18</v>
      </c>
      <c r="E13607" t="s">
        <v>6</v>
      </c>
      <c r="F13607" t="s">
        <v>27322</v>
      </c>
      <c r="G13607" t="s">
        <v>8</v>
      </c>
    </row>
    <row r="13608" spans="1:10" x14ac:dyDescent="0.25">
      <c r="A13608" t="s">
        <v>27323</v>
      </c>
      <c r="B13608" t="s">
        <v>44</v>
      </c>
      <c r="C13608" t="s">
        <v>99</v>
      </c>
      <c r="D13608" t="s">
        <v>41</v>
      </c>
      <c r="E13608" t="s">
        <v>18</v>
      </c>
      <c r="F13608" t="s">
        <v>6</v>
      </c>
      <c r="G13608" t="s">
        <v>27324</v>
      </c>
      <c r="H13608" t="s">
        <v>8</v>
      </c>
    </row>
    <row r="13609" spans="1:10" hidden="1" x14ac:dyDescent="0.25">
      <c r="A13609" t="s">
        <v>27325</v>
      </c>
      <c r="B13609" t="s">
        <v>47</v>
      </c>
      <c r="C13609" t="s">
        <v>17</v>
      </c>
      <c r="D13609" t="s">
        <v>18</v>
      </c>
      <c r="E13609" t="s">
        <v>6</v>
      </c>
      <c r="F13609" t="s">
        <v>27326</v>
      </c>
      <c r="G13609" t="s">
        <v>8</v>
      </c>
    </row>
    <row r="13610" spans="1:10" hidden="1" x14ac:dyDescent="0.25">
      <c r="A13610" t="s">
        <v>27327</v>
      </c>
      <c r="B13610" t="s">
        <v>27328</v>
      </c>
      <c r="C13610" t="s">
        <v>2</v>
      </c>
      <c r="D13610" t="s">
        <v>3</v>
      </c>
      <c r="E13610" t="s">
        <v>4</v>
      </c>
      <c r="F13610" t="s">
        <v>27329</v>
      </c>
      <c r="G13610" t="s">
        <v>6</v>
      </c>
      <c r="H13610" t="s">
        <v>7</v>
      </c>
      <c r="I13610" t="s">
        <v>8</v>
      </c>
    </row>
    <row r="13611" spans="1:10" hidden="1" x14ac:dyDescent="0.25">
      <c r="A13611" t="s">
        <v>27330</v>
      </c>
      <c r="B13611" t="s">
        <v>27331</v>
      </c>
      <c r="C13611" t="s">
        <v>27332</v>
      </c>
      <c r="D13611" t="s">
        <v>12</v>
      </c>
      <c r="E13611" t="s">
        <v>3</v>
      </c>
      <c r="F13611" t="s">
        <v>4</v>
      </c>
      <c r="G13611" t="s">
        <v>27333</v>
      </c>
      <c r="H13611" t="s">
        <v>6</v>
      </c>
      <c r="I13611" t="s">
        <v>14</v>
      </c>
      <c r="J13611" t="s">
        <v>8</v>
      </c>
    </row>
    <row r="13612" spans="1:10" hidden="1" x14ac:dyDescent="0.25">
      <c r="A13612" t="s">
        <v>27334</v>
      </c>
      <c r="B13612" t="s">
        <v>16</v>
      </c>
      <c r="C13612" t="s">
        <v>17</v>
      </c>
      <c r="D13612" t="s">
        <v>18</v>
      </c>
      <c r="E13612" t="s">
        <v>6</v>
      </c>
      <c r="F13612" t="s">
        <v>27335</v>
      </c>
      <c r="G13612" t="s">
        <v>8</v>
      </c>
    </row>
    <row r="13613" spans="1:10" x14ac:dyDescent="0.25">
      <c r="A13613" t="s">
        <v>27336</v>
      </c>
      <c r="B13613" t="s">
        <v>21</v>
      </c>
      <c r="C13613" t="s">
        <v>16</v>
      </c>
      <c r="D13613" t="s">
        <v>17</v>
      </c>
      <c r="E13613" t="s">
        <v>18</v>
      </c>
      <c r="F13613" t="s">
        <v>6</v>
      </c>
      <c r="G13613" t="s">
        <v>27335</v>
      </c>
      <c r="H13613" t="s">
        <v>22</v>
      </c>
    </row>
    <row r="13614" spans="1:10" hidden="1" x14ac:dyDescent="0.25">
      <c r="A13614" t="s">
        <v>27337</v>
      </c>
      <c r="B13614" t="s">
        <v>24</v>
      </c>
      <c r="C13614" t="s">
        <v>25</v>
      </c>
      <c r="D13614" t="s">
        <v>18</v>
      </c>
      <c r="E13614" t="s">
        <v>6</v>
      </c>
      <c r="F13614" t="s">
        <v>27338</v>
      </c>
      <c r="G13614" t="s">
        <v>8</v>
      </c>
    </row>
    <row r="13615" spans="1:10" x14ac:dyDescent="0.25">
      <c r="A13615" t="s">
        <v>27339</v>
      </c>
      <c r="B13615" t="s">
        <v>28</v>
      </c>
      <c r="C13615" t="s">
        <v>24</v>
      </c>
      <c r="D13615" t="s">
        <v>25</v>
      </c>
      <c r="E13615" t="s">
        <v>18</v>
      </c>
      <c r="F13615" t="s">
        <v>6</v>
      </c>
      <c r="G13615" t="s">
        <v>27340</v>
      </c>
      <c r="H13615" t="s">
        <v>29</v>
      </c>
    </row>
    <row r="13616" spans="1:10" hidden="1" x14ac:dyDescent="0.25">
      <c r="A13616" t="s">
        <v>27341</v>
      </c>
      <c r="B13616" t="s">
        <v>31</v>
      </c>
      <c r="C13616" t="s">
        <v>17</v>
      </c>
      <c r="D13616" t="s">
        <v>18</v>
      </c>
      <c r="E13616" t="s">
        <v>6</v>
      </c>
      <c r="F13616" t="s">
        <v>27342</v>
      </c>
      <c r="G13616" t="s">
        <v>8</v>
      </c>
    </row>
    <row r="13617" spans="1:10" x14ac:dyDescent="0.25">
      <c r="A13617" t="s">
        <v>27343</v>
      </c>
      <c r="B13617" t="s">
        <v>66</v>
      </c>
      <c r="C13617" t="s">
        <v>31</v>
      </c>
      <c r="D13617" t="s">
        <v>17</v>
      </c>
      <c r="E13617" t="s">
        <v>18</v>
      </c>
      <c r="F13617" t="s">
        <v>6</v>
      </c>
      <c r="G13617" t="s">
        <v>27342</v>
      </c>
      <c r="H13617" t="s">
        <v>67</v>
      </c>
    </row>
    <row r="13618" spans="1:10" x14ac:dyDescent="0.25">
      <c r="A13618" t="s">
        <v>27344</v>
      </c>
      <c r="B13618" t="s">
        <v>69</v>
      </c>
      <c r="C13618" t="s">
        <v>31</v>
      </c>
      <c r="D13618" t="s">
        <v>17</v>
      </c>
      <c r="E13618" t="s">
        <v>18</v>
      </c>
      <c r="F13618" t="s">
        <v>6</v>
      </c>
      <c r="G13618" t="s">
        <v>27342</v>
      </c>
      <c r="H13618" t="s">
        <v>38</v>
      </c>
    </row>
    <row r="13619" spans="1:10" hidden="1" x14ac:dyDescent="0.25">
      <c r="A13619" t="s">
        <v>27345</v>
      </c>
      <c r="B13619" t="s">
        <v>71</v>
      </c>
      <c r="C13619" t="s">
        <v>41</v>
      </c>
      <c r="D13619" t="s">
        <v>18</v>
      </c>
      <c r="E13619" t="s">
        <v>6</v>
      </c>
      <c r="F13619" t="s">
        <v>27346</v>
      </c>
      <c r="G13619" t="s">
        <v>8</v>
      </c>
    </row>
    <row r="13620" spans="1:10" x14ac:dyDescent="0.25">
      <c r="A13620" t="s">
        <v>27347</v>
      </c>
      <c r="B13620" t="s">
        <v>44</v>
      </c>
      <c r="C13620" t="s">
        <v>71</v>
      </c>
      <c r="D13620" t="s">
        <v>41</v>
      </c>
      <c r="E13620" t="s">
        <v>18</v>
      </c>
      <c r="F13620" t="s">
        <v>6</v>
      </c>
      <c r="G13620" t="s">
        <v>27348</v>
      </c>
      <c r="H13620" t="s">
        <v>8</v>
      </c>
    </row>
    <row r="13621" spans="1:10" hidden="1" x14ac:dyDescent="0.25">
      <c r="A13621" t="s">
        <v>27349</v>
      </c>
      <c r="B13621" t="s">
        <v>47</v>
      </c>
      <c r="C13621" t="s">
        <v>17</v>
      </c>
      <c r="D13621" t="s">
        <v>18</v>
      </c>
      <c r="E13621" t="s">
        <v>6</v>
      </c>
      <c r="F13621" t="s">
        <v>27350</v>
      </c>
      <c r="G13621" t="s">
        <v>8</v>
      </c>
    </row>
    <row r="13622" spans="1:10" hidden="1" x14ac:dyDescent="0.25">
      <c r="A13622" t="s">
        <v>27351</v>
      </c>
      <c r="B13622" t="s">
        <v>27352</v>
      </c>
      <c r="C13622" t="s">
        <v>2</v>
      </c>
      <c r="D13622" t="s">
        <v>3</v>
      </c>
      <c r="E13622" t="s">
        <v>4</v>
      </c>
      <c r="F13622" t="s">
        <v>27353</v>
      </c>
      <c r="G13622" t="s">
        <v>6</v>
      </c>
      <c r="H13622" t="s">
        <v>7</v>
      </c>
      <c r="I13622" t="s">
        <v>8</v>
      </c>
    </row>
    <row r="13623" spans="1:10" hidden="1" x14ac:dyDescent="0.25">
      <c r="A13623" t="s">
        <v>27354</v>
      </c>
      <c r="B13623" t="s">
        <v>27355</v>
      </c>
      <c r="C13623" t="s">
        <v>27356</v>
      </c>
      <c r="D13623" t="s">
        <v>12</v>
      </c>
      <c r="E13623" t="s">
        <v>3</v>
      </c>
      <c r="F13623" t="s">
        <v>4</v>
      </c>
      <c r="G13623" t="s">
        <v>27357</v>
      </c>
      <c r="H13623" t="s">
        <v>6</v>
      </c>
      <c r="I13623" t="s">
        <v>14</v>
      </c>
      <c r="J13623" t="s">
        <v>8</v>
      </c>
    </row>
    <row r="13624" spans="1:10" hidden="1" x14ac:dyDescent="0.25">
      <c r="A13624" t="s">
        <v>27358</v>
      </c>
      <c r="B13624" t="s">
        <v>16</v>
      </c>
      <c r="C13624" t="s">
        <v>17</v>
      </c>
      <c r="D13624" t="s">
        <v>18</v>
      </c>
      <c r="E13624" t="s">
        <v>6</v>
      </c>
      <c r="F13624" t="s">
        <v>27359</v>
      </c>
      <c r="G13624" t="s">
        <v>8</v>
      </c>
    </row>
    <row r="13625" spans="1:10" x14ac:dyDescent="0.25">
      <c r="A13625" t="s">
        <v>27360</v>
      </c>
      <c r="B13625" t="s">
        <v>21</v>
      </c>
      <c r="C13625" t="s">
        <v>16</v>
      </c>
      <c r="D13625" t="s">
        <v>17</v>
      </c>
      <c r="E13625" t="s">
        <v>18</v>
      </c>
      <c r="F13625" t="s">
        <v>6</v>
      </c>
      <c r="G13625" t="s">
        <v>27359</v>
      </c>
      <c r="H13625" t="s">
        <v>22</v>
      </c>
    </row>
    <row r="13626" spans="1:10" hidden="1" x14ac:dyDescent="0.25">
      <c r="A13626" t="s">
        <v>27361</v>
      </c>
      <c r="B13626" t="s">
        <v>24</v>
      </c>
      <c r="C13626" t="s">
        <v>25</v>
      </c>
      <c r="D13626" t="s">
        <v>18</v>
      </c>
      <c r="E13626" t="s">
        <v>6</v>
      </c>
      <c r="F13626" t="s">
        <v>27362</v>
      </c>
      <c r="G13626" t="s">
        <v>8</v>
      </c>
    </row>
    <row r="13627" spans="1:10" x14ac:dyDescent="0.25">
      <c r="A13627" t="s">
        <v>27363</v>
      </c>
      <c r="B13627" t="s">
        <v>28</v>
      </c>
      <c r="C13627" t="s">
        <v>24</v>
      </c>
      <c r="D13627" t="s">
        <v>25</v>
      </c>
      <c r="E13627" t="s">
        <v>18</v>
      </c>
      <c r="F13627" t="s">
        <v>6</v>
      </c>
      <c r="G13627" t="s">
        <v>27364</v>
      </c>
      <c r="H13627" t="s">
        <v>29</v>
      </c>
    </row>
    <row r="13628" spans="1:10" hidden="1" x14ac:dyDescent="0.25">
      <c r="A13628" t="s">
        <v>27365</v>
      </c>
      <c r="B13628" t="s">
        <v>31</v>
      </c>
      <c r="C13628" t="s">
        <v>17</v>
      </c>
      <c r="D13628" t="s">
        <v>18</v>
      </c>
      <c r="E13628" t="s">
        <v>6</v>
      </c>
      <c r="F13628" t="s">
        <v>27366</v>
      </c>
      <c r="G13628" t="s">
        <v>8</v>
      </c>
    </row>
    <row r="13629" spans="1:10" x14ac:dyDescent="0.25">
      <c r="A13629" t="s">
        <v>27367</v>
      </c>
      <c r="B13629" t="s">
        <v>94</v>
      </c>
      <c r="C13629" t="s">
        <v>31</v>
      </c>
      <c r="D13629" t="s">
        <v>17</v>
      </c>
      <c r="E13629" t="s">
        <v>18</v>
      </c>
      <c r="F13629" t="s">
        <v>6</v>
      </c>
      <c r="G13629" t="s">
        <v>27366</v>
      </c>
      <c r="H13629" t="s">
        <v>95</v>
      </c>
    </row>
    <row r="13630" spans="1:10" x14ac:dyDescent="0.25">
      <c r="A13630" t="s">
        <v>27368</v>
      </c>
      <c r="B13630" t="s">
        <v>97</v>
      </c>
      <c r="C13630" t="s">
        <v>31</v>
      </c>
      <c r="D13630" t="s">
        <v>17</v>
      </c>
      <c r="E13630" t="s">
        <v>18</v>
      </c>
      <c r="F13630" t="s">
        <v>6</v>
      </c>
      <c r="G13630" t="s">
        <v>27366</v>
      </c>
      <c r="H13630" t="s">
        <v>38</v>
      </c>
    </row>
    <row r="13631" spans="1:10" hidden="1" x14ac:dyDescent="0.25">
      <c r="A13631" t="s">
        <v>27369</v>
      </c>
      <c r="B13631" t="s">
        <v>99</v>
      </c>
      <c r="C13631" t="s">
        <v>41</v>
      </c>
      <c r="D13631" t="s">
        <v>18</v>
      </c>
      <c r="E13631" t="s">
        <v>6</v>
      </c>
      <c r="F13631" t="s">
        <v>27370</v>
      </c>
      <c r="G13631" t="s">
        <v>8</v>
      </c>
    </row>
    <row r="13632" spans="1:10" x14ac:dyDescent="0.25">
      <c r="A13632" t="s">
        <v>27371</v>
      </c>
      <c r="B13632" t="s">
        <v>44</v>
      </c>
      <c r="C13632" t="s">
        <v>99</v>
      </c>
      <c r="D13632" t="s">
        <v>41</v>
      </c>
      <c r="E13632" t="s">
        <v>18</v>
      </c>
      <c r="F13632" t="s">
        <v>6</v>
      </c>
      <c r="G13632" t="s">
        <v>27372</v>
      </c>
      <c r="H13632" t="s">
        <v>8</v>
      </c>
    </row>
    <row r="13633" spans="1:10" hidden="1" x14ac:dyDescent="0.25">
      <c r="A13633" t="s">
        <v>27373</v>
      </c>
      <c r="B13633" t="s">
        <v>47</v>
      </c>
      <c r="C13633" t="s">
        <v>17</v>
      </c>
      <c r="D13633" t="s">
        <v>18</v>
      </c>
      <c r="E13633" t="s">
        <v>6</v>
      </c>
      <c r="F13633" t="s">
        <v>27374</v>
      </c>
      <c r="G13633" t="s">
        <v>8</v>
      </c>
    </row>
    <row r="13634" spans="1:10" hidden="1" x14ac:dyDescent="0.25">
      <c r="A13634" t="s">
        <v>27375</v>
      </c>
      <c r="B13634" t="s">
        <v>27376</v>
      </c>
      <c r="C13634" t="s">
        <v>2</v>
      </c>
      <c r="D13634" t="s">
        <v>3</v>
      </c>
      <c r="E13634" t="s">
        <v>4</v>
      </c>
      <c r="F13634" t="s">
        <v>27377</v>
      </c>
      <c r="G13634" t="s">
        <v>6</v>
      </c>
      <c r="H13634" t="s">
        <v>7</v>
      </c>
      <c r="I13634" t="s">
        <v>8</v>
      </c>
    </row>
    <row r="13635" spans="1:10" hidden="1" x14ac:dyDescent="0.25">
      <c r="A13635" t="s">
        <v>27378</v>
      </c>
      <c r="B13635" t="s">
        <v>27379</v>
      </c>
      <c r="C13635" t="s">
        <v>27380</v>
      </c>
      <c r="D13635" t="s">
        <v>12</v>
      </c>
      <c r="E13635" t="s">
        <v>3</v>
      </c>
      <c r="F13635" t="s">
        <v>4</v>
      </c>
      <c r="G13635" t="s">
        <v>27381</v>
      </c>
      <c r="H13635" t="s">
        <v>6</v>
      </c>
      <c r="I13635" t="s">
        <v>14</v>
      </c>
      <c r="J13635" t="s">
        <v>8</v>
      </c>
    </row>
    <row r="13636" spans="1:10" hidden="1" x14ac:dyDescent="0.25">
      <c r="A13636" t="s">
        <v>27382</v>
      </c>
      <c r="B13636" t="s">
        <v>16</v>
      </c>
      <c r="C13636" t="s">
        <v>17</v>
      </c>
      <c r="D13636" t="s">
        <v>18</v>
      </c>
      <c r="E13636" t="s">
        <v>6</v>
      </c>
      <c r="F13636" t="s">
        <v>27383</v>
      </c>
      <c r="G13636" t="s">
        <v>8</v>
      </c>
    </row>
    <row r="13637" spans="1:10" x14ac:dyDescent="0.25">
      <c r="A13637" t="s">
        <v>27384</v>
      </c>
      <c r="B13637" t="s">
        <v>21</v>
      </c>
      <c r="C13637" t="s">
        <v>16</v>
      </c>
      <c r="D13637" t="s">
        <v>17</v>
      </c>
      <c r="E13637" t="s">
        <v>18</v>
      </c>
      <c r="F13637" t="s">
        <v>6</v>
      </c>
      <c r="G13637" t="s">
        <v>27383</v>
      </c>
      <c r="H13637" t="s">
        <v>22</v>
      </c>
    </row>
    <row r="13638" spans="1:10" hidden="1" x14ac:dyDescent="0.25">
      <c r="A13638" t="s">
        <v>27385</v>
      </c>
      <c r="B13638" t="s">
        <v>24</v>
      </c>
      <c r="C13638" t="s">
        <v>25</v>
      </c>
      <c r="D13638" t="s">
        <v>18</v>
      </c>
      <c r="E13638" t="s">
        <v>6</v>
      </c>
      <c r="F13638" t="s">
        <v>27386</v>
      </c>
      <c r="G13638" t="s">
        <v>8</v>
      </c>
    </row>
    <row r="13639" spans="1:10" x14ac:dyDescent="0.25">
      <c r="A13639" t="s">
        <v>27387</v>
      </c>
      <c r="B13639" t="s">
        <v>28</v>
      </c>
      <c r="C13639" t="s">
        <v>24</v>
      </c>
      <c r="D13639" t="s">
        <v>25</v>
      </c>
      <c r="E13639" t="s">
        <v>18</v>
      </c>
      <c r="F13639" t="s">
        <v>6</v>
      </c>
      <c r="G13639" t="s">
        <v>27388</v>
      </c>
      <c r="H13639" t="s">
        <v>29</v>
      </c>
    </row>
    <row r="13640" spans="1:10" hidden="1" x14ac:dyDescent="0.25">
      <c r="A13640" t="s">
        <v>27389</v>
      </c>
      <c r="B13640" t="s">
        <v>31</v>
      </c>
      <c r="C13640" t="s">
        <v>17</v>
      </c>
      <c r="D13640" t="s">
        <v>18</v>
      </c>
      <c r="E13640" t="s">
        <v>6</v>
      </c>
      <c r="F13640" t="s">
        <v>27390</v>
      </c>
      <c r="G13640" t="s">
        <v>8</v>
      </c>
    </row>
    <row r="13641" spans="1:10" x14ac:dyDescent="0.25">
      <c r="A13641" t="s">
        <v>27391</v>
      </c>
      <c r="B13641" t="s">
        <v>94</v>
      </c>
      <c r="C13641" t="s">
        <v>31</v>
      </c>
      <c r="D13641" t="s">
        <v>17</v>
      </c>
      <c r="E13641" t="s">
        <v>18</v>
      </c>
      <c r="F13641" t="s">
        <v>6</v>
      </c>
      <c r="G13641" t="s">
        <v>27390</v>
      </c>
      <c r="H13641" t="s">
        <v>95</v>
      </c>
    </row>
    <row r="13642" spans="1:10" x14ac:dyDescent="0.25">
      <c r="A13642" t="s">
        <v>27392</v>
      </c>
      <c r="B13642" t="s">
        <v>97</v>
      </c>
      <c r="C13642" t="s">
        <v>31</v>
      </c>
      <c r="D13642" t="s">
        <v>17</v>
      </c>
      <c r="E13642" t="s">
        <v>18</v>
      </c>
      <c r="F13642" t="s">
        <v>6</v>
      </c>
      <c r="G13642" t="s">
        <v>27390</v>
      </c>
      <c r="H13642" t="s">
        <v>38</v>
      </c>
    </row>
    <row r="13643" spans="1:10" hidden="1" x14ac:dyDescent="0.25">
      <c r="A13643" t="s">
        <v>27393</v>
      </c>
      <c r="B13643" t="s">
        <v>2411</v>
      </c>
      <c r="C13643" t="s">
        <v>41</v>
      </c>
      <c r="D13643" t="s">
        <v>18</v>
      </c>
      <c r="E13643" t="s">
        <v>6</v>
      </c>
      <c r="F13643" t="s">
        <v>27394</v>
      </c>
      <c r="G13643" t="s">
        <v>8</v>
      </c>
    </row>
    <row r="13644" spans="1:10" x14ac:dyDescent="0.25">
      <c r="A13644" t="s">
        <v>27395</v>
      </c>
      <c r="B13644" t="s">
        <v>44</v>
      </c>
      <c r="C13644" t="s">
        <v>99</v>
      </c>
      <c r="D13644" t="s">
        <v>41</v>
      </c>
      <c r="E13644" t="s">
        <v>18</v>
      </c>
      <c r="F13644" t="s">
        <v>6</v>
      </c>
      <c r="G13644" t="s">
        <v>27396</v>
      </c>
      <c r="H13644" t="s">
        <v>8</v>
      </c>
    </row>
    <row r="13645" spans="1:10" hidden="1" x14ac:dyDescent="0.25">
      <c r="A13645" t="s">
        <v>27397</v>
      </c>
      <c r="B13645" t="s">
        <v>47</v>
      </c>
      <c r="C13645" t="s">
        <v>17</v>
      </c>
      <c r="D13645" t="s">
        <v>18</v>
      </c>
      <c r="E13645" t="s">
        <v>6</v>
      </c>
      <c r="F13645" t="s">
        <v>27398</v>
      </c>
      <c r="G13645" t="s">
        <v>8</v>
      </c>
    </row>
    <row r="13646" spans="1:10" hidden="1" x14ac:dyDescent="0.25">
      <c r="A13646" t="s">
        <v>27399</v>
      </c>
      <c r="B13646" t="s">
        <v>27400</v>
      </c>
      <c r="C13646" t="s">
        <v>2</v>
      </c>
      <c r="D13646" t="s">
        <v>3</v>
      </c>
      <c r="E13646" t="s">
        <v>4</v>
      </c>
      <c r="F13646" t="s">
        <v>27401</v>
      </c>
      <c r="G13646" t="s">
        <v>6</v>
      </c>
      <c r="H13646" t="s">
        <v>7</v>
      </c>
      <c r="I13646" t="s">
        <v>8</v>
      </c>
    </row>
    <row r="13647" spans="1:10" hidden="1" x14ac:dyDescent="0.25">
      <c r="A13647" t="s">
        <v>27402</v>
      </c>
      <c r="B13647" t="s">
        <v>27403</v>
      </c>
      <c r="C13647" t="s">
        <v>27404</v>
      </c>
      <c r="D13647" t="s">
        <v>12</v>
      </c>
      <c r="E13647" t="s">
        <v>3</v>
      </c>
      <c r="F13647" t="s">
        <v>4</v>
      </c>
      <c r="G13647" t="s">
        <v>27405</v>
      </c>
      <c r="H13647" t="s">
        <v>6</v>
      </c>
      <c r="I13647" t="s">
        <v>14</v>
      </c>
      <c r="J13647" t="s">
        <v>8</v>
      </c>
    </row>
    <row r="13648" spans="1:10" hidden="1" x14ac:dyDescent="0.25">
      <c r="A13648" t="s">
        <v>27406</v>
      </c>
      <c r="B13648" t="s">
        <v>16</v>
      </c>
      <c r="C13648" t="s">
        <v>17</v>
      </c>
      <c r="D13648" t="s">
        <v>18</v>
      </c>
      <c r="E13648" t="s">
        <v>6</v>
      </c>
      <c r="F13648" t="s">
        <v>27407</v>
      </c>
      <c r="G13648" t="s">
        <v>8</v>
      </c>
    </row>
    <row r="13649" spans="1:10" x14ac:dyDescent="0.25">
      <c r="A13649" t="s">
        <v>27408</v>
      </c>
      <c r="B13649" t="s">
        <v>21</v>
      </c>
      <c r="C13649" t="s">
        <v>16</v>
      </c>
      <c r="D13649" t="s">
        <v>17</v>
      </c>
      <c r="E13649" t="s">
        <v>18</v>
      </c>
      <c r="F13649" t="s">
        <v>6</v>
      </c>
      <c r="G13649" t="s">
        <v>27407</v>
      </c>
      <c r="H13649" t="s">
        <v>22</v>
      </c>
    </row>
    <row r="13650" spans="1:10" hidden="1" x14ac:dyDescent="0.25">
      <c r="A13650" t="s">
        <v>27409</v>
      </c>
      <c r="B13650" t="s">
        <v>24</v>
      </c>
      <c r="C13650" t="s">
        <v>25</v>
      </c>
      <c r="D13650" t="s">
        <v>18</v>
      </c>
      <c r="E13650" t="s">
        <v>6</v>
      </c>
      <c r="F13650" t="s">
        <v>27410</v>
      </c>
      <c r="G13650" t="s">
        <v>8</v>
      </c>
    </row>
    <row r="13651" spans="1:10" x14ac:dyDescent="0.25">
      <c r="A13651" t="s">
        <v>27411</v>
      </c>
      <c r="B13651" t="s">
        <v>28</v>
      </c>
      <c r="C13651" t="s">
        <v>24</v>
      </c>
      <c r="D13651" t="s">
        <v>25</v>
      </c>
      <c r="E13651" t="s">
        <v>18</v>
      </c>
      <c r="F13651" t="s">
        <v>6</v>
      </c>
      <c r="G13651" t="s">
        <v>27412</v>
      </c>
      <c r="H13651" t="s">
        <v>29</v>
      </c>
    </row>
    <row r="13652" spans="1:10" hidden="1" x14ac:dyDescent="0.25">
      <c r="A13652" t="s">
        <v>27413</v>
      </c>
      <c r="B13652" t="s">
        <v>31</v>
      </c>
      <c r="C13652" t="s">
        <v>17</v>
      </c>
      <c r="D13652" t="s">
        <v>18</v>
      </c>
      <c r="E13652" t="s">
        <v>6</v>
      </c>
      <c r="F13652" t="s">
        <v>27414</v>
      </c>
      <c r="G13652" t="s">
        <v>8</v>
      </c>
    </row>
    <row r="13653" spans="1:10" x14ac:dyDescent="0.25">
      <c r="A13653" t="s">
        <v>27415</v>
      </c>
      <c r="B13653" t="s">
        <v>66</v>
      </c>
      <c r="C13653" t="s">
        <v>31</v>
      </c>
      <c r="D13653" t="s">
        <v>17</v>
      </c>
      <c r="E13653" t="s">
        <v>18</v>
      </c>
      <c r="F13653" t="s">
        <v>6</v>
      </c>
      <c r="G13653" t="s">
        <v>27414</v>
      </c>
      <c r="H13653" t="s">
        <v>67</v>
      </c>
    </row>
    <row r="13654" spans="1:10" x14ac:dyDescent="0.25">
      <c r="A13654" t="s">
        <v>27416</v>
      </c>
      <c r="B13654" t="s">
        <v>69</v>
      </c>
      <c r="C13654" t="s">
        <v>31</v>
      </c>
      <c r="D13654" t="s">
        <v>17</v>
      </c>
      <c r="E13654" t="s">
        <v>18</v>
      </c>
      <c r="F13654" t="s">
        <v>6</v>
      </c>
      <c r="G13654" t="s">
        <v>27414</v>
      </c>
      <c r="H13654" t="s">
        <v>38</v>
      </c>
    </row>
    <row r="13655" spans="1:10" hidden="1" x14ac:dyDescent="0.25">
      <c r="A13655" t="s">
        <v>27417</v>
      </c>
      <c r="B13655" t="s">
        <v>71</v>
      </c>
      <c r="C13655" t="s">
        <v>41</v>
      </c>
      <c r="D13655" t="s">
        <v>18</v>
      </c>
      <c r="E13655" t="s">
        <v>6</v>
      </c>
      <c r="F13655" t="s">
        <v>27418</v>
      </c>
      <c r="G13655" t="s">
        <v>8</v>
      </c>
    </row>
    <row r="13656" spans="1:10" x14ac:dyDescent="0.25">
      <c r="A13656" t="s">
        <v>27419</v>
      </c>
      <c r="B13656" t="s">
        <v>44</v>
      </c>
      <c r="C13656" t="s">
        <v>71</v>
      </c>
      <c r="D13656" t="s">
        <v>41</v>
      </c>
      <c r="E13656" t="s">
        <v>18</v>
      </c>
      <c r="F13656" t="s">
        <v>6</v>
      </c>
      <c r="G13656" t="s">
        <v>27418</v>
      </c>
      <c r="H13656" t="s">
        <v>8</v>
      </c>
    </row>
    <row r="13657" spans="1:10" hidden="1" x14ac:dyDescent="0.25">
      <c r="A13657" t="s">
        <v>27420</v>
      </c>
      <c r="B13657" t="s">
        <v>47</v>
      </c>
      <c r="C13657" t="s">
        <v>17</v>
      </c>
      <c r="D13657" t="s">
        <v>18</v>
      </c>
      <c r="E13657" t="s">
        <v>6</v>
      </c>
      <c r="F13657" t="s">
        <v>27421</v>
      </c>
      <c r="G13657" t="s">
        <v>8</v>
      </c>
    </row>
    <row r="13658" spans="1:10" hidden="1" x14ac:dyDescent="0.25">
      <c r="A13658" t="s">
        <v>27422</v>
      </c>
      <c r="B13658" t="s">
        <v>27423</v>
      </c>
      <c r="C13658" t="s">
        <v>2</v>
      </c>
      <c r="D13658" t="s">
        <v>3</v>
      </c>
      <c r="E13658" t="s">
        <v>4</v>
      </c>
      <c r="F13658" t="s">
        <v>27424</v>
      </c>
      <c r="G13658" t="s">
        <v>6</v>
      </c>
      <c r="H13658" t="s">
        <v>7</v>
      </c>
      <c r="I13658" t="s">
        <v>8</v>
      </c>
    </row>
    <row r="13659" spans="1:10" hidden="1" x14ac:dyDescent="0.25">
      <c r="A13659" t="s">
        <v>27425</v>
      </c>
      <c r="B13659" t="s">
        <v>27426</v>
      </c>
      <c r="C13659" t="s">
        <v>27427</v>
      </c>
      <c r="D13659" t="s">
        <v>12</v>
      </c>
      <c r="E13659" t="s">
        <v>3</v>
      </c>
      <c r="F13659" t="s">
        <v>4</v>
      </c>
      <c r="G13659" t="s">
        <v>27428</v>
      </c>
      <c r="H13659" t="s">
        <v>6</v>
      </c>
      <c r="I13659" t="s">
        <v>14</v>
      </c>
      <c r="J13659" t="s">
        <v>8</v>
      </c>
    </row>
    <row r="13660" spans="1:10" hidden="1" x14ac:dyDescent="0.25">
      <c r="A13660" t="s">
        <v>27429</v>
      </c>
      <c r="B13660" t="s">
        <v>16</v>
      </c>
      <c r="C13660" t="s">
        <v>17</v>
      </c>
      <c r="D13660" t="s">
        <v>18</v>
      </c>
      <c r="E13660" t="s">
        <v>6</v>
      </c>
      <c r="F13660" t="s">
        <v>27430</v>
      </c>
      <c r="G13660" t="s">
        <v>8</v>
      </c>
    </row>
    <row r="13661" spans="1:10" x14ac:dyDescent="0.25">
      <c r="A13661" t="s">
        <v>27431</v>
      </c>
      <c r="B13661" t="s">
        <v>21</v>
      </c>
      <c r="C13661" t="s">
        <v>16</v>
      </c>
      <c r="D13661" t="s">
        <v>17</v>
      </c>
      <c r="E13661" t="s">
        <v>18</v>
      </c>
      <c r="F13661" t="s">
        <v>6</v>
      </c>
      <c r="G13661" t="s">
        <v>27430</v>
      </c>
      <c r="H13661" t="s">
        <v>22</v>
      </c>
    </row>
    <row r="13662" spans="1:10" hidden="1" x14ac:dyDescent="0.25">
      <c r="A13662" t="s">
        <v>27432</v>
      </c>
      <c r="B13662" t="s">
        <v>24</v>
      </c>
      <c r="C13662" t="s">
        <v>25</v>
      </c>
      <c r="D13662" t="s">
        <v>18</v>
      </c>
      <c r="E13662" t="s">
        <v>6</v>
      </c>
      <c r="F13662" t="s">
        <v>27433</v>
      </c>
      <c r="G13662" t="s">
        <v>8</v>
      </c>
    </row>
    <row r="13663" spans="1:10" x14ac:dyDescent="0.25">
      <c r="A13663" t="s">
        <v>27434</v>
      </c>
      <c r="B13663" t="s">
        <v>28</v>
      </c>
      <c r="C13663" t="s">
        <v>24</v>
      </c>
      <c r="D13663" t="s">
        <v>25</v>
      </c>
      <c r="E13663" t="s">
        <v>18</v>
      </c>
      <c r="F13663" t="s">
        <v>6</v>
      </c>
      <c r="G13663" t="s">
        <v>27435</v>
      </c>
      <c r="H13663" t="s">
        <v>29</v>
      </c>
    </row>
    <row r="13664" spans="1:10" hidden="1" x14ac:dyDescent="0.25">
      <c r="A13664" t="s">
        <v>27436</v>
      </c>
      <c r="B13664" t="s">
        <v>31</v>
      </c>
      <c r="C13664" t="s">
        <v>17</v>
      </c>
      <c r="D13664" t="s">
        <v>18</v>
      </c>
      <c r="E13664" t="s">
        <v>6</v>
      </c>
      <c r="F13664" t="s">
        <v>27437</v>
      </c>
      <c r="G13664" t="s">
        <v>8</v>
      </c>
    </row>
    <row r="13665" spans="1:10" x14ac:dyDescent="0.25">
      <c r="A13665" t="s">
        <v>27438</v>
      </c>
      <c r="B13665" t="s">
        <v>94</v>
      </c>
      <c r="C13665" t="s">
        <v>31</v>
      </c>
      <c r="D13665" t="s">
        <v>17</v>
      </c>
      <c r="E13665" t="s">
        <v>18</v>
      </c>
      <c r="F13665" t="s">
        <v>6</v>
      </c>
      <c r="G13665" t="s">
        <v>27437</v>
      </c>
      <c r="H13665" t="s">
        <v>95</v>
      </c>
    </row>
    <row r="13666" spans="1:10" x14ac:dyDescent="0.25">
      <c r="A13666" t="s">
        <v>27439</v>
      </c>
      <c r="B13666" t="s">
        <v>97</v>
      </c>
      <c r="C13666" t="s">
        <v>31</v>
      </c>
      <c r="D13666" t="s">
        <v>17</v>
      </c>
      <c r="E13666" t="s">
        <v>18</v>
      </c>
      <c r="F13666" t="s">
        <v>6</v>
      </c>
      <c r="G13666" t="s">
        <v>27437</v>
      </c>
      <c r="H13666" t="s">
        <v>38</v>
      </c>
    </row>
    <row r="13667" spans="1:10" hidden="1" x14ac:dyDescent="0.25">
      <c r="A13667" t="s">
        <v>27440</v>
      </c>
      <c r="B13667" t="s">
        <v>99</v>
      </c>
      <c r="C13667" t="s">
        <v>41</v>
      </c>
      <c r="D13667" t="s">
        <v>18</v>
      </c>
      <c r="E13667" t="s">
        <v>6</v>
      </c>
      <c r="F13667" t="s">
        <v>27441</v>
      </c>
      <c r="G13667" t="s">
        <v>8</v>
      </c>
    </row>
    <row r="13668" spans="1:10" x14ac:dyDescent="0.25">
      <c r="A13668" t="s">
        <v>27442</v>
      </c>
      <c r="B13668" t="s">
        <v>44</v>
      </c>
      <c r="C13668" t="s">
        <v>99</v>
      </c>
      <c r="D13668" t="s">
        <v>41</v>
      </c>
      <c r="E13668" t="s">
        <v>18</v>
      </c>
      <c r="F13668" t="s">
        <v>6</v>
      </c>
      <c r="G13668" t="s">
        <v>27443</v>
      </c>
      <c r="H13668" t="s">
        <v>8</v>
      </c>
    </row>
    <row r="13669" spans="1:10" hidden="1" x14ac:dyDescent="0.25">
      <c r="A13669" t="s">
        <v>27444</v>
      </c>
      <c r="B13669" t="s">
        <v>47</v>
      </c>
      <c r="C13669" t="s">
        <v>17</v>
      </c>
      <c r="D13669" t="s">
        <v>18</v>
      </c>
      <c r="E13669" t="s">
        <v>6</v>
      </c>
      <c r="F13669" t="s">
        <v>27445</v>
      </c>
      <c r="G13669" t="s">
        <v>8</v>
      </c>
    </row>
    <row r="13670" spans="1:10" hidden="1" x14ac:dyDescent="0.25">
      <c r="A13670" t="s">
        <v>27446</v>
      </c>
      <c r="B13670" t="s">
        <v>27447</v>
      </c>
      <c r="C13670" t="s">
        <v>2</v>
      </c>
      <c r="D13670" t="s">
        <v>3</v>
      </c>
      <c r="E13670" t="s">
        <v>4</v>
      </c>
      <c r="F13670" t="s">
        <v>27448</v>
      </c>
      <c r="G13670" t="s">
        <v>6</v>
      </c>
      <c r="H13670" t="s">
        <v>7</v>
      </c>
      <c r="I13670" t="s">
        <v>8</v>
      </c>
    </row>
    <row r="13671" spans="1:10" hidden="1" x14ac:dyDescent="0.25">
      <c r="A13671" t="s">
        <v>27449</v>
      </c>
      <c r="B13671" t="s">
        <v>27450</v>
      </c>
      <c r="C13671" t="s">
        <v>27451</v>
      </c>
      <c r="D13671" t="s">
        <v>12</v>
      </c>
      <c r="E13671" t="s">
        <v>3</v>
      </c>
      <c r="F13671" t="s">
        <v>4</v>
      </c>
      <c r="G13671" t="s">
        <v>27452</v>
      </c>
      <c r="H13671" t="s">
        <v>6</v>
      </c>
      <c r="I13671" t="s">
        <v>14</v>
      </c>
      <c r="J13671" t="s">
        <v>8</v>
      </c>
    </row>
    <row r="13672" spans="1:10" hidden="1" x14ac:dyDescent="0.25">
      <c r="A13672" t="s">
        <v>27453</v>
      </c>
      <c r="B13672" t="s">
        <v>16</v>
      </c>
      <c r="C13672" t="s">
        <v>17</v>
      </c>
      <c r="D13672" t="s">
        <v>18</v>
      </c>
      <c r="E13672" t="s">
        <v>6</v>
      </c>
      <c r="F13672" t="s">
        <v>27454</v>
      </c>
      <c r="G13672" t="s">
        <v>8</v>
      </c>
    </row>
    <row r="13673" spans="1:10" x14ac:dyDescent="0.25">
      <c r="A13673" t="s">
        <v>27455</v>
      </c>
      <c r="B13673" t="s">
        <v>21</v>
      </c>
      <c r="C13673" t="s">
        <v>16</v>
      </c>
      <c r="D13673" t="s">
        <v>17</v>
      </c>
      <c r="E13673" t="s">
        <v>18</v>
      </c>
      <c r="F13673" t="s">
        <v>6</v>
      </c>
      <c r="G13673" t="s">
        <v>27454</v>
      </c>
      <c r="H13673" t="s">
        <v>22</v>
      </c>
    </row>
    <row r="13674" spans="1:10" hidden="1" x14ac:dyDescent="0.25">
      <c r="A13674" t="s">
        <v>27456</v>
      </c>
      <c r="B13674" t="s">
        <v>24</v>
      </c>
      <c r="C13674" t="s">
        <v>25</v>
      </c>
      <c r="D13674" t="s">
        <v>18</v>
      </c>
      <c r="E13674" t="s">
        <v>6</v>
      </c>
      <c r="F13674" t="s">
        <v>27457</v>
      </c>
      <c r="G13674" t="s">
        <v>8</v>
      </c>
    </row>
    <row r="13675" spans="1:10" x14ac:dyDescent="0.25">
      <c r="A13675" t="s">
        <v>27458</v>
      </c>
      <c r="B13675" t="s">
        <v>28</v>
      </c>
      <c r="C13675" t="s">
        <v>24</v>
      </c>
      <c r="D13675" t="s">
        <v>25</v>
      </c>
      <c r="E13675" t="s">
        <v>18</v>
      </c>
      <c r="F13675" t="s">
        <v>6</v>
      </c>
      <c r="G13675" t="s">
        <v>27459</v>
      </c>
      <c r="H13675" t="s">
        <v>29</v>
      </c>
    </row>
    <row r="13676" spans="1:10" hidden="1" x14ac:dyDescent="0.25">
      <c r="A13676" t="s">
        <v>27460</v>
      </c>
      <c r="B13676" t="s">
        <v>31</v>
      </c>
      <c r="C13676" t="s">
        <v>17</v>
      </c>
      <c r="D13676" t="s">
        <v>18</v>
      </c>
      <c r="E13676" t="s">
        <v>6</v>
      </c>
      <c r="F13676" t="s">
        <v>27461</v>
      </c>
      <c r="G13676" t="s">
        <v>8</v>
      </c>
    </row>
    <row r="13677" spans="1:10" x14ac:dyDescent="0.25">
      <c r="A13677" t="s">
        <v>27462</v>
      </c>
      <c r="B13677" t="s">
        <v>66</v>
      </c>
      <c r="C13677" t="s">
        <v>31</v>
      </c>
      <c r="D13677" t="s">
        <v>17</v>
      </c>
      <c r="E13677" t="s">
        <v>18</v>
      </c>
      <c r="F13677" t="s">
        <v>6</v>
      </c>
      <c r="G13677" t="s">
        <v>27461</v>
      </c>
      <c r="H13677" t="s">
        <v>67</v>
      </c>
    </row>
    <row r="13678" spans="1:10" x14ac:dyDescent="0.25">
      <c r="A13678" t="s">
        <v>27463</v>
      </c>
      <c r="B13678" t="s">
        <v>69</v>
      </c>
      <c r="C13678" t="s">
        <v>31</v>
      </c>
      <c r="D13678" t="s">
        <v>17</v>
      </c>
      <c r="E13678" t="s">
        <v>18</v>
      </c>
      <c r="F13678" t="s">
        <v>6</v>
      </c>
      <c r="G13678" t="s">
        <v>27461</v>
      </c>
      <c r="H13678" t="s">
        <v>38</v>
      </c>
    </row>
    <row r="13679" spans="1:10" hidden="1" x14ac:dyDescent="0.25">
      <c r="A13679" t="s">
        <v>27464</v>
      </c>
      <c r="B13679" t="s">
        <v>71</v>
      </c>
      <c r="C13679" t="s">
        <v>41</v>
      </c>
      <c r="D13679" t="s">
        <v>18</v>
      </c>
      <c r="E13679" t="s">
        <v>6</v>
      </c>
      <c r="F13679" t="s">
        <v>27465</v>
      </c>
      <c r="G13679" t="s">
        <v>8</v>
      </c>
    </row>
    <row r="13680" spans="1:10" x14ac:dyDescent="0.25">
      <c r="A13680" t="s">
        <v>27466</v>
      </c>
      <c r="B13680" t="s">
        <v>44</v>
      </c>
      <c r="C13680" t="s">
        <v>71</v>
      </c>
      <c r="D13680" t="s">
        <v>41</v>
      </c>
      <c r="E13680" t="s">
        <v>18</v>
      </c>
      <c r="F13680" t="s">
        <v>6</v>
      </c>
      <c r="G13680" t="s">
        <v>27467</v>
      </c>
      <c r="H13680" t="s">
        <v>8</v>
      </c>
    </row>
    <row r="13681" spans="1:10" hidden="1" x14ac:dyDescent="0.25">
      <c r="A13681" t="s">
        <v>27468</v>
      </c>
      <c r="B13681" t="s">
        <v>47</v>
      </c>
      <c r="C13681" t="s">
        <v>17</v>
      </c>
      <c r="D13681" t="s">
        <v>18</v>
      </c>
      <c r="E13681" t="s">
        <v>6</v>
      </c>
      <c r="F13681" t="s">
        <v>27469</v>
      </c>
      <c r="G13681" t="s">
        <v>8</v>
      </c>
    </row>
    <row r="13682" spans="1:10" hidden="1" x14ac:dyDescent="0.25">
      <c r="A13682" t="s">
        <v>27470</v>
      </c>
      <c r="B13682" t="s">
        <v>27471</v>
      </c>
      <c r="C13682" t="s">
        <v>2</v>
      </c>
      <c r="D13682" t="s">
        <v>3</v>
      </c>
      <c r="E13682" t="s">
        <v>4</v>
      </c>
      <c r="F13682" t="s">
        <v>27472</v>
      </c>
      <c r="G13682" t="s">
        <v>6</v>
      </c>
      <c r="H13682" t="s">
        <v>7</v>
      </c>
      <c r="I13682" t="s">
        <v>8</v>
      </c>
    </row>
    <row r="13683" spans="1:10" hidden="1" x14ac:dyDescent="0.25">
      <c r="A13683" t="s">
        <v>27473</v>
      </c>
      <c r="B13683" t="s">
        <v>27474</v>
      </c>
      <c r="C13683" t="s">
        <v>27475</v>
      </c>
      <c r="D13683" t="s">
        <v>12</v>
      </c>
      <c r="E13683" t="s">
        <v>3</v>
      </c>
      <c r="F13683" t="s">
        <v>4</v>
      </c>
      <c r="G13683" t="s">
        <v>27476</v>
      </c>
      <c r="H13683" t="s">
        <v>6</v>
      </c>
      <c r="I13683" t="s">
        <v>14</v>
      </c>
      <c r="J13683" t="s">
        <v>8</v>
      </c>
    </row>
    <row r="13684" spans="1:10" hidden="1" x14ac:dyDescent="0.25">
      <c r="A13684" t="s">
        <v>27477</v>
      </c>
      <c r="B13684" t="s">
        <v>16</v>
      </c>
      <c r="C13684" t="s">
        <v>17</v>
      </c>
      <c r="D13684" t="s">
        <v>18</v>
      </c>
      <c r="E13684" t="s">
        <v>6</v>
      </c>
      <c r="F13684" t="s">
        <v>27478</v>
      </c>
      <c r="G13684" t="s">
        <v>8</v>
      </c>
    </row>
    <row r="13685" spans="1:10" x14ac:dyDescent="0.25">
      <c r="A13685" t="s">
        <v>27479</v>
      </c>
      <c r="B13685" t="s">
        <v>21</v>
      </c>
      <c r="C13685" t="s">
        <v>16</v>
      </c>
      <c r="D13685" t="s">
        <v>17</v>
      </c>
      <c r="E13685" t="s">
        <v>18</v>
      </c>
      <c r="F13685" t="s">
        <v>6</v>
      </c>
      <c r="G13685" t="s">
        <v>27478</v>
      </c>
      <c r="H13685" t="s">
        <v>22</v>
      </c>
    </row>
    <row r="13686" spans="1:10" hidden="1" x14ac:dyDescent="0.25">
      <c r="A13686" t="s">
        <v>27480</v>
      </c>
      <c r="B13686" t="s">
        <v>24</v>
      </c>
      <c r="C13686" t="s">
        <v>25</v>
      </c>
      <c r="D13686" t="s">
        <v>18</v>
      </c>
      <c r="E13686" t="s">
        <v>6</v>
      </c>
      <c r="F13686" t="s">
        <v>27481</v>
      </c>
      <c r="G13686" t="s">
        <v>8</v>
      </c>
    </row>
    <row r="13687" spans="1:10" x14ac:dyDescent="0.25">
      <c r="A13687" t="s">
        <v>27482</v>
      </c>
      <c r="B13687" t="s">
        <v>28</v>
      </c>
      <c r="C13687" t="s">
        <v>24</v>
      </c>
      <c r="D13687" t="s">
        <v>25</v>
      </c>
      <c r="E13687" t="s">
        <v>18</v>
      </c>
      <c r="F13687" t="s">
        <v>6</v>
      </c>
      <c r="G13687" t="s">
        <v>27483</v>
      </c>
      <c r="H13687" t="s">
        <v>29</v>
      </c>
    </row>
    <row r="13688" spans="1:10" hidden="1" x14ac:dyDescent="0.25">
      <c r="A13688" t="s">
        <v>27484</v>
      </c>
      <c r="B13688" t="s">
        <v>31</v>
      </c>
      <c r="C13688" t="s">
        <v>17</v>
      </c>
      <c r="D13688" t="s">
        <v>18</v>
      </c>
      <c r="E13688" t="s">
        <v>6</v>
      </c>
      <c r="F13688" t="s">
        <v>27485</v>
      </c>
      <c r="G13688" t="s">
        <v>8</v>
      </c>
    </row>
    <row r="13689" spans="1:10" x14ac:dyDescent="0.25">
      <c r="A13689" t="s">
        <v>27486</v>
      </c>
      <c r="B13689" t="s">
        <v>66</v>
      </c>
      <c r="C13689" t="s">
        <v>31</v>
      </c>
      <c r="D13689" t="s">
        <v>17</v>
      </c>
      <c r="E13689" t="s">
        <v>18</v>
      </c>
      <c r="F13689" t="s">
        <v>6</v>
      </c>
      <c r="G13689" t="s">
        <v>27485</v>
      </c>
      <c r="H13689" t="s">
        <v>67</v>
      </c>
    </row>
    <row r="13690" spans="1:10" x14ac:dyDescent="0.25">
      <c r="A13690" t="s">
        <v>27487</v>
      </c>
      <c r="B13690" t="s">
        <v>69</v>
      </c>
      <c r="C13690" t="s">
        <v>31</v>
      </c>
      <c r="D13690" t="s">
        <v>17</v>
      </c>
      <c r="E13690" t="s">
        <v>18</v>
      </c>
      <c r="F13690" t="s">
        <v>6</v>
      </c>
      <c r="G13690" t="s">
        <v>27485</v>
      </c>
      <c r="H13690" t="s">
        <v>38</v>
      </c>
    </row>
    <row r="13691" spans="1:10" hidden="1" x14ac:dyDescent="0.25">
      <c r="A13691" t="s">
        <v>27488</v>
      </c>
      <c r="B13691" t="s">
        <v>71</v>
      </c>
      <c r="C13691" t="s">
        <v>41</v>
      </c>
      <c r="D13691" t="s">
        <v>18</v>
      </c>
      <c r="E13691" t="s">
        <v>6</v>
      </c>
      <c r="F13691" t="s">
        <v>27489</v>
      </c>
      <c r="G13691" t="s">
        <v>8</v>
      </c>
    </row>
    <row r="13692" spans="1:10" x14ac:dyDescent="0.25">
      <c r="A13692" t="s">
        <v>27490</v>
      </c>
      <c r="B13692" t="s">
        <v>44</v>
      </c>
      <c r="C13692" t="s">
        <v>71</v>
      </c>
      <c r="D13692" t="s">
        <v>41</v>
      </c>
      <c r="E13692" t="s">
        <v>18</v>
      </c>
      <c r="F13692" t="s">
        <v>6</v>
      </c>
      <c r="G13692" t="s">
        <v>27491</v>
      </c>
      <c r="H13692" t="s">
        <v>8</v>
      </c>
    </row>
    <row r="13693" spans="1:10" hidden="1" x14ac:dyDescent="0.25">
      <c r="A13693" t="s">
        <v>27492</v>
      </c>
      <c r="B13693" t="s">
        <v>47</v>
      </c>
      <c r="C13693" t="s">
        <v>17</v>
      </c>
      <c r="D13693" t="s">
        <v>18</v>
      </c>
      <c r="E13693" t="s">
        <v>6</v>
      </c>
      <c r="F13693" t="s">
        <v>27493</v>
      </c>
      <c r="G13693" t="s">
        <v>8</v>
      </c>
    </row>
    <row r="13694" spans="1:10" hidden="1" x14ac:dyDescent="0.25">
      <c r="A13694" t="s">
        <v>27494</v>
      </c>
      <c r="B13694" t="s">
        <v>27495</v>
      </c>
      <c r="C13694" t="s">
        <v>2</v>
      </c>
      <c r="D13694" t="s">
        <v>3</v>
      </c>
      <c r="E13694" t="s">
        <v>4</v>
      </c>
      <c r="F13694" t="s">
        <v>27496</v>
      </c>
      <c r="G13694" t="s">
        <v>6</v>
      </c>
      <c r="H13694" t="s">
        <v>7</v>
      </c>
      <c r="I13694" t="s">
        <v>8</v>
      </c>
    </row>
    <row r="13695" spans="1:10" hidden="1" x14ac:dyDescent="0.25">
      <c r="A13695" t="s">
        <v>27497</v>
      </c>
      <c r="B13695" t="s">
        <v>27498</v>
      </c>
      <c r="C13695" t="s">
        <v>27499</v>
      </c>
      <c r="D13695" t="s">
        <v>12</v>
      </c>
      <c r="E13695" t="s">
        <v>3</v>
      </c>
      <c r="F13695" t="s">
        <v>4</v>
      </c>
      <c r="G13695" t="s">
        <v>27500</v>
      </c>
      <c r="H13695" t="s">
        <v>6</v>
      </c>
      <c r="I13695" t="s">
        <v>14</v>
      </c>
      <c r="J13695" t="s">
        <v>8</v>
      </c>
    </row>
    <row r="13696" spans="1:10" hidden="1" x14ac:dyDescent="0.25">
      <c r="A13696" t="s">
        <v>27501</v>
      </c>
      <c r="B13696" t="s">
        <v>16</v>
      </c>
      <c r="C13696" t="s">
        <v>17</v>
      </c>
      <c r="D13696" t="s">
        <v>18</v>
      </c>
      <c r="E13696" t="s">
        <v>6</v>
      </c>
      <c r="F13696" t="s">
        <v>27502</v>
      </c>
      <c r="G13696" t="s">
        <v>8</v>
      </c>
    </row>
    <row r="13697" spans="1:10" x14ac:dyDescent="0.25">
      <c r="A13697" t="s">
        <v>27503</v>
      </c>
      <c r="B13697" t="s">
        <v>21</v>
      </c>
      <c r="C13697" t="s">
        <v>16</v>
      </c>
      <c r="D13697" t="s">
        <v>17</v>
      </c>
      <c r="E13697" t="s">
        <v>18</v>
      </c>
      <c r="F13697" t="s">
        <v>6</v>
      </c>
      <c r="G13697" t="s">
        <v>27502</v>
      </c>
      <c r="H13697" t="s">
        <v>22</v>
      </c>
    </row>
    <row r="13698" spans="1:10" hidden="1" x14ac:dyDescent="0.25">
      <c r="A13698" t="s">
        <v>27504</v>
      </c>
      <c r="B13698" t="s">
        <v>24</v>
      </c>
      <c r="C13698" t="s">
        <v>25</v>
      </c>
      <c r="D13698" t="s">
        <v>18</v>
      </c>
      <c r="E13698" t="s">
        <v>6</v>
      </c>
      <c r="F13698" t="s">
        <v>27505</v>
      </c>
      <c r="G13698" t="s">
        <v>8</v>
      </c>
    </row>
    <row r="13699" spans="1:10" x14ac:dyDescent="0.25">
      <c r="A13699" t="s">
        <v>27506</v>
      </c>
      <c r="B13699" t="s">
        <v>28</v>
      </c>
      <c r="C13699" t="s">
        <v>24</v>
      </c>
      <c r="D13699" t="s">
        <v>25</v>
      </c>
      <c r="E13699" t="s">
        <v>18</v>
      </c>
      <c r="F13699" t="s">
        <v>6</v>
      </c>
      <c r="G13699" t="s">
        <v>27507</v>
      </c>
      <c r="H13699" t="s">
        <v>29</v>
      </c>
    </row>
    <row r="13700" spans="1:10" hidden="1" x14ac:dyDescent="0.25">
      <c r="A13700" t="s">
        <v>27508</v>
      </c>
      <c r="B13700" t="s">
        <v>31</v>
      </c>
      <c r="C13700" t="s">
        <v>17</v>
      </c>
      <c r="D13700" t="s">
        <v>18</v>
      </c>
      <c r="E13700" t="s">
        <v>6</v>
      </c>
      <c r="F13700" t="s">
        <v>27509</v>
      </c>
      <c r="G13700" t="s">
        <v>8</v>
      </c>
    </row>
    <row r="13701" spans="1:10" x14ac:dyDescent="0.25">
      <c r="A13701" t="s">
        <v>27510</v>
      </c>
      <c r="B13701" t="s">
        <v>66</v>
      </c>
      <c r="C13701" t="s">
        <v>31</v>
      </c>
      <c r="D13701" t="s">
        <v>17</v>
      </c>
      <c r="E13701" t="s">
        <v>18</v>
      </c>
      <c r="F13701" t="s">
        <v>6</v>
      </c>
      <c r="G13701" t="s">
        <v>27509</v>
      </c>
      <c r="H13701" t="s">
        <v>67</v>
      </c>
    </row>
    <row r="13702" spans="1:10" x14ac:dyDescent="0.25">
      <c r="A13702" t="s">
        <v>27511</v>
      </c>
      <c r="B13702" t="s">
        <v>69</v>
      </c>
      <c r="C13702" t="s">
        <v>31</v>
      </c>
      <c r="D13702" t="s">
        <v>17</v>
      </c>
      <c r="E13702" t="s">
        <v>18</v>
      </c>
      <c r="F13702" t="s">
        <v>6</v>
      </c>
      <c r="G13702" t="s">
        <v>27509</v>
      </c>
      <c r="H13702" t="s">
        <v>38</v>
      </c>
    </row>
    <row r="13703" spans="1:10" hidden="1" x14ac:dyDescent="0.25">
      <c r="A13703" t="s">
        <v>27512</v>
      </c>
      <c r="B13703" t="s">
        <v>71</v>
      </c>
      <c r="C13703" t="s">
        <v>41</v>
      </c>
      <c r="D13703" t="s">
        <v>18</v>
      </c>
      <c r="E13703" t="s">
        <v>6</v>
      </c>
      <c r="F13703" t="s">
        <v>27513</v>
      </c>
      <c r="G13703" t="s">
        <v>8</v>
      </c>
    </row>
    <row r="13704" spans="1:10" x14ac:dyDescent="0.25">
      <c r="A13704" t="s">
        <v>27514</v>
      </c>
      <c r="B13704" t="s">
        <v>44</v>
      </c>
      <c r="C13704" t="s">
        <v>71</v>
      </c>
      <c r="D13704" t="s">
        <v>41</v>
      </c>
      <c r="E13704" t="s">
        <v>18</v>
      </c>
      <c r="F13704" t="s">
        <v>6</v>
      </c>
      <c r="G13704" t="s">
        <v>27515</v>
      </c>
      <c r="H13704" t="s">
        <v>8</v>
      </c>
    </row>
    <row r="13705" spans="1:10" hidden="1" x14ac:dyDescent="0.25">
      <c r="A13705" t="s">
        <v>27516</v>
      </c>
      <c r="B13705" t="s">
        <v>47</v>
      </c>
      <c r="C13705" t="s">
        <v>17</v>
      </c>
      <c r="D13705" t="s">
        <v>18</v>
      </c>
      <c r="E13705" t="s">
        <v>6</v>
      </c>
      <c r="F13705" t="s">
        <v>27517</v>
      </c>
      <c r="G13705" t="s">
        <v>8</v>
      </c>
    </row>
    <row r="13706" spans="1:10" hidden="1" x14ac:dyDescent="0.25">
      <c r="A13706" t="s">
        <v>27518</v>
      </c>
      <c r="B13706" t="s">
        <v>27519</v>
      </c>
      <c r="C13706" t="s">
        <v>2</v>
      </c>
      <c r="D13706" t="s">
        <v>3</v>
      </c>
      <c r="E13706" t="s">
        <v>4</v>
      </c>
      <c r="F13706" t="s">
        <v>27520</v>
      </c>
      <c r="G13706" t="s">
        <v>6</v>
      </c>
      <c r="H13706" t="s">
        <v>7</v>
      </c>
      <c r="I13706" t="s">
        <v>8</v>
      </c>
    </row>
    <row r="13707" spans="1:10" hidden="1" x14ac:dyDescent="0.25">
      <c r="A13707" t="s">
        <v>27521</v>
      </c>
      <c r="B13707" t="s">
        <v>27522</v>
      </c>
      <c r="C13707" t="s">
        <v>27523</v>
      </c>
      <c r="D13707" t="s">
        <v>12</v>
      </c>
      <c r="E13707" t="s">
        <v>3</v>
      </c>
      <c r="F13707" t="s">
        <v>4</v>
      </c>
      <c r="G13707" t="s">
        <v>27524</v>
      </c>
      <c r="H13707" t="s">
        <v>6</v>
      </c>
      <c r="I13707" t="s">
        <v>14</v>
      </c>
      <c r="J13707" t="s">
        <v>8</v>
      </c>
    </row>
    <row r="13708" spans="1:10" hidden="1" x14ac:dyDescent="0.25">
      <c r="A13708" t="s">
        <v>27525</v>
      </c>
      <c r="B13708" t="s">
        <v>16</v>
      </c>
      <c r="C13708" t="s">
        <v>17</v>
      </c>
      <c r="D13708" t="s">
        <v>18</v>
      </c>
      <c r="E13708" t="s">
        <v>6</v>
      </c>
      <c r="F13708" t="s">
        <v>27526</v>
      </c>
      <c r="G13708" t="s">
        <v>8</v>
      </c>
    </row>
    <row r="13709" spans="1:10" x14ac:dyDescent="0.25">
      <c r="A13709" t="s">
        <v>27527</v>
      </c>
      <c r="B13709" t="s">
        <v>21</v>
      </c>
      <c r="C13709" t="s">
        <v>16</v>
      </c>
      <c r="D13709" t="s">
        <v>17</v>
      </c>
      <c r="E13709" t="s">
        <v>18</v>
      </c>
      <c r="F13709" t="s">
        <v>6</v>
      </c>
      <c r="G13709" t="s">
        <v>27526</v>
      </c>
      <c r="H13709" t="s">
        <v>22</v>
      </c>
    </row>
    <row r="13710" spans="1:10" hidden="1" x14ac:dyDescent="0.25">
      <c r="A13710" t="s">
        <v>27528</v>
      </c>
      <c r="B13710" t="s">
        <v>24</v>
      </c>
      <c r="C13710" t="s">
        <v>25</v>
      </c>
      <c r="D13710" t="s">
        <v>18</v>
      </c>
      <c r="E13710" t="s">
        <v>6</v>
      </c>
      <c r="F13710" t="s">
        <v>27529</v>
      </c>
      <c r="G13710" t="s">
        <v>8</v>
      </c>
    </row>
    <row r="13711" spans="1:10" x14ac:dyDescent="0.25">
      <c r="A13711" t="s">
        <v>27530</v>
      </c>
      <c r="B13711" t="s">
        <v>28</v>
      </c>
      <c r="C13711" t="s">
        <v>24</v>
      </c>
      <c r="D13711" t="s">
        <v>25</v>
      </c>
      <c r="E13711" t="s">
        <v>18</v>
      </c>
      <c r="F13711" t="s">
        <v>6</v>
      </c>
      <c r="G13711" t="s">
        <v>27531</v>
      </c>
      <c r="H13711" t="s">
        <v>29</v>
      </c>
    </row>
    <row r="13712" spans="1:10" hidden="1" x14ac:dyDescent="0.25">
      <c r="A13712" t="s">
        <v>27532</v>
      </c>
      <c r="B13712" t="s">
        <v>31</v>
      </c>
      <c r="C13712" t="s">
        <v>17</v>
      </c>
      <c r="D13712" t="s">
        <v>18</v>
      </c>
      <c r="E13712" t="s">
        <v>6</v>
      </c>
      <c r="F13712" t="s">
        <v>27533</v>
      </c>
      <c r="G13712" t="s">
        <v>8</v>
      </c>
    </row>
    <row r="13713" spans="1:10" x14ac:dyDescent="0.25">
      <c r="A13713" t="s">
        <v>27534</v>
      </c>
      <c r="B13713" t="s">
        <v>94</v>
      </c>
      <c r="C13713" t="s">
        <v>31</v>
      </c>
      <c r="D13713" t="s">
        <v>17</v>
      </c>
      <c r="E13713" t="s">
        <v>18</v>
      </c>
      <c r="F13713" t="s">
        <v>6</v>
      </c>
      <c r="G13713" t="s">
        <v>27533</v>
      </c>
      <c r="H13713" t="s">
        <v>95</v>
      </c>
    </row>
    <row r="13714" spans="1:10" x14ac:dyDescent="0.25">
      <c r="A13714" t="s">
        <v>27535</v>
      </c>
      <c r="B13714" t="s">
        <v>97</v>
      </c>
      <c r="C13714" t="s">
        <v>31</v>
      </c>
      <c r="D13714" t="s">
        <v>17</v>
      </c>
      <c r="E13714" t="s">
        <v>18</v>
      </c>
      <c r="F13714" t="s">
        <v>6</v>
      </c>
      <c r="G13714" t="s">
        <v>27533</v>
      </c>
      <c r="H13714" t="s">
        <v>38</v>
      </c>
    </row>
    <row r="13715" spans="1:10" hidden="1" x14ac:dyDescent="0.25">
      <c r="A13715" t="s">
        <v>27536</v>
      </c>
      <c r="B13715" t="s">
        <v>99</v>
      </c>
      <c r="C13715" t="s">
        <v>41</v>
      </c>
      <c r="D13715" t="s">
        <v>18</v>
      </c>
      <c r="E13715" t="s">
        <v>6</v>
      </c>
      <c r="F13715" t="s">
        <v>27537</v>
      </c>
      <c r="G13715" t="s">
        <v>8</v>
      </c>
    </row>
    <row r="13716" spans="1:10" x14ac:dyDescent="0.25">
      <c r="A13716" t="s">
        <v>27538</v>
      </c>
      <c r="B13716" t="s">
        <v>44</v>
      </c>
      <c r="C13716" t="s">
        <v>99</v>
      </c>
      <c r="D13716" t="s">
        <v>41</v>
      </c>
      <c r="E13716" t="s">
        <v>18</v>
      </c>
      <c r="F13716" t="s">
        <v>6</v>
      </c>
      <c r="G13716" t="s">
        <v>27539</v>
      </c>
      <c r="H13716" t="s">
        <v>8</v>
      </c>
    </row>
    <row r="13717" spans="1:10" hidden="1" x14ac:dyDescent="0.25">
      <c r="A13717" t="s">
        <v>27540</v>
      </c>
      <c r="B13717" t="s">
        <v>47</v>
      </c>
      <c r="C13717" t="s">
        <v>17</v>
      </c>
      <c r="D13717" t="s">
        <v>18</v>
      </c>
      <c r="E13717" t="s">
        <v>6</v>
      </c>
      <c r="F13717" t="s">
        <v>27541</v>
      </c>
      <c r="G13717" t="s">
        <v>8</v>
      </c>
    </row>
    <row r="13718" spans="1:10" hidden="1" x14ac:dyDescent="0.25">
      <c r="A13718" t="s">
        <v>27542</v>
      </c>
      <c r="B13718" t="s">
        <v>27543</v>
      </c>
      <c r="C13718" t="s">
        <v>2</v>
      </c>
      <c r="D13718" t="s">
        <v>3</v>
      </c>
      <c r="E13718" t="s">
        <v>4</v>
      </c>
      <c r="F13718" t="s">
        <v>27544</v>
      </c>
      <c r="G13718" t="s">
        <v>6</v>
      </c>
      <c r="H13718" t="s">
        <v>7</v>
      </c>
      <c r="I13718" t="s">
        <v>8</v>
      </c>
    </row>
    <row r="13719" spans="1:10" hidden="1" x14ac:dyDescent="0.25">
      <c r="A13719" t="s">
        <v>27545</v>
      </c>
      <c r="B13719" t="s">
        <v>27546</v>
      </c>
      <c r="C13719" t="s">
        <v>27547</v>
      </c>
      <c r="D13719" t="s">
        <v>12</v>
      </c>
      <c r="E13719" t="s">
        <v>3</v>
      </c>
      <c r="F13719" t="s">
        <v>4</v>
      </c>
      <c r="G13719" t="s">
        <v>27548</v>
      </c>
      <c r="H13719" t="s">
        <v>6</v>
      </c>
      <c r="I13719" t="s">
        <v>14</v>
      </c>
      <c r="J13719" t="s">
        <v>8</v>
      </c>
    </row>
    <row r="13720" spans="1:10" hidden="1" x14ac:dyDescent="0.25">
      <c r="A13720" t="s">
        <v>27549</v>
      </c>
      <c r="B13720" t="s">
        <v>16</v>
      </c>
      <c r="C13720" t="s">
        <v>17</v>
      </c>
      <c r="D13720" t="s">
        <v>18</v>
      </c>
      <c r="E13720" t="s">
        <v>6</v>
      </c>
      <c r="F13720" t="s">
        <v>27550</v>
      </c>
      <c r="G13720" t="s">
        <v>8</v>
      </c>
    </row>
    <row r="13721" spans="1:10" x14ac:dyDescent="0.25">
      <c r="A13721" t="s">
        <v>27551</v>
      </c>
      <c r="B13721" t="s">
        <v>21</v>
      </c>
      <c r="C13721" t="s">
        <v>16</v>
      </c>
      <c r="D13721" t="s">
        <v>17</v>
      </c>
      <c r="E13721" t="s">
        <v>18</v>
      </c>
      <c r="F13721" t="s">
        <v>6</v>
      </c>
      <c r="G13721" t="s">
        <v>27550</v>
      </c>
      <c r="H13721" t="s">
        <v>22</v>
      </c>
    </row>
    <row r="13722" spans="1:10" hidden="1" x14ac:dyDescent="0.25">
      <c r="A13722" t="s">
        <v>27552</v>
      </c>
      <c r="B13722" t="s">
        <v>24</v>
      </c>
      <c r="C13722" t="s">
        <v>25</v>
      </c>
      <c r="D13722" t="s">
        <v>18</v>
      </c>
      <c r="E13722" t="s">
        <v>6</v>
      </c>
      <c r="F13722" t="s">
        <v>27553</v>
      </c>
      <c r="G13722" t="s">
        <v>8</v>
      </c>
    </row>
    <row r="13723" spans="1:10" x14ac:dyDescent="0.25">
      <c r="A13723" t="s">
        <v>27554</v>
      </c>
      <c r="B13723" t="s">
        <v>28</v>
      </c>
      <c r="C13723" t="s">
        <v>24</v>
      </c>
      <c r="D13723" t="s">
        <v>25</v>
      </c>
      <c r="E13723" t="s">
        <v>18</v>
      </c>
      <c r="F13723" t="s">
        <v>6</v>
      </c>
      <c r="G13723" t="s">
        <v>27555</v>
      </c>
      <c r="H13723" t="s">
        <v>29</v>
      </c>
    </row>
    <row r="13724" spans="1:10" hidden="1" x14ac:dyDescent="0.25">
      <c r="A13724" t="s">
        <v>27556</v>
      </c>
      <c r="B13724" t="s">
        <v>31</v>
      </c>
      <c r="C13724" t="s">
        <v>17</v>
      </c>
      <c r="D13724" t="s">
        <v>18</v>
      </c>
      <c r="E13724" t="s">
        <v>6</v>
      </c>
      <c r="F13724" t="s">
        <v>27557</v>
      </c>
      <c r="G13724" t="s">
        <v>8</v>
      </c>
    </row>
    <row r="13725" spans="1:10" x14ac:dyDescent="0.25">
      <c r="A13725" t="s">
        <v>27558</v>
      </c>
      <c r="B13725" t="s">
        <v>66</v>
      </c>
      <c r="C13725" t="s">
        <v>31</v>
      </c>
      <c r="D13725" t="s">
        <v>17</v>
      </c>
      <c r="E13725" t="s">
        <v>18</v>
      </c>
      <c r="F13725" t="s">
        <v>6</v>
      </c>
      <c r="G13725" t="s">
        <v>27557</v>
      </c>
      <c r="H13725" t="s">
        <v>67</v>
      </c>
    </row>
    <row r="13726" spans="1:10" x14ac:dyDescent="0.25">
      <c r="A13726" t="s">
        <v>27559</v>
      </c>
      <c r="B13726" t="s">
        <v>69</v>
      </c>
      <c r="C13726" t="s">
        <v>31</v>
      </c>
      <c r="D13726" t="s">
        <v>17</v>
      </c>
      <c r="E13726" t="s">
        <v>18</v>
      </c>
      <c r="F13726" t="s">
        <v>6</v>
      </c>
      <c r="G13726" t="s">
        <v>27557</v>
      </c>
      <c r="H13726" t="s">
        <v>38</v>
      </c>
    </row>
    <row r="13727" spans="1:10" hidden="1" x14ac:dyDescent="0.25">
      <c r="A13727" t="s">
        <v>27560</v>
      </c>
      <c r="B13727" t="s">
        <v>71</v>
      </c>
      <c r="C13727" t="s">
        <v>41</v>
      </c>
      <c r="D13727" t="s">
        <v>18</v>
      </c>
      <c r="E13727" t="s">
        <v>6</v>
      </c>
      <c r="F13727" t="s">
        <v>27561</v>
      </c>
      <c r="G13727" t="s">
        <v>8</v>
      </c>
    </row>
    <row r="13728" spans="1:10" x14ac:dyDescent="0.25">
      <c r="A13728" t="s">
        <v>27562</v>
      </c>
      <c r="B13728" t="s">
        <v>44</v>
      </c>
      <c r="C13728" t="s">
        <v>71</v>
      </c>
      <c r="D13728" t="s">
        <v>41</v>
      </c>
      <c r="E13728" t="s">
        <v>18</v>
      </c>
      <c r="F13728" t="s">
        <v>6</v>
      </c>
      <c r="G13728" t="s">
        <v>27563</v>
      </c>
      <c r="H13728" t="s">
        <v>8</v>
      </c>
    </row>
    <row r="13729" spans="1:10" hidden="1" x14ac:dyDescent="0.25">
      <c r="A13729" t="s">
        <v>27564</v>
      </c>
      <c r="B13729" t="s">
        <v>47</v>
      </c>
      <c r="C13729" t="s">
        <v>17</v>
      </c>
      <c r="D13729" t="s">
        <v>18</v>
      </c>
      <c r="E13729" t="s">
        <v>6</v>
      </c>
      <c r="F13729" t="s">
        <v>27565</v>
      </c>
      <c r="G13729" t="s">
        <v>8</v>
      </c>
    </row>
    <row r="13730" spans="1:10" hidden="1" x14ac:dyDescent="0.25">
      <c r="A13730" t="s">
        <v>27566</v>
      </c>
      <c r="B13730" t="s">
        <v>27567</v>
      </c>
      <c r="C13730" t="s">
        <v>2</v>
      </c>
      <c r="D13730" t="s">
        <v>3</v>
      </c>
      <c r="E13730" t="s">
        <v>4</v>
      </c>
      <c r="F13730" t="s">
        <v>27568</v>
      </c>
      <c r="G13730" t="s">
        <v>6</v>
      </c>
      <c r="H13730" t="s">
        <v>7</v>
      </c>
      <c r="I13730" t="s">
        <v>8</v>
      </c>
    </row>
    <row r="13731" spans="1:10" hidden="1" x14ac:dyDescent="0.25">
      <c r="A13731" t="s">
        <v>27569</v>
      </c>
      <c r="B13731" t="s">
        <v>27570</v>
      </c>
      <c r="C13731" t="s">
        <v>27571</v>
      </c>
      <c r="D13731" t="s">
        <v>12</v>
      </c>
      <c r="E13731" t="s">
        <v>3</v>
      </c>
      <c r="F13731" t="s">
        <v>4</v>
      </c>
      <c r="G13731" t="s">
        <v>27572</v>
      </c>
      <c r="H13731" t="s">
        <v>6</v>
      </c>
      <c r="I13731" t="s">
        <v>14</v>
      </c>
      <c r="J13731" t="s">
        <v>8</v>
      </c>
    </row>
    <row r="13732" spans="1:10" hidden="1" x14ac:dyDescent="0.25">
      <c r="A13732" t="s">
        <v>27573</v>
      </c>
      <c r="B13732" t="s">
        <v>16</v>
      </c>
      <c r="C13732" t="s">
        <v>17</v>
      </c>
      <c r="D13732" t="s">
        <v>18</v>
      </c>
      <c r="E13732" t="s">
        <v>6</v>
      </c>
      <c r="F13732" t="s">
        <v>27574</v>
      </c>
      <c r="G13732" t="s">
        <v>8</v>
      </c>
    </row>
    <row r="13733" spans="1:10" x14ac:dyDescent="0.25">
      <c r="A13733" t="s">
        <v>27575</v>
      </c>
      <c r="B13733" t="s">
        <v>21</v>
      </c>
      <c r="C13733" t="s">
        <v>16</v>
      </c>
      <c r="D13733" t="s">
        <v>17</v>
      </c>
      <c r="E13733" t="s">
        <v>18</v>
      </c>
      <c r="F13733" t="s">
        <v>6</v>
      </c>
      <c r="G13733" t="s">
        <v>27574</v>
      </c>
      <c r="H13733" t="s">
        <v>22</v>
      </c>
    </row>
    <row r="13734" spans="1:10" hidden="1" x14ac:dyDescent="0.25">
      <c r="A13734" t="s">
        <v>27576</v>
      </c>
      <c r="B13734" t="s">
        <v>24</v>
      </c>
      <c r="C13734" t="s">
        <v>25</v>
      </c>
      <c r="D13734" t="s">
        <v>18</v>
      </c>
      <c r="E13734" t="s">
        <v>6</v>
      </c>
      <c r="F13734" t="s">
        <v>27577</v>
      </c>
      <c r="G13734" t="s">
        <v>8</v>
      </c>
    </row>
    <row r="13735" spans="1:10" x14ac:dyDescent="0.25">
      <c r="A13735" t="s">
        <v>27578</v>
      </c>
      <c r="B13735" t="s">
        <v>28</v>
      </c>
      <c r="C13735" t="s">
        <v>24</v>
      </c>
      <c r="D13735" t="s">
        <v>25</v>
      </c>
      <c r="E13735" t="s">
        <v>18</v>
      </c>
      <c r="F13735" t="s">
        <v>6</v>
      </c>
      <c r="G13735" t="s">
        <v>27579</v>
      </c>
      <c r="H13735" t="s">
        <v>29</v>
      </c>
    </row>
    <row r="13736" spans="1:10" hidden="1" x14ac:dyDescent="0.25">
      <c r="A13736" t="s">
        <v>27580</v>
      </c>
      <c r="B13736" t="s">
        <v>31</v>
      </c>
      <c r="C13736" t="s">
        <v>17</v>
      </c>
      <c r="D13736" t="s">
        <v>18</v>
      </c>
      <c r="E13736" t="s">
        <v>6</v>
      </c>
      <c r="F13736" t="s">
        <v>27581</v>
      </c>
      <c r="G13736" t="s">
        <v>8</v>
      </c>
    </row>
    <row r="13737" spans="1:10" x14ac:dyDescent="0.25">
      <c r="A13737" t="s">
        <v>27582</v>
      </c>
      <c r="B13737" t="s">
        <v>66</v>
      </c>
      <c r="C13737" t="s">
        <v>31</v>
      </c>
      <c r="D13737" t="s">
        <v>17</v>
      </c>
      <c r="E13737" t="s">
        <v>18</v>
      </c>
      <c r="F13737" t="s">
        <v>6</v>
      </c>
      <c r="G13737" t="s">
        <v>27581</v>
      </c>
      <c r="H13737" t="s">
        <v>67</v>
      </c>
    </row>
    <row r="13738" spans="1:10" x14ac:dyDescent="0.25">
      <c r="A13738" t="s">
        <v>27583</v>
      </c>
      <c r="B13738" t="s">
        <v>69</v>
      </c>
      <c r="C13738" t="s">
        <v>31</v>
      </c>
      <c r="D13738" t="s">
        <v>17</v>
      </c>
      <c r="E13738" t="s">
        <v>18</v>
      </c>
      <c r="F13738" t="s">
        <v>6</v>
      </c>
      <c r="G13738" t="s">
        <v>27581</v>
      </c>
      <c r="H13738" t="s">
        <v>38</v>
      </c>
    </row>
    <row r="13739" spans="1:10" hidden="1" x14ac:dyDescent="0.25">
      <c r="A13739" t="s">
        <v>27584</v>
      </c>
      <c r="B13739" t="s">
        <v>531</v>
      </c>
      <c r="C13739" t="s">
        <v>41</v>
      </c>
      <c r="D13739" t="s">
        <v>18</v>
      </c>
      <c r="E13739" t="s">
        <v>6</v>
      </c>
      <c r="F13739" t="s">
        <v>27585</v>
      </c>
      <c r="G13739" t="s">
        <v>8</v>
      </c>
    </row>
    <row r="13740" spans="1:10" x14ac:dyDescent="0.25">
      <c r="A13740" t="s">
        <v>27586</v>
      </c>
      <c r="B13740" t="s">
        <v>44</v>
      </c>
      <c r="C13740" t="s">
        <v>71</v>
      </c>
      <c r="D13740" t="s">
        <v>41</v>
      </c>
      <c r="E13740" t="s">
        <v>18</v>
      </c>
      <c r="F13740" t="s">
        <v>6</v>
      </c>
      <c r="G13740" t="s">
        <v>27587</v>
      </c>
      <c r="H13740" t="s">
        <v>8</v>
      </c>
    </row>
    <row r="13741" spans="1:10" hidden="1" x14ac:dyDescent="0.25">
      <c r="A13741" t="s">
        <v>27588</v>
      </c>
      <c r="B13741" t="s">
        <v>47</v>
      </c>
      <c r="C13741" t="s">
        <v>17</v>
      </c>
      <c r="D13741" t="s">
        <v>18</v>
      </c>
      <c r="E13741" t="s">
        <v>6</v>
      </c>
      <c r="F13741" t="s">
        <v>27589</v>
      </c>
      <c r="G13741" t="s">
        <v>8</v>
      </c>
    </row>
    <row r="13742" spans="1:10" hidden="1" x14ac:dyDescent="0.25">
      <c r="A13742" t="s">
        <v>27590</v>
      </c>
      <c r="B13742" t="s">
        <v>27591</v>
      </c>
      <c r="C13742" t="s">
        <v>2</v>
      </c>
      <c r="D13742" t="s">
        <v>3</v>
      </c>
      <c r="E13742" t="s">
        <v>4</v>
      </c>
      <c r="F13742" t="s">
        <v>27592</v>
      </c>
      <c r="G13742" t="s">
        <v>6</v>
      </c>
      <c r="H13742" t="s">
        <v>7</v>
      </c>
      <c r="I13742" t="s">
        <v>8</v>
      </c>
    </row>
    <row r="13743" spans="1:10" hidden="1" x14ac:dyDescent="0.25">
      <c r="A13743" t="s">
        <v>27593</v>
      </c>
      <c r="B13743" t="s">
        <v>27594</v>
      </c>
      <c r="C13743" t="s">
        <v>27595</v>
      </c>
      <c r="D13743" t="s">
        <v>12</v>
      </c>
      <c r="E13743" t="s">
        <v>3</v>
      </c>
      <c r="F13743" t="s">
        <v>4</v>
      </c>
      <c r="G13743" t="s">
        <v>27596</v>
      </c>
      <c r="H13743" t="s">
        <v>6</v>
      </c>
      <c r="I13743" t="s">
        <v>14</v>
      </c>
      <c r="J13743" t="s">
        <v>8</v>
      </c>
    </row>
    <row r="13744" spans="1:10" hidden="1" x14ac:dyDescent="0.25">
      <c r="A13744" t="s">
        <v>27597</v>
      </c>
      <c r="B13744" t="s">
        <v>16</v>
      </c>
      <c r="C13744" t="s">
        <v>17</v>
      </c>
      <c r="D13744" t="s">
        <v>18</v>
      </c>
      <c r="E13744" t="s">
        <v>6</v>
      </c>
      <c r="F13744" t="s">
        <v>27598</v>
      </c>
      <c r="G13744" t="s">
        <v>8</v>
      </c>
    </row>
    <row r="13745" spans="1:10" x14ac:dyDescent="0.25">
      <c r="A13745" t="s">
        <v>27599</v>
      </c>
      <c r="B13745" t="s">
        <v>21</v>
      </c>
      <c r="C13745" t="s">
        <v>16</v>
      </c>
      <c r="D13745" t="s">
        <v>17</v>
      </c>
      <c r="E13745" t="s">
        <v>18</v>
      </c>
      <c r="F13745" t="s">
        <v>6</v>
      </c>
      <c r="G13745" t="s">
        <v>27598</v>
      </c>
      <c r="H13745" t="s">
        <v>22</v>
      </c>
    </row>
    <row r="13746" spans="1:10" hidden="1" x14ac:dyDescent="0.25">
      <c r="A13746" t="s">
        <v>27600</v>
      </c>
      <c r="B13746" t="s">
        <v>24</v>
      </c>
      <c r="C13746" t="s">
        <v>25</v>
      </c>
      <c r="D13746" t="s">
        <v>18</v>
      </c>
      <c r="E13746" t="s">
        <v>6</v>
      </c>
      <c r="F13746" t="s">
        <v>27601</v>
      </c>
      <c r="G13746" t="s">
        <v>8</v>
      </c>
    </row>
    <row r="13747" spans="1:10" x14ac:dyDescent="0.25">
      <c r="A13747" t="s">
        <v>27602</v>
      </c>
      <c r="B13747" t="s">
        <v>28</v>
      </c>
      <c r="C13747" t="s">
        <v>24</v>
      </c>
      <c r="D13747" t="s">
        <v>25</v>
      </c>
      <c r="E13747" t="s">
        <v>18</v>
      </c>
      <c r="F13747" t="s">
        <v>6</v>
      </c>
      <c r="G13747" t="s">
        <v>27603</v>
      </c>
      <c r="H13747" t="s">
        <v>29</v>
      </c>
    </row>
    <row r="13748" spans="1:10" hidden="1" x14ac:dyDescent="0.25">
      <c r="A13748" t="s">
        <v>27604</v>
      </c>
      <c r="B13748" t="s">
        <v>31</v>
      </c>
      <c r="C13748" t="s">
        <v>17</v>
      </c>
      <c r="D13748" t="s">
        <v>18</v>
      </c>
      <c r="E13748" t="s">
        <v>6</v>
      </c>
      <c r="F13748" t="s">
        <v>27605</v>
      </c>
      <c r="G13748" t="s">
        <v>8</v>
      </c>
    </row>
    <row r="13749" spans="1:10" x14ac:dyDescent="0.25">
      <c r="A13749" t="s">
        <v>27606</v>
      </c>
      <c r="B13749" t="s">
        <v>66</v>
      </c>
      <c r="C13749" t="s">
        <v>31</v>
      </c>
      <c r="D13749" t="s">
        <v>17</v>
      </c>
      <c r="E13749" t="s">
        <v>18</v>
      </c>
      <c r="F13749" t="s">
        <v>6</v>
      </c>
      <c r="G13749" t="s">
        <v>27605</v>
      </c>
      <c r="H13749" t="s">
        <v>67</v>
      </c>
    </row>
    <row r="13750" spans="1:10" x14ac:dyDescent="0.25">
      <c r="A13750" t="s">
        <v>27607</v>
      </c>
      <c r="B13750" t="s">
        <v>69</v>
      </c>
      <c r="C13750" t="s">
        <v>31</v>
      </c>
      <c r="D13750" t="s">
        <v>17</v>
      </c>
      <c r="E13750" t="s">
        <v>18</v>
      </c>
      <c r="F13750" t="s">
        <v>6</v>
      </c>
      <c r="G13750" t="s">
        <v>27605</v>
      </c>
      <c r="H13750" t="s">
        <v>38</v>
      </c>
    </row>
    <row r="13751" spans="1:10" hidden="1" x14ac:dyDescent="0.25">
      <c r="A13751" t="s">
        <v>27608</v>
      </c>
      <c r="B13751" t="s">
        <v>71</v>
      </c>
      <c r="C13751" t="s">
        <v>41</v>
      </c>
      <c r="D13751" t="s">
        <v>18</v>
      </c>
      <c r="E13751" t="s">
        <v>6</v>
      </c>
      <c r="F13751" t="s">
        <v>27609</v>
      </c>
      <c r="G13751" t="s">
        <v>8</v>
      </c>
    </row>
    <row r="13752" spans="1:10" x14ac:dyDescent="0.25">
      <c r="A13752" t="s">
        <v>27610</v>
      </c>
      <c r="B13752" t="s">
        <v>44</v>
      </c>
      <c r="C13752" t="s">
        <v>71</v>
      </c>
      <c r="D13752" t="s">
        <v>41</v>
      </c>
      <c r="E13752" t="s">
        <v>18</v>
      </c>
      <c r="F13752" t="s">
        <v>6</v>
      </c>
      <c r="G13752" t="s">
        <v>27611</v>
      </c>
      <c r="H13752" t="s">
        <v>8</v>
      </c>
    </row>
    <row r="13753" spans="1:10" hidden="1" x14ac:dyDescent="0.25">
      <c r="A13753" t="s">
        <v>27612</v>
      </c>
      <c r="B13753" t="s">
        <v>47</v>
      </c>
      <c r="C13753" t="s">
        <v>17</v>
      </c>
      <c r="D13753" t="s">
        <v>18</v>
      </c>
      <c r="E13753" t="s">
        <v>6</v>
      </c>
      <c r="F13753" t="s">
        <v>27613</v>
      </c>
      <c r="G13753" t="s">
        <v>8</v>
      </c>
    </row>
    <row r="13754" spans="1:10" hidden="1" x14ac:dyDescent="0.25">
      <c r="A13754" t="s">
        <v>27614</v>
      </c>
      <c r="B13754" t="s">
        <v>27615</v>
      </c>
      <c r="C13754" t="s">
        <v>2</v>
      </c>
      <c r="D13754" t="s">
        <v>3</v>
      </c>
      <c r="E13754" t="s">
        <v>4</v>
      </c>
      <c r="F13754" t="s">
        <v>27616</v>
      </c>
      <c r="G13754" t="s">
        <v>6</v>
      </c>
      <c r="H13754" t="s">
        <v>7</v>
      </c>
      <c r="I13754" t="s">
        <v>8</v>
      </c>
    </row>
    <row r="13755" spans="1:10" hidden="1" x14ac:dyDescent="0.25">
      <c r="A13755" t="s">
        <v>27617</v>
      </c>
      <c r="B13755" t="s">
        <v>27618</v>
      </c>
      <c r="C13755" t="s">
        <v>27619</v>
      </c>
      <c r="D13755" t="s">
        <v>12</v>
      </c>
      <c r="E13755" t="s">
        <v>3</v>
      </c>
      <c r="F13755" t="s">
        <v>4</v>
      </c>
      <c r="G13755" t="s">
        <v>27620</v>
      </c>
      <c r="H13755" t="s">
        <v>6</v>
      </c>
      <c r="I13755" t="s">
        <v>14</v>
      </c>
      <c r="J13755" t="s">
        <v>8</v>
      </c>
    </row>
    <row r="13756" spans="1:10" hidden="1" x14ac:dyDescent="0.25">
      <c r="A13756" t="s">
        <v>27621</v>
      </c>
      <c r="B13756" t="s">
        <v>16</v>
      </c>
      <c r="C13756" t="s">
        <v>17</v>
      </c>
      <c r="D13756" t="s">
        <v>18</v>
      </c>
      <c r="E13756" t="s">
        <v>6</v>
      </c>
      <c r="F13756" t="s">
        <v>27622</v>
      </c>
      <c r="G13756" t="s">
        <v>8</v>
      </c>
    </row>
    <row r="13757" spans="1:10" x14ac:dyDescent="0.25">
      <c r="A13757" t="s">
        <v>27623</v>
      </c>
      <c r="B13757" t="s">
        <v>21</v>
      </c>
      <c r="C13757" t="s">
        <v>16</v>
      </c>
      <c r="D13757" t="s">
        <v>17</v>
      </c>
      <c r="E13757" t="s">
        <v>18</v>
      </c>
      <c r="F13757" t="s">
        <v>6</v>
      </c>
      <c r="G13757" t="s">
        <v>27622</v>
      </c>
      <c r="H13757" t="s">
        <v>22</v>
      </c>
    </row>
    <row r="13758" spans="1:10" hidden="1" x14ac:dyDescent="0.25">
      <c r="A13758" t="s">
        <v>27624</v>
      </c>
      <c r="B13758" t="s">
        <v>24</v>
      </c>
      <c r="C13758" t="s">
        <v>25</v>
      </c>
      <c r="D13758" t="s">
        <v>18</v>
      </c>
      <c r="E13758" t="s">
        <v>6</v>
      </c>
      <c r="F13758" t="s">
        <v>27625</v>
      </c>
      <c r="G13758" t="s">
        <v>8</v>
      </c>
    </row>
    <row r="13759" spans="1:10" x14ac:dyDescent="0.25">
      <c r="A13759" t="s">
        <v>27626</v>
      </c>
      <c r="B13759" t="s">
        <v>28</v>
      </c>
      <c r="C13759" t="s">
        <v>24</v>
      </c>
      <c r="D13759" t="s">
        <v>25</v>
      </c>
      <c r="E13759" t="s">
        <v>18</v>
      </c>
      <c r="F13759" t="s">
        <v>6</v>
      </c>
      <c r="G13759" t="s">
        <v>27627</v>
      </c>
      <c r="H13759" t="s">
        <v>29</v>
      </c>
    </row>
    <row r="13760" spans="1:10" hidden="1" x14ac:dyDescent="0.25">
      <c r="A13760" t="s">
        <v>27628</v>
      </c>
      <c r="B13760" t="s">
        <v>31</v>
      </c>
      <c r="C13760" t="s">
        <v>17</v>
      </c>
      <c r="D13760" t="s">
        <v>18</v>
      </c>
      <c r="E13760" t="s">
        <v>6</v>
      </c>
      <c r="F13760" t="s">
        <v>27629</v>
      </c>
      <c r="G13760" t="s">
        <v>8</v>
      </c>
    </row>
    <row r="13761" spans="1:10" x14ac:dyDescent="0.25">
      <c r="A13761" t="s">
        <v>27630</v>
      </c>
      <c r="B13761" t="s">
        <v>94</v>
      </c>
      <c r="C13761" t="s">
        <v>31</v>
      </c>
      <c r="D13761" t="s">
        <v>17</v>
      </c>
      <c r="E13761" t="s">
        <v>18</v>
      </c>
      <c r="F13761" t="s">
        <v>6</v>
      </c>
      <c r="G13761" t="s">
        <v>27629</v>
      </c>
      <c r="H13761" t="s">
        <v>95</v>
      </c>
    </row>
    <row r="13762" spans="1:10" x14ac:dyDescent="0.25">
      <c r="A13762" t="s">
        <v>27631</v>
      </c>
      <c r="B13762" t="s">
        <v>97</v>
      </c>
      <c r="C13762" t="s">
        <v>31</v>
      </c>
      <c r="D13762" t="s">
        <v>17</v>
      </c>
      <c r="E13762" t="s">
        <v>18</v>
      </c>
      <c r="F13762" t="s">
        <v>6</v>
      </c>
      <c r="G13762" t="s">
        <v>27629</v>
      </c>
      <c r="H13762" t="s">
        <v>38</v>
      </c>
    </row>
    <row r="13763" spans="1:10" hidden="1" x14ac:dyDescent="0.25">
      <c r="A13763" t="s">
        <v>27632</v>
      </c>
      <c r="B13763" t="s">
        <v>99</v>
      </c>
      <c r="C13763" t="s">
        <v>41</v>
      </c>
      <c r="D13763" t="s">
        <v>18</v>
      </c>
      <c r="E13763" t="s">
        <v>6</v>
      </c>
      <c r="F13763" t="s">
        <v>27633</v>
      </c>
      <c r="G13763" t="s">
        <v>8</v>
      </c>
    </row>
    <row r="13764" spans="1:10" x14ac:dyDescent="0.25">
      <c r="A13764" t="s">
        <v>27634</v>
      </c>
      <c r="B13764" t="s">
        <v>44</v>
      </c>
      <c r="C13764" t="s">
        <v>99</v>
      </c>
      <c r="D13764" t="s">
        <v>41</v>
      </c>
      <c r="E13764" t="s">
        <v>18</v>
      </c>
      <c r="F13764" t="s">
        <v>6</v>
      </c>
      <c r="G13764" t="s">
        <v>27635</v>
      </c>
      <c r="H13764" t="s">
        <v>8</v>
      </c>
    </row>
    <row r="13765" spans="1:10" hidden="1" x14ac:dyDescent="0.25">
      <c r="A13765" t="s">
        <v>27636</v>
      </c>
      <c r="B13765" t="s">
        <v>47</v>
      </c>
      <c r="C13765" t="s">
        <v>17</v>
      </c>
      <c r="D13765" t="s">
        <v>18</v>
      </c>
      <c r="E13765" t="s">
        <v>6</v>
      </c>
      <c r="F13765" t="s">
        <v>27637</v>
      </c>
      <c r="G13765" t="s">
        <v>8</v>
      </c>
    </row>
    <row r="13766" spans="1:10" hidden="1" x14ac:dyDescent="0.25">
      <c r="A13766" t="s">
        <v>27638</v>
      </c>
      <c r="B13766" t="s">
        <v>27639</v>
      </c>
      <c r="C13766" t="s">
        <v>2</v>
      </c>
      <c r="D13766" t="s">
        <v>3</v>
      </c>
      <c r="E13766" t="s">
        <v>4</v>
      </c>
      <c r="F13766" t="s">
        <v>27640</v>
      </c>
      <c r="G13766" t="s">
        <v>6</v>
      </c>
      <c r="H13766" t="s">
        <v>7</v>
      </c>
      <c r="I13766" t="s">
        <v>8</v>
      </c>
    </row>
    <row r="13767" spans="1:10" hidden="1" x14ac:dyDescent="0.25">
      <c r="A13767" t="s">
        <v>27641</v>
      </c>
      <c r="B13767" t="s">
        <v>27642</v>
      </c>
      <c r="C13767" t="s">
        <v>27643</v>
      </c>
      <c r="D13767" t="s">
        <v>12</v>
      </c>
      <c r="E13767" t="s">
        <v>3</v>
      </c>
      <c r="F13767" t="s">
        <v>4</v>
      </c>
      <c r="G13767" t="s">
        <v>27644</v>
      </c>
      <c r="H13767" t="s">
        <v>6</v>
      </c>
      <c r="I13767" t="s">
        <v>14</v>
      </c>
      <c r="J13767" t="s">
        <v>8</v>
      </c>
    </row>
    <row r="13768" spans="1:10" hidden="1" x14ac:dyDescent="0.25">
      <c r="A13768" t="s">
        <v>27645</v>
      </c>
      <c r="B13768" t="s">
        <v>16</v>
      </c>
      <c r="C13768" t="s">
        <v>17</v>
      </c>
      <c r="D13768" t="s">
        <v>18</v>
      </c>
      <c r="E13768" t="s">
        <v>6</v>
      </c>
      <c r="F13768" t="s">
        <v>27646</v>
      </c>
      <c r="G13768" t="s">
        <v>8</v>
      </c>
    </row>
    <row r="13769" spans="1:10" x14ac:dyDescent="0.25">
      <c r="A13769" t="s">
        <v>27647</v>
      </c>
      <c r="B13769" t="s">
        <v>21</v>
      </c>
      <c r="C13769" t="s">
        <v>16</v>
      </c>
      <c r="D13769" t="s">
        <v>17</v>
      </c>
      <c r="E13769" t="s">
        <v>18</v>
      </c>
      <c r="F13769" t="s">
        <v>6</v>
      </c>
      <c r="G13769" t="s">
        <v>27646</v>
      </c>
      <c r="H13769" t="s">
        <v>22</v>
      </c>
    </row>
    <row r="13770" spans="1:10" hidden="1" x14ac:dyDescent="0.25">
      <c r="A13770" t="s">
        <v>27648</v>
      </c>
      <c r="B13770" t="s">
        <v>24</v>
      </c>
      <c r="C13770" t="s">
        <v>25</v>
      </c>
      <c r="D13770" t="s">
        <v>18</v>
      </c>
      <c r="E13770" t="s">
        <v>6</v>
      </c>
      <c r="F13770" t="s">
        <v>27649</v>
      </c>
      <c r="G13770" t="s">
        <v>8</v>
      </c>
    </row>
    <row r="13771" spans="1:10" x14ac:dyDescent="0.25">
      <c r="A13771" t="s">
        <v>27650</v>
      </c>
      <c r="B13771" t="s">
        <v>28</v>
      </c>
      <c r="C13771" t="s">
        <v>24</v>
      </c>
      <c r="D13771" t="s">
        <v>25</v>
      </c>
      <c r="E13771" t="s">
        <v>18</v>
      </c>
      <c r="F13771" t="s">
        <v>6</v>
      </c>
      <c r="G13771" t="s">
        <v>27651</v>
      </c>
      <c r="H13771" t="s">
        <v>29</v>
      </c>
    </row>
    <row r="13772" spans="1:10" hidden="1" x14ac:dyDescent="0.25">
      <c r="A13772" t="s">
        <v>27652</v>
      </c>
      <c r="B13772" t="s">
        <v>31</v>
      </c>
      <c r="C13772" t="s">
        <v>17</v>
      </c>
      <c r="D13772" t="s">
        <v>18</v>
      </c>
      <c r="E13772" t="s">
        <v>6</v>
      </c>
      <c r="F13772" t="s">
        <v>27653</v>
      </c>
      <c r="G13772" t="s">
        <v>8</v>
      </c>
    </row>
    <row r="13773" spans="1:10" x14ac:dyDescent="0.25">
      <c r="A13773" t="s">
        <v>27654</v>
      </c>
      <c r="B13773" t="s">
        <v>66</v>
      </c>
      <c r="C13773" t="s">
        <v>31</v>
      </c>
      <c r="D13773" t="s">
        <v>17</v>
      </c>
      <c r="E13773" t="s">
        <v>18</v>
      </c>
      <c r="F13773" t="s">
        <v>6</v>
      </c>
      <c r="G13773" t="s">
        <v>27653</v>
      </c>
      <c r="H13773" t="s">
        <v>67</v>
      </c>
    </row>
    <row r="13774" spans="1:10" x14ac:dyDescent="0.25">
      <c r="A13774" t="s">
        <v>27655</v>
      </c>
      <c r="B13774" t="s">
        <v>69</v>
      </c>
      <c r="C13774" t="s">
        <v>31</v>
      </c>
      <c r="D13774" t="s">
        <v>17</v>
      </c>
      <c r="E13774" t="s">
        <v>18</v>
      </c>
      <c r="F13774" t="s">
        <v>6</v>
      </c>
      <c r="G13774" t="s">
        <v>27653</v>
      </c>
      <c r="H13774" t="s">
        <v>38</v>
      </c>
    </row>
    <row r="13775" spans="1:10" hidden="1" x14ac:dyDescent="0.25">
      <c r="A13775" t="s">
        <v>27656</v>
      </c>
      <c r="B13775" t="s">
        <v>71</v>
      </c>
      <c r="C13775" t="s">
        <v>41</v>
      </c>
      <c r="D13775" t="s">
        <v>18</v>
      </c>
      <c r="E13775" t="s">
        <v>6</v>
      </c>
      <c r="F13775" t="s">
        <v>27657</v>
      </c>
      <c r="G13775" t="s">
        <v>8</v>
      </c>
    </row>
    <row r="13776" spans="1:10" x14ac:dyDescent="0.25">
      <c r="A13776" t="s">
        <v>27658</v>
      </c>
      <c r="B13776" t="s">
        <v>44</v>
      </c>
      <c r="C13776" t="s">
        <v>71</v>
      </c>
      <c r="D13776" t="s">
        <v>41</v>
      </c>
      <c r="E13776" t="s">
        <v>18</v>
      </c>
      <c r="F13776" t="s">
        <v>6</v>
      </c>
      <c r="G13776" t="s">
        <v>27659</v>
      </c>
      <c r="H13776" t="s">
        <v>8</v>
      </c>
    </row>
    <row r="13777" spans="1:10" hidden="1" x14ac:dyDescent="0.25">
      <c r="A13777" t="s">
        <v>27660</v>
      </c>
      <c r="B13777" t="s">
        <v>47</v>
      </c>
      <c r="C13777" t="s">
        <v>17</v>
      </c>
      <c r="D13777" t="s">
        <v>18</v>
      </c>
      <c r="E13777" t="s">
        <v>6</v>
      </c>
      <c r="F13777" t="s">
        <v>27661</v>
      </c>
      <c r="G13777" t="s">
        <v>8</v>
      </c>
    </row>
    <row r="13778" spans="1:10" hidden="1" x14ac:dyDescent="0.25">
      <c r="A13778" t="s">
        <v>27662</v>
      </c>
      <c r="B13778" t="s">
        <v>27663</v>
      </c>
      <c r="C13778" t="s">
        <v>2</v>
      </c>
      <c r="D13778" t="s">
        <v>3</v>
      </c>
      <c r="E13778" t="s">
        <v>4</v>
      </c>
      <c r="F13778" t="s">
        <v>27664</v>
      </c>
      <c r="G13778" t="s">
        <v>6</v>
      </c>
      <c r="H13778" t="s">
        <v>7</v>
      </c>
      <c r="I13778" t="s">
        <v>8</v>
      </c>
    </row>
    <row r="13779" spans="1:10" hidden="1" x14ac:dyDescent="0.25">
      <c r="A13779" t="s">
        <v>27665</v>
      </c>
      <c r="B13779" t="s">
        <v>27666</v>
      </c>
      <c r="C13779" t="s">
        <v>27667</v>
      </c>
      <c r="D13779" t="s">
        <v>12</v>
      </c>
      <c r="E13779" t="s">
        <v>3</v>
      </c>
      <c r="F13779" t="s">
        <v>4</v>
      </c>
      <c r="G13779" t="s">
        <v>27668</v>
      </c>
      <c r="H13779" t="s">
        <v>6</v>
      </c>
      <c r="I13779" t="s">
        <v>14</v>
      </c>
      <c r="J13779" t="s">
        <v>8</v>
      </c>
    </row>
    <row r="13780" spans="1:10" hidden="1" x14ac:dyDescent="0.25">
      <c r="A13780" t="s">
        <v>27669</v>
      </c>
      <c r="B13780" t="s">
        <v>16</v>
      </c>
      <c r="C13780" t="s">
        <v>17</v>
      </c>
      <c r="D13780" t="s">
        <v>18</v>
      </c>
      <c r="E13780" t="s">
        <v>6</v>
      </c>
      <c r="F13780" t="s">
        <v>27670</v>
      </c>
      <c r="G13780" t="s">
        <v>8</v>
      </c>
    </row>
    <row r="13781" spans="1:10" x14ac:dyDescent="0.25">
      <c r="A13781" t="s">
        <v>27671</v>
      </c>
      <c r="B13781" t="s">
        <v>21</v>
      </c>
      <c r="C13781" t="s">
        <v>16</v>
      </c>
      <c r="D13781" t="s">
        <v>17</v>
      </c>
      <c r="E13781" t="s">
        <v>18</v>
      </c>
      <c r="F13781" t="s">
        <v>6</v>
      </c>
      <c r="G13781" t="s">
        <v>27670</v>
      </c>
      <c r="H13781" t="s">
        <v>22</v>
      </c>
    </row>
    <row r="13782" spans="1:10" hidden="1" x14ac:dyDescent="0.25">
      <c r="A13782" t="s">
        <v>27672</v>
      </c>
      <c r="B13782" t="s">
        <v>24</v>
      </c>
      <c r="C13782" t="s">
        <v>25</v>
      </c>
      <c r="D13782" t="s">
        <v>18</v>
      </c>
      <c r="E13782" t="s">
        <v>6</v>
      </c>
      <c r="F13782" t="s">
        <v>27673</v>
      </c>
      <c r="G13782" t="s">
        <v>8</v>
      </c>
    </row>
    <row r="13783" spans="1:10" x14ac:dyDescent="0.25">
      <c r="A13783" t="s">
        <v>27674</v>
      </c>
      <c r="B13783" t="s">
        <v>28</v>
      </c>
      <c r="C13783" t="s">
        <v>24</v>
      </c>
      <c r="D13783" t="s">
        <v>25</v>
      </c>
      <c r="E13783" t="s">
        <v>18</v>
      </c>
      <c r="F13783" t="s">
        <v>6</v>
      </c>
      <c r="G13783" t="s">
        <v>27675</v>
      </c>
      <c r="H13783" t="s">
        <v>29</v>
      </c>
    </row>
    <row r="13784" spans="1:10" hidden="1" x14ac:dyDescent="0.25">
      <c r="A13784" t="s">
        <v>27676</v>
      </c>
      <c r="B13784" t="s">
        <v>31</v>
      </c>
      <c r="C13784" t="s">
        <v>17</v>
      </c>
      <c r="D13784" t="s">
        <v>18</v>
      </c>
      <c r="E13784" t="s">
        <v>6</v>
      </c>
      <c r="F13784" t="s">
        <v>27677</v>
      </c>
      <c r="G13784" t="s">
        <v>8</v>
      </c>
    </row>
    <row r="13785" spans="1:10" x14ac:dyDescent="0.25">
      <c r="A13785" t="s">
        <v>27678</v>
      </c>
      <c r="B13785" t="s">
        <v>66</v>
      </c>
      <c r="C13785" t="s">
        <v>31</v>
      </c>
      <c r="D13785" t="s">
        <v>17</v>
      </c>
      <c r="E13785" t="s">
        <v>18</v>
      </c>
      <c r="F13785" t="s">
        <v>6</v>
      </c>
      <c r="G13785" t="s">
        <v>27677</v>
      </c>
      <c r="H13785" t="s">
        <v>67</v>
      </c>
    </row>
    <row r="13786" spans="1:10" x14ac:dyDescent="0.25">
      <c r="A13786" t="s">
        <v>27679</v>
      </c>
      <c r="B13786" t="s">
        <v>69</v>
      </c>
      <c r="C13786" t="s">
        <v>31</v>
      </c>
      <c r="D13786" t="s">
        <v>17</v>
      </c>
      <c r="E13786" t="s">
        <v>18</v>
      </c>
      <c r="F13786" t="s">
        <v>6</v>
      </c>
      <c r="G13786" t="s">
        <v>27677</v>
      </c>
      <c r="H13786" t="s">
        <v>38</v>
      </c>
    </row>
    <row r="13787" spans="1:10" hidden="1" x14ac:dyDescent="0.25">
      <c r="A13787" t="s">
        <v>27680</v>
      </c>
      <c r="B13787" t="s">
        <v>71</v>
      </c>
      <c r="C13787" t="s">
        <v>41</v>
      </c>
      <c r="D13787" t="s">
        <v>18</v>
      </c>
      <c r="E13787" t="s">
        <v>6</v>
      </c>
      <c r="F13787" t="s">
        <v>27681</v>
      </c>
      <c r="G13787" t="s">
        <v>8</v>
      </c>
    </row>
    <row r="13788" spans="1:10" x14ac:dyDescent="0.25">
      <c r="A13788" t="s">
        <v>27682</v>
      </c>
      <c r="B13788" t="s">
        <v>44</v>
      </c>
      <c r="C13788" t="s">
        <v>71</v>
      </c>
      <c r="D13788" t="s">
        <v>41</v>
      </c>
      <c r="E13788" t="s">
        <v>18</v>
      </c>
      <c r="F13788" t="s">
        <v>6</v>
      </c>
      <c r="G13788" t="s">
        <v>27683</v>
      </c>
      <c r="H13788" t="s">
        <v>8</v>
      </c>
    </row>
    <row r="13789" spans="1:10" hidden="1" x14ac:dyDescent="0.25">
      <c r="A13789" t="s">
        <v>27684</v>
      </c>
      <c r="B13789" t="s">
        <v>47</v>
      </c>
      <c r="C13789" t="s">
        <v>17</v>
      </c>
      <c r="D13789" t="s">
        <v>18</v>
      </c>
      <c r="E13789" t="s">
        <v>6</v>
      </c>
      <c r="F13789" t="s">
        <v>27685</v>
      </c>
      <c r="G13789" t="s">
        <v>8</v>
      </c>
    </row>
    <row r="13790" spans="1:10" hidden="1" x14ac:dyDescent="0.25">
      <c r="A13790" t="s">
        <v>27686</v>
      </c>
      <c r="B13790" t="s">
        <v>27687</v>
      </c>
      <c r="C13790" t="s">
        <v>2</v>
      </c>
      <c r="D13790" t="s">
        <v>3</v>
      </c>
      <c r="E13790" t="s">
        <v>4</v>
      </c>
      <c r="F13790" t="s">
        <v>27688</v>
      </c>
      <c r="G13790" t="s">
        <v>6</v>
      </c>
      <c r="H13790" t="s">
        <v>7</v>
      </c>
      <c r="I13790" t="s">
        <v>8</v>
      </c>
    </row>
    <row r="13791" spans="1:10" hidden="1" x14ac:dyDescent="0.25">
      <c r="A13791" t="s">
        <v>27689</v>
      </c>
      <c r="B13791" t="s">
        <v>27690</v>
      </c>
      <c r="C13791" t="s">
        <v>27691</v>
      </c>
      <c r="D13791" t="s">
        <v>12</v>
      </c>
      <c r="E13791" t="s">
        <v>3</v>
      </c>
      <c r="F13791" t="s">
        <v>4</v>
      </c>
      <c r="G13791" t="s">
        <v>27692</v>
      </c>
      <c r="H13791" t="s">
        <v>6</v>
      </c>
      <c r="I13791" t="s">
        <v>14</v>
      </c>
      <c r="J13791" t="s">
        <v>8</v>
      </c>
    </row>
    <row r="13792" spans="1:10" hidden="1" x14ac:dyDescent="0.25">
      <c r="A13792" t="s">
        <v>27693</v>
      </c>
      <c r="B13792" t="s">
        <v>16</v>
      </c>
      <c r="C13792" t="s">
        <v>17</v>
      </c>
      <c r="D13792" t="s">
        <v>18</v>
      </c>
      <c r="E13792" t="s">
        <v>6</v>
      </c>
      <c r="F13792" t="s">
        <v>27694</v>
      </c>
      <c r="G13792" t="s">
        <v>8</v>
      </c>
    </row>
    <row r="13793" spans="1:10" x14ac:dyDescent="0.25">
      <c r="A13793" t="s">
        <v>27695</v>
      </c>
      <c r="B13793" t="s">
        <v>21</v>
      </c>
      <c r="C13793" t="s">
        <v>16</v>
      </c>
      <c r="D13793" t="s">
        <v>17</v>
      </c>
      <c r="E13793" t="s">
        <v>18</v>
      </c>
      <c r="F13793" t="s">
        <v>6</v>
      </c>
      <c r="G13793" t="s">
        <v>27694</v>
      </c>
      <c r="H13793" t="s">
        <v>22</v>
      </c>
    </row>
    <row r="13794" spans="1:10" hidden="1" x14ac:dyDescent="0.25">
      <c r="A13794" t="s">
        <v>27696</v>
      </c>
      <c r="B13794" t="s">
        <v>24</v>
      </c>
      <c r="C13794" t="s">
        <v>25</v>
      </c>
      <c r="D13794" t="s">
        <v>18</v>
      </c>
      <c r="E13794" t="s">
        <v>6</v>
      </c>
      <c r="F13794" t="s">
        <v>27697</v>
      </c>
      <c r="G13794" t="s">
        <v>8</v>
      </c>
    </row>
    <row r="13795" spans="1:10" x14ac:dyDescent="0.25">
      <c r="A13795" t="s">
        <v>27698</v>
      </c>
      <c r="B13795" t="s">
        <v>28</v>
      </c>
      <c r="C13795" t="s">
        <v>24</v>
      </c>
      <c r="D13795" t="s">
        <v>25</v>
      </c>
      <c r="E13795" t="s">
        <v>18</v>
      </c>
      <c r="F13795" t="s">
        <v>6</v>
      </c>
      <c r="G13795" t="s">
        <v>27697</v>
      </c>
      <c r="H13795" t="s">
        <v>29</v>
      </c>
    </row>
    <row r="13796" spans="1:10" hidden="1" x14ac:dyDescent="0.25">
      <c r="A13796" t="s">
        <v>27699</v>
      </c>
      <c r="B13796" t="s">
        <v>31</v>
      </c>
      <c r="C13796" t="s">
        <v>17</v>
      </c>
      <c r="D13796" t="s">
        <v>18</v>
      </c>
      <c r="E13796" t="s">
        <v>6</v>
      </c>
      <c r="F13796" t="s">
        <v>27700</v>
      </c>
      <c r="G13796" t="s">
        <v>8</v>
      </c>
    </row>
    <row r="13797" spans="1:10" x14ac:dyDescent="0.25">
      <c r="A13797" t="s">
        <v>27701</v>
      </c>
      <c r="B13797" t="s">
        <v>66</v>
      </c>
      <c r="C13797" t="s">
        <v>31</v>
      </c>
      <c r="D13797" t="s">
        <v>17</v>
      </c>
      <c r="E13797" t="s">
        <v>18</v>
      </c>
      <c r="F13797" t="s">
        <v>6</v>
      </c>
      <c r="G13797" t="s">
        <v>27700</v>
      </c>
      <c r="H13797" t="s">
        <v>67</v>
      </c>
    </row>
    <row r="13798" spans="1:10" x14ac:dyDescent="0.25">
      <c r="A13798" t="s">
        <v>27702</v>
      </c>
      <c r="B13798" t="s">
        <v>69</v>
      </c>
      <c r="C13798" t="s">
        <v>31</v>
      </c>
      <c r="D13798" t="s">
        <v>17</v>
      </c>
      <c r="E13798" t="s">
        <v>18</v>
      </c>
      <c r="F13798" t="s">
        <v>6</v>
      </c>
      <c r="G13798" t="s">
        <v>27700</v>
      </c>
      <c r="H13798" t="s">
        <v>38</v>
      </c>
    </row>
    <row r="13799" spans="1:10" hidden="1" x14ac:dyDescent="0.25">
      <c r="A13799" t="s">
        <v>27703</v>
      </c>
      <c r="B13799" t="s">
        <v>71</v>
      </c>
      <c r="C13799" t="s">
        <v>41</v>
      </c>
      <c r="D13799" t="s">
        <v>18</v>
      </c>
      <c r="E13799" t="s">
        <v>6</v>
      </c>
      <c r="F13799" t="s">
        <v>27704</v>
      </c>
      <c r="G13799" t="s">
        <v>8</v>
      </c>
    </row>
    <row r="13800" spans="1:10" x14ac:dyDescent="0.25">
      <c r="A13800" t="s">
        <v>27705</v>
      </c>
      <c r="B13800" t="s">
        <v>44</v>
      </c>
      <c r="C13800" t="s">
        <v>71</v>
      </c>
      <c r="D13800" t="s">
        <v>41</v>
      </c>
      <c r="E13800" t="s">
        <v>18</v>
      </c>
      <c r="F13800" t="s">
        <v>6</v>
      </c>
      <c r="G13800" t="s">
        <v>27706</v>
      </c>
      <c r="H13800" t="s">
        <v>8</v>
      </c>
    </row>
    <row r="13801" spans="1:10" hidden="1" x14ac:dyDescent="0.25">
      <c r="A13801" t="s">
        <v>27707</v>
      </c>
      <c r="B13801" t="s">
        <v>47</v>
      </c>
      <c r="C13801" t="s">
        <v>17</v>
      </c>
      <c r="D13801" t="s">
        <v>18</v>
      </c>
      <c r="E13801" t="s">
        <v>6</v>
      </c>
      <c r="F13801" t="s">
        <v>27708</v>
      </c>
      <c r="G13801" t="s">
        <v>8</v>
      </c>
    </row>
    <row r="13802" spans="1:10" hidden="1" x14ac:dyDescent="0.25">
      <c r="A13802" t="s">
        <v>27709</v>
      </c>
      <c r="B13802" t="s">
        <v>27710</v>
      </c>
      <c r="C13802" t="s">
        <v>2</v>
      </c>
      <c r="D13802" t="s">
        <v>3</v>
      </c>
      <c r="E13802" t="s">
        <v>4</v>
      </c>
      <c r="F13802" t="s">
        <v>27711</v>
      </c>
      <c r="G13802" t="s">
        <v>6</v>
      </c>
      <c r="H13802" t="s">
        <v>7</v>
      </c>
      <c r="I13802" t="s">
        <v>8</v>
      </c>
    </row>
    <row r="13803" spans="1:10" hidden="1" x14ac:dyDescent="0.25">
      <c r="A13803" t="s">
        <v>27712</v>
      </c>
      <c r="B13803" t="s">
        <v>27713</v>
      </c>
      <c r="C13803" t="s">
        <v>27714</v>
      </c>
      <c r="D13803" t="s">
        <v>12</v>
      </c>
      <c r="E13803" t="s">
        <v>3</v>
      </c>
      <c r="F13803" t="s">
        <v>4</v>
      </c>
      <c r="G13803" t="s">
        <v>27715</v>
      </c>
      <c r="H13803" t="s">
        <v>6</v>
      </c>
      <c r="I13803" t="s">
        <v>14</v>
      </c>
      <c r="J13803" t="s">
        <v>8</v>
      </c>
    </row>
    <row r="13804" spans="1:10" hidden="1" x14ac:dyDescent="0.25">
      <c r="A13804" t="s">
        <v>27716</v>
      </c>
      <c r="B13804" t="s">
        <v>16</v>
      </c>
      <c r="C13804" t="s">
        <v>17</v>
      </c>
      <c r="D13804" t="s">
        <v>18</v>
      </c>
      <c r="E13804" t="s">
        <v>6</v>
      </c>
      <c r="F13804" t="s">
        <v>27717</v>
      </c>
      <c r="G13804" t="s">
        <v>8</v>
      </c>
    </row>
    <row r="13805" spans="1:10" x14ac:dyDescent="0.25">
      <c r="A13805" t="s">
        <v>27718</v>
      </c>
      <c r="B13805" t="s">
        <v>21</v>
      </c>
      <c r="C13805" t="s">
        <v>16</v>
      </c>
      <c r="D13805" t="s">
        <v>17</v>
      </c>
      <c r="E13805" t="s">
        <v>18</v>
      </c>
      <c r="F13805" t="s">
        <v>6</v>
      </c>
      <c r="G13805" t="s">
        <v>27717</v>
      </c>
      <c r="H13805" t="s">
        <v>22</v>
      </c>
    </row>
    <row r="13806" spans="1:10" hidden="1" x14ac:dyDescent="0.25">
      <c r="A13806" t="s">
        <v>27719</v>
      </c>
      <c r="B13806" t="s">
        <v>24</v>
      </c>
      <c r="C13806" t="s">
        <v>25</v>
      </c>
      <c r="D13806" t="s">
        <v>18</v>
      </c>
      <c r="E13806" t="s">
        <v>6</v>
      </c>
      <c r="F13806" t="s">
        <v>27720</v>
      </c>
      <c r="G13806" t="s">
        <v>8</v>
      </c>
    </row>
    <row r="13807" spans="1:10" x14ac:dyDescent="0.25">
      <c r="A13807" t="s">
        <v>27721</v>
      </c>
      <c r="B13807" t="s">
        <v>28</v>
      </c>
      <c r="C13807" t="s">
        <v>24</v>
      </c>
      <c r="D13807" t="s">
        <v>25</v>
      </c>
      <c r="E13807" t="s">
        <v>18</v>
      </c>
      <c r="F13807" t="s">
        <v>6</v>
      </c>
      <c r="G13807" t="s">
        <v>27722</v>
      </c>
      <c r="H13807" t="s">
        <v>29</v>
      </c>
    </row>
    <row r="13808" spans="1:10" hidden="1" x14ac:dyDescent="0.25">
      <c r="A13808" t="s">
        <v>27723</v>
      </c>
      <c r="B13808" t="s">
        <v>31</v>
      </c>
      <c r="C13808" t="s">
        <v>17</v>
      </c>
      <c r="D13808" t="s">
        <v>18</v>
      </c>
      <c r="E13808" t="s">
        <v>6</v>
      </c>
      <c r="F13808" t="s">
        <v>27724</v>
      </c>
      <c r="G13808" t="s">
        <v>8</v>
      </c>
    </row>
    <row r="13809" spans="1:10" x14ac:dyDescent="0.25">
      <c r="A13809" t="s">
        <v>27725</v>
      </c>
      <c r="B13809" t="s">
        <v>66</v>
      </c>
      <c r="C13809" t="s">
        <v>31</v>
      </c>
      <c r="D13809" t="s">
        <v>17</v>
      </c>
      <c r="E13809" t="s">
        <v>18</v>
      </c>
      <c r="F13809" t="s">
        <v>6</v>
      </c>
      <c r="G13809" t="s">
        <v>27724</v>
      </c>
      <c r="H13809" t="s">
        <v>67</v>
      </c>
    </row>
    <row r="13810" spans="1:10" x14ac:dyDescent="0.25">
      <c r="A13810" t="s">
        <v>27726</v>
      </c>
      <c r="B13810" t="s">
        <v>69</v>
      </c>
      <c r="C13810" t="s">
        <v>31</v>
      </c>
      <c r="D13810" t="s">
        <v>17</v>
      </c>
      <c r="E13810" t="s">
        <v>18</v>
      </c>
      <c r="F13810" t="s">
        <v>6</v>
      </c>
      <c r="G13810" t="s">
        <v>27724</v>
      </c>
      <c r="H13810" t="s">
        <v>38</v>
      </c>
    </row>
    <row r="13811" spans="1:10" hidden="1" x14ac:dyDescent="0.25">
      <c r="A13811" t="s">
        <v>27727</v>
      </c>
      <c r="B13811" t="s">
        <v>71</v>
      </c>
      <c r="C13811" t="s">
        <v>41</v>
      </c>
      <c r="D13811" t="s">
        <v>18</v>
      </c>
      <c r="E13811" t="s">
        <v>6</v>
      </c>
      <c r="F13811" t="s">
        <v>27728</v>
      </c>
      <c r="G13811" t="s">
        <v>8</v>
      </c>
    </row>
    <row r="13812" spans="1:10" x14ac:dyDescent="0.25">
      <c r="A13812" t="s">
        <v>27729</v>
      </c>
      <c r="B13812" t="s">
        <v>44</v>
      </c>
      <c r="C13812" t="s">
        <v>71</v>
      </c>
      <c r="D13812" t="s">
        <v>41</v>
      </c>
      <c r="E13812" t="s">
        <v>18</v>
      </c>
      <c r="F13812" t="s">
        <v>6</v>
      </c>
      <c r="G13812" t="s">
        <v>27730</v>
      </c>
      <c r="H13812" t="s">
        <v>8</v>
      </c>
    </row>
    <row r="13813" spans="1:10" hidden="1" x14ac:dyDescent="0.25">
      <c r="A13813" t="s">
        <v>27731</v>
      </c>
      <c r="B13813" t="s">
        <v>47</v>
      </c>
      <c r="C13813" t="s">
        <v>17</v>
      </c>
      <c r="D13813" t="s">
        <v>18</v>
      </c>
      <c r="E13813" t="s">
        <v>6</v>
      </c>
      <c r="F13813" t="s">
        <v>27732</v>
      </c>
      <c r="G13813" t="s">
        <v>8</v>
      </c>
    </row>
    <row r="13814" spans="1:10" hidden="1" x14ac:dyDescent="0.25">
      <c r="A13814" t="s">
        <v>27733</v>
      </c>
      <c r="B13814" t="s">
        <v>27734</v>
      </c>
      <c r="C13814" t="s">
        <v>2</v>
      </c>
      <c r="D13814" t="s">
        <v>3</v>
      </c>
      <c r="E13814" t="s">
        <v>4</v>
      </c>
      <c r="F13814" t="s">
        <v>27735</v>
      </c>
      <c r="G13814" t="s">
        <v>6</v>
      </c>
      <c r="H13814" t="s">
        <v>7</v>
      </c>
      <c r="I13814" t="s">
        <v>8</v>
      </c>
    </row>
    <row r="13815" spans="1:10" hidden="1" x14ac:dyDescent="0.25">
      <c r="A13815" t="s">
        <v>27736</v>
      </c>
      <c r="B13815" t="s">
        <v>27737</v>
      </c>
      <c r="C13815" t="s">
        <v>27738</v>
      </c>
      <c r="D13815" t="s">
        <v>12</v>
      </c>
      <c r="E13815" t="s">
        <v>3</v>
      </c>
      <c r="F13815" t="s">
        <v>4</v>
      </c>
      <c r="G13815" t="s">
        <v>27739</v>
      </c>
      <c r="H13815" t="s">
        <v>6</v>
      </c>
      <c r="I13815" t="s">
        <v>14</v>
      </c>
      <c r="J13815" t="s">
        <v>8</v>
      </c>
    </row>
    <row r="13816" spans="1:10" hidden="1" x14ac:dyDescent="0.25">
      <c r="A13816" t="s">
        <v>27740</v>
      </c>
      <c r="B13816" t="s">
        <v>16</v>
      </c>
      <c r="C13816" t="s">
        <v>17</v>
      </c>
      <c r="D13816" t="s">
        <v>18</v>
      </c>
      <c r="E13816" t="s">
        <v>6</v>
      </c>
      <c r="F13816" t="s">
        <v>27741</v>
      </c>
      <c r="G13816" t="s">
        <v>8</v>
      </c>
    </row>
    <row r="13817" spans="1:10" x14ac:dyDescent="0.25">
      <c r="A13817" t="s">
        <v>27742</v>
      </c>
      <c r="B13817" t="s">
        <v>21</v>
      </c>
      <c r="C13817" t="s">
        <v>16</v>
      </c>
      <c r="D13817" t="s">
        <v>17</v>
      </c>
      <c r="E13817" t="s">
        <v>18</v>
      </c>
      <c r="F13817" t="s">
        <v>6</v>
      </c>
      <c r="G13817" t="s">
        <v>27741</v>
      </c>
      <c r="H13817" t="s">
        <v>22</v>
      </c>
    </row>
    <row r="13818" spans="1:10" hidden="1" x14ac:dyDescent="0.25">
      <c r="A13818" t="s">
        <v>27743</v>
      </c>
      <c r="B13818" t="s">
        <v>24</v>
      </c>
      <c r="C13818" t="s">
        <v>25</v>
      </c>
      <c r="D13818" t="s">
        <v>18</v>
      </c>
      <c r="E13818" t="s">
        <v>6</v>
      </c>
      <c r="F13818" t="s">
        <v>27744</v>
      </c>
      <c r="G13818" t="s">
        <v>8</v>
      </c>
    </row>
    <row r="13819" spans="1:10" x14ac:dyDescent="0.25">
      <c r="A13819" t="s">
        <v>27745</v>
      </c>
      <c r="B13819" t="s">
        <v>28</v>
      </c>
      <c r="C13819" t="s">
        <v>24</v>
      </c>
      <c r="D13819" t="s">
        <v>25</v>
      </c>
      <c r="E13819" t="s">
        <v>18</v>
      </c>
      <c r="F13819" t="s">
        <v>6</v>
      </c>
      <c r="G13819" t="s">
        <v>27744</v>
      </c>
      <c r="H13819" t="s">
        <v>29</v>
      </c>
    </row>
    <row r="13820" spans="1:10" hidden="1" x14ac:dyDescent="0.25">
      <c r="A13820" t="s">
        <v>27746</v>
      </c>
      <c r="B13820" t="s">
        <v>31</v>
      </c>
      <c r="C13820" t="s">
        <v>17</v>
      </c>
      <c r="D13820" t="s">
        <v>18</v>
      </c>
      <c r="E13820" t="s">
        <v>6</v>
      </c>
      <c r="F13820" t="s">
        <v>27747</v>
      </c>
      <c r="G13820" t="s">
        <v>8</v>
      </c>
    </row>
    <row r="13821" spans="1:10" x14ac:dyDescent="0.25">
      <c r="A13821" t="s">
        <v>27748</v>
      </c>
      <c r="B13821" t="s">
        <v>66</v>
      </c>
      <c r="C13821" t="s">
        <v>31</v>
      </c>
      <c r="D13821" t="s">
        <v>17</v>
      </c>
      <c r="E13821" t="s">
        <v>18</v>
      </c>
      <c r="F13821" t="s">
        <v>6</v>
      </c>
      <c r="G13821" t="s">
        <v>27747</v>
      </c>
      <c r="H13821" t="s">
        <v>67</v>
      </c>
    </row>
    <row r="13822" spans="1:10" x14ac:dyDescent="0.25">
      <c r="A13822" t="s">
        <v>27749</v>
      </c>
      <c r="B13822" t="s">
        <v>69</v>
      </c>
      <c r="C13822" t="s">
        <v>31</v>
      </c>
      <c r="D13822" t="s">
        <v>17</v>
      </c>
      <c r="E13822" t="s">
        <v>18</v>
      </c>
      <c r="F13822" t="s">
        <v>6</v>
      </c>
      <c r="G13822" t="s">
        <v>27747</v>
      </c>
      <c r="H13822" t="s">
        <v>38</v>
      </c>
    </row>
    <row r="13823" spans="1:10" hidden="1" x14ac:dyDescent="0.25">
      <c r="A13823" t="s">
        <v>27750</v>
      </c>
      <c r="B13823" t="s">
        <v>71</v>
      </c>
      <c r="C13823" t="s">
        <v>41</v>
      </c>
      <c r="D13823" t="s">
        <v>18</v>
      </c>
      <c r="E13823" t="s">
        <v>6</v>
      </c>
      <c r="F13823" t="s">
        <v>27751</v>
      </c>
      <c r="G13823" t="s">
        <v>8</v>
      </c>
    </row>
    <row r="13824" spans="1:10" x14ac:dyDescent="0.25">
      <c r="A13824" t="s">
        <v>27752</v>
      </c>
      <c r="B13824" t="s">
        <v>44</v>
      </c>
      <c r="C13824" t="s">
        <v>71</v>
      </c>
      <c r="D13824" t="s">
        <v>41</v>
      </c>
      <c r="E13824" t="s">
        <v>18</v>
      </c>
      <c r="F13824" t="s">
        <v>6</v>
      </c>
      <c r="G13824" t="s">
        <v>27753</v>
      </c>
      <c r="H13824" t="s">
        <v>8</v>
      </c>
    </row>
    <row r="13825" spans="1:10" hidden="1" x14ac:dyDescent="0.25">
      <c r="A13825" t="s">
        <v>27754</v>
      </c>
      <c r="B13825" t="s">
        <v>47</v>
      </c>
      <c r="C13825" t="s">
        <v>17</v>
      </c>
      <c r="D13825" t="s">
        <v>18</v>
      </c>
      <c r="E13825" t="s">
        <v>6</v>
      </c>
      <c r="F13825" t="s">
        <v>27755</v>
      </c>
      <c r="G13825" t="s">
        <v>8</v>
      </c>
    </row>
    <row r="13826" spans="1:10" hidden="1" x14ac:dyDescent="0.25">
      <c r="A13826" t="s">
        <v>27756</v>
      </c>
      <c r="B13826" t="s">
        <v>27757</v>
      </c>
      <c r="C13826" t="s">
        <v>2</v>
      </c>
      <c r="D13826" t="s">
        <v>3</v>
      </c>
      <c r="E13826" t="s">
        <v>4</v>
      </c>
      <c r="F13826" t="s">
        <v>27758</v>
      </c>
      <c r="G13826" t="s">
        <v>6</v>
      </c>
      <c r="H13826" t="s">
        <v>7</v>
      </c>
      <c r="I13826" t="s">
        <v>8</v>
      </c>
    </row>
    <row r="13827" spans="1:10" hidden="1" x14ac:dyDescent="0.25">
      <c r="A13827" t="s">
        <v>27759</v>
      </c>
      <c r="B13827" t="s">
        <v>27760</v>
      </c>
      <c r="C13827" t="s">
        <v>27761</v>
      </c>
      <c r="D13827" t="s">
        <v>12</v>
      </c>
      <c r="E13827" t="s">
        <v>3</v>
      </c>
      <c r="F13827" t="s">
        <v>4</v>
      </c>
      <c r="G13827" t="s">
        <v>27762</v>
      </c>
      <c r="H13827" t="s">
        <v>6</v>
      </c>
      <c r="I13827" t="s">
        <v>14</v>
      </c>
      <c r="J13827" t="s">
        <v>8</v>
      </c>
    </row>
    <row r="13828" spans="1:10" hidden="1" x14ac:dyDescent="0.25">
      <c r="A13828" t="s">
        <v>27763</v>
      </c>
      <c r="B13828" t="s">
        <v>16</v>
      </c>
      <c r="C13828" t="s">
        <v>17</v>
      </c>
      <c r="D13828" t="s">
        <v>18</v>
      </c>
      <c r="E13828" t="s">
        <v>6</v>
      </c>
      <c r="F13828" t="s">
        <v>27764</v>
      </c>
      <c r="G13828" t="s">
        <v>8</v>
      </c>
    </row>
    <row r="13829" spans="1:10" x14ac:dyDescent="0.25">
      <c r="A13829" t="s">
        <v>27765</v>
      </c>
      <c r="B13829" t="s">
        <v>21</v>
      </c>
      <c r="C13829" t="s">
        <v>16</v>
      </c>
      <c r="D13829" t="s">
        <v>17</v>
      </c>
      <c r="E13829" t="s">
        <v>18</v>
      </c>
      <c r="F13829" t="s">
        <v>6</v>
      </c>
      <c r="G13829" t="s">
        <v>27764</v>
      </c>
      <c r="H13829" t="s">
        <v>22</v>
      </c>
    </row>
    <row r="13830" spans="1:10" hidden="1" x14ac:dyDescent="0.25">
      <c r="A13830" t="s">
        <v>27766</v>
      </c>
      <c r="B13830" t="s">
        <v>24</v>
      </c>
      <c r="C13830" t="s">
        <v>25</v>
      </c>
      <c r="D13830" t="s">
        <v>18</v>
      </c>
      <c r="E13830" t="s">
        <v>6</v>
      </c>
      <c r="F13830" t="s">
        <v>27767</v>
      </c>
      <c r="G13830" t="s">
        <v>8</v>
      </c>
    </row>
    <row r="13831" spans="1:10" x14ac:dyDescent="0.25">
      <c r="A13831" t="s">
        <v>27768</v>
      </c>
      <c r="B13831" t="s">
        <v>28</v>
      </c>
      <c r="C13831" t="s">
        <v>24</v>
      </c>
      <c r="D13831" t="s">
        <v>25</v>
      </c>
      <c r="E13831" t="s">
        <v>18</v>
      </c>
      <c r="F13831" t="s">
        <v>6</v>
      </c>
      <c r="G13831" t="s">
        <v>27769</v>
      </c>
      <c r="H13831" t="s">
        <v>29</v>
      </c>
    </row>
    <row r="13832" spans="1:10" hidden="1" x14ac:dyDescent="0.25">
      <c r="A13832" t="s">
        <v>27770</v>
      </c>
      <c r="B13832" t="s">
        <v>31</v>
      </c>
      <c r="C13832" t="s">
        <v>17</v>
      </c>
      <c r="D13832" t="s">
        <v>18</v>
      </c>
      <c r="E13832" t="s">
        <v>6</v>
      </c>
      <c r="F13832" t="s">
        <v>27771</v>
      </c>
      <c r="G13832" t="s">
        <v>8</v>
      </c>
    </row>
    <row r="13833" spans="1:10" x14ac:dyDescent="0.25">
      <c r="A13833" t="s">
        <v>27772</v>
      </c>
      <c r="B13833" t="s">
        <v>66</v>
      </c>
      <c r="C13833" t="s">
        <v>31</v>
      </c>
      <c r="D13833" t="s">
        <v>17</v>
      </c>
      <c r="E13833" t="s">
        <v>18</v>
      </c>
      <c r="F13833" t="s">
        <v>6</v>
      </c>
      <c r="G13833" t="s">
        <v>27771</v>
      </c>
      <c r="H13833" t="s">
        <v>67</v>
      </c>
    </row>
    <row r="13834" spans="1:10" x14ac:dyDescent="0.25">
      <c r="A13834" t="s">
        <v>27773</v>
      </c>
      <c r="B13834" t="s">
        <v>69</v>
      </c>
      <c r="C13834" t="s">
        <v>31</v>
      </c>
      <c r="D13834" t="s">
        <v>17</v>
      </c>
      <c r="E13834" t="s">
        <v>18</v>
      </c>
      <c r="F13834" t="s">
        <v>6</v>
      </c>
      <c r="G13834" t="s">
        <v>27771</v>
      </c>
      <c r="H13834" t="s">
        <v>38</v>
      </c>
    </row>
    <row r="13835" spans="1:10" hidden="1" x14ac:dyDescent="0.25">
      <c r="A13835" t="s">
        <v>27774</v>
      </c>
      <c r="B13835" t="s">
        <v>71</v>
      </c>
      <c r="C13835" t="s">
        <v>41</v>
      </c>
      <c r="D13835" t="s">
        <v>18</v>
      </c>
      <c r="E13835" t="s">
        <v>6</v>
      </c>
      <c r="F13835" t="s">
        <v>27775</v>
      </c>
      <c r="G13835" t="s">
        <v>8</v>
      </c>
    </row>
    <row r="13836" spans="1:10" x14ac:dyDescent="0.25">
      <c r="A13836" t="s">
        <v>27776</v>
      </c>
      <c r="B13836" t="s">
        <v>44</v>
      </c>
      <c r="C13836" t="s">
        <v>71</v>
      </c>
      <c r="D13836" t="s">
        <v>41</v>
      </c>
      <c r="E13836" t="s">
        <v>18</v>
      </c>
      <c r="F13836" t="s">
        <v>6</v>
      </c>
      <c r="G13836" t="s">
        <v>27777</v>
      </c>
      <c r="H13836" t="s">
        <v>8</v>
      </c>
    </row>
    <row r="13837" spans="1:10" hidden="1" x14ac:dyDescent="0.25">
      <c r="A13837" t="s">
        <v>27778</v>
      </c>
      <c r="B13837" t="s">
        <v>47</v>
      </c>
      <c r="C13837" t="s">
        <v>17</v>
      </c>
      <c r="D13837" t="s">
        <v>18</v>
      </c>
      <c r="E13837" t="s">
        <v>6</v>
      </c>
      <c r="F13837" t="s">
        <v>27779</v>
      </c>
      <c r="G13837" t="s">
        <v>8</v>
      </c>
    </row>
    <row r="13838" spans="1:10" hidden="1" x14ac:dyDescent="0.25">
      <c r="A13838" t="s">
        <v>27780</v>
      </c>
      <c r="B13838" t="s">
        <v>27781</v>
      </c>
      <c r="C13838" t="s">
        <v>2</v>
      </c>
      <c r="D13838" t="s">
        <v>3</v>
      </c>
      <c r="E13838" t="s">
        <v>4</v>
      </c>
      <c r="F13838" t="s">
        <v>27782</v>
      </c>
      <c r="G13838" t="s">
        <v>6</v>
      </c>
      <c r="H13838" t="s">
        <v>7</v>
      </c>
      <c r="I13838" t="s">
        <v>8</v>
      </c>
    </row>
    <row r="13839" spans="1:10" hidden="1" x14ac:dyDescent="0.25">
      <c r="A13839" t="s">
        <v>27783</v>
      </c>
      <c r="B13839" t="s">
        <v>27784</v>
      </c>
      <c r="C13839" t="s">
        <v>27785</v>
      </c>
      <c r="D13839" t="s">
        <v>12</v>
      </c>
      <c r="E13839" t="s">
        <v>3</v>
      </c>
      <c r="F13839" t="s">
        <v>4</v>
      </c>
      <c r="G13839" t="s">
        <v>27786</v>
      </c>
      <c r="H13839" t="s">
        <v>6</v>
      </c>
      <c r="I13839" t="s">
        <v>14</v>
      </c>
      <c r="J13839" t="s">
        <v>8</v>
      </c>
    </row>
    <row r="13840" spans="1:10" hidden="1" x14ac:dyDescent="0.25">
      <c r="A13840" t="s">
        <v>27787</v>
      </c>
      <c r="B13840" t="s">
        <v>16</v>
      </c>
      <c r="C13840" t="s">
        <v>17</v>
      </c>
      <c r="D13840" t="s">
        <v>18</v>
      </c>
      <c r="E13840" t="s">
        <v>6</v>
      </c>
      <c r="F13840" t="s">
        <v>27788</v>
      </c>
      <c r="G13840" t="s">
        <v>8</v>
      </c>
    </row>
    <row r="13841" spans="1:10" x14ac:dyDescent="0.25">
      <c r="A13841" t="s">
        <v>27789</v>
      </c>
      <c r="B13841" t="s">
        <v>21</v>
      </c>
      <c r="C13841" t="s">
        <v>16</v>
      </c>
      <c r="D13841" t="s">
        <v>17</v>
      </c>
      <c r="E13841" t="s">
        <v>18</v>
      </c>
      <c r="F13841" t="s">
        <v>6</v>
      </c>
      <c r="G13841" t="s">
        <v>27788</v>
      </c>
      <c r="H13841" t="s">
        <v>22</v>
      </c>
    </row>
    <row r="13842" spans="1:10" hidden="1" x14ac:dyDescent="0.25">
      <c r="A13842" t="s">
        <v>27790</v>
      </c>
      <c r="B13842" t="s">
        <v>24</v>
      </c>
      <c r="C13842" t="s">
        <v>25</v>
      </c>
      <c r="D13842" t="s">
        <v>18</v>
      </c>
      <c r="E13842" t="s">
        <v>6</v>
      </c>
      <c r="F13842" t="s">
        <v>27791</v>
      </c>
      <c r="G13842" t="s">
        <v>8</v>
      </c>
    </row>
    <row r="13843" spans="1:10" x14ac:dyDescent="0.25">
      <c r="A13843" t="s">
        <v>27792</v>
      </c>
      <c r="B13843" t="s">
        <v>28</v>
      </c>
      <c r="C13843" t="s">
        <v>24</v>
      </c>
      <c r="D13843" t="s">
        <v>25</v>
      </c>
      <c r="E13843" t="s">
        <v>18</v>
      </c>
      <c r="F13843" t="s">
        <v>6</v>
      </c>
      <c r="G13843" t="s">
        <v>27793</v>
      </c>
      <c r="H13843" t="s">
        <v>29</v>
      </c>
    </row>
    <row r="13844" spans="1:10" hidden="1" x14ac:dyDescent="0.25">
      <c r="A13844" t="s">
        <v>27794</v>
      </c>
      <c r="B13844" t="s">
        <v>31</v>
      </c>
      <c r="C13844" t="s">
        <v>17</v>
      </c>
      <c r="D13844" t="s">
        <v>18</v>
      </c>
      <c r="E13844" t="s">
        <v>6</v>
      </c>
      <c r="F13844" t="s">
        <v>27795</v>
      </c>
      <c r="G13844" t="s">
        <v>8</v>
      </c>
    </row>
    <row r="13845" spans="1:10" x14ac:dyDescent="0.25">
      <c r="A13845" t="s">
        <v>27796</v>
      </c>
      <c r="B13845" t="s">
        <v>66</v>
      </c>
      <c r="C13845" t="s">
        <v>31</v>
      </c>
      <c r="D13845" t="s">
        <v>17</v>
      </c>
      <c r="E13845" t="s">
        <v>18</v>
      </c>
      <c r="F13845" t="s">
        <v>6</v>
      </c>
      <c r="G13845" t="s">
        <v>27795</v>
      </c>
      <c r="H13845" t="s">
        <v>67</v>
      </c>
    </row>
    <row r="13846" spans="1:10" x14ac:dyDescent="0.25">
      <c r="A13846" t="s">
        <v>27797</v>
      </c>
      <c r="B13846" t="s">
        <v>69</v>
      </c>
      <c r="C13846" t="s">
        <v>31</v>
      </c>
      <c r="D13846" t="s">
        <v>17</v>
      </c>
      <c r="E13846" t="s">
        <v>18</v>
      </c>
      <c r="F13846" t="s">
        <v>6</v>
      </c>
      <c r="G13846" t="s">
        <v>27795</v>
      </c>
      <c r="H13846" t="s">
        <v>38</v>
      </c>
    </row>
    <row r="13847" spans="1:10" hidden="1" x14ac:dyDescent="0.25">
      <c r="A13847" t="s">
        <v>27798</v>
      </c>
      <c r="B13847" t="s">
        <v>71</v>
      </c>
      <c r="C13847" t="s">
        <v>41</v>
      </c>
      <c r="D13847" t="s">
        <v>18</v>
      </c>
      <c r="E13847" t="s">
        <v>6</v>
      </c>
      <c r="F13847" t="s">
        <v>27799</v>
      </c>
      <c r="G13847" t="s">
        <v>8</v>
      </c>
    </row>
    <row r="13848" spans="1:10" x14ac:dyDescent="0.25">
      <c r="A13848" t="s">
        <v>27800</v>
      </c>
      <c r="B13848" t="s">
        <v>44</v>
      </c>
      <c r="C13848" t="s">
        <v>71</v>
      </c>
      <c r="D13848" t="s">
        <v>41</v>
      </c>
      <c r="E13848" t="s">
        <v>18</v>
      </c>
      <c r="F13848" t="s">
        <v>6</v>
      </c>
      <c r="G13848" t="s">
        <v>27801</v>
      </c>
      <c r="H13848" t="s">
        <v>8</v>
      </c>
    </row>
    <row r="13849" spans="1:10" hidden="1" x14ac:dyDescent="0.25">
      <c r="A13849" t="s">
        <v>27802</v>
      </c>
      <c r="B13849" t="s">
        <v>47</v>
      </c>
      <c r="C13849" t="s">
        <v>17</v>
      </c>
      <c r="D13849" t="s">
        <v>18</v>
      </c>
      <c r="E13849" t="s">
        <v>6</v>
      </c>
      <c r="F13849" t="s">
        <v>27803</v>
      </c>
      <c r="G13849" t="s">
        <v>8</v>
      </c>
    </row>
    <row r="13850" spans="1:10" hidden="1" x14ac:dyDescent="0.25">
      <c r="A13850" t="s">
        <v>27804</v>
      </c>
      <c r="B13850" t="s">
        <v>27805</v>
      </c>
      <c r="C13850" t="s">
        <v>2</v>
      </c>
      <c r="D13850" t="s">
        <v>3</v>
      </c>
      <c r="E13850" t="s">
        <v>4</v>
      </c>
      <c r="F13850" t="s">
        <v>27806</v>
      </c>
      <c r="G13850" t="s">
        <v>6</v>
      </c>
      <c r="H13850" t="s">
        <v>7</v>
      </c>
      <c r="I13850" t="s">
        <v>8</v>
      </c>
    </row>
    <row r="13851" spans="1:10" hidden="1" x14ac:dyDescent="0.25">
      <c r="A13851" t="s">
        <v>27807</v>
      </c>
      <c r="B13851" t="s">
        <v>27808</v>
      </c>
      <c r="C13851" t="s">
        <v>27809</v>
      </c>
      <c r="D13851" t="s">
        <v>12</v>
      </c>
      <c r="E13851" t="s">
        <v>3</v>
      </c>
      <c r="F13851" t="s">
        <v>4</v>
      </c>
      <c r="G13851" t="s">
        <v>27810</v>
      </c>
      <c r="H13851" t="s">
        <v>6</v>
      </c>
      <c r="I13851" t="s">
        <v>14</v>
      </c>
      <c r="J13851" t="s">
        <v>8</v>
      </c>
    </row>
    <row r="13852" spans="1:10" hidden="1" x14ac:dyDescent="0.25">
      <c r="A13852" t="s">
        <v>27811</v>
      </c>
      <c r="B13852" t="s">
        <v>16</v>
      </c>
      <c r="C13852" t="s">
        <v>17</v>
      </c>
      <c r="D13852" t="s">
        <v>18</v>
      </c>
      <c r="E13852" t="s">
        <v>6</v>
      </c>
      <c r="F13852" t="s">
        <v>27812</v>
      </c>
      <c r="G13852" t="s">
        <v>8</v>
      </c>
    </row>
    <row r="13853" spans="1:10" x14ac:dyDescent="0.25">
      <c r="A13853" t="s">
        <v>27813</v>
      </c>
      <c r="B13853" t="s">
        <v>21</v>
      </c>
      <c r="C13853" t="s">
        <v>16</v>
      </c>
      <c r="D13853" t="s">
        <v>17</v>
      </c>
      <c r="E13853" t="s">
        <v>18</v>
      </c>
      <c r="F13853" t="s">
        <v>6</v>
      </c>
      <c r="G13853" t="s">
        <v>27812</v>
      </c>
      <c r="H13853" t="s">
        <v>22</v>
      </c>
    </row>
    <row r="13854" spans="1:10" hidden="1" x14ac:dyDescent="0.25">
      <c r="A13854" t="s">
        <v>27814</v>
      </c>
      <c r="B13854" t="s">
        <v>24</v>
      </c>
      <c r="C13854" t="s">
        <v>25</v>
      </c>
      <c r="D13854" t="s">
        <v>18</v>
      </c>
      <c r="E13854" t="s">
        <v>6</v>
      </c>
      <c r="F13854" t="s">
        <v>27815</v>
      </c>
      <c r="G13854" t="s">
        <v>8</v>
      </c>
    </row>
    <row r="13855" spans="1:10" x14ac:dyDescent="0.25">
      <c r="A13855" t="s">
        <v>27816</v>
      </c>
      <c r="B13855" t="s">
        <v>28</v>
      </c>
      <c r="C13855" t="s">
        <v>24</v>
      </c>
      <c r="D13855" t="s">
        <v>25</v>
      </c>
      <c r="E13855" t="s">
        <v>18</v>
      </c>
      <c r="F13855" t="s">
        <v>6</v>
      </c>
      <c r="G13855" t="s">
        <v>27817</v>
      </c>
      <c r="H13855" t="s">
        <v>29</v>
      </c>
    </row>
    <row r="13856" spans="1:10" hidden="1" x14ac:dyDescent="0.25">
      <c r="A13856" t="s">
        <v>27818</v>
      </c>
      <c r="B13856" t="s">
        <v>31</v>
      </c>
      <c r="C13856" t="s">
        <v>17</v>
      </c>
      <c r="D13856" t="s">
        <v>18</v>
      </c>
      <c r="E13856" t="s">
        <v>6</v>
      </c>
      <c r="F13856" t="s">
        <v>27819</v>
      </c>
      <c r="G13856" t="s">
        <v>8</v>
      </c>
    </row>
    <row r="13857" spans="1:10" x14ac:dyDescent="0.25">
      <c r="A13857" t="s">
        <v>27820</v>
      </c>
      <c r="B13857" t="s">
        <v>69</v>
      </c>
      <c r="C13857" t="s">
        <v>31</v>
      </c>
      <c r="D13857" t="s">
        <v>17</v>
      </c>
      <c r="E13857" t="s">
        <v>18</v>
      </c>
      <c r="F13857" t="s">
        <v>6</v>
      </c>
      <c r="G13857" t="s">
        <v>27819</v>
      </c>
      <c r="H13857" t="s">
        <v>38</v>
      </c>
    </row>
    <row r="13858" spans="1:10" x14ac:dyDescent="0.25">
      <c r="A13858" t="s">
        <v>27821</v>
      </c>
      <c r="B13858" t="s">
        <v>66</v>
      </c>
      <c r="C13858" t="s">
        <v>31</v>
      </c>
      <c r="D13858" t="s">
        <v>17</v>
      </c>
      <c r="E13858" t="s">
        <v>18</v>
      </c>
      <c r="F13858" t="s">
        <v>6</v>
      </c>
      <c r="G13858" t="s">
        <v>27819</v>
      </c>
      <c r="H13858" t="s">
        <v>67</v>
      </c>
    </row>
    <row r="13859" spans="1:10" hidden="1" x14ac:dyDescent="0.25">
      <c r="A13859" t="s">
        <v>27822</v>
      </c>
      <c r="B13859" t="s">
        <v>24</v>
      </c>
      <c r="C13859" t="s">
        <v>25</v>
      </c>
      <c r="D13859" t="s">
        <v>18</v>
      </c>
      <c r="E13859" t="s">
        <v>6</v>
      </c>
      <c r="F13859" t="s">
        <v>27823</v>
      </c>
      <c r="G13859" t="s">
        <v>6</v>
      </c>
      <c r="H13859" t="s">
        <v>6</v>
      </c>
      <c r="I13859" t="s">
        <v>176</v>
      </c>
      <c r="J13859" t="s">
        <v>8</v>
      </c>
    </row>
    <row r="13860" spans="1:10" hidden="1" x14ac:dyDescent="0.25">
      <c r="A13860" t="s">
        <v>27824</v>
      </c>
      <c r="B13860" t="s">
        <v>71</v>
      </c>
      <c r="C13860" t="s">
        <v>41</v>
      </c>
      <c r="D13860" t="s">
        <v>18</v>
      </c>
      <c r="E13860" t="s">
        <v>6</v>
      </c>
      <c r="F13860" t="s">
        <v>27825</v>
      </c>
      <c r="G13860" t="s">
        <v>8</v>
      </c>
    </row>
    <row r="13861" spans="1:10" x14ac:dyDescent="0.25">
      <c r="A13861" t="s">
        <v>27826</v>
      </c>
      <c r="B13861" t="s">
        <v>44</v>
      </c>
      <c r="C13861" t="s">
        <v>71</v>
      </c>
      <c r="D13861" t="s">
        <v>41</v>
      </c>
      <c r="E13861" t="s">
        <v>18</v>
      </c>
      <c r="F13861" t="s">
        <v>6</v>
      </c>
      <c r="G13861" t="s">
        <v>27827</v>
      </c>
      <c r="H13861" t="s">
        <v>8</v>
      </c>
    </row>
    <row r="13862" spans="1:10" hidden="1" x14ac:dyDescent="0.25">
      <c r="A13862" t="s">
        <v>27828</v>
      </c>
      <c r="B13862" t="s">
        <v>47</v>
      </c>
      <c r="C13862" t="s">
        <v>17</v>
      </c>
      <c r="D13862" t="s">
        <v>18</v>
      </c>
      <c r="E13862" t="s">
        <v>6</v>
      </c>
      <c r="F13862" t="s">
        <v>27829</v>
      </c>
      <c r="G13862" t="s">
        <v>8</v>
      </c>
    </row>
    <row r="13863" spans="1:10" hidden="1" x14ac:dyDescent="0.25">
      <c r="A13863" t="s">
        <v>27830</v>
      </c>
      <c r="B13863" t="s">
        <v>27831</v>
      </c>
      <c r="C13863" t="s">
        <v>2</v>
      </c>
      <c r="D13863" t="s">
        <v>3</v>
      </c>
      <c r="E13863" t="s">
        <v>4</v>
      </c>
      <c r="F13863" t="s">
        <v>27832</v>
      </c>
      <c r="G13863" t="s">
        <v>6</v>
      </c>
      <c r="H13863" t="s">
        <v>7</v>
      </c>
      <c r="I13863" t="s">
        <v>8</v>
      </c>
    </row>
    <row r="13864" spans="1:10" hidden="1" x14ac:dyDescent="0.25">
      <c r="A13864" t="s">
        <v>27833</v>
      </c>
      <c r="B13864" t="s">
        <v>27834</v>
      </c>
      <c r="C13864" t="s">
        <v>27835</v>
      </c>
      <c r="D13864" t="s">
        <v>12</v>
      </c>
      <c r="E13864" t="s">
        <v>3</v>
      </c>
      <c r="F13864" t="s">
        <v>4</v>
      </c>
      <c r="G13864" t="s">
        <v>27836</v>
      </c>
      <c r="H13864" t="s">
        <v>6</v>
      </c>
      <c r="I13864" t="s">
        <v>14</v>
      </c>
      <c r="J13864" t="s">
        <v>8</v>
      </c>
    </row>
    <row r="13865" spans="1:10" hidden="1" x14ac:dyDescent="0.25">
      <c r="A13865" t="s">
        <v>27837</v>
      </c>
      <c r="B13865" t="s">
        <v>16</v>
      </c>
      <c r="C13865" t="s">
        <v>17</v>
      </c>
      <c r="D13865" t="s">
        <v>18</v>
      </c>
      <c r="E13865" t="s">
        <v>6</v>
      </c>
      <c r="F13865" t="s">
        <v>27838</v>
      </c>
      <c r="G13865" t="s">
        <v>8</v>
      </c>
    </row>
    <row r="13866" spans="1:10" x14ac:dyDescent="0.25">
      <c r="A13866" t="s">
        <v>27839</v>
      </c>
      <c r="B13866" t="s">
        <v>21</v>
      </c>
      <c r="C13866" t="s">
        <v>16</v>
      </c>
      <c r="D13866" t="s">
        <v>17</v>
      </c>
      <c r="E13866" t="s">
        <v>18</v>
      </c>
      <c r="F13866" t="s">
        <v>6</v>
      </c>
      <c r="G13866" t="s">
        <v>27838</v>
      </c>
      <c r="H13866" t="s">
        <v>22</v>
      </c>
    </row>
    <row r="13867" spans="1:10" hidden="1" x14ac:dyDescent="0.25">
      <c r="A13867" t="s">
        <v>27840</v>
      </c>
      <c r="B13867" t="s">
        <v>24</v>
      </c>
      <c r="C13867" t="s">
        <v>25</v>
      </c>
      <c r="D13867" t="s">
        <v>18</v>
      </c>
      <c r="E13867" t="s">
        <v>6</v>
      </c>
      <c r="F13867" t="s">
        <v>27841</v>
      </c>
      <c r="G13867" t="s">
        <v>8</v>
      </c>
    </row>
    <row r="13868" spans="1:10" x14ac:dyDescent="0.25">
      <c r="A13868" t="s">
        <v>27842</v>
      </c>
      <c r="B13868" t="s">
        <v>28</v>
      </c>
      <c r="C13868" t="s">
        <v>24</v>
      </c>
      <c r="D13868" t="s">
        <v>25</v>
      </c>
      <c r="E13868" t="s">
        <v>18</v>
      </c>
      <c r="F13868" t="s">
        <v>6</v>
      </c>
      <c r="G13868" t="s">
        <v>27843</v>
      </c>
      <c r="H13868" t="s">
        <v>29</v>
      </c>
    </row>
    <row r="13869" spans="1:10" hidden="1" x14ac:dyDescent="0.25">
      <c r="A13869" t="s">
        <v>27844</v>
      </c>
      <c r="B13869" t="s">
        <v>31</v>
      </c>
      <c r="C13869" t="s">
        <v>17</v>
      </c>
      <c r="D13869" t="s">
        <v>18</v>
      </c>
      <c r="E13869" t="s">
        <v>6</v>
      </c>
      <c r="F13869" t="s">
        <v>27845</v>
      </c>
      <c r="G13869" t="s">
        <v>8</v>
      </c>
    </row>
    <row r="13870" spans="1:10" x14ac:dyDescent="0.25">
      <c r="A13870" t="s">
        <v>27846</v>
      </c>
      <c r="B13870" t="s">
        <v>66</v>
      </c>
      <c r="C13870" t="s">
        <v>31</v>
      </c>
      <c r="D13870" t="s">
        <v>17</v>
      </c>
      <c r="E13870" t="s">
        <v>18</v>
      </c>
      <c r="F13870" t="s">
        <v>6</v>
      </c>
      <c r="G13870" t="s">
        <v>27845</v>
      </c>
      <c r="H13870" t="s">
        <v>67</v>
      </c>
    </row>
    <row r="13871" spans="1:10" x14ac:dyDescent="0.25">
      <c r="A13871" t="s">
        <v>27847</v>
      </c>
      <c r="B13871" t="s">
        <v>69</v>
      </c>
      <c r="C13871" t="s">
        <v>31</v>
      </c>
      <c r="D13871" t="s">
        <v>17</v>
      </c>
      <c r="E13871" t="s">
        <v>18</v>
      </c>
      <c r="F13871" t="s">
        <v>6</v>
      </c>
      <c r="G13871" t="s">
        <v>27845</v>
      </c>
      <c r="H13871" t="s">
        <v>38</v>
      </c>
    </row>
    <row r="13872" spans="1:10" hidden="1" x14ac:dyDescent="0.25">
      <c r="A13872" t="s">
        <v>27848</v>
      </c>
      <c r="B13872" t="s">
        <v>71</v>
      </c>
      <c r="C13872" t="s">
        <v>41</v>
      </c>
      <c r="D13872" t="s">
        <v>18</v>
      </c>
      <c r="E13872" t="s">
        <v>6</v>
      </c>
      <c r="F13872" t="s">
        <v>27849</v>
      </c>
      <c r="G13872" t="s">
        <v>8</v>
      </c>
    </row>
    <row r="13873" spans="1:10" x14ac:dyDescent="0.25">
      <c r="A13873" t="s">
        <v>27850</v>
      </c>
      <c r="B13873" t="s">
        <v>44</v>
      </c>
      <c r="C13873" t="s">
        <v>71</v>
      </c>
      <c r="D13873" t="s">
        <v>41</v>
      </c>
      <c r="E13873" t="s">
        <v>18</v>
      </c>
      <c r="F13873" t="s">
        <v>6</v>
      </c>
      <c r="G13873" t="s">
        <v>27851</v>
      </c>
      <c r="H13873" t="s">
        <v>8</v>
      </c>
    </row>
    <row r="13874" spans="1:10" hidden="1" x14ac:dyDescent="0.25">
      <c r="A13874" t="s">
        <v>27852</v>
      </c>
      <c r="B13874" t="s">
        <v>47</v>
      </c>
      <c r="C13874" t="s">
        <v>17</v>
      </c>
      <c r="D13874" t="s">
        <v>18</v>
      </c>
      <c r="E13874" t="s">
        <v>6</v>
      </c>
      <c r="F13874" t="s">
        <v>27853</v>
      </c>
      <c r="G13874" t="s">
        <v>8</v>
      </c>
    </row>
    <row r="13875" spans="1:10" hidden="1" x14ac:dyDescent="0.25">
      <c r="A13875" t="s">
        <v>27854</v>
      </c>
      <c r="B13875" t="s">
        <v>27855</v>
      </c>
      <c r="C13875" t="s">
        <v>2</v>
      </c>
      <c r="D13875" t="s">
        <v>3</v>
      </c>
      <c r="E13875" t="s">
        <v>4</v>
      </c>
      <c r="F13875" t="s">
        <v>27856</v>
      </c>
      <c r="G13875" t="s">
        <v>6</v>
      </c>
      <c r="H13875" t="s">
        <v>7</v>
      </c>
      <c r="I13875" t="s">
        <v>8</v>
      </c>
    </row>
    <row r="13876" spans="1:10" hidden="1" x14ac:dyDescent="0.25">
      <c r="A13876" t="s">
        <v>27857</v>
      </c>
      <c r="B13876" t="s">
        <v>27858</v>
      </c>
      <c r="C13876" t="s">
        <v>27859</v>
      </c>
      <c r="D13876" t="s">
        <v>12</v>
      </c>
      <c r="E13876" t="s">
        <v>3</v>
      </c>
      <c r="F13876" t="s">
        <v>4</v>
      </c>
      <c r="G13876" t="s">
        <v>27860</v>
      </c>
      <c r="H13876" t="s">
        <v>6</v>
      </c>
      <c r="I13876" t="s">
        <v>14</v>
      </c>
      <c r="J13876" t="s">
        <v>8</v>
      </c>
    </row>
    <row r="13877" spans="1:10" hidden="1" x14ac:dyDescent="0.25">
      <c r="A13877" t="s">
        <v>27861</v>
      </c>
      <c r="B13877" t="s">
        <v>16</v>
      </c>
      <c r="C13877" t="s">
        <v>17</v>
      </c>
      <c r="D13877" t="s">
        <v>18</v>
      </c>
      <c r="E13877" t="s">
        <v>6</v>
      </c>
      <c r="F13877" t="s">
        <v>27862</v>
      </c>
      <c r="G13877" t="s">
        <v>8</v>
      </c>
    </row>
    <row r="13878" spans="1:10" x14ac:dyDescent="0.25">
      <c r="A13878" t="s">
        <v>27863</v>
      </c>
      <c r="B13878" t="s">
        <v>21</v>
      </c>
      <c r="C13878" t="s">
        <v>16</v>
      </c>
      <c r="D13878" t="s">
        <v>17</v>
      </c>
      <c r="E13878" t="s">
        <v>18</v>
      </c>
      <c r="F13878" t="s">
        <v>6</v>
      </c>
      <c r="G13878" t="s">
        <v>27862</v>
      </c>
      <c r="H13878" t="s">
        <v>22</v>
      </c>
    </row>
    <row r="13879" spans="1:10" hidden="1" x14ac:dyDescent="0.25">
      <c r="A13879" t="s">
        <v>27864</v>
      </c>
      <c r="B13879" t="s">
        <v>24</v>
      </c>
      <c r="C13879" t="s">
        <v>25</v>
      </c>
      <c r="D13879" t="s">
        <v>18</v>
      </c>
      <c r="E13879" t="s">
        <v>6</v>
      </c>
      <c r="F13879" t="s">
        <v>27865</v>
      </c>
      <c r="G13879" t="s">
        <v>8</v>
      </c>
    </row>
    <row r="13880" spans="1:10" x14ac:dyDescent="0.25">
      <c r="A13880" t="s">
        <v>27866</v>
      </c>
      <c r="B13880" t="s">
        <v>28</v>
      </c>
      <c r="C13880" t="s">
        <v>24</v>
      </c>
      <c r="D13880" t="s">
        <v>25</v>
      </c>
      <c r="E13880" t="s">
        <v>18</v>
      </c>
      <c r="F13880" t="s">
        <v>6</v>
      </c>
      <c r="G13880" t="s">
        <v>27867</v>
      </c>
      <c r="H13880" t="s">
        <v>29</v>
      </c>
    </row>
    <row r="13881" spans="1:10" hidden="1" x14ac:dyDescent="0.25">
      <c r="A13881" t="s">
        <v>27868</v>
      </c>
      <c r="B13881" t="s">
        <v>31</v>
      </c>
      <c r="C13881" t="s">
        <v>17</v>
      </c>
      <c r="D13881" t="s">
        <v>18</v>
      </c>
      <c r="E13881" t="s">
        <v>6</v>
      </c>
      <c r="F13881" t="s">
        <v>27869</v>
      </c>
      <c r="G13881" t="s">
        <v>8</v>
      </c>
    </row>
    <row r="13882" spans="1:10" x14ac:dyDescent="0.25">
      <c r="A13882" t="s">
        <v>27870</v>
      </c>
      <c r="B13882" t="s">
        <v>66</v>
      </c>
      <c r="C13882" t="s">
        <v>31</v>
      </c>
      <c r="D13882" t="s">
        <v>17</v>
      </c>
      <c r="E13882" t="s">
        <v>18</v>
      </c>
      <c r="F13882" t="s">
        <v>6</v>
      </c>
      <c r="G13882" t="s">
        <v>27869</v>
      </c>
      <c r="H13882" t="s">
        <v>67</v>
      </c>
    </row>
    <row r="13883" spans="1:10" x14ac:dyDescent="0.25">
      <c r="A13883" t="s">
        <v>27871</v>
      </c>
      <c r="B13883" t="s">
        <v>69</v>
      </c>
      <c r="C13883" t="s">
        <v>31</v>
      </c>
      <c r="D13883" t="s">
        <v>17</v>
      </c>
      <c r="E13883" t="s">
        <v>18</v>
      </c>
      <c r="F13883" t="s">
        <v>6</v>
      </c>
      <c r="G13883" t="s">
        <v>27869</v>
      </c>
      <c r="H13883" t="s">
        <v>38</v>
      </c>
    </row>
    <row r="13884" spans="1:10" hidden="1" x14ac:dyDescent="0.25">
      <c r="A13884" t="s">
        <v>27872</v>
      </c>
      <c r="B13884" t="s">
        <v>71</v>
      </c>
      <c r="C13884" t="s">
        <v>41</v>
      </c>
      <c r="D13884" t="s">
        <v>18</v>
      </c>
      <c r="E13884" t="s">
        <v>6</v>
      </c>
      <c r="F13884" t="s">
        <v>27873</v>
      </c>
      <c r="G13884" t="s">
        <v>8</v>
      </c>
    </row>
    <row r="13885" spans="1:10" x14ac:dyDescent="0.25">
      <c r="A13885" t="s">
        <v>27874</v>
      </c>
      <c r="B13885" t="s">
        <v>44</v>
      </c>
      <c r="C13885" t="s">
        <v>71</v>
      </c>
      <c r="D13885" t="s">
        <v>41</v>
      </c>
      <c r="E13885" t="s">
        <v>18</v>
      </c>
      <c r="F13885" t="s">
        <v>6</v>
      </c>
      <c r="G13885" t="s">
        <v>27875</v>
      </c>
      <c r="H13885" t="s">
        <v>8</v>
      </c>
    </row>
    <row r="13886" spans="1:10" hidden="1" x14ac:dyDescent="0.25">
      <c r="A13886" t="s">
        <v>27876</v>
      </c>
      <c r="B13886" t="s">
        <v>47</v>
      </c>
      <c r="C13886" t="s">
        <v>17</v>
      </c>
      <c r="D13886" t="s">
        <v>18</v>
      </c>
      <c r="E13886" t="s">
        <v>6</v>
      </c>
      <c r="F13886" t="s">
        <v>27877</v>
      </c>
      <c r="G13886" t="s">
        <v>8</v>
      </c>
    </row>
    <row r="13887" spans="1:10" hidden="1" x14ac:dyDescent="0.25">
      <c r="A13887" t="s">
        <v>27878</v>
      </c>
      <c r="B13887" t="s">
        <v>27879</v>
      </c>
      <c r="C13887" t="s">
        <v>2</v>
      </c>
      <c r="D13887" t="s">
        <v>3</v>
      </c>
      <c r="E13887" t="s">
        <v>4</v>
      </c>
      <c r="F13887" t="s">
        <v>27880</v>
      </c>
      <c r="G13887" t="s">
        <v>6</v>
      </c>
      <c r="H13887" t="s">
        <v>7</v>
      </c>
      <c r="I13887" t="s">
        <v>8</v>
      </c>
    </row>
    <row r="13888" spans="1:10" hidden="1" x14ac:dyDescent="0.25">
      <c r="A13888" t="s">
        <v>27881</v>
      </c>
      <c r="B13888" t="s">
        <v>27882</v>
      </c>
      <c r="C13888" t="s">
        <v>27883</v>
      </c>
      <c r="D13888" t="s">
        <v>12</v>
      </c>
      <c r="E13888" t="s">
        <v>3</v>
      </c>
      <c r="F13888" t="s">
        <v>4</v>
      </c>
      <c r="G13888" t="s">
        <v>27884</v>
      </c>
      <c r="H13888" t="s">
        <v>6</v>
      </c>
      <c r="I13888" t="s">
        <v>14</v>
      </c>
      <c r="J13888" t="s">
        <v>8</v>
      </c>
    </row>
    <row r="13889" spans="1:10" hidden="1" x14ac:dyDescent="0.25">
      <c r="A13889" t="s">
        <v>27885</v>
      </c>
      <c r="B13889" t="s">
        <v>16</v>
      </c>
      <c r="C13889" t="s">
        <v>17</v>
      </c>
      <c r="D13889" t="s">
        <v>18</v>
      </c>
      <c r="E13889" t="s">
        <v>6</v>
      </c>
      <c r="F13889" t="s">
        <v>27886</v>
      </c>
      <c r="G13889" t="s">
        <v>8</v>
      </c>
    </row>
    <row r="13890" spans="1:10" x14ac:dyDescent="0.25">
      <c r="A13890" t="s">
        <v>27887</v>
      </c>
      <c r="B13890" t="s">
        <v>21</v>
      </c>
      <c r="C13890" t="s">
        <v>16</v>
      </c>
      <c r="D13890" t="s">
        <v>17</v>
      </c>
      <c r="E13890" t="s">
        <v>18</v>
      </c>
      <c r="F13890" t="s">
        <v>6</v>
      </c>
      <c r="G13890" t="s">
        <v>27886</v>
      </c>
      <c r="H13890" t="s">
        <v>22</v>
      </c>
    </row>
    <row r="13891" spans="1:10" hidden="1" x14ac:dyDescent="0.25">
      <c r="A13891" t="s">
        <v>27888</v>
      </c>
      <c r="B13891" t="s">
        <v>24</v>
      </c>
      <c r="C13891" t="s">
        <v>25</v>
      </c>
      <c r="D13891" t="s">
        <v>18</v>
      </c>
      <c r="E13891" t="s">
        <v>6</v>
      </c>
      <c r="F13891" t="s">
        <v>27889</v>
      </c>
      <c r="G13891" t="s">
        <v>8</v>
      </c>
    </row>
    <row r="13892" spans="1:10" x14ac:dyDescent="0.25">
      <c r="A13892" t="s">
        <v>27890</v>
      </c>
      <c r="B13892" t="s">
        <v>28</v>
      </c>
      <c r="C13892" t="s">
        <v>24</v>
      </c>
      <c r="D13892" t="s">
        <v>25</v>
      </c>
      <c r="E13892" t="s">
        <v>18</v>
      </c>
      <c r="F13892" t="s">
        <v>6</v>
      </c>
      <c r="G13892" t="s">
        <v>27891</v>
      </c>
      <c r="H13892" t="s">
        <v>29</v>
      </c>
    </row>
    <row r="13893" spans="1:10" hidden="1" x14ac:dyDescent="0.25">
      <c r="A13893" t="s">
        <v>27892</v>
      </c>
      <c r="B13893" t="s">
        <v>31</v>
      </c>
      <c r="C13893" t="s">
        <v>17</v>
      </c>
      <c r="D13893" t="s">
        <v>18</v>
      </c>
      <c r="E13893" t="s">
        <v>6</v>
      </c>
      <c r="F13893" t="s">
        <v>27893</v>
      </c>
      <c r="G13893" t="s">
        <v>8</v>
      </c>
    </row>
    <row r="13894" spans="1:10" x14ac:dyDescent="0.25">
      <c r="A13894" t="s">
        <v>27894</v>
      </c>
      <c r="B13894" t="s">
        <v>66</v>
      </c>
      <c r="C13894" t="s">
        <v>31</v>
      </c>
      <c r="D13894" t="s">
        <v>17</v>
      </c>
      <c r="E13894" t="s">
        <v>18</v>
      </c>
      <c r="F13894" t="s">
        <v>6</v>
      </c>
      <c r="G13894" t="s">
        <v>27893</v>
      </c>
      <c r="H13894" t="s">
        <v>67</v>
      </c>
    </row>
    <row r="13895" spans="1:10" x14ac:dyDescent="0.25">
      <c r="A13895" t="s">
        <v>27895</v>
      </c>
      <c r="B13895" t="s">
        <v>69</v>
      </c>
      <c r="C13895" t="s">
        <v>31</v>
      </c>
      <c r="D13895" t="s">
        <v>17</v>
      </c>
      <c r="E13895" t="s">
        <v>18</v>
      </c>
      <c r="F13895" t="s">
        <v>6</v>
      </c>
      <c r="G13895" t="s">
        <v>27893</v>
      </c>
      <c r="H13895" t="s">
        <v>38</v>
      </c>
    </row>
    <row r="13896" spans="1:10" hidden="1" x14ac:dyDescent="0.25">
      <c r="A13896" t="s">
        <v>27896</v>
      </c>
      <c r="B13896" t="s">
        <v>71</v>
      </c>
      <c r="C13896" t="s">
        <v>41</v>
      </c>
      <c r="D13896" t="s">
        <v>18</v>
      </c>
      <c r="E13896" t="s">
        <v>6</v>
      </c>
      <c r="F13896" t="s">
        <v>27897</v>
      </c>
      <c r="G13896" t="s">
        <v>8</v>
      </c>
    </row>
    <row r="13897" spans="1:10" x14ac:dyDescent="0.25">
      <c r="A13897" t="s">
        <v>27898</v>
      </c>
      <c r="B13897" t="s">
        <v>44</v>
      </c>
      <c r="C13897" t="s">
        <v>71</v>
      </c>
      <c r="D13897" t="s">
        <v>41</v>
      </c>
      <c r="E13897" t="s">
        <v>18</v>
      </c>
      <c r="F13897" t="s">
        <v>6</v>
      </c>
      <c r="G13897" t="s">
        <v>27899</v>
      </c>
      <c r="H13897" t="s">
        <v>8</v>
      </c>
    </row>
    <row r="13898" spans="1:10" hidden="1" x14ac:dyDescent="0.25">
      <c r="A13898" t="s">
        <v>27900</v>
      </c>
      <c r="B13898" t="s">
        <v>47</v>
      </c>
      <c r="C13898" t="s">
        <v>17</v>
      </c>
      <c r="D13898" t="s">
        <v>18</v>
      </c>
      <c r="E13898" t="s">
        <v>6</v>
      </c>
      <c r="F13898" t="s">
        <v>27901</v>
      </c>
      <c r="G13898" t="s">
        <v>8</v>
      </c>
    </row>
    <row r="13899" spans="1:10" hidden="1" x14ac:dyDescent="0.25">
      <c r="A13899" t="s">
        <v>27902</v>
      </c>
      <c r="B13899" t="s">
        <v>27903</v>
      </c>
      <c r="C13899" t="s">
        <v>2</v>
      </c>
      <c r="D13899" t="s">
        <v>3</v>
      </c>
      <c r="E13899" t="s">
        <v>4</v>
      </c>
      <c r="F13899" t="s">
        <v>27904</v>
      </c>
      <c r="G13899" t="s">
        <v>6</v>
      </c>
      <c r="H13899" t="s">
        <v>7</v>
      </c>
      <c r="I13899" t="s">
        <v>8</v>
      </c>
    </row>
    <row r="13900" spans="1:10" hidden="1" x14ac:dyDescent="0.25">
      <c r="A13900" t="s">
        <v>27905</v>
      </c>
      <c r="B13900" t="s">
        <v>27906</v>
      </c>
      <c r="C13900" t="s">
        <v>27907</v>
      </c>
      <c r="D13900" t="s">
        <v>12</v>
      </c>
      <c r="E13900" t="s">
        <v>3</v>
      </c>
      <c r="F13900" t="s">
        <v>4</v>
      </c>
      <c r="G13900" t="s">
        <v>27908</v>
      </c>
      <c r="H13900" t="s">
        <v>6</v>
      </c>
      <c r="I13900" t="s">
        <v>14</v>
      </c>
      <c r="J13900" t="s">
        <v>8</v>
      </c>
    </row>
    <row r="13901" spans="1:10" hidden="1" x14ac:dyDescent="0.25">
      <c r="A13901" t="s">
        <v>27909</v>
      </c>
      <c r="B13901" t="s">
        <v>16</v>
      </c>
      <c r="C13901" t="s">
        <v>17</v>
      </c>
      <c r="D13901" t="s">
        <v>18</v>
      </c>
      <c r="E13901" t="s">
        <v>6</v>
      </c>
      <c r="F13901" t="s">
        <v>27910</v>
      </c>
      <c r="G13901" t="s">
        <v>8</v>
      </c>
    </row>
    <row r="13902" spans="1:10" x14ac:dyDescent="0.25">
      <c r="A13902" t="s">
        <v>27911</v>
      </c>
      <c r="B13902" t="s">
        <v>21</v>
      </c>
      <c r="C13902" t="s">
        <v>16</v>
      </c>
      <c r="D13902" t="s">
        <v>17</v>
      </c>
      <c r="E13902" t="s">
        <v>18</v>
      </c>
      <c r="F13902" t="s">
        <v>6</v>
      </c>
      <c r="G13902" t="s">
        <v>27910</v>
      </c>
      <c r="H13902" t="s">
        <v>22</v>
      </c>
    </row>
    <row r="13903" spans="1:10" hidden="1" x14ac:dyDescent="0.25">
      <c r="A13903" t="s">
        <v>27912</v>
      </c>
      <c r="B13903" t="s">
        <v>24</v>
      </c>
      <c r="C13903" t="s">
        <v>25</v>
      </c>
      <c r="D13903" t="s">
        <v>18</v>
      </c>
      <c r="E13903" t="s">
        <v>6</v>
      </c>
      <c r="F13903" t="s">
        <v>27913</v>
      </c>
      <c r="G13903" t="s">
        <v>8</v>
      </c>
    </row>
    <row r="13904" spans="1:10" x14ac:dyDescent="0.25">
      <c r="A13904" t="s">
        <v>27914</v>
      </c>
      <c r="B13904" t="s">
        <v>28</v>
      </c>
      <c r="C13904" t="s">
        <v>24</v>
      </c>
      <c r="D13904" t="s">
        <v>25</v>
      </c>
      <c r="E13904" t="s">
        <v>18</v>
      </c>
      <c r="F13904" t="s">
        <v>6</v>
      </c>
      <c r="G13904" t="s">
        <v>27915</v>
      </c>
      <c r="H13904" t="s">
        <v>29</v>
      </c>
    </row>
    <row r="13905" spans="1:10" hidden="1" x14ac:dyDescent="0.25">
      <c r="A13905" t="s">
        <v>27916</v>
      </c>
      <c r="B13905" t="s">
        <v>31</v>
      </c>
      <c r="C13905" t="s">
        <v>17</v>
      </c>
      <c r="D13905" t="s">
        <v>18</v>
      </c>
      <c r="E13905" t="s">
        <v>6</v>
      </c>
      <c r="F13905" t="s">
        <v>27917</v>
      </c>
      <c r="G13905" t="s">
        <v>8</v>
      </c>
    </row>
    <row r="13906" spans="1:10" x14ac:dyDescent="0.25">
      <c r="A13906" t="s">
        <v>27918</v>
      </c>
      <c r="B13906" t="s">
        <v>66</v>
      </c>
      <c r="C13906" t="s">
        <v>31</v>
      </c>
      <c r="D13906" t="s">
        <v>17</v>
      </c>
      <c r="E13906" t="s">
        <v>18</v>
      </c>
      <c r="F13906" t="s">
        <v>6</v>
      </c>
      <c r="G13906" t="s">
        <v>27917</v>
      </c>
      <c r="H13906" t="s">
        <v>67</v>
      </c>
    </row>
    <row r="13907" spans="1:10" x14ac:dyDescent="0.25">
      <c r="A13907" t="s">
        <v>27919</v>
      </c>
      <c r="B13907" t="s">
        <v>69</v>
      </c>
      <c r="C13907" t="s">
        <v>31</v>
      </c>
      <c r="D13907" t="s">
        <v>17</v>
      </c>
      <c r="E13907" t="s">
        <v>18</v>
      </c>
      <c r="F13907" t="s">
        <v>6</v>
      </c>
      <c r="G13907" t="s">
        <v>27917</v>
      </c>
      <c r="H13907" t="s">
        <v>38</v>
      </c>
    </row>
    <row r="13908" spans="1:10" hidden="1" x14ac:dyDescent="0.25">
      <c r="A13908" t="s">
        <v>27920</v>
      </c>
      <c r="B13908" t="s">
        <v>71</v>
      </c>
      <c r="C13908" t="s">
        <v>41</v>
      </c>
      <c r="D13908" t="s">
        <v>18</v>
      </c>
      <c r="E13908" t="s">
        <v>6</v>
      </c>
      <c r="F13908" t="s">
        <v>27921</v>
      </c>
      <c r="G13908" t="s">
        <v>8</v>
      </c>
    </row>
    <row r="13909" spans="1:10" x14ac:dyDescent="0.25">
      <c r="A13909" t="s">
        <v>27922</v>
      </c>
      <c r="B13909" t="s">
        <v>44</v>
      </c>
      <c r="C13909" t="s">
        <v>71</v>
      </c>
      <c r="D13909" t="s">
        <v>41</v>
      </c>
      <c r="E13909" t="s">
        <v>18</v>
      </c>
      <c r="F13909" t="s">
        <v>6</v>
      </c>
      <c r="G13909" t="s">
        <v>27923</v>
      </c>
      <c r="H13909" t="s">
        <v>8</v>
      </c>
    </row>
    <row r="13910" spans="1:10" hidden="1" x14ac:dyDescent="0.25">
      <c r="A13910" t="s">
        <v>27924</v>
      </c>
      <c r="B13910" t="s">
        <v>47</v>
      </c>
      <c r="C13910" t="s">
        <v>17</v>
      </c>
      <c r="D13910" t="s">
        <v>18</v>
      </c>
      <c r="E13910" t="s">
        <v>6</v>
      </c>
      <c r="F13910" t="s">
        <v>27925</v>
      </c>
      <c r="G13910" t="s">
        <v>8</v>
      </c>
    </row>
    <row r="13911" spans="1:10" hidden="1" x14ac:dyDescent="0.25">
      <c r="A13911" t="s">
        <v>27926</v>
      </c>
      <c r="B13911" t="s">
        <v>27927</v>
      </c>
      <c r="C13911" t="s">
        <v>2</v>
      </c>
      <c r="D13911" t="s">
        <v>3</v>
      </c>
      <c r="E13911" t="s">
        <v>4</v>
      </c>
      <c r="F13911" t="s">
        <v>27928</v>
      </c>
      <c r="G13911" t="s">
        <v>6</v>
      </c>
      <c r="H13911" t="s">
        <v>7</v>
      </c>
      <c r="I13911" t="s">
        <v>8</v>
      </c>
    </row>
    <row r="13912" spans="1:10" hidden="1" x14ac:dyDescent="0.25">
      <c r="A13912" t="s">
        <v>27929</v>
      </c>
      <c r="B13912" t="s">
        <v>27930</v>
      </c>
      <c r="C13912" t="s">
        <v>27931</v>
      </c>
      <c r="D13912" t="s">
        <v>12</v>
      </c>
      <c r="E13912" t="s">
        <v>3</v>
      </c>
      <c r="F13912" t="s">
        <v>4</v>
      </c>
      <c r="G13912" t="s">
        <v>27932</v>
      </c>
      <c r="H13912" t="s">
        <v>6</v>
      </c>
      <c r="I13912" t="s">
        <v>14</v>
      </c>
      <c r="J13912" t="s">
        <v>8</v>
      </c>
    </row>
    <row r="13913" spans="1:10" hidden="1" x14ac:dyDescent="0.25">
      <c r="A13913" t="s">
        <v>27933</v>
      </c>
      <c r="B13913" t="s">
        <v>16</v>
      </c>
      <c r="C13913" t="s">
        <v>17</v>
      </c>
      <c r="D13913" t="s">
        <v>18</v>
      </c>
      <c r="E13913" t="s">
        <v>6</v>
      </c>
      <c r="F13913" t="s">
        <v>27934</v>
      </c>
      <c r="G13913" t="s">
        <v>8</v>
      </c>
    </row>
    <row r="13914" spans="1:10" x14ac:dyDescent="0.25">
      <c r="A13914" t="s">
        <v>27935</v>
      </c>
      <c r="B13914" t="s">
        <v>21</v>
      </c>
      <c r="C13914" t="s">
        <v>16</v>
      </c>
      <c r="D13914" t="s">
        <v>17</v>
      </c>
      <c r="E13914" t="s">
        <v>18</v>
      </c>
      <c r="F13914" t="s">
        <v>6</v>
      </c>
      <c r="G13914" t="s">
        <v>27934</v>
      </c>
      <c r="H13914" t="s">
        <v>22</v>
      </c>
    </row>
    <row r="13915" spans="1:10" hidden="1" x14ac:dyDescent="0.25">
      <c r="A13915" t="s">
        <v>27936</v>
      </c>
      <c r="B13915" t="s">
        <v>24</v>
      </c>
      <c r="C13915" t="s">
        <v>25</v>
      </c>
      <c r="D13915" t="s">
        <v>18</v>
      </c>
      <c r="E13915" t="s">
        <v>6</v>
      </c>
      <c r="F13915" t="s">
        <v>27937</v>
      </c>
      <c r="G13915" t="s">
        <v>8</v>
      </c>
    </row>
    <row r="13916" spans="1:10" x14ac:dyDescent="0.25">
      <c r="A13916" t="s">
        <v>27938</v>
      </c>
      <c r="B13916" t="s">
        <v>28</v>
      </c>
      <c r="C13916" t="s">
        <v>24</v>
      </c>
      <c r="D13916" t="s">
        <v>25</v>
      </c>
      <c r="E13916" t="s">
        <v>18</v>
      </c>
      <c r="F13916" t="s">
        <v>6</v>
      </c>
      <c r="G13916" t="s">
        <v>27939</v>
      </c>
      <c r="H13916" t="s">
        <v>29</v>
      </c>
    </row>
    <row r="13917" spans="1:10" hidden="1" x14ac:dyDescent="0.25">
      <c r="A13917" t="s">
        <v>27940</v>
      </c>
      <c r="B13917" t="s">
        <v>31</v>
      </c>
      <c r="C13917" t="s">
        <v>17</v>
      </c>
      <c r="D13917" t="s">
        <v>18</v>
      </c>
      <c r="E13917" t="s">
        <v>6</v>
      </c>
      <c r="F13917" t="s">
        <v>27941</v>
      </c>
      <c r="G13917" t="s">
        <v>8</v>
      </c>
    </row>
    <row r="13918" spans="1:10" x14ac:dyDescent="0.25">
      <c r="A13918" t="s">
        <v>27942</v>
      </c>
      <c r="B13918" t="s">
        <v>94</v>
      </c>
      <c r="C13918" t="s">
        <v>31</v>
      </c>
      <c r="D13918" t="s">
        <v>17</v>
      </c>
      <c r="E13918" t="s">
        <v>18</v>
      </c>
      <c r="F13918" t="s">
        <v>6</v>
      </c>
      <c r="G13918" t="s">
        <v>27943</v>
      </c>
      <c r="H13918" t="s">
        <v>95</v>
      </c>
    </row>
    <row r="13919" spans="1:10" x14ac:dyDescent="0.25">
      <c r="A13919" t="s">
        <v>27944</v>
      </c>
      <c r="B13919" t="s">
        <v>97</v>
      </c>
      <c r="C13919" t="s">
        <v>31</v>
      </c>
      <c r="D13919" t="s">
        <v>17</v>
      </c>
      <c r="E13919" t="s">
        <v>18</v>
      </c>
      <c r="F13919" t="s">
        <v>6</v>
      </c>
      <c r="G13919" t="s">
        <v>27943</v>
      </c>
      <c r="H13919" t="s">
        <v>38</v>
      </c>
    </row>
    <row r="13920" spans="1:10" hidden="1" x14ac:dyDescent="0.25">
      <c r="A13920" t="s">
        <v>27945</v>
      </c>
      <c r="B13920" t="s">
        <v>99</v>
      </c>
      <c r="C13920" t="s">
        <v>41</v>
      </c>
      <c r="D13920" t="s">
        <v>18</v>
      </c>
      <c r="E13920" t="s">
        <v>6</v>
      </c>
      <c r="F13920" t="s">
        <v>27946</v>
      </c>
      <c r="G13920" t="s">
        <v>8</v>
      </c>
    </row>
    <row r="13921" spans="1:10" x14ac:dyDescent="0.25">
      <c r="A13921" t="s">
        <v>27947</v>
      </c>
      <c r="B13921" t="s">
        <v>44</v>
      </c>
      <c r="C13921" t="s">
        <v>99</v>
      </c>
      <c r="D13921" t="s">
        <v>41</v>
      </c>
      <c r="E13921" t="s">
        <v>18</v>
      </c>
      <c r="F13921" t="s">
        <v>6</v>
      </c>
      <c r="G13921" t="s">
        <v>27948</v>
      </c>
      <c r="H13921" t="s">
        <v>8</v>
      </c>
    </row>
    <row r="13922" spans="1:10" hidden="1" x14ac:dyDescent="0.25">
      <c r="A13922" t="s">
        <v>27949</v>
      </c>
      <c r="B13922" t="s">
        <v>47</v>
      </c>
      <c r="C13922" t="s">
        <v>17</v>
      </c>
      <c r="D13922" t="s">
        <v>18</v>
      </c>
      <c r="E13922" t="s">
        <v>6</v>
      </c>
      <c r="F13922" t="s">
        <v>27950</v>
      </c>
      <c r="G13922" t="s">
        <v>8</v>
      </c>
    </row>
    <row r="13923" spans="1:10" hidden="1" x14ac:dyDescent="0.25">
      <c r="A13923" t="s">
        <v>27951</v>
      </c>
      <c r="B13923" t="s">
        <v>27952</v>
      </c>
      <c r="C13923" t="s">
        <v>2</v>
      </c>
      <c r="D13923" t="s">
        <v>3</v>
      </c>
      <c r="E13923" t="s">
        <v>4</v>
      </c>
      <c r="F13923" t="s">
        <v>27953</v>
      </c>
      <c r="G13923" t="s">
        <v>6</v>
      </c>
      <c r="H13923" t="s">
        <v>7</v>
      </c>
      <c r="I13923" t="s">
        <v>8</v>
      </c>
    </row>
    <row r="13924" spans="1:10" hidden="1" x14ac:dyDescent="0.25">
      <c r="A13924" t="s">
        <v>27954</v>
      </c>
      <c r="B13924" t="s">
        <v>27955</v>
      </c>
      <c r="C13924" t="s">
        <v>27956</v>
      </c>
      <c r="D13924" t="s">
        <v>12</v>
      </c>
      <c r="E13924" t="s">
        <v>3</v>
      </c>
      <c r="F13924" t="s">
        <v>4</v>
      </c>
      <c r="G13924" t="s">
        <v>27957</v>
      </c>
      <c r="H13924" t="s">
        <v>6</v>
      </c>
      <c r="I13924" t="s">
        <v>14</v>
      </c>
      <c r="J13924" t="s">
        <v>8</v>
      </c>
    </row>
    <row r="13925" spans="1:10" hidden="1" x14ac:dyDescent="0.25">
      <c r="A13925" t="s">
        <v>27958</v>
      </c>
      <c r="B13925" t="s">
        <v>16</v>
      </c>
      <c r="C13925" t="s">
        <v>17</v>
      </c>
      <c r="D13925" t="s">
        <v>18</v>
      </c>
      <c r="E13925" t="s">
        <v>6</v>
      </c>
      <c r="F13925" t="s">
        <v>27959</v>
      </c>
      <c r="G13925" t="s">
        <v>8</v>
      </c>
    </row>
    <row r="13926" spans="1:10" x14ac:dyDescent="0.25">
      <c r="A13926" t="s">
        <v>27960</v>
      </c>
      <c r="B13926" t="s">
        <v>21</v>
      </c>
      <c r="C13926" t="s">
        <v>16</v>
      </c>
      <c r="D13926" t="s">
        <v>17</v>
      </c>
      <c r="E13926" t="s">
        <v>18</v>
      </c>
      <c r="F13926" t="s">
        <v>6</v>
      </c>
      <c r="G13926" t="s">
        <v>27959</v>
      </c>
      <c r="H13926" t="s">
        <v>22</v>
      </c>
    </row>
    <row r="13927" spans="1:10" hidden="1" x14ac:dyDescent="0.25">
      <c r="A13927" t="s">
        <v>27961</v>
      </c>
      <c r="B13927" t="s">
        <v>24</v>
      </c>
      <c r="C13927" t="s">
        <v>25</v>
      </c>
      <c r="D13927" t="s">
        <v>18</v>
      </c>
      <c r="E13927" t="s">
        <v>6</v>
      </c>
      <c r="F13927" t="s">
        <v>27962</v>
      </c>
      <c r="G13927" t="s">
        <v>8</v>
      </c>
    </row>
    <row r="13928" spans="1:10" x14ac:dyDescent="0.25">
      <c r="A13928" t="s">
        <v>27963</v>
      </c>
      <c r="B13928" t="s">
        <v>28</v>
      </c>
      <c r="C13928" t="s">
        <v>24</v>
      </c>
      <c r="D13928" t="s">
        <v>25</v>
      </c>
      <c r="E13928" t="s">
        <v>18</v>
      </c>
      <c r="F13928" t="s">
        <v>6</v>
      </c>
      <c r="G13928" t="s">
        <v>27964</v>
      </c>
      <c r="H13928" t="s">
        <v>29</v>
      </c>
    </row>
    <row r="13929" spans="1:10" hidden="1" x14ac:dyDescent="0.25">
      <c r="A13929" t="s">
        <v>27965</v>
      </c>
      <c r="B13929" t="s">
        <v>31</v>
      </c>
      <c r="C13929" t="s">
        <v>17</v>
      </c>
      <c r="D13929" t="s">
        <v>18</v>
      </c>
      <c r="E13929" t="s">
        <v>6</v>
      </c>
      <c r="F13929" t="s">
        <v>27966</v>
      </c>
      <c r="G13929" t="s">
        <v>8</v>
      </c>
    </row>
    <row r="13930" spans="1:10" x14ac:dyDescent="0.25">
      <c r="A13930" t="s">
        <v>27967</v>
      </c>
      <c r="B13930" t="s">
        <v>94</v>
      </c>
      <c r="C13930" t="s">
        <v>31</v>
      </c>
      <c r="D13930" t="s">
        <v>17</v>
      </c>
      <c r="E13930" t="s">
        <v>18</v>
      </c>
      <c r="F13930" t="s">
        <v>6</v>
      </c>
      <c r="G13930" t="s">
        <v>27966</v>
      </c>
      <c r="H13930" t="s">
        <v>95</v>
      </c>
    </row>
    <row r="13931" spans="1:10" x14ac:dyDescent="0.25">
      <c r="A13931" t="s">
        <v>27968</v>
      </c>
      <c r="B13931" t="s">
        <v>97</v>
      </c>
      <c r="C13931" t="s">
        <v>31</v>
      </c>
      <c r="D13931" t="s">
        <v>17</v>
      </c>
      <c r="E13931" t="s">
        <v>18</v>
      </c>
      <c r="F13931" t="s">
        <v>6</v>
      </c>
      <c r="G13931" t="s">
        <v>27966</v>
      </c>
      <c r="H13931" t="s">
        <v>38</v>
      </c>
    </row>
    <row r="13932" spans="1:10" hidden="1" x14ac:dyDescent="0.25">
      <c r="A13932" t="s">
        <v>27969</v>
      </c>
      <c r="B13932" t="s">
        <v>99</v>
      </c>
      <c r="C13932" t="s">
        <v>41</v>
      </c>
      <c r="D13932" t="s">
        <v>18</v>
      </c>
      <c r="E13932" t="s">
        <v>6</v>
      </c>
      <c r="F13932" t="s">
        <v>27970</v>
      </c>
      <c r="G13932" t="s">
        <v>8</v>
      </c>
    </row>
    <row r="13933" spans="1:10" x14ac:dyDescent="0.25">
      <c r="A13933" t="s">
        <v>27971</v>
      </c>
      <c r="B13933" t="s">
        <v>44</v>
      </c>
      <c r="C13933" t="s">
        <v>99</v>
      </c>
      <c r="D13933" t="s">
        <v>41</v>
      </c>
      <c r="E13933" t="s">
        <v>18</v>
      </c>
      <c r="F13933" t="s">
        <v>6</v>
      </c>
      <c r="G13933" t="s">
        <v>27972</v>
      </c>
      <c r="H13933" t="s">
        <v>8</v>
      </c>
    </row>
    <row r="13934" spans="1:10" hidden="1" x14ac:dyDescent="0.25">
      <c r="A13934" t="s">
        <v>27973</v>
      </c>
      <c r="B13934" t="s">
        <v>47</v>
      </c>
      <c r="C13934" t="s">
        <v>17</v>
      </c>
      <c r="D13934" t="s">
        <v>18</v>
      </c>
      <c r="E13934" t="s">
        <v>6</v>
      </c>
      <c r="F13934" t="s">
        <v>27974</v>
      </c>
      <c r="G13934" t="s">
        <v>8</v>
      </c>
    </row>
    <row r="13935" spans="1:10" hidden="1" x14ac:dyDescent="0.25">
      <c r="A13935" t="s">
        <v>27975</v>
      </c>
      <c r="B13935" t="s">
        <v>27976</v>
      </c>
      <c r="C13935" t="s">
        <v>2</v>
      </c>
      <c r="D13935" t="s">
        <v>3</v>
      </c>
      <c r="E13935" t="s">
        <v>4</v>
      </c>
      <c r="F13935" t="s">
        <v>27977</v>
      </c>
      <c r="G13935" t="s">
        <v>6</v>
      </c>
      <c r="H13935" t="s">
        <v>7</v>
      </c>
      <c r="I13935" t="s">
        <v>8</v>
      </c>
    </row>
    <row r="13936" spans="1:10" hidden="1" x14ac:dyDescent="0.25">
      <c r="A13936" t="s">
        <v>27978</v>
      </c>
      <c r="B13936" t="s">
        <v>27979</v>
      </c>
      <c r="C13936" t="s">
        <v>27980</v>
      </c>
      <c r="D13936" t="s">
        <v>12</v>
      </c>
      <c r="E13936" t="s">
        <v>3</v>
      </c>
      <c r="F13936" t="s">
        <v>4</v>
      </c>
      <c r="G13936" t="s">
        <v>27981</v>
      </c>
      <c r="H13936" t="s">
        <v>6</v>
      </c>
      <c r="I13936" t="s">
        <v>14</v>
      </c>
      <c r="J13936" t="s">
        <v>8</v>
      </c>
    </row>
    <row r="13937" spans="1:10" hidden="1" x14ac:dyDescent="0.25">
      <c r="A13937" t="s">
        <v>27982</v>
      </c>
      <c r="B13937" t="s">
        <v>16</v>
      </c>
      <c r="C13937" t="s">
        <v>17</v>
      </c>
      <c r="D13937" t="s">
        <v>18</v>
      </c>
      <c r="E13937" t="s">
        <v>6</v>
      </c>
      <c r="F13937" t="s">
        <v>27983</v>
      </c>
      <c r="G13937" t="s">
        <v>8</v>
      </c>
    </row>
    <row r="13938" spans="1:10" x14ac:dyDescent="0.25">
      <c r="A13938" t="s">
        <v>27984</v>
      </c>
      <c r="B13938" t="s">
        <v>21</v>
      </c>
      <c r="C13938" t="s">
        <v>16</v>
      </c>
      <c r="D13938" t="s">
        <v>17</v>
      </c>
      <c r="E13938" t="s">
        <v>18</v>
      </c>
      <c r="F13938" t="s">
        <v>6</v>
      </c>
      <c r="G13938" t="s">
        <v>27983</v>
      </c>
      <c r="H13938" t="s">
        <v>22</v>
      </c>
    </row>
    <row r="13939" spans="1:10" hidden="1" x14ac:dyDescent="0.25">
      <c r="A13939" t="s">
        <v>27985</v>
      </c>
      <c r="B13939" t="s">
        <v>24</v>
      </c>
      <c r="C13939" t="s">
        <v>25</v>
      </c>
      <c r="D13939" t="s">
        <v>18</v>
      </c>
      <c r="E13939" t="s">
        <v>6</v>
      </c>
      <c r="F13939" t="s">
        <v>27986</v>
      </c>
      <c r="G13939" t="s">
        <v>8</v>
      </c>
    </row>
    <row r="13940" spans="1:10" x14ac:dyDescent="0.25">
      <c r="A13940" t="s">
        <v>27987</v>
      </c>
      <c r="B13940" t="s">
        <v>28</v>
      </c>
      <c r="C13940" t="s">
        <v>24</v>
      </c>
      <c r="D13940" t="s">
        <v>25</v>
      </c>
      <c r="E13940" t="s">
        <v>18</v>
      </c>
      <c r="F13940" t="s">
        <v>6</v>
      </c>
      <c r="G13940" t="s">
        <v>27988</v>
      </c>
      <c r="H13940" t="s">
        <v>29</v>
      </c>
    </row>
    <row r="13941" spans="1:10" hidden="1" x14ac:dyDescent="0.25">
      <c r="A13941" t="s">
        <v>27989</v>
      </c>
      <c r="B13941" t="s">
        <v>31</v>
      </c>
      <c r="C13941" t="s">
        <v>17</v>
      </c>
      <c r="D13941" t="s">
        <v>18</v>
      </c>
      <c r="E13941" t="s">
        <v>6</v>
      </c>
      <c r="F13941" t="s">
        <v>27990</v>
      </c>
      <c r="G13941" t="s">
        <v>8</v>
      </c>
    </row>
    <row r="13942" spans="1:10" x14ac:dyDescent="0.25">
      <c r="A13942" t="s">
        <v>27991</v>
      </c>
      <c r="B13942" t="s">
        <v>94</v>
      </c>
      <c r="C13942" t="s">
        <v>31</v>
      </c>
      <c r="D13942" t="s">
        <v>17</v>
      </c>
      <c r="E13942" t="s">
        <v>18</v>
      </c>
      <c r="F13942" t="s">
        <v>6</v>
      </c>
      <c r="G13942" t="s">
        <v>27990</v>
      </c>
      <c r="H13942" t="s">
        <v>95</v>
      </c>
    </row>
    <row r="13943" spans="1:10" x14ac:dyDescent="0.25">
      <c r="A13943" t="s">
        <v>27992</v>
      </c>
      <c r="B13943" t="s">
        <v>97</v>
      </c>
      <c r="C13943" t="s">
        <v>31</v>
      </c>
      <c r="D13943" t="s">
        <v>17</v>
      </c>
      <c r="E13943" t="s">
        <v>18</v>
      </c>
      <c r="F13943" t="s">
        <v>6</v>
      </c>
      <c r="G13943" t="s">
        <v>27990</v>
      </c>
      <c r="H13943" t="s">
        <v>38</v>
      </c>
    </row>
    <row r="13944" spans="1:10" hidden="1" x14ac:dyDescent="0.25">
      <c r="A13944" t="s">
        <v>27993</v>
      </c>
      <c r="B13944" t="s">
        <v>99</v>
      </c>
      <c r="C13944" t="s">
        <v>41</v>
      </c>
      <c r="D13944" t="s">
        <v>18</v>
      </c>
      <c r="E13944" t="s">
        <v>6</v>
      </c>
      <c r="F13944" t="s">
        <v>27994</v>
      </c>
      <c r="G13944" t="s">
        <v>8</v>
      </c>
    </row>
    <row r="13945" spans="1:10" x14ac:dyDescent="0.25">
      <c r="A13945" t="s">
        <v>27995</v>
      </c>
      <c r="B13945" t="s">
        <v>44</v>
      </c>
      <c r="C13945" t="s">
        <v>99</v>
      </c>
      <c r="D13945" t="s">
        <v>41</v>
      </c>
      <c r="E13945" t="s">
        <v>18</v>
      </c>
      <c r="F13945" t="s">
        <v>6</v>
      </c>
      <c r="G13945" t="s">
        <v>27996</v>
      </c>
      <c r="H13945" t="s">
        <v>8</v>
      </c>
    </row>
    <row r="13946" spans="1:10" hidden="1" x14ac:dyDescent="0.25">
      <c r="A13946" t="s">
        <v>27997</v>
      </c>
      <c r="B13946" t="s">
        <v>47</v>
      </c>
      <c r="C13946" t="s">
        <v>17</v>
      </c>
      <c r="D13946" t="s">
        <v>18</v>
      </c>
      <c r="E13946" t="s">
        <v>6</v>
      </c>
      <c r="F13946" t="s">
        <v>27998</v>
      </c>
      <c r="G13946" t="s">
        <v>8</v>
      </c>
    </row>
    <row r="13947" spans="1:10" hidden="1" x14ac:dyDescent="0.25">
      <c r="A13947" t="s">
        <v>27999</v>
      </c>
      <c r="B13947" t="s">
        <v>28000</v>
      </c>
      <c r="C13947" t="s">
        <v>2</v>
      </c>
      <c r="D13947" t="s">
        <v>3</v>
      </c>
      <c r="E13947" t="s">
        <v>4</v>
      </c>
      <c r="F13947" t="s">
        <v>28001</v>
      </c>
      <c r="G13947" t="s">
        <v>6</v>
      </c>
      <c r="H13947" t="s">
        <v>7</v>
      </c>
      <c r="I13947" t="s">
        <v>8</v>
      </c>
    </row>
    <row r="13948" spans="1:10" hidden="1" x14ac:dyDescent="0.25">
      <c r="A13948" t="s">
        <v>28002</v>
      </c>
      <c r="B13948" t="s">
        <v>28003</v>
      </c>
      <c r="C13948" t="s">
        <v>28004</v>
      </c>
      <c r="D13948" t="s">
        <v>12</v>
      </c>
      <c r="E13948" t="s">
        <v>3</v>
      </c>
      <c r="F13948" t="s">
        <v>4</v>
      </c>
      <c r="G13948" t="s">
        <v>28005</v>
      </c>
      <c r="H13948" t="s">
        <v>6</v>
      </c>
      <c r="I13948" t="s">
        <v>14</v>
      </c>
      <c r="J13948" t="s">
        <v>8</v>
      </c>
    </row>
    <row r="13949" spans="1:10" hidden="1" x14ac:dyDescent="0.25">
      <c r="A13949" t="s">
        <v>28006</v>
      </c>
      <c r="B13949" t="s">
        <v>16</v>
      </c>
      <c r="C13949" t="s">
        <v>17</v>
      </c>
      <c r="D13949" t="s">
        <v>18</v>
      </c>
      <c r="E13949" t="s">
        <v>6</v>
      </c>
      <c r="F13949" t="s">
        <v>28007</v>
      </c>
      <c r="G13949" t="s">
        <v>8</v>
      </c>
    </row>
    <row r="13950" spans="1:10" x14ac:dyDescent="0.25">
      <c r="A13950" t="s">
        <v>28008</v>
      </c>
      <c r="B13950" t="s">
        <v>21</v>
      </c>
      <c r="C13950" t="s">
        <v>16</v>
      </c>
      <c r="D13950" t="s">
        <v>17</v>
      </c>
      <c r="E13950" t="s">
        <v>18</v>
      </c>
      <c r="F13950" t="s">
        <v>6</v>
      </c>
      <c r="G13950" t="s">
        <v>28007</v>
      </c>
      <c r="H13950" t="s">
        <v>22</v>
      </c>
    </row>
    <row r="13951" spans="1:10" hidden="1" x14ac:dyDescent="0.25">
      <c r="A13951" t="s">
        <v>28009</v>
      </c>
      <c r="B13951" t="s">
        <v>24</v>
      </c>
      <c r="C13951" t="s">
        <v>25</v>
      </c>
      <c r="D13951" t="s">
        <v>18</v>
      </c>
      <c r="E13951" t="s">
        <v>6</v>
      </c>
      <c r="F13951" t="s">
        <v>28010</v>
      </c>
      <c r="G13951" t="s">
        <v>8</v>
      </c>
    </row>
    <row r="13952" spans="1:10" x14ac:dyDescent="0.25">
      <c r="A13952" t="s">
        <v>28011</v>
      </c>
      <c r="B13952" t="s">
        <v>28</v>
      </c>
      <c r="C13952" t="s">
        <v>24</v>
      </c>
      <c r="D13952" t="s">
        <v>25</v>
      </c>
      <c r="E13952" t="s">
        <v>18</v>
      </c>
      <c r="F13952" t="s">
        <v>6</v>
      </c>
      <c r="G13952" t="s">
        <v>28012</v>
      </c>
      <c r="H13952" t="s">
        <v>29</v>
      </c>
    </row>
    <row r="13953" spans="1:10" hidden="1" x14ac:dyDescent="0.25">
      <c r="A13953" t="s">
        <v>28013</v>
      </c>
      <c r="B13953" t="s">
        <v>31</v>
      </c>
      <c r="C13953" t="s">
        <v>17</v>
      </c>
      <c r="D13953" t="s">
        <v>18</v>
      </c>
      <c r="E13953" t="s">
        <v>6</v>
      </c>
      <c r="F13953" t="s">
        <v>28014</v>
      </c>
      <c r="G13953" t="s">
        <v>8</v>
      </c>
    </row>
    <row r="13954" spans="1:10" x14ac:dyDescent="0.25">
      <c r="A13954" t="s">
        <v>28015</v>
      </c>
      <c r="B13954" t="s">
        <v>66</v>
      </c>
      <c r="C13954" t="s">
        <v>31</v>
      </c>
      <c r="D13954" t="s">
        <v>17</v>
      </c>
      <c r="E13954" t="s">
        <v>18</v>
      </c>
      <c r="F13954" t="s">
        <v>6</v>
      </c>
      <c r="G13954" t="s">
        <v>28014</v>
      </c>
      <c r="H13954" t="s">
        <v>67</v>
      </c>
    </row>
    <row r="13955" spans="1:10" x14ac:dyDescent="0.25">
      <c r="A13955" t="s">
        <v>28016</v>
      </c>
      <c r="B13955" t="s">
        <v>69</v>
      </c>
      <c r="C13955" t="s">
        <v>31</v>
      </c>
      <c r="D13955" t="s">
        <v>17</v>
      </c>
      <c r="E13955" t="s">
        <v>18</v>
      </c>
      <c r="F13955" t="s">
        <v>6</v>
      </c>
      <c r="G13955" t="s">
        <v>28014</v>
      </c>
      <c r="H13955" t="s">
        <v>38</v>
      </c>
    </row>
    <row r="13956" spans="1:10" hidden="1" x14ac:dyDescent="0.25">
      <c r="A13956" t="s">
        <v>28017</v>
      </c>
      <c r="B13956" t="s">
        <v>71</v>
      </c>
      <c r="C13956" t="s">
        <v>41</v>
      </c>
      <c r="D13956" t="s">
        <v>18</v>
      </c>
      <c r="E13956" t="s">
        <v>6</v>
      </c>
      <c r="F13956" t="s">
        <v>28018</v>
      </c>
      <c r="G13956" t="s">
        <v>8</v>
      </c>
    </row>
    <row r="13957" spans="1:10" x14ac:dyDescent="0.25">
      <c r="A13957" t="s">
        <v>28019</v>
      </c>
      <c r="B13957" t="s">
        <v>44</v>
      </c>
      <c r="C13957" t="s">
        <v>71</v>
      </c>
      <c r="D13957" t="s">
        <v>41</v>
      </c>
      <c r="E13957" t="s">
        <v>18</v>
      </c>
      <c r="F13957" t="s">
        <v>6</v>
      </c>
      <c r="G13957" t="s">
        <v>28020</v>
      </c>
      <c r="H13957" t="s">
        <v>8</v>
      </c>
    </row>
    <row r="13958" spans="1:10" hidden="1" x14ac:dyDescent="0.25">
      <c r="A13958" t="s">
        <v>28021</v>
      </c>
      <c r="B13958" t="s">
        <v>47</v>
      </c>
      <c r="C13958" t="s">
        <v>17</v>
      </c>
      <c r="D13958" t="s">
        <v>18</v>
      </c>
      <c r="E13958" t="s">
        <v>6</v>
      </c>
      <c r="F13958" t="s">
        <v>28022</v>
      </c>
      <c r="G13958" t="s">
        <v>8</v>
      </c>
    </row>
    <row r="13959" spans="1:10" hidden="1" x14ac:dyDescent="0.25">
      <c r="A13959" t="s">
        <v>28023</v>
      </c>
      <c r="B13959" t="s">
        <v>28024</v>
      </c>
      <c r="C13959" t="s">
        <v>2</v>
      </c>
      <c r="D13959" t="s">
        <v>3</v>
      </c>
      <c r="E13959" t="s">
        <v>4</v>
      </c>
      <c r="F13959" t="s">
        <v>28025</v>
      </c>
      <c r="G13959" t="s">
        <v>6</v>
      </c>
      <c r="H13959" t="s">
        <v>7</v>
      </c>
      <c r="I13959" t="s">
        <v>8</v>
      </c>
    </row>
    <row r="13960" spans="1:10" hidden="1" x14ac:dyDescent="0.25">
      <c r="A13960" t="s">
        <v>28026</v>
      </c>
      <c r="B13960" t="s">
        <v>28027</v>
      </c>
      <c r="C13960" t="s">
        <v>28028</v>
      </c>
      <c r="D13960" t="s">
        <v>12</v>
      </c>
      <c r="E13960" t="s">
        <v>3</v>
      </c>
      <c r="F13960" t="s">
        <v>4</v>
      </c>
      <c r="G13960" t="s">
        <v>28029</v>
      </c>
      <c r="H13960" t="s">
        <v>6</v>
      </c>
      <c r="I13960" t="s">
        <v>14</v>
      </c>
      <c r="J13960" t="s">
        <v>8</v>
      </c>
    </row>
    <row r="13961" spans="1:10" hidden="1" x14ac:dyDescent="0.25">
      <c r="A13961" t="s">
        <v>28030</v>
      </c>
      <c r="B13961" t="s">
        <v>16</v>
      </c>
      <c r="C13961" t="s">
        <v>17</v>
      </c>
      <c r="D13961" t="s">
        <v>18</v>
      </c>
      <c r="E13961" t="s">
        <v>6</v>
      </c>
      <c r="F13961" t="s">
        <v>28031</v>
      </c>
      <c r="G13961" t="s">
        <v>8</v>
      </c>
    </row>
    <row r="13962" spans="1:10" x14ac:dyDescent="0.25">
      <c r="A13962" t="s">
        <v>28032</v>
      </c>
      <c r="B13962" t="s">
        <v>21</v>
      </c>
      <c r="C13962" t="s">
        <v>16</v>
      </c>
      <c r="D13962" t="s">
        <v>17</v>
      </c>
      <c r="E13962" t="s">
        <v>18</v>
      </c>
      <c r="F13962" t="s">
        <v>6</v>
      </c>
      <c r="G13962" t="s">
        <v>28031</v>
      </c>
      <c r="H13962" t="s">
        <v>22</v>
      </c>
    </row>
    <row r="13963" spans="1:10" hidden="1" x14ac:dyDescent="0.25">
      <c r="A13963" t="s">
        <v>28033</v>
      </c>
      <c r="B13963" t="s">
        <v>24</v>
      </c>
      <c r="C13963" t="s">
        <v>25</v>
      </c>
      <c r="D13963" t="s">
        <v>18</v>
      </c>
      <c r="E13963" t="s">
        <v>6</v>
      </c>
      <c r="F13963" t="s">
        <v>28034</v>
      </c>
      <c r="G13963" t="s">
        <v>8</v>
      </c>
    </row>
    <row r="13964" spans="1:10" x14ac:dyDescent="0.25">
      <c r="A13964" t="s">
        <v>28035</v>
      </c>
      <c r="B13964" t="s">
        <v>28</v>
      </c>
      <c r="C13964" t="s">
        <v>24</v>
      </c>
      <c r="D13964" t="s">
        <v>25</v>
      </c>
      <c r="E13964" t="s">
        <v>18</v>
      </c>
      <c r="F13964" t="s">
        <v>6</v>
      </c>
      <c r="G13964" t="s">
        <v>28036</v>
      </c>
      <c r="H13964" t="s">
        <v>29</v>
      </c>
    </row>
    <row r="13965" spans="1:10" hidden="1" x14ac:dyDescent="0.25">
      <c r="A13965" t="s">
        <v>28037</v>
      </c>
      <c r="B13965" t="s">
        <v>31</v>
      </c>
      <c r="C13965" t="s">
        <v>17</v>
      </c>
      <c r="D13965" t="s">
        <v>18</v>
      </c>
      <c r="E13965" t="s">
        <v>6</v>
      </c>
      <c r="F13965" t="s">
        <v>28038</v>
      </c>
      <c r="G13965" t="s">
        <v>8</v>
      </c>
    </row>
    <row r="13966" spans="1:10" x14ac:dyDescent="0.25">
      <c r="A13966" t="s">
        <v>28039</v>
      </c>
      <c r="B13966" t="s">
        <v>66</v>
      </c>
      <c r="C13966" t="s">
        <v>31</v>
      </c>
      <c r="D13966" t="s">
        <v>17</v>
      </c>
      <c r="E13966" t="s">
        <v>18</v>
      </c>
      <c r="F13966" t="s">
        <v>6</v>
      </c>
      <c r="G13966" t="s">
        <v>28038</v>
      </c>
      <c r="H13966" t="s">
        <v>67</v>
      </c>
    </row>
    <row r="13967" spans="1:10" x14ac:dyDescent="0.25">
      <c r="A13967" t="s">
        <v>28040</v>
      </c>
      <c r="B13967" t="s">
        <v>69</v>
      </c>
      <c r="C13967" t="s">
        <v>31</v>
      </c>
      <c r="D13967" t="s">
        <v>17</v>
      </c>
      <c r="E13967" t="s">
        <v>18</v>
      </c>
      <c r="F13967" t="s">
        <v>6</v>
      </c>
      <c r="G13967" t="s">
        <v>28038</v>
      </c>
      <c r="H13967" t="s">
        <v>38</v>
      </c>
    </row>
    <row r="13968" spans="1:10" hidden="1" x14ac:dyDescent="0.25">
      <c r="A13968" t="s">
        <v>28041</v>
      </c>
      <c r="B13968" t="s">
        <v>71</v>
      </c>
      <c r="C13968" t="s">
        <v>41</v>
      </c>
      <c r="D13968" t="s">
        <v>18</v>
      </c>
      <c r="E13968" t="s">
        <v>6</v>
      </c>
      <c r="F13968" t="s">
        <v>28042</v>
      </c>
      <c r="G13968" t="s">
        <v>8</v>
      </c>
    </row>
    <row r="13969" spans="1:10" x14ac:dyDescent="0.25">
      <c r="A13969" t="s">
        <v>28043</v>
      </c>
      <c r="B13969" t="s">
        <v>44</v>
      </c>
      <c r="C13969" t="s">
        <v>71</v>
      </c>
      <c r="D13969" t="s">
        <v>41</v>
      </c>
      <c r="E13969" t="s">
        <v>18</v>
      </c>
      <c r="F13969" t="s">
        <v>6</v>
      </c>
      <c r="G13969" t="s">
        <v>28044</v>
      </c>
      <c r="H13969" t="s">
        <v>8</v>
      </c>
    </row>
    <row r="13970" spans="1:10" hidden="1" x14ac:dyDescent="0.25">
      <c r="A13970" t="s">
        <v>28045</v>
      </c>
      <c r="B13970" t="s">
        <v>47</v>
      </c>
      <c r="C13970" t="s">
        <v>17</v>
      </c>
      <c r="D13970" t="s">
        <v>18</v>
      </c>
      <c r="E13970" t="s">
        <v>6</v>
      </c>
      <c r="F13970" t="s">
        <v>28046</v>
      </c>
      <c r="G13970" t="s">
        <v>8</v>
      </c>
    </row>
    <row r="13971" spans="1:10" hidden="1" x14ac:dyDescent="0.25">
      <c r="A13971" t="s">
        <v>28047</v>
      </c>
      <c r="B13971" t="s">
        <v>28048</v>
      </c>
      <c r="C13971" t="s">
        <v>2</v>
      </c>
      <c r="D13971" t="s">
        <v>3</v>
      </c>
      <c r="E13971" t="s">
        <v>4</v>
      </c>
      <c r="F13971" t="s">
        <v>28049</v>
      </c>
      <c r="G13971" t="s">
        <v>6</v>
      </c>
      <c r="H13971" t="s">
        <v>7</v>
      </c>
      <c r="I13971" t="s">
        <v>8</v>
      </c>
    </row>
    <row r="13972" spans="1:10" hidden="1" x14ac:dyDescent="0.25">
      <c r="A13972" t="s">
        <v>28050</v>
      </c>
      <c r="B13972" t="s">
        <v>28051</v>
      </c>
      <c r="C13972" t="s">
        <v>28052</v>
      </c>
      <c r="D13972" t="s">
        <v>12</v>
      </c>
      <c r="E13972" t="s">
        <v>3</v>
      </c>
      <c r="F13972" t="s">
        <v>4</v>
      </c>
      <c r="G13972" t="s">
        <v>28053</v>
      </c>
      <c r="H13972" t="s">
        <v>6</v>
      </c>
      <c r="I13972" t="s">
        <v>14</v>
      </c>
      <c r="J13972" t="s">
        <v>8</v>
      </c>
    </row>
    <row r="13973" spans="1:10" hidden="1" x14ac:dyDescent="0.25">
      <c r="A13973" t="s">
        <v>28054</v>
      </c>
      <c r="B13973" t="s">
        <v>16</v>
      </c>
      <c r="C13973" t="s">
        <v>17</v>
      </c>
      <c r="D13973" t="s">
        <v>18</v>
      </c>
      <c r="E13973" t="s">
        <v>6</v>
      </c>
      <c r="F13973" t="s">
        <v>28055</v>
      </c>
      <c r="G13973" t="s">
        <v>8</v>
      </c>
    </row>
    <row r="13974" spans="1:10" x14ac:dyDescent="0.25">
      <c r="A13974" t="s">
        <v>28056</v>
      </c>
      <c r="B13974" t="s">
        <v>21</v>
      </c>
      <c r="C13974" t="s">
        <v>16</v>
      </c>
      <c r="D13974" t="s">
        <v>17</v>
      </c>
      <c r="E13974" t="s">
        <v>18</v>
      </c>
      <c r="F13974" t="s">
        <v>6</v>
      </c>
      <c r="G13974" t="s">
        <v>28057</v>
      </c>
      <c r="H13974" t="s">
        <v>22</v>
      </c>
    </row>
    <row r="13975" spans="1:10" hidden="1" x14ac:dyDescent="0.25">
      <c r="A13975" t="s">
        <v>28058</v>
      </c>
      <c r="B13975" t="s">
        <v>24</v>
      </c>
      <c r="C13975" t="s">
        <v>25</v>
      </c>
      <c r="D13975" t="s">
        <v>18</v>
      </c>
      <c r="E13975" t="s">
        <v>6</v>
      </c>
      <c r="F13975" t="s">
        <v>28059</v>
      </c>
      <c r="G13975" t="s">
        <v>8</v>
      </c>
    </row>
    <row r="13976" spans="1:10" x14ac:dyDescent="0.25">
      <c r="A13976" t="s">
        <v>28060</v>
      </c>
      <c r="B13976" t="s">
        <v>28</v>
      </c>
      <c r="C13976" t="s">
        <v>24</v>
      </c>
      <c r="D13976" t="s">
        <v>25</v>
      </c>
      <c r="E13976" t="s">
        <v>18</v>
      </c>
      <c r="F13976" t="s">
        <v>6</v>
      </c>
      <c r="G13976" t="s">
        <v>28061</v>
      </c>
      <c r="H13976" t="s">
        <v>29</v>
      </c>
    </row>
    <row r="13977" spans="1:10" hidden="1" x14ac:dyDescent="0.25">
      <c r="A13977" t="s">
        <v>28062</v>
      </c>
      <c r="B13977" t="s">
        <v>31</v>
      </c>
      <c r="C13977" t="s">
        <v>17</v>
      </c>
      <c r="D13977" t="s">
        <v>18</v>
      </c>
      <c r="E13977" t="s">
        <v>6</v>
      </c>
      <c r="F13977" t="s">
        <v>28063</v>
      </c>
      <c r="G13977" t="s">
        <v>8</v>
      </c>
    </row>
    <row r="13978" spans="1:10" x14ac:dyDescent="0.25">
      <c r="A13978" t="s">
        <v>28064</v>
      </c>
      <c r="B13978" t="s">
        <v>66</v>
      </c>
      <c r="C13978" t="s">
        <v>31</v>
      </c>
      <c r="D13978" t="s">
        <v>17</v>
      </c>
      <c r="E13978" t="s">
        <v>18</v>
      </c>
      <c r="F13978" t="s">
        <v>6</v>
      </c>
      <c r="G13978" t="s">
        <v>28063</v>
      </c>
      <c r="H13978" t="s">
        <v>67</v>
      </c>
    </row>
    <row r="13979" spans="1:10" x14ac:dyDescent="0.25">
      <c r="A13979" t="s">
        <v>28065</v>
      </c>
      <c r="B13979" t="s">
        <v>69</v>
      </c>
      <c r="C13979" t="s">
        <v>31</v>
      </c>
      <c r="D13979" t="s">
        <v>17</v>
      </c>
      <c r="E13979" t="s">
        <v>18</v>
      </c>
      <c r="F13979" t="s">
        <v>6</v>
      </c>
      <c r="G13979" t="s">
        <v>28063</v>
      </c>
      <c r="H13979" t="s">
        <v>38</v>
      </c>
    </row>
    <row r="13980" spans="1:10" hidden="1" x14ac:dyDescent="0.25">
      <c r="A13980" t="s">
        <v>28066</v>
      </c>
      <c r="B13980" t="s">
        <v>71</v>
      </c>
      <c r="C13980" t="s">
        <v>41</v>
      </c>
      <c r="D13980" t="s">
        <v>18</v>
      </c>
      <c r="E13980" t="s">
        <v>6</v>
      </c>
      <c r="F13980" t="s">
        <v>28067</v>
      </c>
      <c r="G13980" t="s">
        <v>8</v>
      </c>
    </row>
    <row r="13981" spans="1:10" x14ac:dyDescent="0.25">
      <c r="A13981" t="s">
        <v>28068</v>
      </c>
      <c r="B13981" t="s">
        <v>44</v>
      </c>
      <c r="C13981" t="s">
        <v>71</v>
      </c>
      <c r="D13981" t="s">
        <v>41</v>
      </c>
      <c r="E13981" t="s">
        <v>18</v>
      </c>
      <c r="F13981" t="s">
        <v>6</v>
      </c>
      <c r="G13981" t="s">
        <v>28069</v>
      </c>
      <c r="H13981" t="s">
        <v>8</v>
      </c>
    </row>
    <row r="13982" spans="1:10" hidden="1" x14ac:dyDescent="0.25">
      <c r="A13982" t="s">
        <v>28070</v>
      </c>
      <c r="B13982" t="s">
        <v>47</v>
      </c>
      <c r="C13982" t="s">
        <v>17</v>
      </c>
      <c r="D13982" t="s">
        <v>18</v>
      </c>
      <c r="E13982" t="s">
        <v>6</v>
      </c>
      <c r="F13982" t="s">
        <v>28071</v>
      </c>
      <c r="G13982" t="s">
        <v>8</v>
      </c>
    </row>
    <row r="13983" spans="1:10" hidden="1" x14ac:dyDescent="0.25">
      <c r="A13983" t="s">
        <v>28072</v>
      </c>
      <c r="B13983" t="s">
        <v>28073</v>
      </c>
      <c r="C13983" t="s">
        <v>2</v>
      </c>
      <c r="D13983" t="s">
        <v>3</v>
      </c>
      <c r="E13983" t="s">
        <v>4</v>
      </c>
      <c r="F13983" t="s">
        <v>28074</v>
      </c>
      <c r="G13983" t="s">
        <v>6</v>
      </c>
      <c r="H13983" t="s">
        <v>7</v>
      </c>
      <c r="I13983" t="s">
        <v>8</v>
      </c>
    </row>
    <row r="13984" spans="1:10" hidden="1" x14ac:dyDescent="0.25">
      <c r="A13984" t="s">
        <v>28075</v>
      </c>
      <c r="B13984" t="s">
        <v>28076</v>
      </c>
      <c r="C13984" t="s">
        <v>28077</v>
      </c>
      <c r="D13984" t="s">
        <v>12</v>
      </c>
      <c r="E13984" t="s">
        <v>3</v>
      </c>
      <c r="F13984" t="s">
        <v>4</v>
      </c>
      <c r="G13984" t="s">
        <v>28078</v>
      </c>
      <c r="H13984" t="s">
        <v>6</v>
      </c>
      <c r="I13984" t="s">
        <v>14</v>
      </c>
      <c r="J13984" t="s">
        <v>8</v>
      </c>
    </row>
    <row r="13985" spans="1:10" hidden="1" x14ac:dyDescent="0.25">
      <c r="A13985" t="s">
        <v>28079</v>
      </c>
      <c r="B13985" t="s">
        <v>16</v>
      </c>
      <c r="C13985" t="s">
        <v>17</v>
      </c>
      <c r="D13985" t="s">
        <v>18</v>
      </c>
      <c r="E13985" t="s">
        <v>6</v>
      </c>
      <c r="F13985" t="s">
        <v>28080</v>
      </c>
      <c r="G13985" t="s">
        <v>8</v>
      </c>
    </row>
    <row r="13986" spans="1:10" x14ac:dyDescent="0.25">
      <c r="A13986" t="s">
        <v>28081</v>
      </c>
      <c r="B13986" t="s">
        <v>21</v>
      </c>
      <c r="C13986" t="s">
        <v>16</v>
      </c>
      <c r="D13986" t="s">
        <v>17</v>
      </c>
      <c r="E13986" t="s">
        <v>18</v>
      </c>
      <c r="F13986" t="s">
        <v>6</v>
      </c>
      <c r="G13986" t="s">
        <v>28080</v>
      </c>
      <c r="H13986" t="s">
        <v>22</v>
      </c>
    </row>
    <row r="13987" spans="1:10" hidden="1" x14ac:dyDescent="0.25">
      <c r="A13987" t="s">
        <v>28082</v>
      </c>
      <c r="B13987" t="s">
        <v>24</v>
      </c>
      <c r="C13987" t="s">
        <v>25</v>
      </c>
      <c r="D13987" t="s">
        <v>18</v>
      </c>
      <c r="E13987" t="s">
        <v>6</v>
      </c>
      <c r="F13987" t="s">
        <v>28083</v>
      </c>
      <c r="G13987" t="s">
        <v>8</v>
      </c>
    </row>
    <row r="13988" spans="1:10" x14ac:dyDescent="0.25">
      <c r="A13988" t="s">
        <v>28084</v>
      </c>
      <c r="B13988" t="s">
        <v>28</v>
      </c>
      <c r="C13988" t="s">
        <v>24</v>
      </c>
      <c r="D13988" t="s">
        <v>25</v>
      </c>
      <c r="E13988" t="s">
        <v>18</v>
      </c>
      <c r="F13988" t="s">
        <v>6</v>
      </c>
      <c r="G13988" t="s">
        <v>28085</v>
      </c>
      <c r="H13988" t="s">
        <v>29</v>
      </c>
    </row>
    <row r="13989" spans="1:10" hidden="1" x14ac:dyDescent="0.25">
      <c r="A13989" t="s">
        <v>28086</v>
      </c>
      <c r="B13989" t="s">
        <v>31</v>
      </c>
      <c r="C13989" t="s">
        <v>17</v>
      </c>
      <c r="D13989" t="s">
        <v>18</v>
      </c>
      <c r="E13989" t="s">
        <v>6</v>
      </c>
      <c r="F13989" t="s">
        <v>28087</v>
      </c>
      <c r="G13989" t="s">
        <v>8</v>
      </c>
    </row>
    <row r="13990" spans="1:10" x14ac:dyDescent="0.25">
      <c r="A13990" t="s">
        <v>28088</v>
      </c>
      <c r="B13990" t="s">
        <v>66</v>
      </c>
      <c r="C13990" t="s">
        <v>31</v>
      </c>
      <c r="D13990" t="s">
        <v>17</v>
      </c>
      <c r="E13990" t="s">
        <v>18</v>
      </c>
      <c r="F13990" t="s">
        <v>6</v>
      </c>
      <c r="G13990" t="s">
        <v>28087</v>
      </c>
      <c r="H13990" t="s">
        <v>67</v>
      </c>
    </row>
    <row r="13991" spans="1:10" x14ac:dyDescent="0.25">
      <c r="A13991" t="s">
        <v>28089</v>
      </c>
      <c r="B13991" t="s">
        <v>69</v>
      </c>
      <c r="C13991" t="s">
        <v>31</v>
      </c>
      <c r="D13991" t="s">
        <v>17</v>
      </c>
      <c r="E13991" t="s">
        <v>18</v>
      </c>
      <c r="F13991" t="s">
        <v>6</v>
      </c>
      <c r="G13991" t="s">
        <v>28087</v>
      </c>
      <c r="H13991" t="s">
        <v>38</v>
      </c>
    </row>
    <row r="13992" spans="1:10" hidden="1" x14ac:dyDescent="0.25">
      <c r="A13992" t="s">
        <v>28090</v>
      </c>
      <c r="B13992" t="s">
        <v>71</v>
      </c>
      <c r="C13992" t="s">
        <v>41</v>
      </c>
      <c r="D13992" t="s">
        <v>18</v>
      </c>
      <c r="E13992" t="s">
        <v>6</v>
      </c>
      <c r="F13992" t="s">
        <v>28091</v>
      </c>
      <c r="G13992" t="s">
        <v>8</v>
      </c>
    </row>
    <row r="13993" spans="1:10" x14ac:dyDescent="0.25">
      <c r="A13993" t="s">
        <v>28092</v>
      </c>
      <c r="B13993" t="s">
        <v>44</v>
      </c>
      <c r="C13993" t="s">
        <v>71</v>
      </c>
      <c r="D13993" t="s">
        <v>41</v>
      </c>
      <c r="E13993" t="s">
        <v>18</v>
      </c>
      <c r="F13993" t="s">
        <v>6</v>
      </c>
      <c r="G13993" t="s">
        <v>28093</v>
      </c>
      <c r="H13993" t="s">
        <v>8</v>
      </c>
    </row>
    <row r="13994" spans="1:10" hidden="1" x14ac:dyDescent="0.25">
      <c r="A13994" t="s">
        <v>28094</v>
      </c>
      <c r="B13994" t="s">
        <v>47</v>
      </c>
      <c r="C13994" t="s">
        <v>17</v>
      </c>
      <c r="D13994" t="s">
        <v>18</v>
      </c>
      <c r="E13994" t="s">
        <v>6</v>
      </c>
      <c r="F13994" t="s">
        <v>28095</v>
      </c>
      <c r="G13994" t="s">
        <v>8</v>
      </c>
    </row>
    <row r="13995" spans="1:10" hidden="1" x14ac:dyDescent="0.25">
      <c r="A13995" t="s">
        <v>28096</v>
      </c>
      <c r="B13995" t="s">
        <v>28097</v>
      </c>
      <c r="C13995" t="s">
        <v>2</v>
      </c>
      <c r="D13995" t="s">
        <v>3</v>
      </c>
      <c r="E13995" t="s">
        <v>4</v>
      </c>
      <c r="F13995" t="s">
        <v>28098</v>
      </c>
      <c r="G13995" t="s">
        <v>6</v>
      </c>
      <c r="H13995" t="s">
        <v>7</v>
      </c>
      <c r="I13995" t="s">
        <v>8</v>
      </c>
    </row>
    <row r="13996" spans="1:10" hidden="1" x14ac:dyDescent="0.25">
      <c r="A13996" t="s">
        <v>28099</v>
      </c>
      <c r="B13996" t="s">
        <v>28100</v>
      </c>
      <c r="C13996" t="s">
        <v>28101</v>
      </c>
      <c r="D13996" t="s">
        <v>12</v>
      </c>
      <c r="E13996" t="s">
        <v>3</v>
      </c>
      <c r="F13996" t="s">
        <v>4</v>
      </c>
      <c r="G13996" t="s">
        <v>28102</v>
      </c>
      <c r="H13996" t="s">
        <v>6</v>
      </c>
      <c r="I13996" t="s">
        <v>14</v>
      </c>
      <c r="J13996" t="s">
        <v>8</v>
      </c>
    </row>
    <row r="13997" spans="1:10" hidden="1" x14ac:dyDescent="0.25">
      <c r="A13997" t="s">
        <v>28103</v>
      </c>
      <c r="B13997" t="s">
        <v>16</v>
      </c>
      <c r="C13997" t="s">
        <v>17</v>
      </c>
      <c r="D13997" t="s">
        <v>18</v>
      </c>
      <c r="E13997" t="s">
        <v>6</v>
      </c>
      <c r="F13997" t="s">
        <v>28104</v>
      </c>
      <c r="G13997" t="s">
        <v>8</v>
      </c>
    </row>
    <row r="13998" spans="1:10" x14ac:dyDescent="0.25">
      <c r="A13998" t="s">
        <v>28105</v>
      </c>
      <c r="B13998" t="s">
        <v>21</v>
      </c>
      <c r="C13998" t="s">
        <v>16</v>
      </c>
      <c r="D13998" t="s">
        <v>17</v>
      </c>
      <c r="E13998" t="s">
        <v>18</v>
      </c>
      <c r="F13998" t="s">
        <v>6</v>
      </c>
      <c r="G13998" t="s">
        <v>28104</v>
      </c>
      <c r="H13998" t="s">
        <v>22</v>
      </c>
    </row>
    <row r="13999" spans="1:10" hidden="1" x14ac:dyDescent="0.25">
      <c r="A13999" t="s">
        <v>28106</v>
      </c>
      <c r="B13999" t="s">
        <v>24</v>
      </c>
      <c r="C13999" t="s">
        <v>25</v>
      </c>
      <c r="D13999" t="s">
        <v>18</v>
      </c>
      <c r="E13999" t="s">
        <v>6</v>
      </c>
      <c r="F13999" t="s">
        <v>28107</v>
      </c>
      <c r="G13999" t="s">
        <v>8</v>
      </c>
    </row>
    <row r="14000" spans="1:10" x14ac:dyDescent="0.25">
      <c r="A14000" t="s">
        <v>28108</v>
      </c>
      <c r="B14000" t="s">
        <v>28</v>
      </c>
      <c r="C14000" t="s">
        <v>24</v>
      </c>
      <c r="D14000" t="s">
        <v>25</v>
      </c>
      <c r="E14000" t="s">
        <v>18</v>
      </c>
      <c r="F14000" t="s">
        <v>6</v>
      </c>
      <c r="G14000" t="s">
        <v>28109</v>
      </c>
      <c r="H14000" t="s">
        <v>29</v>
      </c>
    </row>
    <row r="14001" spans="1:10" hidden="1" x14ac:dyDescent="0.25">
      <c r="A14001" t="s">
        <v>28110</v>
      </c>
      <c r="B14001" t="s">
        <v>31</v>
      </c>
      <c r="C14001" t="s">
        <v>17</v>
      </c>
      <c r="D14001" t="s">
        <v>18</v>
      </c>
      <c r="E14001" t="s">
        <v>6</v>
      </c>
      <c r="F14001" t="s">
        <v>28111</v>
      </c>
      <c r="G14001" t="s">
        <v>8</v>
      </c>
    </row>
    <row r="14002" spans="1:10" x14ac:dyDescent="0.25">
      <c r="A14002" t="s">
        <v>28112</v>
      </c>
      <c r="B14002" t="s">
        <v>94</v>
      </c>
      <c r="C14002" t="s">
        <v>31</v>
      </c>
      <c r="D14002" t="s">
        <v>17</v>
      </c>
      <c r="E14002" t="s">
        <v>18</v>
      </c>
      <c r="F14002" t="s">
        <v>6</v>
      </c>
      <c r="G14002" t="s">
        <v>28111</v>
      </c>
      <c r="H14002" t="s">
        <v>95</v>
      </c>
    </row>
    <row r="14003" spans="1:10" x14ac:dyDescent="0.25">
      <c r="A14003" t="s">
        <v>28113</v>
      </c>
      <c r="B14003" t="s">
        <v>97</v>
      </c>
      <c r="C14003" t="s">
        <v>31</v>
      </c>
      <c r="D14003" t="s">
        <v>17</v>
      </c>
      <c r="E14003" t="s">
        <v>18</v>
      </c>
      <c r="F14003" t="s">
        <v>6</v>
      </c>
      <c r="G14003" t="s">
        <v>28111</v>
      </c>
      <c r="H14003" t="s">
        <v>38</v>
      </c>
    </row>
    <row r="14004" spans="1:10" hidden="1" x14ac:dyDescent="0.25">
      <c r="A14004" t="s">
        <v>28114</v>
      </c>
      <c r="B14004" t="s">
        <v>99</v>
      </c>
      <c r="C14004" t="s">
        <v>41</v>
      </c>
      <c r="D14004" t="s">
        <v>18</v>
      </c>
      <c r="E14004" t="s">
        <v>6</v>
      </c>
      <c r="F14004" t="s">
        <v>28115</v>
      </c>
      <c r="G14004" t="s">
        <v>8</v>
      </c>
    </row>
    <row r="14005" spans="1:10" x14ac:dyDescent="0.25">
      <c r="A14005" t="s">
        <v>28116</v>
      </c>
      <c r="B14005" t="s">
        <v>44</v>
      </c>
      <c r="C14005" t="s">
        <v>99</v>
      </c>
      <c r="D14005" t="s">
        <v>41</v>
      </c>
      <c r="E14005" t="s">
        <v>18</v>
      </c>
      <c r="F14005" t="s">
        <v>6</v>
      </c>
      <c r="G14005" t="s">
        <v>28117</v>
      </c>
      <c r="H14005" t="s">
        <v>8</v>
      </c>
    </row>
    <row r="14006" spans="1:10" hidden="1" x14ac:dyDescent="0.25">
      <c r="A14006" t="s">
        <v>28118</v>
      </c>
      <c r="B14006" t="s">
        <v>47</v>
      </c>
      <c r="C14006" t="s">
        <v>17</v>
      </c>
      <c r="D14006" t="s">
        <v>18</v>
      </c>
      <c r="E14006" t="s">
        <v>6</v>
      </c>
      <c r="F14006" t="s">
        <v>28119</v>
      </c>
      <c r="G14006" t="s">
        <v>8</v>
      </c>
    </row>
    <row r="14007" spans="1:10" hidden="1" x14ac:dyDescent="0.25">
      <c r="A14007" t="s">
        <v>28120</v>
      </c>
      <c r="B14007" t="s">
        <v>28121</v>
      </c>
      <c r="C14007" t="s">
        <v>2</v>
      </c>
      <c r="D14007" t="s">
        <v>3</v>
      </c>
      <c r="E14007" t="s">
        <v>4</v>
      </c>
      <c r="F14007" t="s">
        <v>28122</v>
      </c>
      <c r="G14007" t="s">
        <v>6</v>
      </c>
      <c r="H14007" t="s">
        <v>7</v>
      </c>
      <c r="I14007" t="s">
        <v>8</v>
      </c>
    </row>
    <row r="14008" spans="1:10" hidden="1" x14ac:dyDescent="0.25">
      <c r="A14008" t="s">
        <v>28123</v>
      </c>
      <c r="B14008" t="s">
        <v>28124</v>
      </c>
      <c r="C14008" t="s">
        <v>28125</v>
      </c>
      <c r="D14008" t="s">
        <v>12</v>
      </c>
      <c r="E14008" t="s">
        <v>3</v>
      </c>
      <c r="F14008" t="s">
        <v>4</v>
      </c>
      <c r="G14008" t="s">
        <v>28126</v>
      </c>
      <c r="H14008" t="s">
        <v>6</v>
      </c>
      <c r="I14008" t="s">
        <v>14</v>
      </c>
      <c r="J14008" t="s">
        <v>8</v>
      </c>
    </row>
    <row r="14009" spans="1:10" hidden="1" x14ac:dyDescent="0.25">
      <c r="A14009" t="s">
        <v>28127</v>
      </c>
      <c r="B14009" t="s">
        <v>16</v>
      </c>
      <c r="C14009" t="s">
        <v>17</v>
      </c>
      <c r="D14009" t="s">
        <v>18</v>
      </c>
      <c r="E14009" t="s">
        <v>6</v>
      </c>
      <c r="F14009" t="s">
        <v>28128</v>
      </c>
      <c r="G14009" t="s">
        <v>8</v>
      </c>
    </row>
    <row r="14010" spans="1:10" x14ac:dyDescent="0.25">
      <c r="A14010" t="s">
        <v>28129</v>
      </c>
      <c r="B14010" t="s">
        <v>21</v>
      </c>
      <c r="C14010" t="s">
        <v>16</v>
      </c>
      <c r="D14010" t="s">
        <v>17</v>
      </c>
      <c r="E14010" t="s">
        <v>18</v>
      </c>
      <c r="F14010" t="s">
        <v>6</v>
      </c>
      <c r="G14010" t="s">
        <v>28128</v>
      </c>
      <c r="H14010" t="s">
        <v>22</v>
      </c>
    </row>
    <row r="14011" spans="1:10" hidden="1" x14ac:dyDescent="0.25">
      <c r="A14011" t="s">
        <v>28130</v>
      </c>
      <c r="B14011" t="s">
        <v>24</v>
      </c>
      <c r="C14011" t="s">
        <v>25</v>
      </c>
      <c r="D14011" t="s">
        <v>18</v>
      </c>
      <c r="E14011" t="s">
        <v>6</v>
      </c>
      <c r="F14011" t="s">
        <v>28131</v>
      </c>
      <c r="G14011" t="s">
        <v>8</v>
      </c>
    </row>
    <row r="14012" spans="1:10" x14ac:dyDescent="0.25">
      <c r="A14012" t="s">
        <v>28132</v>
      </c>
      <c r="B14012" t="s">
        <v>28</v>
      </c>
      <c r="C14012" t="s">
        <v>24</v>
      </c>
      <c r="D14012" t="s">
        <v>25</v>
      </c>
      <c r="E14012" t="s">
        <v>18</v>
      </c>
      <c r="F14012" t="s">
        <v>6</v>
      </c>
      <c r="G14012" t="s">
        <v>28133</v>
      </c>
      <c r="H14012" t="s">
        <v>29</v>
      </c>
    </row>
    <row r="14013" spans="1:10" hidden="1" x14ac:dyDescent="0.25">
      <c r="A14013" t="s">
        <v>28134</v>
      </c>
      <c r="B14013" t="s">
        <v>31</v>
      </c>
      <c r="C14013" t="s">
        <v>17</v>
      </c>
      <c r="D14013" t="s">
        <v>18</v>
      </c>
      <c r="E14013" t="s">
        <v>6</v>
      </c>
      <c r="F14013" t="s">
        <v>28135</v>
      </c>
      <c r="G14013" t="s">
        <v>8</v>
      </c>
    </row>
    <row r="14014" spans="1:10" x14ac:dyDescent="0.25">
      <c r="A14014" t="s">
        <v>28136</v>
      </c>
      <c r="B14014" t="s">
        <v>94</v>
      </c>
      <c r="C14014" t="s">
        <v>31</v>
      </c>
      <c r="D14014" t="s">
        <v>17</v>
      </c>
      <c r="E14014" t="s">
        <v>18</v>
      </c>
      <c r="F14014" t="s">
        <v>6</v>
      </c>
      <c r="G14014" t="s">
        <v>28135</v>
      </c>
      <c r="H14014" t="s">
        <v>95</v>
      </c>
    </row>
    <row r="14015" spans="1:10" x14ac:dyDescent="0.25">
      <c r="A14015" t="s">
        <v>28137</v>
      </c>
      <c r="B14015" t="s">
        <v>97</v>
      </c>
      <c r="C14015" t="s">
        <v>31</v>
      </c>
      <c r="D14015" t="s">
        <v>17</v>
      </c>
      <c r="E14015" t="s">
        <v>18</v>
      </c>
      <c r="F14015" t="s">
        <v>6</v>
      </c>
      <c r="G14015" t="s">
        <v>28135</v>
      </c>
      <c r="H14015" t="s">
        <v>38</v>
      </c>
    </row>
    <row r="14016" spans="1:10" hidden="1" x14ac:dyDescent="0.25">
      <c r="A14016" t="s">
        <v>28138</v>
      </c>
      <c r="B14016" t="s">
        <v>99</v>
      </c>
      <c r="C14016" t="s">
        <v>41</v>
      </c>
      <c r="D14016" t="s">
        <v>18</v>
      </c>
      <c r="E14016" t="s">
        <v>6</v>
      </c>
      <c r="F14016" t="s">
        <v>28139</v>
      </c>
      <c r="G14016" t="s">
        <v>8</v>
      </c>
    </row>
    <row r="14017" spans="1:10" x14ac:dyDescent="0.25">
      <c r="A14017" t="s">
        <v>28140</v>
      </c>
      <c r="B14017" t="s">
        <v>44</v>
      </c>
      <c r="C14017" t="s">
        <v>99</v>
      </c>
      <c r="D14017" t="s">
        <v>41</v>
      </c>
      <c r="E14017" t="s">
        <v>18</v>
      </c>
      <c r="F14017" t="s">
        <v>6</v>
      </c>
      <c r="G14017" t="s">
        <v>28141</v>
      </c>
      <c r="H14017" t="s">
        <v>8</v>
      </c>
    </row>
    <row r="14018" spans="1:10" hidden="1" x14ac:dyDescent="0.25">
      <c r="A14018" t="s">
        <v>28142</v>
      </c>
      <c r="B14018" t="s">
        <v>47</v>
      </c>
      <c r="C14018" t="s">
        <v>17</v>
      </c>
      <c r="D14018" t="s">
        <v>18</v>
      </c>
      <c r="E14018" t="s">
        <v>6</v>
      </c>
      <c r="F14018" t="s">
        <v>28143</v>
      </c>
      <c r="G14018" t="s">
        <v>8</v>
      </c>
    </row>
    <row r="14019" spans="1:10" hidden="1" x14ac:dyDescent="0.25">
      <c r="A14019" t="s">
        <v>28144</v>
      </c>
      <c r="B14019" t="s">
        <v>28145</v>
      </c>
      <c r="C14019" t="s">
        <v>2</v>
      </c>
      <c r="D14019" t="s">
        <v>3</v>
      </c>
      <c r="E14019" t="s">
        <v>4</v>
      </c>
      <c r="F14019" t="s">
        <v>28146</v>
      </c>
      <c r="G14019" t="s">
        <v>6</v>
      </c>
      <c r="H14019" t="s">
        <v>7</v>
      </c>
      <c r="I14019" t="s">
        <v>8</v>
      </c>
    </row>
    <row r="14020" spans="1:10" hidden="1" x14ac:dyDescent="0.25">
      <c r="A14020" t="s">
        <v>28147</v>
      </c>
      <c r="B14020" t="s">
        <v>28148</v>
      </c>
      <c r="C14020" t="s">
        <v>28149</v>
      </c>
      <c r="D14020" t="s">
        <v>12</v>
      </c>
      <c r="E14020" t="s">
        <v>3</v>
      </c>
      <c r="F14020" t="s">
        <v>4</v>
      </c>
      <c r="G14020" t="s">
        <v>28150</v>
      </c>
      <c r="H14020" t="s">
        <v>6</v>
      </c>
      <c r="I14020" t="s">
        <v>14</v>
      </c>
      <c r="J14020" t="s">
        <v>8</v>
      </c>
    </row>
    <row r="14021" spans="1:10" hidden="1" x14ac:dyDescent="0.25">
      <c r="A14021" t="s">
        <v>28151</v>
      </c>
      <c r="B14021" t="s">
        <v>16</v>
      </c>
      <c r="C14021" t="s">
        <v>17</v>
      </c>
      <c r="D14021" t="s">
        <v>18</v>
      </c>
      <c r="E14021" t="s">
        <v>6</v>
      </c>
      <c r="F14021" t="s">
        <v>28152</v>
      </c>
      <c r="G14021" t="s">
        <v>8</v>
      </c>
    </row>
    <row r="14022" spans="1:10" x14ac:dyDescent="0.25">
      <c r="A14022" t="s">
        <v>28153</v>
      </c>
      <c r="B14022" t="s">
        <v>21</v>
      </c>
      <c r="C14022" t="s">
        <v>16</v>
      </c>
      <c r="D14022" t="s">
        <v>17</v>
      </c>
      <c r="E14022" t="s">
        <v>18</v>
      </c>
      <c r="F14022" t="s">
        <v>6</v>
      </c>
      <c r="G14022" t="s">
        <v>28152</v>
      </c>
      <c r="H14022" t="s">
        <v>22</v>
      </c>
    </row>
    <row r="14023" spans="1:10" hidden="1" x14ac:dyDescent="0.25">
      <c r="A14023" t="s">
        <v>28154</v>
      </c>
      <c r="B14023" t="s">
        <v>24</v>
      </c>
      <c r="C14023" t="s">
        <v>25</v>
      </c>
      <c r="D14023" t="s">
        <v>18</v>
      </c>
      <c r="E14023" t="s">
        <v>6</v>
      </c>
      <c r="F14023" t="s">
        <v>28155</v>
      </c>
      <c r="G14023" t="s">
        <v>8</v>
      </c>
    </row>
    <row r="14024" spans="1:10" x14ac:dyDescent="0.25">
      <c r="A14024" t="s">
        <v>28156</v>
      </c>
      <c r="B14024" t="s">
        <v>28</v>
      </c>
      <c r="C14024" t="s">
        <v>24</v>
      </c>
      <c r="D14024" t="s">
        <v>25</v>
      </c>
      <c r="E14024" t="s">
        <v>18</v>
      </c>
      <c r="F14024" t="s">
        <v>6</v>
      </c>
      <c r="G14024" t="s">
        <v>28157</v>
      </c>
      <c r="H14024" t="s">
        <v>29</v>
      </c>
    </row>
    <row r="14025" spans="1:10" hidden="1" x14ac:dyDescent="0.25">
      <c r="A14025" t="s">
        <v>28158</v>
      </c>
      <c r="B14025" t="s">
        <v>31</v>
      </c>
      <c r="C14025" t="s">
        <v>17</v>
      </c>
      <c r="D14025" t="s">
        <v>18</v>
      </c>
      <c r="E14025" t="s">
        <v>6</v>
      </c>
      <c r="F14025" t="s">
        <v>28159</v>
      </c>
      <c r="G14025" t="s">
        <v>8</v>
      </c>
    </row>
    <row r="14026" spans="1:10" x14ac:dyDescent="0.25">
      <c r="A14026" t="s">
        <v>28160</v>
      </c>
      <c r="B14026" t="s">
        <v>66</v>
      </c>
      <c r="C14026" t="s">
        <v>31</v>
      </c>
      <c r="D14026" t="s">
        <v>17</v>
      </c>
      <c r="E14026" t="s">
        <v>18</v>
      </c>
      <c r="F14026" t="s">
        <v>6</v>
      </c>
      <c r="G14026" t="s">
        <v>28159</v>
      </c>
      <c r="H14026" t="s">
        <v>67</v>
      </c>
    </row>
    <row r="14027" spans="1:10" x14ac:dyDescent="0.25">
      <c r="A14027" t="s">
        <v>28161</v>
      </c>
      <c r="B14027" t="s">
        <v>69</v>
      </c>
      <c r="C14027" t="s">
        <v>31</v>
      </c>
      <c r="D14027" t="s">
        <v>17</v>
      </c>
      <c r="E14027" t="s">
        <v>18</v>
      </c>
      <c r="F14027" t="s">
        <v>6</v>
      </c>
      <c r="G14027" t="s">
        <v>28159</v>
      </c>
      <c r="H14027" t="s">
        <v>38</v>
      </c>
    </row>
    <row r="14028" spans="1:10" hidden="1" x14ac:dyDescent="0.25">
      <c r="A14028" t="s">
        <v>28162</v>
      </c>
      <c r="B14028" t="s">
        <v>71</v>
      </c>
      <c r="C14028" t="s">
        <v>41</v>
      </c>
      <c r="D14028" t="s">
        <v>18</v>
      </c>
      <c r="E14028" t="s">
        <v>6</v>
      </c>
      <c r="F14028" t="s">
        <v>28163</v>
      </c>
      <c r="G14028" t="s">
        <v>8</v>
      </c>
    </row>
    <row r="14029" spans="1:10" x14ac:dyDescent="0.25">
      <c r="A14029" t="s">
        <v>28164</v>
      </c>
      <c r="B14029" t="s">
        <v>44</v>
      </c>
      <c r="C14029" t="s">
        <v>71</v>
      </c>
      <c r="D14029" t="s">
        <v>41</v>
      </c>
      <c r="E14029" t="s">
        <v>18</v>
      </c>
      <c r="F14029" t="s">
        <v>6</v>
      </c>
      <c r="G14029" t="s">
        <v>28165</v>
      </c>
      <c r="H14029" t="s">
        <v>8</v>
      </c>
    </row>
    <row r="14030" spans="1:10" hidden="1" x14ac:dyDescent="0.25">
      <c r="A14030" t="s">
        <v>28166</v>
      </c>
      <c r="B14030" t="s">
        <v>47</v>
      </c>
      <c r="C14030" t="s">
        <v>17</v>
      </c>
      <c r="D14030" t="s">
        <v>18</v>
      </c>
      <c r="E14030" t="s">
        <v>6</v>
      </c>
      <c r="F14030" t="s">
        <v>28167</v>
      </c>
      <c r="G14030" t="s">
        <v>8</v>
      </c>
    </row>
    <row r="14031" spans="1:10" hidden="1" x14ac:dyDescent="0.25">
      <c r="A14031" t="s">
        <v>28168</v>
      </c>
      <c r="B14031" t="s">
        <v>28169</v>
      </c>
      <c r="C14031" t="s">
        <v>2</v>
      </c>
      <c r="D14031" t="s">
        <v>3</v>
      </c>
      <c r="E14031" t="s">
        <v>4</v>
      </c>
      <c r="F14031" t="s">
        <v>28170</v>
      </c>
      <c r="G14031" t="s">
        <v>6</v>
      </c>
      <c r="H14031" t="s">
        <v>7</v>
      </c>
      <c r="I14031" t="s">
        <v>8</v>
      </c>
    </row>
    <row r="14032" spans="1:10" hidden="1" x14ac:dyDescent="0.25">
      <c r="A14032" t="s">
        <v>28171</v>
      </c>
      <c r="B14032" t="s">
        <v>28172</v>
      </c>
      <c r="C14032" t="s">
        <v>28173</v>
      </c>
      <c r="D14032" t="s">
        <v>12</v>
      </c>
      <c r="E14032" t="s">
        <v>3</v>
      </c>
      <c r="F14032" t="s">
        <v>4</v>
      </c>
      <c r="G14032" t="s">
        <v>28174</v>
      </c>
      <c r="H14032" t="s">
        <v>6</v>
      </c>
      <c r="I14032" t="s">
        <v>14</v>
      </c>
      <c r="J14032" t="s">
        <v>8</v>
      </c>
    </row>
    <row r="14033" spans="1:10" hidden="1" x14ac:dyDescent="0.25">
      <c r="A14033" t="s">
        <v>28175</v>
      </c>
      <c r="B14033" t="s">
        <v>16</v>
      </c>
      <c r="C14033" t="s">
        <v>17</v>
      </c>
      <c r="D14033" t="s">
        <v>18</v>
      </c>
      <c r="E14033" t="s">
        <v>6</v>
      </c>
      <c r="F14033" t="s">
        <v>28176</v>
      </c>
      <c r="G14033" t="s">
        <v>8</v>
      </c>
    </row>
    <row r="14034" spans="1:10" x14ac:dyDescent="0.25">
      <c r="A14034" t="s">
        <v>28177</v>
      </c>
      <c r="B14034" t="s">
        <v>21</v>
      </c>
      <c r="C14034" t="s">
        <v>16</v>
      </c>
      <c r="D14034" t="s">
        <v>17</v>
      </c>
      <c r="E14034" t="s">
        <v>18</v>
      </c>
      <c r="F14034" t="s">
        <v>6</v>
      </c>
      <c r="G14034" t="s">
        <v>28176</v>
      </c>
      <c r="H14034" t="s">
        <v>22</v>
      </c>
    </row>
    <row r="14035" spans="1:10" hidden="1" x14ac:dyDescent="0.25">
      <c r="A14035" t="s">
        <v>28178</v>
      </c>
      <c r="B14035" t="s">
        <v>24</v>
      </c>
      <c r="C14035" t="s">
        <v>25</v>
      </c>
      <c r="D14035" t="s">
        <v>18</v>
      </c>
      <c r="E14035" t="s">
        <v>6</v>
      </c>
      <c r="F14035" t="s">
        <v>28179</v>
      </c>
      <c r="G14035" t="s">
        <v>8</v>
      </c>
    </row>
    <row r="14036" spans="1:10" x14ac:dyDescent="0.25">
      <c r="A14036" t="s">
        <v>28180</v>
      </c>
      <c r="B14036" t="s">
        <v>28</v>
      </c>
      <c r="C14036" t="s">
        <v>24</v>
      </c>
      <c r="D14036" t="s">
        <v>25</v>
      </c>
      <c r="E14036" t="s">
        <v>18</v>
      </c>
      <c r="F14036" t="s">
        <v>6</v>
      </c>
      <c r="G14036" t="s">
        <v>28181</v>
      </c>
      <c r="H14036" t="s">
        <v>29</v>
      </c>
    </row>
    <row r="14037" spans="1:10" hidden="1" x14ac:dyDescent="0.25">
      <c r="A14037" t="s">
        <v>28182</v>
      </c>
      <c r="B14037" t="s">
        <v>31</v>
      </c>
      <c r="C14037" t="s">
        <v>17</v>
      </c>
      <c r="D14037" t="s">
        <v>18</v>
      </c>
      <c r="E14037" t="s">
        <v>6</v>
      </c>
      <c r="F14037" t="s">
        <v>28183</v>
      </c>
      <c r="G14037" t="s">
        <v>8</v>
      </c>
    </row>
    <row r="14038" spans="1:10" x14ac:dyDescent="0.25">
      <c r="A14038" t="s">
        <v>28184</v>
      </c>
      <c r="B14038" t="s">
        <v>66</v>
      </c>
      <c r="C14038" t="s">
        <v>31</v>
      </c>
      <c r="D14038" t="s">
        <v>17</v>
      </c>
      <c r="E14038" t="s">
        <v>18</v>
      </c>
      <c r="F14038" t="s">
        <v>6</v>
      </c>
      <c r="G14038" t="s">
        <v>28183</v>
      </c>
      <c r="H14038" t="s">
        <v>67</v>
      </c>
    </row>
    <row r="14039" spans="1:10" x14ac:dyDescent="0.25">
      <c r="A14039" t="s">
        <v>28185</v>
      </c>
      <c r="B14039" t="s">
        <v>69</v>
      </c>
      <c r="C14039" t="s">
        <v>31</v>
      </c>
      <c r="D14039" t="s">
        <v>17</v>
      </c>
      <c r="E14039" t="s">
        <v>18</v>
      </c>
      <c r="F14039" t="s">
        <v>6</v>
      </c>
      <c r="G14039" t="s">
        <v>28183</v>
      </c>
      <c r="H14039" t="s">
        <v>38</v>
      </c>
    </row>
    <row r="14040" spans="1:10" hidden="1" x14ac:dyDescent="0.25">
      <c r="A14040" t="s">
        <v>28186</v>
      </c>
      <c r="B14040" t="s">
        <v>71</v>
      </c>
      <c r="C14040" t="s">
        <v>41</v>
      </c>
      <c r="D14040" t="s">
        <v>18</v>
      </c>
      <c r="E14040" t="s">
        <v>6</v>
      </c>
      <c r="F14040" t="s">
        <v>28187</v>
      </c>
      <c r="G14040" t="s">
        <v>8</v>
      </c>
    </row>
    <row r="14041" spans="1:10" x14ac:dyDescent="0.25">
      <c r="A14041" t="s">
        <v>28188</v>
      </c>
      <c r="B14041" t="s">
        <v>44</v>
      </c>
      <c r="C14041" t="s">
        <v>71</v>
      </c>
      <c r="D14041" t="s">
        <v>41</v>
      </c>
      <c r="E14041" t="s">
        <v>18</v>
      </c>
      <c r="F14041" t="s">
        <v>6</v>
      </c>
      <c r="G14041" t="s">
        <v>28189</v>
      </c>
      <c r="H14041" t="s">
        <v>8</v>
      </c>
    </row>
    <row r="14042" spans="1:10" hidden="1" x14ac:dyDescent="0.25">
      <c r="A14042" t="s">
        <v>28190</v>
      </c>
      <c r="B14042" t="s">
        <v>47</v>
      </c>
      <c r="C14042" t="s">
        <v>17</v>
      </c>
      <c r="D14042" t="s">
        <v>18</v>
      </c>
      <c r="E14042" t="s">
        <v>6</v>
      </c>
      <c r="F14042" t="s">
        <v>28191</v>
      </c>
      <c r="G14042" t="s">
        <v>8</v>
      </c>
    </row>
    <row r="14043" spans="1:10" hidden="1" x14ac:dyDescent="0.25">
      <c r="A14043" t="s">
        <v>28192</v>
      </c>
      <c r="B14043" t="s">
        <v>28193</v>
      </c>
      <c r="C14043" t="s">
        <v>2</v>
      </c>
      <c r="D14043" t="s">
        <v>3</v>
      </c>
      <c r="E14043" t="s">
        <v>4</v>
      </c>
      <c r="F14043" t="s">
        <v>28194</v>
      </c>
      <c r="G14043" t="s">
        <v>6</v>
      </c>
      <c r="H14043" t="s">
        <v>7</v>
      </c>
      <c r="I14043" t="s">
        <v>8</v>
      </c>
    </row>
    <row r="14044" spans="1:10" hidden="1" x14ac:dyDescent="0.25">
      <c r="A14044" t="s">
        <v>28195</v>
      </c>
      <c r="B14044" t="s">
        <v>28196</v>
      </c>
      <c r="C14044" t="s">
        <v>28197</v>
      </c>
      <c r="D14044" t="s">
        <v>12</v>
      </c>
      <c r="E14044" t="s">
        <v>3</v>
      </c>
      <c r="F14044" t="s">
        <v>4</v>
      </c>
      <c r="G14044" t="s">
        <v>28198</v>
      </c>
      <c r="H14044" t="s">
        <v>6</v>
      </c>
      <c r="I14044" t="s">
        <v>14</v>
      </c>
      <c r="J14044" t="s">
        <v>8</v>
      </c>
    </row>
    <row r="14045" spans="1:10" hidden="1" x14ac:dyDescent="0.25">
      <c r="A14045" t="s">
        <v>28199</v>
      </c>
      <c r="B14045" t="s">
        <v>16</v>
      </c>
      <c r="C14045" t="s">
        <v>17</v>
      </c>
      <c r="D14045" t="s">
        <v>18</v>
      </c>
      <c r="E14045" t="s">
        <v>6</v>
      </c>
      <c r="F14045" t="s">
        <v>28200</v>
      </c>
      <c r="G14045" t="s">
        <v>8</v>
      </c>
    </row>
    <row r="14046" spans="1:10" x14ac:dyDescent="0.25">
      <c r="A14046" t="s">
        <v>28201</v>
      </c>
      <c r="B14046" t="s">
        <v>21</v>
      </c>
      <c r="C14046" t="s">
        <v>16</v>
      </c>
      <c r="D14046" t="s">
        <v>17</v>
      </c>
      <c r="E14046" t="s">
        <v>18</v>
      </c>
      <c r="F14046" t="s">
        <v>6</v>
      </c>
      <c r="G14046" t="s">
        <v>28200</v>
      </c>
      <c r="H14046" t="s">
        <v>22</v>
      </c>
    </row>
    <row r="14047" spans="1:10" hidden="1" x14ac:dyDescent="0.25">
      <c r="A14047" t="s">
        <v>28202</v>
      </c>
      <c r="B14047" t="s">
        <v>24</v>
      </c>
      <c r="C14047" t="s">
        <v>25</v>
      </c>
      <c r="D14047" t="s">
        <v>18</v>
      </c>
      <c r="E14047" t="s">
        <v>6</v>
      </c>
      <c r="F14047" t="s">
        <v>28203</v>
      </c>
      <c r="G14047" t="s">
        <v>8</v>
      </c>
    </row>
    <row r="14048" spans="1:10" x14ac:dyDescent="0.25">
      <c r="A14048" t="s">
        <v>28204</v>
      </c>
      <c r="B14048" t="s">
        <v>28</v>
      </c>
      <c r="C14048" t="s">
        <v>24</v>
      </c>
      <c r="D14048" t="s">
        <v>25</v>
      </c>
      <c r="E14048" t="s">
        <v>18</v>
      </c>
      <c r="F14048" t="s">
        <v>6</v>
      </c>
      <c r="G14048" t="s">
        <v>28205</v>
      </c>
      <c r="H14048" t="s">
        <v>29</v>
      </c>
    </row>
    <row r="14049" spans="1:10" hidden="1" x14ac:dyDescent="0.25">
      <c r="A14049" t="s">
        <v>28206</v>
      </c>
      <c r="B14049" t="s">
        <v>31</v>
      </c>
      <c r="C14049" t="s">
        <v>17</v>
      </c>
      <c r="D14049" t="s">
        <v>18</v>
      </c>
      <c r="E14049" t="s">
        <v>6</v>
      </c>
      <c r="F14049" t="s">
        <v>28207</v>
      </c>
      <c r="G14049" t="s">
        <v>8</v>
      </c>
    </row>
    <row r="14050" spans="1:10" x14ac:dyDescent="0.25">
      <c r="A14050" t="s">
        <v>28208</v>
      </c>
      <c r="B14050" t="s">
        <v>66</v>
      </c>
      <c r="C14050" t="s">
        <v>31</v>
      </c>
      <c r="D14050" t="s">
        <v>17</v>
      </c>
      <c r="E14050" t="s">
        <v>18</v>
      </c>
      <c r="F14050" t="s">
        <v>6</v>
      </c>
      <c r="G14050" t="s">
        <v>28207</v>
      </c>
      <c r="H14050" t="s">
        <v>67</v>
      </c>
    </row>
    <row r="14051" spans="1:10" x14ac:dyDescent="0.25">
      <c r="A14051" t="s">
        <v>28209</v>
      </c>
      <c r="B14051" t="s">
        <v>69</v>
      </c>
      <c r="C14051" t="s">
        <v>31</v>
      </c>
      <c r="D14051" t="s">
        <v>17</v>
      </c>
      <c r="E14051" t="s">
        <v>18</v>
      </c>
      <c r="F14051" t="s">
        <v>6</v>
      </c>
      <c r="G14051" t="s">
        <v>28207</v>
      </c>
      <c r="H14051" t="s">
        <v>38</v>
      </c>
    </row>
    <row r="14052" spans="1:10" hidden="1" x14ac:dyDescent="0.25">
      <c r="A14052" t="s">
        <v>28210</v>
      </c>
      <c r="B14052" t="s">
        <v>71</v>
      </c>
      <c r="C14052" t="s">
        <v>41</v>
      </c>
      <c r="D14052" t="s">
        <v>18</v>
      </c>
      <c r="E14052" t="s">
        <v>6</v>
      </c>
      <c r="F14052" t="s">
        <v>28211</v>
      </c>
      <c r="G14052" t="s">
        <v>8</v>
      </c>
    </row>
    <row r="14053" spans="1:10" x14ac:dyDescent="0.25">
      <c r="A14053" t="s">
        <v>28212</v>
      </c>
      <c r="B14053" t="s">
        <v>44</v>
      </c>
      <c r="C14053" t="s">
        <v>71</v>
      </c>
      <c r="D14053" t="s">
        <v>41</v>
      </c>
      <c r="E14053" t="s">
        <v>18</v>
      </c>
      <c r="F14053" t="s">
        <v>6</v>
      </c>
      <c r="G14053" t="s">
        <v>28213</v>
      </c>
      <c r="H14053" t="s">
        <v>8</v>
      </c>
    </row>
    <row r="14054" spans="1:10" hidden="1" x14ac:dyDescent="0.25">
      <c r="A14054" t="s">
        <v>28214</v>
      </c>
      <c r="B14054" t="s">
        <v>47</v>
      </c>
      <c r="C14054" t="s">
        <v>17</v>
      </c>
      <c r="D14054" t="s">
        <v>18</v>
      </c>
      <c r="E14054" t="s">
        <v>6</v>
      </c>
      <c r="F14054" t="s">
        <v>28215</v>
      </c>
      <c r="G14054" t="s">
        <v>8</v>
      </c>
    </row>
    <row r="14055" spans="1:10" hidden="1" x14ac:dyDescent="0.25">
      <c r="A14055" t="s">
        <v>28216</v>
      </c>
      <c r="B14055" t="s">
        <v>28217</v>
      </c>
      <c r="C14055" t="s">
        <v>2</v>
      </c>
      <c r="D14055" t="s">
        <v>3</v>
      </c>
      <c r="E14055" t="s">
        <v>4</v>
      </c>
      <c r="F14055" t="s">
        <v>28218</v>
      </c>
      <c r="G14055" t="s">
        <v>6</v>
      </c>
      <c r="H14055" t="s">
        <v>7</v>
      </c>
      <c r="I14055" t="s">
        <v>8</v>
      </c>
    </row>
    <row r="14056" spans="1:10" hidden="1" x14ac:dyDescent="0.25">
      <c r="A14056" t="s">
        <v>28219</v>
      </c>
      <c r="B14056" t="s">
        <v>28220</v>
      </c>
      <c r="C14056" t="s">
        <v>28221</v>
      </c>
      <c r="D14056" t="s">
        <v>12</v>
      </c>
      <c r="E14056" t="s">
        <v>3</v>
      </c>
      <c r="F14056" t="s">
        <v>4</v>
      </c>
      <c r="G14056" t="s">
        <v>28222</v>
      </c>
      <c r="H14056" t="s">
        <v>6</v>
      </c>
      <c r="I14056" t="s">
        <v>14</v>
      </c>
      <c r="J14056" t="s">
        <v>8</v>
      </c>
    </row>
    <row r="14057" spans="1:10" hidden="1" x14ac:dyDescent="0.25">
      <c r="A14057" t="s">
        <v>28223</v>
      </c>
      <c r="B14057" t="s">
        <v>16</v>
      </c>
      <c r="C14057" t="s">
        <v>17</v>
      </c>
      <c r="D14057" t="s">
        <v>18</v>
      </c>
      <c r="E14057" t="s">
        <v>6</v>
      </c>
      <c r="F14057" t="s">
        <v>28224</v>
      </c>
      <c r="G14057" t="s">
        <v>8</v>
      </c>
    </row>
    <row r="14058" spans="1:10" x14ac:dyDescent="0.25">
      <c r="A14058" t="s">
        <v>28225</v>
      </c>
      <c r="B14058" t="s">
        <v>21</v>
      </c>
      <c r="C14058" t="s">
        <v>16</v>
      </c>
      <c r="D14058" t="s">
        <v>17</v>
      </c>
      <c r="E14058" t="s">
        <v>18</v>
      </c>
      <c r="F14058" t="s">
        <v>6</v>
      </c>
      <c r="G14058" t="s">
        <v>28224</v>
      </c>
      <c r="H14058" t="s">
        <v>22</v>
      </c>
    </row>
    <row r="14059" spans="1:10" hidden="1" x14ac:dyDescent="0.25">
      <c r="A14059" t="s">
        <v>28226</v>
      </c>
      <c r="B14059" t="s">
        <v>24</v>
      </c>
      <c r="C14059" t="s">
        <v>25</v>
      </c>
      <c r="D14059" t="s">
        <v>18</v>
      </c>
      <c r="E14059" t="s">
        <v>6</v>
      </c>
      <c r="F14059" t="s">
        <v>28227</v>
      </c>
      <c r="G14059" t="s">
        <v>8</v>
      </c>
    </row>
    <row r="14060" spans="1:10" x14ac:dyDescent="0.25">
      <c r="A14060" t="s">
        <v>28228</v>
      </c>
      <c r="B14060" t="s">
        <v>28</v>
      </c>
      <c r="C14060" t="s">
        <v>24</v>
      </c>
      <c r="D14060" t="s">
        <v>25</v>
      </c>
      <c r="E14060" t="s">
        <v>18</v>
      </c>
      <c r="F14060" t="s">
        <v>6</v>
      </c>
      <c r="G14060" t="s">
        <v>28229</v>
      </c>
      <c r="H14060" t="s">
        <v>29</v>
      </c>
    </row>
    <row r="14061" spans="1:10" hidden="1" x14ac:dyDescent="0.25">
      <c r="A14061" t="s">
        <v>28230</v>
      </c>
      <c r="B14061" t="s">
        <v>31</v>
      </c>
      <c r="C14061" t="s">
        <v>17</v>
      </c>
      <c r="D14061" t="s">
        <v>18</v>
      </c>
      <c r="E14061" t="s">
        <v>6</v>
      </c>
      <c r="F14061" t="s">
        <v>28231</v>
      </c>
      <c r="G14061" t="s">
        <v>8</v>
      </c>
    </row>
    <row r="14062" spans="1:10" x14ac:dyDescent="0.25">
      <c r="A14062" t="s">
        <v>28232</v>
      </c>
      <c r="B14062" t="s">
        <v>66</v>
      </c>
      <c r="C14062" t="s">
        <v>31</v>
      </c>
      <c r="D14062" t="s">
        <v>17</v>
      </c>
      <c r="E14062" t="s">
        <v>18</v>
      </c>
      <c r="F14062" t="s">
        <v>6</v>
      </c>
      <c r="G14062" t="s">
        <v>28231</v>
      </c>
      <c r="H14062" t="s">
        <v>67</v>
      </c>
    </row>
    <row r="14063" spans="1:10" x14ac:dyDescent="0.25">
      <c r="A14063" t="s">
        <v>28233</v>
      </c>
      <c r="B14063" t="s">
        <v>69</v>
      </c>
      <c r="C14063" t="s">
        <v>31</v>
      </c>
      <c r="D14063" t="s">
        <v>17</v>
      </c>
      <c r="E14063" t="s">
        <v>18</v>
      </c>
      <c r="F14063" t="s">
        <v>6</v>
      </c>
      <c r="G14063" t="s">
        <v>28231</v>
      </c>
      <c r="H14063" t="s">
        <v>38</v>
      </c>
    </row>
    <row r="14064" spans="1:10" hidden="1" x14ac:dyDescent="0.25">
      <c r="A14064" t="s">
        <v>28234</v>
      </c>
      <c r="B14064" t="s">
        <v>531</v>
      </c>
      <c r="C14064" t="s">
        <v>41</v>
      </c>
      <c r="D14064" t="s">
        <v>18</v>
      </c>
      <c r="E14064" t="s">
        <v>6</v>
      </c>
      <c r="F14064" t="s">
        <v>28235</v>
      </c>
      <c r="G14064" t="s">
        <v>8</v>
      </c>
    </row>
    <row r="14065" spans="1:10" x14ac:dyDescent="0.25">
      <c r="A14065" t="s">
        <v>28236</v>
      </c>
      <c r="B14065" t="s">
        <v>44</v>
      </c>
      <c r="C14065" t="s">
        <v>71</v>
      </c>
      <c r="D14065" t="s">
        <v>41</v>
      </c>
      <c r="E14065" t="s">
        <v>18</v>
      </c>
      <c r="F14065" t="s">
        <v>6</v>
      </c>
      <c r="G14065" t="s">
        <v>28237</v>
      </c>
      <c r="H14065" t="s">
        <v>8</v>
      </c>
    </row>
    <row r="14066" spans="1:10" hidden="1" x14ac:dyDescent="0.25">
      <c r="A14066" t="s">
        <v>28238</v>
      </c>
      <c r="B14066" t="s">
        <v>47</v>
      </c>
      <c r="C14066" t="s">
        <v>17</v>
      </c>
      <c r="D14066" t="s">
        <v>18</v>
      </c>
      <c r="E14066" t="s">
        <v>6</v>
      </c>
      <c r="F14066" t="s">
        <v>28239</v>
      </c>
      <c r="G14066" t="s">
        <v>8</v>
      </c>
    </row>
    <row r="14067" spans="1:10" hidden="1" x14ac:dyDescent="0.25">
      <c r="A14067" t="s">
        <v>28240</v>
      </c>
      <c r="B14067" t="s">
        <v>28241</v>
      </c>
      <c r="C14067" t="s">
        <v>2</v>
      </c>
      <c r="D14067" t="s">
        <v>3</v>
      </c>
      <c r="E14067" t="s">
        <v>4</v>
      </c>
      <c r="F14067" t="s">
        <v>28242</v>
      </c>
      <c r="G14067" t="s">
        <v>6</v>
      </c>
      <c r="H14067" t="s">
        <v>7</v>
      </c>
      <c r="I14067" t="s">
        <v>8</v>
      </c>
    </row>
    <row r="14068" spans="1:10" hidden="1" x14ac:dyDescent="0.25">
      <c r="A14068" t="s">
        <v>28243</v>
      </c>
      <c r="B14068" t="s">
        <v>28244</v>
      </c>
      <c r="C14068" t="s">
        <v>28245</v>
      </c>
      <c r="D14068" t="s">
        <v>12</v>
      </c>
      <c r="E14068" t="s">
        <v>3</v>
      </c>
      <c r="F14068" t="s">
        <v>4</v>
      </c>
      <c r="G14068" t="s">
        <v>28246</v>
      </c>
      <c r="H14068" t="s">
        <v>6</v>
      </c>
      <c r="I14068" t="s">
        <v>14</v>
      </c>
      <c r="J14068" t="s">
        <v>8</v>
      </c>
    </row>
    <row r="14069" spans="1:10" hidden="1" x14ac:dyDescent="0.25">
      <c r="A14069" t="s">
        <v>28247</v>
      </c>
      <c r="B14069" t="s">
        <v>16</v>
      </c>
      <c r="C14069" t="s">
        <v>17</v>
      </c>
      <c r="D14069" t="s">
        <v>18</v>
      </c>
      <c r="E14069" t="s">
        <v>6</v>
      </c>
      <c r="F14069" t="s">
        <v>28248</v>
      </c>
      <c r="G14069" t="s">
        <v>8</v>
      </c>
    </row>
    <row r="14070" spans="1:10" x14ac:dyDescent="0.25">
      <c r="A14070" t="s">
        <v>28249</v>
      </c>
      <c r="B14070" t="s">
        <v>21</v>
      </c>
      <c r="C14070" t="s">
        <v>16</v>
      </c>
      <c r="D14070" t="s">
        <v>17</v>
      </c>
      <c r="E14070" t="s">
        <v>18</v>
      </c>
      <c r="F14070" t="s">
        <v>6</v>
      </c>
      <c r="G14070" t="s">
        <v>28248</v>
      </c>
      <c r="H14070" t="s">
        <v>22</v>
      </c>
    </row>
    <row r="14071" spans="1:10" hidden="1" x14ac:dyDescent="0.25">
      <c r="A14071" t="s">
        <v>28250</v>
      </c>
      <c r="B14071" t="s">
        <v>24</v>
      </c>
      <c r="C14071" t="s">
        <v>25</v>
      </c>
      <c r="D14071" t="s">
        <v>18</v>
      </c>
      <c r="E14071" t="s">
        <v>6</v>
      </c>
      <c r="F14071" t="s">
        <v>28251</v>
      </c>
      <c r="G14071" t="s">
        <v>8</v>
      </c>
    </row>
    <row r="14072" spans="1:10" x14ac:dyDescent="0.25">
      <c r="A14072" t="s">
        <v>28252</v>
      </c>
      <c r="B14072" t="s">
        <v>28</v>
      </c>
      <c r="C14072" t="s">
        <v>24</v>
      </c>
      <c r="D14072" t="s">
        <v>25</v>
      </c>
      <c r="E14072" t="s">
        <v>18</v>
      </c>
      <c r="F14072" t="s">
        <v>6</v>
      </c>
      <c r="G14072" t="s">
        <v>28253</v>
      </c>
      <c r="H14072" t="s">
        <v>29</v>
      </c>
    </row>
    <row r="14073" spans="1:10" hidden="1" x14ac:dyDescent="0.25">
      <c r="A14073" t="s">
        <v>28254</v>
      </c>
      <c r="B14073" t="s">
        <v>31</v>
      </c>
      <c r="C14073" t="s">
        <v>17</v>
      </c>
      <c r="D14073" t="s">
        <v>18</v>
      </c>
      <c r="E14073" t="s">
        <v>6</v>
      </c>
      <c r="F14073" t="s">
        <v>28255</v>
      </c>
      <c r="G14073" t="s">
        <v>8</v>
      </c>
    </row>
    <row r="14074" spans="1:10" x14ac:dyDescent="0.25">
      <c r="A14074" t="s">
        <v>28256</v>
      </c>
      <c r="B14074" t="s">
        <v>66</v>
      </c>
      <c r="C14074" t="s">
        <v>31</v>
      </c>
      <c r="D14074" t="s">
        <v>17</v>
      </c>
      <c r="E14074" t="s">
        <v>18</v>
      </c>
      <c r="F14074" t="s">
        <v>6</v>
      </c>
      <c r="G14074" t="s">
        <v>28255</v>
      </c>
      <c r="H14074" t="s">
        <v>67</v>
      </c>
    </row>
    <row r="14075" spans="1:10" x14ac:dyDescent="0.25">
      <c r="A14075" t="s">
        <v>28257</v>
      </c>
      <c r="B14075" t="s">
        <v>69</v>
      </c>
      <c r="C14075" t="s">
        <v>31</v>
      </c>
      <c r="D14075" t="s">
        <v>17</v>
      </c>
      <c r="E14075" t="s">
        <v>18</v>
      </c>
      <c r="F14075" t="s">
        <v>6</v>
      </c>
      <c r="G14075" t="s">
        <v>28255</v>
      </c>
      <c r="H14075" t="s">
        <v>38</v>
      </c>
    </row>
    <row r="14076" spans="1:10" hidden="1" x14ac:dyDescent="0.25">
      <c r="A14076" t="s">
        <v>28258</v>
      </c>
      <c r="B14076" t="s">
        <v>71</v>
      </c>
      <c r="C14076" t="s">
        <v>41</v>
      </c>
      <c r="D14076" t="s">
        <v>18</v>
      </c>
      <c r="E14076" t="s">
        <v>6</v>
      </c>
      <c r="F14076" t="s">
        <v>28259</v>
      </c>
      <c r="G14076" t="s">
        <v>8</v>
      </c>
    </row>
    <row r="14077" spans="1:10" x14ac:dyDescent="0.25">
      <c r="A14077" t="s">
        <v>28260</v>
      </c>
      <c r="B14077" t="s">
        <v>44</v>
      </c>
      <c r="C14077" t="s">
        <v>71</v>
      </c>
      <c r="D14077" t="s">
        <v>41</v>
      </c>
      <c r="E14077" t="s">
        <v>18</v>
      </c>
      <c r="F14077" t="s">
        <v>6</v>
      </c>
      <c r="G14077" t="s">
        <v>28261</v>
      </c>
      <c r="H14077" t="s">
        <v>8</v>
      </c>
    </row>
    <row r="14078" spans="1:10" hidden="1" x14ac:dyDescent="0.25">
      <c r="A14078" t="s">
        <v>28262</v>
      </c>
      <c r="B14078" t="s">
        <v>47</v>
      </c>
      <c r="C14078" t="s">
        <v>17</v>
      </c>
      <c r="D14078" t="s">
        <v>18</v>
      </c>
      <c r="E14078" t="s">
        <v>6</v>
      </c>
      <c r="F14078" t="s">
        <v>28263</v>
      </c>
      <c r="G14078" t="s">
        <v>8</v>
      </c>
    </row>
    <row r="14079" spans="1:10" hidden="1" x14ac:dyDescent="0.25">
      <c r="A14079" t="s">
        <v>28264</v>
      </c>
      <c r="B14079" t="s">
        <v>28265</v>
      </c>
      <c r="C14079" t="s">
        <v>2</v>
      </c>
      <c r="D14079" t="s">
        <v>3</v>
      </c>
      <c r="E14079" t="s">
        <v>4</v>
      </c>
      <c r="F14079" t="s">
        <v>28266</v>
      </c>
      <c r="G14079" t="s">
        <v>6</v>
      </c>
      <c r="H14079" t="s">
        <v>7</v>
      </c>
      <c r="I14079" t="s">
        <v>8</v>
      </c>
    </row>
    <row r="14080" spans="1:10" hidden="1" x14ac:dyDescent="0.25">
      <c r="A14080" t="s">
        <v>28267</v>
      </c>
      <c r="B14080" t="s">
        <v>28268</v>
      </c>
      <c r="C14080" t="s">
        <v>28269</v>
      </c>
      <c r="D14080" t="s">
        <v>12</v>
      </c>
      <c r="E14080" t="s">
        <v>3</v>
      </c>
      <c r="F14080" t="s">
        <v>4</v>
      </c>
      <c r="G14080" t="s">
        <v>28270</v>
      </c>
      <c r="H14080" t="s">
        <v>6</v>
      </c>
      <c r="I14080" t="s">
        <v>14</v>
      </c>
      <c r="J14080" t="s">
        <v>8</v>
      </c>
    </row>
    <row r="14081" spans="1:10" hidden="1" x14ac:dyDescent="0.25">
      <c r="A14081" t="s">
        <v>28271</v>
      </c>
      <c r="B14081" t="s">
        <v>16</v>
      </c>
      <c r="C14081" t="s">
        <v>17</v>
      </c>
      <c r="D14081" t="s">
        <v>18</v>
      </c>
      <c r="E14081" t="s">
        <v>6</v>
      </c>
      <c r="F14081" t="s">
        <v>28272</v>
      </c>
      <c r="G14081" t="s">
        <v>8</v>
      </c>
    </row>
    <row r="14082" spans="1:10" x14ac:dyDescent="0.25">
      <c r="A14082" t="s">
        <v>28273</v>
      </c>
      <c r="B14082" t="s">
        <v>21</v>
      </c>
      <c r="C14082" t="s">
        <v>16</v>
      </c>
      <c r="D14082" t="s">
        <v>17</v>
      </c>
      <c r="E14082" t="s">
        <v>18</v>
      </c>
      <c r="F14082" t="s">
        <v>6</v>
      </c>
      <c r="G14082" t="s">
        <v>28272</v>
      </c>
      <c r="H14082" t="s">
        <v>22</v>
      </c>
    </row>
    <row r="14083" spans="1:10" hidden="1" x14ac:dyDescent="0.25">
      <c r="A14083" t="s">
        <v>28274</v>
      </c>
      <c r="B14083" t="s">
        <v>24</v>
      </c>
      <c r="C14083" t="s">
        <v>25</v>
      </c>
      <c r="D14083" t="s">
        <v>18</v>
      </c>
      <c r="E14083" t="s">
        <v>6</v>
      </c>
      <c r="F14083" t="s">
        <v>28275</v>
      </c>
      <c r="G14083" t="s">
        <v>8</v>
      </c>
    </row>
    <row r="14084" spans="1:10" x14ac:dyDescent="0.25">
      <c r="A14084" t="s">
        <v>28276</v>
      </c>
      <c r="B14084" t="s">
        <v>28</v>
      </c>
      <c r="C14084" t="s">
        <v>24</v>
      </c>
      <c r="D14084" t="s">
        <v>25</v>
      </c>
      <c r="E14084" t="s">
        <v>18</v>
      </c>
      <c r="F14084" t="s">
        <v>6</v>
      </c>
      <c r="G14084" t="s">
        <v>28277</v>
      </c>
      <c r="H14084" t="s">
        <v>29</v>
      </c>
    </row>
    <row r="14085" spans="1:10" hidden="1" x14ac:dyDescent="0.25">
      <c r="A14085" t="s">
        <v>28278</v>
      </c>
      <c r="B14085" t="s">
        <v>31</v>
      </c>
      <c r="C14085" t="s">
        <v>17</v>
      </c>
      <c r="D14085" t="s">
        <v>18</v>
      </c>
      <c r="E14085" t="s">
        <v>6</v>
      </c>
      <c r="F14085" t="s">
        <v>28279</v>
      </c>
      <c r="G14085" t="s">
        <v>8</v>
      </c>
    </row>
    <row r="14086" spans="1:10" x14ac:dyDescent="0.25">
      <c r="A14086" t="s">
        <v>28280</v>
      </c>
      <c r="B14086" t="s">
        <v>66</v>
      </c>
      <c r="C14086" t="s">
        <v>31</v>
      </c>
      <c r="D14086" t="s">
        <v>17</v>
      </c>
      <c r="E14086" t="s">
        <v>18</v>
      </c>
      <c r="F14086" t="s">
        <v>6</v>
      </c>
      <c r="G14086" t="s">
        <v>28279</v>
      </c>
      <c r="H14086" t="s">
        <v>67</v>
      </c>
    </row>
    <row r="14087" spans="1:10" x14ac:dyDescent="0.25">
      <c r="A14087" t="s">
        <v>28281</v>
      </c>
      <c r="B14087" t="s">
        <v>69</v>
      </c>
      <c r="C14087" t="s">
        <v>31</v>
      </c>
      <c r="D14087" t="s">
        <v>17</v>
      </c>
      <c r="E14087" t="s">
        <v>18</v>
      </c>
      <c r="F14087" t="s">
        <v>6</v>
      </c>
      <c r="G14087" t="s">
        <v>28279</v>
      </c>
      <c r="H14087" t="s">
        <v>38</v>
      </c>
    </row>
    <row r="14088" spans="1:10" hidden="1" x14ac:dyDescent="0.25">
      <c r="A14088" t="s">
        <v>28282</v>
      </c>
      <c r="B14088" t="s">
        <v>71</v>
      </c>
      <c r="C14088" t="s">
        <v>41</v>
      </c>
      <c r="D14088" t="s">
        <v>18</v>
      </c>
      <c r="E14088" t="s">
        <v>6</v>
      </c>
      <c r="F14088" t="s">
        <v>28283</v>
      </c>
      <c r="G14088" t="s">
        <v>8</v>
      </c>
    </row>
    <row r="14089" spans="1:10" x14ac:dyDescent="0.25">
      <c r="A14089" t="s">
        <v>28284</v>
      </c>
      <c r="B14089" t="s">
        <v>44</v>
      </c>
      <c r="C14089" t="s">
        <v>71</v>
      </c>
      <c r="D14089" t="s">
        <v>41</v>
      </c>
      <c r="E14089" t="s">
        <v>18</v>
      </c>
      <c r="F14089" t="s">
        <v>6</v>
      </c>
      <c r="G14089" t="s">
        <v>28285</v>
      </c>
      <c r="H14089" t="s">
        <v>8</v>
      </c>
    </row>
    <row r="14090" spans="1:10" hidden="1" x14ac:dyDescent="0.25">
      <c r="A14090" t="s">
        <v>28286</v>
      </c>
      <c r="B14090" t="s">
        <v>47</v>
      </c>
      <c r="C14090" t="s">
        <v>17</v>
      </c>
      <c r="D14090" t="s">
        <v>18</v>
      </c>
      <c r="E14090" t="s">
        <v>6</v>
      </c>
      <c r="F14090" t="s">
        <v>28287</v>
      </c>
      <c r="G14090" t="s">
        <v>8</v>
      </c>
    </row>
    <row r="14091" spans="1:10" hidden="1" x14ac:dyDescent="0.25">
      <c r="A14091" t="s">
        <v>28288</v>
      </c>
      <c r="B14091" t="s">
        <v>28289</v>
      </c>
      <c r="C14091" t="s">
        <v>2</v>
      </c>
      <c r="D14091" t="s">
        <v>3</v>
      </c>
      <c r="E14091" t="s">
        <v>4</v>
      </c>
      <c r="F14091" t="s">
        <v>28290</v>
      </c>
      <c r="G14091" t="s">
        <v>6</v>
      </c>
      <c r="H14091" t="s">
        <v>7</v>
      </c>
      <c r="I14091" t="s">
        <v>8</v>
      </c>
    </row>
    <row r="14092" spans="1:10" hidden="1" x14ac:dyDescent="0.25">
      <c r="A14092" t="s">
        <v>28291</v>
      </c>
      <c r="B14092" t="s">
        <v>28292</v>
      </c>
      <c r="C14092" t="s">
        <v>28293</v>
      </c>
      <c r="D14092" t="s">
        <v>12</v>
      </c>
      <c r="E14092" t="s">
        <v>3</v>
      </c>
      <c r="F14092" t="s">
        <v>4</v>
      </c>
      <c r="G14092" t="s">
        <v>28294</v>
      </c>
      <c r="H14092" t="s">
        <v>6</v>
      </c>
      <c r="I14092" t="s">
        <v>14</v>
      </c>
      <c r="J14092" t="s">
        <v>8</v>
      </c>
    </row>
    <row r="14093" spans="1:10" hidden="1" x14ac:dyDescent="0.25">
      <c r="A14093" t="s">
        <v>28295</v>
      </c>
      <c r="B14093" t="s">
        <v>16</v>
      </c>
      <c r="C14093" t="s">
        <v>17</v>
      </c>
      <c r="D14093" t="s">
        <v>18</v>
      </c>
      <c r="E14093" t="s">
        <v>6</v>
      </c>
      <c r="F14093" t="s">
        <v>28296</v>
      </c>
      <c r="G14093" t="s">
        <v>8</v>
      </c>
    </row>
    <row r="14094" spans="1:10" x14ac:dyDescent="0.25">
      <c r="A14094" t="s">
        <v>28297</v>
      </c>
      <c r="B14094" t="s">
        <v>21</v>
      </c>
      <c r="C14094" t="s">
        <v>16</v>
      </c>
      <c r="D14094" t="s">
        <v>17</v>
      </c>
      <c r="E14094" t="s">
        <v>18</v>
      </c>
      <c r="F14094" t="s">
        <v>6</v>
      </c>
      <c r="G14094" t="s">
        <v>28296</v>
      </c>
      <c r="H14094" t="s">
        <v>22</v>
      </c>
    </row>
    <row r="14095" spans="1:10" hidden="1" x14ac:dyDescent="0.25">
      <c r="A14095" t="s">
        <v>28298</v>
      </c>
      <c r="B14095" t="s">
        <v>24</v>
      </c>
      <c r="C14095" t="s">
        <v>25</v>
      </c>
      <c r="D14095" t="s">
        <v>18</v>
      </c>
      <c r="E14095" t="s">
        <v>6</v>
      </c>
      <c r="F14095" t="s">
        <v>28299</v>
      </c>
      <c r="G14095" t="s">
        <v>8</v>
      </c>
    </row>
    <row r="14096" spans="1:10" x14ac:dyDescent="0.25">
      <c r="A14096" t="s">
        <v>28300</v>
      </c>
      <c r="B14096" t="s">
        <v>28</v>
      </c>
      <c r="C14096" t="s">
        <v>24</v>
      </c>
      <c r="D14096" t="s">
        <v>25</v>
      </c>
      <c r="E14096" t="s">
        <v>18</v>
      </c>
      <c r="F14096" t="s">
        <v>6</v>
      </c>
      <c r="G14096" t="s">
        <v>28301</v>
      </c>
      <c r="H14096" t="s">
        <v>29</v>
      </c>
    </row>
    <row r="14097" spans="1:10" hidden="1" x14ac:dyDescent="0.25">
      <c r="A14097" t="s">
        <v>28302</v>
      </c>
      <c r="B14097" t="s">
        <v>31</v>
      </c>
      <c r="C14097" t="s">
        <v>17</v>
      </c>
      <c r="D14097" t="s">
        <v>18</v>
      </c>
      <c r="E14097" t="s">
        <v>6</v>
      </c>
      <c r="F14097" t="s">
        <v>28303</v>
      </c>
      <c r="G14097" t="s">
        <v>8</v>
      </c>
    </row>
    <row r="14098" spans="1:10" x14ac:dyDescent="0.25">
      <c r="A14098" t="s">
        <v>28304</v>
      </c>
      <c r="B14098" t="s">
        <v>66</v>
      </c>
      <c r="C14098" t="s">
        <v>31</v>
      </c>
      <c r="D14098" t="s">
        <v>17</v>
      </c>
      <c r="E14098" t="s">
        <v>18</v>
      </c>
      <c r="F14098" t="s">
        <v>6</v>
      </c>
      <c r="G14098" t="s">
        <v>28303</v>
      </c>
      <c r="H14098" t="s">
        <v>67</v>
      </c>
    </row>
    <row r="14099" spans="1:10" x14ac:dyDescent="0.25">
      <c r="A14099" t="s">
        <v>28305</v>
      </c>
      <c r="B14099" t="s">
        <v>69</v>
      </c>
      <c r="C14099" t="s">
        <v>31</v>
      </c>
      <c r="D14099" t="s">
        <v>17</v>
      </c>
      <c r="E14099" t="s">
        <v>18</v>
      </c>
      <c r="F14099" t="s">
        <v>6</v>
      </c>
      <c r="G14099" t="s">
        <v>28303</v>
      </c>
      <c r="H14099" t="s">
        <v>38</v>
      </c>
    </row>
    <row r="14100" spans="1:10" hidden="1" x14ac:dyDescent="0.25">
      <c r="A14100" t="s">
        <v>28306</v>
      </c>
      <c r="B14100" t="s">
        <v>71</v>
      </c>
      <c r="C14100" t="s">
        <v>41</v>
      </c>
      <c r="D14100" t="s">
        <v>18</v>
      </c>
      <c r="E14100" t="s">
        <v>6</v>
      </c>
      <c r="F14100" t="s">
        <v>28307</v>
      </c>
      <c r="G14100" t="s">
        <v>8</v>
      </c>
    </row>
    <row r="14101" spans="1:10" x14ac:dyDescent="0.25">
      <c r="A14101" t="s">
        <v>28308</v>
      </c>
      <c r="B14101" t="s">
        <v>44</v>
      </c>
      <c r="C14101" t="s">
        <v>71</v>
      </c>
      <c r="D14101" t="s">
        <v>41</v>
      </c>
      <c r="E14101" t="s">
        <v>18</v>
      </c>
      <c r="F14101" t="s">
        <v>6</v>
      </c>
      <c r="G14101" t="s">
        <v>28309</v>
      </c>
      <c r="H14101" t="s">
        <v>8</v>
      </c>
    </row>
    <row r="14102" spans="1:10" hidden="1" x14ac:dyDescent="0.25">
      <c r="A14102" t="s">
        <v>28310</v>
      </c>
      <c r="B14102" t="s">
        <v>47</v>
      </c>
      <c r="C14102" t="s">
        <v>17</v>
      </c>
      <c r="D14102" t="s">
        <v>18</v>
      </c>
      <c r="E14102" t="s">
        <v>6</v>
      </c>
      <c r="F14102" t="s">
        <v>28311</v>
      </c>
      <c r="G14102" t="s">
        <v>8</v>
      </c>
    </row>
    <row r="14103" spans="1:10" hidden="1" x14ac:dyDescent="0.25">
      <c r="A14103" t="s">
        <v>28312</v>
      </c>
      <c r="B14103" t="s">
        <v>28313</v>
      </c>
      <c r="C14103" t="s">
        <v>2</v>
      </c>
      <c r="D14103" t="s">
        <v>3</v>
      </c>
      <c r="E14103" t="s">
        <v>4</v>
      </c>
      <c r="F14103" t="s">
        <v>28314</v>
      </c>
      <c r="G14103" t="s">
        <v>6</v>
      </c>
      <c r="H14103" t="s">
        <v>7</v>
      </c>
      <c r="I14103" t="s">
        <v>8</v>
      </c>
    </row>
    <row r="14104" spans="1:10" hidden="1" x14ac:dyDescent="0.25">
      <c r="A14104" t="s">
        <v>28315</v>
      </c>
      <c r="B14104" t="s">
        <v>28316</v>
      </c>
      <c r="C14104" t="s">
        <v>28317</v>
      </c>
      <c r="D14104" t="s">
        <v>12</v>
      </c>
      <c r="E14104" t="s">
        <v>3</v>
      </c>
      <c r="F14104" t="s">
        <v>4</v>
      </c>
      <c r="G14104" t="s">
        <v>28318</v>
      </c>
      <c r="H14104" t="s">
        <v>6</v>
      </c>
      <c r="I14104" t="s">
        <v>14</v>
      </c>
      <c r="J14104" t="s">
        <v>8</v>
      </c>
    </row>
    <row r="14105" spans="1:10" hidden="1" x14ac:dyDescent="0.25">
      <c r="A14105" t="s">
        <v>28319</v>
      </c>
      <c r="B14105" t="s">
        <v>16</v>
      </c>
      <c r="C14105" t="s">
        <v>17</v>
      </c>
      <c r="D14105" t="s">
        <v>18</v>
      </c>
      <c r="E14105" t="s">
        <v>6</v>
      </c>
      <c r="F14105" t="s">
        <v>28320</v>
      </c>
      <c r="G14105" t="s">
        <v>8</v>
      </c>
    </row>
    <row r="14106" spans="1:10" x14ac:dyDescent="0.25">
      <c r="A14106" t="s">
        <v>28321</v>
      </c>
      <c r="B14106" t="s">
        <v>21</v>
      </c>
      <c r="C14106" t="s">
        <v>16</v>
      </c>
      <c r="D14106" t="s">
        <v>17</v>
      </c>
      <c r="E14106" t="s">
        <v>18</v>
      </c>
      <c r="F14106" t="s">
        <v>6</v>
      </c>
      <c r="G14106" t="s">
        <v>28320</v>
      </c>
      <c r="H14106" t="s">
        <v>22</v>
      </c>
    </row>
    <row r="14107" spans="1:10" hidden="1" x14ac:dyDescent="0.25">
      <c r="A14107" t="s">
        <v>28322</v>
      </c>
      <c r="B14107" t="s">
        <v>24</v>
      </c>
      <c r="C14107" t="s">
        <v>25</v>
      </c>
      <c r="D14107" t="s">
        <v>18</v>
      </c>
      <c r="E14107" t="s">
        <v>6</v>
      </c>
      <c r="F14107" t="s">
        <v>28323</v>
      </c>
      <c r="G14107" t="s">
        <v>8</v>
      </c>
    </row>
    <row r="14108" spans="1:10" x14ac:dyDescent="0.25">
      <c r="A14108" t="s">
        <v>28324</v>
      </c>
      <c r="B14108" t="s">
        <v>28</v>
      </c>
      <c r="C14108" t="s">
        <v>24</v>
      </c>
      <c r="D14108" t="s">
        <v>25</v>
      </c>
      <c r="E14108" t="s">
        <v>18</v>
      </c>
      <c r="F14108" t="s">
        <v>6</v>
      </c>
      <c r="G14108" t="s">
        <v>28325</v>
      </c>
      <c r="H14108" t="s">
        <v>29</v>
      </c>
    </row>
    <row r="14109" spans="1:10" hidden="1" x14ac:dyDescent="0.25">
      <c r="A14109" t="s">
        <v>28326</v>
      </c>
      <c r="B14109" t="s">
        <v>31</v>
      </c>
      <c r="C14109" t="s">
        <v>17</v>
      </c>
      <c r="D14109" t="s">
        <v>18</v>
      </c>
      <c r="E14109" t="s">
        <v>6</v>
      </c>
      <c r="F14109" t="s">
        <v>28327</v>
      </c>
      <c r="G14109" t="s">
        <v>8</v>
      </c>
    </row>
    <row r="14110" spans="1:10" x14ac:dyDescent="0.25">
      <c r="A14110" t="s">
        <v>28328</v>
      </c>
      <c r="B14110" t="s">
        <v>66</v>
      </c>
      <c r="C14110" t="s">
        <v>31</v>
      </c>
      <c r="D14110" t="s">
        <v>17</v>
      </c>
      <c r="E14110" t="s">
        <v>18</v>
      </c>
      <c r="F14110" t="s">
        <v>6</v>
      </c>
      <c r="G14110" t="s">
        <v>28327</v>
      </c>
      <c r="H14110" t="s">
        <v>67</v>
      </c>
    </row>
    <row r="14111" spans="1:10" x14ac:dyDescent="0.25">
      <c r="A14111" t="s">
        <v>28329</v>
      </c>
      <c r="B14111" t="s">
        <v>69</v>
      </c>
      <c r="C14111" t="s">
        <v>31</v>
      </c>
      <c r="D14111" t="s">
        <v>17</v>
      </c>
      <c r="E14111" t="s">
        <v>18</v>
      </c>
      <c r="F14111" t="s">
        <v>6</v>
      </c>
      <c r="G14111" t="s">
        <v>28327</v>
      </c>
      <c r="H14111" t="s">
        <v>38</v>
      </c>
    </row>
    <row r="14112" spans="1:10" hidden="1" x14ac:dyDescent="0.25">
      <c r="A14112" t="s">
        <v>28330</v>
      </c>
      <c r="B14112" t="s">
        <v>531</v>
      </c>
      <c r="C14112" t="s">
        <v>41</v>
      </c>
      <c r="D14112" t="s">
        <v>18</v>
      </c>
      <c r="E14112" t="s">
        <v>6</v>
      </c>
      <c r="F14112" t="s">
        <v>28331</v>
      </c>
      <c r="G14112" t="s">
        <v>8</v>
      </c>
    </row>
    <row r="14113" spans="1:10" x14ac:dyDescent="0.25">
      <c r="A14113" t="s">
        <v>28332</v>
      </c>
      <c r="B14113" t="s">
        <v>44</v>
      </c>
      <c r="C14113" t="s">
        <v>71</v>
      </c>
      <c r="D14113" t="s">
        <v>41</v>
      </c>
      <c r="E14113" t="s">
        <v>18</v>
      </c>
      <c r="F14113" t="s">
        <v>6</v>
      </c>
      <c r="G14113" t="s">
        <v>28333</v>
      </c>
      <c r="H14113" t="s">
        <v>8</v>
      </c>
    </row>
    <row r="14114" spans="1:10" hidden="1" x14ac:dyDescent="0.25">
      <c r="A14114" t="s">
        <v>28334</v>
      </c>
      <c r="B14114" t="s">
        <v>47</v>
      </c>
      <c r="C14114" t="s">
        <v>17</v>
      </c>
      <c r="D14114" t="s">
        <v>18</v>
      </c>
      <c r="E14114" t="s">
        <v>6</v>
      </c>
      <c r="F14114" t="s">
        <v>28335</v>
      </c>
      <c r="G14114" t="s">
        <v>8</v>
      </c>
    </row>
    <row r="14115" spans="1:10" hidden="1" x14ac:dyDescent="0.25">
      <c r="A14115" t="s">
        <v>28336</v>
      </c>
      <c r="B14115" t="s">
        <v>28337</v>
      </c>
      <c r="C14115" t="s">
        <v>2</v>
      </c>
      <c r="D14115" t="s">
        <v>3</v>
      </c>
      <c r="E14115" t="s">
        <v>4</v>
      </c>
      <c r="F14115" t="s">
        <v>28338</v>
      </c>
      <c r="G14115" t="s">
        <v>6</v>
      </c>
      <c r="H14115" t="s">
        <v>7</v>
      </c>
      <c r="I14115" t="s">
        <v>8</v>
      </c>
    </row>
    <row r="14116" spans="1:10" hidden="1" x14ac:dyDescent="0.25">
      <c r="A14116" t="s">
        <v>28339</v>
      </c>
      <c r="B14116" t="s">
        <v>28340</v>
      </c>
      <c r="C14116" t="s">
        <v>28341</v>
      </c>
      <c r="D14116" t="s">
        <v>12</v>
      </c>
      <c r="E14116" t="s">
        <v>3</v>
      </c>
      <c r="F14116" t="s">
        <v>4</v>
      </c>
      <c r="G14116" t="s">
        <v>28342</v>
      </c>
      <c r="H14116" t="s">
        <v>6</v>
      </c>
      <c r="I14116" t="s">
        <v>14</v>
      </c>
      <c r="J14116" t="s">
        <v>8</v>
      </c>
    </row>
    <row r="14117" spans="1:10" hidden="1" x14ac:dyDescent="0.25">
      <c r="A14117" t="s">
        <v>28343</v>
      </c>
      <c r="B14117" t="s">
        <v>16</v>
      </c>
      <c r="C14117" t="s">
        <v>17</v>
      </c>
      <c r="D14117" t="s">
        <v>18</v>
      </c>
      <c r="E14117" t="s">
        <v>6</v>
      </c>
      <c r="F14117" t="s">
        <v>28344</v>
      </c>
      <c r="G14117" t="s">
        <v>8</v>
      </c>
    </row>
    <row r="14118" spans="1:10" x14ac:dyDescent="0.25">
      <c r="A14118" t="s">
        <v>28345</v>
      </c>
      <c r="B14118" t="s">
        <v>21</v>
      </c>
      <c r="C14118" t="s">
        <v>16</v>
      </c>
      <c r="D14118" t="s">
        <v>17</v>
      </c>
      <c r="E14118" t="s">
        <v>18</v>
      </c>
      <c r="F14118" t="s">
        <v>6</v>
      </c>
      <c r="G14118" t="s">
        <v>28344</v>
      </c>
      <c r="H14118" t="s">
        <v>22</v>
      </c>
    </row>
    <row r="14119" spans="1:10" hidden="1" x14ac:dyDescent="0.25">
      <c r="A14119" t="s">
        <v>28346</v>
      </c>
      <c r="B14119" t="s">
        <v>24</v>
      </c>
      <c r="C14119" t="s">
        <v>25</v>
      </c>
      <c r="D14119" t="s">
        <v>18</v>
      </c>
      <c r="E14119" t="s">
        <v>6</v>
      </c>
      <c r="F14119" t="s">
        <v>28347</v>
      </c>
      <c r="G14119" t="s">
        <v>8</v>
      </c>
    </row>
    <row r="14120" spans="1:10" x14ac:dyDescent="0.25">
      <c r="A14120" t="s">
        <v>28348</v>
      </c>
      <c r="B14120" t="s">
        <v>28</v>
      </c>
      <c r="C14120" t="s">
        <v>24</v>
      </c>
      <c r="D14120" t="s">
        <v>25</v>
      </c>
      <c r="E14120" t="s">
        <v>18</v>
      </c>
      <c r="F14120" t="s">
        <v>6</v>
      </c>
      <c r="G14120" t="s">
        <v>28349</v>
      </c>
      <c r="H14120" t="s">
        <v>29</v>
      </c>
    </row>
    <row r="14121" spans="1:10" hidden="1" x14ac:dyDescent="0.25">
      <c r="A14121" t="s">
        <v>28350</v>
      </c>
      <c r="B14121" t="s">
        <v>31</v>
      </c>
      <c r="C14121" t="s">
        <v>17</v>
      </c>
      <c r="D14121" t="s">
        <v>18</v>
      </c>
      <c r="E14121" t="s">
        <v>6</v>
      </c>
      <c r="F14121" t="s">
        <v>28351</v>
      </c>
      <c r="G14121" t="s">
        <v>8</v>
      </c>
    </row>
    <row r="14122" spans="1:10" x14ac:dyDescent="0.25">
      <c r="A14122" t="s">
        <v>28352</v>
      </c>
      <c r="B14122" t="s">
        <v>6733</v>
      </c>
      <c r="C14122" t="s">
        <v>31</v>
      </c>
      <c r="D14122" t="s">
        <v>17</v>
      </c>
      <c r="E14122" t="s">
        <v>18</v>
      </c>
      <c r="F14122" t="s">
        <v>6</v>
      </c>
      <c r="G14122" t="s">
        <v>28351</v>
      </c>
      <c r="H14122" t="s">
        <v>6734</v>
      </c>
    </row>
    <row r="14123" spans="1:10" x14ac:dyDescent="0.25">
      <c r="A14123" t="s">
        <v>28353</v>
      </c>
      <c r="B14123" t="s">
        <v>6736</v>
      </c>
      <c r="C14123" t="s">
        <v>31</v>
      </c>
      <c r="D14123" t="s">
        <v>17</v>
      </c>
      <c r="E14123" t="s">
        <v>18</v>
      </c>
      <c r="F14123" t="s">
        <v>6</v>
      </c>
      <c r="G14123" t="s">
        <v>28351</v>
      </c>
      <c r="H14123" t="s">
        <v>38</v>
      </c>
    </row>
    <row r="14124" spans="1:10" hidden="1" x14ac:dyDescent="0.25">
      <c r="A14124" t="s">
        <v>28354</v>
      </c>
      <c r="B14124" t="s">
        <v>6738</v>
      </c>
      <c r="C14124" t="s">
        <v>41</v>
      </c>
      <c r="D14124" t="s">
        <v>18</v>
      </c>
      <c r="E14124" t="s">
        <v>6</v>
      </c>
      <c r="F14124" t="s">
        <v>28355</v>
      </c>
      <c r="G14124" t="s">
        <v>8</v>
      </c>
    </row>
    <row r="14125" spans="1:10" x14ac:dyDescent="0.25">
      <c r="A14125" t="s">
        <v>28356</v>
      </c>
      <c r="B14125" t="s">
        <v>44</v>
      </c>
      <c r="C14125" t="s">
        <v>6738</v>
      </c>
      <c r="D14125" t="s">
        <v>41</v>
      </c>
      <c r="E14125" t="s">
        <v>18</v>
      </c>
      <c r="F14125" t="s">
        <v>6</v>
      </c>
      <c r="G14125" t="s">
        <v>28357</v>
      </c>
      <c r="H14125" t="s">
        <v>8</v>
      </c>
    </row>
    <row r="14126" spans="1:10" hidden="1" x14ac:dyDescent="0.25">
      <c r="A14126" t="s">
        <v>28358</v>
      </c>
      <c r="B14126" t="s">
        <v>47</v>
      </c>
      <c r="C14126" t="s">
        <v>17</v>
      </c>
      <c r="D14126" t="s">
        <v>18</v>
      </c>
      <c r="E14126" t="s">
        <v>6</v>
      </c>
      <c r="F14126" t="s">
        <v>28359</v>
      </c>
      <c r="G14126" t="s">
        <v>8</v>
      </c>
    </row>
    <row r="14127" spans="1:10" hidden="1" x14ac:dyDescent="0.25">
      <c r="A14127" t="s">
        <v>28360</v>
      </c>
      <c r="B14127" t="s">
        <v>28361</v>
      </c>
      <c r="C14127" t="s">
        <v>2</v>
      </c>
      <c r="D14127" t="s">
        <v>3</v>
      </c>
      <c r="E14127" t="s">
        <v>4</v>
      </c>
      <c r="F14127" t="s">
        <v>28362</v>
      </c>
      <c r="G14127" t="s">
        <v>6</v>
      </c>
      <c r="H14127" t="s">
        <v>7</v>
      </c>
      <c r="I14127" t="s">
        <v>8</v>
      </c>
    </row>
    <row r="14128" spans="1:10" hidden="1" x14ac:dyDescent="0.25">
      <c r="A14128" t="s">
        <v>28363</v>
      </c>
      <c r="B14128" t="s">
        <v>28364</v>
      </c>
      <c r="C14128" t="s">
        <v>28365</v>
      </c>
      <c r="D14128" t="s">
        <v>12</v>
      </c>
      <c r="E14128" t="s">
        <v>3</v>
      </c>
      <c r="F14128" t="s">
        <v>4</v>
      </c>
      <c r="G14128" t="s">
        <v>28366</v>
      </c>
      <c r="H14128" t="s">
        <v>6</v>
      </c>
      <c r="I14128" t="s">
        <v>14</v>
      </c>
      <c r="J14128" t="s">
        <v>8</v>
      </c>
    </row>
    <row r="14129" spans="1:10" hidden="1" x14ac:dyDescent="0.25">
      <c r="A14129" t="s">
        <v>28367</v>
      </c>
      <c r="B14129" t="s">
        <v>16</v>
      </c>
      <c r="C14129" t="s">
        <v>17</v>
      </c>
      <c r="D14129" t="s">
        <v>18</v>
      </c>
      <c r="E14129" t="s">
        <v>6</v>
      </c>
      <c r="F14129" t="s">
        <v>28368</v>
      </c>
      <c r="G14129" t="s">
        <v>8</v>
      </c>
    </row>
    <row r="14130" spans="1:10" x14ac:dyDescent="0.25">
      <c r="A14130" t="s">
        <v>28369</v>
      </c>
      <c r="B14130" t="s">
        <v>21</v>
      </c>
      <c r="C14130" t="s">
        <v>16</v>
      </c>
      <c r="D14130" t="s">
        <v>17</v>
      </c>
      <c r="E14130" t="s">
        <v>18</v>
      </c>
      <c r="F14130" t="s">
        <v>6</v>
      </c>
      <c r="G14130" t="s">
        <v>28370</v>
      </c>
      <c r="H14130" t="s">
        <v>22</v>
      </c>
    </row>
    <row r="14131" spans="1:10" hidden="1" x14ac:dyDescent="0.25">
      <c r="A14131" t="s">
        <v>28371</v>
      </c>
      <c r="B14131" t="s">
        <v>24</v>
      </c>
      <c r="C14131" t="s">
        <v>25</v>
      </c>
      <c r="D14131" t="s">
        <v>18</v>
      </c>
      <c r="E14131" t="s">
        <v>6</v>
      </c>
      <c r="F14131" t="s">
        <v>28372</v>
      </c>
      <c r="G14131" t="s">
        <v>8</v>
      </c>
    </row>
    <row r="14132" spans="1:10" x14ac:dyDescent="0.25">
      <c r="A14132" t="s">
        <v>28373</v>
      </c>
      <c r="B14132" t="s">
        <v>28</v>
      </c>
      <c r="C14132" t="s">
        <v>24</v>
      </c>
      <c r="D14132" t="s">
        <v>25</v>
      </c>
      <c r="E14132" t="s">
        <v>18</v>
      </c>
      <c r="F14132" t="s">
        <v>6</v>
      </c>
      <c r="G14132" t="s">
        <v>28374</v>
      </c>
      <c r="H14132" t="s">
        <v>29</v>
      </c>
    </row>
    <row r="14133" spans="1:10" hidden="1" x14ac:dyDescent="0.25">
      <c r="A14133" t="s">
        <v>28375</v>
      </c>
      <c r="B14133" t="s">
        <v>31</v>
      </c>
      <c r="C14133" t="s">
        <v>17</v>
      </c>
      <c r="D14133" t="s">
        <v>18</v>
      </c>
      <c r="E14133" t="s">
        <v>6</v>
      </c>
      <c r="F14133" t="s">
        <v>28376</v>
      </c>
      <c r="G14133" t="s">
        <v>8</v>
      </c>
    </row>
    <row r="14134" spans="1:10" x14ac:dyDescent="0.25">
      <c r="A14134" t="s">
        <v>28377</v>
      </c>
      <c r="B14134" t="s">
        <v>66</v>
      </c>
      <c r="C14134" t="s">
        <v>31</v>
      </c>
      <c r="D14134" t="s">
        <v>17</v>
      </c>
      <c r="E14134" t="s">
        <v>18</v>
      </c>
      <c r="F14134" t="s">
        <v>6</v>
      </c>
      <c r="G14134" t="s">
        <v>28376</v>
      </c>
      <c r="H14134" t="s">
        <v>67</v>
      </c>
    </row>
    <row r="14135" spans="1:10" x14ac:dyDescent="0.25">
      <c r="A14135" t="s">
        <v>28378</v>
      </c>
      <c r="B14135" t="s">
        <v>69</v>
      </c>
      <c r="C14135" t="s">
        <v>31</v>
      </c>
      <c r="D14135" t="s">
        <v>17</v>
      </c>
      <c r="E14135" t="s">
        <v>18</v>
      </c>
      <c r="F14135" t="s">
        <v>6</v>
      </c>
      <c r="G14135" t="s">
        <v>28376</v>
      </c>
      <c r="H14135" t="s">
        <v>38</v>
      </c>
    </row>
    <row r="14136" spans="1:10" hidden="1" x14ac:dyDescent="0.25">
      <c r="A14136" t="s">
        <v>28379</v>
      </c>
      <c r="B14136" t="s">
        <v>71</v>
      </c>
      <c r="C14136" t="s">
        <v>41</v>
      </c>
      <c r="D14136" t="s">
        <v>18</v>
      </c>
      <c r="E14136" t="s">
        <v>6</v>
      </c>
      <c r="F14136" t="s">
        <v>28380</v>
      </c>
      <c r="G14136" t="s">
        <v>8</v>
      </c>
    </row>
    <row r="14137" spans="1:10" x14ac:dyDescent="0.25">
      <c r="A14137" t="s">
        <v>28381</v>
      </c>
      <c r="B14137" t="s">
        <v>44</v>
      </c>
      <c r="C14137" t="s">
        <v>71</v>
      </c>
      <c r="D14137" t="s">
        <v>41</v>
      </c>
      <c r="E14137" t="s">
        <v>18</v>
      </c>
      <c r="F14137" t="s">
        <v>6</v>
      </c>
      <c r="G14137" t="s">
        <v>28382</v>
      </c>
      <c r="H14137" t="s">
        <v>8</v>
      </c>
    </row>
    <row r="14138" spans="1:10" hidden="1" x14ac:dyDescent="0.25">
      <c r="A14138" t="s">
        <v>28383</v>
      </c>
      <c r="B14138" t="s">
        <v>47</v>
      </c>
      <c r="C14138" t="s">
        <v>17</v>
      </c>
      <c r="D14138" t="s">
        <v>18</v>
      </c>
      <c r="E14138" t="s">
        <v>6</v>
      </c>
      <c r="F14138" t="s">
        <v>28384</v>
      </c>
      <c r="G14138" t="s">
        <v>8</v>
      </c>
    </row>
    <row r="14139" spans="1:10" hidden="1" x14ac:dyDescent="0.25">
      <c r="A14139" t="s">
        <v>28385</v>
      </c>
      <c r="B14139" t="s">
        <v>28386</v>
      </c>
      <c r="C14139" t="s">
        <v>2</v>
      </c>
      <c r="D14139" t="s">
        <v>3</v>
      </c>
      <c r="E14139" t="s">
        <v>4</v>
      </c>
      <c r="F14139" t="s">
        <v>28387</v>
      </c>
      <c r="G14139" t="s">
        <v>6</v>
      </c>
      <c r="H14139" t="s">
        <v>7</v>
      </c>
      <c r="I14139" t="s">
        <v>8</v>
      </c>
    </row>
    <row r="14140" spans="1:10" hidden="1" x14ac:dyDescent="0.25">
      <c r="A14140" t="s">
        <v>28388</v>
      </c>
      <c r="B14140" t="s">
        <v>28389</v>
      </c>
      <c r="C14140" t="s">
        <v>28390</v>
      </c>
      <c r="D14140" t="s">
        <v>12</v>
      </c>
      <c r="E14140" t="s">
        <v>3</v>
      </c>
      <c r="F14140" t="s">
        <v>4</v>
      </c>
      <c r="G14140" t="s">
        <v>28391</v>
      </c>
      <c r="H14140" t="s">
        <v>6</v>
      </c>
      <c r="I14140" t="s">
        <v>14</v>
      </c>
      <c r="J14140" t="s">
        <v>8</v>
      </c>
    </row>
    <row r="14141" spans="1:10" hidden="1" x14ac:dyDescent="0.25">
      <c r="A14141" t="s">
        <v>28392</v>
      </c>
      <c r="B14141" t="s">
        <v>16</v>
      </c>
      <c r="C14141" t="s">
        <v>17</v>
      </c>
      <c r="D14141" t="s">
        <v>18</v>
      </c>
      <c r="E14141" t="s">
        <v>6</v>
      </c>
      <c r="F14141" t="s">
        <v>28393</v>
      </c>
      <c r="G14141" t="s">
        <v>8</v>
      </c>
    </row>
    <row r="14142" spans="1:10" x14ac:dyDescent="0.25">
      <c r="A14142" t="s">
        <v>28394</v>
      </c>
      <c r="B14142" t="s">
        <v>21</v>
      </c>
      <c r="C14142" t="s">
        <v>16</v>
      </c>
      <c r="D14142" t="s">
        <v>17</v>
      </c>
      <c r="E14142" t="s">
        <v>18</v>
      </c>
      <c r="F14142" t="s">
        <v>6</v>
      </c>
      <c r="G14142" t="s">
        <v>28393</v>
      </c>
      <c r="H14142" t="s">
        <v>22</v>
      </c>
    </row>
    <row r="14143" spans="1:10" hidden="1" x14ac:dyDescent="0.25">
      <c r="A14143" t="s">
        <v>28395</v>
      </c>
      <c r="B14143" t="s">
        <v>24</v>
      </c>
      <c r="C14143" t="s">
        <v>25</v>
      </c>
      <c r="D14143" t="s">
        <v>18</v>
      </c>
      <c r="E14143" t="s">
        <v>6</v>
      </c>
      <c r="F14143" t="s">
        <v>28396</v>
      </c>
      <c r="G14143" t="s">
        <v>8</v>
      </c>
    </row>
    <row r="14144" spans="1:10" x14ac:dyDescent="0.25">
      <c r="A14144" t="s">
        <v>28397</v>
      </c>
      <c r="B14144" t="s">
        <v>28</v>
      </c>
      <c r="C14144" t="s">
        <v>24</v>
      </c>
      <c r="D14144" t="s">
        <v>25</v>
      </c>
      <c r="E14144" t="s">
        <v>18</v>
      </c>
      <c r="F14144" t="s">
        <v>6</v>
      </c>
      <c r="G14144" t="s">
        <v>28398</v>
      </c>
      <c r="H14144" t="s">
        <v>29</v>
      </c>
    </row>
    <row r="14145" spans="1:10" hidden="1" x14ac:dyDescent="0.25">
      <c r="A14145" t="s">
        <v>28399</v>
      </c>
      <c r="B14145" t="s">
        <v>31</v>
      </c>
      <c r="C14145" t="s">
        <v>17</v>
      </c>
      <c r="D14145" t="s">
        <v>18</v>
      </c>
      <c r="E14145" t="s">
        <v>6</v>
      </c>
      <c r="F14145" t="s">
        <v>28400</v>
      </c>
      <c r="G14145" t="s">
        <v>8</v>
      </c>
    </row>
    <row r="14146" spans="1:10" x14ac:dyDescent="0.25">
      <c r="A14146" t="s">
        <v>28401</v>
      </c>
      <c r="B14146" t="s">
        <v>66</v>
      </c>
      <c r="C14146" t="s">
        <v>31</v>
      </c>
      <c r="D14146" t="s">
        <v>17</v>
      </c>
      <c r="E14146" t="s">
        <v>18</v>
      </c>
      <c r="F14146" t="s">
        <v>6</v>
      </c>
      <c r="G14146" t="s">
        <v>28402</v>
      </c>
      <c r="H14146" t="s">
        <v>67</v>
      </c>
    </row>
    <row r="14147" spans="1:10" x14ac:dyDescent="0.25">
      <c r="A14147" t="s">
        <v>28403</v>
      </c>
      <c r="B14147" t="s">
        <v>69</v>
      </c>
      <c r="C14147" t="s">
        <v>31</v>
      </c>
      <c r="D14147" t="s">
        <v>17</v>
      </c>
      <c r="E14147" t="s">
        <v>18</v>
      </c>
      <c r="F14147" t="s">
        <v>6</v>
      </c>
      <c r="G14147" t="s">
        <v>28402</v>
      </c>
      <c r="H14147" t="s">
        <v>38</v>
      </c>
    </row>
    <row r="14148" spans="1:10" hidden="1" x14ac:dyDescent="0.25">
      <c r="A14148" t="s">
        <v>28404</v>
      </c>
      <c r="B14148" t="s">
        <v>71</v>
      </c>
      <c r="C14148" t="s">
        <v>41</v>
      </c>
      <c r="D14148" t="s">
        <v>18</v>
      </c>
      <c r="E14148" t="s">
        <v>6</v>
      </c>
      <c r="F14148" t="s">
        <v>28405</v>
      </c>
      <c r="G14148" t="s">
        <v>8</v>
      </c>
    </row>
    <row r="14149" spans="1:10" x14ac:dyDescent="0.25">
      <c r="A14149" t="s">
        <v>28406</v>
      </c>
      <c r="B14149" t="s">
        <v>44</v>
      </c>
      <c r="C14149" t="s">
        <v>71</v>
      </c>
      <c r="D14149" t="s">
        <v>41</v>
      </c>
      <c r="E14149" t="s">
        <v>18</v>
      </c>
      <c r="F14149" t="s">
        <v>6</v>
      </c>
      <c r="G14149" t="s">
        <v>28407</v>
      </c>
      <c r="H14149" t="s">
        <v>8</v>
      </c>
    </row>
    <row r="14150" spans="1:10" hidden="1" x14ac:dyDescent="0.25">
      <c r="A14150" t="s">
        <v>28408</v>
      </c>
      <c r="B14150" t="s">
        <v>47</v>
      </c>
      <c r="C14150" t="s">
        <v>17</v>
      </c>
      <c r="D14150" t="s">
        <v>18</v>
      </c>
      <c r="E14150" t="s">
        <v>6</v>
      </c>
      <c r="F14150" t="s">
        <v>28409</v>
      </c>
      <c r="G14150" t="s">
        <v>8</v>
      </c>
    </row>
    <row r="14151" spans="1:10" hidden="1" x14ac:dyDescent="0.25">
      <c r="A14151" t="s">
        <v>28410</v>
      </c>
      <c r="B14151" t="s">
        <v>28411</v>
      </c>
      <c r="C14151" t="s">
        <v>2</v>
      </c>
      <c r="D14151" t="s">
        <v>3</v>
      </c>
      <c r="E14151" t="s">
        <v>4</v>
      </c>
      <c r="F14151" t="s">
        <v>28412</v>
      </c>
      <c r="G14151" t="s">
        <v>6</v>
      </c>
      <c r="H14151" t="s">
        <v>7</v>
      </c>
      <c r="I14151" t="s">
        <v>8</v>
      </c>
    </row>
    <row r="14152" spans="1:10" hidden="1" x14ac:dyDescent="0.25">
      <c r="A14152" t="s">
        <v>28413</v>
      </c>
      <c r="B14152" t="s">
        <v>28414</v>
      </c>
      <c r="C14152" t="s">
        <v>28415</v>
      </c>
      <c r="D14152" t="s">
        <v>12</v>
      </c>
      <c r="E14152" t="s">
        <v>3</v>
      </c>
      <c r="F14152" t="s">
        <v>4</v>
      </c>
      <c r="G14152" t="s">
        <v>28416</v>
      </c>
      <c r="H14152" t="s">
        <v>6</v>
      </c>
      <c r="I14152" t="s">
        <v>14</v>
      </c>
      <c r="J14152" t="s">
        <v>8</v>
      </c>
    </row>
    <row r="14153" spans="1:10" hidden="1" x14ac:dyDescent="0.25">
      <c r="A14153" t="s">
        <v>28417</v>
      </c>
      <c r="B14153" t="s">
        <v>16</v>
      </c>
      <c r="C14153" t="s">
        <v>17</v>
      </c>
      <c r="D14153" t="s">
        <v>18</v>
      </c>
      <c r="E14153" t="s">
        <v>6</v>
      </c>
      <c r="F14153" t="s">
        <v>28418</v>
      </c>
      <c r="G14153" t="s">
        <v>8</v>
      </c>
    </row>
    <row r="14154" spans="1:10" x14ac:dyDescent="0.25">
      <c r="A14154" t="s">
        <v>28419</v>
      </c>
      <c r="B14154" t="s">
        <v>21</v>
      </c>
      <c r="C14154" t="s">
        <v>16</v>
      </c>
      <c r="D14154" t="s">
        <v>17</v>
      </c>
      <c r="E14154" t="s">
        <v>18</v>
      </c>
      <c r="F14154" t="s">
        <v>6</v>
      </c>
      <c r="G14154" t="s">
        <v>28418</v>
      </c>
      <c r="H14154" t="s">
        <v>22</v>
      </c>
    </row>
    <row r="14155" spans="1:10" hidden="1" x14ac:dyDescent="0.25">
      <c r="A14155" t="s">
        <v>28420</v>
      </c>
      <c r="B14155" t="s">
        <v>24</v>
      </c>
      <c r="C14155" t="s">
        <v>25</v>
      </c>
      <c r="D14155" t="s">
        <v>18</v>
      </c>
      <c r="E14155" t="s">
        <v>6</v>
      </c>
      <c r="F14155" t="s">
        <v>28421</v>
      </c>
      <c r="G14155" t="s">
        <v>8</v>
      </c>
    </row>
    <row r="14156" spans="1:10" x14ac:dyDescent="0.25">
      <c r="A14156" t="s">
        <v>28422</v>
      </c>
      <c r="B14156" t="s">
        <v>28</v>
      </c>
      <c r="C14156" t="s">
        <v>24</v>
      </c>
      <c r="D14156" t="s">
        <v>25</v>
      </c>
      <c r="E14156" t="s">
        <v>18</v>
      </c>
      <c r="F14156" t="s">
        <v>6</v>
      </c>
      <c r="G14156" t="s">
        <v>28423</v>
      </c>
      <c r="H14156" t="s">
        <v>29</v>
      </c>
    </row>
    <row r="14157" spans="1:10" hidden="1" x14ac:dyDescent="0.25">
      <c r="A14157" t="s">
        <v>28424</v>
      </c>
      <c r="B14157" t="s">
        <v>31</v>
      </c>
      <c r="C14157" t="s">
        <v>17</v>
      </c>
      <c r="D14157" t="s">
        <v>18</v>
      </c>
      <c r="E14157" t="s">
        <v>6</v>
      </c>
      <c r="F14157" t="s">
        <v>28425</v>
      </c>
      <c r="G14157" t="s">
        <v>8</v>
      </c>
    </row>
    <row r="14158" spans="1:10" x14ac:dyDescent="0.25">
      <c r="A14158" t="s">
        <v>28426</v>
      </c>
      <c r="B14158" t="s">
        <v>66</v>
      </c>
      <c r="C14158" t="s">
        <v>31</v>
      </c>
      <c r="D14158" t="s">
        <v>17</v>
      </c>
      <c r="E14158" t="s">
        <v>18</v>
      </c>
      <c r="F14158" t="s">
        <v>6</v>
      </c>
      <c r="G14158" t="s">
        <v>28425</v>
      </c>
      <c r="H14158" t="s">
        <v>67</v>
      </c>
    </row>
    <row r="14159" spans="1:10" x14ac:dyDescent="0.25">
      <c r="A14159" t="s">
        <v>28427</v>
      </c>
      <c r="B14159" t="s">
        <v>69</v>
      </c>
      <c r="C14159" t="s">
        <v>31</v>
      </c>
      <c r="D14159" t="s">
        <v>17</v>
      </c>
      <c r="E14159" t="s">
        <v>18</v>
      </c>
      <c r="F14159" t="s">
        <v>6</v>
      </c>
      <c r="G14159" t="s">
        <v>28425</v>
      </c>
      <c r="H14159" t="s">
        <v>38</v>
      </c>
    </row>
    <row r="14160" spans="1:10" hidden="1" x14ac:dyDescent="0.25">
      <c r="A14160" t="s">
        <v>28428</v>
      </c>
      <c r="B14160" t="s">
        <v>71</v>
      </c>
      <c r="C14160" t="s">
        <v>41</v>
      </c>
      <c r="D14160" t="s">
        <v>18</v>
      </c>
      <c r="E14160" t="s">
        <v>6</v>
      </c>
      <c r="F14160" t="s">
        <v>28429</v>
      </c>
      <c r="G14160" t="s">
        <v>8</v>
      </c>
    </row>
    <row r="14161" spans="1:10" x14ac:dyDescent="0.25">
      <c r="A14161" t="s">
        <v>28430</v>
      </c>
      <c r="B14161" t="s">
        <v>44</v>
      </c>
      <c r="C14161" t="s">
        <v>71</v>
      </c>
      <c r="D14161" t="s">
        <v>41</v>
      </c>
      <c r="E14161" t="s">
        <v>18</v>
      </c>
      <c r="F14161" t="s">
        <v>6</v>
      </c>
      <c r="G14161" t="s">
        <v>28431</v>
      </c>
      <c r="H14161" t="s">
        <v>8</v>
      </c>
    </row>
    <row r="14162" spans="1:10" hidden="1" x14ac:dyDescent="0.25">
      <c r="A14162" t="s">
        <v>28432</v>
      </c>
      <c r="B14162" t="s">
        <v>47</v>
      </c>
      <c r="C14162" t="s">
        <v>17</v>
      </c>
      <c r="D14162" t="s">
        <v>18</v>
      </c>
      <c r="E14162" t="s">
        <v>6</v>
      </c>
      <c r="F14162" t="s">
        <v>28433</v>
      </c>
      <c r="G14162" t="s">
        <v>8</v>
      </c>
    </row>
    <row r="14163" spans="1:10" hidden="1" x14ac:dyDescent="0.25">
      <c r="A14163" t="s">
        <v>28434</v>
      </c>
      <c r="B14163" t="s">
        <v>28435</v>
      </c>
      <c r="C14163" t="s">
        <v>2</v>
      </c>
      <c r="D14163" t="s">
        <v>3</v>
      </c>
      <c r="E14163" t="s">
        <v>4</v>
      </c>
      <c r="F14163" t="s">
        <v>28436</v>
      </c>
      <c r="G14163" t="s">
        <v>6</v>
      </c>
      <c r="H14163" t="s">
        <v>7</v>
      </c>
      <c r="I14163" t="s">
        <v>8</v>
      </c>
    </row>
    <row r="14164" spans="1:10" hidden="1" x14ac:dyDescent="0.25">
      <c r="A14164" t="s">
        <v>28437</v>
      </c>
      <c r="B14164" t="s">
        <v>28438</v>
      </c>
      <c r="C14164" t="s">
        <v>28439</v>
      </c>
      <c r="D14164" t="s">
        <v>12</v>
      </c>
      <c r="E14164" t="s">
        <v>3</v>
      </c>
      <c r="F14164" t="s">
        <v>4</v>
      </c>
      <c r="G14164" t="s">
        <v>28440</v>
      </c>
      <c r="H14164" t="s">
        <v>6</v>
      </c>
      <c r="I14164" t="s">
        <v>14</v>
      </c>
      <c r="J14164" t="s">
        <v>8</v>
      </c>
    </row>
    <row r="14165" spans="1:10" hidden="1" x14ac:dyDescent="0.25">
      <c r="A14165" t="s">
        <v>28441</v>
      </c>
      <c r="B14165" t="s">
        <v>16</v>
      </c>
      <c r="C14165" t="s">
        <v>17</v>
      </c>
      <c r="D14165" t="s">
        <v>18</v>
      </c>
      <c r="E14165" t="s">
        <v>6</v>
      </c>
      <c r="F14165" t="s">
        <v>28442</v>
      </c>
      <c r="G14165" t="s">
        <v>8</v>
      </c>
    </row>
    <row r="14166" spans="1:10" x14ac:dyDescent="0.25">
      <c r="A14166" t="s">
        <v>28443</v>
      </c>
      <c r="B14166" t="s">
        <v>21</v>
      </c>
      <c r="C14166" t="s">
        <v>16</v>
      </c>
      <c r="D14166" t="s">
        <v>17</v>
      </c>
      <c r="E14166" t="s">
        <v>18</v>
      </c>
      <c r="F14166" t="s">
        <v>6</v>
      </c>
      <c r="G14166" t="s">
        <v>28442</v>
      </c>
      <c r="H14166" t="s">
        <v>22</v>
      </c>
    </row>
    <row r="14167" spans="1:10" hidden="1" x14ac:dyDescent="0.25">
      <c r="A14167" t="s">
        <v>28444</v>
      </c>
      <c r="B14167" t="s">
        <v>24</v>
      </c>
      <c r="C14167" t="s">
        <v>25</v>
      </c>
      <c r="D14167" t="s">
        <v>18</v>
      </c>
      <c r="E14167" t="s">
        <v>6</v>
      </c>
      <c r="F14167" t="s">
        <v>28445</v>
      </c>
      <c r="G14167" t="s">
        <v>8</v>
      </c>
    </row>
    <row r="14168" spans="1:10" x14ac:dyDescent="0.25">
      <c r="A14168" t="s">
        <v>28446</v>
      </c>
      <c r="B14168" t="s">
        <v>28</v>
      </c>
      <c r="C14168" t="s">
        <v>24</v>
      </c>
      <c r="D14168" t="s">
        <v>25</v>
      </c>
      <c r="E14168" t="s">
        <v>18</v>
      </c>
      <c r="F14168" t="s">
        <v>6</v>
      </c>
      <c r="G14168" t="s">
        <v>28447</v>
      </c>
      <c r="H14168" t="s">
        <v>29</v>
      </c>
    </row>
    <row r="14169" spans="1:10" hidden="1" x14ac:dyDescent="0.25">
      <c r="A14169" t="s">
        <v>28448</v>
      </c>
      <c r="B14169" t="s">
        <v>31</v>
      </c>
      <c r="C14169" t="s">
        <v>17</v>
      </c>
      <c r="D14169" t="s">
        <v>18</v>
      </c>
      <c r="E14169" t="s">
        <v>6</v>
      </c>
      <c r="F14169" t="s">
        <v>28449</v>
      </c>
      <c r="G14169" t="s">
        <v>8</v>
      </c>
    </row>
    <row r="14170" spans="1:10" x14ac:dyDescent="0.25">
      <c r="A14170" t="s">
        <v>28450</v>
      </c>
      <c r="B14170" t="s">
        <v>94</v>
      </c>
      <c r="C14170" t="s">
        <v>31</v>
      </c>
      <c r="D14170" t="s">
        <v>17</v>
      </c>
      <c r="E14170" t="s">
        <v>18</v>
      </c>
      <c r="F14170" t="s">
        <v>6</v>
      </c>
      <c r="G14170" t="s">
        <v>28449</v>
      </c>
      <c r="H14170" t="s">
        <v>95</v>
      </c>
    </row>
    <row r="14171" spans="1:10" x14ac:dyDescent="0.25">
      <c r="A14171" t="s">
        <v>28451</v>
      </c>
      <c r="B14171" t="s">
        <v>97</v>
      </c>
      <c r="C14171" t="s">
        <v>31</v>
      </c>
      <c r="D14171" t="s">
        <v>17</v>
      </c>
      <c r="E14171" t="s">
        <v>18</v>
      </c>
      <c r="F14171" t="s">
        <v>6</v>
      </c>
      <c r="G14171" t="s">
        <v>28449</v>
      </c>
      <c r="H14171" t="s">
        <v>38</v>
      </c>
    </row>
    <row r="14172" spans="1:10" hidden="1" x14ac:dyDescent="0.25">
      <c r="A14172" t="s">
        <v>28452</v>
      </c>
      <c r="B14172" t="s">
        <v>99</v>
      </c>
      <c r="C14172" t="s">
        <v>41</v>
      </c>
      <c r="D14172" t="s">
        <v>18</v>
      </c>
      <c r="E14172" t="s">
        <v>6</v>
      </c>
      <c r="F14172" t="s">
        <v>28453</v>
      </c>
      <c r="G14172" t="s">
        <v>8</v>
      </c>
    </row>
    <row r="14173" spans="1:10" x14ac:dyDescent="0.25">
      <c r="A14173" t="s">
        <v>28454</v>
      </c>
      <c r="B14173" t="s">
        <v>44</v>
      </c>
      <c r="C14173" t="s">
        <v>99</v>
      </c>
      <c r="D14173" t="s">
        <v>41</v>
      </c>
      <c r="E14173" t="s">
        <v>18</v>
      </c>
      <c r="F14173" t="s">
        <v>6</v>
      </c>
      <c r="G14173" t="s">
        <v>28455</v>
      </c>
      <c r="H14173" t="s">
        <v>8</v>
      </c>
    </row>
    <row r="14174" spans="1:10" hidden="1" x14ac:dyDescent="0.25">
      <c r="A14174" t="s">
        <v>28456</v>
      </c>
      <c r="B14174" t="s">
        <v>47</v>
      </c>
      <c r="C14174" t="s">
        <v>17</v>
      </c>
      <c r="D14174" t="s">
        <v>18</v>
      </c>
      <c r="E14174" t="s">
        <v>6</v>
      </c>
      <c r="F14174" t="s">
        <v>28457</v>
      </c>
      <c r="G14174" t="s">
        <v>8</v>
      </c>
    </row>
    <row r="14175" spans="1:10" hidden="1" x14ac:dyDescent="0.25">
      <c r="A14175" t="s">
        <v>28458</v>
      </c>
      <c r="B14175" t="s">
        <v>28459</v>
      </c>
      <c r="C14175" t="s">
        <v>2</v>
      </c>
      <c r="D14175" t="s">
        <v>3</v>
      </c>
      <c r="E14175" t="s">
        <v>4</v>
      </c>
      <c r="F14175" t="s">
        <v>28460</v>
      </c>
      <c r="G14175" t="s">
        <v>6</v>
      </c>
      <c r="H14175" t="s">
        <v>7</v>
      </c>
      <c r="I14175" t="s">
        <v>8</v>
      </c>
    </row>
    <row r="14176" spans="1:10" hidden="1" x14ac:dyDescent="0.25">
      <c r="A14176" t="s">
        <v>28461</v>
      </c>
      <c r="B14176" t="s">
        <v>28462</v>
      </c>
      <c r="C14176" t="s">
        <v>28463</v>
      </c>
      <c r="D14176" t="s">
        <v>12</v>
      </c>
      <c r="E14176" t="s">
        <v>3</v>
      </c>
      <c r="F14176" t="s">
        <v>4</v>
      </c>
      <c r="G14176" t="s">
        <v>28464</v>
      </c>
      <c r="H14176" t="s">
        <v>6</v>
      </c>
      <c r="I14176" t="s">
        <v>14</v>
      </c>
      <c r="J14176" t="s">
        <v>8</v>
      </c>
    </row>
    <row r="14177" spans="1:10" hidden="1" x14ac:dyDescent="0.25">
      <c r="A14177" t="s">
        <v>28465</v>
      </c>
      <c r="B14177" t="s">
        <v>16</v>
      </c>
      <c r="C14177" t="s">
        <v>17</v>
      </c>
      <c r="D14177" t="s">
        <v>18</v>
      </c>
      <c r="E14177" t="s">
        <v>6</v>
      </c>
      <c r="F14177" t="s">
        <v>28466</v>
      </c>
      <c r="G14177" t="s">
        <v>8</v>
      </c>
    </row>
    <row r="14178" spans="1:10" x14ac:dyDescent="0.25">
      <c r="A14178" t="s">
        <v>28467</v>
      </c>
      <c r="B14178" t="s">
        <v>21</v>
      </c>
      <c r="C14178" t="s">
        <v>16</v>
      </c>
      <c r="D14178" t="s">
        <v>17</v>
      </c>
      <c r="E14178" t="s">
        <v>18</v>
      </c>
      <c r="F14178" t="s">
        <v>6</v>
      </c>
      <c r="G14178" t="s">
        <v>28466</v>
      </c>
      <c r="H14178" t="s">
        <v>22</v>
      </c>
    </row>
    <row r="14179" spans="1:10" hidden="1" x14ac:dyDescent="0.25">
      <c r="A14179" t="s">
        <v>28468</v>
      </c>
      <c r="B14179" t="s">
        <v>24</v>
      </c>
      <c r="C14179" t="s">
        <v>25</v>
      </c>
      <c r="D14179" t="s">
        <v>18</v>
      </c>
      <c r="E14179" t="s">
        <v>6</v>
      </c>
      <c r="F14179" t="s">
        <v>28469</v>
      </c>
      <c r="G14179" t="s">
        <v>8</v>
      </c>
    </row>
    <row r="14180" spans="1:10" x14ac:dyDescent="0.25">
      <c r="A14180" t="s">
        <v>28470</v>
      </c>
      <c r="B14180" t="s">
        <v>28</v>
      </c>
      <c r="C14180" t="s">
        <v>24</v>
      </c>
      <c r="D14180" t="s">
        <v>25</v>
      </c>
      <c r="E14180" t="s">
        <v>18</v>
      </c>
      <c r="F14180" t="s">
        <v>6</v>
      </c>
      <c r="G14180" t="s">
        <v>28471</v>
      </c>
      <c r="H14180" t="s">
        <v>29</v>
      </c>
    </row>
    <row r="14181" spans="1:10" hidden="1" x14ac:dyDescent="0.25">
      <c r="A14181" t="s">
        <v>28472</v>
      </c>
      <c r="B14181" t="s">
        <v>31</v>
      </c>
      <c r="C14181" t="s">
        <v>17</v>
      </c>
      <c r="D14181" t="s">
        <v>18</v>
      </c>
      <c r="E14181" t="s">
        <v>6</v>
      </c>
      <c r="F14181" t="s">
        <v>28473</v>
      </c>
      <c r="G14181" t="s">
        <v>8</v>
      </c>
    </row>
    <row r="14182" spans="1:10" x14ac:dyDescent="0.25">
      <c r="A14182" t="s">
        <v>28474</v>
      </c>
      <c r="B14182" t="s">
        <v>94</v>
      </c>
      <c r="C14182" t="s">
        <v>31</v>
      </c>
      <c r="D14182" t="s">
        <v>17</v>
      </c>
      <c r="E14182" t="s">
        <v>18</v>
      </c>
      <c r="F14182" t="s">
        <v>6</v>
      </c>
      <c r="G14182" t="s">
        <v>28473</v>
      </c>
      <c r="H14182" t="s">
        <v>95</v>
      </c>
    </row>
    <row r="14183" spans="1:10" x14ac:dyDescent="0.25">
      <c r="A14183" t="s">
        <v>28475</v>
      </c>
      <c r="B14183" t="s">
        <v>97</v>
      </c>
      <c r="C14183" t="s">
        <v>31</v>
      </c>
      <c r="D14183" t="s">
        <v>17</v>
      </c>
      <c r="E14183" t="s">
        <v>18</v>
      </c>
      <c r="F14183" t="s">
        <v>6</v>
      </c>
      <c r="G14183" t="s">
        <v>28473</v>
      </c>
      <c r="H14183" t="s">
        <v>38</v>
      </c>
    </row>
    <row r="14184" spans="1:10" hidden="1" x14ac:dyDescent="0.25">
      <c r="A14184" t="s">
        <v>28476</v>
      </c>
      <c r="B14184" t="s">
        <v>99</v>
      </c>
      <c r="C14184" t="s">
        <v>41</v>
      </c>
      <c r="D14184" t="s">
        <v>18</v>
      </c>
      <c r="E14184" t="s">
        <v>6</v>
      </c>
      <c r="F14184" t="s">
        <v>28477</v>
      </c>
      <c r="G14184" t="s">
        <v>8</v>
      </c>
    </row>
    <row r="14185" spans="1:10" x14ac:dyDescent="0.25">
      <c r="A14185" t="s">
        <v>28478</v>
      </c>
      <c r="B14185" t="s">
        <v>44</v>
      </c>
      <c r="C14185" t="s">
        <v>99</v>
      </c>
      <c r="D14185" t="s">
        <v>41</v>
      </c>
      <c r="E14185" t="s">
        <v>18</v>
      </c>
      <c r="F14185" t="s">
        <v>6</v>
      </c>
      <c r="G14185" t="s">
        <v>28479</v>
      </c>
      <c r="H14185" t="s">
        <v>8</v>
      </c>
    </row>
    <row r="14186" spans="1:10" hidden="1" x14ac:dyDescent="0.25">
      <c r="A14186" t="s">
        <v>28480</v>
      </c>
      <c r="B14186" t="s">
        <v>47</v>
      </c>
      <c r="C14186" t="s">
        <v>17</v>
      </c>
      <c r="D14186" t="s">
        <v>18</v>
      </c>
      <c r="E14186" t="s">
        <v>6</v>
      </c>
      <c r="F14186" t="s">
        <v>28481</v>
      </c>
      <c r="G14186" t="s">
        <v>8</v>
      </c>
    </row>
    <row r="14187" spans="1:10" hidden="1" x14ac:dyDescent="0.25">
      <c r="A14187" t="s">
        <v>28482</v>
      </c>
      <c r="B14187" t="s">
        <v>28483</v>
      </c>
      <c r="C14187" t="s">
        <v>2</v>
      </c>
      <c r="D14187" t="s">
        <v>3</v>
      </c>
      <c r="E14187" t="s">
        <v>4</v>
      </c>
      <c r="F14187" t="s">
        <v>28484</v>
      </c>
      <c r="G14187" t="s">
        <v>6</v>
      </c>
      <c r="H14187" t="s">
        <v>7</v>
      </c>
      <c r="I14187" t="s">
        <v>8</v>
      </c>
    </row>
    <row r="14188" spans="1:10" hidden="1" x14ac:dyDescent="0.25">
      <c r="A14188" t="s">
        <v>28485</v>
      </c>
      <c r="B14188" t="s">
        <v>28486</v>
      </c>
      <c r="C14188" t="s">
        <v>28487</v>
      </c>
      <c r="D14188" t="s">
        <v>12</v>
      </c>
      <c r="E14188" t="s">
        <v>3</v>
      </c>
      <c r="F14188" t="s">
        <v>4</v>
      </c>
      <c r="G14188" t="s">
        <v>28488</v>
      </c>
      <c r="H14188" t="s">
        <v>6</v>
      </c>
      <c r="I14188" t="s">
        <v>14</v>
      </c>
      <c r="J14188" t="s">
        <v>8</v>
      </c>
    </row>
    <row r="14189" spans="1:10" hidden="1" x14ac:dyDescent="0.25">
      <c r="A14189" t="s">
        <v>28489</v>
      </c>
      <c r="B14189" t="s">
        <v>16</v>
      </c>
      <c r="C14189" t="s">
        <v>17</v>
      </c>
      <c r="D14189" t="s">
        <v>18</v>
      </c>
      <c r="E14189" t="s">
        <v>6</v>
      </c>
      <c r="F14189" t="s">
        <v>28490</v>
      </c>
      <c r="G14189" t="s">
        <v>8</v>
      </c>
    </row>
    <row r="14190" spans="1:10" x14ac:dyDescent="0.25">
      <c r="A14190" t="s">
        <v>28491</v>
      </c>
      <c r="B14190" t="s">
        <v>21</v>
      </c>
      <c r="C14190" t="s">
        <v>16</v>
      </c>
      <c r="D14190" t="s">
        <v>17</v>
      </c>
      <c r="E14190" t="s">
        <v>18</v>
      </c>
      <c r="F14190" t="s">
        <v>6</v>
      </c>
      <c r="G14190" t="s">
        <v>28490</v>
      </c>
      <c r="H14190" t="s">
        <v>22</v>
      </c>
    </row>
    <row r="14191" spans="1:10" hidden="1" x14ac:dyDescent="0.25">
      <c r="A14191" t="s">
        <v>28492</v>
      </c>
      <c r="B14191" t="s">
        <v>24</v>
      </c>
      <c r="C14191" t="s">
        <v>25</v>
      </c>
      <c r="D14191" t="s">
        <v>18</v>
      </c>
      <c r="E14191" t="s">
        <v>6</v>
      </c>
      <c r="F14191" t="s">
        <v>28493</v>
      </c>
      <c r="G14191" t="s">
        <v>8</v>
      </c>
    </row>
    <row r="14192" spans="1:10" x14ac:dyDescent="0.25">
      <c r="A14192" t="s">
        <v>28494</v>
      </c>
      <c r="B14192" t="s">
        <v>28</v>
      </c>
      <c r="C14192" t="s">
        <v>24</v>
      </c>
      <c r="D14192" t="s">
        <v>25</v>
      </c>
      <c r="E14192" t="s">
        <v>18</v>
      </c>
      <c r="F14192" t="s">
        <v>6</v>
      </c>
      <c r="G14192" t="s">
        <v>28495</v>
      </c>
      <c r="H14192" t="s">
        <v>29</v>
      </c>
    </row>
    <row r="14193" spans="1:10" hidden="1" x14ac:dyDescent="0.25">
      <c r="A14193" t="s">
        <v>28496</v>
      </c>
      <c r="B14193" t="s">
        <v>31</v>
      </c>
      <c r="C14193" t="s">
        <v>17</v>
      </c>
      <c r="D14193" t="s">
        <v>18</v>
      </c>
      <c r="E14193" t="s">
        <v>6</v>
      </c>
      <c r="F14193" t="s">
        <v>28497</v>
      </c>
      <c r="G14193" t="s">
        <v>8</v>
      </c>
    </row>
    <row r="14194" spans="1:10" x14ac:dyDescent="0.25">
      <c r="A14194" t="s">
        <v>28498</v>
      </c>
      <c r="B14194" t="s">
        <v>94</v>
      </c>
      <c r="C14194" t="s">
        <v>31</v>
      </c>
      <c r="D14194" t="s">
        <v>17</v>
      </c>
      <c r="E14194" t="s">
        <v>18</v>
      </c>
      <c r="F14194" t="s">
        <v>6</v>
      </c>
      <c r="G14194" t="s">
        <v>28497</v>
      </c>
      <c r="H14194" t="s">
        <v>95</v>
      </c>
    </row>
    <row r="14195" spans="1:10" x14ac:dyDescent="0.25">
      <c r="A14195" t="s">
        <v>28499</v>
      </c>
      <c r="B14195" t="s">
        <v>97</v>
      </c>
      <c r="C14195" t="s">
        <v>31</v>
      </c>
      <c r="D14195" t="s">
        <v>17</v>
      </c>
      <c r="E14195" t="s">
        <v>18</v>
      </c>
      <c r="F14195" t="s">
        <v>6</v>
      </c>
      <c r="G14195" t="s">
        <v>28497</v>
      </c>
      <c r="H14195" t="s">
        <v>38</v>
      </c>
    </row>
    <row r="14196" spans="1:10" hidden="1" x14ac:dyDescent="0.25">
      <c r="A14196" t="s">
        <v>28500</v>
      </c>
      <c r="B14196" t="s">
        <v>99</v>
      </c>
      <c r="C14196" t="s">
        <v>41</v>
      </c>
      <c r="D14196" t="s">
        <v>18</v>
      </c>
      <c r="E14196" t="s">
        <v>6</v>
      </c>
      <c r="F14196" t="s">
        <v>28501</v>
      </c>
      <c r="G14196" t="s">
        <v>8</v>
      </c>
    </row>
    <row r="14197" spans="1:10" x14ac:dyDescent="0.25">
      <c r="A14197" t="s">
        <v>28502</v>
      </c>
      <c r="B14197" t="s">
        <v>44</v>
      </c>
      <c r="C14197" t="s">
        <v>99</v>
      </c>
      <c r="D14197" t="s">
        <v>41</v>
      </c>
      <c r="E14197" t="s">
        <v>18</v>
      </c>
      <c r="F14197" t="s">
        <v>6</v>
      </c>
      <c r="G14197" t="s">
        <v>28503</v>
      </c>
      <c r="H14197" t="s">
        <v>8</v>
      </c>
    </row>
    <row r="14198" spans="1:10" hidden="1" x14ac:dyDescent="0.25">
      <c r="A14198" t="s">
        <v>28504</v>
      </c>
      <c r="B14198" t="s">
        <v>47</v>
      </c>
      <c r="C14198" t="s">
        <v>17</v>
      </c>
      <c r="D14198" t="s">
        <v>18</v>
      </c>
      <c r="E14198" t="s">
        <v>6</v>
      </c>
      <c r="F14198" t="s">
        <v>28505</v>
      </c>
      <c r="G14198" t="s">
        <v>8</v>
      </c>
    </row>
    <row r="14199" spans="1:10" hidden="1" x14ac:dyDescent="0.25">
      <c r="A14199" t="s">
        <v>28506</v>
      </c>
      <c r="B14199" t="s">
        <v>28507</v>
      </c>
      <c r="C14199" t="s">
        <v>2</v>
      </c>
      <c r="D14199" t="s">
        <v>3</v>
      </c>
      <c r="E14199" t="s">
        <v>4</v>
      </c>
      <c r="F14199" t="s">
        <v>28508</v>
      </c>
      <c r="G14199" t="s">
        <v>6</v>
      </c>
      <c r="H14199" t="s">
        <v>7</v>
      </c>
      <c r="I14199" t="s">
        <v>8</v>
      </c>
    </row>
    <row r="14200" spans="1:10" hidden="1" x14ac:dyDescent="0.25">
      <c r="A14200" t="s">
        <v>28509</v>
      </c>
      <c r="B14200" t="s">
        <v>28510</v>
      </c>
      <c r="C14200" t="s">
        <v>28511</v>
      </c>
      <c r="D14200" t="s">
        <v>12</v>
      </c>
      <c r="E14200" t="s">
        <v>3</v>
      </c>
      <c r="F14200" t="s">
        <v>4</v>
      </c>
      <c r="G14200" t="s">
        <v>28512</v>
      </c>
      <c r="H14200" t="s">
        <v>6</v>
      </c>
      <c r="I14200" t="s">
        <v>14</v>
      </c>
      <c r="J14200" t="s">
        <v>8</v>
      </c>
    </row>
    <row r="14201" spans="1:10" hidden="1" x14ac:dyDescent="0.25">
      <c r="A14201" t="s">
        <v>28513</v>
      </c>
      <c r="B14201" t="s">
        <v>16</v>
      </c>
      <c r="C14201" t="s">
        <v>17</v>
      </c>
      <c r="D14201" t="s">
        <v>18</v>
      </c>
      <c r="E14201" t="s">
        <v>6</v>
      </c>
      <c r="F14201" t="s">
        <v>28514</v>
      </c>
      <c r="G14201" t="s">
        <v>8</v>
      </c>
    </row>
    <row r="14202" spans="1:10" x14ac:dyDescent="0.25">
      <c r="A14202" t="s">
        <v>28515</v>
      </c>
      <c r="B14202" t="s">
        <v>21</v>
      </c>
      <c r="C14202" t="s">
        <v>16</v>
      </c>
      <c r="D14202" t="s">
        <v>17</v>
      </c>
      <c r="E14202" t="s">
        <v>18</v>
      </c>
      <c r="F14202" t="s">
        <v>6</v>
      </c>
      <c r="G14202" t="s">
        <v>28514</v>
      </c>
      <c r="H14202" t="s">
        <v>22</v>
      </c>
    </row>
    <row r="14203" spans="1:10" hidden="1" x14ac:dyDescent="0.25">
      <c r="A14203" t="s">
        <v>28516</v>
      </c>
      <c r="B14203" t="s">
        <v>24</v>
      </c>
      <c r="C14203" t="s">
        <v>25</v>
      </c>
      <c r="D14203" t="s">
        <v>18</v>
      </c>
      <c r="E14203" t="s">
        <v>6</v>
      </c>
      <c r="F14203" t="s">
        <v>28517</v>
      </c>
      <c r="G14203" t="s">
        <v>8</v>
      </c>
    </row>
    <row r="14204" spans="1:10" x14ac:dyDescent="0.25">
      <c r="A14204" t="s">
        <v>28518</v>
      </c>
      <c r="B14204" t="s">
        <v>28</v>
      </c>
      <c r="C14204" t="s">
        <v>24</v>
      </c>
      <c r="D14204" t="s">
        <v>25</v>
      </c>
      <c r="E14204" t="s">
        <v>18</v>
      </c>
      <c r="F14204" t="s">
        <v>6</v>
      </c>
      <c r="G14204" t="s">
        <v>28519</v>
      </c>
      <c r="H14204" t="s">
        <v>29</v>
      </c>
    </row>
    <row r="14205" spans="1:10" hidden="1" x14ac:dyDescent="0.25">
      <c r="A14205" t="s">
        <v>28520</v>
      </c>
      <c r="B14205" t="s">
        <v>31</v>
      </c>
      <c r="C14205" t="s">
        <v>17</v>
      </c>
      <c r="D14205" t="s">
        <v>18</v>
      </c>
      <c r="E14205" t="s">
        <v>6</v>
      </c>
      <c r="F14205" t="s">
        <v>28521</v>
      </c>
      <c r="G14205" t="s">
        <v>8</v>
      </c>
    </row>
    <row r="14206" spans="1:10" x14ac:dyDescent="0.25">
      <c r="A14206" t="s">
        <v>28522</v>
      </c>
      <c r="B14206" t="s">
        <v>66</v>
      </c>
      <c r="C14206" t="s">
        <v>31</v>
      </c>
      <c r="D14206" t="s">
        <v>17</v>
      </c>
      <c r="E14206" t="s">
        <v>18</v>
      </c>
      <c r="F14206" t="s">
        <v>6</v>
      </c>
      <c r="G14206" t="s">
        <v>28521</v>
      </c>
      <c r="H14206" t="s">
        <v>67</v>
      </c>
    </row>
    <row r="14207" spans="1:10" x14ac:dyDescent="0.25">
      <c r="A14207" t="s">
        <v>28523</v>
      </c>
      <c r="B14207" t="s">
        <v>69</v>
      </c>
      <c r="C14207" t="s">
        <v>31</v>
      </c>
      <c r="D14207" t="s">
        <v>17</v>
      </c>
      <c r="E14207" t="s">
        <v>18</v>
      </c>
      <c r="F14207" t="s">
        <v>6</v>
      </c>
      <c r="G14207" t="s">
        <v>28521</v>
      </c>
      <c r="H14207" t="s">
        <v>38</v>
      </c>
    </row>
    <row r="14208" spans="1:10" x14ac:dyDescent="0.25">
      <c r="A14208" t="s">
        <v>28524</v>
      </c>
      <c r="B14208" t="s">
        <v>69</v>
      </c>
      <c r="C14208" t="s">
        <v>31</v>
      </c>
      <c r="D14208" t="s">
        <v>17</v>
      </c>
      <c r="E14208" t="s">
        <v>18</v>
      </c>
      <c r="F14208" t="s">
        <v>6</v>
      </c>
      <c r="G14208" t="s">
        <v>28525</v>
      </c>
      <c r="H14208" t="s">
        <v>38</v>
      </c>
    </row>
    <row r="14209" spans="1:10" hidden="1" x14ac:dyDescent="0.25">
      <c r="A14209" t="s">
        <v>28526</v>
      </c>
      <c r="B14209" t="s">
        <v>71</v>
      </c>
      <c r="C14209" t="s">
        <v>41</v>
      </c>
      <c r="D14209" t="s">
        <v>18</v>
      </c>
      <c r="E14209" t="s">
        <v>6</v>
      </c>
      <c r="F14209" t="s">
        <v>28527</v>
      </c>
      <c r="G14209" t="s">
        <v>6</v>
      </c>
      <c r="H14209" t="s">
        <v>6</v>
      </c>
      <c r="I14209" t="s">
        <v>176</v>
      </c>
      <c r="J14209" t="s">
        <v>8</v>
      </c>
    </row>
    <row r="14210" spans="1:10" x14ac:dyDescent="0.25">
      <c r="A14210" t="s">
        <v>28528</v>
      </c>
      <c r="B14210" t="s">
        <v>44</v>
      </c>
      <c r="C14210" t="s">
        <v>71</v>
      </c>
      <c r="D14210" t="s">
        <v>41</v>
      </c>
      <c r="E14210" t="s">
        <v>18</v>
      </c>
      <c r="F14210" t="s">
        <v>6</v>
      </c>
      <c r="G14210" t="s">
        <v>28529</v>
      </c>
      <c r="H14210" t="s">
        <v>8</v>
      </c>
    </row>
    <row r="14211" spans="1:10" hidden="1" x14ac:dyDescent="0.25">
      <c r="A14211" t="s">
        <v>28530</v>
      </c>
      <c r="B14211" t="s">
        <v>47</v>
      </c>
      <c r="C14211" t="s">
        <v>17</v>
      </c>
      <c r="D14211" t="s">
        <v>18</v>
      </c>
      <c r="E14211" t="s">
        <v>6</v>
      </c>
      <c r="F14211" t="s">
        <v>28531</v>
      </c>
      <c r="G14211" t="s">
        <v>8</v>
      </c>
    </row>
    <row r="14212" spans="1:10" hidden="1" x14ac:dyDescent="0.25">
      <c r="A14212" t="s">
        <v>28532</v>
      </c>
      <c r="B14212" t="s">
        <v>28533</v>
      </c>
      <c r="C14212" t="s">
        <v>2</v>
      </c>
      <c r="D14212" t="s">
        <v>3</v>
      </c>
      <c r="E14212" t="s">
        <v>4</v>
      </c>
      <c r="F14212" t="s">
        <v>28534</v>
      </c>
      <c r="G14212" t="s">
        <v>6</v>
      </c>
      <c r="H14212" t="s">
        <v>7</v>
      </c>
      <c r="I14212" t="s">
        <v>8</v>
      </c>
    </row>
    <row r="14213" spans="1:10" hidden="1" x14ac:dyDescent="0.25">
      <c r="A14213" t="s">
        <v>28535</v>
      </c>
      <c r="B14213" t="s">
        <v>28536</v>
      </c>
      <c r="C14213" t="s">
        <v>28537</v>
      </c>
      <c r="D14213" t="s">
        <v>12</v>
      </c>
      <c r="E14213" t="s">
        <v>3</v>
      </c>
      <c r="F14213" t="s">
        <v>4</v>
      </c>
      <c r="G14213" t="s">
        <v>28538</v>
      </c>
      <c r="H14213" t="s">
        <v>6</v>
      </c>
      <c r="I14213" t="s">
        <v>14</v>
      </c>
      <c r="J14213" t="s">
        <v>8</v>
      </c>
    </row>
    <row r="14214" spans="1:10" hidden="1" x14ac:dyDescent="0.25">
      <c r="A14214" t="s">
        <v>28539</v>
      </c>
      <c r="B14214" t="s">
        <v>16</v>
      </c>
      <c r="C14214" t="s">
        <v>17</v>
      </c>
      <c r="D14214" t="s">
        <v>18</v>
      </c>
      <c r="E14214" t="s">
        <v>6</v>
      </c>
      <c r="F14214" t="s">
        <v>28540</v>
      </c>
      <c r="G14214" t="s">
        <v>8</v>
      </c>
    </row>
    <row r="14215" spans="1:10" x14ac:dyDescent="0.25">
      <c r="A14215" t="s">
        <v>28541</v>
      </c>
      <c r="B14215" t="s">
        <v>21</v>
      </c>
      <c r="C14215" t="s">
        <v>16</v>
      </c>
      <c r="D14215" t="s">
        <v>17</v>
      </c>
      <c r="E14215" t="s">
        <v>18</v>
      </c>
      <c r="F14215" t="s">
        <v>6</v>
      </c>
      <c r="G14215" t="s">
        <v>28542</v>
      </c>
      <c r="H14215" t="s">
        <v>22</v>
      </c>
    </row>
    <row r="14216" spans="1:10" hidden="1" x14ac:dyDescent="0.25">
      <c r="A14216" t="s">
        <v>28543</v>
      </c>
      <c r="B14216" t="s">
        <v>24</v>
      </c>
      <c r="C14216" t="s">
        <v>25</v>
      </c>
      <c r="D14216" t="s">
        <v>18</v>
      </c>
      <c r="E14216" t="s">
        <v>6</v>
      </c>
      <c r="F14216" t="s">
        <v>28544</v>
      </c>
      <c r="G14216" t="s">
        <v>8</v>
      </c>
    </row>
    <row r="14217" spans="1:10" x14ac:dyDescent="0.25">
      <c r="A14217" t="s">
        <v>28545</v>
      </c>
      <c r="B14217" t="s">
        <v>28</v>
      </c>
      <c r="C14217" t="s">
        <v>24</v>
      </c>
      <c r="D14217" t="s">
        <v>25</v>
      </c>
      <c r="E14217" t="s">
        <v>18</v>
      </c>
      <c r="F14217" t="s">
        <v>6</v>
      </c>
      <c r="G14217" t="s">
        <v>28546</v>
      </c>
      <c r="H14217" t="s">
        <v>29</v>
      </c>
    </row>
    <row r="14218" spans="1:10" hidden="1" x14ac:dyDescent="0.25">
      <c r="A14218" t="s">
        <v>28547</v>
      </c>
      <c r="B14218" t="s">
        <v>31</v>
      </c>
      <c r="C14218" t="s">
        <v>17</v>
      </c>
      <c r="D14218" t="s">
        <v>18</v>
      </c>
      <c r="E14218" t="s">
        <v>6</v>
      </c>
      <c r="F14218" t="s">
        <v>28548</v>
      </c>
      <c r="G14218" t="s">
        <v>8</v>
      </c>
    </row>
    <row r="14219" spans="1:10" x14ac:dyDescent="0.25">
      <c r="A14219" t="s">
        <v>28549</v>
      </c>
      <c r="B14219" t="s">
        <v>6733</v>
      </c>
      <c r="C14219" t="s">
        <v>31</v>
      </c>
      <c r="D14219" t="s">
        <v>17</v>
      </c>
      <c r="E14219" t="s">
        <v>18</v>
      </c>
      <c r="F14219" t="s">
        <v>6</v>
      </c>
      <c r="G14219" t="s">
        <v>28548</v>
      </c>
      <c r="H14219" t="s">
        <v>6734</v>
      </c>
    </row>
    <row r="14220" spans="1:10" x14ac:dyDescent="0.25">
      <c r="A14220" t="s">
        <v>28550</v>
      </c>
      <c r="B14220" t="s">
        <v>6736</v>
      </c>
      <c r="C14220" t="s">
        <v>31</v>
      </c>
      <c r="D14220" t="s">
        <v>17</v>
      </c>
      <c r="E14220" t="s">
        <v>18</v>
      </c>
      <c r="F14220" t="s">
        <v>6</v>
      </c>
      <c r="G14220" t="s">
        <v>28548</v>
      </c>
      <c r="H14220" t="s">
        <v>38</v>
      </c>
    </row>
    <row r="14221" spans="1:10" hidden="1" x14ac:dyDescent="0.25">
      <c r="A14221" t="s">
        <v>28551</v>
      </c>
      <c r="B14221" t="s">
        <v>6738</v>
      </c>
      <c r="C14221" t="s">
        <v>41</v>
      </c>
      <c r="D14221" t="s">
        <v>18</v>
      </c>
      <c r="E14221" t="s">
        <v>6</v>
      </c>
      <c r="F14221" t="s">
        <v>28552</v>
      </c>
      <c r="G14221" t="s">
        <v>8</v>
      </c>
    </row>
    <row r="14222" spans="1:10" x14ac:dyDescent="0.25">
      <c r="A14222" t="s">
        <v>28553</v>
      </c>
      <c r="B14222" t="s">
        <v>44</v>
      </c>
      <c r="C14222" t="s">
        <v>6738</v>
      </c>
      <c r="D14222" t="s">
        <v>41</v>
      </c>
      <c r="E14222" t="s">
        <v>18</v>
      </c>
      <c r="F14222" t="s">
        <v>6</v>
      </c>
      <c r="G14222" t="s">
        <v>28554</v>
      </c>
      <c r="H14222" t="s">
        <v>8</v>
      </c>
    </row>
    <row r="14223" spans="1:10" hidden="1" x14ac:dyDescent="0.25">
      <c r="A14223" t="s">
        <v>28555</v>
      </c>
      <c r="B14223" t="s">
        <v>47</v>
      </c>
      <c r="C14223" t="s">
        <v>17</v>
      </c>
      <c r="D14223" t="s">
        <v>18</v>
      </c>
      <c r="E14223" t="s">
        <v>6</v>
      </c>
      <c r="F14223" t="s">
        <v>28556</v>
      </c>
      <c r="G14223" t="s">
        <v>8</v>
      </c>
    </row>
    <row r="14224" spans="1:10" hidden="1" x14ac:dyDescent="0.25">
      <c r="A14224" t="s">
        <v>28557</v>
      </c>
      <c r="B14224" t="s">
        <v>28558</v>
      </c>
      <c r="C14224" t="s">
        <v>2</v>
      </c>
      <c r="D14224" t="s">
        <v>3</v>
      </c>
      <c r="E14224" t="s">
        <v>4</v>
      </c>
      <c r="F14224" t="s">
        <v>28559</v>
      </c>
      <c r="G14224" t="s">
        <v>6</v>
      </c>
      <c r="H14224" t="s">
        <v>7</v>
      </c>
      <c r="I14224" t="s">
        <v>8</v>
      </c>
    </row>
    <row r="14225" spans="1:10" hidden="1" x14ac:dyDescent="0.25">
      <c r="A14225" t="s">
        <v>28560</v>
      </c>
      <c r="B14225" t="s">
        <v>28561</v>
      </c>
      <c r="C14225" t="s">
        <v>28562</v>
      </c>
      <c r="D14225" t="s">
        <v>12</v>
      </c>
      <c r="E14225" t="s">
        <v>3</v>
      </c>
      <c r="F14225" t="s">
        <v>4</v>
      </c>
      <c r="G14225" t="s">
        <v>28563</v>
      </c>
      <c r="H14225" t="s">
        <v>6</v>
      </c>
      <c r="I14225" t="s">
        <v>14</v>
      </c>
      <c r="J14225" t="s">
        <v>8</v>
      </c>
    </row>
    <row r="14226" spans="1:10" hidden="1" x14ac:dyDescent="0.25">
      <c r="A14226" t="s">
        <v>28564</v>
      </c>
      <c r="B14226" t="s">
        <v>16</v>
      </c>
      <c r="C14226" t="s">
        <v>17</v>
      </c>
      <c r="D14226" t="s">
        <v>18</v>
      </c>
      <c r="E14226" t="s">
        <v>6</v>
      </c>
      <c r="F14226" t="s">
        <v>28565</v>
      </c>
      <c r="G14226" t="s">
        <v>8</v>
      </c>
    </row>
    <row r="14227" spans="1:10" x14ac:dyDescent="0.25">
      <c r="A14227" t="s">
        <v>28566</v>
      </c>
      <c r="B14227" t="s">
        <v>21</v>
      </c>
      <c r="C14227" t="s">
        <v>16</v>
      </c>
      <c r="D14227" t="s">
        <v>17</v>
      </c>
      <c r="E14227" t="s">
        <v>18</v>
      </c>
      <c r="F14227" t="s">
        <v>6</v>
      </c>
      <c r="G14227" t="s">
        <v>28565</v>
      </c>
      <c r="H14227" t="s">
        <v>22</v>
      </c>
    </row>
    <row r="14228" spans="1:10" hidden="1" x14ac:dyDescent="0.25">
      <c r="A14228" t="s">
        <v>28567</v>
      </c>
      <c r="B14228" t="s">
        <v>24</v>
      </c>
      <c r="C14228" t="s">
        <v>25</v>
      </c>
      <c r="D14228" t="s">
        <v>18</v>
      </c>
      <c r="E14228" t="s">
        <v>6</v>
      </c>
      <c r="F14228" t="s">
        <v>28568</v>
      </c>
      <c r="G14228" t="s">
        <v>8</v>
      </c>
    </row>
    <row r="14229" spans="1:10" x14ac:dyDescent="0.25">
      <c r="A14229" t="s">
        <v>28569</v>
      </c>
      <c r="B14229" t="s">
        <v>28</v>
      </c>
      <c r="C14229" t="s">
        <v>24</v>
      </c>
      <c r="D14229" t="s">
        <v>25</v>
      </c>
      <c r="E14229" t="s">
        <v>18</v>
      </c>
      <c r="F14229" t="s">
        <v>6</v>
      </c>
      <c r="G14229" t="s">
        <v>28570</v>
      </c>
      <c r="H14229" t="s">
        <v>29</v>
      </c>
    </row>
    <row r="14230" spans="1:10" hidden="1" x14ac:dyDescent="0.25">
      <c r="A14230" t="s">
        <v>28571</v>
      </c>
      <c r="B14230" t="s">
        <v>31</v>
      </c>
      <c r="C14230" t="s">
        <v>17</v>
      </c>
      <c r="D14230" t="s">
        <v>18</v>
      </c>
      <c r="E14230" t="s">
        <v>6</v>
      </c>
      <c r="F14230" t="s">
        <v>28572</v>
      </c>
      <c r="G14230" t="s">
        <v>8</v>
      </c>
    </row>
    <row r="14231" spans="1:10" x14ac:dyDescent="0.25">
      <c r="A14231" t="s">
        <v>28573</v>
      </c>
      <c r="B14231" t="s">
        <v>66</v>
      </c>
      <c r="C14231" t="s">
        <v>31</v>
      </c>
      <c r="D14231" t="s">
        <v>17</v>
      </c>
      <c r="E14231" t="s">
        <v>18</v>
      </c>
      <c r="F14231" t="s">
        <v>6</v>
      </c>
      <c r="G14231" t="s">
        <v>28572</v>
      </c>
      <c r="H14231" t="s">
        <v>67</v>
      </c>
    </row>
    <row r="14232" spans="1:10" x14ac:dyDescent="0.25">
      <c r="A14232" t="s">
        <v>28574</v>
      </c>
      <c r="B14232" t="s">
        <v>69</v>
      </c>
      <c r="C14232" t="s">
        <v>31</v>
      </c>
      <c r="D14232" t="s">
        <v>17</v>
      </c>
      <c r="E14232" t="s">
        <v>18</v>
      </c>
      <c r="F14232" t="s">
        <v>6</v>
      </c>
      <c r="G14232" t="s">
        <v>28572</v>
      </c>
      <c r="H14232" t="s">
        <v>38</v>
      </c>
    </row>
    <row r="14233" spans="1:10" hidden="1" x14ac:dyDescent="0.25">
      <c r="A14233" t="s">
        <v>28575</v>
      </c>
      <c r="B14233" t="s">
        <v>71</v>
      </c>
      <c r="C14233" t="s">
        <v>41</v>
      </c>
      <c r="D14233" t="s">
        <v>18</v>
      </c>
      <c r="E14233" t="s">
        <v>6</v>
      </c>
      <c r="F14233" t="s">
        <v>28576</v>
      </c>
      <c r="G14233" t="s">
        <v>8</v>
      </c>
    </row>
    <row r="14234" spans="1:10" x14ac:dyDescent="0.25">
      <c r="A14234" t="s">
        <v>28577</v>
      </c>
      <c r="B14234" t="s">
        <v>44</v>
      </c>
      <c r="C14234" t="s">
        <v>71</v>
      </c>
      <c r="D14234" t="s">
        <v>41</v>
      </c>
      <c r="E14234" t="s">
        <v>18</v>
      </c>
      <c r="F14234" t="s">
        <v>6</v>
      </c>
      <c r="G14234" t="s">
        <v>28578</v>
      </c>
      <c r="H14234" t="s">
        <v>8</v>
      </c>
    </row>
    <row r="14235" spans="1:10" hidden="1" x14ac:dyDescent="0.25">
      <c r="A14235" t="s">
        <v>28579</v>
      </c>
      <c r="B14235" t="s">
        <v>47</v>
      </c>
      <c r="C14235" t="s">
        <v>17</v>
      </c>
      <c r="D14235" t="s">
        <v>18</v>
      </c>
      <c r="E14235" t="s">
        <v>6</v>
      </c>
      <c r="F14235" t="s">
        <v>28580</v>
      </c>
      <c r="G14235" t="s">
        <v>8</v>
      </c>
    </row>
    <row r="14236" spans="1:10" hidden="1" x14ac:dyDescent="0.25">
      <c r="A14236" t="s">
        <v>28581</v>
      </c>
      <c r="B14236" t="s">
        <v>28582</v>
      </c>
      <c r="C14236" t="s">
        <v>2</v>
      </c>
      <c r="D14236" t="s">
        <v>3</v>
      </c>
      <c r="E14236" t="s">
        <v>4</v>
      </c>
      <c r="F14236" t="s">
        <v>28583</v>
      </c>
      <c r="G14236" t="s">
        <v>6</v>
      </c>
      <c r="H14236" t="s">
        <v>7</v>
      </c>
      <c r="I14236" t="s">
        <v>8</v>
      </c>
    </row>
    <row r="14237" spans="1:10" hidden="1" x14ac:dyDescent="0.25">
      <c r="A14237" t="s">
        <v>28584</v>
      </c>
      <c r="B14237" t="s">
        <v>28585</v>
      </c>
      <c r="C14237" t="s">
        <v>28586</v>
      </c>
      <c r="D14237" t="s">
        <v>12</v>
      </c>
      <c r="E14237" t="s">
        <v>3</v>
      </c>
      <c r="F14237" t="s">
        <v>4</v>
      </c>
      <c r="G14237" t="s">
        <v>28587</v>
      </c>
      <c r="H14237" t="s">
        <v>6</v>
      </c>
      <c r="I14237" t="s">
        <v>14</v>
      </c>
      <c r="J14237" t="s">
        <v>8</v>
      </c>
    </row>
    <row r="14238" spans="1:10" hidden="1" x14ac:dyDescent="0.25">
      <c r="A14238" t="s">
        <v>28588</v>
      </c>
      <c r="B14238" t="s">
        <v>16</v>
      </c>
      <c r="C14238" t="s">
        <v>17</v>
      </c>
      <c r="D14238" t="s">
        <v>18</v>
      </c>
      <c r="E14238" t="s">
        <v>6</v>
      </c>
      <c r="F14238" t="s">
        <v>28589</v>
      </c>
      <c r="G14238" t="s">
        <v>8</v>
      </c>
    </row>
    <row r="14239" spans="1:10" x14ac:dyDescent="0.25">
      <c r="A14239" t="s">
        <v>28590</v>
      </c>
      <c r="B14239" t="s">
        <v>21</v>
      </c>
      <c r="C14239" t="s">
        <v>16</v>
      </c>
      <c r="D14239" t="s">
        <v>17</v>
      </c>
      <c r="E14239" t="s">
        <v>18</v>
      </c>
      <c r="F14239" t="s">
        <v>6</v>
      </c>
      <c r="G14239" t="s">
        <v>28589</v>
      </c>
      <c r="H14239" t="s">
        <v>22</v>
      </c>
    </row>
    <row r="14240" spans="1:10" hidden="1" x14ac:dyDescent="0.25">
      <c r="A14240" t="s">
        <v>28591</v>
      </c>
      <c r="B14240" t="s">
        <v>24</v>
      </c>
      <c r="C14240" t="s">
        <v>25</v>
      </c>
      <c r="D14240" t="s">
        <v>18</v>
      </c>
      <c r="E14240" t="s">
        <v>6</v>
      </c>
      <c r="F14240" t="s">
        <v>28592</v>
      </c>
      <c r="G14240" t="s">
        <v>8</v>
      </c>
    </row>
    <row r="14241" spans="1:10" x14ac:dyDescent="0.25">
      <c r="A14241" t="s">
        <v>28593</v>
      </c>
      <c r="B14241" t="s">
        <v>28</v>
      </c>
      <c r="C14241" t="s">
        <v>24</v>
      </c>
      <c r="D14241" t="s">
        <v>25</v>
      </c>
      <c r="E14241" t="s">
        <v>18</v>
      </c>
      <c r="F14241" t="s">
        <v>6</v>
      </c>
      <c r="G14241" t="s">
        <v>28594</v>
      </c>
      <c r="H14241" t="s">
        <v>29</v>
      </c>
    </row>
    <row r="14242" spans="1:10" hidden="1" x14ac:dyDescent="0.25">
      <c r="A14242" t="s">
        <v>28595</v>
      </c>
      <c r="B14242" t="s">
        <v>31</v>
      </c>
      <c r="C14242" t="s">
        <v>17</v>
      </c>
      <c r="D14242" t="s">
        <v>18</v>
      </c>
      <c r="E14242" t="s">
        <v>6</v>
      </c>
      <c r="F14242" t="s">
        <v>28596</v>
      </c>
      <c r="G14242" t="s">
        <v>8</v>
      </c>
    </row>
    <row r="14243" spans="1:10" x14ac:dyDescent="0.25">
      <c r="A14243" t="s">
        <v>28597</v>
      </c>
      <c r="B14243" t="s">
        <v>554</v>
      </c>
      <c r="C14243" t="s">
        <v>31</v>
      </c>
      <c r="D14243" t="s">
        <v>17</v>
      </c>
      <c r="E14243" t="s">
        <v>18</v>
      </c>
      <c r="F14243" t="s">
        <v>6</v>
      </c>
      <c r="G14243" t="s">
        <v>28596</v>
      </c>
      <c r="H14243" t="s">
        <v>555</v>
      </c>
    </row>
    <row r="14244" spans="1:10" x14ac:dyDescent="0.25">
      <c r="A14244" t="s">
        <v>28598</v>
      </c>
      <c r="B14244" t="s">
        <v>557</v>
      </c>
      <c r="C14244" t="s">
        <v>31</v>
      </c>
      <c r="D14244" t="s">
        <v>17</v>
      </c>
      <c r="E14244" t="s">
        <v>18</v>
      </c>
      <c r="F14244" t="s">
        <v>6</v>
      </c>
      <c r="G14244" t="s">
        <v>28596</v>
      </c>
      <c r="H14244" t="s">
        <v>38</v>
      </c>
    </row>
    <row r="14245" spans="1:10" hidden="1" x14ac:dyDescent="0.25">
      <c r="A14245" t="s">
        <v>28599</v>
      </c>
      <c r="B14245" t="s">
        <v>559</v>
      </c>
      <c r="C14245" t="s">
        <v>41</v>
      </c>
      <c r="D14245" t="s">
        <v>18</v>
      </c>
      <c r="E14245" t="s">
        <v>6</v>
      </c>
      <c r="F14245" t="s">
        <v>28600</v>
      </c>
      <c r="G14245" t="s">
        <v>8</v>
      </c>
    </row>
    <row r="14246" spans="1:10" x14ac:dyDescent="0.25">
      <c r="A14246" t="s">
        <v>28601</v>
      </c>
      <c r="B14246" t="s">
        <v>44</v>
      </c>
      <c r="C14246" t="s">
        <v>559</v>
      </c>
      <c r="D14246" t="s">
        <v>41</v>
      </c>
      <c r="E14246" t="s">
        <v>18</v>
      </c>
      <c r="F14246" t="s">
        <v>6</v>
      </c>
      <c r="G14246" t="s">
        <v>28602</v>
      </c>
      <c r="H14246" t="s">
        <v>8</v>
      </c>
    </row>
    <row r="14247" spans="1:10" hidden="1" x14ac:dyDescent="0.25">
      <c r="A14247" t="s">
        <v>28603</v>
      </c>
      <c r="B14247" t="s">
        <v>47</v>
      </c>
      <c r="C14247" t="s">
        <v>17</v>
      </c>
      <c r="D14247" t="s">
        <v>18</v>
      </c>
      <c r="E14247" t="s">
        <v>6</v>
      </c>
      <c r="F14247" t="s">
        <v>28604</v>
      </c>
      <c r="G14247" t="s">
        <v>8</v>
      </c>
    </row>
    <row r="14248" spans="1:10" hidden="1" x14ac:dyDescent="0.25">
      <c r="A14248" t="s">
        <v>28605</v>
      </c>
      <c r="B14248" t="s">
        <v>28606</v>
      </c>
      <c r="C14248" t="s">
        <v>2</v>
      </c>
      <c r="D14248" t="s">
        <v>3</v>
      </c>
      <c r="E14248" t="s">
        <v>4</v>
      </c>
      <c r="F14248" t="s">
        <v>28607</v>
      </c>
      <c r="G14248" t="s">
        <v>6</v>
      </c>
      <c r="H14248" t="s">
        <v>7</v>
      </c>
      <c r="I14248" t="s">
        <v>8</v>
      </c>
    </row>
    <row r="14249" spans="1:10" hidden="1" x14ac:dyDescent="0.25">
      <c r="A14249" t="s">
        <v>28608</v>
      </c>
      <c r="B14249" t="s">
        <v>28609</v>
      </c>
      <c r="C14249" t="s">
        <v>28610</v>
      </c>
      <c r="D14249" t="s">
        <v>12</v>
      </c>
      <c r="E14249" t="s">
        <v>3</v>
      </c>
      <c r="F14249" t="s">
        <v>4</v>
      </c>
      <c r="G14249" t="s">
        <v>28611</v>
      </c>
      <c r="H14249" t="s">
        <v>6</v>
      </c>
      <c r="I14249" t="s">
        <v>14</v>
      </c>
      <c r="J14249" t="s">
        <v>8</v>
      </c>
    </row>
    <row r="14250" spans="1:10" hidden="1" x14ac:dyDescent="0.25">
      <c r="A14250" t="s">
        <v>28612</v>
      </c>
      <c r="B14250" t="s">
        <v>16</v>
      </c>
      <c r="C14250" t="s">
        <v>17</v>
      </c>
      <c r="D14250" t="s">
        <v>18</v>
      </c>
      <c r="E14250" t="s">
        <v>6</v>
      </c>
      <c r="F14250" t="s">
        <v>28613</v>
      </c>
      <c r="G14250" t="s">
        <v>8</v>
      </c>
    </row>
    <row r="14251" spans="1:10" x14ac:dyDescent="0.25">
      <c r="A14251" t="s">
        <v>28614</v>
      </c>
      <c r="B14251" t="s">
        <v>21</v>
      </c>
      <c r="C14251" t="s">
        <v>16</v>
      </c>
      <c r="D14251" t="s">
        <v>17</v>
      </c>
      <c r="E14251" t="s">
        <v>18</v>
      </c>
      <c r="F14251" t="s">
        <v>6</v>
      </c>
      <c r="G14251" t="s">
        <v>28613</v>
      </c>
      <c r="H14251" t="s">
        <v>22</v>
      </c>
    </row>
    <row r="14252" spans="1:10" hidden="1" x14ac:dyDescent="0.25">
      <c r="A14252" t="s">
        <v>28615</v>
      </c>
      <c r="B14252" t="s">
        <v>24</v>
      </c>
      <c r="C14252" t="s">
        <v>25</v>
      </c>
      <c r="D14252" t="s">
        <v>18</v>
      </c>
      <c r="E14252" t="s">
        <v>6</v>
      </c>
      <c r="F14252" t="s">
        <v>28616</v>
      </c>
      <c r="G14252" t="s">
        <v>8</v>
      </c>
    </row>
    <row r="14253" spans="1:10" x14ac:dyDescent="0.25">
      <c r="A14253" t="s">
        <v>28617</v>
      </c>
      <c r="B14253" t="s">
        <v>28</v>
      </c>
      <c r="C14253" t="s">
        <v>24</v>
      </c>
      <c r="D14253" t="s">
        <v>25</v>
      </c>
      <c r="E14253" t="s">
        <v>18</v>
      </c>
      <c r="F14253" t="s">
        <v>6</v>
      </c>
      <c r="G14253" t="s">
        <v>28618</v>
      </c>
      <c r="H14253" t="s">
        <v>29</v>
      </c>
    </row>
    <row r="14254" spans="1:10" hidden="1" x14ac:dyDescent="0.25">
      <c r="A14254" t="s">
        <v>28619</v>
      </c>
      <c r="B14254" t="s">
        <v>31</v>
      </c>
      <c r="C14254" t="s">
        <v>17</v>
      </c>
      <c r="D14254" t="s">
        <v>18</v>
      </c>
      <c r="E14254" t="s">
        <v>6</v>
      </c>
      <c r="F14254" t="s">
        <v>28620</v>
      </c>
      <c r="G14254" t="s">
        <v>8</v>
      </c>
    </row>
    <row r="14255" spans="1:10" x14ac:dyDescent="0.25">
      <c r="A14255" t="s">
        <v>28621</v>
      </c>
      <c r="B14255" t="s">
        <v>94</v>
      </c>
      <c r="C14255" t="s">
        <v>31</v>
      </c>
      <c r="D14255" t="s">
        <v>17</v>
      </c>
      <c r="E14255" t="s">
        <v>18</v>
      </c>
      <c r="F14255" t="s">
        <v>6</v>
      </c>
      <c r="G14255" t="s">
        <v>28620</v>
      </c>
      <c r="H14255" t="s">
        <v>95</v>
      </c>
    </row>
    <row r="14256" spans="1:10" x14ac:dyDescent="0.25">
      <c r="A14256" t="s">
        <v>28622</v>
      </c>
      <c r="B14256" t="s">
        <v>97</v>
      </c>
      <c r="C14256" t="s">
        <v>31</v>
      </c>
      <c r="D14256" t="s">
        <v>17</v>
      </c>
      <c r="E14256" t="s">
        <v>18</v>
      </c>
      <c r="F14256" t="s">
        <v>6</v>
      </c>
      <c r="G14256" t="s">
        <v>28620</v>
      </c>
      <c r="H14256" t="s">
        <v>38</v>
      </c>
    </row>
    <row r="14257" spans="1:10" hidden="1" x14ac:dyDescent="0.25">
      <c r="A14257" t="s">
        <v>28623</v>
      </c>
      <c r="B14257" t="s">
        <v>2411</v>
      </c>
      <c r="C14257" t="s">
        <v>41</v>
      </c>
      <c r="D14257" t="s">
        <v>18</v>
      </c>
      <c r="E14257" t="s">
        <v>6</v>
      </c>
      <c r="F14257" t="s">
        <v>28624</v>
      </c>
      <c r="G14257" t="s">
        <v>8</v>
      </c>
    </row>
    <row r="14258" spans="1:10" x14ac:dyDescent="0.25">
      <c r="A14258" t="s">
        <v>28625</v>
      </c>
      <c r="B14258" t="s">
        <v>44</v>
      </c>
      <c r="C14258" t="s">
        <v>99</v>
      </c>
      <c r="D14258" t="s">
        <v>41</v>
      </c>
      <c r="E14258" t="s">
        <v>18</v>
      </c>
      <c r="F14258" t="s">
        <v>6</v>
      </c>
      <c r="G14258" t="s">
        <v>28626</v>
      </c>
      <c r="H14258" t="s">
        <v>8</v>
      </c>
    </row>
    <row r="14259" spans="1:10" hidden="1" x14ac:dyDescent="0.25">
      <c r="A14259" t="s">
        <v>28627</v>
      </c>
      <c r="B14259" t="s">
        <v>47</v>
      </c>
      <c r="C14259" t="s">
        <v>17</v>
      </c>
      <c r="D14259" t="s">
        <v>18</v>
      </c>
      <c r="E14259" t="s">
        <v>6</v>
      </c>
      <c r="F14259" t="s">
        <v>28628</v>
      </c>
      <c r="G14259" t="s">
        <v>8</v>
      </c>
    </row>
    <row r="14260" spans="1:10" hidden="1" x14ac:dyDescent="0.25">
      <c r="A14260" t="s">
        <v>28629</v>
      </c>
      <c r="B14260" t="s">
        <v>28630</v>
      </c>
      <c r="C14260" t="s">
        <v>2</v>
      </c>
      <c r="D14260" t="s">
        <v>3</v>
      </c>
      <c r="E14260" t="s">
        <v>4</v>
      </c>
      <c r="F14260" t="s">
        <v>28631</v>
      </c>
      <c r="G14260" t="s">
        <v>6</v>
      </c>
      <c r="H14260" t="s">
        <v>7</v>
      </c>
      <c r="I14260" t="s">
        <v>8</v>
      </c>
    </row>
    <row r="14261" spans="1:10" hidden="1" x14ac:dyDescent="0.25">
      <c r="A14261" t="s">
        <v>28632</v>
      </c>
      <c r="B14261" t="s">
        <v>28633</v>
      </c>
      <c r="C14261" t="s">
        <v>28634</v>
      </c>
      <c r="D14261" t="s">
        <v>12</v>
      </c>
      <c r="E14261" t="s">
        <v>3</v>
      </c>
      <c r="F14261" t="s">
        <v>4</v>
      </c>
      <c r="G14261" t="s">
        <v>28635</v>
      </c>
      <c r="H14261" t="s">
        <v>6</v>
      </c>
      <c r="I14261" t="s">
        <v>14</v>
      </c>
      <c r="J14261" t="s">
        <v>8</v>
      </c>
    </row>
    <row r="14262" spans="1:10" hidden="1" x14ac:dyDescent="0.25">
      <c r="A14262" t="s">
        <v>28636</v>
      </c>
      <c r="B14262" t="s">
        <v>16</v>
      </c>
      <c r="C14262" t="s">
        <v>17</v>
      </c>
      <c r="D14262" t="s">
        <v>18</v>
      </c>
      <c r="E14262" t="s">
        <v>6</v>
      </c>
      <c r="F14262" t="s">
        <v>28637</v>
      </c>
      <c r="G14262" t="s">
        <v>8</v>
      </c>
    </row>
    <row r="14263" spans="1:10" x14ac:dyDescent="0.25">
      <c r="A14263" t="s">
        <v>28638</v>
      </c>
      <c r="B14263" t="s">
        <v>21</v>
      </c>
      <c r="C14263" t="s">
        <v>16</v>
      </c>
      <c r="D14263" t="s">
        <v>17</v>
      </c>
      <c r="E14263" t="s">
        <v>18</v>
      </c>
      <c r="F14263" t="s">
        <v>6</v>
      </c>
      <c r="G14263" t="s">
        <v>28637</v>
      </c>
      <c r="H14263" t="s">
        <v>22</v>
      </c>
    </row>
    <row r="14264" spans="1:10" hidden="1" x14ac:dyDescent="0.25">
      <c r="A14264" t="s">
        <v>28639</v>
      </c>
      <c r="B14264" t="s">
        <v>24</v>
      </c>
      <c r="C14264" t="s">
        <v>25</v>
      </c>
      <c r="D14264" t="s">
        <v>18</v>
      </c>
      <c r="E14264" t="s">
        <v>6</v>
      </c>
      <c r="F14264" t="s">
        <v>28640</v>
      </c>
      <c r="G14264" t="s">
        <v>8</v>
      </c>
    </row>
    <row r="14265" spans="1:10" x14ac:dyDescent="0.25">
      <c r="A14265" t="s">
        <v>28641</v>
      </c>
      <c r="B14265" t="s">
        <v>28</v>
      </c>
      <c r="C14265" t="s">
        <v>24</v>
      </c>
      <c r="D14265" t="s">
        <v>25</v>
      </c>
      <c r="E14265" t="s">
        <v>18</v>
      </c>
      <c r="F14265" t="s">
        <v>6</v>
      </c>
      <c r="G14265" t="s">
        <v>28642</v>
      </c>
      <c r="H14265" t="s">
        <v>29</v>
      </c>
    </row>
    <row r="14266" spans="1:10" hidden="1" x14ac:dyDescent="0.25">
      <c r="A14266" t="s">
        <v>28643</v>
      </c>
      <c r="B14266" t="s">
        <v>31</v>
      </c>
      <c r="C14266" t="s">
        <v>17</v>
      </c>
      <c r="D14266" t="s">
        <v>18</v>
      </c>
      <c r="E14266" t="s">
        <v>6</v>
      </c>
      <c r="F14266" t="s">
        <v>28644</v>
      </c>
      <c r="G14266" t="s">
        <v>8</v>
      </c>
    </row>
    <row r="14267" spans="1:10" x14ac:dyDescent="0.25">
      <c r="A14267" t="s">
        <v>28645</v>
      </c>
      <c r="B14267" t="s">
        <v>66</v>
      </c>
      <c r="C14267" t="s">
        <v>31</v>
      </c>
      <c r="D14267" t="s">
        <v>17</v>
      </c>
      <c r="E14267" t="s">
        <v>18</v>
      </c>
      <c r="F14267" t="s">
        <v>6</v>
      </c>
      <c r="G14267" t="s">
        <v>28644</v>
      </c>
      <c r="H14267" t="s">
        <v>67</v>
      </c>
    </row>
    <row r="14268" spans="1:10" x14ac:dyDescent="0.25">
      <c r="A14268" t="s">
        <v>28646</v>
      </c>
      <c r="B14268" t="s">
        <v>69</v>
      </c>
      <c r="C14268" t="s">
        <v>31</v>
      </c>
      <c r="D14268" t="s">
        <v>17</v>
      </c>
      <c r="E14268" t="s">
        <v>18</v>
      </c>
      <c r="F14268" t="s">
        <v>6</v>
      </c>
      <c r="G14268" t="s">
        <v>28644</v>
      </c>
      <c r="H14268" t="s">
        <v>38</v>
      </c>
    </row>
    <row r="14269" spans="1:10" hidden="1" x14ac:dyDescent="0.25">
      <c r="A14269" t="s">
        <v>28647</v>
      </c>
      <c r="B14269" t="s">
        <v>71</v>
      </c>
      <c r="C14269" t="s">
        <v>41</v>
      </c>
      <c r="D14269" t="s">
        <v>18</v>
      </c>
      <c r="E14269" t="s">
        <v>6</v>
      </c>
      <c r="F14269" t="s">
        <v>28648</v>
      </c>
      <c r="G14269" t="s">
        <v>8</v>
      </c>
    </row>
    <row r="14270" spans="1:10" x14ac:dyDescent="0.25">
      <c r="A14270" t="s">
        <v>28649</v>
      </c>
      <c r="B14270" t="s">
        <v>44</v>
      </c>
      <c r="C14270" t="s">
        <v>71</v>
      </c>
      <c r="D14270" t="s">
        <v>41</v>
      </c>
      <c r="E14270" t="s">
        <v>18</v>
      </c>
      <c r="F14270" t="s">
        <v>6</v>
      </c>
      <c r="G14270" t="s">
        <v>28650</v>
      </c>
      <c r="H14270" t="s">
        <v>8</v>
      </c>
    </row>
    <row r="14271" spans="1:10" hidden="1" x14ac:dyDescent="0.25">
      <c r="A14271" t="s">
        <v>28651</v>
      </c>
      <c r="B14271" t="s">
        <v>47</v>
      </c>
      <c r="C14271" t="s">
        <v>17</v>
      </c>
      <c r="D14271" t="s">
        <v>18</v>
      </c>
      <c r="E14271" t="s">
        <v>6</v>
      </c>
      <c r="F14271" t="s">
        <v>28652</v>
      </c>
      <c r="G14271" t="s">
        <v>8</v>
      </c>
    </row>
    <row r="14272" spans="1:10" hidden="1" x14ac:dyDescent="0.25">
      <c r="A14272" t="s">
        <v>28653</v>
      </c>
      <c r="B14272" t="s">
        <v>28654</v>
      </c>
      <c r="C14272" t="s">
        <v>2</v>
      </c>
      <c r="D14272" t="s">
        <v>3</v>
      </c>
      <c r="E14272" t="s">
        <v>4</v>
      </c>
      <c r="F14272" t="s">
        <v>28655</v>
      </c>
      <c r="G14272" t="s">
        <v>6</v>
      </c>
      <c r="H14272" t="s">
        <v>7</v>
      </c>
      <c r="I14272" t="s">
        <v>8</v>
      </c>
    </row>
    <row r="14273" spans="1:10" hidden="1" x14ac:dyDescent="0.25">
      <c r="A14273" t="s">
        <v>28656</v>
      </c>
      <c r="B14273" t="s">
        <v>28657</v>
      </c>
      <c r="C14273" t="s">
        <v>28658</v>
      </c>
      <c r="D14273" t="s">
        <v>12</v>
      </c>
      <c r="E14273" t="s">
        <v>3</v>
      </c>
      <c r="F14273" t="s">
        <v>4</v>
      </c>
      <c r="G14273" t="s">
        <v>28659</v>
      </c>
      <c r="H14273" t="s">
        <v>6</v>
      </c>
      <c r="I14273" t="s">
        <v>14</v>
      </c>
      <c r="J14273" t="s">
        <v>8</v>
      </c>
    </row>
    <row r="14274" spans="1:10" hidden="1" x14ac:dyDescent="0.25">
      <c r="A14274" t="s">
        <v>28660</v>
      </c>
      <c r="B14274" t="s">
        <v>16</v>
      </c>
      <c r="C14274" t="s">
        <v>17</v>
      </c>
      <c r="D14274" t="s">
        <v>18</v>
      </c>
      <c r="E14274" t="s">
        <v>6</v>
      </c>
      <c r="F14274" t="s">
        <v>28661</v>
      </c>
      <c r="G14274" t="s">
        <v>8</v>
      </c>
    </row>
    <row r="14275" spans="1:10" x14ac:dyDescent="0.25">
      <c r="A14275" t="s">
        <v>28662</v>
      </c>
      <c r="B14275" t="s">
        <v>21</v>
      </c>
      <c r="C14275" t="s">
        <v>16</v>
      </c>
      <c r="D14275" t="s">
        <v>17</v>
      </c>
      <c r="E14275" t="s">
        <v>18</v>
      </c>
      <c r="F14275" t="s">
        <v>6</v>
      </c>
      <c r="G14275" t="s">
        <v>28661</v>
      </c>
      <c r="H14275" t="s">
        <v>22</v>
      </c>
    </row>
    <row r="14276" spans="1:10" hidden="1" x14ac:dyDescent="0.25">
      <c r="A14276" t="s">
        <v>28663</v>
      </c>
      <c r="B14276" t="s">
        <v>24</v>
      </c>
      <c r="C14276" t="s">
        <v>25</v>
      </c>
      <c r="D14276" t="s">
        <v>18</v>
      </c>
      <c r="E14276" t="s">
        <v>6</v>
      </c>
      <c r="F14276" t="s">
        <v>28664</v>
      </c>
      <c r="G14276" t="s">
        <v>8</v>
      </c>
    </row>
    <row r="14277" spans="1:10" x14ac:dyDescent="0.25">
      <c r="A14277" t="s">
        <v>28665</v>
      </c>
      <c r="B14277" t="s">
        <v>28</v>
      </c>
      <c r="C14277" t="s">
        <v>24</v>
      </c>
      <c r="D14277" t="s">
        <v>25</v>
      </c>
      <c r="E14277" t="s">
        <v>18</v>
      </c>
      <c r="F14277" t="s">
        <v>6</v>
      </c>
      <c r="G14277" t="s">
        <v>28666</v>
      </c>
      <c r="H14277" t="s">
        <v>29</v>
      </c>
    </row>
    <row r="14278" spans="1:10" hidden="1" x14ac:dyDescent="0.25">
      <c r="A14278" t="s">
        <v>28667</v>
      </c>
      <c r="B14278" t="s">
        <v>31</v>
      </c>
      <c r="C14278" t="s">
        <v>17</v>
      </c>
      <c r="D14278" t="s">
        <v>18</v>
      </c>
      <c r="E14278" t="s">
        <v>6</v>
      </c>
      <c r="F14278" t="s">
        <v>28668</v>
      </c>
      <c r="G14278" t="s">
        <v>8</v>
      </c>
    </row>
    <row r="14279" spans="1:10" x14ac:dyDescent="0.25">
      <c r="A14279" t="s">
        <v>28669</v>
      </c>
      <c r="B14279" t="s">
        <v>66</v>
      </c>
      <c r="C14279" t="s">
        <v>31</v>
      </c>
      <c r="D14279" t="s">
        <v>17</v>
      </c>
      <c r="E14279" t="s">
        <v>18</v>
      </c>
      <c r="F14279" t="s">
        <v>6</v>
      </c>
      <c r="G14279" t="s">
        <v>28668</v>
      </c>
      <c r="H14279" t="s">
        <v>67</v>
      </c>
    </row>
    <row r="14280" spans="1:10" x14ac:dyDescent="0.25">
      <c r="A14280" t="s">
        <v>28670</v>
      </c>
      <c r="B14280" t="s">
        <v>69</v>
      </c>
      <c r="C14280" t="s">
        <v>31</v>
      </c>
      <c r="D14280" t="s">
        <v>17</v>
      </c>
      <c r="E14280" t="s">
        <v>18</v>
      </c>
      <c r="F14280" t="s">
        <v>6</v>
      </c>
      <c r="G14280" t="s">
        <v>28668</v>
      </c>
      <c r="H14280" t="s">
        <v>38</v>
      </c>
    </row>
    <row r="14281" spans="1:10" x14ac:dyDescent="0.25">
      <c r="A14281" t="s">
        <v>28671</v>
      </c>
      <c r="B14281" t="s">
        <v>69</v>
      </c>
      <c r="C14281" t="s">
        <v>31</v>
      </c>
      <c r="D14281" t="s">
        <v>17</v>
      </c>
      <c r="E14281" t="s">
        <v>18</v>
      </c>
      <c r="F14281" t="s">
        <v>6</v>
      </c>
      <c r="G14281" t="s">
        <v>28672</v>
      </c>
      <c r="H14281" t="s">
        <v>38</v>
      </c>
    </row>
    <row r="14282" spans="1:10" hidden="1" x14ac:dyDescent="0.25">
      <c r="A14282" t="s">
        <v>28673</v>
      </c>
      <c r="B14282" t="s">
        <v>71</v>
      </c>
      <c r="C14282" t="s">
        <v>41</v>
      </c>
      <c r="D14282" t="s">
        <v>18</v>
      </c>
      <c r="E14282" t="s">
        <v>6</v>
      </c>
      <c r="F14282" t="s">
        <v>28674</v>
      </c>
      <c r="G14282" t="s">
        <v>6</v>
      </c>
      <c r="H14282" t="s">
        <v>6</v>
      </c>
      <c r="I14282" t="s">
        <v>176</v>
      </c>
      <c r="J14282" t="s">
        <v>8</v>
      </c>
    </row>
    <row r="14283" spans="1:10" x14ac:dyDescent="0.25">
      <c r="A14283" t="s">
        <v>28675</v>
      </c>
      <c r="B14283" t="s">
        <v>44</v>
      </c>
      <c r="C14283" t="s">
        <v>71</v>
      </c>
      <c r="D14283" t="s">
        <v>41</v>
      </c>
      <c r="E14283" t="s">
        <v>18</v>
      </c>
      <c r="F14283" t="s">
        <v>6</v>
      </c>
      <c r="G14283" t="s">
        <v>28676</v>
      </c>
      <c r="H14283" t="s">
        <v>8</v>
      </c>
    </row>
    <row r="14284" spans="1:10" hidden="1" x14ac:dyDescent="0.25">
      <c r="A14284" t="s">
        <v>28677</v>
      </c>
      <c r="B14284" t="s">
        <v>47</v>
      </c>
      <c r="C14284" t="s">
        <v>17</v>
      </c>
      <c r="D14284" t="s">
        <v>18</v>
      </c>
      <c r="E14284" t="s">
        <v>6</v>
      </c>
      <c r="F14284" t="s">
        <v>28678</v>
      </c>
      <c r="G14284" t="s">
        <v>8</v>
      </c>
    </row>
    <row r="14285" spans="1:10" hidden="1" x14ac:dyDescent="0.25">
      <c r="A14285" t="s">
        <v>28679</v>
      </c>
      <c r="B14285" t="s">
        <v>28680</v>
      </c>
      <c r="C14285" t="s">
        <v>2</v>
      </c>
      <c r="D14285" t="s">
        <v>3</v>
      </c>
      <c r="E14285" t="s">
        <v>4</v>
      </c>
      <c r="F14285" t="s">
        <v>28681</v>
      </c>
      <c r="G14285" t="s">
        <v>6</v>
      </c>
      <c r="H14285" t="s">
        <v>7</v>
      </c>
      <c r="I14285" t="s">
        <v>8</v>
      </c>
    </row>
    <row r="14286" spans="1:10" hidden="1" x14ac:dyDescent="0.25">
      <c r="A14286" t="s">
        <v>28682</v>
      </c>
      <c r="B14286" t="s">
        <v>28683</v>
      </c>
      <c r="C14286" t="s">
        <v>28684</v>
      </c>
      <c r="D14286" t="s">
        <v>12</v>
      </c>
      <c r="E14286" t="s">
        <v>3</v>
      </c>
      <c r="F14286" t="s">
        <v>4</v>
      </c>
      <c r="G14286" t="s">
        <v>28685</v>
      </c>
      <c r="H14286" t="s">
        <v>6</v>
      </c>
      <c r="I14286" t="s">
        <v>14</v>
      </c>
      <c r="J14286" t="s">
        <v>8</v>
      </c>
    </row>
    <row r="14287" spans="1:10" hidden="1" x14ac:dyDescent="0.25">
      <c r="A14287" t="s">
        <v>28686</v>
      </c>
      <c r="B14287" t="s">
        <v>16</v>
      </c>
      <c r="C14287" t="s">
        <v>17</v>
      </c>
      <c r="D14287" t="s">
        <v>18</v>
      </c>
      <c r="E14287" t="s">
        <v>6</v>
      </c>
      <c r="F14287" t="s">
        <v>28687</v>
      </c>
      <c r="G14287" t="s">
        <v>8</v>
      </c>
    </row>
    <row r="14288" spans="1:10" x14ac:dyDescent="0.25">
      <c r="A14288" t="s">
        <v>28688</v>
      </c>
      <c r="B14288" t="s">
        <v>21</v>
      </c>
      <c r="C14288" t="s">
        <v>16</v>
      </c>
      <c r="D14288" t="s">
        <v>17</v>
      </c>
      <c r="E14288" t="s">
        <v>18</v>
      </c>
      <c r="F14288" t="s">
        <v>6</v>
      </c>
      <c r="G14288" t="s">
        <v>28687</v>
      </c>
      <c r="H14288" t="s">
        <v>22</v>
      </c>
    </row>
    <row r="14289" spans="1:10" hidden="1" x14ac:dyDescent="0.25">
      <c r="A14289" t="s">
        <v>28689</v>
      </c>
      <c r="B14289" t="s">
        <v>24</v>
      </c>
      <c r="C14289" t="s">
        <v>25</v>
      </c>
      <c r="D14289" t="s">
        <v>18</v>
      </c>
      <c r="E14289" t="s">
        <v>6</v>
      </c>
      <c r="F14289" t="s">
        <v>28690</v>
      </c>
      <c r="G14289" t="s">
        <v>8</v>
      </c>
    </row>
    <row r="14290" spans="1:10" x14ac:dyDescent="0.25">
      <c r="A14290" t="s">
        <v>28691</v>
      </c>
      <c r="B14290" t="s">
        <v>28</v>
      </c>
      <c r="C14290" t="s">
        <v>24</v>
      </c>
      <c r="D14290" t="s">
        <v>25</v>
      </c>
      <c r="E14290" t="s">
        <v>18</v>
      </c>
      <c r="F14290" t="s">
        <v>6</v>
      </c>
      <c r="G14290" t="s">
        <v>28692</v>
      </c>
      <c r="H14290" t="s">
        <v>29</v>
      </c>
    </row>
    <row r="14291" spans="1:10" hidden="1" x14ac:dyDescent="0.25">
      <c r="A14291" t="s">
        <v>28693</v>
      </c>
      <c r="B14291" t="s">
        <v>31</v>
      </c>
      <c r="C14291" t="s">
        <v>17</v>
      </c>
      <c r="D14291" t="s">
        <v>18</v>
      </c>
      <c r="E14291" t="s">
        <v>6</v>
      </c>
      <c r="F14291" t="s">
        <v>28694</v>
      </c>
      <c r="G14291" t="s">
        <v>8</v>
      </c>
    </row>
    <row r="14292" spans="1:10" x14ac:dyDescent="0.25">
      <c r="A14292" t="s">
        <v>28695</v>
      </c>
      <c r="B14292" t="s">
        <v>66</v>
      </c>
      <c r="C14292" t="s">
        <v>31</v>
      </c>
      <c r="D14292" t="s">
        <v>17</v>
      </c>
      <c r="E14292" t="s">
        <v>18</v>
      </c>
      <c r="F14292" t="s">
        <v>6</v>
      </c>
      <c r="G14292" t="s">
        <v>28694</v>
      </c>
      <c r="H14292" t="s">
        <v>67</v>
      </c>
    </row>
    <row r="14293" spans="1:10" x14ac:dyDescent="0.25">
      <c r="A14293" t="s">
        <v>28696</v>
      </c>
      <c r="B14293" t="s">
        <v>69</v>
      </c>
      <c r="C14293" t="s">
        <v>31</v>
      </c>
      <c r="D14293" t="s">
        <v>17</v>
      </c>
      <c r="E14293" t="s">
        <v>18</v>
      </c>
      <c r="F14293" t="s">
        <v>6</v>
      </c>
      <c r="G14293" t="s">
        <v>28694</v>
      </c>
      <c r="H14293" t="s">
        <v>38</v>
      </c>
    </row>
    <row r="14294" spans="1:10" hidden="1" x14ac:dyDescent="0.25">
      <c r="A14294" t="s">
        <v>28697</v>
      </c>
      <c r="B14294" t="s">
        <v>71</v>
      </c>
      <c r="C14294" t="s">
        <v>41</v>
      </c>
      <c r="D14294" t="s">
        <v>18</v>
      </c>
      <c r="E14294" t="s">
        <v>6</v>
      </c>
      <c r="F14294" t="s">
        <v>28698</v>
      </c>
      <c r="G14294" t="s">
        <v>8</v>
      </c>
    </row>
    <row r="14295" spans="1:10" x14ac:dyDescent="0.25">
      <c r="A14295" t="s">
        <v>28699</v>
      </c>
      <c r="B14295" t="s">
        <v>44</v>
      </c>
      <c r="C14295" t="s">
        <v>71</v>
      </c>
      <c r="D14295" t="s">
        <v>41</v>
      </c>
      <c r="E14295" t="s">
        <v>18</v>
      </c>
      <c r="F14295" t="s">
        <v>6</v>
      </c>
      <c r="G14295" t="s">
        <v>28700</v>
      </c>
      <c r="H14295" t="s">
        <v>8</v>
      </c>
    </row>
    <row r="14296" spans="1:10" hidden="1" x14ac:dyDescent="0.25">
      <c r="A14296" t="s">
        <v>28701</v>
      </c>
      <c r="B14296" t="s">
        <v>47</v>
      </c>
      <c r="C14296" t="s">
        <v>17</v>
      </c>
      <c r="D14296" t="s">
        <v>18</v>
      </c>
      <c r="E14296" t="s">
        <v>6</v>
      </c>
      <c r="F14296" t="s">
        <v>28702</v>
      </c>
      <c r="G14296" t="s">
        <v>8</v>
      </c>
    </row>
    <row r="14297" spans="1:10" hidden="1" x14ac:dyDescent="0.25">
      <c r="A14297" t="s">
        <v>28703</v>
      </c>
      <c r="B14297" t="s">
        <v>28704</v>
      </c>
      <c r="C14297" t="s">
        <v>2</v>
      </c>
      <c r="D14297" t="s">
        <v>3</v>
      </c>
      <c r="E14297" t="s">
        <v>4</v>
      </c>
      <c r="F14297" t="s">
        <v>28705</v>
      </c>
      <c r="G14297" t="s">
        <v>6</v>
      </c>
      <c r="H14297" t="s">
        <v>7</v>
      </c>
      <c r="I14297" t="s">
        <v>8</v>
      </c>
    </row>
    <row r="14298" spans="1:10" hidden="1" x14ac:dyDescent="0.25">
      <c r="A14298" t="s">
        <v>28706</v>
      </c>
      <c r="B14298" t="s">
        <v>28707</v>
      </c>
      <c r="C14298" t="s">
        <v>28708</v>
      </c>
      <c r="D14298" t="s">
        <v>12</v>
      </c>
      <c r="E14298" t="s">
        <v>3</v>
      </c>
      <c r="F14298" t="s">
        <v>4</v>
      </c>
      <c r="G14298" t="s">
        <v>28709</v>
      </c>
      <c r="H14298" t="s">
        <v>6</v>
      </c>
      <c r="I14298" t="s">
        <v>14</v>
      </c>
      <c r="J14298" t="s">
        <v>8</v>
      </c>
    </row>
    <row r="14299" spans="1:10" hidden="1" x14ac:dyDescent="0.25">
      <c r="A14299" t="s">
        <v>28710</v>
      </c>
      <c r="B14299" t="s">
        <v>16</v>
      </c>
      <c r="C14299" t="s">
        <v>17</v>
      </c>
      <c r="D14299" t="s">
        <v>18</v>
      </c>
      <c r="E14299" t="s">
        <v>6</v>
      </c>
      <c r="F14299" t="s">
        <v>28711</v>
      </c>
      <c r="G14299" t="s">
        <v>8</v>
      </c>
    </row>
    <row r="14300" spans="1:10" x14ac:dyDescent="0.25">
      <c r="A14300" t="s">
        <v>28712</v>
      </c>
      <c r="B14300" t="s">
        <v>21</v>
      </c>
      <c r="C14300" t="s">
        <v>16</v>
      </c>
      <c r="D14300" t="s">
        <v>17</v>
      </c>
      <c r="E14300" t="s">
        <v>18</v>
      </c>
      <c r="F14300" t="s">
        <v>6</v>
      </c>
      <c r="G14300" t="s">
        <v>28711</v>
      </c>
      <c r="H14300" t="s">
        <v>22</v>
      </c>
    </row>
    <row r="14301" spans="1:10" hidden="1" x14ac:dyDescent="0.25">
      <c r="A14301" t="s">
        <v>28713</v>
      </c>
      <c r="B14301" t="s">
        <v>24</v>
      </c>
      <c r="C14301" t="s">
        <v>25</v>
      </c>
      <c r="D14301" t="s">
        <v>18</v>
      </c>
      <c r="E14301" t="s">
        <v>6</v>
      </c>
      <c r="F14301" t="s">
        <v>28714</v>
      </c>
      <c r="G14301" t="s">
        <v>8</v>
      </c>
    </row>
    <row r="14302" spans="1:10" x14ac:dyDescent="0.25">
      <c r="A14302" t="s">
        <v>28715</v>
      </c>
      <c r="B14302" t="s">
        <v>28</v>
      </c>
      <c r="C14302" t="s">
        <v>24</v>
      </c>
      <c r="D14302" t="s">
        <v>25</v>
      </c>
      <c r="E14302" t="s">
        <v>18</v>
      </c>
      <c r="F14302" t="s">
        <v>6</v>
      </c>
      <c r="G14302" t="s">
        <v>28716</v>
      </c>
      <c r="H14302" t="s">
        <v>29</v>
      </c>
    </row>
    <row r="14303" spans="1:10" hidden="1" x14ac:dyDescent="0.25">
      <c r="A14303" t="s">
        <v>28717</v>
      </c>
      <c r="B14303" t="s">
        <v>31</v>
      </c>
      <c r="C14303" t="s">
        <v>17</v>
      </c>
      <c r="D14303" t="s">
        <v>18</v>
      </c>
      <c r="E14303" t="s">
        <v>6</v>
      </c>
      <c r="F14303" t="s">
        <v>28718</v>
      </c>
      <c r="G14303" t="s">
        <v>8</v>
      </c>
    </row>
    <row r="14304" spans="1:10" x14ac:dyDescent="0.25">
      <c r="A14304" t="s">
        <v>28719</v>
      </c>
      <c r="B14304" t="s">
        <v>94</v>
      </c>
      <c r="C14304" t="s">
        <v>31</v>
      </c>
      <c r="D14304" t="s">
        <v>17</v>
      </c>
      <c r="E14304" t="s">
        <v>18</v>
      </c>
      <c r="F14304" t="s">
        <v>6</v>
      </c>
      <c r="G14304" t="s">
        <v>28718</v>
      </c>
      <c r="H14304" t="s">
        <v>95</v>
      </c>
    </row>
    <row r="14305" spans="1:10" x14ac:dyDescent="0.25">
      <c r="A14305" t="s">
        <v>28720</v>
      </c>
      <c r="B14305" t="s">
        <v>97</v>
      </c>
      <c r="C14305" t="s">
        <v>31</v>
      </c>
      <c r="D14305" t="s">
        <v>17</v>
      </c>
      <c r="E14305" t="s">
        <v>18</v>
      </c>
      <c r="F14305" t="s">
        <v>6</v>
      </c>
      <c r="G14305" t="s">
        <v>28718</v>
      </c>
      <c r="H14305" t="s">
        <v>38</v>
      </c>
    </row>
    <row r="14306" spans="1:10" hidden="1" x14ac:dyDescent="0.25">
      <c r="A14306" t="s">
        <v>28721</v>
      </c>
      <c r="B14306" t="s">
        <v>99</v>
      </c>
      <c r="C14306" t="s">
        <v>41</v>
      </c>
      <c r="D14306" t="s">
        <v>18</v>
      </c>
      <c r="E14306" t="s">
        <v>6</v>
      </c>
      <c r="F14306" t="s">
        <v>28722</v>
      </c>
      <c r="G14306" t="s">
        <v>8</v>
      </c>
    </row>
    <row r="14307" spans="1:10" x14ac:dyDescent="0.25">
      <c r="A14307" t="s">
        <v>28723</v>
      </c>
      <c r="B14307" t="s">
        <v>44</v>
      </c>
      <c r="C14307" t="s">
        <v>99</v>
      </c>
      <c r="D14307" t="s">
        <v>41</v>
      </c>
      <c r="E14307" t="s">
        <v>18</v>
      </c>
      <c r="F14307" t="s">
        <v>6</v>
      </c>
      <c r="G14307" t="s">
        <v>28724</v>
      </c>
      <c r="H14307" t="s">
        <v>8</v>
      </c>
    </row>
    <row r="14308" spans="1:10" hidden="1" x14ac:dyDescent="0.25">
      <c r="A14308" t="s">
        <v>28725</v>
      </c>
      <c r="B14308" t="s">
        <v>47</v>
      </c>
      <c r="C14308" t="s">
        <v>17</v>
      </c>
      <c r="D14308" t="s">
        <v>18</v>
      </c>
      <c r="E14308" t="s">
        <v>6</v>
      </c>
      <c r="F14308" t="s">
        <v>28726</v>
      </c>
      <c r="G14308" t="s">
        <v>8</v>
      </c>
    </row>
    <row r="14309" spans="1:10" hidden="1" x14ac:dyDescent="0.25">
      <c r="A14309" t="s">
        <v>28727</v>
      </c>
      <c r="B14309" t="s">
        <v>28728</v>
      </c>
      <c r="C14309" t="s">
        <v>2</v>
      </c>
      <c r="D14309" t="s">
        <v>3</v>
      </c>
      <c r="E14309" t="s">
        <v>4</v>
      </c>
      <c r="F14309" t="s">
        <v>28729</v>
      </c>
      <c r="G14309" t="s">
        <v>6</v>
      </c>
      <c r="H14309" t="s">
        <v>7</v>
      </c>
      <c r="I14309" t="s">
        <v>8</v>
      </c>
    </row>
    <row r="14310" spans="1:10" hidden="1" x14ac:dyDescent="0.25">
      <c r="A14310" t="s">
        <v>28730</v>
      </c>
      <c r="B14310" t="s">
        <v>28731</v>
      </c>
      <c r="C14310" t="s">
        <v>28732</v>
      </c>
      <c r="D14310" t="s">
        <v>12</v>
      </c>
      <c r="E14310" t="s">
        <v>3</v>
      </c>
      <c r="F14310" t="s">
        <v>4</v>
      </c>
      <c r="G14310" t="s">
        <v>28733</v>
      </c>
      <c r="H14310" t="s">
        <v>6</v>
      </c>
      <c r="I14310" t="s">
        <v>14</v>
      </c>
      <c r="J14310" t="s">
        <v>8</v>
      </c>
    </row>
    <row r="14311" spans="1:10" hidden="1" x14ac:dyDescent="0.25">
      <c r="A14311" t="s">
        <v>28734</v>
      </c>
      <c r="B14311" t="s">
        <v>16</v>
      </c>
      <c r="C14311" t="s">
        <v>17</v>
      </c>
      <c r="D14311" t="s">
        <v>18</v>
      </c>
      <c r="E14311" t="s">
        <v>6</v>
      </c>
      <c r="F14311" t="s">
        <v>28735</v>
      </c>
      <c r="G14311" t="s">
        <v>8</v>
      </c>
    </row>
    <row r="14312" spans="1:10" x14ac:dyDescent="0.25">
      <c r="A14312" t="s">
        <v>28736</v>
      </c>
      <c r="B14312" t="s">
        <v>21</v>
      </c>
      <c r="C14312" t="s">
        <v>16</v>
      </c>
      <c r="D14312" t="s">
        <v>17</v>
      </c>
      <c r="E14312" t="s">
        <v>18</v>
      </c>
      <c r="F14312" t="s">
        <v>6</v>
      </c>
      <c r="G14312" t="s">
        <v>28735</v>
      </c>
      <c r="H14312" t="s">
        <v>22</v>
      </c>
    </row>
    <row r="14313" spans="1:10" hidden="1" x14ac:dyDescent="0.25">
      <c r="A14313" t="s">
        <v>28737</v>
      </c>
      <c r="B14313" t="s">
        <v>24</v>
      </c>
      <c r="C14313" t="s">
        <v>25</v>
      </c>
      <c r="D14313" t="s">
        <v>18</v>
      </c>
      <c r="E14313" t="s">
        <v>6</v>
      </c>
      <c r="F14313" t="s">
        <v>28738</v>
      </c>
      <c r="G14313" t="s">
        <v>8</v>
      </c>
    </row>
    <row r="14314" spans="1:10" x14ac:dyDescent="0.25">
      <c r="A14314" t="s">
        <v>28739</v>
      </c>
      <c r="B14314" t="s">
        <v>28</v>
      </c>
      <c r="C14314" t="s">
        <v>24</v>
      </c>
      <c r="D14314" t="s">
        <v>25</v>
      </c>
      <c r="E14314" t="s">
        <v>18</v>
      </c>
      <c r="F14314" t="s">
        <v>6</v>
      </c>
      <c r="G14314" t="s">
        <v>28740</v>
      </c>
      <c r="H14314" t="s">
        <v>29</v>
      </c>
    </row>
    <row r="14315" spans="1:10" hidden="1" x14ac:dyDescent="0.25">
      <c r="A14315" t="s">
        <v>28741</v>
      </c>
      <c r="B14315" t="s">
        <v>31</v>
      </c>
      <c r="C14315" t="s">
        <v>17</v>
      </c>
      <c r="D14315" t="s">
        <v>18</v>
      </c>
      <c r="E14315" t="s">
        <v>6</v>
      </c>
      <c r="F14315" t="s">
        <v>28742</v>
      </c>
      <c r="G14315" t="s">
        <v>8</v>
      </c>
    </row>
    <row r="14316" spans="1:10" x14ac:dyDescent="0.25">
      <c r="A14316" t="s">
        <v>28743</v>
      </c>
      <c r="B14316" t="s">
        <v>94</v>
      </c>
      <c r="C14316" t="s">
        <v>31</v>
      </c>
      <c r="D14316" t="s">
        <v>17</v>
      </c>
      <c r="E14316" t="s">
        <v>18</v>
      </c>
      <c r="F14316" t="s">
        <v>6</v>
      </c>
      <c r="G14316" t="s">
        <v>28742</v>
      </c>
      <c r="H14316" t="s">
        <v>95</v>
      </c>
    </row>
    <row r="14317" spans="1:10" x14ac:dyDescent="0.25">
      <c r="A14317" t="s">
        <v>28744</v>
      </c>
      <c r="B14317" t="s">
        <v>97</v>
      </c>
      <c r="C14317" t="s">
        <v>31</v>
      </c>
      <c r="D14317" t="s">
        <v>17</v>
      </c>
      <c r="E14317" t="s">
        <v>18</v>
      </c>
      <c r="F14317" t="s">
        <v>6</v>
      </c>
      <c r="G14317" t="s">
        <v>28742</v>
      </c>
      <c r="H14317" t="s">
        <v>38</v>
      </c>
    </row>
    <row r="14318" spans="1:10" hidden="1" x14ac:dyDescent="0.25">
      <c r="A14318" t="s">
        <v>28745</v>
      </c>
      <c r="B14318" t="s">
        <v>99</v>
      </c>
      <c r="C14318" t="s">
        <v>41</v>
      </c>
      <c r="D14318" t="s">
        <v>18</v>
      </c>
      <c r="E14318" t="s">
        <v>6</v>
      </c>
      <c r="F14318" t="s">
        <v>28746</v>
      </c>
      <c r="G14318" t="s">
        <v>8</v>
      </c>
    </row>
    <row r="14319" spans="1:10" x14ac:dyDescent="0.25">
      <c r="A14319" t="s">
        <v>28747</v>
      </c>
      <c r="B14319" t="s">
        <v>44</v>
      </c>
      <c r="C14319" t="s">
        <v>99</v>
      </c>
      <c r="D14319" t="s">
        <v>41</v>
      </c>
      <c r="E14319" t="s">
        <v>18</v>
      </c>
      <c r="F14319" t="s">
        <v>6</v>
      </c>
      <c r="G14319" t="s">
        <v>28746</v>
      </c>
      <c r="H14319" t="s">
        <v>8</v>
      </c>
    </row>
    <row r="14320" spans="1:10" hidden="1" x14ac:dyDescent="0.25">
      <c r="A14320" t="s">
        <v>28748</v>
      </c>
      <c r="B14320" t="s">
        <v>47</v>
      </c>
      <c r="C14320" t="s">
        <v>17</v>
      </c>
      <c r="D14320" t="s">
        <v>18</v>
      </c>
      <c r="E14320" t="s">
        <v>6</v>
      </c>
      <c r="F14320" t="s">
        <v>28749</v>
      </c>
      <c r="G14320" t="s">
        <v>8</v>
      </c>
    </row>
    <row r="14321" spans="1:10" hidden="1" x14ac:dyDescent="0.25">
      <c r="A14321" t="s">
        <v>28750</v>
      </c>
      <c r="B14321" t="s">
        <v>28751</v>
      </c>
      <c r="C14321" t="s">
        <v>2</v>
      </c>
      <c r="D14321" t="s">
        <v>3</v>
      </c>
      <c r="E14321" t="s">
        <v>4</v>
      </c>
      <c r="F14321" t="s">
        <v>28752</v>
      </c>
      <c r="G14321" t="s">
        <v>6</v>
      </c>
      <c r="H14321" t="s">
        <v>7</v>
      </c>
      <c r="I14321" t="s">
        <v>8</v>
      </c>
    </row>
    <row r="14322" spans="1:10" hidden="1" x14ac:dyDescent="0.25">
      <c r="A14322" t="s">
        <v>28753</v>
      </c>
      <c r="B14322" t="s">
        <v>28754</v>
      </c>
      <c r="C14322" t="s">
        <v>28755</v>
      </c>
      <c r="D14322" t="s">
        <v>12</v>
      </c>
      <c r="E14322" t="s">
        <v>3</v>
      </c>
      <c r="F14322" t="s">
        <v>4</v>
      </c>
      <c r="G14322" t="s">
        <v>28756</v>
      </c>
      <c r="H14322" t="s">
        <v>6</v>
      </c>
      <c r="I14322" t="s">
        <v>14</v>
      </c>
      <c r="J14322" t="s">
        <v>8</v>
      </c>
    </row>
    <row r="14323" spans="1:10" hidden="1" x14ac:dyDescent="0.25">
      <c r="A14323" t="s">
        <v>28757</v>
      </c>
      <c r="B14323" t="s">
        <v>16</v>
      </c>
      <c r="C14323" t="s">
        <v>17</v>
      </c>
      <c r="D14323" t="s">
        <v>18</v>
      </c>
      <c r="E14323" t="s">
        <v>6</v>
      </c>
      <c r="F14323" t="s">
        <v>28758</v>
      </c>
      <c r="G14323" t="s">
        <v>8</v>
      </c>
    </row>
    <row r="14324" spans="1:10" x14ac:dyDescent="0.25">
      <c r="A14324" t="s">
        <v>28759</v>
      </c>
      <c r="B14324" t="s">
        <v>21</v>
      </c>
      <c r="C14324" t="s">
        <v>16</v>
      </c>
      <c r="D14324" t="s">
        <v>17</v>
      </c>
      <c r="E14324" t="s">
        <v>18</v>
      </c>
      <c r="F14324" t="s">
        <v>6</v>
      </c>
      <c r="G14324" t="s">
        <v>28758</v>
      </c>
      <c r="H14324" t="s">
        <v>22</v>
      </c>
    </row>
    <row r="14325" spans="1:10" hidden="1" x14ac:dyDescent="0.25">
      <c r="A14325" t="s">
        <v>28760</v>
      </c>
      <c r="B14325" t="s">
        <v>24</v>
      </c>
      <c r="C14325" t="s">
        <v>25</v>
      </c>
      <c r="D14325" t="s">
        <v>18</v>
      </c>
      <c r="E14325" t="s">
        <v>6</v>
      </c>
      <c r="F14325" t="s">
        <v>28761</v>
      </c>
      <c r="G14325" t="s">
        <v>8</v>
      </c>
    </row>
    <row r="14326" spans="1:10" x14ac:dyDescent="0.25">
      <c r="A14326" t="s">
        <v>28762</v>
      </c>
      <c r="B14326" t="s">
        <v>28</v>
      </c>
      <c r="C14326" t="s">
        <v>24</v>
      </c>
      <c r="D14326" t="s">
        <v>25</v>
      </c>
      <c r="E14326" t="s">
        <v>18</v>
      </c>
      <c r="F14326" t="s">
        <v>6</v>
      </c>
      <c r="G14326" t="s">
        <v>28763</v>
      </c>
      <c r="H14326" t="s">
        <v>29</v>
      </c>
    </row>
    <row r="14327" spans="1:10" hidden="1" x14ac:dyDescent="0.25">
      <c r="A14327" t="s">
        <v>28764</v>
      </c>
      <c r="B14327" t="s">
        <v>31</v>
      </c>
      <c r="C14327" t="s">
        <v>17</v>
      </c>
      <c r="D14327" t="s">
        <v>18</v>
      </c>
      <c r="E14327" t="s">
        <v>6</v>
      </c>
      <c r="F14327" t="s">
        <v>28765</v>
      </c>
      <c r="G14327" t="s">
        <v>8</v>
      </c>
    </row>
    <row r="14328" spans="1:10" x14ac:dyDescent="0.25">
      <c r="A14328" t="s">
        <v>28766</v>
      </c>
      <c r="B14328" t="s">
        <v>66</v>
      </c>
      <c r="C14328" t="s">
        <v>31</v>
      </c>
      <c r="D14328" t="s">
        <v>17</v>
      </c>
      <c r="E14328" t="s">
        <v>18</v>
      </c>
      <c r="F14328" t="s">
        <v>6</v>
      </c>
      <c r="G14328" t="s">
        <v>28765</v>
      </c>
      <c r="H14328" t="s">
        <v>67</v>
      </c>
    </row>
    <row r="14329" spans="1:10" x14ac:dyDescent="0.25">
      <c r="A14329" t="s">
        <v>28767</v>
      </c>
      <c r="B14329" t="s">
        <v>69</v>
      </c>
      <c r="C14329" t="s">
        <v>31</v>
      </c>
      <c r="D14329" t="s">
        <v>17</v>
      </c>
      <c r="E14329" t="s">
        <v>18</v>
      </c>
      <c r="F14329" t="s">
        <v>6</v>
      </c>
      <c r="G14329" t="s">
        <v>28765</v>
      </c>
      <c r="H14329" t="s">
        <v>38</v>
      </c>
    </row>
    <row r="14330" spans="1:10" hidden="1" x14ac:dyDescent="0.25">
      <c r="A14330" t="s">
        <v>28768</v>
      </c>
      <c r="B14330" t="s">
        <v>71</v>
      </c>
      <c r="C14330" t="s">
        <v>41</v>
      </c>
      <c r="D14330" t="s">
        <v>18</v>
      </c>
      <c r="E14330" t="s">
        <v>6</v>
      </c>
      <c r="F14330" t="s">
        <v>28769</v>
      </c>
      <c r="G14330" t="s">
        <v>8</v>
      </c>
    </row>
    <row r="14331" spans="1:10" x14ac:dyDescent="0.25">
      <c r="A14331" t="s">
        <v>28770</v>
      </c>
      <c r="B14331" t="s">
        <v>44</v>
      </c>
      <c r="C14331" t="s">
        <v>71</v>
      </c>
      <c r="D14331" t="s">
        <v>41</v>
      </c>
      <c r="E14331" t="s">
        <v>18</v>
      </c>
      <c r="F14331" t="s">
        <v>6</v>
      </c>
      <c r="G14331" t="s">
        <v>28771</v>
      </c>
      <c r="H14331" t="s">
        <v>8</v>
      </c>
    </row>
    <row r="14332" spans="1:10" hidden="1" x14ac:dyDescent="0.25">
      <c r="A14332" t="s">
        <v>28772</v>
      </c>
      <c r="B14332" t="s">
        <v>47</v>
      </c>
      <c r="C14332" t="s">
        <v>17</v>
      </c>
      <c r="D14332" t="s">
        <v>18</v>
      </c>
      <c r="E14332" t="s">
        <v>6</v>
      </c>
      <c r="F14332" t="s">
        <v>28773</v>
      </c>
      <c r="G14332" t="s">
        <v>8</v>
      </c>
    </row>
    <row r="14333" spans="1:10" hidden="1" x14ac:dyDescent="0.25">
      <c r="A14333" t="s">
        <v>28774</v>
      </c>
      <c r="B14333" t="s">
        <v>28775</v>
      </c>
      <c r="C14333" t="s">
        <v>2</v>
      </c>
      <c r="D14333" t="s">
        <v>3</v>
      </c>
      <c r="E14333" t="s">
        <v>4</v>
      </c>
      <c r="F14333" t="s">
        <v>28776</v>
      </c>
      <c r="G14333" t="s">
        <v>6</v>
      </c>
      <c r="H14333" t="s">
        <v>7</v>
      </c>
      <c r="I14333" t="s">
        <v>8</v>
      </c>
    </row>
    <row r="14334" spans="1:10" hidden="1" x14ac:dyDescent="0.25">
      <c r="A14334" t="s">
        <v>28777</v>
      </c>
      <c r="B14334" t="s">
        <v>28778</v>
      </c>
      <c r="C14334" t="s">
        <v>28779</v>
      </c>
      <c r="D14334" t="s">
        <v>12</v>
      </c>
      <c r="E14334" t="s">
        <v>3</v>
      </c>
      <c r="F14334" t="s">
        <v>4</v>
      </c>
      <c r="G14334" t="s">
        <v>28780</v>
      </c>
      <c r="H14334" t="s">
        <v>6</v>
      </c>
      <c r="I14334" t="s">
        <v>14</v>
      </c>
      <c r="J14334" t="s">
        <v>8</v>
      </c>
    </row>
    <row r="14335" spans="1:10" hidden="1" x14ac:dyDescent="0.25">
      <c r="A14335" t="s">
        <v>28781</v>
      </c>
      <c r="B14335" t="s">
        <v>16</v>
      </c>
      <c r="C14335" t="s">
        <v>17</v>
      </c>
      <c r="D14335" t="s">
        <v>18</v>
      </c>
      <c r="E14335" t="s">
        <v>6</v>
      </c>
      <c r="F14335" t="s">
        <v>28782</v>
      </c>
      <c r="G14335" t="s">
        <v>8</v>
      </c>
    </row>
    <row r="14336" spans="1:10" x14ac:dyDescent="0.25">
      <c r="A14336" t="s">
        <v>28783</v>
      </c>
      <c r="B14336" t="s">
        <v>21</v>
      </c>
      <c r="C14336" t="s">
        <v>16</v>
      </c>
      <c r="D14336" t="s">
        <v>17</v>
      </c>
      <c r="E14336" t="s">
        <v>18</v>
      </c>
      <c r="F14336" t="s">
        <v>6</v>
      </c>
      <c r="G14336" t="s">
        <v>28782</v>
      </c>
      <c r="H14336" t="s">
        <v>22</v>
      </c>
    </row>
    <row r="14337" spans="1:10" hidden="1" x14ac:dyDescent="0.25">
      <c r="A14337" t="s">
        <v>28784</v>
      </c>
      <c r="B14337" t="s">
        <v>24</v>
      </c>
      <c r="C14337" t="s">
        <v>25</v>
      </c>
      <c r="D14337" t="s">
        <v>18</v>
      </c>
      <c r="E14337" t="s">
        <v>6</v>
      </c>
      <c r="F14337" t="s">
        <v>28785</v>
      </c>
      <c r="G14337" t="s">
        <v>8</v>
      </c>
    </row>
    <row r="14338" spans="1:10" x14ac:dyDescent="0.25">
      <c r="A14338" t="s">
        <v>28786</v>
      </c>
      <c r="B14338" t="s">
        <v>28</v>
      </c>
      <c r="C14338" t="s">
        <v>24</v>
      </c>
      <c r="D14338" t="s">
        <v>25</v>
      </c>
      <c r="E14338" t="s">
        <v>18</v>
      </c>
      <c r="F14338" t="s">
        <v>6</v>
      </c>
      <c r="G14338" t="s">
        <v>28787</v>
      </c>
      <c r="H14338" t="s">
        <v>29</v>
      </c>
    </row>
    <row r="14339" spans="1:10" hidden="1" x14ac:dyDescent="0.25">
      <c r="A14339" t="s">
        <v>28788</v>
      </c>
      <c r="B14339" t="s">
        <v>31</v>
      </c>
      <c r="C14339" t="s">
        <v>17</v>
      </c>
      <c r="D14339" t="s">
        <v>18</v>
      </c>
      <c r="E14339" t="s">
        <v>6</v>
      </c>
      <c r="F14339" t="s">
        <v>28789</v>
      </c>
      <c r="G14339" t="s">
        <v>8</v>
      </c>
    </row>
    <row r="14340" spans="1:10" x14ac:dyDescent="0.25">
      <c r="A14340" t="s">
        <v>28790</v>
      </c>
      <c r="B14340" t="s">
        <v>66</v>
      </c>
      <c r="C14340" t="s">
        <v>31</v>
      </c>
      <c r="D14340" t="s">
        <v>17</v>
      </c>
      <c r="E14340" t="s">
        <v>18</v>
      </c>
      <c r="F14340" t="s">
        <v>6</v>
      </c>
      <c r="G14340" t="s">
        <v>28789</v>
      </c>
      <c r="H14340" t="s">
        <v>67</v>
      </c>
    </row>
    <row r="14341" spans="1:10" x14ac:dyDescent="0.25">
      <c r="A14341" t="s">
        <v>28791</v>
      </c>
      <c r="B14341" t="s">
        <v>69</v>
      </c>
      <c r="C14341" t="s">
        <v>31</v>
      </c>
      <c r="D14341" t="s">
        <v>17</v>
      </c>
      <c r="E14341" t="s">
        <v>18</v>
      </c>
      <c r="F14341" t="s">
        <v>6</v>
      </c>
      <c r="G14341" t="s">
        <v>28789</v>
      </c>
      <c r="H14341" t="s">
        <v>38</v>
      </c>
    </row>
    <row r="14342" spans="1:10" hidden="1" x14ac:dyDescent="0.25">
      <c r="A14342" t="s">
        <v>28792</v>
      </c>
      <c r="B14342" t="s">
        <v>71</v>
      </c>
      <c r="C14342" t="s">
        <v>41</v>
      </c>
      <c r="D14342" t="s">
        <v>18</v>
      </c>
      <c r="E14342" t="s">
        <v>6</v>
      </c>
      <c r="F14342" t="s">
        <v>28793</v>
      </c>
      <c r="G14342" t="s">
        <v>8</v>
      </c>
    </row>
    <row r="14343" spans="1:10" x14ac:dyDescent="0.25">
      <c r="A14343" t="s">
        <v>28794</v>
      </c>
      <c r="B14343" t="s">
        <v>44</v>
      </c>
      <c r="C14343" t="s">
        <v>71</v>
      </c>
      <c r="D14343" t="s">
        <v>41</v>
      </c>
      <c r="E14343" t="s">
        <v>18</v>
      </c>
      <c r="F14343" t="s">
        <v>6</v>
      </c>
      <c r="G14343" t="s">
        <v>28795</v>
      </c>
      <c r="H14343" t="s">
        <v>8</v>
      </c>
    </row>
    <row r="14344" spans="1:10" hidden="1" x14ac:dyDescent="0.25">
      <c r="A14344" t="s">
        <v>28796</v>
      </c>
      <c r="B14344" t="s">
        <v>47</v>
      </c>
      <c r="C14344" t="s">
        <v>17</v>
      </c>
      <c r="D14344" t="s">
        <v>18</v>
      </c>
      <c r="E14344" t="s">
        <v>6</v>
      </c>
      <c r="F14344" t="s">
        <v>28797</v>
      </c>
      <c r="G14344" t="s">
        <v>8</v>
      </c>
    </row>
    <row r="14345" spans="1:10" hidden="1" x14ac:dyDescent="0.25">
      <c r="A14345" t="s">
        <v>28798</v>
      </c>
      <c r="B14345" t="s">
        <v>28799</v>
      </c>
      <c r="C14345" t="s">
        <v>2</v>
      </c>
      <c r="D14345" t="s">
        <v>3</v>
      </c>
      <c r="E14345" t="s">
        <v>4</v>
      </c>
      <c r="F14345" t="s">
        <v>28800</v>
      </c>
      <c r="G14345" t="s">
        <v>6</v>
      </c>
      <c r="H14345" t="s">
        <v>7</v>
      </c>
      <c r="I14345" t="s">
        <v>8</v>
      </c>
    </row>
    <row r="14346" spans="1:10" hidden="1" x14ac:dyDescent="0.25">
      <c r="A14346" t="s">
        <v>28801</v>
      </c>
      <c r="B14346" t="s">
        <v>28802</v>
      </c>
      <c r="C14346" t="s">
        <v>28803</v>
      </c>
      <c r="D14346" t="s">
        <v>12</v>
      </c>
      <c r="E14346" t="s">
        <v>3</v>
      </c>
      <c r="F14346" t="s">
        <v>4</v>
      </c>
      <c r="G14346" t="s">
        <v>28804</v>
      </c>
      <c r="H14346" t="s">
        <v>6</v>
      </c>
      <c r="I14346" t="s">
        <v>14</v>
      </c>
      <c r="J14346" t="s">
        <v>8</v>
      </c>
    </row>
    <row r="14347" spans="1:10" hidden="1" x14ac:dyDescent="0.25">
      <c r="A14347" t="s">
        <v>28805</v>
      </c>
      <c r="B14347" t="s">
        <v>16</v>
      </c>
      <c r="C14347" t="s">
        <v>17</v>
      </c>
      <c r="D14347" t="s">
        <v>18</v>
      </c>
      <c r="E14347" t="s">
        <v>6</v>
      </c>
      <c r="F14347" t="s">
        <v>28806</v>
      </c>
      <c r="G14347" t="s">
        <v>8</v>
      </c>
    </row>
    <row r="14348" spans="1:10" x14ac:dyDescent="0.25">
      <c r="A14348" t="s">
        <v>28807</v>
      </c>
      <c r="B14348" t="s">
        <v>21</v>
      </c>
      <c r="C14348" t="s">
        <v>16</v>
      </c>
      <c r="D14348" t="s">
        <v>17</v>
      </c>
      <c r="E14348" t="s">
        <v>18</v>
      </c>
      <c r="F14348" t="s">
        <v>6</v>
      </c>
      <c r="G14348" t="s">
        <v>28806</v>
      </c>
      <c r="H14348" t="s">
        <v>22</v>
      </c>
    </row>
    <row r="14349" spans="1:10" hidden="1" x14ac:dyDescent="0.25">
      <c r="A14349" t="s">
        <v>28808</v>
      </c>
      <c r="B14349" t="s">
        <v>24</v>
      </c>
      <c r="C14349" t="s">
        <v>25</v>
      </c>
      <c r="D14349" t="s">
        <v>18</v>
      </c>
      <c r="E14349" t="s">
        <v>6</v>
      </c>
      <c r="F14349" t="s">
        <v>28809</v>
      </c>
      <c r="G14349" t="s">
        <v>8</v>
      </c>
    </row>
    <row r="14350" spans="1:10" x14ac:dyDescent="0.25">
      <c r="A14350" t="s">
        <v>28810</v>
      </c>
      <c r="B14350" t="s">
        <v>28</v>
      </c>
      <c r="C14350" t="s">
        <v>24</v>
      </c>
      <c r="D14350" t="s">
        <v>25</v>
      </c>
      <c r="E14350" t="s">
        <v>18</v>
      </c>
      <c r="F14350" t="s">
        <v>6</v>
      </c>
      <c r="G14350" t="s">
        <v>28811</v>
      </c>
      <c r="H14350" t="s">
        <v>29</v>
      </c>
    </row>
    <row r="14351" spans="1:10" hidden="1" x14ac:dyDescent="0.25">
      <c r="A14351" t="s">
        <v>28812</v>
      </c>
      <c r="B14351" t="s">
        <v>31</v>
      </c>
      <c r="C14351" t="s">
        <v>17</v>
      </c>
      <c r="D14351" t="s">
        <v>18</v>
      </c>
      <c r="E14351" t="s">
        <v>6</v>
      </c>
      <c r="F14351" t="s">
        <v>28813</v>
      </c>
      <c r="G14351" t="s">
        <v>8</v>
      </c>
    </row>
    <row r="14352" spans="1:10" x14ac:dyDescent="0.25">
      <c r="A14352" t="s">
        <v>28814</v>
      </c>
      <c r="B14352" t="s">
        <v>66</v>
      </c>
      <c r="C14352" t="s">
        <v>31</v>
      </c>
      <c r="D14352" t="s">
        <v>17</v>
      </c>
      <c r="E14352" t="s">
        <v>18</v>
      </c>
      <c r="F14352" t="s">
        <v>6</v>
      </c>
      <c r="G14352" t="s">
        <v>28813</v>
      </c>
      <c r="H14352" t="s">
        <v>67</v>
      </c>
    </row>
    <row r="14353" spans="1:10" x14ac:dyDescent="0.25">
      <c r="A14353" t="s">
        <v>28815</v>
      </c>
      <c r="B14353" t="s">
        <v>69</v>
      </c>
      <c r="C14353" t="s">
        <v>31</v>
      </c>
      <c r="D14353" t="s">
        <v>17</v>
      </c>
      <c r="E14353" t="s">
        <v>18</v>
      </c>
      <c r="F14353" t="s">
        <v>6</v>
      </c>
      <c r="G14353" t="s">
        <v>28813</v>
      </c>
      <c r="H14353" t="s">
        <v>38</v>
      </c>
    </row>
    <row r="14354" spans="1:10" hidden="1" x14ac:dyDescent="0.25">
      <c r="A14354" t="s">
        <v>28816</v>
      </c>
      <c r="B14354" t="s">
        <v>531</v>
      </c>
      <c r="C14354" t="s">
        <v>41</v>
      </c>
      <c r="D14354" t="s">
        <v>18</v>
      </c>
      <c r="E14354" t="s">
        <v>6</v>
      </c>
      <c r="F14354" t="s">
        <v>28817</v>
      </c>
      <c r="G14354" t="s">
        <v>8</v>
      </c>
    </row>
    <row r="14355" spans="1:10" x14ac:dyDescent="0.25">
      <c r="A14355" t="s">
        <v>28818</v>
      </c>
      <c r="B14355" t="s">
        <v>44</v>
      </c>
      <c r="C14355" t="s">
        <v>71</v>
      </c>
      <c r="D14355" t="s">
        <v>41</v>
      </c>
      <c r="E14355" t="s">
        <v>18</v>
      </c>
      <c r="F14355" t="s">
        <v>6</v>
      </c>
      <c r="G14355" t="s">
        <v>28819</v>
      </c>
      <c r="H14355" t="s">
        <v>8</v>
      </c>
    </row>
    <row r="14356" spans="1:10" hidden="1" x14ac:dyDescent="0.25">
      <c r="A14356" t="s">
        <v>28820</v>
      </c>
      <c r="B14356" t="s">
        <v>47</v>
      </c>
      <c r="C14356" t="s">
        <v>17</v>
      </c>
      <c r="D14356" t="s">
        <v>18</v>
      </c>
      <c r="E14356" t="s">
        <v>6</v>
      </c>
      <c r="F14356" t="s">
        <v>28821</v>
      </c>
      <c r="G14356" t="s">
        <v>8</v>
      </c>
    </row>
    <row r="14357" spans="1:10" hidden="1" x14ac:dyDescent="0.25">
      <c r="A14357" t="s">
        <v>28822</v>
      </c>
      <c r="B14357" t="s">
        <v>28823</v>
      </c>
      <c r="C14357" t="s">
        <v>2</v>
      </c>
      <c r="D14357" t="s">
        <v>3</v>
      </c>
      <c r="E14357" t="s">
        <v>4</v>
      </c>
      <c r="F14357" t="s">
        <v>28824</v>
      </c>
      <c r="G14357" t="s">
        <v>6</v>
      </c>
      <c r="H14357" t="s">
        <v>7</v>
      </c>
      <c r="I14357" t="s">
        <v>8</v>
      </c>
    </row>
    <row r="14358" spans="1:10" hidden="1" x14ac:dyDescent="0.25">
      <c r="A14358" t="s">
        <v>28825</v>
      </c>
      <c r="B14358" t="s">
        <v>28826</v>
      </c>
      <c r="C14358" t="s">
        <v>28827</v>
      </c>
      <c r="D14358" t="s">
        <v>12</v>
      </c>
      <c r="E14358" t="s">
        <v>3</v>
      </c>
      <c r="F14358" t="s">
        <v>4</v>
      </c>
      <c r="G14358" t="s">
        <v>28828</v>
      </c>
      <c r="H14358" t="s">
        <v>6</v>
      </c>
      <c r="I14358" t="s">
        <v>14</v>
      </c>
      <c r="J14358" t="s">
        <v>8</v>
      </c>
    </row>
    <row r="14359" spans="1:10" hidden="1" x14ac:dyDescent="0.25">
      <c r="A14359" t="s">
        <v>28829</v>
      </c>
      <c r="B14359" t="s">
        <v>16</v>
      </c>
      <c r="C14359" t="s">
        <v>17</v>
      </c>
      <c r="D14359" t="s">
        <v>18</v>
      </c>
      <c r="E14359" t="s">
        <v>6</v>
      </c>
      <c r="F14359" t="s">
        <v>28830</v>
      </c>
      <c r="G14359" t="s">
        <v>8</v>
      </c>
    </row>
    <row r="14360" spans="1:10" x14ac:dyDescent="0.25">
      <c r="A14360" t="s">
        <v>28831</v>
      </c>
      <c r="B14360" t="s">
        <v>21</v>
      </c>
      <c r="C14360" t="s">
        <v>16</v>
      </c>
      <c r="D14360" t="s">
        <v>17</v>
      </c>
      <c r="E14360" t="s">
        <v>18</v>
      </c>
      <c r="F14360" t="s">
        <v>6</v>
      </c>
      <c r="G14360" t="s">
        <v>28830</v>
      </c>
      <c r="H14360" t="s">
        <v>22</v>
      </c>
    </row>
    <row r="14361" spans="1:10" hidden="1" x14ac:dyDescent="0.25">
      <c r="A14361" t="s">
        <v>28832</v>
      </c>
      <c r="B14361" t="s">
        <v>24</v>
      </c>
      <c r="C14361" t="s">
        <v>25</v>
      </c>
      <c r="D14361" t="s">
        <v>18</v>
      </c>
      <c r="E14361" t="s">
        <v>6</v>
      </c>
      <c r="F14361" t="s">
        <v>28833</v>
      </c>
      <c r="G14361" t="s">
        <v>8</v>
      </c>
    </row>
    <row r="14362" spans="1:10" x14ac:dyDescent="0.25">
      <c r="A14362" t="s">
        <v>28834</v>
      </c>
      <c r="B14362" t="s">
        <v>28</v>
      </c>
      <c r="C14362" t="s">
        <v>24</v>
      </c>
      <c r="D14362" t="s">
        <v>25</v>
      </c>
      <c r="E14362" t="s">
        <v>18</v>
      </c>
      <c r="F14362" t="s">
        <v>6</v>
      </c>
      <c r="G14362" t="s">
        <v>28835</v>
      </c>
      <c r="H14362" t="s">
        <v>29</v>
      </c>
    </row>
    <row r="14363" spans="1:10" hidden="1" x14ac:dyDescent="0.25">
      <c r="A14363" t="s">
        <v>28836</v>
      </c>
      <c r="B14363" t="s">
        <v>31</v>
      </c>
      <c r="C14363" t="s">
        <v>17</v>
      </c>
      <c r="D14363" t="s">
        <v>18</v>
      </c>
      <c r="E14363" t="s">
        <v>6</v>
      </c>
      <c r="F14363" t="s">
        <v>28837</v>
      </c>
      <c r="G14363" t="s">
        <v>8</v>
      </c>
    </row>
    <row r="14364" spans="1:10" x14ac:dyDescent="0.25">
      <c r="A14364" t="s">
        <v>28838</v>
      </c>
      <c r="B14364" t="s">
        <v>94</v>
      </c>
      <c r="C14364" t="s">
        <v>31</v>
      </c>
      <c r="D14364" t="s">
        <v>17</v>
      </c>
      <c r="E14364" t="s">
        <v>18</v>
      </c>
      <c r="F14364" t="s">
        <v>6</v>
      </c>
      <c r="G14364" t="s">
        <v>28837</v>
      </c>
      <c r="H14364" t="s">
        <v>95</v>
      </c>
    </row>
    <row r="14365" spans="1:10" x14ac:dyDescent="0.25">
      <c r="A14365" t="s">
        <v>28839</v>
      </c>
      <c r="B14365" t="s">
        <v>97</v>
      </c>
      <c r="C14365" t="s">
        <v>31</v>
      </c>
      <c r="D14365" t="s">
        <v>17</v>
      </c>
      <c r="E14365" t="s">
        <v>18</v>
      </c>
      <c r="F14365" t="s">
        <v>6</v>
      </c>
      <c r="G14365" t="s">
        <v>28837</v>
      </c>
      <c r="H14365" t="s">
        <v>38</v>
      </c>
    </row>
    <row r="14366" spans="1:10" hidden="1" x14ac:dyDescent="0.25">
      <c r="A14366" t="s">
        <v>28840</v>
      </c>
      <c r="B14366" t="s">
        <v>99</v>
      </c>
      <c r="C14366" t="s">
        <v>41</v>
      </c>
      <c r="D14366" t="s">
        <v>18</v>
      </c>
      <c r="E14366" t="s">
        <v>6</v>
      </c>
      <c r="F14366" t="s">
        <v>28841</v>
      </c>
      <c r="G14366" t="s">
        <v>8</v>
      </c>
    </row>
    <row r="14367" spans="1:10" x14ac:dyDescent="0.25">
      <c r="A14367" t="s">
        <v>28842</v>
      </c>
      <c r="B14367" t="s">
        <v>44</v>
      </c>
      <c r="C14367" t="s">
        <v>99</v>
      </c>
      <c r="D14367" t="s">
        <v>41</v>
      </c>
      <c r="E14367" t="s">
        <v>18</v>
      </c>
      <c r="F14367" t="s">
        <v>6</v>
      </c>
      <c r="G14367" t="s">
        <v>28843</v>
      </c>
      <c r="H14367" t="s">
        <v>8</v>
      </c>
    </row>
    <row r="14368" spans="1:10" hidden="1" x14ac:dyDescent="0.25">
      <c r="A14368" t="s">
        <v>28844</v>
      </c>
      <c r="B14368" t="s">
        <v>47</v>
      </c>
      <c r="C14368" t="s">
        <v>17</v>
      </c>
      <c r="D14368" t="s">
        <v>18</v>
      </c>
      <c r="E14368" t="s">
        <v>6</v>
      </c>
      <c r="F14368" t="s">
        <v>28845</v>
      </c>
      <c r="G14368" t="s">
        <v>8</v>
      </c>
    </row>
    <row r="14369" spans="1:10" hidden="1" x14ac:dyDescent="0.25">
      <c r="A14369" t="s">
        <v>28846</v>
      </c>
      <c r="B14369" t="s">
        <v>28847</v>
      </c>
      <c r="C14369" t="s">
        <v>2</v>
      </c>
      <c r="D14369" t="s">
        <v>3</v>
      </c>
      <c r="E14369" t="s">
        <v>4</v>
      </c>
      <c r="F14369" t="s">
        <v>28848</v>
      </c>
      <c r="G14369" t="s">
        <v>6</v>
      </c>
      <c r="H14369" t="s">
        <v>7</v>
      </c>
      <c r="I14369" t="s">
        <v>8</v>
      </c>
    </row>
    <row r="14370" spans="1:10" hidden="1" x14ac:dyDescent="0.25">
      <c r="A14370" t="s">
        <v>28849</v>
      </c>
      <c r="B14370" t="s">
        <v>28850</v>
      </c>
      <c r="C14370" t="s">
        <v>28851</v>
      </c>
      <c r="D14370" t="s">
        <v>12</v>
      </c>
      <c r="E14370" t="s">
        <v>3</v>
      </c>
      <c r="F14370" t="s">
        <v>4</v>
      </c>
      <c r="G14370" t="s">
        <v>28852</v>
      </c>
      <c r="H14370" t="s">
        <v>6</v>
      </c>
      <c r="I14370" t="s">
        <v>14</v>
      </c>
      <c r="J14370" t="s">
        <v>8</v>
      </c>
    </row>
    <row r="14371" spans="1:10" hidden="1" x14ac:dyDescent="0.25">
      <c r="A14371" t="s">
        <v>28853</v>
      </c>
      <c r="B14371" t="s">
        <v>16</v>
      </c>
      <c r="C14371" t="s">
        <v>17</v>
      </c>
      <c r="D14371" t="s">
        <v>18</v>
      </c>
      <c r="E14371" t="s">
        <v>6</v>
      </c>
      <c r="F14371" t="s">
        <v>28854</v>
      </c>
      <c r="G14371" t="s">
        <v>8</v>
      </c>
    </row>
    <row r="14372" spans="1:10" x14ac:dyDescent="0.25">
      <c r="A14372" t="s">
        <v>28855</v>
      </c>
      <c r="B14372" t="s">
        <v>21</v>
      </c>
      <c r="C14372" t="s">
        <v>16</v>
      </c>
      <c r="D14372" t="s">
        <v>17</v>
      </c>
      <c r="E14372" t="s">
        <v>18</v>
      </c>
      <c r="F14372" t="s">
        <v>6</v>
      </c>
      <c r="G14372" t="s">
        <v>28854</v>
      </c>
      <c r="H14372" t="s">
        <v>22</v>
      </c>
    </row>
    <row r="14373" spans="1:10" hidden="1" x14ac:dyDescent="0.25">
      <c r="A14373" t="s">
        <v>28856</v>
      </c>
      <c r="B14373" t="s">
        <v>24</v>
      </c>
      <c r="C14373" t="s">
        <v>25</v>
      </c>
      <c r="D14373" t="s">
        <v>18</v>
      </c>
      <c r="E14373" t="s">
        <v>6</v>
      </c>
      <c r="F14373" t="s">
        <v>28857</v>
      </c>
      <c r="G14373" t="s">
        <v>8</v>
      </c>
    </row>
    <row r="14374" spans="1:10" x14ac:dyDescent="0.25">
      <c r="A14374" t="s">
        <v>28858</v>
      </c>
      <c r="B14374" t="s">
        <v>28</v>
      </c>
      <c r="C14374" t="s">
        <v>24</v>
      </c>
      <c r="D14374" t="s">
        <v>25</v>
      </c>
      <c r="E14374" t="s">
        <v>18</v>
      </c>
      <c r="F14374" t="s">
        <v>6</v>
      </c>
      <c r="G14374" t="s">
        <v>28859</v>
      </c>
      <c r="H14374" t="s">
        <v>29</v>
      </c>
    </row>
    <row r="14375" spans="1:10" hidden="1" x14ac:dyDescent="0.25">
      <c r="A14375" t="s">
        <v>28860</v>
      </c>
      <c r="B14375" t="s">
        <v>31</v>
      </c>
      <c r="C14375" t="s">
        <v>17</v>
      </c>
      <c r="D14375" t="s">
        <v>18</v>
      </c>
      <c r="E14375" t="s">
        <v>6</v>
      </c>
      <c r="F14375" t="s">
        <v>28861</v>
      </c>
      <c r="G14375" t="s">
        <v>8</v>
      </c>
    </row>
    <row r="14376" spans="1:10" x14ac:dyDescent="0.25">
      <c r="A14376" t="s">
        <v>28862</v>
      </c>
      <c r="B14376" t="s">
        <v>94</v>
      </c>
      <c r="C14376" t="s">
        <v>31</v>
      </c>
      <c r="D14376" t="s">
        <v>17</v>
      </c>
      <c r="E14376" t="s">
        <v>18</v>
      </c>
      <c r="F14376" t="s">
        <v>6</v>
      </c>
      <c r="G14376" t="s">
        <v>28861</v>
      </c>
      <c r="H14376" t="s">
        <v>95</v>
      </c>
    </row>
    <row r="14377" spans="1:10" x14ac:dyDescent="0.25">
      <c r="A14377" t="s">
        <v>28863</v>
      </c>
      <c r="B14377" t="s">
        <v>97</v>
      </c>
      <c r="C14377" t="s">
        <v>31</v>
      </c>
      <c r="D14377" t="s">
        <v>17</v>
      </c>
      <c r="E14377" t="s">
        <v>18</v>
      </c>
      <c r="F14377" t="s">
        <v>6</v>
      </c>
      <c r="G14377" t="s">
        <v>28861</v>
      </c>
      <c r="H14377" t="s">
        <v>38</v>
      </c>
    </row>
    <row r="14378" spans="1:10" hidden="1" x14ac:dyDescent="0.25">
      <c r="A14378" t="s">
        <v>28864</v>
      </c>
      <c r="B14378" t="s">
        <v>99</v>
      </c>
      <c r="C14378" t="s">
        <v>41</v>
      </c>
      <c r="D14378" t="s">
        <v>18</v>
      </c>
      <c r="E14378" t="s">
        <v>6</v>
      </c>
      <c r="F14378" t="s">
        <v>28865</v>
      </c>
      <c r="G14378" t="s">
        <v>8</v>
      </c>
    </row>
    <row r="14379" spans="1:10" x14ac:dyDescent="0.25">
      <c r="A14379" t="s">
        <v>28866</v>
      </c>
      <c r="B14379" t="s">
        <v>44</v>
      </c>
      <c r="C14379" t="s">
        <v>99</v>
      </c>
      <c r="D14379" t="s">
        <v>41</v>
      </c>
      <c r="E14379" t="s">
        <v>18</v>
      </c>
      <c r="F14379" t="s">
        <v>6</v>
      </c>
      <c r="G14379" t="s">
        <v>28865</v>
      </c>
      <c r="H14379" t="s">
        <v>8</v>
      </c>
    </row>
    <row r="14380" spans="1:10" hidden="1" x14ac:dyDescent="0.25">
      <c r="A14380" t="s">
        <v>28867</v>
      </c>
      <c r="B14380" t="s">
        <v>47</v>
      </c>
      <c r="C14380" t="s">
        <v>17</v>
      </c>
      <c r="D14380" t="s">
        <v>18</v>
      </c>
      <c r="E14380" t="s">
        <v>6</v>
      </c>
      <c r="F14380" t="s">
        <v>28868</v>
      </c>
      <c r="G14380" t="s">
        <v>8</v>
      </c>
    </row>
    <row r="14381" spans="1:10" hidden="1" x14ac:dyDescent="0.25">
      <c r="A14381" t="s">
        <v>28869</v>
      </c>
      <c r="B14381" t="s">
        <v>28870</v>
      </c>
      <c r="C14381" t="s">
        <v>2</v>
      </c>
      <c r="D14381" t="s">
        <v>3</v>
      </c>
      <c r="E14381" t="s">
        <v>4</v>
      </c>
      <c r="F14381" t="s">
        <v>28871</v>
      </c>
      <c r="G14381" t="s">
        <v>6</v>
      </c>
      <c r="H14381" t="s">
        <v>7</v>
      </c>
      <c r="I14381" t="s">
        <v>8</v>
      </c>
    </row>
    <row r="14382" spans="1:10" hidden="1" x14ac:dyDescent="0.25">
      <c r="A14382" t="s">
        <v>28872</v>
      </c>
      <c r="B14382" t="s">
        <v>28873</v>
      </c>
      <c r="C14382" t="s">
        <v>28874</v>
      </c>
      <c r="D14382" t="s">
        <v>12</v>
      </c>
      <c r="E14382" t="s">
        <v>3</v>
      </c>
      <c r="F14382" t="s">
        <v>4</v>
      </c>
      <c r="G14382" t="s">
        <v>28875</v>
      </c>
      <c r="H14382" t="s">
        <v>6</v>
      </c>
      <c r="I14382" t="s">
        <v>14</v>
      </c>
      <c r="J14382" t="s">
        <v>8</v>
      </c>
    </row>
    <row r="14383" spans="1:10" hidden="1" x14ac:dyDescent="0.25">
      <c r="A14383" t="s">
        <v>28876</v>
      </c>
      <c r="B14383" t="s">
        <v>16</v>
      </c>
      <c r="C14383" t="s">
        <v>17</v>
      </c>
      <c r="D14383" t="s">
        <v>18</v>
      </c>
      <c r="E14383" t="s">
        <v>6</v>
      </c>
      <c r="F14383" t="s">
        <v>28877</v>
      </c>
      <c r="G14383" t="s">
        <v>8</v>
      </c>
    </row>
    <row r="14384" spans="1:10" x14ac:dyDescent="0.25">
      <c r="A14384" t="s">
        <v>28878</v>
      </c>
      <c r="B14384" t="s">
        <v>21</v>
      </c>
      <c r="C14384" t="s">
        <v>16</v>
      </c>
      <c r="D14384" t="s">
        <v>17</v>
      </c>
      <c r="E14384" t="s">
        <v>18</v>
      </c>
      <c r="F14384" t="s">
        <v>6</v>
      </c>
      <c r="G14384" t="s">
        <v>28877</v>
      </c>
      <c r="H14384" t="s">
        <v>22</v>
      </c>
    </row>
    <row r="14385" spans="1:10" hidden="1" x14ac:dyDescent="0.25">
      <c r="A14385" t="s">
        <v>28879</v>
      </c>
      <c r="B14385" t="s">
        <v>24</v>
      </c>
      <c r="C14385" t="s">
        <v>25</v>
      </c>
      <c r="D14385" t="s">
        <v>18</v>
      </c>
      <c r="E14385" t="s">
        <v>6</v>
      </c>
      <c r="F14385" t="s">
        <v>28880</v>
      </c>
      <c r="G14385" t="s">
        <v>8</v>
      </c>
    </row>
    <row r="14386" spans="1:10" x14ac:dyDescent="0.25">
      <c r="A14386" t="s">
        <v>28881</v>
      </c>
      <c r="B14386" t="s">
        <v>28</v>
      </c>
      <c r="C14386" t="s">
        <v>24</v>
      </c>
      <c r="D14386" t="s">
        <v>25</v>
      </c>
      <c r="E14386" t="s">
        <v>18</v>
      </c>
      <c r="F14386" t="s">
        <v>6</v>
      </c>
      <c r="G14386" t="s">
        <v>28880</v>
      </c>
      <c r="H14386" t="s">
        <v>29</v>
      </c>
    </row>
    <row r="14387" spans="1:10" hidden="1" x14ac:dyDescent="0.25">
      <c r="A14387" t="s">
        <v>28882</v>
      </c>
      <c r="B14387" t="s">
        <v>31</v>
      </c>
      <c r="C14387" t="s">
        <v>17</v>
      </c>
      <c r="D14387" t="s">
        <v>18</v>
      </c>
      <c r="E14387" t="s">
        <v>6</v>
      </c>
      <c r="F14387" t="s">
        <v>28883</v>
      </c>
      <c r="G14387" t="s">
        <v>8</v>
      </c>
    </row>
    <row r="14388" spans="1:10" x14ac:dyDescent="0.25">
      <c r="A14388" t="s">
        <v>28884</v>
      </c>
      <c r="B14388" t="s">
        <v>66</v>
      </c>
      <c r="C14388" t="s">
        <v>31</v>
      </c>
      <c r="D14388" t="s">
        <v>17</v>
      </c>
      <c r="E14388" t="s">
        <v>18</v>
      </c>
      <c r="F14388" t="s">
        <v>6</v>
      </c>
      <c r="G14388" t="s">
        <v>28883</v>
      </c>
      <c r="H14388" t="s">
        <v>67</v>
      </c>
    </row>
    <row r="14389" spans="1:10" x14ac:dyDescent="0.25">
      <c r="A14389" t="s">
        <v>28885</v>
      </c>
      <c r="B14389" t="s">
        <v>69</v>
      </c>
      <c r="C14389" t="s">
        <v>31</v>
      </c>
      <c r="D14389" t="s">
        <v>17</v>
      </c>
      <c r="E14389" t="s">
        <v>18</v>
      </c>
      <c r="F14389" t="s">
        <v>6</v>
      </c>
      <c r="G14389" t="s">
        <v>28883</v>
      </c>
      <c r="H14389" t="s">
        <v>38</v>
      </c>
    </row>
    <row r="14390" spans="1:10" hidden="1" x14ac:dyDescent="0.25">
      <c r="A14390" t="s">
        <v>28886</v>
      </c>
      <c r="B14390" t="s">
        <v>71</v>
      </c>
      <c r="C14390" t="s">
        <v>41</v>
      </c>
      <c r="D14390" t="s">
        <v>18</v>
      </c>
      <c r="E14390" t="s">
        <v>6</v>
      </c>
      <c r="F14390" t="s">
        <v>28887</v>
      </c>
      <c r="G14390" t="s">
        <v>8</v>
      </c>
    </row>
    <row r="14391" spans="1:10" x14ac:dyDescent="0.25">
      <c r="A14391" t="s">
        <v>28888</v>
      </c>
      <c r="B14391" t="s">
        <v>44</v>
      </c>
      <c r="C14391" t="s">
        <v>71</v>
      </c>
      <c r="D14391" t="s">
        <v>41</v>
      </c>
      <c r="E14391" t="s">
        <v>18</v>
      </c>
      <c r="F14391" t="s">
        <v>6</v>
      </c>
      <c r="G14391" t="s">
        <v>28887</v>
      </c>
      <c r="H14391" t="s">
        <v>8</v>
      </c>
    </row>
    <row r="14392" spans="1:10" hidden="1" x14ac:dyDescent="0.25">
      <c r="A14392" t="s">
        <v>28889</v>
      </c>
      <c r="B14392" t="s">
        <v>47</v>
      </c>
      <c r="C14392" t="s">
        <v>17</v>
      </c>
      <c r="D14392" t="s">
        <v>18</v>
      </c>
      <c r="E14392" t="s">
        <v>6</v>
      </c>
      <c r="F14392" t="s">
        <v>28890</v>
      </c>
      <c r="G14392" t="s">
        <v>8</v>
      </c>
    </row>
    <row r="14393" spans="1:10" hidden="1" x14ac:dyDescent="0.25">
      <c r="A14393" t="s">
        <v>28891</v>
      </c>
      <c r="B14393" t="s">
        <v>28892</v>
      </c>
      <c r="C14393" t="s">
        <v>2</v>
      </c>
      <c r="D14393" t="s">
        <v>3</v>
      </c>
      <c r="E14393" t="s">
        <v>4</v>
      </c>
      <c r="F14393" t="s">
        <v>28893</v>
      </c>
      <c r="G14393" t="s">
        <v>6</v>
      </c>
      <c r="H14393" t="s">
        <v>7</v>
      </c>
      <c r="I14393" t="s">
        <v>8</v>
      </c>
    </row>
    <row r="14394" spans="1:10" hidden="1" x14ac:dyDescent="0.25">
      <c r="A14394" t="s">
        <v>28894</v>
      </c>
      <c r="B14394" t="s">
        <v>28895</v>
      </c>
      <c r="C14394" t="s">
        <v>28896</v>
      </c>
      <c r="D14394" t="s">
        <v>12</v>
      </c>
      <c r="E14394" t="s">
        <v>3</v>
      </c>
      <c r="F14394" t="s">
        <v>4</v>
      </c>
      <c r="G14394" t="s">
        <v>28897</v>
      </c>
      <c r="H14394" t="s">
        <v>6</v>
      </c>
      <c r="I14394" t="s">
        <v>14</v>
      </c>
      <c r="J14394" t="s">
        <v>8</v>
      </c>
    </row>
    <row r="14395" spans="1:10" hidden="1" x14ac:dyDescent="0.25">
      <c r="A14395" t="s">
        <v>28898</v>
      </c>
      <c r="B14395" t="s">
        <v>16</v>
      </c>
      <c r="C14395" t="s">
        <v>17</v>
      </c>
      <c r="D14395" t="s">
        <v>18</v>
      </c>
      <c r="E14395" t="s">
        <v>6</v>
      </c>
      <c r="F14395" t="s">
        <v>28899</v>
      </c>
      <c r="G14395" t="s">
        <v>8</v>
      </c>
    </row>
    <row r="14396" spans="1:10" x14ac:dyDescent="0.25">
      <c r="A14396" t="s">
        <v>28900</v>
      </c>
      <c r="B14396" t="s">
        <v>21</v>
      </c>
      <c r="C14396" t="s">
        <v>16</v>
      </c>
      <c r="D14396" t="s">
        <v>17</v>
      </c>
      <c r="E14396" t="s">
        <v>18</v>
      </c>
      <c r="F14396" t="s">
        <v>6</v>
      </c>
      <c r="G14396" t="s">
        <v>28899</v>
      </c>
      <c r="H14396" t="s">
        <v>22</v>
      </c>
    </row>
    <row r="14397" spans="1:10" hidden="1" x14ac:dyDescent="0.25">
      <c r="A14397" t="s">
        <v>28901</v>
      </c>
      <c r="B14397" t="s">
        <v>24</v>
      </c>
      <c r="C14397" t="s">
        <v>25</v>
      </c>
      <c r="D14397" t="s">
        <v>18</v>
      </c>
      <c r="E14397" t="s">
        <v>6</v>
      </c>
      <c r="F14397" t="s">
        <v>28902</v>
      </c>
      <c r="G14397" t="s">
        <v>8</v>
      </c>
    </row>
    <row r="14398" spans="1:10" x14ac:dyDescent="0.25">
      <c r="A14398" t="s">
        <v>28903</v>
      </c>
      <c r="B14398" t="s">
        <v>28</v>
      </c>
      <c r="C14398" t="s">
        <v>24</v>
      </c>
      <c r="D14398" t="s">
        <v>25</v>
      </c>
      <c r="E14398" t="s">
        <v>18</v>
      </c>
      <c r="F14398" t="s">
        <v>6</v>
      </c>
      <c r="G14398" t="s">
        <v>28904</v>
      </c>
      <c r="H14398" t="s">
        <v>29</v>
      </c>
    </row>
    <row r="14399" spans="1:10" hidden="1" x14ac:dyDescent="0.25">
      <c r="A14399" t="s">
        <v>28905</v>
      </c>
      <c r="B14399" t="s">
        <v>31</v>
      </c>
      <c r="C14399" t="s">
        <v>17</v>
      </c>
      <c r="D14399" t="s">
        <v>18</v>
      </c>
      <c r="E14399" t="s">
        <v>6</v>
      </c>
      <c r="F14399" t="s">
        <v>28906</v>
      </c>
      <c r="G14399" t="s">
        <v>8</v>
      </c>
    </row>
    <row r="14400" spans="1:10" x14ac:dyDescent="0.25">
      <c r="A14400" t="s">
        <v>28907</v>
      </c>
      <c r="B14400" t="s">
        <v>94</v>
      </c>
      <c r="C14400" t="s">
        <v>31</v>
      </c>
      <c r="D14400" t="s">
        <v>17</v>
      </c>
      <c r="E14400" t="s">
        <v>18</v>
      </c>
      <c r="F14400" t="s">
        <v>6</v>
      </c>
      <c r="G14400" t="s">
        <v>28906</v>
      </c>
      <c r="H14400" t="s">
        <v>95</v>
      </c>
    </row>
    <row r="14401" spans="1:10" x14ac:dyDescent="0.25">
      <c r="A14401" t="s">
        <v>28908</v>
      </c>
      <c r="B14401" t="s">
        <v>97</v>
      </c>
      <c r="C14401" t="s">
        <v>31</v>
      </c>
      <c r="D14401" t="s">
        <v>17</v>
      </c>
      <c r="E14401" t="s">
        <v>18</v>
      </c>
      <c r="F14401" t="s">
        <v>6</v>
      </c>
      <c r="G14401" t="s">
        <v>28906</v>
      </c>
      <c r="H14401" t="s">
        <v>38</v>
      </c>
    </row>
    <row r="14402" spans="1:10" hidden="1" x14ac:dyDescent="0.25">
      <c r="A14402" t="s">
        <v>28909</v>
      </c>
      <c r="B14402" t="s">
        <v>99</v>
      </c>
      <c r="C14402" t="s">
        <v>41</v>
      </c>
      <c r="D14402" t="s">
        <v>18</v>
      </c>
      <c r="E14402" t="s">
        <v>6</v>
      </c>
      <c r="F14402" t="s">
        <v>28910</v>
      </c>
      <c r="G14402" t="s">
        <v>8</v>
      </c>
    </row>
    <row r="14403" spans="1:10" x14ac:dyDescent="0.25">
      <c r="A14403" t="s">
        <v>28911</v>
      </c>
      <c r="B14403" t="s">
        <v>44</v>
      </c>
      <c r="C14403" t="s">
        <v>99</v>
      </c>
      <c r="D14403" t="s">
        <v>41</v>
      </c>
      <c r="E14403" t="s">
        <v>18</v>
      </c>
      <c r="F14403" t="s">
        <v>6</v>
      </c>
      <c r="G14403" t="s">
        <v>28912</v>
      </c>
      <c r="H14403" t="s">
        <v>8</v>
      </c>
    </row>
    <row r="14404" spans="1:10" hidden="1" x14ac:dyDescent="0.25">
      <c r="A14404" t="s">
        <v>28913</v>
      </c>
      <c r="B14404" t="s">
        <v>47</v>
      </c>
      <c r="C14404" t="s">
        <v>17</v>
      </c>
      <c r="D14404" t="s">
        <v>18</v>
      </c>
      <c r="E14404" t="s">
        <v>6</v>
      </c>
      <c r="F14404" t="s">
        <v>28914</v>
      </c>
      <c r="G14404" t="s">
        <v>8</v>
      </c>
    </row>
    <row r="14405" spans="1:10" hidden="1" x14ac:dyDescent="0.25">
      <c r="A14405" t="s">
        <v>28915</v>
      </c>
      <c r="B14405" t="s">
        <v>28916</v>
      </c>
      <c r="C14405" t="s">
        <v>2</v>
      </c>
      <c r="D14405" t="s">
        <v>3</v>
      </c>
      <c r="E14405" t="s">
        <v>4</v>
      </c>
      <c r="F14405" t="s">
        <v>28917</v>
      </c>
      <c r="G14405" t="s">
        <v>6</v>
      </c>
      <c r="H14405" t="s">
        <v>7</v>
      </c>
      <c r="I14405" t="s">
        <v>8</v>
      </c>
    </row>
    <row r="14406" spans="1:10" hidden="1" x14ac:dyDescent="0.25">
      <c r="A14406" t="s">
        <v>28918</v>
      </c>
      <c r="B14406" t="s">
        <v>28919</v>
      </c>
      <c r="C14406" t="s">
        <v>28920</v>
      </c>
      <c r="D14406" t="s">
        <v>12</v>
      </c>
      <c r="E14406" t="s">
        <v>3</v>
      </c>
      <c r="F14406" t="s">
        <v>4</v>
      </c>
      <c r="G14406" t="s">
        <v>28921</v>
      </c>
      <c r="H14406" t="s">
        <v>6</v>
      </c>
      <c r="I14406" t="s">
        <v>14</v>
      </c>
      <c r="J14406" t="s">
        <v>8</v>
      </c>
    </row>
    <row r="14407" spans="1:10" hidden="1" x14ac:dyDescent="0.25">
      <c r="A14407" t="s">
        <v>28922</v>
      </c>
      <c r="B14407" t="s">
        <v>16</v>
      </c>
      <c r="C14407" t="s">
        <v>17</v>
      </c>
      <c r="D14407" t="s">
        <v>18</v>
      </c>
      <c r="E14407" t="s">
        <v>6</v>
      </c>
      <c r="F14407" t="s">
        <v>28923</v>
      </c>
      <c r="G14407" t="s">
        <v>8</v>
      </c>
    </row>
    <row r="14408" spans="1:10" x14ac:dyDescent="0.25">
      <c r="A14408" t="s">
        <v>28924</v>
      </c>
      <c r="B14408" t="s">
        <v>21</v>
      </c>
      <c r="C14408" t="s">
        <v>16</v>
      </c>
      <c r="D14408" t="s">
        <v>17</v>
      </c>
      <c r="E14408" t="s">
        <v>18</v>
      </c>
      <c r="F14408" t="s">
        <v>6</v>
      </c>
      <c r="G14408" t="s">
        <v>28925</v>
      </c>
      <c r="H14408" t="s">
        <v>22</v>
      </c>
    </row>
    <row r="14409" spans="1:10" hidden="1" x14ac:dyDescent="0.25">
      <c r="A14409" t="s">
        <v>28926</v>
      </c>
      <c r="B14409" t="s">
        <v>24</v>
      </c>
      <c r="C14409" t="s">
        <v>25</v>
      </c>
      <c r="D14409" t="s">
        <v>18</v>
      </c>
      <c r="E14409" t="s">
        <v>6</v>
      </c>
      <c r="F14409" t="s">
        <v>28927</v>
      </c>
      <c r="G14409" t="s">
        <v>8</v>
      </c>
    </row>
    <row r="14410" spans="1:10" x14ac:dyDescent="0.25">
      <c r="A14410" t="s">
        <v>28928</v>
      </c>
      <c r="B14410" t="s">
        <v>28</v>
      </c>
      <c r="C14410" t="s">
        <v>24</v>
      </c>
      <c r="D14410" t="s">
        <v>25</v>
      </c>
      <c r="E14410" t="s">
        <v>18</v>
      </c>
      <c r="F14410" t="s">
        <v>6</v>
      </c>
      <c r="G14410" t="s">
        <v>28929</v>
      </c>
      <c r="H14410" t="s">
        <v>29</v>
      </c>
    </row>
    <row r="14411" spans="1:10" hidden="1" x14ac:dyDescent="0.25">
      <c r="A14411" t="s">
        <v>28930</v>
      </c>
      <c r="B14411" t="s">
        <v>31</v>
      </c>
      <c r="C14411" t="s">
        <v>17</v>
      </c>
      <c r="D14411" t="s">
        <v>18</v>
      </c>
      <c r="E14411" t="s">
        <v>6</v>
      </c>
      <c r="F14411" t="s">
        <v>28931</v>
      </c>
      <c r="G14411" t="s">
        <v>8</v>
      </c>
    </row>
    <row r="14412" spans="1:10" x14ac:dyDescent="0.25">
      <c r="A14412" t="s">
        <v>28932</v>
      </c>
      <c r="B14412" t="s">
        <v>94</v>
      </c>
      <c r="C14412" t="s">
        <v>31</v>
      </c>
      <c r="D14412" t="s">
        <v>17</v>
      </c>
      <c r="E14412" t="s">
        <v>18</v>
      </c>
      <c r="F14412" t="s">
        <v>6</v>
      </c>
      <c r="G14412" t="s">
        <v>28931</v>
      </c>
      <c r="H14412" t="s">
        <v>95</v>
      </c>
    </row>
    <row r="14413" spans="1:10" x14ac:dyDescent="0.25">
      <c r="A14413" t="s">
        <v>28933</v>
      </c>
      <c r="B14413" t="s">
        <v>97</v>
      </c>
      <c r="C14413" t="s">
        <v>31</v>
      </c>
      <c r="D14413" t="s">
        <v>17</v>
      </c>
      <c r="E14413" t="s">
        <v>18</v>
      </c>
      <c r="F14413" t="s">
        <v>6</v>
      </c>
      <c r="G14413" t="s">
        <v>28931</v>
      </c>
      <c r="H14413" t="s">
        <v>38</v>
      </c>
    </row>
    <row r="14414" spans="1:10" hidden="1" x14ac:dyDescent="0.25">
      <c r="A14414" t="s">
        <v>28934</v>
      </c>
      <c r="B14414" t="s">
        <v>99</v>
      </c>
      <c r="C14414" t="s">
        <v>41</v>
      </c>
      <c r="D14414" t="s">
        <v>18</v>
      </c>
      <c r="E14414" t="s">
        <v>6</v>
      </c>
      <c r="F14414" t="s">
        <v>28935</v>
      </c>
      <c r="G14414" t="s">
        <v>8</v>
      </c>
    </row>
    <row r="14415" spans="1:10" x14ac:dyDescent="0.25">
      <c r="A14415" t="s">
        <v>28936</v>
      </c>
      <c r="B14415" t="s">
        <v>44</v>
      </c>
      <c r="C14415" t="s">
        <v>99</v>
      </c>
      <c r="D14415" t="s">
        <v>41</v>
      </c>
      <c r="E14415" t="s">
        <v>18</v>
      </c>
      <c r="F14415" t="s">
        <v>6</v>
      </c>
      <c r="G14415" t="s">
        <v>28937</v>
      </c>
      <c r="H14415" t="s">
        <v>8</v>
      </c>
    </row>
    <row r="14416" spans="1:10" hidden="1" x14ac:dyDescent="0.25">
      <c r="A14416" t="s">
        <v>28938</v>
      </c>
      <c r="B14416" t="s">
        <v>47</v>
      </c>
      <c r="C14416" t="s">
        <v>17</v>
      </c>
      <c r="D14416" t="s">
        <v>18</v>
      </c>
      <c r="E14416" t="s">
        <v>6</v>
      </c>
      <c r="F14416" t="s">
        <v>28939</v>
      </c>
      <c r="G14416" t="s">
        <v>8</v>
      </c>
    </row>
    <row r="14417" spans="1:10" hidden="1" x14ac:dyDescent="0.25">
      <c r="A14417" t="s">
        <v>28940</v>
      </c>
      <c r="B14417" t="s">
        <v>28941</v>
      </c>
      <c r="C14417" t="s">
        <v>2</v>
      </c>
      <c r="D14417" t="s">
        <v>3</v>
      </c>
      <c r="E14417" t="s">
        <v>4</v>
      </c>
      <c r="F14417" t="s">
        <v>28942</v>
      </c>
      <c r="G14417" t="s">
        <v>6</v>
      </c>
      <c r="H14417" t="s">
        <v>7</v>
      </c>
      <c r="I14417" t="s">
        <v>8</v>
      </c>
    </row>
    <row r="14418" spans="1:10" hidden="1" x14ac:dyDescent="0.25">
      <c r="A14418" t="s">
        <v>28943</v>
      </c>
      <c r="B14418" t="s">
        <v>28944</v>
      </c>
      <c r="C14418" t="s">
        <v>28945</v>
      </c>
      <c r="D14418" t="s">
        <v>12</v>
      </c>
      <c r="E14418" t="s">
        <v>3</v>
      </c>
      <c r="F14418" t="s">
        <v>4</v>
      </c>
      <c r="G14418" t="s">
        <v>28946</v>
      </c>
      <c r="H14418" t="s">
        <v>6</v>
      </c>
      <c r="I14418" t="s">
        <v>14</v>
      </c>
      <c r="J14418" t="s">
        <v>8</v>
      </c>
    </row>
    <row r="14419" spans="1:10" hidden="1" x14ac:dyDescent="0.25">
      <c r="A14419" t="s">
        <v>28947</v>
      </c>
      <c r="B14419" t="s">
        <v>16</v>
      </c>
      <c r="C14419" t="s">
        <v>17</v>
      </c>
      <c r="D14419" t="s">
        <v>18</v>
      </c>
      <c r="E14419" t="s">
        <v>6</v>
      </c>
      <c r="F14419" t="s">
        <v>28948</v>
      </c>
      <c r="G14419" t="s">
        <v>8</v>
      </c>
    </row>
    <row r="14420" spans="1:10" x14ac:dyDescent="0.25">
      <c r="A14420" t="s">
        <v>28949</v>
      </c>
      <c r="B14420" t="s">
        <v>21</v>
      </c>
      <c r="C14420" t="s">
        <v>16</v>
      </c>
      <c r="D14420" t="s">
        <v>17</v>
      </c>
      <c r="E14420" t="s">
        <v>18</v>
      </c>
      <c r="F14420" t="s">
        <v>6</v>
      </c>
      <c r="G14420" t="s">
        <v>28948</v>
      </c>
      <c r="H14420" t="s">
        <v>22</v>
      </c>
    </row>
    <row r="14421" spans="1:10" hidden="1" x14ac:dyDescent="0.25">
      <c r="A14421" t="s">
        <v>28950</v>
      </c>
      <c r="B14421" t="s">
        <v>24</v>
      </c>
      <c r="C14421" t="s">
        <v>25</v>
      </c>
      <c r="D14421" t="s">
        <v>18</v>
      </c>
      <c r="E14421" t="s">
        <v>6</v>
      </c>
      <c r="F14421" t="s">
        <v>28951</v>
      </c>
      <c r="G14421" t="s">
        <v>8</v>
      </c>
    </row>
    <row r="14422" spans="1:10" x14ac:dyDescent="0.25">
      <c r="A14422" t="s">
        <v>28952</v>
      </c>
      <c r="B14422" t="s">
        <v>28</v>
      </c>
      <c r="C14422" t="s">
        <v>24</v>
      </c>
      <c r="D14422" t="s">
        <v>25</v>
      </c>
      <c r="E14422" t="s">
        <v>18</v>
      </c>
      <c r="F14422" t="s">
        <v>6</v>
      </c>
      <c r="G14422" t="s">
        <v>28953</v>
      </c>
      <c r="H14422" t="s">
        <v>29</v>
      </c>
    </row>
    <row r="14423" spans="1:10" hidden="1" x14ac:dyDescent="0.25">
      <c r="A14423" t="s">
        <v>28954</v>
      </c>
      <c r="B14423" t="s">
        <v>31</v>
      </c>
      <c r="C14423" t="s">
        <v>17</v>
      </c>
      <c r="D14423" t="s">
        <v>18</v>
      </c>
      <c r="E14423" t="s">
        <v>6</v>
      </c>
      <c r="F14423" t="s">
        <v>28955</v>
      </c>
      <c r="G14423" t="s">
        <v>8</v>
      </c>
    </row>
    <row r="14424" spans="1:10" x14ac:dyDescent="0.25">
      <c r="A14424" t="s">
        <v>28956</v>
      </c>
      <c r="B14424" t="s">
        <v>66</v>
      </c>
      <c r="C14424" t="s">
        <v>31</v>
      </c>
      <c r="D14424" t="s">
        <v>17</v>
      </c>
      <c r="E14424" t="s">
        <v>18</v>
      </c>
      <c r="F14424" t="s">
        <v>6</v>
      </c>
      <c r="G14424" t="s">
        <v>28955</v>
      </c>
      <c r="H14424" t="s">
        <v>67</v>
      </c>
    </row>
    <row r="14425" spans="1:10" x14ac:dyDescent="0.25">
      <c r="A14425" t="s">
        <v>28957</v>
      </c>
      <c r="B14425" t="s">
        <v>69</v>
      </c>
      <c r="C14425" t="s">
        <v>31</v>
      </c>
      <c r="D14425" t="s">
        <v>17</v>
      </c>
      <c r="E14425" t="s">
        <v>18</v>
      </c>
      <c r="F14425" t="s">
        <v>6</v>
      </c>
      <c r="G14425" t="s">
        <v>28955</v>
      </c>
      <c r="H14425" t="s">
        <v>38</v>
      </c>
    </row>
    <row r="14426" spans="1:10" hidden="1" x14ac:dyDescent="0.25">
      <c r="A14426" t="s">
        <v>28958</v>
      </c>
      <c r="B14426" t="s">
        <v>71</v>
      </c>
      <c r="C14426" t="s">
        <v>41</v>
      </c>
      <c r="D14426" t="s">
        <v>18</v>
      </c>
      <c r="E14426" t="s">
        <v>6</v>
      </c>
      <c r="F14426" t="s">
        <v>28959</v>
      </c>
      <c r="G14426" t="s">
        <v>8</v>
      </c>
    </row>
    <row r="14427" spans="1:10" x14ac:dyDescent="0.25">
      <c r="A14427" t="s">
        <v>28960</v>
      </c>
      <c r="B14427" t="s">
        <v>44</v>
      </c>
      <c r="C14427" t="s">
        <v>71</v>
      </c>
      <c r="D14427" t="s">
        <v>41</v>
      </c>
      <c r="E14427" t="s">
        <v>18</v>
      </c>
      <c r="F14427" t="s">
        <v>6</v>
      </c>
      <c r="G14427" t="s">
        <v>28961</v>
      </c>
      <c r="H14427" t="s">
        <v>8</v>
      </c>
    </row>
    <row r="14428" spans="1:10" hidden="1" x14ac:dyDescent="0.25">
      <c r="A14428" t="s">
        <v>28962</v>
      </c>
      <c r="B14428" t="s">
        <v>47</v>
      </c>
      <c r="C14428" t="s">
        <v>17</v>
      </c>
      <c r="D14428" t="s">
        <v>18</v>
      </c>
      <c r="E14428" t="s">
        <v>6</v>
      </c>
      <c r="F14428" t="s">
        <v>28963</v>
      </c>
      <c r="G14428" t="s">
        <v>8</v>
      </c>
    </row>
    <row r="14429" spans="1:10" hidden="1" x14ac:dyDescent="0.25">
      <c r="A14429" t="s">
        <v>28964</v>
      </c>
      <c r="B14429" t="s">
        <v>28965</v>
      </c>
      <c r="C14429" t="s">
        <v>2</v>
      </c>
      <c r="D14429" t="s">
        <v>3</v>
      </c>
      <c r="E14429" t="s">
        <v>4</v>
      </c>
      <c r="F14429" t="s">
        <v>28966</v>
      </c>
      <c r="G14429" t="s">
        <v>6</v>
      </c>
      <c r="H14429" t="s">
        <v>7</v>
      </c>
      <c r="I14429" t="s">
        <v>8</v>
      </c>
    </row>
    <row r="14430" spans="1:10" hidden="1" x14ac:dyDescent="0.25">
      <c r="A14430" t="s">
        <v>28967</v>
      </c>
      <c r="B14430" t="s">
        <v>28968</v>
      </c>
      <c r="C14430" t="s">
        <v>28969</v>
      </c>
      <c r="D14430" t="s">
        <v>12</v>
      </c>
      <c r="E14430" t="s">
        <v>3</v>
      </c>
      <c r="F14430" t="s">
        <v>4</v>
      </c>
      <c r="G14430" t="s">
        <v>28970</v>
      </c>
      <c r="H14430" t="s">
        <v>6</v>
      </c>
      <c r="I14430" t="s">
        <v>14</v>
      </c>
      <c r="J14430" t="s">
        <v>8</v>
      </c>
    </row>
    <row r="14431" spans="1:10" hidden="1" x14ac:dyDescent="0.25">
      <c r="A14431" t="s">
        <v>28971</v>
      </c>
      <c r="B14431" t="s">
        <v>16</v>
      </c>
      <c r="C14431" t="s">
        <v>17</v>
      </c>
      <c r="D14431" t="s">
        <v>18</v>
      </c>
      <c r="E14431" t="s">
        <v>6</v>
      </c>
      <c r="F14431" t="s">
        <v>28972</v>
      </c>
      <c r="G14431" t="s">
        <v>8</v>
      </c>
    </row>
    <row r="14432" spans="1:10" x14ac:dyDescent="0.25">
      <c r="A14432" t="s">
        <v>28973</v>
      </c>
      <c r="B14432" t="s">
        <v>21</v>
      </c>
      <c r="C14432" t="s">
        <v>16</v>
      </c>
      <c r="D14432" t="s">
        <v>17</v>
      </c>
      <c r="E14432" t="s">
        <v>18</v>
      </c>
      <c r="F14432" t="s">
        <v>6</v>
      </c>
      <c r="G14432" t="s">
        <v>28972</v>
      </c>
      <c r="H14432" t="s">
        <v>22</v>
      </c>
    </row>
    <row r="14433" spans="1:10" hidden="1" x14ac:dyDescent="0.25">
      <c r="A14433" t="s">
        <v>28974</v>
      </c>
      <c r="B14433" t="s">
        <v>24</v>
      </c>
      <c r="C14433" t="s">
        <v>25</v>
      </c>
      <c r="D14433" t="s">
        <v>18</v>
      </c>
      <c r="E14433" t="s">
        <v>6</v>
      </c>
      <c r="F14433" t="s">
        <v>28975</v>
      </c>
      <c r="G14433" t="s">
        <v>8</v>
      </c>
    </row>
    <row r="14434" spans="1:10" x14ac:dyDescent="0.25">
      <c r="A14434" t="s">
        <v>28976</v>
      </c>
      <c r="B14434" t="s">
        <v>28</v>
      </c>
      <c r="C14434" t="s">
        <v>24</v>
      </c>
      <c r="D14434" t="s">
        <v>25</v>
      </c>
      <c r="E14434" t="s">
        <v>18</v>
      </c>
      <c r="F14434" t="s">
        <v>6</v>
      </c>
      <c r="G14434" t="s">
        <v>28977</v>
      </c>
      <c r="H14434" t="s">
        <v>29</v>
      </c>
    </row>
    <row r="14435" spans="1:10" hidden="1" x14ac:dyDescent="0.25">
      <c r="A14435" t="s">
        <v>28978</v>
      </c>
      <c r="B14435" t="s">
        <v>31</v>
      </c>
      <c r="C14435" t="s">
        <v>17</v>
      </c>
      <c r="D14435" t="s">
        <v>18</v>
      </c>
      <c r="E14435" t="s">
        <v>6</v>
      </c>
      <c r="F14435" t="s">
        <v>28979</v>
      </c>
      <c r="G14435" t="s">
        <v>8</v>
      </c>
    </row>
    <row r="14436" spans="1:10" x14ac:dyDescent="0.25">
      <c r="A14436" t="s">
        <v>28980</v>
      </c>
      <c r="B14436" t="s">
        <v>94</v>
      </c>
      <c r="C14436" t="s">
        <v>31</v>
      </c>
      <c r="D14436" t="s">
        <v>17</v>
      </c>
      <c r="E14436" t="s">
        <v>18</v>
      </c>
      <c r="F14436" t="s">
        <v>6</v>
      </c>
      <c r="G14436" t="s">
        <v>28979</v>
      </c>
      <c r="H14436" t="s">
        <v>95</v>
      </c>
    </row>
    <row r="14437" spans="1:10" x14ac:dyDescent="0.25">
      <c r="A14437" t="s">
        <v>28981</v>
      </c>
      <c r="B14437" t="s">
        <v>97</v>
      </c>
      <c r="C14437" t="s">
        <v>31</v>
      </c>
      <c r="D14437" t="s">
        <v>17</v>
      </c>
      <c r="E14437" t="s">
        <v>18</v>
      </c>
      <c r="F14437" t="s">
        <v>6</v>
      </c>
      <c r="G14437" t="s">
        <v>28979</v>
      </c>
      <c r="H14437" t="s">
        <v>38</v>
      </c>
    </row>
    <row r="14438" spans="1:10" hidden="1" x14ac:dyDescent="0.25">
      <c r="A14438" t="s">
        <v>28982</v>
      </c>
      <c r="B14438" t="s">
        <v>99</v>
      </c>
      <c r="C14438" t="s">
        <v>41</v>
      </c>
      <c r="D14438" t="s">
        <v>18</v>
      </c>
      <c r="E14438" t="s">
        <v>6</v>
      </c>
      <c r="F14438" t="s">
        <v>28983</v>
      </c>
      <c r="G14438" t="s">
        <v>8</v>
      </c>
    </row>
    <row r="14439" spans="1:10" x14ac:dyDescent="0.25">
      <c r="A14439" t="s">
        <v>28984</v>
      </c>
      <c r="B14439" t="s">
        <v>44</v>
      </c>
      <c r="C14439" t="s">
        <v>99</v>
      </c>
      <c r="D14439" t="s">
        <v>41</v>
      </c>
      <c r="E14439" t="s">
        <v>18</v>
      </c>
      <c r="F14439" t="s">
        <v>6</v>
      </c>
      <c r="G14439" t="s">
        <v>28985</v>
      </c>
      <c r="H14439" t="s">
        <v>8</v>
      </c>
    </row>
    <row r="14440" spans="1:10" hidden="1" x14ac:dyDescent="0.25">
      <c r="A14440" t="s">
        <v>28986</v>
      </c>
      <c r="B14440" t="s">
        <v>47</v>
      </c>
      <c r="C14440" t="s">
        <v>17</v>
      </c>
      <c r="D14440" t="s">
        <v>18</v>
      </c>
      <c r="E14440" t="s">
        <v>6</v>
      </c>
      <c r="F14440" t="s">
        <v>28987</v>
      </c>
      <c r="G14440" t="s">
        <v>8</v>
      </c>
    </row>
    <row r="14441" spans="1:10" hidden="1" x14ac:dyDescent="0.25">
      <c r="A14441" t="s">
        <v>28988</v>
      </c>
      <c r="B14441" t="s">
        <v>28989</v>
      </c>
      <c r="C14441" t="s">
        <v>2</v>
      </c>
      <c r="D14441" t="s">
        <v>3</v>
      </c>
      <c r="E14441" t="s">
        <v>4</v>
      </c>
      <c r="F14441" t="s">
        <v>28990</v>
      </c>
      <c r="G14441" t="s">
        <v>6</v>
      </c>
      <c r="H14441" t="s">
        <v>7</v>
      </c>
      <c r="I14441" t="s">
        <v>8</v>
      </c>
    </row>
    <row r="14442" spans="1:10" hidden="1" x14ac:dyDescent="0.25">
      <c r="A14442" t="s">
        <v>28991</v>
      </c>
      <c r="B14442" t="s">
        <v>28992</v>
      </c>
      <c r="C14442" t="s">
        <v>28993</v>
      </c>
      <c r="D14442" t="s">
        <v>12</v>
      </c>
      <c r="E14442" t="s">
        <v>3</v>
      </c>
      <c r="F14442" t="s">
        <v>4</v>
      </c>
      <c r="G14442" t="s">
        <v>28994</v>
      </c>
      <c r="H14442" t="s">
        <v>6</v>
      </c>
      <c r="I14442" t="s">
        <v>14</v>
      </c>
      <c r="J14442" t="s">
        <v>8</v>
      </c>
    </row>
    <row r="14443" spans="1:10" hidden="1" x14ac:dyDescent="0.25">
      <c r="A14443" t="s">
        <v>28995</v>
      </c>
      <c r="B14443" t="s">
        <v>16</v>
      </c>
      <c r="C14443" t="s">
        <v>17</v>
      </c>
      <c r="D14443" t="s">
        <v>18</v>
      </c>
      <c r="E14443" t="s">
        <v>6</v>
      </c>
      <c r="F14443" t="s">
        <v>28996</v>
      </c>
      <c r="G14443" t="s">
        <v>8</v>
      </c>
    </row>
    <row r="14444" spans="1:10" x14ac:dyDescent="0.25">
      <c r="A14444" t="s">
        <v>28997</v>
      </c>
      <c r="B14444" t="s">
        <v>21</v>
      </c>
      <c r="C14444" t="s">
        <v>16</v>
      </c>
      <c r="D14444" t="s">
        <v>17</v>
      </c>
      <c r="E14444" t="s">
        <v>18</v>
      </c>
      <c r="F14444" t="s">
        <v>6</v>
      </c>
      <c r="G14444" t="s">
        <v>28996</v>
      </c>
      <c r="H14444" t="s">
        <v>22</v>
      </c>
    </row>
    <row r="14445" spans="1:10" hidden="1" x14ac:dyDescent="0.25">
      <c r="A14445" t="s">
        <v>28998</v>
      </c>
      <c r="B14445" t="s">
        <v>24</v>
      </c>
      <c r="C14445" t="s">
        <v>25</v>
      </c>
      <c r="D14445" t="s">
        <v>18</v>
      </c>
      <c r="E14445" t="s">
        <v>6</v>
      </c>
      <c r="F14445" t="s">
        <v>28999</v>
      </c>
      <c r="G14445" t="s">
        <v>8</v>
      </c>
    </row>
    <row r="14446" spans="1:10" x14ac:dyDescent="0.25">
      <c r="A14446" t="s">
        <v>29000</v>
      </c>
      <c r="B14446" t="s">
        <v>28</v>
      </c>
      <c r="C14446" t="s">
        <v>24</v>
      </c>
      <c r="D14446" t="s">
        <v>25</v>
      </c>
      <c r="E14446" t="s">
        <v>18</v>
      </c>
      <c r="F14446" t="s">
        <v>6</v>
      </c>
      <c r="G14446" t="s">
        <v>29001</v>
      </c>
      <c r="H14446" t="s">
        <v>29</v>
      </c>
    </row>
    <row r="14447" spans="1:10" hidden="1" x14ac:dyDescent="0.25">
      <c r="A14447" t="s">
        <v>29002</v>
      </c>
      <c r="B14447" t="s">
        <v>31</v>
      </c>
      <c r="C14447" t="s">
        <v>17</v>
      </c>
      <c r="D14447" t="s">
        <v>18</v>
      </c>
      <c r="E14447" t="s">
        <v>6</v>
      </c>
      <c r="F14447" t="s">
        <v>29003</v>
      </c>
      <c r="G14447" t="s">
        <v>8</v>
      </c>
    </row>
    <row r="14448" spans="1:10" x14ac:dyDescent="0.25">
      <c r="A14448" t="s">
        <v>29004</v>
      </c>
      <c r="B14448" t="s">
        <v>66</v>
      </c>
      <c r="C14448" t="s">
        <v>31</v>
      </c>
      <c r="D14448" t="s">
        <v>17</v>
      </c>
      <c r="E14448" t="s">
        <v>18</v>
      </c>
      <c r="F14448" t="s">
        <v>6</v>
      </c>
      <c r="G14448" t="s">
        <v>29003</v>
      </c>
      <c r="H14448" t="s">
        <v>67</v>
      </c>
    </row>
    <row r="14449" spans="1:10" x14ac:dyDescent="0.25">
      <c r="A14449" t="s">
        <v>29005</v>
      </c>
      <c r="B14449" t="s">
        <v>69</v>
      </c>
      <c r="C14449" t="s">
        <v>31</v>
      </c>
      <c r="D14449" t="s">
        <v>17</v>
      </c>
      <c r="E14449" t="s">
        <v>18</v>
      </c>
      <c r="F14449" t="s">
        <v>6</v>
      </c>
      <c r="G14449" t="s">
        <v>29003</v>
      </c>
      <c r="H14449" t="s">
        <v>38</v>
      </c>
    </row>
    <row r="14450" spans="1:10" hidden="1" x14ac:dyDescent="0.25">
      <c r="A14450" t="s">
        <v>29006</v>
      </c>
      <c r="B14450" t="s">
        <v>71</v>
      </c>
      <c r="C14450" t="s">
        <v>41</v>
      </c>
      <c r="D14450" t="s">
        <v>18</v>
      </c>
      <c r="E14450" t="s">
        <v>6</v>
      </c>
      <c r="F14450" t="s">
        <v>29007</v>
      </c>
      <c r="G14450" t="s">
        <v>8</v>
      </c>
    </row>
    <row r="14451" spans="1:10" x14ac:dyDescent="0.25">
      <c r="A14451" t="s">
        <v>29008</v>
      </c>
      <c r="B14451" t="s">
        <v>44</v>
      </c>
      <c r="C14451" t="s">
        <v>71</v>
      </c>
      <c r="D14451" t="s">
        <v>41</v>
      </c>
      <c r="E14451" t="s">
        <v>18</v>
      </c>
      <c r="F14451" t="s">
        <v>6</v>
      </c>
      <c r="G14451" t="s">
        <v>29009</v>
      </c>
      <c r="H14451" t="s">
        <v>8</v>
      </c>
    </row>
    <row r="14452" spans="1:10" hidden="1" x14ac:dyDescent="0.25">
      <c r="A14452" t="s">
        <v>29010</v>
      </c>
      <c r="B14452" t="s">
        <v>47</v>
      </c>
      <c r="C14452" t="s">
        <v>17</v>
      </c>
      <c r="D14452" t="s">
        <v>18</v>
      </c>
      <c r="E14452" t="s">
        <v>6</v>
      </c>
      <c r="F14452" t="s">
        <v>29011</v>
      </c>
      <c r="G14452" t="s">
        <v>8</v>
      </c>
    </row>
    <row r="14453" spans="1:10" hidden="1" x14ac:dyDescent="0.25">
      <c r="A14453" t="s">
        <v>29012</v>
      </c>
      <c r="B14453" t="s">
        <v>29013</v>
      </c>
      <c r="C14453" t="s">
        <v>2</v>
      </c>
      <c r="D14453" t="s">
        <v>3</v>
      </c>
      <c r="E14453" t="s">
        <v>4</v>
      </c>
      <c r="F14453" t="s">
        <v>29014</v>
      </c>
      <c r="G14453" t="s">
        <v>6</v>
      </c>
      <c r="H14453" t="s">
        <v>7</v>
      </c>
      <c r="I14453" t="s">
        <v>8</v>
      </c>
    </row>
    <row r="14454" spans="1:10" hidden="1" x14ac:dyDescent="0.25">
      <c r="A14454" t="s">
        <v>29015</v>
      </c>
      <c r="B14454" t="s">
        <v>29016</v>
      </c>
      <c r="C14454" t="s">
        <v>29017</v>
      </c>
      <c r="D14454" t="s">
        <v>12</v>
      </c>
      <c r="E14454" t="s">
        <v>3</v>
      </c>
      <c r="F14454" t="s">
        <v>4</v>
      </c>
      <c r="G14454" t="s">
        <v>29018</v>
      </c>
      <c r="H14454" t="s">
        <v>6</v>
      </c>
      <c r="I14454" t="s">
        <v>14</v>
      </c>
      <c r="J14454" t="s">
        <v>8</v>
      </c>
    </row>
    <row r="14455" spans="1:10" hidden="1" x14ac:dyDescent="0.25">
      <c r="A14455" t="s">
        <v>29019</v>
      </c>
      <c r="B14455" t="s">
        <v>16</v>
      </c>
      <c r="C14455" t="s">
        <v>17</v>
      </c>
      <c r="D14455" t="s">
        <v>18</v>
      </c>
      <c r="E14455" t="s">
        <v>6</v>
      </c>
      <c r="F14455" t="s">
        <v>29020</v>
      </c>
      <c r="G14455" t="s">
        <v>8</v>
      </c>
    </row>
    <row r="14456" spans="1:10" x14ac:dyDescent="0.25">
      <c r="A14456" t="s">
        <v>29021</v>
      </c>
      <c r="B14456" t="s">
        <v>21</v>
      </c>
      <c r="C14456" t="s">
        <v>16</v>
      </c>
      <c r="D14456" t="s">
        <v>17</v>
      </c>
      <c r="E14456" t="s">
        <v>18</v>
      </c>
      <c r="F14456" t="s">
        <v>6</v>
      </c>
      <c r="G14456" t="s">
        <v>29020</v>
      </c>
      <c r="H14456" t="s">
        <v>22</v>
      </c>
    </row>
    <row r="14457" spans="1:10" hidden="1" x14ac:dyDescent="0.25">
      <c r="A14457" t="s">
        <v>29022</v>
      </c>
      <c r="B14457" t="s">
        <v>24</v>
      </c>
      <c r="C14457" t="s">
        <v>25</v>
      </c>
      <c r="D14457" t="s">
        <v>18</v>
      </c>
      <c r="E14457" t="s">
        <v>6</v>
      </c>
      <c r="F14457" t="s">
        <v>29023</v>
      </c>
      <c r="G14457" t="s">
        <v>8</v>
      </c>
    </row>
    <row r="14458" spans="1:10" x14ac:dyDescent="0.25">
      <c r="A14458" t="s">
        <v>29024</v>
      </c>
      <c r="B14458" t="s">
        <v>28</v>
      </c>
      <c r="C14458" t="s">
        <v>24</v>
      </c>
      <c r="D14458" t="s">
        <v>25</v>
      </c>
      <c r="E14458" t="s">
        <v>18</v>
      </c>
      <c r="F14458" t="s">
        <v>6</v>
      </c>
      <c r="G14458" t="s">
        <v>29025</v>
      </c>
      <c r="H14458" t="s">
        <v>29</v>
      </c>
    </row>
    <row r="14459" spans="1:10" hidden="1" x14ac:dyDescent="0.25">
      <c r="A14459" t="s">
        <v>29026</v>
      </c>
      <c r="B14459" t="s">
        <v>31</v>
      </c>
      <c r="C14459" t="s">
        <v>17</v>
      </c>
      <c r="D14459" t="s">
        <v>18</v>
      </c>
      <c r="E14459" t="s">
        <v>6</v>
      </c>
      <c r="F14459" t="s">
        <v>29027</v>
      </c>
      <c r="G14459" t="s">
        <v>8</v>
      </c>
    </row>
    <row r="14460" spans="1:10" x14ac:dyDescent="0.25">
      <c r="A14460" t="s">
        <v>29028</v>
      </c>
      <c r="B14460" t="s">
        <v>66</v>
      </c>
      <c r="C14460" t="s">
        <v>31</v>
      </c>
      <c r="D14460" t="s">
        <v>17</v>
      </c>
      <c r="E14460" t="s">
        <v>18</v>
      </c>
      <c r="F14460" t="s">
        <v>6</v>
      </c>
      <c r="G14460" t="s">
        <v>29027</v>
      </c>
      <c r="H14460" t="s">
        <v>67</v>
      </c>
    </row>
    <row r="14461" spans="1:10" x14ac:dyDescent="0.25">
      <c r="A14461" t="s">
        <v>29029</v>
      </c>
      <c r="B14461" t="s">
        <v>69</v>
      </c>
      <c r="C14461" t="s">
        <v>31</v>
      </c>
      <c r="D14461" t="s">
        <v>17</v>
      </c>
      <c r="E14461" t="s">
        <v>18</v>
      </c>
      <c r="F14461" t="s">
        <v>6</v>
      </c>
      <c r="G14461" t="s">
        <v>29027</v>
      </c>
      <c r="H14461" t="s">
        <v>38</v>
      </c>
    </row>
    <row r="14462" spans="1:10" hidden="1" x14ac:dyDescent="0.25">
      <c r="A14462" t="s">
        <v>29030</v>
      </c>
      <c r="B14462" t="s">
        <v>71</v>
      </c>
      <c r="C14462" t="s">
        <v>41</v>
      </c>
      <c r="D14462" t="s">
        <v>18</v>
      </c>
      <c r="E14462" t="s">
        <v>6</v>
      </c>
      <c r="F14462" t="s">
        <v>29031</v>
      </c>
      <c r="G14462" t="s">
        <v>8</v>
      </c>
    </row>
    <row r="14463" spans="1:10" x14ac:dyDescent="0.25">
      <c r="A14463" t="s">
        <v>29032</v>
      </c>
      <c r="B14463" t="s">
        <v>44</v>
      </c>
      <c r="C14463" t="s">
        <v>71</v>
      </c>
      <c r="D14463" t="s">
        <v>41</v>
      </c>
      <c r="E14463" t="s">
        <v>18</v>
      </c>
      <c r="F14463" t="s">
        <v>6</v>
      </c>
      <c r="G14463" t="s">
        <v>29033</v>
      </c>
      <c r="H14463" t="s">
        <v>8</v>
      </c>
    </row>
    <row r="14464" spans="1:10" hidden="1" x14ac:dyDescent="0.25">
      <c r="A14464" t="s">
        <v>29034</v>
      </c>
      <c r="B14464" t="s">
        <v>47</v>
      </c>
      <c r="C14464" t="s">
        <v>17</v>
      </c>
      <c r="D14464" t="s">
        <v>18</v>
      </c>
      <c r="E14464" t="s">
        <v>6</v>
      </c>
      <c r="F14464" t="s">
        <v>29035</v>
      </c>
      <c r="G14464" t="s">
        <v>8</v>
      </c>
    </row>
    <row r="14465" spans="1:10" hidden="1" x14ac:dyDescent="0.25">
      <c r="A14465" t="s">
        <v>29036</v>
      </c>
      <c r="B14465" t="s">
        <v>29037</v>
      </c>
      <c r="C14465" t="s">
        <v>2</v>
      </c>
      <c r="D14465" t="s">
        <v>3</v>
      </c>
      <c r="E14465" t="s">
        <v>4</v>
      </c>
      <c r="F14465" t="s">
        <v>29038</v>
      </c>
      <c r="G14465" t="s">
        <v>6</v>
      </c>
      <c r="H14465" t="s">
        <v>7</v>
      </c>
      <c r="I14465" t="s">
        <v>8</v>
      </c>
    </row>
    <row r="14466" spans="1:10" hidden="1" x14ac:dyDescent="0.25">
      <c r="A14466" t="s">
        <v>29039</v>
      </c>
      <c r="B14466" t="s">
        <v>29040</v>
      </c>
      <c r="C14466" t="s">
        <v>29041</v>
      </c>
      <c r="D14466" t="s">
        <v>12</v>
      </c>
      <c r="E14466" t="s">
        <v>3</v>
      </c>
      <c r="F14466" t="s">
        <v>4</v>
      </c>
      <c r="G14466" t="s">
        <v>29042</v>
      </c>
      <c r="H14466" t="s">
        <v>6</v>
      </c>
      <c r="I14466" t="s">
        <v>14</v>
      </c>
      <c r="J14466" t="s">
        <v>8</v>
      </c>
    </row>
    <row r="14467" spans="1:10" hidden="1" x14ac:dyDescent="0.25">
      <c r="A14467" t="s">
        <v>29043</v>
      </c>
      <c r="B14467" t="s">
        <v>16</v>
      </c>
      <c r="C14467" t="s">
        <v>17</v>
      </c>
      <c r="D14467" t="s">
        <v>18</v>
      </c>
      <c r="E14467" t="s">
        <v>6</v>
      </c>
      <c r="F14467" t="s">
        <v>29044</v>
      </c>
      <c r="G14467" t="s">
        <v>8</v>
      </c>
    </row>
    <row r="14468" spans="1:10" x14ac:dyDescent="0.25">
      <c r="A14468" t="s">
        <v>29045</v>
      </c>
      <c r="B14468" t="s">
        <v>21</v>
      </c>
      <c r="C14468" t="s">
        <v>16</v>
      </c>
      <c r="D14468" t="s">
        <v>17</v>
      </c>
      <c r="E14468" t="s">
        <v>18</v>
      </c>
      <c r="F14468" t="s">
        <v>6</v>
      </c>
      <c r="G14468" t="s">
        <v>29044</v>
      </c>
      <c r="H14468" t="s">
        <v>22</v>
      </c>
    </row>
    <row r="14469" spans="1:10" hidden="1" x14ac:dyDescent="0.25">
      <c r="A14469" t="s">
        <v>29046</v>
      </c>
      <c r="B14469" t="s">
        <v>24</v>
      </c>
      <c r="C14469" t="s">
        <v>25</v>
      </c>
      <c r="D14469" t="s">
        <v>18</v>
      </c>
      <c r="E14469" t="s">
        <v>6</v>
      </c>
      <c r="F14469" t="s">
        <v>29047</v>
      </c>
      <c r="G14469" t="s">
        <v>8</v>
      </c>
    </row>
    <row r="14470" spans="1:10" x14ac:dyDescent="0.25">
      <c r="A14470" t="s">
        <v>29048</v>
      </c>
      <c r="B14470" t="s">
        <v>28</v>
      </c>
      <c r="C14470" t="s">
        <v>24</v>
      </c>
      <c r="D14470" t="s">
        <v>25</v>
      </c>
      <c r="E14470" t="s">
        <v>18</v>
      </c>
      <c r="F14470" t="s">
        <v>6</v>
      </c>
      <c r="G14470" t="s">
        <v>29049</v>
      </c>
      <c r="H14470" t="s">
        <v>29</v>
      </c>
    </row>
    <row r="14471" spans="1:10" hidden="1" x14ac:dyDescent="0.25">
      <c r="A14471" t="s">
        <v>29050</v>
      </c>
      <c r="B14471" t="s">
        <v>31</v>
      </c>
      <c r="C14471" t="s">
        <v>17</v>
      </c>
      <c r="D14471" t="s">
        <v>18</v>
      </c>
      <c r="E14471" t="s">
        <v>6</v>
      </c>
      <c r="F14471" t="s">
        <v>29051</v>
      </c>
      <c r="G14471" t="s">
        <v>8</v>
      </c>
    </row>
    <row r="14472" spans="1:10" x14ac:dyDescent="0.25">
      <c r="A14472" t="s">
        <v>29052</v>
      </c>
      <c r="B14472" t="s">
        <v>66</v>
      </c>
      <c r="C14472" t="s">
        <v>31</v>
      </c>
      <c r="D14472" t="s">
        <v>17</v>
      </c>
      <c r="E14472" t="s">
        <v>18</v>
      </c>
      <c r="F14472" t="s">
        <v>6</v>
      </c>
      <c r="G14472" t="s">
        <v>29051</v>
      </c>
      <c r="H14472" t="s">
        <v>67</v>
      </c>
    </row>
    <row r="14473" spans="1:10" x14ac:dyDescent="0.25">
      <c r="A14473" t="s">
        <v>29053</v>
      </c>
      <c r="B14473" t="s">
        <v>69</v>
      </c>
      <c r="C14473" t="s">
        <v>31</v>
      </c>
      <c r="D14473" t="s">
        <v>17</v>
      </c>
      <c r="E14473" t="s">
        <v>18</v>
      </c>
      <c r="F14473" t="s">
        <v>6</v>
      </c>
      <c r="G14473" t="s">
        <v>29051</v>
      </c>
      <c r="H14473" t="s">
        <v>38</v>
      </c>
    </row>
    <row r="14474" spans="1:10" hidden="1" x14ac:dyDescent="0.25">
      <c r="A14474" t="s">
        <v>29054</v>
      </c>
      <c r="B14474" t="s">
        <v>71</v>
      </c>
      <c r="C14474" t="s">
        <v>41</v>
      </c>
      <c r="D14474" t="s">
        <v>18</v>
      </c>
      <c r="E14474" t="s">
        <v>6</v>
      </c>
      <c r="F14474" t="s">
        <v>29055</v>
      </c>
      <c r="G14474" t="s">
        <v>8</v>
      </c>
    </row>
    <row r="14475" spans="1:10" x14ac:dyDescent="0.25">
      <c r="A14475" t="s">
        <v>29056</v>
      </c>
      <c r="B14475" t="s">
        <v>44</v>
      </c>
      <c r="C14475" t="s">
        <v>71</v>
      </c>
      <c r="D14475" t="s">
        <v>41</v>
      </c>
      <c r="E14475" t="s">
        <v>18</v>
      </c>
      <c r="F14475" t="s">
        <v>6</v>
      </c>
      <c r="G14475" t="s">
        <v>29057</v>
      </c>
      <c r="H14475" t="s">
        <v>8</v>
      </c>
    </row>
    <row r="14476" spans="1:10" hidden="1" x14ac:dyDescent="0.25">
      <c r="A14476" t="s">
        <v>29058</v>
      </c>
      <c r="B14476" t="s">
        <v>47</v>
      </c>
      <c r="C14476" t="s">
        <v>17</v>
      </c>
      <c r="D14476" t="s">
        <v>18</v>
      </c>
      <c r="E14476" t="s">
        <v>6</v>
      </c>
      <c r="F14476" t="s">
        <v>29059</v>
      </c>
      <c r="G14476" t="s">
        <v>8</v>
      </c>
    </row>
    <row r="14477" spans="1:10" hidden="1" x14ac:dyDescent="0.25">
      <c r="A14477" t="s">
        <v>29060</v>
      </c>
      <c r="B14477" t="s">
        <v>29061</v>
      </c>
      <c r="C14477" t="s">
        <v>2</v>
      </c>
      <c r="D14477" t="s">
        <v>3</v>
      </c>
      <c r="E14477" t="s">
        <v>4</v>
      </c>
      <c r="F14477" t="s">
        <v>29062</v>
      </c>
      <c r="G14477" t="s">
        <v>6</v>
      </c>
      <c r="H14477" t="s">
        <v>7</v>
      </c>
      <c r="I14477" t="s">
        <v>8</v>
      </c>
    </row>
    <row r="14478" spans="1:10" hidden="1" x14ac:dyDescent="0.25">
      <c r="A14478" t="s">
        <v>29063</v>
      </c>
      <c r="B14478" t="s">
        <v>29064</v>
      </c>
      <c r="C14478" t="s">
        <v>29065</v>
      </c>
      <c r="D14478" t="s">
        <v>12</v>
      </c>
      <c r="E14478" t="s">
        <v>3</v>
      </c>
      <c r="F14478" t="s">
        <v>4</v>
      </c>
      <c r="G14478" t="s">
        <v>29066</v>
      </c>
      <c r="H14478" t="s">
        <v>6</v>
      </c>
      <c r="I14478" t="s">
        <v>14</v>
      </c>
      <c r="J14478" t="s">
        <v>8</v>
      </c>
    </row>
    <row r="14479" spans="1:10" hidden="1" x14ac:dyDescent="0.25">
      <c r="A14479" t="s">
        <v>29067</v>
      </c>
      <c r="B14479" t="s">
        <v>16</v>
      </c>
      <c r="C14479" t="s">
        <v>17</v>
      </c>
      <c r="D14479" t="s">
        <v>18</v>
      </c>
      <c r="E14479" t="s">
        <v>6</v>
      </c>
      <c r="F14479" t="s">
        <v>29068</v>
      </c>
      <c r="G14479" t="s">
        <v>8</v>
      </c>
    </row>
    <row r="14480" spans="1:10" x14ac:dyDescent="0.25">
      <c r="A14480" t="s">
        <v>29069</v>
      </c>
      <c r="B14480" t="s">
        <v>21</v>
      </c>
      <c r="C14480" t="s">
        <v>16</v>
      </c>
      <c r="D14480" t="s">
        <v>17</v>
      </c>
      <c r="E14480" t="s">
        <v>18</v>
      </c>
      <c r="F14480" t="s">
        <v>6</v>
      </c>
      <c r="G14480" t="s">
        <v>29068</v>
      </c>
      <c r="H14480" t="s">
        <v>22</v>
      </c>
    </row>
    <row r="14481" spans="1:10" hidden="1" x14ac:dyDescent="0.25">
      <c r="A14481" t="s">
        <v>29070</v>
      </c>
      <c r="B14481" t="s">
        <v>24</v>
      </c>
      <c r="C14481" t="s">
        <v>25</v>
      </c>
      <c r="D14481" t="s">
        <v>18</v>
      </c>
      <c r="E14481" t="s">
        <v>6</v>
      </c>
      <c r="F14481" t="s">
        <v>29071</v>
      </c>
      <c r="G14481" t="s">
        <v>8</v>
      </c>
    </row>
    <row r="14482" spans="1:10" x14ac:dyDescent="0.25">
      <c r="A14482" t="s">
        <v>29072</v>
      </c>
      <c r="B14482" t="s">
        <v>28</v>
      </c>
      <c r="C14482" t="s">
        <v>24</v>
      </c>
      <c r="D14482" t="s">
        <v>25</v>
      </c>
      <c r="E14482" t="s">
        <v>18</v>
      </c>
      <c r="F14482" t="s">
        <v>6</v>
      </c>
      <c r="G14482" t="s">
        <v>29073</v>
      </c>
      <c r="H14482" t="s">
        <v>29</v>
      </c>
    </row>
    <row r="14483" spans="1:10" hidden="1" x14ac:dyDescent="0.25">
      <c r="A14483" t="s">
        <v>29074</v>
      </c>
      <c r="B14483" t="s">
        <v>31</v>
      </c>
      <c r="C14483" t="s">
        <v>17</v>
      </c>
      <c r="D14483" t="s">
        <v>18</v>
      </c>
      <c r="E14483" t="s">
        <v>6</v>
      </c>
      <c r="F14483" t="s">
        <v>29075</v>
      </c>
      <c r="G14483" t="s">
        <v>8</v>
      </c>
    </row>
    <row r="14484" spans="1:10" x14ac:dyDescent="0.25">
      <c r="A14484" t="s">
        <v>29076</v>
      </c>
      <c r="B14484" t="s">
        <v>94</v>
      </c>
      <c r="C14484" t="s">
        <v>31</v>
      </c>
      <c r="D14484" t="s">
        <v>17</v>
      </c>
      <c r="E14484" t="s">
        <v>18</v>
      </c>
      <c r="F14484" t="s">
        <v>6</v>
      </c>
      <c r="G14484" t="s">
        <v>29075</v>
      </c>
      <c r="H14484" t="s">
        <v>95</v>
      </c>
    </row>
    <row r="14485" spans="1:10" x14ac:dyDescent="0.25">
      <c r="A14485" t="s">
        <v>29077</v>
      </c>
      <c r="B14485" t="s">
        <v>97</v>
      </c>
      <c r="C14485" t="s">
        <v>31</v>
      </c>
      <c r="D14485" t="s">
        <v>17</v>
      </c>
      <c r="E14485" t="s">
        <v>18</v>
      </c>
      <c r="F14485" t="s">
        <v>6</v>
      </c>
      <c r="G14485" t="s">
        <v>29075</v>
      </c>
      <c r="H14485" t="s">
        <v>38</v>
      </c>
    </row>
    <row r="14486" spans="1:10" hidden="1" x14ac:dyDescent="0.25">
      <c r="A14486" t="s">
        <v>29078</v>
      </c>
      <c r="B14486" t="s">
        <v>99</v>
      </c>
      <c r="C14486" t="s">
        <v>41</v>
      </c>
      <c r="D14486" t="s">
        <v>18</v>
      </c>
      <c r="E14486" t="s">
        <v>6</v>
      </c>
      <c r="F14486" t="s">
        <v>29079</v>
      </c>
      <c r="G14486" t="s">
        <v>8</v>
      </c>
    </row>
    <row r="14487" spans="1:10" x14ac:dyDescent="0.25">
      <c r="A14487" t="s">
        <v>29080</v>
      </c>
      <c r="B14487" t="s">
        <v>44</v>
      </c>
      <c r="C14487" t="s">
        <v>99</v>
      </c>
      <c r="D14487" t="s">
        <v>41</v>
      </c>
      <c r="E14487" t="s">
        <v>18</v>
      </c>
      <c r="F14487" t="s">
        <v>6</v>
      </c>
      <c r="G14487" t="s">
        <v>29081</v>
      </c>
      <c r="H14487" t="s">
        <v>8</v>
      </c>
    </row>
    <row r="14488" spans="1:10" hidden="1" x14ac:dyDescent="0.25">
      <c r="A14488" t="s">
        <v>29082</v>
      </c>
      <c r="B14488" t="s">
        <v>47</v>
      </c>
      <c r="C14488" t="s">
        <v>17</v>
      </c>
      <c r="D14488" t="s">
        <v>18</v>
      </c>
      <c r="E14488" t="s">
        <v>6</v>
      </c>
      <c r="F14488" t="s">
        <v>29083</v>
      </c>
      <c r="G14488" t="s">
        <v>8</v>
      </c>
    </row>
    <row r="14489" spans="1:10" hidden="1" x14ac:dyDescent="0.25">
      <c r="A14489" t="s">
        <v>29084</v>
      </c>
      <c r="B14489" t="s">
        <v>29085</v>
      </c>
      <c r="C14489" t="s">
        <v>2</v>
      </c>
      <c r="D14489" t="s">
        <v>3</v>
      </c>
      <c r="E14489" t="s">
        <v>4</v>
      </c>
      <c r="F14489" t="s">
        <v>29086</v>
      </c>
      <c r="G14489" t="s">
        <v>6</v>
      </c>
      <c r="H14489" t="s">
        <v>7</v>
      </c>
      <c r="I14489" t="s">
        <v>8</v>
      </c>
    </row>
    <row r="14490" spans="1:10" hidden="1" x14ac:dyDescent="0.25">
      <c r="A14490" t="s">
        <v>29087</v>
      </c>
      <c r="B14490" t="s">
        <v>29088</v>
      </c>
      <c r="C14490" t="s">
        <v>29089</v>
      </c>
      <c r="D14490" t="s">
        <v>12</v>
      </c>
      <c r="E14490" t="s">
        <v>3</v>
      </c>
      <c r="F14490" t="s">
        <v>4</v>
      </c>
      <c r="G14490" t="s">
        <v>29090</v>
      </c>
      <c r="H14490" t="s">
        <v>6</v>
      </c>
      <c r="I14490" t="s">
        <v>14</v>
      </c>
      <c r="J14490" t="s">
        <v>8</v>
      </c>
    </row>
    <row r="14491" spans="1:10" hidden="1" x14ac:dyDescent="0.25">
      <c r="A14491" t="s">
        <v>29091</v>
      </c>
      <c r="B14491" t="s">
        <v>16</v>
      </c>
      <c r="C14491" t="s">
        <v>17</v>
      </c>
      <c r="D14491" t="s">
        <v>18</v>
      </c>
      <c r="E14491" t="s">
        <v>6</v>
      </c>
      <c r="F14491" t="s">
        <v>29092</v>
      </c>
      <c r="G14491" t="s">
        <v>8</v>
      </c>
    </row>
    <row r="14492" spans="1:10" x14ac:dyDescent="0.25">
      <c r="A14492" t="s">
        <v>29093</v>
      </c>
      <c r="B14492" t="s">
        <v>21</v>
      </c>
      <c r="C14492" t="s">
        <v>16</v>
      </c>
      <c r="D14492" t="s">
        <v>17</v>
      </c>
      <c r="E14492" t="s">
        <v>18</v>
      </c>
      <c r="F14492" t="s">
        <v>6</v>
      </c>
      <c r="G14492" t="s">
        <v>29092</v>
      </c>
      <c r="H14492" t="s">
        <v>22</v>
      </c>
    </row>
    <row r="14493" spans="1:10" hidden="1" x14ac:dyDescent="0.25">
      <c r="A14493" t="s">
        <v>29094</v>
      </c>
      <c r="B14493" t="s">
        <v>24</v>
      </c>
      <c r="C14493" t="s">
        <v>25</v>
      </c>
      <c r="D14493" t="s">
        <v>18</v>
      </c>
      <c r="E14493" t="s">
        <v>6</v>
      </c>
      <c r="F14493" t="s">
        <v>29095</v>
      </c>
      <c r="G14493" t="s">
        <v>8</v>
      </c>
    </row>
    <row r="14494" spans="1:10" x14ac:dyDescent="0.25">
      <c r="A14494" t="s">
        <v>29096</v>
      </c>
      <c r="B14494" t="s">
        <v>28</v>
      </c>
      <c r="C14494" t="s">
        <v>24</v>
      </c>
      <c r="D14494" t="s">
        <v>25</v>
      </c>
      <c r="E14494" t="s">
        <v>18</v>
      </c>
      <c r="F14494" t="s">
        <v>6</v>
      </c>
      <c r="G14494" t="s">
        <v>29097</v>
      </c>
      <c r="H14494" t="s">
        <v>29</v>
      </c>
    </row>
    <row r="14495" spans="1:10" hidden="1" x14ac:dyDescent="0.25">
      <c r="A14495" t="s">
        <v>29098</v>
      </c>
      <c r="B14495" t="s">
        <v>31</v>
      </c>
      <c r="C14495" t="s">
        <v>17</v>
      </c>
      <c r="D14495" t="s">
        <v>18</v>
      </c>
      <c r="E14495" t="s">
        <v>6</v>
      </c>
      <c r="F14495" t="s">
        <v>29099</v>
      </c>
      <c r="G14495" t="s">
        <v>8</v>
      </c>
    </row>
    <row r="14496" spans="1:10" x14ac:dyDescent="0.25">
      <c r="A14496" t="s">
        <v>29100</v>
      </c>
      <c r="B14496" t="s">
        <v>66</v>
      </c>
      <c r="C14496" t="s">
        <v>31</v>
      </c>
      <c r="D14496" t="s">
        <v>17</v>
      </c>
      <c r="E14496" t="s">
        <v>18</v>
      </c>
      <c r="F14496" t="s">
        <v>6</v>
      </c>
      <c r="G14496" t="s">
        <v>29099</v>
      </c>
      <c r="H14496" t="s">
        <v>67</v>
      </c>
    </row>
    <row r="14497" spans="1:10" x14ac:dyDescent="0.25">
      <c r="A14497" t="s">
        <v>29101</v>
      </c>
      <c r="B14497" t="s">
        <v>69</v>
      </c>
      <c r="C14497" t="s">
        <v>31</v>
      </c>
      <c r="D14497" t="s">
        <v>17</v>
      </c>
      <c r="E14497" t="s">
        <v>18</v>
      </c>
      <c r="F14497" t="s">
        <v>6</v>
      </c>
      <c r="G14497" t="s">
        <v>29099</v>
      </c>
      <c r="H14497" t="s">
        <v>38</v>
      </c>
    </row>
    <row r="14498" spans="1:10" hidden="1" x14ac:dyDescent="0.25">
      <c r="A14498" t="s">
        <v>29102</v>
      </c>
      <c r="B14498" t="s">
        <v>71</v>
      </c>
      <c r="C14498" t="s">
        <v>41</v>
      </c>
      <c r="D14498" t="s">
        <v>18</v>
      </c>
      <c r="E14498" t="s">
        <v>6</v>
      </c>
      <c r="F14498" t="s">
        <v>29103</v>
      </c>
      <c r="G14498" t="s">
        <v>8</v>
      </c>
    </row>
    <row r="14499" spans="1:10" x14ac:dyDescent="0.25">
      <c r="A14499" t="s">
        <v>29104</v>
      </c>
      <c r="B14499" t="s">
        <v>44</v>
      </c>
      <c r="C14499" t="s">
        <v>71</v>
      </c>
      <c r="D14499" t="s">
        <v>41</v>
      </c>
      <c r="E14499" t="s">
        <v>18</v>
      </c>
      <c r="F14499" t="s">
        <v>6</v>
      </c>
      <c r="G14499" t="s">
        <v>29105</v>
      </c>
      <c r="H14499" t="s">
        <v>8</v>
      </c>
    </row>
    <row r="14500" spans="1:10" hidden="1" x14ac:dyDescent="0.25">
      <c r="A14500" t="s">
        <v>29106</v>
      </c>
      <c r="B14500" t="s">
        <v>47</v>
      </c>
      <c r="C14500" t="s">
        <v>17</v>
      </c>
      <c r="D14500" t="s">
        <v>18</v>
      </c>
      <c r="E14500" t="s">
        <v>6</v>
      </c>
      <c r="F14500" t="s">
        <v>29107</v>
      </c>
      <c r="G14500" t="s">
        <v>8</v>
      </c>
    </row>
    <row r="14501" spans="1:10" hidden="1" x14ac:dyDescent="0.25">
      <c r="A14501" t="s">
        <v>29108</v>
      </c>
      <c r="B14501" t="s">
        <v>29109</v>
      </c>
      <c r="C14501" t="s">
        <v>2</v>
      </c>
      <c r="D14501" t="s">
        <v>3</v>
      </c>
      <c r="E14501" t="s">
        <v>4</v>
      </c>
      <c r="F14501" t="s">
        <v>29110</v>
      </c>
      <c r="G14501" t="s">
        <v>6</v>
      </c>
      <c r="H14501" t="s">
        <v>7</v>
      </c>
      <c r="I14501" t="s">
        <v>8</v>
      </c>
    </row>
    <row r="14502" spans="1:10" hidden="1" x14ac:dyDescent="0.25">
      <c r="A14502" t="s">
        <v>29111</v>
      </c>
      <c r="B14502" t="s">
        <v>29112</v>
      </c>
      <c r="C14502" t="s">
        <v>29113</v>
      </c>
      <c r="D14502" t="s">
        <v>12</v>
      </c>
      <c r="E14502" t="s">
        <v>3</v>
      </c>
      <c r="F14502" t="s">
        <v>4</v>
      </c>
      <c r="G14502" t="s">
        <v>29114</v>
      </c>
      <c r="H14502" t="s">
        <v>6</v>
      </c>
      <c r="I14502" t="s">
        <v>14</v>
      </c>
      <c r="J14502" t="s">
        <v>8</v>
      </c>
    </row>
    <row r="14503" spans="1:10" hidden="1" x14ac:dyDescent="0.25">
      <c r="A14503" t="s">
        <v>29115</v>
      </c>
      <c r="B14503" t="s">
        <v>16</v>
      </c>
      <c r="C14503" t="s">
        <v>17</v>
      </c>
      <c r="D14503" t="s">
        <v>18</v>
      </c>
      <c r="E14503" t="s">
        <v>6</v>
      </c>
      <c r="F14503" t="s">
        <v>29116</v>
      </c>
      <c r="G14503" t="s">
        <v>8</v>
      </c>
    </row>
    <row r="14504" spans="1:10" x14ac:dyDescent="0.25">
      <c r="A14504" t="s">
        <v>29117</v>
      </c>
      <c r="B14504" t="s">
        <v>21</v>
      </c>
      <c r="C14504" t="s">
        <v>16</v>
      </c>
      <c r="D14504" t="s">
        <v>17</v>
      </c>
      <c r="E14504" t="s">
        <v>18</v>
      </c>
      <c r="F14504" t="s">
        <v>6</v>
      </c>
      <c r="G14504" t="s">
        <v>29116</v>
      </c>
      <c r="H14504" t="s">
        <v>22</v>
      </c>
    </row>
    <row r="14505" spans="1:10" hidden="1" x14ac:dyDescent="0.25">
      <c r="A14505" t="s">
        <v>29118</v>
      </c>
      <c r="B14505" t="s">
        <v>24</v>
      </c>
      <c r="C14505" t="s">
        <v>25</v>
      </c>
      <c r="D14505" t="s">
        <v>18</v>
      </c>
      <c r="E14505" t="s">
        <v>6</v>
      </c>
      <c r="F14505" t="s">
        <v>29119</v>
      </c>
      <c r="G14505" t="s">
        <v>8</v>
      </c>
    </row>
    <row r="14506" spans="1:10" x14ac:dyDescent="0.25">
      <c r="A14506" t="s">
        <v>29120</v>
      </c>
      <c r="B14506" t="s">
        <v>28</v>
      </c>
      <c r="C14506" t="s">
        <v>24</v>
      </c>
      <c r="D14506" t="s">
        <v>25</v>
      </c>
      <c r="E14506" t="s">
        <v>18</v>
      </c>
      <c r="F14506" t="s">
        <v>6</v>
      </c>
      <c r="G14506" t="s">
        <v>29121</v>
      </c>
      <c r="H14506" t="s">
        <v>29</v>
      </c>
    </row>
    <row r="14507" spans="1:10" hidden="1" x14ac:dyDescent="0.25">
      <c r="A14507" t="s">
        <v>29122</v>
      </c>
      <c r="B14507" t="s">
        <v>31</v>
      </c>
      <c r="C14507" t="s">
        <v>17</v>
      </c>
      <c r="D14507" t="s">
        <v>18</v>
      </c>
      <c r="E14507" t="s">
        <v>6</v>
      </c>
      <c r="F14507" t="s">
        <v>29123</v>
      </c>
      <c r="G14507" t="s">
        <v>8</v>
      </c>
    </row>
    <row r="14508" spans="1:10" x14ac:dyDescent="0.25">
      <c r="A14508" t="s">
        <v>29124</v>
      </c>
      <c r="B14508" t="s">
        <v>66</v>
      </c>
      <c r="C14508" t="s">
        <v>31</v>
      </c>
      <c r="D14508" t="s">
        <v>17</v>
      </c>
      <c r="E14508" t="s">
        <v>18</v>
      </c>
      <c r="F14508" t="s">
        <v>6</v>
      </c>
      <c r="G14508" t="s">
        <v>29123</v>
      </c>
      <c r="H14508" t="s">
        <v>67</v>
      </c>
    </row>
    <row r="14509" spans="1:10" x14ac:dyDescent="0.25">
      <c r="A14509" t="s">
        <v>29125</v>
      </c>
      <c r="B14509" t="s">
        <v>69</v>
      </c>
      <c r="C14509" t="s">
        <v>31</v>
      </c>
      <c r="D14509" t="s">
        <v>17</v>
      </c>
      <c r="E14509" t="s">
        <v>18</v>
      </c>
      <c r="F14509" t="s">
        <v>6</v>
      </c>
      <c r="G14509" t="s">
        <v>29123</v>
      </c>
      <c r="H14509" t="s">
        <v>38</v>
      </c>
    </row>
    <row r="14510" spans="1:10" hidden="1" x14ac:dyDescent="0.25">
      <c r="A14510" t="s">
        <v>29126</v>
      </c>
      <c r="B14510" t="s">
        <v>71</v>
      </c>
      <c r="C14510" t="s">
        <v>41</v>
      </c>
      <c r="D14510" t="s">
        <v>18</v>
      </c>
      <c r="E14510" t="s">
        <v>6</v>
      </c>
      <c r="F14510" t="s">
        <v>29127</v>
      </c>
      <c r="G14510" t="s">
        <v>8</v>
      </c>
    </row>
    <row r="14511" spans="1:10" x14ac:dyDescent="0.25">
      <c r="A14511" t="s">
        <v>29128</v>
      </c>
      <c r="B14511" t="s">
        <v>44</v>
      </c>
      <c r="C14511" t="s">
        <v>71</v>
      </c>
      <c r="D14511" t="s">
        <v>41</v>
      </c>
      <c r="E14511" t="s">
        <v>18</v>
      </c>
      <c r="F14511" t="s">
        <v>6</v>
      </c>
      <c r="G14511" t="s">
        <v>29129</v>
      </c>
      <c r="H14511" t="s">
        <v>8</v>
      </c>
    </row>
    <row r="14512" spans="1:10" hidden="1" x14ac:dyDescent="0.25">
      <c r="A14512" t="s">
        <v>29130</v>
      </c>
      <c r="B14512" t="s">
        <v>47</v>
      </c>
      <c r="C14512" t="s">
        <v>17</v>
      </c>
      <c r="D14512" t="s">
        <v>18</v>
      </c>
      <c r="E14512" t="s">
        <v>6</v>
      </c>
      <c r="F14512" t="s">
        <v>29131</v>
      </c>
      <c r="G14512" t="s">
        <v>8</v>
      </c>
    </row>
    <row r="14513" spans="1:10" hidden="1" x14ac:dyDescent="0.25">
      <c r="A14513" t="s">
        <v>29132</v>
      </c>
      <c r="B14513" t="s">
        <v>29133</v>
      </c>
      <c r="C14513" t="s">
        <v>2</v>
      </c>
      <c r="D14513" t="s">
        <v>3</v>
      </c>
      <c r="E14513" t="s">
        <v>4</v>
      </c>
      <c r="F14513" t="s">
        <v>29134</v>
      </c>
      <c r="G14513" t="s">
        <v>6</v>
      </c>
      <c r="H14513" t="s">
        <v>7</v>
      </c>
      <c r="I14513" t="s">
        <v>8</v>
      </c>
    </row>
    <row r="14514" spans="1:10" hidden="1" x14ac:dyDescent="0.25">
      <c r="A14514" t="s">
        <v>29135</v>
      </c>
      <c r="B14514" t="s">
        <v>29136</v>
      </c>
      <c r="C14514" t="s">
        <v>29137</v>
      </c>
      <c r="D14514" t="s">
        <v>12</v>
      </c>
      <c r="E14514" t="s">
        <v>3</v>
      </c>
      <c r="F14514" t="s">
        <v>4</v>
      </c>
      <c r="G14514" t="s">
        <v>29138</v>
      </c>
      <c r="H14514" t="s">
        <v>6</v>
      </c>
      <c r="I14514" t="s">
        <v>14</v>
      </c>
      <c r="J14514" t="s">
        <v>8</v>
      </c>
    </row>
    <row r="14515" spans="1:10" hidden="1" x14ac:dyDescent="0.25">
      <c r="A14515" t="s">
        <v>29139</v>
      </c>
      <c r="B14515" t="s">
        <v>16</v>
      </c>
      <c r="C14515" t="s">
        <v>17</v>
      </c>
      <c r="D14515" t="s">
        <v>18</v>
      </c>
      <c r="E14515" t="s">
        <v>6</v>
      </c>
      <c r="F14515" t="s">
        <v>29140</v>
      </c>
      <c r="G14515" t="s">
        <v>8</v>
      </c>
    </row>
    <row r="14516" spans="1:10" x14ac:dyDescent="0.25">
      <c r="A14516" t="s">
        <v>29141</v>
      </c>
      <c r="B14516" t="s">
        <v>21</v>
      </c>
      <c r="C14516" t="s">
        <v>16</v>
      </c>
      <c r="D14516" t="s">
        <v>17</v>
      </c>
      <c r="E14516" t="s">
        <v>18</v>
      </c>
      <c r="F14516" t="s">
        <v>6</v>
      </c>
      <c r="G14516" t="s">
        <v>29140</v>
      </c>
      <c r="H14516" t="s">
        <v>22</v>
      </c>
    </row>
    <row r="14517" spans="1:10" hidden="1" x14ac:dyDescent="0.25">
      <c r="A14517" t="s">
        <v>29142</v>
      </c>
      <c r="B14517" t="s">
        <v>24</v>
      </c>
      <c r="C14517" t="s">
        <v>25</v>
      </c>
      <c r="D14517" t="s">
        <v>18</v>
      </c>
      <c r="E14517" t="s">
        <v>6</v>
      </c>
      <c r="F14517" t="s">
        <v>29143</v>
      </c>
      <c r="G14517" t="s">
        <v>8</v>
      </c>
    </row>
    <row r="14518" spans="1:10" x14ac:dyDescent="0.25">
      <c r="A14518" t="s">
        <v>29144</v>
      </c>
      <c r="B14518" t="s">
        <v>28</v>
      </c>
      <c r="C14518" t="s">
        <v>24</v>
      </c>
      <c r="D14518" t="s">
        <v>25</v>
      </c>
      <c r="E14518" t="s">
        <v>18</v>
      </c>
      <c r="F14518" t="s">
        <v>6</v>
      </c>
      <c r="G14518" t="s">
        <v>29145</v>
      </c>
      <c r="H14518" t="s">
        <v>29</v>
      </c>
    </row>
    <row r="14519" spans="1:10" hidden="1" x14ac:dyDescent="0.25">
      <c r="A14519" t="s">
        <v>29146</v>
      </c>
      <c r="B14519" t="s">
        <v>31</v>
      </c>
      <c r="C14519" t="s">
        <v>17</v>
      </c>
      <c r="D14519" t="s">
        <v>18</v>
      </c>
      <c r="E14519" t="s">
        <v>6</v>
      </c>
      <c r="F14519" t="s">
        <v>29147</v>
      </c>
      <c r="G14519" t="s">
        <v>8</v>
      </c>
    </row>
    <row r="14520" spans="1:10" x14ac:dyDescent="0.25">
      <c r="A14520" t="s">
        <v>29148</v>
      </c>
      <c r="B14520" t="s">
        <v>66</v>
      </c>
      <c r="C14520" t="s">
        <v>31</v>
      </c>
      <c r="D14520" t="s">
        <v>17</v>
      </c>
      <c r="E14520" t="s">
        <v>18</v>
      </c>
      <c r="F14520" t="s">
        <v>6</v>
      </c>
      <c r="G14520" t="s">
        <v>29147</v>
      </c>
      <c r="H14520" t="s">
        <v>67</v>
      </c>
    </row>
    <row r="14521" spans="1:10" x14ac:dyDescent="0.25">
      <c r="A14521" t="s">
        <v>29149</v>
      </c>
      <c r="B14521" t="s">
        <v>69</v>
      </c>
      <c r="C14521" t="s">
        <v>31</v>
      </c>
      <c r="D14521" t="s">
        <v>17</v>
      </c>
      <c r="E14521" t="s">
        <v>18</v>
      </c>
      <c r="F14521" t="s">
        <v>6</v>
      </c>
      <c r="G14521" t="s">
        <v>29147</v>
      </c>
      <c r="H14521" t="s">
        <v>38</v>
      </c>
    </row>
    <row r="14522" spans="1:10" hidden="1" x14ac:dyDescent="0.25">
      <c r="A14522" t="s">
        <v>29150</v>
      </c>
      <c r="B14522" t="s">
        <v>71</v>
      </c>
      <c r="C14522" t="s">
        <v>41</v>
      </c>
      <c r="D14522" t="s">
        <v>18</v>
      </c>
      <c r="E14522" t="s">
        <v>6</v>
      </c>
      <c r="F14522" t="s">
        <v>29151</v>
      </c>
      <c r="G14522" t="s">
        <v>8</v>
      </c>
    </row>
    <row r="14523" spans="1:10" x14ac:dyDescent="0.25">
      <c r="A14523" t="s">
        <v>29152</v>
      </c>
      <c r="B14523" t="s">
        <v>44</v>
      </c>
      <c r="C14523" t="s">
        <v>71</v>
      </c>
      <c r="D14523" t="s">
        <v>41</v>
      </c>
      <c r="E14523" t="s">
        <v>18</v>
      </c>
      <c r="F14523" t="s">
        <v>6</v>
      </c>
      <c r="G14523" t="s">
        <v>29153</v>
      </c>
      <c r="H14523" t="s">
        <v>8</v>
      </c>
    </row>
    <row r="14524" spans="1:10" hidden="1" x14ac:dyDescent="0.25">
      <c r="A14524" t="s">
        <v>29154</v>
      </c>
      <c r="B14524" t="s">
        <v>47</v>
      </c>
      <c r="C14524" t="s">
        <v>17</v>
      </c>
      <c r="D14524" t="s">
        <v>18</v>
      </c>
      <c r="E14524" t="s">
        <v>6</v>
      </c>
      <c r="F14524" t="s">
        <v>29155</v>
      </c>
      <c r="G14524" t="s">
        <v>8</v>
      </c>
    </row>
    <row r="14525" spans="1:10" hidden="1" x14ac:dyDescent="0.25">
      <c r="A14525" t="s">
        <v>29156</v>
      </c>
      <c r="B14525" t="s">
        <v>29157</v>
      </c>
      <c r="C14525" t="s">
        <v>2</v>
      </c>
      <c r="D14525" t="s">
        <v>3</v>
      </c>
      <c r="E14525" t="s">
        <v>4</v>
      </c>
      <c r="F14525" t="s">
        <v>29158</v>
      </c>
      <c r="G14525" t="s">
        <v>6</v>
      </c>
      <c r="H14525" t="s">
        <v>7</v>
      </c>
      <c r="I14525" t="s">
        <v>8</v>
      </c>
    </row>
    <row r="14526" spans="1:10" hidden="1" x14ac:dyDescent="0.25">
      <c r="A14526" t="s">
        <v>29159</v>
      </c>
      <c r="B14526" t="s">
        <v>29160</v>
      </c>
      <c r="C14526" t="s">
        <v>29161</v>
      </c>
      <c r="D14526" t="s">
        <v>12</v>
      </c>
      <c r="E14526" t="s">
        <v>3</v>
      </c>
      <c r="F14526" t="s">
        <v>4</v>
      </c>
      <c r="G14526" t="s">
        <v>29162</v>
      </c>
      <c r="H14526" t="s">
        <v>6</v>
      </c>
      <c r="I14526" t="s">
        <v>14</v>
      </c>
      <c r="J14526" t="s">
        <v>8</v>
      </c>
    </row>
    <row r="14527" spans="1:10" hidden="1" x14ac:dyDescent="0.25">
      <c r="A14527" t="s">
        <v>29163</v>
      </c>
      <c r="B14527" t="s">
        <v>16</v>
      </c>
      <c r="C14527" t="s">
        <v>17</v>
      </c>
      <c r="D14527" t="s">
        <v>18</v>
      </c>
      <c r="E14527" t="s">
        <v>6</v>
      </c>
      <c r="F14527" t="s">
        <v>29164</v>
      </c>
      <c r="G14527" t="s">
        <v>8</v>
      </c>
    </row>
    <row r="14528" spans="1:10" x14ac:dyDescent="0.25">
      <c r="A14528" t="s">
        <v>29165</v>
      </c>
      <c r="B14528" t="s">
        <v>21</v>
      </c>
      <c r="C14528" t="s">
        <v>16</v>
      </c>
      <c r="D14528" t="s">
        <v>17</v>
      </c>
      <c r="E14528" t="s">
        <v>18</v>
      </c>
      <c r="F14528" t="s">
        <v>6</v>
      </c>
      <c r="G14528" t="s">
        <v>29164</v>
      </c>
      <c r="H14528" t="s">
        <v>22</v>
      </c>
    </row>
    <row r="14529" spans="1:10" hidden="1" x14ac:dyDescent="0.25">
      <c r="A14529" t="s">
        <v>29166</v>
      </c>
      <c r="B14529" t="s">
        <v>24</v>
      </c>
      <c r="C14529" t="s">
        <v>25</v>
      </c>
      <c r="D14529" t="s">
        <v>18</v>
      </c>
      <c r="E14529" t="s">
        <v>6</v>
      </c>
      <c r="F14529" t="s">
        <v>29167</v>
      </c>
      <c r="G14529" t="s">
        <v>8</v>
      </c>
    </row>
    <row r="14530" spans="1:10" x14ac:dyDescent="0.25">
      <c r="A14530" t="s">
        <v>29168</v>
      </c>
      <c r="B14530" t="s">
        <v>28</v>
      </c>
      <c r="C14530" t="s">
        <v>24</v>
      </c>
      <c r="D14530" t="s">
        <v>25</v>
      </c>
      <c r="E14530" t="s">
        <v>18</v>
      </c>
      <c r="F14530" t="s">
        <v>6</v>
      </c>
      <c r="G14530" t="s">
        <v>29169</v>
      </c>
      <c r="H14530" t="s">
        <v>29</v>
      </c>
    </row>
    <row r="14531" spans="1:10" hidden="1" x14ac:dyDescent="0.25">
      <c r="A14531" t="s">
        <v>29170</v>
      </c>
      <c r="B14531" t="s">
        <v>31</v>
      </c>
      <c r="C14531" t="s">
        <v>17</v>
      </c>
      <c r="D14531" t="s">
        <v>18</v>
      </c>
      <c r="E14531" t="s">
        <v>6</v>
      </c>
      <c r="F14531" t="s">
        <v>29171</v>
      </c>
      <c r="G14531" t="s">
        <v>8</v>
      </c>
    </row>
    <row r="14532" spans="1:10" x14ac:dyDescent="0.25">
      <c r="A14532" t="s">
        <v>29172</v>
      </c>
      <c r="B14532" t="s">
        <v>94</v>
      </c>
      <c r="C14532" t="s">
        <v>31</v>
      </c>
      <c r="D14532" t="s">
        <v>17</v>
      </c>
      <c r="E14532" t="s">
        <v>18</v>
      </c>
      <c r="F14532" t="s">
        <v>6</v>
      </c>
      <c r="G14532" t="s">
        <v>29173</v>
      </c>
      <c r="H14532" t="s">
        <v>95</v>
      </c>
    </row>
    <row r="14533" spans="1:10" x14ac:dyDescent="0.25">
      <c r="A14533" t="s">
        <v>29174</v>
      </c>
      <c r="B14533" t="s">
        <v>97</v>
      </c>
      <c r="C14533" t="s">
        <v>31</v>
      </c>
      <c r="D14533" t="s">
        <v>17</v>
      </c>
      <c r="E14533" t="s">
        <v>18</v>
      </c>
      <c r="F14533" t="s">
        <v>6</v>
      </c>
      <c r="G14533" t="s">
        <v>29173</v>
      </c>
      <c r="H14533" t="s">
        <v>38</v>
      </c>
    </row>
    <row r="14534" spans="1:10" hidden="1" x14ac:dyDescent="0.25">
      <c r="A14534" t="s">
        <v>29175</v>
      </c>
      <c r="B14534" t="s">
        <v>99</v>
      </c>
      <c r="C14534" t="s">
        <v>41</v>
      </c>
      <c r="D14534" t="s">
        <v>18</v>
      </c>
      <c r="E14534" t="s">
        <v>6</v>
      </c>
      <c r="F14534" t="s">
        <v>29176</v>
      </c>
      <c r="G14534" t="s">
        <v>8</v>
      </c>
    </row>
    <row r="14535" spans="1:10" x14ac:dyDescent="0.25">
      <c r="A14535" t="s">
        <v>29177</v>
      </c>
      <c r="B14535" t="s">
        <v>44</v>
      </c>
      <c r="C14535" t="s">
        <v>99</v>
      </c>
      <c r="D14535" t="s">
        <v>41</v>
      </c>
      <c r="E14535" t="s">
        <v>18</v>
      </c>
      <c r="F14535" t="s">
        <v>6</v>
      </c>
      <c r="G14535" t="s">
        <v>29178</v>
      </c>
      <c r="H14535" t="s">
        <v>8</v>
      </c>
    </row>
    <row r="14536" spans="1:10" hidden="1" x14ac:dyDescent="0.25">
      <c r="A14536" t="s">
        <v>29179</v>
      </c>
      <c r="B14536" t="s">
        <v>47</v>
      </c>
      <c r="C14536" t="s">
        <v>17</v>
      </c>
      <c r="D14536" t="s">
        <v>18</v>
      </c>
      <c r="E14536" t="s">
        <v>6</v>
      </c>
      <c r="F14536" t="s">
        <v>29180</v>
      </c>
      <c r="G14536" t="s">
        <v>8</v>
      </c>
    </row>
    <row r="14537" spans="1:10" hidden="1" x14ac:dyDescent="0.25">
      <c r="A14537" t="s">
        <v>29181</v>
      </c>
      <c r="B14537" t="s">
        <v>29182</v>
      </c>
      <c r="C14537" t="s">
        <v>2</v>
      </c>
      <c r="D14537" t="s">
        <v>3</v>
      </c>
      <c r="E14537" t="s">
        <v>4</v>
      </c>
      <c r="F14537" t="s">
        <v>29183</v>
      </c>
      <c r="G14537" t="s">
        <v>6</v>
      </c>
      <c r="H14537" t="s">
        <v>7</v>
      </c>
      <c r="I14537" t="s">
        <v>8</v>
      </c>
    </row>
    <row r="14538" spans="1:10" hidden="1" x14ac:dyDescent="0.25">
      <c r="A14538" t="s">
        <v>29184</v>
      </c>
      <c r="B14538" t="s">
        <v>29185</v>
      </c>
      <c r="C14538" t="s">
        <v>29186</v>
      </c>
      <c r="D14538" t="s">
        <v>12</v>
      </c>
      <c r="E14538" t="s">
        <v>3</v>
      </c>
      <c r="F14538" t="s">
        <v>4</v>
      </c>
      <c r="G14538" t="s">
        <v>29187</v>
      </c>
      <c r="H14538" t="s">
        <v>6</v>
      </c>
      <c r="I14538" t="s">
        <v>14</v>
      </c>
      <c r="J14538" t="s">
        <v>8</v>
      </c>
    </row>
    <row r="14539" spans="1:10" hidden="1" x14ac:dyDescent="0.25">
      <c r="A14539" t="s">
        <v>29188</v>
      </c>
      <c r="B14539" t="s">
        <v>16</v>
      </c>
      <c r="C14539" t="s">
        <v>17</v>
      </c>
      <c r="D14539" t="s">
        <v>18</v>
      </c>
      <c r="E14539" t="s">
        <v>6</v>
      </c>
      <c r="F14539" t="s">
        <v>29189</v>
      </c>
      <c r="G14539" t="s">
        <v>8</v>
      </c>
    </row>
    <row r="14540" spans="1:10" x14ac:dyDescent="0.25">
      <c r="A14540" t="s">
        <v>29190</v>
      </c>
      <c r="B14540" t="s">
        <v>21</v>
      </c>
      <c r="C14540" t="s">
        <v>16</v>
      </c>
      <c r="D14540" t="s">
        <v>17</v>
      </c>
      <c r="E14540" t="s">
        <v>18</v>
      </c>
      <c r="F14540" t="s">
        <v>6</v>
      </c>
      <c r="G14540" t="s">
        <v>29189</v>
      </c>
      <c r="H14540" t="s">
        <v>22</v>
      </c>
    </row>
    <row r="14541" spans="1:10" hidden="1" x14ac:dyDescent="0.25">
      <c r="A14541" t="s">
        <v>29191</v>
      </c>
      <c r="B14541" t="s">
        <v>24</v>
      </c>
      <c r="C14541" t="s">
        <v>25</v>
      </c>
      <c r="D14541" t="s">
        <v>18</v>
      </c>
      <c r="E14541" t="s">
        <v>6</v>
      </c>
      <c r="F14541" t="s">
        <v>29192</v>
      </c>
      <c r="G14541" t="s">
        <v>8</v>
      </c>
    </row>
    <row r="14542" spans="1:10" x14ac:dyDescent="0.25">
      <c r="A14542" t="s">
        <v>29193</v>
      </c>
      <c r="B14542" t="s">
        <v>28</v>
      </c>
      <c r="C14542" t="s">
        <v>24</v>
      </c>
      <c r="D14542" t="s">
        <v>25</v>
      </c>
      <c r="E14542" t="s">
        <v>18</v>
      </c>
      <c r="F14542" t="s">
        <v>6</v>
      </c>
      <c r="G14542" t="s">
        <v>29194</v>
      </c>
      <c r="H14542" t="s">
        <v>29</v>
      </c>
    </row>
    <row r="14543" spans="1:10" hidden="1" x14ac:dyDescent="0.25">
      <c r="A14543" t="s">
        <v>29195</v>
      </c>
      <c r="B14543" t="s">
        <v>31</v>
      </c>
      <c r="C14543" t="s">
        <v>17</v>
      </c>
      <c r="D14543" t="s">
        <v>18</v>
      </c>
      <c r="E14543" t="s">
        <v>6</v>
      </c>
      <c r="F14543" t="s">
        <v>29196</v>
      </c>
      <c r="G14543" t="s">
        <v>8</v>
      </c>
    </row>
    <row r="14544" spans="1:10" x14ac:dyDescent="0.25">
      <c r="A14544" t="s">
        <v>29197</v>
      </c>
      <c r="B14544" t="s">
        <v>94</v>
      </c>
      <c r="C14544" t="s">
        <v>31</v>
      </c>
      <c r="D14544" t="s">
        <v>17</v>
      </c>
      <c r="E14544" t="s">
        <v>18</v>
      </c>
      <c r="F14544" t="s">
        <v>6</v>
      </c>
      <c r="G14544" t="s">
        <v>29196</v>
      </c>
      <c r="H14544" t="s">
        <v>95</v>
      </c>
    </row>
    <row r="14545" spans="1:10" x14ac:dyDescent="0.25">
      <c r="A14545" t="s">
        <v>29198</v>
      </c>
      <c r="B14545" t="s">
        <v>97</v>
      </c>
      <c r="C14545" t="s">
        <v>31</v>
      </c>
      <c r="D14545" t="s">
        <v>17</v>
      </c>
      <c r="E14545" t="s">
        <v>18</v>
      </c>
      <c r="F14545" t="s">
        <v>6</v>
      </c>
      <c r="G14545" t="s">
        <v>29196</v>
      </c>
      <c r="H14545" t="s">
        <v>38</v>
      </c>
    </row>
    <row r="14546" spans="1:10" hidden="1" x14ac:dyDescent="0.25">
      <c r="A14546" t="s">
        <v>29199</v>
      </c>
      <c r="B14546" t="s">
        <v>99</v>
      </c>
      <c r="C14546" t="s">
        <v>41</v>
      </c>
      <c r="D14546" t="s">
        <v>18</v>
      </c>
      <c r="E14546" t="s">
        <v>6</v>
      </c>
      <c r="F14546" t="s">
        <v>29200</v>
      </c>
      <c r="G14546" t="s">
        <v>8</v>
      </c>
    </row>
    <row r="14547" spans="1:10" x14ac:dyDescent="0.25">
      <c r="A14547" t="s">
        <v>29201</v>
      </c>
      <c r="B14547" t="s">
        <v>44</v>
      </c>
      <c r="C14547" t="s">
        <v>99</v>
      </c>
      <c r="D14547" t="s">
        <v>41</v>
      </c>
      <c r="E14547" t="s">
        <v>18</v>
      </c>
      <c r="F14547" t="s">
        <v>6</v>
      </c>
      <c r="G14547" t="s">
        <v>29202</v>
      </c>
      <c r="H14547" t="s">
        <v>8</v>
      </c>
    </row>
    <row r="14548" spans="1:10" hidden="1" x14ac:dyDescent="0.25">
      <c r="A14548" t="s">
        <v>29203</v>
      </c>
      <c r="B14548" t="s">
        <v>47</v>
      </c>
      <c r="C14548" t="s">
        <v>17</v>
      </c>
      <c r="D14548" t="s">
        <v>18</v>
      </c>
      <c r="E14548" t="s">
        <v>6</v>
      </c>
      <c r="F14548" t="s">
        <v>29204</v>
      </c>
      <c r="G14548" t="s">
        <v>8</v>
      </c>
    </row>
    <row r="14549" spans="1:10" hidden="1" x14ac:dyDescent="0.25">
      <c r="A14549" t="s">
        <v>29205</v>
      </c>
      <c r="B14549" t="s">
        <v>29206</v>
      </c>
      <c r="C14549" t="s">
        <v>2</v>
      </c>
      <c r="D14549" t="s">
        <v>3</v>
      </c>
      <c r="E14549" t="s">
        <v>4</v>
      </c>
      <c r="F14549" t="s">
        <v>29207</v>
      </c>
      <c r="G14549" t="s">
        <v>6</v>
      </c>
      <c r="H14549" t="s">
        <v>7</v>
      </c>
      <c r="I14549" t="s">
        <v>8</v>
      </c>
    </row>
    <row r="14550" spans="1:10" hidden="1" x14ac:dyDescent="0.25">
      <c r="A14550" t="s">
        <v>29208</v>
      </c>
      <c r="B14550" t="s">
        <v>29209</v>
      </c>
      <c r="C14550" t="s">
        <v>29210</v>
      </c>
      <c r="D14550" t="s">
        <v>12</v>
      </c>
      <c r="E14550" t="s">
        <v>3</v>
      </c>
      <c r="F14550" t="s">
        <v>4</v>
      </c>
      <c r="G14550" t="s">
        <v>29211</v>
      </c>
      <c r="H14550" t="s">
        <v>6</v>
      </c>
      <c r="I14550" t="s">
        <v>14</v>
      </c>
      <c r="J14550" t="s">
        <v>8</v>
      </c>
    </row>
    <row r="14551" spans="1:10" hidden="1" x14ac:dyDescent="0.25">
      <c r="A14551" t="s">
        <v>29212</v>
      </c>
      <c r="B14551" t="s">
        <v>16</v>
      </c>
      <c r="C14551" t="s">
        <v>17</v>
      </c>
      <c r="D14551" t="s">
        <v>18</v>
      </c>
      <c r="E14551" t="s">
        <v>6</v>
      </c>
      <c r="F14551" t="s">
        <v>29213</v>
      </c>
      <c r="G14551" t="s">
        <v>8</v>
      </c>
    </row>
    <row r="14552" spans="1:10" x14ac:dyDescent="0.25">
      <c r="A14552" t="s">
        <v>29214</v>
      </c>
      <c r="B14552" t="s">
        <v>21</v>
      </c>
      <c r="C14552" t="s">
        <v>16</v>
      </c>
      <c r="D14552" t="s">
        <v>17</v>
      </c>
      <c r="E14552" t="s">
        <v>18</v>
      </c>
      <c r="F14552" t="s">
        <v>6</v>
      </c>
      <c r="G14552" t="s">
        <v>29215</v>
      </c>
      <c r="H14552" t="s">
        <v>22</v>
      </c>
    </row>
    <row r="14553" spans="1:10" hidden="1" x14ac:dyDescent="0.25">
      <c r="A14553" t="s">
        <v>29216</v>
      </c>
      <c r="B14553" t="s">
        <v>24</v>
      </c>
      <c r="C14553" t="s">
        <v>25</v>
      </c>
      <c r="D14553" t="s">
        <v>18</v>
      </c>
      <c r="E14553" t="s">
        <v>6</v>
      </c>
      <c r="F14553" t="s">
        <v>29217</v>
      </c>
      <c r="G14553" t="s">
        <v>8</v>
      </c>
    </row>
    <row r="14554" spans="1:10" x14ac:dyDescent="0.25">
      <c r="A14554" t="s">
        <v>29218</v>
      </c>
      <c r="B14554" t="s">
        <v>28</v>
      </c>
      <c r="C14554" t="s">
        <v>24</v>
      </c>
      <c r="D14554" t="s">
        <v>25</v>
      </c>
      <c r="E14554" t="s">
        <v>18</v>
      </c>
      <c r="F14554" t="s">
        <v>6</v>
      </c>
      <c r="G14554" t="s">
        <v>29219</v>
      </c>
      <c r="H14554" t="s">
        <v>29</v>
      </c>
    </row>
    <row r="14555" spans="1:10" hidden="1" x14ac:dyDescent="0.25">
      <c r="A14555" t="s">
        <v>29220</v>
      </c>
      <c r="B14555" t="s">
        <v>31</v>
      </c>
      <c r="C14555" t="s">
        <v>17</v>
      </c>
      <c r="D14555" t="s">
        <v>18</v>
      </c>
      <c r="E14555" t="s">
        <v>6</v>
      </c>
      <c r="F14555" t="s">
        <v>29221</v>
      </c>
      <c r="G14555" t="s">
        <v>8</v>
      </c>
    </row>
    <row r="14556" spans="1:10" x14ac:dyDescent="0.25">
      <c r="A14556" t="s">
        <v>29222</v>
      </c>
      <c r="B14556" t="s">
        <v>66</v>
      </c>
      <c r="C14556" t="s">
        <v>31</v>
      </c>
      <c r="D14556" t="s">
        <v>17</v>
      </c>
      <c r="E14556" t="s">
        <v>18</v>
      </c>
      <c r="F14556" t="s">
        <v>6</v>
      </c>
      <c r="G14556" t="s">
        <v>29221</v>
      </c>
      <c r="H14556" t="s">
        <v>67</v>
      </c>
    </row>
    <row r="14557" spans="1:10" x14ac:dyDescent="0.25">
      <c r="A14557" t="s">
        <v>29223</v>
      </c>
      <c r="B14557" t="s">
        <v>69</v>
      </c>
      <c r="C14557" t="s">
        <v>31</v>
      </c>
      <c r="D14557" t="s">
        <v>17</v>
      </c>
      <c r="E14557" t="s">
        <v>18</v>
      </c>
      <c r="F14557" t="s">
        <v>6</v>
      </c>
      <c r="G14557" t="s">
        <v>29221</v>
      </c>
      <c r="H14557" t="s">
        <v>38</v>
      </c>
    </row>
    <row r="14558" spans="1:10" hidden="1" x14ac:dyDescent="0.25">
      <c r="A14558" t="s">
        <v>29224</v>
      </c>
      <c r="B14558" t="s">
        <v>71</v>
      </c>
      <c r="C14558" t="s">
        <v>41</v>
      </c>
      <c r="D14558" t="s">
        <v>18</v>
      </c>
      <c r="E14558" t="s">
        <v>6</v>
      </c>
      <c r="F14558" t="s">
        <v>29225</v>
      </c>
      <c r="G14558" t="s">
        <v>8</v>
      </c>
    </row>
    <row r="14559" spans="1:10" x14ac:dyDescent="0.25">
      <c r="A14559" t="s">
        <v>29226</v>
      </c>
      <c r="B14559" t="s">
        <v>44</v>
      </c>
      <c r="C14559" t="s">
        <v>71</v>
      </c>
      <c r="D14559" t="s">
        <v>41</v>
      </c>
      <c r="E14559" t="s">
        <v>18</v>
      </c>
      <c r="F14559" t="s">
        <v>6</v>
      </c>
      <c r="G14559" t="s">
        <v>29227</v>
      </c>
      <c r="H14559" t="s">
        <v>8</v>
      </c>
    </row>
    <row r="14560" spans="1:10" hidden="1" x14ac:dyDescent="0.25">
      <c r="A14560" t="s">
        <v>29228</v>
      </c>
      <c r="B14560" t="s">
        <v>47</v>
      </c>
      <c r="C14560" t="s">
        <v>17</v>
      </c>
      <c r="D14560" t="s">
        <v>18</v>
      </c>
      <c r="E14560" t="s">
        <v>6</v>
      </c>
      <c r="F14560" t="s">
        <v>29229</v>
      </c>
      <c r="G14560" t="s">
        <v>8</v>
      </c>
    </row>
    <row r="14561" spans="1:10" hidden="1" x14ac:dyDescent="0.25">
      <c r="A14561" t="s">
        <v>29230</v>
      </c>
      <c r="B14561" t="s">
        <v>29231</v>
      </c>
      <c r="C14561" t="s">
        <v>2</v>
      </c>
      <c r="D14561" t="s">
        <v>3</v>
      </c>
      <c r="E14561" t="s">
        <v>4</v>
      </c>
      <c r="F14561" t="s">
        <v>29232</v>
      </c>
      <c r="G14561" t="s">
        <v>6</v>
      </c>
      <c r="H14561" t="s">
        <v>7</v>
      </c>
      <c r="I14561" t="s">
        <v>8</v>
      </c>
    </row>
    <row r="14562" spans="1:10" hidden="1" x14ac:dyDescent="0.25">
      <c r="A14562" t="s">
        <v>29233</v>
      </c>
      <c r="B14562" t="s">
        <v>29234</v>
      </c>
      <c r="C14562" t="s">
        <v>29235</v>
      </c>
      <c r="D14562" t="s">
        <v>12</v>
      </c>
      <c r="E14562" t="s">
        <v>3</v>
      </c>
      <c r="F14562" t="s">
        <v>4</v>
      </c>
      <c r="G14562" t="s">
        <v>29236</v>
      </c>
      <c r="H14562" t="s">
        <v>6</v>
      </c>
      <c r="I14562" t="s">
        <v>14</v>
      </c>
      <c r="J14562" t="s">
        <v>8</v>
      </c>
    </row>
    <row r="14563" spans="1:10" hidden="1" x14ac:dyDescent="0.25">
      <c r="A14563" t="s">
        <v>29237</v>
      </c>
      <c r="B14563" t="s">
        <v>16</v>
      </c>
      <c r="C14563" t="s">
        <v>17</v>
      </c>
      <c r="D14563" t="s">
        <v>18</v>
      </c>
      <c r="E14563" t="s">
        <v>6</v>
      </c>
      <c r="F14563" t="s">
        <v>29238</v>
      </c>
      <c r="G14563" t="s">
        <v>8</v>
      </c>
    </row>
    <row r="14564" spans="1:10" x14ac:dyDescent="0.25">
      <c r="A14564" t="s">
        <v>29239</v>
      </c>
      <c r="B14564" t="s">
        <v>21</v>
      </c>
      <c r="C14564" t="s">
        <v>16</v>
      </c>
      <c r="D14564" t="s">
        <v>17</v>
      </c>
      <c r="E14564" t="s">
        <v>18</v>
      </c>
      <c r="F14564" t="s">
        <v>6</v>
      </c>
      <c r="G14564" t="s">
        <v>29238</v>
      </c>
      <c r="H14564" t="s">
        <v>22</v>
      </c>
    </row>
    <row r="14565" spans="1:10" hidden="1" x14ac:dyDescent="0.25">
      <c r="A14565" t="s">
        <v>29240</v>
      </c>
      <c r="B14565" t="s">
        <v>24</v>
      </c>
      <c r="C14565" t="s">
        <v>25</v>
      </c>
      <c r="D14565" t="s">
        <v>18</v>
      </c>
      <c r="E14565" t="s">
        <v>6</v>
      </c>
      <c r="F14565" t="s">
        <v>29241</v>
      </c>
      <c r="G14565" t="s">
        <v>8</v>
      </c>
    </row>
    <row r="14566" spans="1:10" x14ac:dyDescent="0.25">
      <c r="A14566" t="s">
        <v>29242</v>
      </c>
      <c r="B14566" t="s">
        <v>28</v>
      </c>
      <c r="C14566" t="s">
        <v>24</v>
      </c>
      <c r="D14566" t="s">
        <v>25</v>
      </c>
      <c r="E14566" t="s">
        <v>18</v>
      </c>
      <c r="F14566" t="s">
        <v>6</v>
      </c>
      <c r="G14566" t="s">
        <v>29243</v>
      </c>
      <c r="H14566" t="s">
        <v>29</v>
      </c>
    </row>
    <row r="14567" spans="1:10" hidden="1" x14ac:dyDescent="0.25">
      <c r="A14567" t="s">
        <v>29244</v>
      </c>
      <c r="B14567" t="s">
        <v>31</v>
      </c>
      <c r="C14567" t="s">
        <v>17</v>
      </c>
      <c r="D14567" t="s">
        <v>18</v>
      </c>
      <c r="E14567" t="s">
        <v>6</v>
      </c>
      <c r="F14567" t="s">
        <v>29245</v>
      </c>
      <c r="G14567" t="s">
        <v>8</v>
      </c>
    </row>
    <row r="14568" spans="1:10" x14ac:dyDescent="0.25">
      <c r="A14568" t="s">
        <v>29246</v>
      </c>
      <c r="B14568" t="s">
        <v>66</v>
      </c>
      <c r="C14568" t="s">
        <v>31</v>
      </c>
      <c r="D14568" t="s">
        <v>17</v>
      </c>
      <c r="E14568" t="s">
        <v>18</v>
      </c>
      <c r="F14568" t="s">
        <v>6</v>
      </c>
      <c r="G14568" t="s">
        <v>29245</v>
      </c>
      <c r="H14568" t="s">
        <v>67</v>
      </c>
    </row>
    <row r="14569" spans="1:10" x14ac:dyDescent="0.25">
      <c r="A14569" t="s">
        <v>29247</v>
      </c>
      <c r="B14569" t="s">
        <v>69</v>
      </c>
      <c r="C14569" t="s">
        <v>31</v>
      </c>
      <c r="D14569" t="s">
        <v>17</v>
      </c>
      <c r="E14569" t="s">
        <v>18</v>
      </c>
      <c r="F14569" t="s">
        <v>6</v>
      </c>
      <c r="G14569" t="s">
        <v>29245</v>
      </c>
      <c r="H14569" t="s">
        <v>38</v>
      </c>
    </row>
    <row r="14570" spans="1:10" hidden="1" x14ac:dyDescent="0.25">
      <c r="A14570" t="s">
        <v>29248</v>
      </c>
      <c r="B14570" t="s">
        <v>71</v>
      </c>
      <c r="C14570" t="s">
        <v>41</v>
      </c>
      <c r="D14570" t="s">
        <v>18</v>
      </c>
      <c r="E14570" t="s">
        <v>6</v>
      </c>
      <c r="F14570" t="s">
        <v>29249</v>
      </c>
      <c r="G14570" t="s">
        <v>8</v>
      </c>
    </row>
    <row r="14571" spans="1:10" x14ac:dyDescent="0.25">
      <c r="A14571" t="s">
        <v>29250</v>
      </c>
      <c r="B14571" t="s">
        <v>44</v>
      </c>
      <c r="C14571" t="s">
        <v>71</v>
      </c>
      <c r="D14571" t="s">
        <v>41</v>
      </c>
      <c r="E14571" t="s">
        <v>18</v>
      </c>
      <c r="F14571" t="s">
        <v>6</v>
      </c>
      <c r="G14571" t="s">
        <v>29251</v>
      </c>
      <c r="H14571" t="s">
        <v>8</v>
      </c>
    </row>
    <row r="14572" spans="1:10" hidden="1" x14ac:dyDescent="0.25">
      <c r="A14572" t="s">
        <v>29252</v>
      </c>
      <c r="B14572" t="s">
        <v>47</v>
      </c>
      <c r="C14572" t="s">
        <v>17</v>
      </c>
      <c r="D14572" t="s">
        <v>18</v>
      </c>
      <c r="E14572" t="s">
        <v>6</v>
      </c>
      <c r="F14572" t="s">
        <v>29253</v>
      </c>
      <c r="G14572" t="s">
        <v>8</v>
      </c>
    </row>
    <row r="14573" spans="1:10" hidden="1" x14ac:dyDescent="0.25">
      <c r="A14573" t="s">
        <v>29254</v>
      </c>
      <c r="B14573" t="s">
        <v>29255</v>
      </c>
      <c r="C14573" t="s">
        <v>2</v>
      </c>
      <c r="D14573" t="s">
        <v>3</v>
      </c>
      <c r="E14573" t="s">
        <v>4</v>
      </c>
      <c r="F14573" t="s">
        <v>29256</v>
      </c>
      <c r="G14573" t="s">
        <v>6</v>
      </c>
      <c r="H14573" t="s">
        <v>7</v>
      </c>
      <c r="I14573" t="s">
        <v>8</v>
      </c>
    </row>
    <row r="14574" spans="1:10" hidden="1" x14ac:dyDescent="0.25">
      <c r="A14574" t="s">
        <v>29257</v>
      </c>
      <c r="B14574" t="s">
        <v>29258</v>
      </c>
      <c r="C14574" t="s">
        <v>29259</v>
      </c>
      <c r="D14574" t="s">
        <v>12</v>
      </c>
      <c r="E14574" t="s">
        <v>3</v>
      </c>
      <c r="F14574" t="s">
        <v>4</v>
      </c>
      <c r="G14574" t="s">
        <v>29260</v>
      </c>
      <c r="H14574" t="s">
        <v>6</v>
      </c>
      <c r="I14574" t="s">
        <v>14</v>
      </c>
      <c r="J14574" t="s">
        <v>8</v>
      </c>
    </row>
    <row r="14575" spans="1:10" hidden="1" x14ac:dyDescent="0.25">
      <c r="A14575" t="s">
        <v>29261</v>
      </c>
      <c r="B14575" t="s">
        <v>16</v>
      </c>
      <c r="C14575" t="s">
        <v>17</v>
      </c>
      <c r="D14575" t="s">
        <v>18</v>
      </c>
      <c r="E14575" t="s">
        <v>6</v>
      </c>
      <c r="F14575" t="s">
        <v>29262</v>
      </c>
      <c r="G14575" t="s">
        <v>8</v>
      </c>
    </row>
    <row r="14576" spans="1:10" x14ac:dyDescent="0.25">
      <c r="A14576" t="s">
        <v>29263</v>
      </c>
      <c r="B14576" t="s">
        <v>21</v>
      </c>
      <c r="C14576" t="s">
        <v>16</v>
      </c>
      <c r="D14576" t="s">
        <v>17</v>
      </c>
      <c r="E14576" t="s">
        <v>18</v>
      </c>
      <c r="F14576" t="s">
        <v>6</v>
      </c>
      <c r="G14576" t="s">
        <v>29262</v>
      </c>
      <c r="H14576" t="s">
        <v>22</v>
      </c>
    </row>
    <row r="14577" spans="1:10" hidden="1" x14ac:dyDescent="0.25">
      <c r="A14577" t="s">
        <v>29264</v>
      </c>
      <c r="B14577" t="s">
        <v>24</v>
      </c>
      <c r="C14577" t="s">
        <v>25</v>
      </c>
      <c r="D14577" t="s">
        <v>18</v>
      </c>
      <c r="E14577" t="s">
        <v>6</v>
      </c>
      <c r="F14577" t="s">
        <v>29265</v>
      </c>
      <c r="G14577" t="s">
        <v>8</v>
      </c>
    </row>
    <row r="14578" spans="1:10" x14ac:dyDescent="0.25">
      <c r="A14578" t="s">
        <v>29266</v>
      </c>
      <c r="B14578" t="s">
        <v>28</v>
      </c>
      <c r="C14578" t="s">
        <v>24</v>
      </c>
      <c r="D14578" t="s">
        <v>25</v>
      </c>
      <c r="E14578" t="s">
        <v>18</v>
      </c>
      <c r="F14578" t="s">
        <v>6</v>
      </c>
      <c r="G14578" t="s">
        <v>29267</v>
      </c>
      <c r="H14578" t="s">
        <v>29</v>
      </c>
    </row>
    <row r="14579" spans="1:10" hidden="1" x14ac:dyDescent="0.25">
      <c r="A14579" t="s">
        <v>29268</v>
      </c>
      <c r="B14579" t="s">
        <v>31</v>
      </c>
      <c r="C14579" t="s">
        <v>17</v>
      </c>
      <c r="D14579" t="s">
        <v>18</v>
      </c>
      <c r="E14579" t="s">
        <v>6</v>
      </c>
      <c r="F14579" t="s">
        <v>29269</v>
      </c>
      <c r="G14579" t="s">
        <v>8</v>
      </c>
    </row>
    <row r="14580" spans="1:10" x14ac:dyDescent="0.25">
      <c r="A14580" t="s">
        <v>29270</v>
      </c>
      <c r="B14580" t="s">
        <v>94</v>
      </c>
      <c r="C14580" t="s">
        <v>31</v>
      </c>
      <c r="D14580" t="s">
        <v>17</v>
      </c>
      <c r="E14580" t="s">
        <v>18</v>
      </c>
      <c r="F14580" t="s">
        <v>6</v>
      </c>
      <c r="G14580" t="s">
        <v>29271</v>
      </c>
      <c r="H14580" t="s">
        <v>95</v>
      </c>
    </row>
    <row r="14581" spans="1:10" x14ac:dyDescent="0.25">
      <c r="A14581" t="s">
        <v>29272</v>
      </c>
      <c r="B14581" t="s">
        <v>97</v>
      </c>
      <c r="C14581" t="s">
        <v>31</v>
      </c>
      <c r="D14581" t="s">
        <v>17</v>
      </c>
      <c r="E14581" t="s">
        <v>18</v>
      </c>
      <c r="F14581" t="s">
        <v>6</v>
      </c>
      <c r="G14581" t="s">
        <v>29271</v>
      </c>
      <c r="H14581" t="s">
        <v>38</v>
      </c>
    </row>
    <row r="14582" spans="1:10" hidden="1" x14ac:dyDescent="0.25">
      <c r="A14582" t="s">
        <v>29273</v>
      </c>
      <c r="B14582" t="s">
        <v>99</v>
      </c>
      <c r="C14582" t="s">
        <v>41</v>
      </c>
      <c r="D14582" t="s">
        <v>18</v>
      </c>
      <c r="E14582" t="s">
        <v>6</v>
      </c>
      <c r="F14582" t="s">
        <v>29274</v>
      </c>
      <c r="G14582" t="s">
        <v>8</v>
      </c>
    </row>
    <row r="14583" spans="1:10" x14ac:dyDescent="0.25">
      <c r="A14583" t="s">
        <v>29275</v>
      </c>
      <c r="B14583" t="s">
        <v>44</v>
      </c>
      <c r="C14583" t="s">
        <v>99</v>
      </c>
      <c r="D14583" t="s">
        <v>41</v>
      </c>
      <c r="E14583" t="s">
        <v>18</v>
      </c>
      <c r="F14583" t="s">
        <v>6</v>
      </c>
      <c r="G14583" t="s">
        <v>29276</v>
      </c>
      <c r="H14583" t="s">
        <v>8</v>
      </c>
    </row>
    <row r="14584" spans="1:10" hidden="1" x14ac:dyDescent="0.25">
      <c r="A14584" t="s">
        <v>29277</v>
      </c>
      <c r="B14584" t="s">
        <v>47</v>
      </c>
      <c r="C14584" t="s">
        <v>17</v>
      </c>
      <c r="D14584" t="s">
        <v>18</v>
      </c>
      <c r="E14584" t="s">
        <v>6</v>
      </c>
      <c r="F14584" t="s">
        <v>29278</v>
      </c>
      <c r="G14584" t="s">
        <v>8</v>
      </c>
    </row>
    <row r="14585" spans="1:10" hidden="1" x14ac:dyDescent="0.25">
      <c r="A14585" t="s">
        <v>29279</v>
      </c>
      <c r="B14585" t="s">
        <v>29280</v>
      </c>
      <c r="C14585" t="s">
        <v>2</v>
      </c>
      <c r="D14585" t="s">
        <v>3</v>
      </c>
      <c r="E14585" t="s">
        <v>4</v>
      </c>
      <c r="F14585" t="s">
        <v>29281</v>
      </c>
      <c r="G14585" t="s">
        <v>6</v>
      </c>
      <c r="H14585" t="s">
        <v>7</v>
      </c>
      <c r="I14585" t="s">
        <v>8</v>
      </c>
    </row>
    <row r="14586" spans="1:10" hidden="1" x14ac:dyDescent="0.25">
      <c r="A14586" t="s">
        <v>29282</v>
      </c>
      <c r="B14586" t="s">
        <v>29283</v>
      </c>
      <c r="C14586" t="s">
        <v>29284</v>
      </c>
      <c r="D14586" t="s">
        <v>12</v>
      </c>
      <c r="E14586" t="s">
        <v>3</v>
      </c>
      <c r="F14586" t="s">
        <v>4</v>
      </c>
      <c r="G14586" t="s">
        <v>29285</v>
      </c>
      <c r="H14586" t="s">
        <v>6</v>
      </c>
      <c r="I14586" t="s">
        <v>14</v>
      </c>
      <c r="J14586" t="s">
        <v>8</v>
      </c>
    </row>
    <row r="14587" spans="1:10" hidden="1" x14ac:dyDescent="0.25">
      <c r="A14587" t="s">
        <v>29286</v>
      </c>
      <c r="B14587" t="s">
        <v>16</v>
      </c>
      <c r="C14587" t="s">
        <v>17</v>
      </c>
      <c r="D14587" t="s">
        <v>18</v>
      </c>
      <c r="E14587" t="s">
        <v>6</v>
      </c>
      <c r="F14587" t="s">
        <v>29287</v>
      </c>
      <c r="G14587" t="s">
        <v>8</v>
      </c>
    </row>
    <row r="14588" spans="1:10" x14ac:dyDescent="0.25">
      <c r="A14588" t="s">
        <v>29288</v>
      </c>
      <c r="B14588" t="s">
        <v>21</v>
      </c>
      <c r="C14588" t="s">
        <v>16</v>
      </c>
      <c r="D14588" t="s">
        <v>17</v>
      </c>
      <c r="E14588" t="s">
        <v>18</v>
      </c>
      <c r="F14588" t="s">
        <v>6</v>
      </c>
      <c r="G14588" t="s">
        <v>29287</v>
      </c>
      <c r="H14588" t="s">
        <v>22</v>
      </c>
    </row>
    <row r="14589" spans="1:10" hidden="1" x14ac:dyDescent="0.25">
      <c r="A14589" t="s">
        <v>29289</v>
      </c>
      <c r="B14589" t="s">
        <v>24</v>
      </c>
      <c r="C14589" t="s">
        <v>25</v>
      </c>
      <c r="D14589" t="s">
        <v>18</v>
      </c>
      <c r="E14589" t="s">
        <v>6</v>
      </c>
      <c r="F14589" t="s">
        <v>29290</v>
      </c>
      <c r="G14589" t="s">
        <v>8</v>
      </c>
    </row>
    <row r="14590" spans="1:10" x14ac:dyDescent="0.25">
      <c r="A14590" t="s">
        <v>29291</v>
      </c>
      <c r="B14590" t="s">
        <v>28</v>
      </c>
      <c r="C14590" t="s">
        <v>24</v>
      </c>
      <c r="D14590" t="s">
        <v>25</v>
      </c>
      <c r="E14590" t="s">
        <v>18</v>
      </c>
      <c r="F14590" t="s">
        <v>6</v>
      </c>
      <c r="G14590" t="s">
        <v>29292</v>
      </c>
      <c r="H14590" t="s">
        <v>29</v>
      </c>
    </row>
    <row r="14591" spans="1:10" hidden="1" x14ac:dyDescent="0.25">
      <c r="A14591" t="s">
        <v>29293</v>
      </c>
      <c r="B14591" t="s">
        <v>31</v>
      </c>
      <c r="C14591" t="s">
        <v>17</v>
      </c>
      <c r="D14591" t="s">
        <v>18</v>
      </c>
      <c r="E14591" t="s">
        <v>6</v>
      </c>
      <c r="F14591" t="s">
        <v>29294</v>
      </c>
      <c r="G14591" t="s">
        <v>8</v>
      </c>
    </row>
    <row r="14592" spans="1:10" x14ac:dyDescent="0.25">
      <c r="A14592" t="s">
        <v>29295</v>
      </c>
      <c r="B14592" t="s">
        <v>66</v>
      </c>
      <c r="C14592" t="s">
        <v>31</v>
      </c>
      <c r="D14592" t="s">
        <v>17</v>
      </c>
      <c r="E14592" t="s">
        <v>18</v>
      </c>
      <c r="F14592" t="s">
        <v>6</v>
      </c>
      <c r="G14592" t="s">
        <v>29294</v>
      </c>
      <c r="H14592" t="s">
        <v>67</v>
      </c>
    </row>
    <row r="14593" spans="1:10" x14ac:dyDescent="0.25">
      <c r="A14593" t="s">
        <v>29296</v>
      </c>
      <c r="B14593" t="s">
        <v>69</v>
      </c>
      <c r="C14593" t="s">
        <v>31</v>
      </c>
      <c r="D14593" t="s">
        <v>17</v>
      </c>
      <c r="E14593" t="s">
        <v>18</v>
      </c>
      <c r="F14593" t="s">
        <v>6</v>
      </c>
      <c r="G14593" t="s">
        <v>29294</v>
      </c>
      <c r="H14593" t="s">
        <v>38</v>
      </c>
    </row>
    <row r="14594" spans="1:10" hidden="1" x14ac:dyDescent="0.25">
      <c r="A14594" t="s">
        <v>29297</v>
      </c>
      <c r="B14594" t="s">
        <v>71</v>
      </c>
      <c r="C14594" t="s">
        <v>41</v>
      </c>
      <c r="D14594" t="s">
        <v>18</v>
      </c>
      <c r="E14594" t="s">
        <v>6</v>
      </c>
      <c r="F14594" t="s">
        <v>29298</v>
      </c>
      <c r="G14594" t="s">
        <v>8</v>
      </c>
    </row>
    <row r="14595" spans="1:10" x14ac:dyDescent="0.25">
      <c r="A14595" t="s">
        <v>29299</v>
      </c>
      <c r="B14595" t="s">
        <v>44</v>
      </c>
      <c r="C14595" t="s">
        <v>71</v>
      </c>
      <c r="D14595" t="s">
        <v>41</v>
      </c>
      <c r="E14595" t="s">
        <v>18</v>
      </c>
      <c r="F14595" t="s">
        <v>6</v>
      </c>
      <c r="G14595" t="s">
        <v>29300</v>
      </c>
      <c r="H14595" t="s">
        <v>8</v>
      </c>
    </row>
    <row r="14596" spans="1:10" hidden="1" x14ac:dyDescent="0.25">
      <c r="A14596" t="s">
        <v>29301</v>
      </c>
      <c r="B14596" t="s">
        <v>47</v>
      </c>
      <c r="C14596" t="s">
        <v>17</v>
      </c>
      <c r="D14596" t="s">
        <v>18</v>
      </c>
      <c r="E14596" t="s">
        <v>6</v>
      </c>
      <c r="F14596" t="s">
        <v>29302</v>
      </c>
      <c r="G14596" t="s">
        <v>8</v>
      </c>
    </row>
    <row r="14597" spans="1:10" hidden="1" x14ac:dyDescent="0.25">
      <c r="A14597" t="s">
        <v>29303</v>
      </c>
      <c r="B14597" t="s">
        <v>29304</v>
      </c>
      <c r="C14597" t="s">
        <v>2</v>
      </c>
      <c r="D14597" t="s">
        <v>3</v>
      </c>
      <c r="E14597" t="s">
        <v>4</v>
      </c>
      <c r="F14597" t="s">
        <v>29305</v>
      </c>
      <c r="G14597" t="s">
        <v>6</v>
      </c>
      <c r="H14597" t="s">
        <v>7</v>
      </c>
      <c r="I14597" t="s">
        <v>8</v>
      </c>
    </row>
    <row r="14598" spans="1:10" hidden="1" x14ac:dyDescent="0.25">
      <c r="A14598" t="s">
        <v>29306</v>
      </c>
      <c r="B14598" t="s">
        <v>29307</v>
      </c>
      <c r="C14598" t="s">
        <v>29308</v>
      </c>
      <c r="D14598" t="s">
        <v>12</v>
      </c>
      <c r="E14598" t="s">
        <v>3</v>
      </c>
      <c r="F14598" t="s">
        <v>4</v>
      </c>
      <c r="G14598" t="s">
        <v>29309</v>
      </c>
      <c r="H14598" t="s">
        <v>6</v>
      </c>
      <c r="I14598" t="s">
        <v>14</v>
      </c>
      <c r="J14598" t="s">
        <v>8</v>
      </c>
    </row>
    <row r="14599" spans="1:10" hidden="1" x14ac:dyDescent="0.25">
      <c r="A14599" t="s">
        <v>29310</v>
      </c>
      <c r="B14599" t="s">
        <v>16</v>
      </c>
      <c r="C14599" t="s">
        <v>17</v>
      </c>
      <c r="D14599" t="s">
        <v>18</v>
      </c>
      <c r="E14599" t="s">
        <v>6</v>
      </c>
      <c r="F14599" t="s">
        <v>29311</v>
      </c>
      <c r="G14599" t="s">
        <v>8</v>
      </c>
    </row>
    <row r="14600" spans="1:10" x14ac:dyDescent="0.25">
      <c r="A14600" t="s">
        <v>29312</v>
      </c>
      <c r="B14600" t="s">
        <v>21</v>
      </c>
      <c r="C14600" t="s">
        <v>16</v>
      </c>
      <c r="D14600" t="s">
        <v>17</v>
      </c>
      <c r="E14600" t="s">
        <v>18</v>
      </c>
      <c r="F14600" t="s">
        <v>6</v>
      </c>
      <c r="G14600" t="s">
        <v>29311</v>
      </c>
      <c r="H14600" t="s">
        <v>22</v>
      </c>
    </row>
    <row r="14601" spans="1:10" hidden="1" x14ac:dyDescent="0.25">
      <c r="A14601" t="s">
        <v>29313</v>
      </c>
      <c r="B14601" t="s">
        <v>24</v>
      </c>
      <c r="C14601" t="s">
        <v>25</v>
      </c>
      <c r="D14601" t="s">
        <v>18</v>
      </c>
      <c r="E14601" t="s">
        <v>6</v>
      </c>
      <c r="F14601" t="s">
        <v>29314</v>
      </c>
      <c r="G14601" t="s">
        <v>8</v>
      </c>
    </row>
    <row r="14602" spans="1:10" x14ac:dyDescent="0.25">
      <c r="A14602" t="s">
        <v>29315</v>
      </c>
      <c r="B14602" t="s">
        <v>28</v>
      </c>
      <c r="C14602" t="s">
        <v>24</v>
      </c>
      <c r="D14602" t="s">
        <v>25</v>
      </c>
      <c r="E14602" t="s">
        <v>18</v>
      </c>
      <c r="F14602" t="s">
        <v>6</v>
      </c>
      <c r="G14602" t="s">
        <v>29316</v>
      </c>
      <c r="H14602" t="s">
        <v>29</v>
      </c>
    </row>
    <row r="14603" spans="1:10" hidden="1" x14ac:dyDescent="0.25">
      <c r="A14603" t="s">
        <v>29317</v>
      </c>
      <c r="B14603" t="s">
        <v>31</v>
      </c>
      <c r="C14603" t="s">
        <v>17</v>
      </c>
      <c r="D14603" t="s">
        <v>18</v>
      </c>
      <c r="E14603" t="s">
        <v>6</v>
      </c>
      <c r="F14603" t="s">
        <v>29318</v>
      </c>
      <c r="G14603" t="s">
        <v>8</v>
      </c>
    </row>
    <row r="14604" spans="1:10" x14ac:dyDescent="0.25">
      <c r="A14604" t="s">
        <v>29319</v>
      </c>
      <c r="B14604" t="s">
        <v>66</v>
      </c>
      <c r="C14604" t="s">
        <v>31</v>
      </c>
      <c r="D14604" t="s">
        <v>17</v>
      </c>
      <c r="E14604" t="s">
        <v>18</v>
      </c>
      <c r="F14604" t="s">
        <v>6</v>
      </c>
      <c r="G14604" t="s">
        <v>29320</v>
      </c>
      <c r="H14604" t="s">
        <v>67</v>
      </c>
    </row>
    <row r="14605" spans="1:10" x14ac:dyDescent="0.25">
      <c r="A14605" t="s">
        <v>29321</v>
      </c>
      <c r="B14605" t="s">
        <v>69</v>
      </c>
      <c r="C14605" t="s">
        <v>31</v>
      </c>
      <c r="D14605" t="s">
        <v>17</v>
      </c>
      <c r="E14605" t="s">
        <v>18</v>
      </c>
      <c r="F14605" t="s">
        <v>6</v>
      </c>
      <c r="G14605" t="s">
        <v>29320</v>
      </c>
      <c r="H14605" t="s">
        <v>38</v>
      </c>
    </row>
    <row r="14606" spans="1:10" hidden="1" x14ac:dyDescent="0.25">
      <c r="A14606" t="s">
        <v>29322</v>
      </c>
      <c r="B14606" t="s">
        <v>71</v>
      </c>
      <c r="C14606" t="s">
        <v>41</v>
      </c>
      <c r="D14606" t="s">
        <v>18</v>
      </c>
      <c r="E14606" t="s">
        <v>6</v>
      </c>
      <c r="F14606" t="s">
        <v>29323</v>
      </c>
      <c r="G14606" t="s">
        <v>8</v>
      </c>
    </row>
    <row r="14607" spans="1:10" x14ac:dyDescent="0.25">
      <c r="A14607" t="s">
        <v>29324</v>
      </c>
      <c r="B14607" t="s">
        <v>44</v>
      </c>
      <c r="C14607" t="s">
        <v>71</v>
      </c>
      <c r="D14607" t="s">
        <v>41</v>
      </c>
      <c r="E14607" t="s">
        <v>18</v>
      </c>
      <c r="F14607" t="s">
        <v>6</v>
      </c>
      <c r="G14607" t="s">
        <v>29325</v>
      </c>
      <c r="H14607" t="s">
        <v>8</v>
      </c>
    </row>
    <row r="14608" spans="1:10" hidden="1" x14ac:dyDescent="0.25">
      <c r="A14608" t="s">
        <v>29326</v>
      </c>
      <c r="B14608" t="s">
        <v>47</v>
      </c>
      <c r="C14608" t="s">
        <v>17</v>
      </c>
      <c r="D14608" t="s">
        <v>18</v>
      </c>
      <c r="E14608" t="s">
        <v>6</v>
      </c>
      <c r="F14608" t="s">
        <v>29327</v>
      </c>
      <c r="G14608" t="s">
        <v>8</v>
      </c>
    </row>
    <row r="14609" spans="1:10" hidden="1" x14ac:dyDescent="0.25">
      <c r="A14609" t="s">
        <v>29328</v>
      </c>
      <c r="B14609" t="s">
        <v>29329</v>
      </c>
      <c r="C14609" t="s">
        <v>2</v>
      </c>
      <c r="D14609" t="s">
        <v>3</v>
      </c>
      <c r="E14609" t="s">
        <v>4</v>
      </c>
      <c r="F14609" t="s">
        <v>29330</v>
      </c>
      <c r="G14609" t="s">
        <v>6</v>
      </c>
      <c r="H14609" t="s">
        <v>7</v>
      </c>
      <c r="I14609" t="s">
        <v>8</v>
      </c>
    </row>
    <row r="14610" spans="1:10" hidden="1" x14ac:dyDescent="0.25">
      <c r="A14610" t="s">
        <v>29331</v>
      </c>
      <c r="B14610" t="s">
        <v>29332</v>
      </c>
      <c r="C14610" t="s">
        <v>29333</v>
      </c>
      <c r="D14610" t="s">
        <v>12</v>
      </c>
      <c r="E14610" t="s">
        <v>3</v>
      </c>
      <c r="F14610" t="s">
        <v>4</v>
      </c>
      <c r="G14610" t="s">
        <v>29334</v>
      </c>
      <c r="H14610" t="s">
        <v>6</v>
      </c>
      <c r="I14610" t="s">
        <v>14</v>
      </c>
      <c r="J14610" t="s">
        <v>8</v>
      </c>
    </row>
    <row r="14611" spans="1:10" hidden="1" x14ac:dyDescent="0.25">
      <c r="A14611" t="s">
        <v>29335</v>
      </c>
      <c r="B14611" t="s">
        <v>16</v>
      </c>
      <c r="C14611" t="s">
        <v>17</v>
      </c>
      <c r="D14611" t="s">
        <v>18</v>
      </c>
      <c r="E14611" t="s">
        <v>6</v>
      </c>
      <c r="F14611" t="s">
        <v>29336</v>
      </c>
      <c r="G14611" t="s">
        <v>8</v>
      </c>
    </row>
    <row r="14612" spans="1:10" x14ac:dyDescent="0.25">
      <c r="A14612" t="s">
        <v>29337</v>
      </c>
      <c r="B14612" t="s">
        <v>21</v>
      </c>
      <c r="C14612" t="s">
        <v>16</v>
      </c>
      <c r="D14612" t="s">
        <v>17</v>
      </c>
      <c r="E14612" t="s">
        <v>18</v>
      </c>
      <c r="F14612" t="s">
        <v>6</v>
      </c>
      <c r="G14612" t="s">
        <v>29336</v>
      </c>
      <c r="H14612" t="s">
        <v>22</v>
      </c>
    </row>
    <row r="14613" spans="1:10" hidden="1" x14ac:dyDescent="0.25">
      <c r="A14613" t="s">
        <v>29338</v>
      </c>
      <c r="B14613" t="s">
        <v>24</v>
      </c>
      <c r="C14613" t="s">
        <v>25</v>
      </c>
      <c r="D14613" t="s">
        <v>18</v>
      </c>
      <c r="E14613" t="s">
        <v>6</v>
      </c>
      <c r="F14613" t="s">
        <v>29339</v>
      </c>
      <c r="G14613" t="s">
        <v>8</v>
      </c>
    </row>
    <row r="14614" spans="1:10" x14ac:dyDescent="0.25">
      <c r="A14614" t="s">
        <v>29340</v>
      </c>
      <c r="B14614" t="s">
        <v>28</v>
      </c>
      <c r="C14614" t="s">
        <v>24</v>
      </c>
      <c r="D14614" t="s">
        <v>25</v>
      </c>
      <c r="E14614" t="s">
        <v>18</v>
      </c>
      <c r="F14614" t="s">
        <v>6</v>
      </c>
      <c r="G14614" t="s">
        <v>29341</v>
      </c>
      <c r="H14614" t="s">
        <v>29</v>
      </c>
    </row>
    <row r="14615" spans="1:10" hidden="1" x14ac:dyDescent="0.25">
      <c r="A14615" t="s">
        <v>29342</v>
      </c>
      <c r="B14615" t="s">
        <v>31</v>
      </c>
      <c r="C14615" t="s">
        <v>17</v>
      </c>
      <c r="D14615" t="s">
        <v>18</v>
      </c>
      <c r="E14615" t="s">
        <v>6</v>
      </c>
      <c r="F14615" t="s">
        <v>29343</v>
      </c>
      <c r="G14615" t="s">
        <v>8</v>
      </c>
    </row>
    <row r="14616" spans="1:10" x14ac:dyDescent="0.25">
      <c r="A14616" t="s">
        <v>29344</v>
      </c>
      <c r="B14616" t="s">
        <v>66</v>
      </c>
      <c r="C14616" t="s">
        <v>31</v>
      </c>
      <c r="D14616" t="s">
        <v>17</v>
      </c>
      <c r="E14616" t="s">
        <v>18</v>
      </c>
      <c r="F14616" t="s">
        <v>6</v>
      </c>
      <c r="G14616" t="s">
        <v>29343</v>
      </c>
      <c r="H14616" t="s">
        <v>67</v>
      </c>
    </row>
    <row r="14617" spans="1:10" x14ac:dyDescent="0.25">
      <c r="A14617" t="s">
        <v>29345</v>
      </c>
      <c r="B14617" t="s">
        <v>69</v>
      </c>
      <c r="C14617" t="s">
        <v>31</v>
      </c>
      <c r="D14617" t="s">
        <v>17</v>
      </c>
      <c r="E14617" t="s">
        <v>18</v>
      </c>
      <c r="F14617" t="s">
        <v>6</v>
      </c>
      <c r="G14617" t="s">
        <v>29343</v>
      </c>
      <c r="H14617" t="s">
        <v>38</v>
      </c>
    </row>
    <row r="14618" spans="1:10" hidden="1" x14ac:dyDescent="0.25">
      <c r="A14618" t="s">
        <v>29346</v>
      </c>
      <c r="B14618" t="s">
        <v>71</v>
      </c>
      <c r="C14618" t="s">
        <v>41</v>
      </c>
      <c r="D14618" t="s">
        <v>18</v>
      </c>
      <c r="E14618" t="s">
        <v>6</v>
      </c>
      <c r="F14618" t="s">
        <v>29347</v>
      </c>
      <c r="G14618" t="s">
        <v>8</v>
      </c>
    </row>
    <row r="14619" spans="1:10" x14ac:dyDescent="0.25">
      <c r="A14619" t="s">
        <v>29348</v>
      </c>
      <c r="B14619" t="s">
        <v>44</v>
      </c>
      <c r="C14619" t="s">
        <v>71</v>
      </c>
      <c r="D14619" t="s">
        <v>41</v>
      </c>
      <c r="E14619" t="s">
        <v>18</v>
      </c>
      <c r="F14619" t="s">
        <v>6</v>
      </c>
      <c r="G14619" t="s">
        <v>29349</v>
      </c>
      <c r="H14619" t="s">
        <v>8</v>
      </c>
    </row>
    <row r="14620" spans="1:10" hidden="1" x14ac:dyDescent="0.25">
      <c r="A14620" t="s">
        <v>29350</v>
      </c>
      <c r="B14620" t="s">
        <v>47</v>
      </c>
      <c r="C14620" t="s">
        <v>17</v>
      </c>
      <c r="D14620" t="s">
        <v>18</v>
      </c>
      <c r="E14620" t="s">
        <v>6</v>
      </c>
      <c r="F14620" t="s">
        <v>29351</v>
      </c>
      <c r="G14620" t="s">
        <v>8</v>
      </c>
    </row>
    <row r="14621" spans="1:10" hidden="1" x14ac:dyDescent="0.25">
      <c r="A14621" t="s">
        <v>29352</v>
      </c>
      <c r="B14621" t="s">
        <v>29353</v>
      </c>
      <c r="C14621" t="s">
        <v>2</v>
      </c>
      <c r="D14621" t="s">
        <v>3</v>
      </c>
      <c r="E14621" t="s">
        <v>4</v>
      </c>
      <c r="F14621" t="s">
        <v>29354</v>
      </c>
      <c r="G14621" t="s">
        <v>6</v>
      </c>
      <c r="H14621" t="s">
        <v>7</v>
      </c>
      <c r="I14621" t="s">
        <v>8</v>
      </c>
    </row>
    <row r="14622" spans="1:10" hidden="1" x14ac:dyDescent="0.25">
      <c r="A14622" t="s">
        <v>29355</v>
      </c>
      <c r="B14622" t="s">
        <v>29356</v>
      </c>
      <c r="C14622" t="s">
        <v>29357</v>
      </c>
      <c r="D14622" t="s">
        <v>12</v>
      </c>
      <c r="E14622" t="s">
        <v>3</v>
      </c>
      <c r="F14622" t="s">
        <v>4</v>
      </c>
      <c r="G14622" t="s">
        <v>29358</v>
      </c>
      <c r="H14622" t="s">
        <v>6</v>
      </c>
      <c r="I14622" t="s">
        <v>14</v>
      </c>
      <c r="J14622" t="s">
        <v>8</v>
      </c>
    </row>
    <row r="14623" spans="1:10" hidden="1" x14ac:dyDescent="0.25">
      <c r="A14623" t="s">
        <v>29359</v>
      </c>
      <c r="B14623" t="s">
        <v>16</v>
      </c>
      <c r="C14623" t="s">
        <v>17</v>
      </c>
      <c r="D14623" t="s">
        <v>18</v>
      </c>
      <c r="E14623" t="s">
        <v>6</v>
      </c>
      <c r="F14623" t="s">
        <v>29360</v>
      </c>
      <c r="G14623" t="s">
        <v>8</v>
      </c>
    </row>
    <row r="14624" spans="1:10" x14ac:dyDescent="0.25">
      <c r="A14624" t="s">
        <v>29361</v>
      </c>
      <c r="B14624" t="s">
        <v>21</v>
      </c>
      <c r="C14624" t="s">
        <v>16</v>
      </c>
      <c r="D14624" t="s">
        <v>17</v>
      </c>
      <c r="E14624" t="s">
        <v>18</v>
      </c>
      <c r="F14624" t="s">
        <v>6</v>
      </c>
      <c r="G14624" t="s">
        <v>29360</v>
      </c>
      <c r="H14624" t="s">
        <v>22</v>
      </c>
    </row>
    <row r="14625" spans="1:10" hidden="1" x14ac:dyDescent="0.25">
      <c r="A14625" t="s">
        <v>29362</v>
      </c>
      <c r="B14625" t="s">
        <v>24</v>
      </c>
      <c r="C14625" t="s">
        <v>25</v>
      </c>
      <c r="D14625" t="s">
        <v>18</v>
      </c>
      <c r="E14625" t="s">
        <v>6</v>
      </c>
      <c r="F14625" t="s">
        <v>29363</v>
      </c>
      <c r="G14625" t="s">
        <v>8</v>
      </c>
    </row>
    <row r="14626" spans="1:10" x14ac:dyDescent="0.25">
      <c r="A14626" t="s">
        <v>29364</v>
      </c>
      <c r="B14626" t="s">
        <v>28</v>
      </c>
      <c r="C14626" t="s">
        <v>24</v>
      </c>
      <c r="D14626" t="s">
        <v>25</v>
      </c>
      <c r="E14626" t="s">
        <v>18</v>
      </c>
      <c r="F14626" t="s">
        <v>6</v>
      </c>
      <c r="G14626" t="s">
        <v>29365</v>
      </c>
      <c r="H14626" t="s">
        <v>29</v>
      </c>
    </row>
    <row r="14627" spans="1:10" hidden="1" x14ac:dyDescent="0.25">
      <c r="A14627" t="s">
        <v>29366</v>
      </c>
      <c r="B14627" t="s">
        <v>31</v>
      </c>
      <c r="C14627" t="s">
        <v>17</v>
      </c>
      <c r="D14627" t="s">
        <v>18</v>
      </c>
      <c r="E14627" t="s">
        <v>6</v>
      </c>
      <c r="F14627" t="s">
        <v>29367</v>
      </c>
      <c r="G14627" t="s">
        <v>8</v>
      </c>
    </row>
    <row r="14628" spans="1:10" x14ac:dyDescent="0.25">
      <c r="A14628" t="s">
        <v>29368</v>
      </c>
      <c r="B14628" t="s">
        <v>94</v>
      </c>
      <c r="C14628" t="s">
        <v>31</v>
      </c>
      <c r="D14628" t="s">
        <v>17</v>
      </c>
      <c r="E14628" t="s">
        <v>18</v>
      </c>
      <c r="F14628" t="s">
        <v>6</v>
      </c>
      <c r="G14628" t="s">
        <v>29367</v>
      </c>
      <c r="H14628" t="s">
        <v>95</v>
      </c>
    </row>
    <row r="14629" spans="1:10" x14ac:dyDescent="0.25">
      <c r="A14629" t="s">
        <v>29369</v>
      </c>
      <c r="B14629" t="s">
        <v>97</v>
      </c>
      <c r="C14629" t="s">
        <v>31</v>
      </c>
      <c r="D14629" t="s">
        <v>17</v>
      </c>
      <c r="E14629" t="s">
        <v>18</v>
      </c>
      <c r="F14629" t="s">
        <v>6</v>
      </c>
      <c r="G14629" t="s">
        <v>29367</v>
      </c>
      <c r="H14629" t="s">
        <v>38</v>
      </c>
    </row>
    <row r="14630" spans="1:10" hidden="1" x14ac:dyDescent="0.25">
      <c r="A14630" t="s">
        <v>29370</v>
      </c>
      <c r="B14630" t="s">
        <v>99</v>
      </c>
      <c r="C14630" t="s">
        <v>41</v>
      </c>
      <c r="D14630" t="s">
        <v>18</v>
      </c>
      <c r="E14630" t="s">
        <v>6</v>
      </c>
      <c r="F14630" t="s">
        <v>29371</v>
      </c>
      <c r="G14630" t="s">
        <v>8</v>
      </c>
    </row>
    <row r="14631" spans="1:10" x14ac:dyDescent="0.25">
      <c r="A14631" t="s">
        <v>29372</v>
      </c>
      <c r="B14631" t="s">
        <v>44</v>
      </c>
      <c r="C14631" t="s">
        <v>99</v>
      </c>
      <c r="D14631" t="s">
        <v>41</v>
      </c>
      <c r="E14631" t="s">
        <v>18</v>
      </c>
      <c r="F14631" t="s">
        <v>6</v>
      </c>
      <c r="G14631" t="s">
        <v>29373</v>
      </c>
      <c r="H14631" t="s">
        <v>8</v>
      </c>
    </row>
    <row r="14632" spans="1:10" hidden="1" x14ac:dyDescent="0.25">
      <c r="A14632" t="s">
        <v>29374</v>
      </c>
      <c r="B14632" t="s">
        <v>47</v>
      </c>
      <c r="C14632" t="s">
        <v>17</v>
      </c>
      <c r="D14632" t="s">
        <v>18</v>
      </c>
      <c r="E14632" t="s">
        <v>6</v>
      </c>
      <c r="F14632" t="s">
        <v>29375</v>
      </c>
      <c r="G14632" t="s">
        <v>8</v>
      </c>
    </row>
    <row r="14633" spans="1:10" hidden="1" x14ac:dyDescent="0.25">
      <c r="A14633" t="s">
        <v>29376</v>
      </c>
      <c r="B14633" t="s">
        <v>29377</v>
      </c>
      <c r="C14633" t="s">
        <v>2</v>
      </c>
      <c r="D14633" t="s">
        <v>3</v>
      </c>
      <c r="E14633" t="s">
        <v>4</v>
      </c>
      <c r="F14633" t="s">
        <v>29378</v>
      </c>
      <c r="G14633" t="s">
        <v>6</v>
      </c>
      <c r="H14633" t="s">
        <v>7</v>
      </c>
      <c r="I14633" t="s">
        <v>8</v>
      </c>
    </row>
    <row r="14634" spans="1:10" hidden="1" x14ac:dyDescent="0.25">
      <c r="A14634" t="s">
        <v>29379</v>
      </c>
      <c r="B14634" t="s">
        <v>29380</v>
      </c>
      <c r="C14634" t="s">
        <v>29381</v>
      </c>
      <c r="D14634" t="s">
        <v>12</v>
      </c>
      <c r="E14634" t="s">
        <v>3</v>
      </c>
      <c r="F14634" t="s">
        <v>4</v>
      </c>
      <c r="G14634" t="s">
        <v>29382</v>
      </c>
      <c r="H14634" t="s">
        <v>6</v>
      </c>
      <c r="I14634" t="s">
        <v>14</v>
      </c>
      <c r="J14634" t="s">
        <v>8</v>
      </c>
    </row>
    <row r="14635" spans="1:10" hidden="1" x14ac:dyDescent="0.25">
      <c r="A14635" t="s">
        <v>29383</v>
      </c>
      <c r="B14635" t="s">
        <v>16</v>
      </c>
      <c r="C14635" t="s">
        <v>17</v>
      </c>
      <c r="D14635" t="s">
        <v>18</v>
      </c>
      <c r="E14635" t="s">
        <v>6</v>
      </c>
      <c r="F14635" t="s">
        <v>29384</v>
      </c>
      <c r="G14635" t="s">
        <v>8</v>
      </c>
    </row>
    <row r="14636" spans="1:10" x14ac:dyDescent="0.25">
      <c r="A14636" t="s">
        <v>29385</v>
      </c>
      <c r="B14636" t="s">
        <v>21</v>
      </c>
      <c r="C14636" t="s">
        <v>16</v>
      </c>
      <c r="D14636" t="s">
        <v>17</v>
      </c>
      <c r="E14636" t="s">
        <v>18</v>
      </c>
      <c r="F14636" t="s">
        <v>6</v>
      </c>
      <c r="G14636" t="s">
        <v>29384</v>
      </c>
      <c r="H14636" t="s">
        <v>22</v>
      </c>
    </row>
    <row r="14637" spans="1:10" hidden="1" x14ac:dyDescent="0.25">
      <c r="A14637" t="s">
        <v>29386</v>
      </c>
      <c r="B14637" t="s">
        <v>24</v>
      </c>
      <c r="C14637" t="s">
        <v>25</v>
      </c>
      <c r="D14637" t="s">
        <v>18</v>
      </c>
      <c r="E14637" t="s">
        <v>6</v>
      </c>
      <c r="F14637" t="s">
        <v>29387</v>
      </c>
      <c r="G14637" t="s">
        <v>8</v>
      </c>
    </row>
    <row r="14638" spans="1:10" x14ac:dyDescent="0.25">
      <c r="A14638" t="s">
        <v>29388</v>
      </c>
      <c r="B14638" t="s">
        <v>28</v>
      </c>
      <c r="C14638" t="s">
        <v>24</v>
      </c>
      <c r="D14638" t="s">
        <v>25</v>
      </c>
      <c r="E14638" t="s">
        <v>18</v>
      </c>
      <c r="F14638" t="s">
        <v>6</v>
      </c>
      <c r="G14638" t="s">
        <v>29389</v>
      </c>
      <c r="H14638" t="s">
        <v>29</v>
      </c>
    </row>
    <row r="14639" spans="1:10" hidden="1" x14ac:dyDescent="0.25">
      <c r="A14639" t="s">
        <v>29390</v>
      </c>
      <c r="B14639" t="s">
        <v>31</v>
      </c>
      <c r="C14639" t="s">
        <v>17</v>
      </c>
      <c r="D14639" t="s">
        <v>18</v>
      </c>
      <c r="E14639" t="s">
        <v>6</v>
      </c>
      <c r="F14639" t="s">
        <v>29391</v>
      </c>
      <c r="G14639" t="s">
        <v>8</v>
      </c>
    </row>
    <row r="14640" spans="1:10" x14ac:dyDescent="0.25">
      <c r="A14640" t="s">
        <v>29392</v>
      </c>
      <c r="B14640" t="s">
        <v>94</v>
      </c>
      <c r="C14640" t="s">
        <v>31</v>
      </c>
      <c r="D14640" t="s">
        <v>17</v>
      </c>
      <c r="E14640" t="s">
        <v>18</v>
      </c>
      <c r="F14640" t="s">
        <v>6</v>
      </c>
      <c r="G14640" t="s">
        <v>29391</v>
      </c>
      <c r="H14640" t="s">
        <v>95</v>
      </c>
    </row>
    <row r="14641" spans="1:10" x14ac:dyDescent="0.25">
      <c r="A14641" t="s">
        <v>29393</v>
      </c>
      <c r="B14641" t="s">
        <v>97</v>
      </c>
      <c r="C14641" t="s">
        <v>31</v>
      </c>
      <c r="D14641" t="s">
        <v>17</v>
      </c>
      <c r="E14641" t="s">
        <v>18</v>
      </c>
      <c r="F14641" t="s">
        <v>6</v>
      </c>
      <c r="G14641" t="s">
        <v>29391</v>
      </c>
      <c r="H14641" t="s">
        <v>38</v>
      </c>
    </row>
    <row r="14642" spans="1:10" hidden="1" x14ac:dyDescent="0.25">
      <c r="A14642" t="s">
        <v>29394</v>
      </c>
      <c r="B14642" t="s">
        <v>99</v>
      </c>
      <c r="C14642" t="s">
        <v>41</v>
      </c>
      <c r="D14642" t="s">
        <v>18</v>
      </c>
      <c r="E14642" t="s">
        <v>6</v>
      </c>
      <c r="F14642" t="s">
        <v>29395</v>
      </c>
      <c r="G14642" t="s">
        <v>8</v>
      </c>
    </row>
    <row r="14643" spans="1:10" x14ac:dyDescent="0.25">
      <c r="A14643" t="s">
        <v>29396</v>
      </c>
      <c r="B14643" t="s">
        <v>44</v>
      </c>
      <c r="C14643" t="s">
        <v>99</v>
      </c>
      <c r="D14643" t="s">
        <v>41</v>
      </c>
      <c r="E14643" t="s">
        <v>18</v>
      </c>
      <c r="F14643" t="s">
        <v>6</v>
      </c>
      <c r="G14643" t="s">
        <v>29397</v>
      </c>
      <c r="H14643" t="s">
        <v>8</v>
      </c>
    </row>
    <row r="14644" spans="1:10" hidden="1" x14ac:dyDescent="0.25">
      <c r="A14644" t="s">
        <v>29398</v>
      </c>
      <c r="B14644" t="s">
        <v>47</v>
      </c>
      <c r="C14644" t="s">
        <v>17</v>
      </c>
      <c r="D14644" t="s">
        <v>18</v>
      </c>
      <c r="E14644" t="s">
        <v>6</v>
      </c>
      <c r="F14644" t="s">
        <v>29399</v>
      </c>
      <c r="G14644" t="s">
        <v>8</v>
      </c>
    </row>
    <row r="14645" spans="1:10" hidden="1" x14ac:dyDescent="0.25">
      <c r="A14645" t="s">
        <v>29400</v>
      </c>
      <c r="B14645" t="s">
        <v>29401</v>
      </c>
      <c r="C14645" t="s">
        <v>2</v>
      </c>
      <c r="D14645" t="s">
        <v>3</v>
      </c>
      <c r="E14645" t="s">
        <v>4</v>
      </c>
      <c r="F14645" t="s">
        <v>29402</v>
      </c>
      <c r="G14645" t="s">
        <v>6</v>
      </c>
      <c r="H14645" t="s">
        <v>7</v>
      </c>
      <c r="I14645" t="s">
        <v>8</v>
      </c>
    </row>
    <row r="14646" spans="1:10" hidden="1" x14ac:dyDescent="0.25">
      <c r="A14646" t="s">
        <v>29403</v>
      </c>
      <c r="B14646" t="s">
        <v>29404</v>
      </c>
      <c r="C14646" t="s">
        <v>29405</v>
      </c>
      <c r="D14646" t="s">
        <v>12</v>
      </c>
      <c r="E14646" t="s">
        <v>3</v>
      </c>
      <c r="F14646" t="s">
        <v>4</v>
      </c>
      <c r="G14646" t="s">
        <v>29406</v>
      </c>
      <c r="H14646" t="s">
        <v>6</v>
      </c>
      <c r="I14646" t="s">
        <v>14</v>
      </c>
      <c r="J14646" t="s">
        <v>8</v>
      </c>
    </row>
    <row r="14647" spans="1:10" hidden="1" x14ac:dyDescent="0.25">
      <c r="A14647" t="s">
        <v>29407</v>
      </c>
      <c r="B14647" t="s">
        <v>16</v>
      </c>
      <c r="C14647" t="s">
        <v>17</v>
      </c>
      <c r="D14647" t="s">
        <v>18</v>
      </c>
      <c r="E14647" t="s">
        <v>6</v>
      </c>
      <c r="F14647" t="s">
        <v>29408</v>
      </c>
      <c r="G14647" t="s">
        <v>8</v>
      </c>
    </row>
    <row r="14648" spans="1:10" x14ac:dyDescent="0.25">
      <c r="A14648" t="s">
        <v>29409</v>
      </c>
      <c r="B14648" t="s">
        <v>21</v>
      </c>
      <c r="C14648" t="s">
        <v>16</v>
      </c>
      <c r="D14648" t="s">
        <v>17</v>
      </c>
      <c r="E14648" t="s">
        <v>18</v>
      </c>
      <c r="F14648" t="s">
        <v>6</v>
      </c>
      <c r="G14648" t="s">
        <v>29408</v>
      </c>
      <c r="H14648" t="s">
        <v>22</v>
      </c>
    </row>
    <row r="14649" spans="1:10" hidden="1" x14ac:dyDescent="0.25">
      <c r="A14649" t="s">
        <v>29410</v>
      </c>
      <c r="B14649" t="s">
        <v>24</v>
      </c>
      <c r="C14649" t="s">
        <v>25</v>
      </c>
      <c r="D14649" t="s">
        <v>18</v>
      </c>
      <c r="E14649" t="s">
        <v>6</v>
      </c>
      <c r="F14649" t="s">
        <v>29411</v>
      </c>
      <c r="G14649" t="s">
        <v>8</v>
      </c>
    </row>
    <row r="14650" spans="1:10" x14ac:dyDescent="0.25">
      <c r="A14650" t="s">
        <v>29412</v>
      </c>
      <c r="B14650" t="s">
        <v>28</v>
      </c>
      <c r="C14650" t="s">
        <v>24</v>
      </c>
      <c r="D14650" t="s">
        <v>25</v>
      </c>
      <c r="E14650" t="s">
        <v>18</v>
      </c>
      <c r="F14650" t="s">
        <v>6</v>
      </c>
      <c r="G14650" t="s">
        <v>29413</v>
      </c>
      <c r="H14650" t="s">
        <v>29</v>
      </c>
    </row>
    <row r="14651" spans="1:10" hidden="1" x14ac:dyDescent="0.25">
      <c r="A14651" t="s">
        <v>29414</v>
      </c>
      <c r="B14651" t="s">
        <v>31</v>
      </c>
      <c r="C14651" t="s">
        <v>17</v>
      </c>
      <c r="D14651" t="s">
        <v>18</v>
      </c>
      <c r="E14651" t="s">
        <v>6</v>
      </c>
      <c r="F14651" t="s">
        <v>29415</v>
      </c>
      <c r="G14651" t="s">
        <v>8</v>
      </c>
    </row>
    <row r="14652" spans="1:10" x14ac:dyDescent="0.25">
      <c r="A14652" t="s">
        <v>29416</v>
      </c>
      <c r="B14652" t="s">
        <v>66</v>
      </c>
      <c r="C14652" t="s">
        <v>31</v>
      </c>
      <c r="D14652" t="s">
        <v>17</v>
      </c>
      <c r="E14652" t="s">
        <v>18</v>
      </c>
      <c r="F14652" t="s">
        <v>6</v>
      </c>
      <c r="G14652" t="s">
        <v>29415</v>
      </c>
      <c r="H14652" t="s">
        <v>67</v>
      </c>
    </row>
    <row r="14653" spans="1:10" x14ac:dyDescent="0.25">
      <c r="A14653" t="s">
        <v>29417</v>
      </c>
      <c r="B14653" t="s">
        <v>69</v>
      </c>
      <c r="C14653" t="s">
        <v>31</v>
      </c>
      <c r="D14653" t="s">
        <v>17</v>
      </c>
      <c r="E14653" t="s">
        <v>18</v>
      </c>
      <c r="F14653" t="s">
        <v>6</v>
      </c>
      <c r="G14653" t="s">
        <v>29415</v>
      </c>
      <c r="H14653" t="s">
        <v>38</v>
      </c>
    </row>
    <row r="14654" spans="1:10" hidden="1" x14ac:dyDescent="0.25">
      <c r="A14654" t="s">
        <v>29418</v>
      </c>
      <c r="B14654" t="s">
        <v>71</v>
      </c>
      <c r="C14654" t="s">
        <v>41</v>
      </c>
      <c r="D14654" t="s">
        <v>18</v>
      </c>
      <c r="E14654" t="s">
        <v>6</v>
      </c>
      <c r="F14654" t="s">
        <v>29419</v>
      </c>
      <c r="G14654" t="s">
        <v>8</v>
      </c>
    </row>
    <row r="14655" spans="1:10" x14ac:dyDescent="0.25">
      <c r="A14655" t="s">
        <v>29420</v>
      </c>
      <c r="B14655" t="s">
        <v>44</v>
      </c>
      <c r="C14655" t="s">
        <v>71</v>
      </c>
      <c r="D14655" t="s">
        <v>41</v>
      </c>
      <c r="E14655" t="s">
        <v>18</v>
      </c>
      <c r="F14655" t="s">
        <v>6</v>
      </c>
      <c r="G14655" t="s">
        <v>29421</v>
      </c>
      <c r="H14655" t="s">
        <v>8</v>
      </c>
    </row>
    <row r="14656" spans="1:10" hidden="1" x14ac:dyDescent="0.25">
      <c r="A14656" t="s">
        <v>29422</v>
      </c>
      <c r="B14656" t="s">
        <v>47</v>
      </c>
      <c r="C14656" t="s">
        <v>17</v>
      </c>
      <c r="D14656" t="s">
        <v>18</v>
      </c>
      <c r="E14656" t="s">
        <v>6</v>
      </c>
      <c r="F14656" t="s">
        <v>29423</v>
      </c>
      <c r="G14656" t="s">
        <v>8</v>
      </c>
    </row>
    <row r="14657" spans="1:10" hidden="1" x14ac:dyDescent="0.25">
      <c r="A14657" t="s">
        <v>29424</v>
      </c>
      <c r="B14657" t="s">
        <v>29425</v>
      </c>
      <c r="C14657" t="s">
        <v>2</v>
      </c>
      <c r="D14657" t="s">
        <v>3</v>
      </c>
      <c r="E14657" t="s">
        <v>4</v>
      </c>
      <c r="F14657" t="s">
        <v>29426</v>
      </c>
      <c r="G14657" t="s">
        <v>6</v>
      </c>
      <c r="H14657" t="s">
        <v>7</v>
      </c>
      <c r="I14657" t="s">
        <v>8</v>
      </c>
    </row>
    <row r="14658" spans="1:10" hidden="1" x14ac:dyDescent="0.25">
      <c r="A14658" t="s">
        <v>29427</v>
      </c>
      <c r="B14658" t="s">
        <v>29428</v>
      </c>
      <c r="C14658" t="s">
        <v>29429</v>
      </c>
      <c r="D14658" t="s">
        <v>12</v>
      </c>
      <c r="E14658" t="s">
        <v>3</v>
      </c>
      <c r="F14658" t="s">
        <v>4</v>
      </c>
      <c r="G14658" t="s">
        <v>29430</v>
      </c>
      <c r="H14658" t="s">
        <v>6</v>
      </c>
      <c r="I14658" t="s">
        <v>14</v>
      </c>
      <c r="J14658" t="s">
        <v>8</v>
      </c>
    </row>
    <row r="14659" spans="1:10" hidden="1" x14ac:dyDescent="0.25">
      <c r="A14659" t="s">
        <v>29431</v>
      </c>
      <c r="B14659" t="s">
        <v>16</v>
      </c>
      <c r="C14659" t="s">
        <v>17</v>
      </c>
      <c r="D14659" t="s">
        <v>18</v>
      </c>
      <c r="E14659" t="s">
        <v>6</v>
      </c>
      <c r="F14659" t="s">
        <v>29432</v>
      </c>
      <c r="G14659" t="s">
        <v>8</v>
      </c>
    </row>
    <row r="14660" spans="1:10" x14ac:dyDescent="0.25">
      <c r="A14660" t="s">
        <v>29433</v>
      </c>
      <c r="B14660" t="s">
        <v>21</v>
      </c>
      <c r="C14660" t="s">
        <v>16</v>
      </c>
      <c r="D14660" t="s">
        <v>17</v>
      </c>
      <c r="E14660" t="s">
        <v>18</v>
      </c>
      <c r="F14660" t="s">
        <v>6</v>
      </c>
      <c r="G14660" t="s">
        <v>29432</v>
      </c>
      <c r="H14660" t="s">
        <v>22</v>
      </c>
    </row>
    <row r="14661" spans="1:10" hidden="1" x14ac:dyDescent="0.25">
      <c r="A14661" t="s">
        <v>29434</v>
      </c>
      <c r="B14661" t="s">
        <v>24</v>
      </c>
      <c r="C14661" t="s">
        <v>25</v>
      </c>
      <c r="D14661" t="s">
        <v>18</v>
      </c>
      <c r="E14661" t="s">
        <v>6</v>
      </c>
      <c r="F14661" t="s">
        <v>29435</v>
      </c>
      <c r="G14661" t="s">
        <v>8</v>
      </c>
    </row>
    <row r="14662" spans="1:10" x14ac:dyDescent="0.25">
      <c r="A14662" t="s">
        <v>29436</v>
      </c>
      <c r="B14662" t="s">
        <v>28</v>
      </c>
      <c r="C14662" t="s">
        <v>24</v>
      </c>
      <c r="D14662" t="s">
        <v>25</v>
      </c>
      <c r="E14662" t="s">
        <v>18</v>
      </c>
      <c r="F14662" t="s">
        <v>6</v>
      </c>
      <c r="G14662" t="s">
        <v>29437</v>
      </c>
      <c r="H14662" t="s">
        <v>29</v>
      </c>
    </row>
    <row r="14663" spans="1:10" hidden="1" x14ac:dyDescent="0.25">
      <c r="A14663" t="s">
        <v>29438</v>
      </c>
      <c r="B14663" t="s">
        <v>31</v>
      </c>
      <c r="C14663" t="s">
        <v>17</v>
      </c>
      <c r="D14663" t="s">
        <v>18</v>
      </c>
      <c r="E14663" t="s">
        <v>6</v>
      </c>
      <c r="F14663" t="s">
        <v>29439</v>
      </c>
      <c r="G14663" t="s">
        <v>8</v>
      </c>
    </row>
    <row r="14664" spans="1:10" x14ac:dyDescent="0.25">
      <c r="A14664" t="s">
        <v>29440</v>
      </c>
      <c r="B14664" t="s">
        <v>66</v>
      </c>
      <c r="C14664" t="s">
        <v>31</v>
      </c>
      <c r="D14664" t="s">
        <v>17</v>
      </c>
      <c r="E14664" t="s">
        <v>18</v>
      </c>
      <c r="F14664" t="s">
        <v>6</v>
      </c>
      <c r="G14664" t="s">
        <v>29439</v>
      </c>
      <c r="H14664" t="s">
        <v>67</v>
      </c>
    </row>
    <row r="14665" spans="1:10" x14ac:dyDescent="0.25">
      <c r="A14665" t="s">
        <v>29441</v>
      </c>
      <c r="B14665" t="s">
        <v>69</v>
      </c>
      <c r="C14665" t="s">
        <v>31</v>
      </c>
      <c r="D14665" t="s">
        <v>17</v>
      </c>
      <c r="E14665" t="s">
        <v>18</v>
      </c>
      <c r="F14665" t="s">
        <v>6</v>
      </c>
      <c r="G14665" t="s">
        <v>29439</v>
      </c>
      <c r="H14665" t="s">
        <v>38</v>
      </c>
    </row>
    <row r="14666" spans="1:10" hidden="1" x14ac:dyDescent="0.25">
      <c r="A14666" t="s">
        <v>29442</v>
      </c>
      <c r="B14666" t="s">
        <v>71</v>
      </c>
      <c r="C14666" t="s">
        <v>41</v>
      </c>
      <c r="D14666" t="s">
        <v>18</v>
      </c>
      <c r="E14666" t="s">
        <v>6</v>
      </c>
      <c r="F14666" t="s">
        <v>29443</v>
      </c>
      <c r="G14666" t="s">
        <v>8</v>
      </c>
    </row>
    <row r="14667" spans="1:10" x14ac:dyDescent="0.25">
      <c r="A14667" t="s">
        <v>29444</v>
      </c>
      <c r="B14667" t="s">
        <v>44</v>
      </c>
      <c r="C14667" t="s">
        <v>71</v>
      </c>
      <c r="D14667" t="s">
        <v>41</v>
      </c>
      <c r="E14667" t="s">
        <v>18</v>
      </c>
      <c r="F14667" t="s">
        <v>6</v>
      </c>
      <c r="G14667" t="s">
        <v>29445</v>
      </c>
      <c r="H14667" t="s">
        <v>8</v>
      </c>
    </row>
    <row r="14668" spans="1:10" hidden="1" x14ac:dyDescent="0.25">
      <c r="A14668" t="s">
        <v>29446</v>
      </c>
      <c r="B14668" t="s">
        <v>47</v>
      </c>
      <c r="C14668" t="s">
        <v>17</v>
      </c>
      <c r="D14668" t="s">
        <v>18</v>
      </c>
      <c r="E14668" t="s">
        <v>6</v>
      </c>
      <c r="F14668" t="s">
        <v>29447</v>
      </c>
      <c r="G14668" t="s">
        <v>8</v>
      </c>
    </row>
    <row r="14669" spans="1:10" hidden="1" x14ac:dyDescent="0.25">
      <c r="A14669" t="s">
        <v>29448</v>
      </c>
      <c r="B14669" t="s">
        <v>29449</v>
      </c>
      <c r="C14669" t="s">
        <v>2</v>
      </c>
      <c r="D14669" t="s">
        <v>3</v>
      </c>
      <c r="E14669" t="s">
        <v>4</v>
      </c>
      <c r="F14669" t="s">
        <v>29450</v>
      </c>
      <c r="G14669" t="s">
        <v>6</v>
      </c>
      <c r="H14669" t="s">
        <v>7</v>
      </c>
      <c r="I14669" t="s">
        <v>8</v>
      </c>
    </row>
    <row r="14670" spans="1:10" hidden="1" x14ac:dyDescent="0.25">
      <c r="A14670" t="s">
        <v>29451</v>
      </c>
      <c r="B14670" t="s">
        <v>29452</v>
      </c>
      <c r="C14670" t="s">
        <v>29453</v>
      </c>
      <c r="D14670" t="s">
        <v>12</v>
      </c>
      <c r="E14670" t="s">
        <v>3</v>
      </c>
      <c r="F14670" t="s">
        <v>4</v>
      </c>
      <c r="G14670" t="s">
        <v>29454</v>
      </c>
      <c r="H14670" t="s">
        <v>6</v>
      </c>
      <c r="I14670" t="s">
        <v>14</v>
      </c>
      <c r="J14670" t="s">
        <v>8</v>
      </c>
    </row>
    <row r="14671" spans="1:10" hidden="1" x14ac:dyDescent="0.25">
      <c r="A14671" t="s">
        <v>29455</v>
      </c>
      <c r="B14671" t="s">
        <v>16</v>
      </c>
      <c r="C14671" t="s">
        <v>17</v>
      </c>
      <c r="D14671" t="s">
        <v>18</v>
      </c>
      <c r="E14671" t="s">
        <v>6</v>
      </c>
      <c r="F14671" t="s">
        <v>29456</v>
      </c>
      <c r="G14671" t="s">
        <v>8</v>
      </c>
    </row>
    <row r="14672" spans="1:10" x14ac:dyDescent="0.25">
      <c r="A14672" t="s">
        <v>29457</v>
      </c>
      <c r="B14672" t="s">
        <v>21</v>
      </c>
      <c r="C14672" t="s">
        <v>16</v>
      </c>
      <c r="D14672" t="s">
        <v>17</v>
      </c>
      <c r="E14672" t="s">
        <v>18</v>
      </c>
      <c r="F14672" t="s">
        <v>6</v>
      </c>
      <c r="G14672" t="s">
        <v>29456</v>
      </c>
      <c r="H14672" t="s">
        <v>22</v>
      </c>
    </row>
    <row r="14673" spans="1:10" hidden="1" x14ac:dyDescent="0.25">
      <c r="A14673" t="s">
        <v>29458</v>
      </c>
      <c r="B14673" t="s">
        <v>24</v>
      </c>
      <c r="C14673" t="s">
        <v>25</v>
      </c>
      <c r="D14673" t="s">
        <v>18</v>
      </c>
      <c r="E14673" t="s">
        <v>6</v>
      </c>
      <c r="F14673" t="s">
        <v>29459</v>
      </c>
      <c r="G14673" t="s">
        <v>8</v>
      </c>
    </row>
    <row r="14674" spans="1:10" x14ac:dyDescent="0.25">
      <c r="A14674" t="s">
        <v>29460</v>
      </c>
      <c r="B14674" t="s">
        <v>28</v>
      </c>
      <c r="C14674" t="s">
        <v>24</v>
      </c>
      <c r="D14674" t="s">
        <v>25</v>
      </c>
      <c r="E14674" t="s">
        <v>18</v>
      </c>
      <c r="F14674" t="s">
        <v>6</v>
      </c>
      <c r="G14674" t="s">
        <v>29461</v>
      </c>
      <c r="H14674" t="s">
        <v>29</v>
      </c>
    </row>
    <row r="14675" spans="1:10" hidden="1" x14ac:dyDescent="0.25">
      <c r="A14675" t="s">
        <v>29462</v>
      </c>
      <c r="B14675" t="s">
        <v>31</v>
      </c>
      <c r="C14675" t="s">
        <v>17</v>
      </c>
      <c r="D14675" t="s">
        <v>18</v>
      </c>
      <c r="E14675" t="s">
        <v>6</v>
      </c>
      <c r="F14675" t="s">
        <v>29463</v>
      </c>
      <c r="G14675" t="s">
        <v>8</v>
      </c>
    </row>
    <row r="14676" spans="1:10" x14ac:dyDescent="0.25">
      <c r="A14676" t="s">
        <v>29464</v>
      </c>
      <c r="B14676" t="s">
        <v>66</v>
      </c>
      <c r="C14676" t="s">
        <v>31</v>
      </c>
      <c r="D14676" t="s">
        <v>17</v>
      </c>
      <c r="E14676" t="s">
        <v>18</v>
      </c>
      <c r="F14676" t="s">
        <v>6</v>
      </c>
      <c r="G14676" t="s">
        <v>29463</v>
      </c>
      <c r="H14676" t="s">
        <v>67</v>
      </c>
    </row>
    <row r="14677" spans="1:10" x14ac:dyDescent="0.25">
      <c r="A14677" t="s">
        <v>29465</v>
      </c>
      <c r="B14677" t="s">
        <v>69</v>
      </c>
      <c r="C14677" t="s">
        <v>31</v>
      </c>
      <c r="D14677" t="s">
        <v>17</v>
      </c>
      <c r="E14677" t="s">
        <v>18</v>
      </c>
      <c r="F14677" t="s">
        <v>6</v>
      </c>
      <c r="G14677" t="s">
        <v>29463</v>
      </c>
      <c r="H14677" t="s">
        <v>38</v>
      </c>
    </row>
    <row r="14678" spans="1:10" hidden="1" x14ac:dyDescent="0.25">
      <c r="A14678" t="s">
        <v>29466</v>
      </c>
      <c r="B14678" t="s">
        <v>531</v>
      </c>
      <c r="C14678" t="s">
        <v>41</v>
      </c>
      <c r="D14678" t="s">
        <v>18</v>
      </c>
      <c r="E14678" t="s">
        <v>6</v>
      </c>
      <c r="F14678" t="s">
        <v>29467</v>
      </c>
      <c r="G14678" t="s">
        <v>8</v>
      </c>
    </row>
    <row r="14679" spans="1:10" x14ac:dyDescent="0.25">
      <c r="A14679" t="s">
        <v>29468</v>
      </c>
      <c r="B14679" t="s">
        <v>44</v>
      </c>
      <c r="C14679" t="s">
        <v>71</v>
      </c>
      <c r="D14679" t="s">
        <v>41</v>
      </c>
      <c r="E14679" t="s">
        <v>18</v>
      </c>
      <c r="F14679" t="s">
        <v>6</v>
      </c>
      <c r="G14679" t="s">
        <v>29469</v>
      </c>
      <c r="H14679" t="s">
        <v>8</v>
      </c>
    </row>
    <row r="14680" spans="1:10" hidden="1" x14ac:dyDescent="0.25">
      <c r="A14680" t="s">
        <v>29470</v>
      </c>
      <c r="B14680" t="s">
        <v>47</v>
      </c>
      <c r="C14680" t="s">
        <v>17</v>
      </c>
      <c r="D14680" t="s">
        <v>18</v>
      </c>
      <c r="E14680" t="s">
        <v>6</v>
      </c>
      <c r="F14680" t="s">
        <v>29471</v>
      </c>
      <c r="G14680" t="s">
        <v>8</v>
      </c>
    </row>
    <row r="14681" spans="1:10" hidden="1" x14ac:dyDescent="0.25">
      <c r="A14681" t="s">
        <v>29472</v>
      </c>
      <c r="B14681" t="s">
        <v>29473</v>
      </c>
      <c r="C14681" t="s">
        <v>2</v>
      </c>
      <c r="D14681" t="s">
        <v>3</v>
      </c>
      <c r="E14681" t="s">
        <v>4</v>
      </c>
      <c r="F14681" t="s">
        <v>29474</v>
      </c>
      <c r="G14681" t="s">
        <v>6</v>
      </c>
      <c r="H14681" t="s">
        <v>7</v>
      </c>
      <c r="I14681" t="s">
        <v>8</v>
      </c>
    </row>
    <row r="14682" spans="1:10" hidden="1" x14ac:dyDescent="0.25">
      <c r="A14682" t="s">
        <v>29475</v>
      </c>
      <c r="B14682" t="s">
        <v>29476</v>
      </c>
      <c r="C14682" t="s">
        <v>29477</v>
      </c>
      <c r="D14682" t="s">
        <v>12</v>
      </c>
      <c r="E14682" t="s">
        <v>3</v>
      </c>
      <c r="F14682" t="s">
        <v>4</v>
      </c>
      <c r="G14682" t="s">
        <v>29478</v>
      </c>
      <c r="H14682" t="s">
        <v>6</v>
      </c>
      <c r="I14682" t="s">
        <v>14</v>
      </c>
      <c r="J14682" t="s">
        <v>8</v>
      </c>
    </row>
    <row r="14683" spans="1:10" hidden="1" x14ac:dyDescent="0.25">
      <c r="A14683" t="s">
        <v>29479</v>
      </c>
      <c r="B14683" t="s">
        <v>16</v>
      </c>
      <c r="C14683" t="s">
        <v>17</v>
      </c>
      <c r="D14683" t="s">
        <v>18</v>
      </c>
      <c r="E14683" t="s">
        <v>6</v>
      </c>
      <c r="F14683" t="s">
        <v>29480</v>
      </c>
      <c r="G14683" t="s">
        <v>8</v>
      </c>
    </row>
    <row r="14684" spans="1:10" x14ac:dyDescent="0.25">
      <c r="A14684" t="s">
        <v>29481</v>
      </c>
      <c r="B14684" t="s">
        <v>21</v>
      </c>
      <c r="C14684" t="s">
        <v>16</v>
      </c>
      <c r="D14684" t="s">
        <v>17</v>
      </c>
      <c r="E14684" t="s">
        <v>18</v>
      </c>
      <c r="F14684" t="s">
        <v>6</v>
      </c>
      <c r="G14684" t="s">
        <v>29480</v>
      </c>
      <c r="H14684" t="s">
        <v>22</v>
      </c>
    </row>
    <row r="14685" spans="1:10" hidden="1" x14ac:dyDescent="0.25">
      <c r="A14685" t="s">
        <v>29482</v>
      </c>
      <c r="B14685" t="s">
        <v>24</v>
      </c>
      <c r="C14685" t="s">
        <v>25</v>
      </c>
      <c r="D14685" t="s">
        <v>18</v>
      </c>
      <c r="E14685" t="s">
        <v>6</v>
      </c>
      <c r="F14685" t="s">
        <v>29483</v>
      </c>
      <c r="G14685" t="s">
        <v>8</v>
      </c>
    </row>
    <row r="14686" spans="1:10" x14ac:dyDescent="0.25">
      <c r="A14686" t="s">
        <v>29484</v>
      </c>
      <c r="B14686" t="s">
        <v>28</v>
      </c>
      <c r="C14686" t="s">
        <v>24</v>
      </c>
      <c r="D14686" t="s">
        <v>25</v>
      </c>
      <c r="E14686" t="s">
        <v>18</v>
      </c>
      <c r="F14686" t="s">
        <v>6</v>
      </c>
      <c r="G14686" t="s">
        <v>29485</v>
      </c>
      <c r="H14686" t="s">
        <v>29</v>
      </c>
    </row>
    <row r="14687" spans="1:10" hidden="1" x14ac:dyDescent="0.25">
      <c r="A14687" t="s">
        <v>29486</v>
      </c>
      <c r="B14687" t="s">
        <v>31</v>
      </c>
      <c r="C14687" t="s">
        <v>17</v>
      </c>
      <c r="D14687" t="s">
        <v>18</v>
      </c>
      <c r="E14687" t="s">
        <v>6</v>
      </c>
      <c r="F14687" t="s">
        <v>29487</v>
      </c>
      <c r="G14687" t="s">
        <v>8</v>
      </c>
    </row>
    <row r="14688" spans="1:10" x14ac:dyDescent="0.25">
      <c r="A14688" t="s">
        <v>29488</v>
      </c>
      <c r="B14688" t="s">
        <v>66</v>
      </c>
      <c r="C14688" t="s">
        <v>31</v>
      </c>
      <c r="D14688" t="s">
        <v>17</v>
      </c>
      <c r="E14688" t="s">
        <v>18</v>
      </c>
      <c r="F14688" t="s">
        <v>6</v>
      </c>
      <c r="G14688" t="s">
        <v>29487</v>
      </c>
      <c r="H14688" t="s">
        <v>67</v>
      </c>
    </row>
    <row r="14689" spans="1:10" x14ac:dyDescent="0.25">
      <c r="A14689" t="s">
        <v>29489</v>
      </c>
      <c r="B14689" t="s">
        <v>69</v>
      </c>
      <c r="C14689" t="s">
        <v>31</v>
      </c>
      <c r="D14689" t="s">
        <v>17</v>
      </c>
      <c r="E14689" t="s">
        <v>18</v>
      </c>
      <c r="F14689" t="s">
        <v>6</v>
      </c>
      <c r="G14689" t="s">
        <v>29487</v>
      </c>
      <c r="H14689" t="s">
        <v>38</v>
      </c>
    </row>
    <row r="14690" spans="1:10" hidden="1" x14ac:dyDescent="0.25">
      <c r="A14690" t="s">
        <v>29490</v>
      </c>
      <c r="B14690" t="s">
        <v>71</v>
      </c>
      <c r="C14690" t="s">
        <v>41</v>
      </c>
      <c r="D14690" t="s">
        <v>18</v>
      </c>
      <c r="E14690" t="s">
        <v>6</v>
      </c>
      <c r="F14690" t="s">
        <v>29491</v>
      </c>
      <c r="G14690" t="s">
        <v>8</v>
      </c>
    </row>
    <row r="14691" spans="1:10" x14ac:dyDescent="0.25">
      <c r="A14691" t="s">
        <v>29492</v>
      </c>
      <c r="B14691" t="s">
        <v>44</v>
      </c>
      <c r="C14691" t="s">
        <v>71</v>
      </c>
      <c r="D14691" t="s">
        <v>41</v>
      </c>
      <c r="E14691" t="s">
        <v>18</v>
      </c>
      <c r="F14691" t="s">
        <v>6</v>
      </c>
      <c r="G14691" t="s">
        <v>29493</v>
      </c>
      <c r="H14691" t="s">
        <v>8</v>
      </c>
    </row>
    <row r="14692" spans="1:10" hidden="1" x14ac:dyDescent="0.25">
      <c r="A14692" t="s">
        <v>29494</v>
      </c>
      <c r="B14692" t="s">
        <v>47</v>
      </c>
      <c r="C14692" t="s">
        <v>17</v>
      </c>
      <c r="D14692" t="s">
        <v>18</v>
      </c>
      <c r="E14692" t="s">
        <v>6</v>
      </c>
      <c r="F14692" t="s">
        <v>29495</v>
      </c>
      <c r="G14692" t="s">
        <v>8</v>
      </c>
    </row>
    <row r="14693" spans="1:10" hidden="1" x14ac:dyDescent="0.25">
      <c r="A14693" t="s">
        <v>29496</v>
      </c>
      <c r="B14693" t="s">
        <v>29497</v>
      </c>
      <c r="C14693" t="s">
        <v>2</v>
      </c>
      <c r="D14693" t="s">
        <v>3</v>
      </c>
      <c r="E14693" t="s">
        <v>4</v>
      </c>
      <c r="F14693" t="s">
        <v>29498</v>
      </c>
      <c r="G14693" t="s">
        <v>6</v>
      </c>
      <c r="H14693" t="s">
        <v>7</v>
      </c>
      <c r="I14693" t="s">
        <v>8</v>
      </c>
    </row>
    <row r="14694" spans="1:10" hidden="1" x14ac:dyDescent="0.25">
      <c r="A14694" t="s">
        <v>29499</v>
      </c>
      <c r="B14694" t="s">
        <v>29500</v>
      </c>
      <c r="C14694" t="s">
        <v>29501</v>
      </c>
      <c r="D14694" t="s">
        <v>12</v>
      </c>
      <c r="E14694" t="s">
        <v>3</v>
      </c>
      <c r="F14694" t="s">
        <v>4</v>
      </c>
      <c r="G14694" t="s">
        <v>29502</v>
      </c>
      <c r="H14694" t="s">
        <v>6</v>
      </c>
      <c r="I14694" t="s">
        <v>14</v>
      </c>
      <c r="J14694" t="s">
        <v>8</v>
      </c>
    </row>
    <row r="14695" spans="1:10" hidden="1" x14ac:dyDescent="0.25">
      <c r="A14695" t="s">
        <v>29503</v>
      </c>
      <c r="B14695" t="s">
        <v>16</v>
      </c>
      <c r="C14695" t="s">
        <v>17</v>
      </c>
      <c r="D14695" t="s">
        <v>18</v>
      </c>
      <c r="E14695" t="s">
        <v>6</v>
      </c>
      <c r="F14695" t="s">
        <v>29504</v>
      </c>
      <c r="G14695" t="s">
        <v>8</v>
      </c>
    </row>
    <row r="14696" spans="1:10" x14ac:dyDescent="0.25">
      <c r="A14696" t="s">
        <v>29505</v>
      </c>
      <c r="B14696" t="s">
        <v>21</v>
      </c>
      <c r="C14696" t="s">
        <v>16</v>
      </c>
      <c r="D14696" t="s">
        <v>17</v>
      </c>
      <c r="E14696" t="s">
        <v>18</v>
      </c>
      <c r="F14696" t="s">
        <v>6</v>
      </c>
      <c r="G14696" t="s">
        <v>29504</v>
      </c>
      <c r="H14696" t="s">
        <v>22</v>
      </c>
    </row>
    <row r="14697" spans="1:10" hidden="1" x14ac:dyDescent="0.25">
      <c r="A14697" t="s">
        <v>29506</v>
      </c>
      <c r="B14697" t="s">
        <v>24</v>
      </c>
      <c r="C14697" t="s">
        <v>25</v>
      </c>
      <c r="D14697" t="s">
        <v>18</v>
      </c>
      <c r="E14697" t="s">
        <v>6</v>
      </c>
      <c r="F14697" t="s">
        <v>29507</v>
      </c>
      <c r="G14697" t="s">
        <v>8</v>
      </c>
    </row>
    <row r="14698" spans="1:10" x14ac:dyDescent="0.25">
      <c r="A14698" t="s">
        <v>29508</v>
      </c>
      <c r="B14698" t="s">
        <v>28</v>
      </c>
      <c r="C14698" t="s">
        <v>24</v>
      </c>
      <c r="D14698" t="s">
        <v>25</v>
      </c>
      <c r="E14698" t="s">
        <v>18</v>
      </c>
      <c r="F14698" t="s">
        <v>6</v>
      </c>
      <c r="G14698" t="s">
        <v>29507</v>
      </c>
      <c r="H14698" t="s">
        <v>29</v>
      </c>
    </row>
    <row r="14699" spans="1:10" hidden="1" x14ac:dyDescent="0.25">
      <c r="A14699" t="s">
        <v>29509</v>
      </c>
      <c r="B14699" t="s">
        <v>31</v>
      </c>
      <c r="C14699" t="s">
        <v>17</v>
      </c>
      <c r="D14699" t="s">
        <v>18</v>
      </c>
      <c r="E14699" t="s">
        <v>6</v>
      </c>
      <c r="F14699" t="s">
        <v>29510</v>
      </c>
      <c r="G14699" t="s">
        <v>8</v>
      </c>
    </row>
    <row r="14700" spans="1:10" x14ac:dyDescent="0.25">
      <c r="A14700" t="s">
        <v>29511</v>
      </c>
      <c r="B14700" t="s">
        <v>94</v>
      </c>
      <c r="C14700" t="s">
        <v>31</v>
      </c>
      <c r="D14700" t="s">
        <v>17</v>
      </c>
      <c r="E14700" t="s">
        <v>18</v>
      </c>
      <c r="F14700" t="s">
        <v>6</v>
      </c>
      <c r="G14700" t="s">
        <v>29510</v>
      </c>
      <c r="H14700" t="s">
        <v>95</v>
      </c>
    </row>
    <row r="14701" spans="1:10" x14ac:dyDescent="0.25">
      <c r="A14701" t="s">
        <v>29512</v>
      </c>
      <c r="B14701" t="s">
        <v>97</v>
      </c>
      <c r="C14701" t="s">
        <v>31</v>
      </c>
      <c r="D14701" t="s">
        <v>17</v>
      </c>
      <c r="E14701" t="s">
        <v>18</v>
      </c>
      <c r="F14701" t="s">
        <v>6</v>
      </c>
      <c r="G14701" t="s">
        <v>29510</v>
      </c>
      <c r="H14701" t="s">
        <v>38</v>
      </c>
    </row>
    <row r="14702" spans="1:10" hidden="1" x14ac:dyDescent="0.25">
      <c r="A14702" t="s">
        <v>29513</v>
      </c>
      <c r="B14702" t="s">
        <v>99</v>
      </c>
      <c r="C14702" t="s">
        <v>41</v>
      </c>
      <c r="D14702" t="s">
        <v>18</v>
      </c>
      <c r="E14702" t="s">
        <v>6</v>
      </c>
      <c r="F14702" t="s">
        <v>29514</v>
      </c>
      <c r="G14702" t="s">
        <v>8</v>
      </c>
    </row>
    <row r="14703" spans="1:10" x14ac:dyDescent="0.25">
      <c r="A14703" t="s">
        <v>29515</v>
      </c>
      <c r="B14703" t="s">
        <v>44</v>
      </c>
      <c r="C14703" t="s">
        <v>99</v>
      </c>
      <c r="D14703" t="s">
        <v>41</v>
      </c>
      <c r="E14703" t="s">
        <v>18</v>
      </c>
      <c r="F14703" t="s">
        <v>6</v>
      </c>
      <c r="G14703" t="s">
        <v>29516</v>
      </c>
      <c r="H14703" t="s">
        <v>8</v>
      </c>
    </row>
    <row r="14704" spans="1:10" hidden="1" x14ac:dyDescent="0.25">
      <c r="A14704" t="s">
        <v>29517</v>
      </c>
      <c r="B14704" t="s">
        <v>47</v>
      </c>
      <c r="C14704" t="s">
        <v>17</v>
      </c>
      <c r="D14704" t="s">
        <v>18</v>
      </c>
      <c r="E14704" t="s">
        <v>6</v>
      </c>
      <c r="F14704" t="s">
        <v>29518</v>
      </c>
      <c r="G14704" t="s">
        <v>8</v>
      </c>
    </row>
    <row r="14705" spans="1:10" hidden="1" x14ac:dyDescent="0.25">
      <c r="A14705" t="s">
        <v>29519</v>
      </c>
      <c r="B14705" t="s">
        <v>29520</v>
      </c>
      <c r="C14705" t="s">
        <v>2</v>
      </c>
      <c r="D14705" t="s">
        <v>3</v>
      </c>
      <c r="E14705" t="s">
        <v>4</v>
      </c>
      <c r="F14705" t="s">
        <v>29521</v>
      </c>
      <c r="G14705" t="s">
        <v>6</v>
      </c>
      <c r="H14705" t="s">
        <v>7</v>
      </c>
      <c r="I14705" t="s">
        <v>8</v>
      </c>
    </row>
    <row r="14706" spans="1:10" hidden="1" x14ac:dyDescent="0.25">
      <c r="A14706" t="s">
        <v>29522</v>
      </c>
      <c r="B14706" t="s">
        <v>29523</v>
      </c>
      <c r="C14706" t="s">
        <v>29524</v>
      </c>
      <c r="D14706" t="s">
        <v>12</v>
      </c>
      <c r="E14706" t="s">
        <v>3</v>
      </c>
      <c r="F14706" t="s">
        <v>4</v>
      </c>
      <c r="G14706" t="s">
        <v>29525</v>
      </c>
      <c r="H14706" t="s">
        <v>6</v>
      </c>
      <c r="I14706" t="s">
        <v>14</v>
      </c>
      <c r="J14706" t="s">
        <v>8</v>
      </c>
    </row>
    <row r="14707" spans="1:10" hidden="1" x14ac:dyDescent="0.25">
      <c r="A14707" t="s">
        <v>29526</v>
      </c>
      <c r="B14707" t="s">
        <v>16</v>
      </c>
      <c r="C14707" t="s">
        <v>17</v>
      </c>
      <c r="D14707" t="s">
        <v>18</v>
      </c>
      <c r="E14707" t="s">
        <v>6</v>
      </c>
      <c r="F14707" t="s">
        <v>29527</v>
      </c>
      <c r="G14707" t="s">
        <v>8</v>
      </c>
    </row>
    <row r="14708" spans="1:10" x14ac:dyDescent="0.25">
      <c r="A14708" t="s">
        <v>29528</v>
      </c>
      <c r="B14708" t="s">
        <v>21</v>
      </c>
      <c r="C14708" t="s">
        <v>16</v>
      </c>
      <c r="D14708" t="s">
        <v>17</v>
      </c>
      <c r="E14708" t="s">
        <v>18</v>
      </c>
      <c r="F14708" t="s">
        <v>6</v>
      </c>
      <c r="G14708" t="s">
        <v>29527</v>
      </c>
      <c r="H14708" t="s">
        <v>22</v>
      </c>
    </row>
    <row r="14709" spans="1:10" hidden="1" x14ac:dyDescent="0.25">
      <c r="A14709" t="s">
        <v>29529</v>
      </c>
      <c r="B14709" t="s">
        <v>24</v>
      </c>
      <c r="C14709" t="s">
        <v>25</v>
      </c>
      <c r="D14709" t="s">
        <v>18</v>
      </c>
      <c r="E14709" t="s">
        <v>6</v>
      </c>
      <c r="F14709" t="s">
        <v>29530</v>
      </c>
      <c r="G14709" t="s">
        <v>8</v>
      </c>
    </row>
    <row r="14710" spans="1:10" x14ac:dyDescent="0.25">
      <c r="A14710" t="s">
        <v>29531</v>
      </c>
      <c r="B14710" t="s">
        <v>28</v>
      </c>
      <c r="C14710" t="s">
        <v>24</v>
      </c>
      <c r="D14710" t="s">
        <v>25</v>
      </c>
      <c r="E14710" t="s">
        <v>18</v>
      </c>
      <c r="F14710" t="s">
        <v>6</v>
      </c>
      <c r="G14710" t="s">
        <v>29532</v>
      </c>
      <c r="H14710" t="s">
        <v>29</v>
      </c>
    </row>
    <row r="14711" spans="1:10" hidden="1" x14ac:dyDescent="0.25">
      <c r="A14711" t="s">
        <v>29533</v>
      </c>
      <c r="B14711" t="s">
        <v>31</v>
      </c>
      <c r="C14711" t="s">
        <v>17</v>
      </c>
      <c r="D14711" t="s">
        <v>18</v>
      </c>
      <c r="E14711" t="s">
        <v>6</v>
      </c>
      <c r="F14711" t="s">
        <v>29534</v>
      </c>
      <c r="G14711" t="s">
        <v>8</v>
      </c>
    </row>
    <row r="14712" spans="1:10" x14ac:dyDescent="0.25">
      <c r="A14712" t="s">
        <v>29535</v>
      </c>
      <c r="B14712" t="s">
        <v>554</v>
      </c>
      <c r="C14712" t="s">
        <v>31</v>
      </c>
      <c r="D14712" t="s">
        <v>17</v>
      </c>
      <c r="E14712" t="s">
        <v>18</v>
      </c>
      <c r="F14712" t="s">
        <v>6</v>
      </c>
      <c r="G14712" t="s">
        <v>29534</v>
      </c>
      <c r="H14712" t="s">
        <v>555</v>
      </c>
    </row>
    <row r="14713" spans="1:10" x14ac:dyDescent="0.25">
      <c r="A14713" t="s">
        <v>29536</v>
      </c>
      <c r="B14713" t="s">
        <v>557</v>
      </c>
      <c r="C14713" t="s">
        <v>31</v>
      </c>
      <c r="D14713" t="s">
        <v>17</v>
      </c>
      <c r="E14713" t="s">
        <v>18</v>
      </c>
      <c r="F14713" t="s">
        <v>6</v>
      </c>
      <c r="G14713" t="s">
        <v>29534</v>
      </c>
      <c r="H14713" t="s">
        <v>38</v>
      </c>
    </row>
    <row r="14714" spans="1:10" hidden="1" x14ac:dyDescent="0.25">
      <c r="A14714" t="s">
        <v>29537</v>
      </c>
      <c r="B14714" t="s">
        <v>559</v>
      </c>
      <c r="C14714" t="s">
        <v>41</v>
      </c>
      <c r="D14714" t="s">
        <v>18</v>
      </c>
      <c r="E14714" t="s">
        <v>6</v>
      </c>
      <c r="F14714" t="s">
        <v>29538</v>
      </c>
      <c r="G14714" t="s">
        <v>8</v>
      </c>
    </row>
    <row r="14715" spans="1:10" x14ac:dyDescent="0.25">
      <c r="A14715" t="s">
        <v>29539</v>
      </c>
      <c r="B14715" t="s">
        <v>44</v>
      </c>
      <c r="C14715" t="s">
        <v>559</v>
      </c>
      <c r="D14715" t="s">
        <v>41</v>
      </c>
      <c r="E14715" t="s">
        <v>18</v>
      </c>
      <c r="F14715" t="s">
        <v>6</v>
      </c>
      <c r="G14715" t="s">
        <v>29540</v>
      </c>
      <c r="H14715" t="s">
        <v>8</v>
      </c>
    </row>
    <row r="14716" spans="1:10" hidden="1" x14ac:dyDescent="0.25">
      <c r="A14716" t="s">
        <v>29541</v>
      </c>
      <c r="B14716" t="s">
        <v>47</v>
      </c>
      <c r="C14716" t="s">
        <v>17</v>
      </c>
      <c r="D14716" t="s">
        <v>18</v>
      </c>
      <c r="E14716" t="s">
        <v>6</v>
      </c>
      <c r="F14716" t="s">
        <v>29542</v>
      </c>
      <c r="G14716" t="s">
        <v>8</v>
      </c>
    </row>
    <row r="14717" spans="1:10" hidden="1" x14ac:dyDescent="0.25">
      <c r="A14717" t="s">
        <v>29543</v>
      </c>
      <c r="B14717" t="s">
        <v>29544</v>
      </c>
      <c r="C14717" t="s">
        <v>2</v>
      </c>
      <c r="D14717" t="s">
        <v>3</v>
      </c>
      <c r="E14717" t="s">
        <v>4</v>
      </c>
      <c r="F14717" t="s">
        <v>29545</v>
      </c>
      <c r="G14717" t="s">
        <v>6</v>
      </c>
      <c r="H14717" t="s">
        <v>7</v>
      </c>
      <c r="I14717" t="s">
        <v>8</v>
      </c>
    </row>
    <row r="14718" spans="1:10" hidden="1" x14ac:dyDescent="0.25">
      <c r="A14718" t="s">
        <v>29546</v>
      </c>
      <c r="B14718" t="s">
        <v>29547</v>
      </c>
      <c r="C14718" t="s">
        <v>29548</v>
      </c>
      <c r="D14718" t="s">
        <v>12</v>
      </c>
      <c r="E14718" t="s">
        <v>3</v>
      </c>
      <c r="F14718" t="s">
        <v>4</v>
      </c>
      <c r="G14718" t="s">
        <v>29549</v>
      </c>
      <c r="H14718" t="s">
        <v>6</v>
      </c>
      <c r="I14718" t="s">
        <v>14</v>
      </c>
      <c r="J14718" t="s">
        <v>8</v>
      </c>
    </row>
    <row r="14719" spans="1:10" hidden="1" x14ac:dyDescent="0.25">
      <c r="A14719" t="s">
        <v>29550</v>
      </c>
      <c r="B14719" t="s">
        <v>16</v>
      </c>
      <c r="C14719" t="s">
        <v>17</v>
      </c>
      <c r="D14719" t="s">
        <v>18</v>
      </c>
      <c r="E14719" t="s">
        <v>6</v>
      </c>
      <c r="F14719" t="s">
        <v>29551</v>
      </c>
      <c r="G14719" t="s">
        <v>8</v>
      </c>
    </row>
    <row r="14720" spans="1:10" x14ac:dyDescent="0.25">
      <c r="A14720" t="s">
        <v>29552</v>
      </c>
      <c r="B14720" t="s">
        <v>21</v>
      </c>
      <c r="C14720" t="s">
        <v>16</v>
      </c>
      <c r="D14720" t="s">
        <v>17</v>
      </c>
      <c r="E14720" t="s">
        <v>18</v>
      </c>
      <c r="F14720" t="s">
        <v>6</v>
      </c>
      <c r="G14720" t="s">
        <v>29551</v>
      </c>
      <c r="H14720" t="s">
        <v>22</v>
      </c>
    </row>
    <row r="14721" spans="1:10" hidden="1" x14ac:dyDescent="0.25">
      <c r="A14721" t="s">
        <v>29553</v>
      </c>
      <c r="B14721" t="s">
        <v>24</v>
      </c>
      <c r="C14721" t="s">
        <v>25</v>
      </c>
      <c r="D14721" t="s">
        <v>18</v>
      </c>
      <c r="E14721" t="s">
        <v>6</v>
      </c>
      <c r="F14721" t="s">
        <v>29554</v>
      </c>
      <c r="G14721" t="s">
        <v>8</v>
      </c>
    </row>
    <row r="14722" spans="1:10" x14ac:dyDescent="0.25">
      <c r="A14722" t="s">
        <v>29555</v>
      </c>
      <c r="B14722" t="s">
        <v>28</v>
      </c>
      <c r="C14722" t="s">
        <v>24</v>
      </c>
      <c r="D14722" t="s">
        <v>25</v>
      </c>
      <c r="E14722" t="s">
        <v>18</v>
      </c>
      <c r="F14722" t="s">
        <v>6</v>
      </c>
      <c r="G14722" t="s">
        <v>29556</v>
      </c>
      <c r="H14722" t="s">
        <v>29</v>
      </c>
    </row>
    <row r="14723" spans="1:10" hidden="1" x14ac:dyDescent="0.25">
      <c r="A14723" t="s">
        <v>29557</v>
      </c>
      <c r="B14723" t="s">
        <v>31</v>
      </c>
      <c r="C14723" t="s">
        <v>17</v>
      </c>
      <c r="D14723" t="s">
        <v>18</v>
      </c>
      <c r="E14723" t="s">
        <v>6</v>
      </c>
      <c r="F14723" t="s">
        <v>29558</v>
      </c>
      <c r="G14723" t="s">
        <v>8</v>
      </c>
    </row>
    <row r="14724" spans="1:10" x14ac:dyDescent="0.25">
      <c r="A14724" t="s">
        <v>29559</v>
      </c>
      <c r="B14724" t="s">
        <v>66</v>
      </c>
      <c r="C14724" t="s">
        <v>31</v>
      </c>
      <c r="D14724" t="s">
        <v>17</v>
      </c>
      <c r="E14724" t="s">
        <v>18</v>
      </c>
      <c r="F14724" t="s">
        <v>6</v>
      </c>
      <c r="G14724" t="s">
        <v>29558</v>
      </c>
      <c r="H14724" t="s">
        <v>67</v>
      </c>
    </row>
    <row r="14725" spans="1:10" x14ac:dyDescent="0.25">
      <c r="A14725" t="s">
        <v>29560</v>
      </c>
      <c r="B14725" t="s">
        <v>69</v>
      </c>
      <c r="C14725" t="s">
        <v>31</v>
      </c>
      <c r="D14725" t="s">
        <v>17</v>
      </c>
      <c r="E14725" t="s">
        <v>18</v>
      </c>
      <c r="F14725" t="s">
        <v>6</v>
      </c>
      <c r="G14725" t="s">
        <v>29558</v>
      </c>
      <c r="H14725" t="s">
        <v>38</v>
      </c>
    </row>
    <row r="14726" spans="1:10" hidden="1" x14ac:dyDescent="0.25">
      <c r="A14726" t="s">
        <v>29561</v>
      </c>
      <c r="B14726" t="s">
        <v>71</v>
      </c>
      <c r="C14726" t="s">
        <v>41</v>
      </c>
      <c r="D14726" t="s">
        <v>18</v>
      </c>
      <c r="E14726" t="s">
        <v>6</v>
      </c>
      <c r="F14726" t="s">
        <v>29562</v>
      </c>
      <c r="G14726" t="s">
        <v>8</v>
      </c>
    </row>
    <row r="14727" spans="1:10" x14ac:dyDescent="0.25">
      <c r="A14727" t="s">
        <v>29563</v>
      </c>
      <c r="B14727" t="s">
        <v>44</v>
      </c>
      <c r="C14727" t="s">
        <v>71</v>
      </c>
      <c r="D14727" t="s">
        <v>41</v>
      </c>
      <c r="E14727" t="s">
        <v>18</v>
      </c>
      <c r="F14727" t="s">
        <v>6</v>
      </c>
      <c r="G14727" t="s">
        <v>29564</v>
      </c>
      <c r="H14727" t="s">
        <v>8</v>
      </c>
    </row>
    <row r="14728" spans="1:10" hidden="1" x14ac:dyDescent="0.25">
      <c r="A14728" t="s">
        <v>29565</v>
      </c>
      <c r="B14728" t="s">
        <v>47</v>
      </c>
      <c r="C14728" t="s">
        <v>17</v>
      </c>
      <c r="D14728" t="s">
        <v>18</v>
      </c>
      <c r="E14728" t="s">
        <v>6</v>
      </c>
      <c r="F14728" t="s">
        <v>29566</v>
      </c>
      <c r="G14728" t="s">
        <v>8</v>
      </c>
    </row>
    <row r="14729" spans="1:10" hidden="1" x14ac:dyDescent="0.25">
      <c r="A14729" t="s">
        <v>29567</v>
      </c>
      <c r="B14729" t="s">
        <v>29568</v>
      </c>
      <c r="C14729" t="s">
        <v>2</v>
      </c>
      <c r="D14729" t="s">
        <v>3</v>
      </c>
      <c r="E14729" t="s">
        <v>4</v>
      </c>
      <c r="F14729" t="s">
        <v>29569</v>
      </c>
      <c r="G14729" t="s">
        <v>6</v>
      </c>
      <c r="H14729" t="s">
        <v>7</v>
      </c>
      <c r="I14729" t="s">
        <v>8</v>
      </c>
    </row>
    <row r="14730" spans="1:10" hidden="1" x14ac:dyDescent="0.25">
      <c r="A14730" t="s">
        <v>29570</v>
      </c>
      <c r="B14730" t="s">
        <v>29571</v>
      </c>
      <c r="C14730" t="s">
        <v>29572</v>
      </c>
      <c r="D14730" t="s">
        <v>12</v>
      </c>
      <c r="E14730" t="s">
        <v>3</v>
      </c>
      <c r="F14730" t="s">
        <v>4</v>
      </c>
      <c r="G14730" t="s">
        <v>29573</v>
      </c>
      <c r="H14730" t="s">
        <v>6</v>
      </c>
      <c r="I14730" t="s">
        <v>14</v>
      </c>
      <c r="J14730" t="s">
        <v>8</v>
      </c>
    </row>
    <row r="14731" spans="1:10" hidden="1" x14ac:dyDescent="0.25">
      <c r="A14731" t="s">
        <v>29574</v>
      </c>
      <c r="B14731" t="s">
        <v>16</v>
      </c>
      <c r="C14731" t="s">
        <v>17</v>
      </c>
      <c r="D14731" t="s">
        <v>18</v>
      </c>
      <c r="E14731" t="s">
        <v>6</v>
      </c>
      <c r="F14731" t="s">
        <v>29575</v>
      </c>
      <c r="G14731" t="s">
        <v>8</v>
      </c>
    </row>
    <row r="14732" spans="1:10" x14ac:dyDescent="0.25">
      <c r="A14732" t="s">
        <v>29576</v>
      </c>
      <c r="B14732" t="s">
        <v>21</v>
      </c>
      <c r="C14732" t="s">
        <v>16</v>
      </c>
      <c r="D14732" t="s">
        <v>17</v>
      </c>
      <c r="E14732" t="s">
        <v>18</v>
      </c>
      <c r="F14732" t="s">
        <v>6</v>
      </c>
      <c r="G14732" t="s">
        <v>29575</v>
      </c>
      <c r="H14732" t="s">
        <v>22</v>
      </c>
    </row>
    <row r="14733" spans="1:10" hidden="1" x14ac:dyDescent="0.25">
      <c r="A14733" t="s">
        <v>29577</v>
      </c>
      <c r="B14733" t="s">
        <v>24</v>
      </c>
      <c r="C14733" t="s">
        <v>25</v>
      </c>
      <c r="D14733" t="s">
        <v>18</v>
      </c>
      <c r="E14733" t="s">
        <v>6</v>
      </c>
      <c r="F14733" t="s">
        <v>29578</v>
      </c>
      <c r="G14733" t="s">
        <v>8</v>
      </c>
    </row>
    <row r="14734" spans="1:10" x14ac:dyDescent="0.25">
      <c r="A14734" t="s">
        <v>29579</v>
      </c>
      <c r="B14734" t="s">
        <v>28</v>
      </c>
      <c r="C14734" t="s">
        <v>24</v>
      </c>
      <c r="D14734" t="s">
        <v>25</v>
      </c>
      <c r="E14734" t="s">
        <v>18</v>
      </c>
      <c r="F14734" t="s">
        <v>6</v>
      </c>
      <c r="G14734" t="s">
        <v>29580</v>
      </c>
      <c r="H14734" t="s">
        <v>29</v>
      </c>
    </row>
    <row r="14735" spans="1:10" hidden="1" x14ac:dyDescent="0.25">
      <c r="A14735" t="s">
        <v>29581</v>
      </c>
      <c r="B14735" t="s">
        <v>31</v>
      </c>
      <c r="C14735" t="s">
        <v>17</v>
      </c>
      <c r="D14735" t="s">
        <v>18</v>
      </c>
      <c r="E14735" t="s">
        <v>6</v>
      </c>
      <c r="F14735" t="s">
        <v>29582</v>
      </c>
      <c r="G14735" t="s">
        <v>8</v>
      </c>
    </row>
    <row r="14736" spans="1:10" x14ac:dyDescent="0.25">
      <c r="A14736" t="s">
        <v>29583</v>
      </c>
      <c r="B14736" t="s">
        <v>94</v>
      </c>
      <c r="C14736" t="s">
        <v>31</v>
      </c>
      <c r="D14736" t="s">
        <v>17</v>
      </c>
      <c r="E14736" t="s">
        <v>18</v>
      </c>
      <c r="F14736" t="s">
        <v>6</v>
      </c>
      <c r="G14736" t="s">
        <v>29582</v>
      </c>
      <c r="H14736" t="s">
        <v>95</v>
      </c>
    </row>
    <row r="14737" spans="1:10" x14ac:dyDescent="0.25">
      <c r="A14737" t="s">
        <v>29584</v>
      </c>
      <c r="B14737" t="s">
        <v>97</v>
      </c>
      <c r="C14737" t="s">
        <v>31</v>
      </c>
      <c r="D14737" t="s">
        <v>17</v>
      </c>
      <c r="E14737" t="s">
        <v>18</v>
      </c>
      <c r="F14737" t="s">
        <v>6</v>
      </c>
      <c r="G14737" t="s">
        <v>29582</v>
      </c>
      <c r="H14737" t="s">
        <v>38</v>
      </c>
    </row>
    <row r="14738" spans="1:10" hidden="1" x14ac:dyDescent="0.25">
      <c r="A14738" t="s">
        <v>29585</v>
      </c>
      <c r="B14738" t="s">
        <v>99</v>
      </c>
      <c r="C14738" t="s">
        <v>41</v>
      </c>
      <c r="D14738" t="s">
        <v>18</v>
      </c>
      <c r="E14738" t="s">
        <v>6</v>
      </c>
      <c r="F14738" t="s">
        <v>29586</v>
      </c>
      <c r="G14738" t="s">
        <v>8</v>
      </c>
    </row>
    <row r="14739" spans="1:10" x14ac:dyDescent="0.25">
      <c r="A14739" t="s">
        <v>29587</v>
      </c>
      <c r="B14739" t="s">
        <v>44</v>
      </c>
      <c r="C14739" t="s">
        <v>99</v>
      </c>
      <c r="D14739" t="s">
        <v>41</v>
      </c>
      <c r="E14739" t="s">
        <v>18</v>
      </c>
      <c r="F14739" t="s">
        <v>6</v>
      </c>
      <c r="G14739" t="s">
        <v>29588</v>
      </c>
      <c r="H14739" t="s">
        <v>8</v>
      </c>
    </row>
    <row r="14740" spans="1:10" hidden="1" x14ac:dyDescent="0.25">
      <c r="A14740" t="s">
        <v>29589</v>
      </c>
      <c r="B14740" t="s">
        <v>47</v>
      </c>
      <c r="C14740" t="s">
        <v>17</v>
      </c>
      <c r="D14740" t="s">
        <v>18</v>
      </c>
      <c r="E14740" t="s">
        <v>6</v>
      </c>
      <c r="F14740" t="s">
        <v>29590</v>
      </c>
      <c r="G14740" t="s">
        <v>8</v>
      </c>
    </row>
    <row r="14741" spans="1:10" hidden="1" x14ac:dyDescent="0.25">
      <c r="A14741" t="s">
        <v>29591</v>
      </c>
      <c r="B14741" t="s">
        <v>29592</v>
      </c>
      <c r="C14741" t="s">
        <v>2</v>
      </c>
      <c r="D14741" t="s">
        <v>3</v>
      </c>
      <c r="E14741" t="s">
        <v>4</v>
      </c>
      <c r="F14741" t="s">
        <v>29593</v>
      </c>
      <c r="G14741" t="s">
        <v>6</v>
      </c>
      <c r="H14741" t="s">
        <v>7</v>
      </c>
      <c r="I14741" t="s">
        <v>8</v>
      </c>
    </row>
    <row r="14742" spans="1:10" hidden="1" x14ac:dyDescent="0.25">
      <c r="A14742" t="s">
        <v>29594</v>
      </c>
      <c r="B14742" t="s">
        <v>29595</v>
      </c>
      <c r="C14742" t="s">
        <v>29596</v>
      </c>
      <c r="D14742" t="s">
        <v>12</v>
      </c>
      <c r="E14742" t="s">
        <v>3</v>
      </c>
      <c r="F14742" t="s">
        <v>4</v>
      </c>
      <c r="G14742" t="s">
        <v>29597</v>
      </c>
      <c r="H14742" t="s">
        <v>6</v>
      </c>
      <c r="I14742" t="s">
        <v>14</v>
      </c>
      <c r="J14742" t="s">
        <v>8</v>
      </c>
    </row>
    <row r="14743" spans="1:10" hidden="1" x14ac:dyDescent="0.25">
      <c r="A14743" t="s">
        <v>29598</v>
      </c>
      <c r="B14743" t="s">
        <v>16</v>
      </c>
      <c r="C14743" t="s">
        <v>17</v>
      </c>
      <c r="D14743" t="s">
        <v>18</v>
      </c>
      <c r="E14743" t="s">
        <v>6</v>
      </c>
      <c r="F14743" t="s">
        <v>29599</v>
      </c>
      <c r="G14743" t="s">
        <v>8</v>
      </c>
    </row>
    <row r="14744" spans="1:10" x14ac:dyDescent="0.25">
      <c r="A14744" t="s">
        <v>29600</v>
      </c>
      <c r="B14744" t="s">
        <v>21</v>
      </c>
      <c r="C14744" t="s">
        <v>16</v>
      </c>
      <c r="D14744" t="s">
        <v>17</v>
      </c>
      <c r="E14744" t="s">
        <v>18</v>
      </c>
      <c r="F14744" t="s">
        <v>6</v>
      </c>
      <c r="G14744" t="s">
        <v>29599</v>
      </c>
      <c r="H14744" t="s">
        <v>22</v>
      </c>
    </row>
    <row r="14745" spans="1:10" hidden="1" x14ac:dyDescent="0.25">
      <c r="A14745" t="s">
        <v>29601</v>
      </c>
      <c r="B14745" t="s">
        <v>24</v>
      </c>
      <c r="C14745" t="s">
        <v>25</v>
      </c>
      <c r="D14745" t="s">
        <v>18</v>
      </c>
      <c r="E14745" t="s">
        <v>6</v>
      </c>
      <c r="F14745" t="s">
        <v>29602</v>
      </c>
      <c r="G14745" t="s">
        <v>8</v>
      </c>
    </row>
    <row r="14746" spans="1:10" x14ac:dyDescent="0.25">
      <c r="A14746" t="s">
        <v>29603</v>
      </c>
      <c r="B14746" t="s">
        <v>28</v>
      </c>
      <c r="C14746" t="s">
        <v>24</v>
      </c>
      <c r="D14746" t="s">
        <v>25</v>
      </c>
      <c r="E14746" t="s">
        <v>18</v>
      </c>
      <c r="F14746" t="s">
        <v>6</v>
      </c>
      <c r="G14746" t="s">
        <v>29604</v>
      </c>
      <c r="H14746" t="s">
        <v>29</v>
      </c>
    </row>
    <row r="14747" spans="1:10" hidden="1" x14ac:dyDescent="0.25">
      <c r="A14747" t="s">
        <v>29605</v>
      </c>
      <c r="B14747" t="s">
        <v>31</v>
      </c>
      <c r="C14747" t="s">
        <v>17</v>
      </c>
      <c r="D14747" t="s">
        <v>18</v>
      </c>
      <c r="E14747" t="s">
        <v>6</v>
      </c>
      <c r="F14747" t="s">
        <v>29606</v>
      </c>
      <c r="G14747" t="s">
        <v>8</v>
      </c>
    </row>
    <row r="14748" spans="1:10" x14ac:dyDescent="0.25">
      <c r="A14748" t="s">
        <v>29607</v>
      </c>
      <c r="B14748" t="s">
        <v>66</v>
      </c>
      <c r="C14748" t="s">
        <v>31</v>
      </c>
      <c r="D14748" t="s">
        <v>17</v>
      </c>
      <c r="E14748" t="s">
        <v>18</v>
      </c>
      <c r="F14748" t="s">
        <v>6</v>
      </c>
      <c r="G14748" t="s">
        <v>29606</v>
      </c>
      <c r="H14748" t="s">
        <v>67</v>
      </c>
    </row>
    <row r="14749" spans="1:10" x14ac:dyDescent="0.25">
      <c r="A14749" t="s">
        <v>29608</v>
      </c>
      <c r="B14749" t="s">
        <v>69</v>
      </c>
      <c r="C14749" t="s">
        <v>31</v>
      </c>
      <c r="D14749" t="s">
        <v>17</v>
      </c>
      <c r="E14749" t="s">
        <v>18</v>
      </c>
      <c r="F14749" t="s">
        <v>6</v>
      </c>
      <c r="G14749" t="s">
        <v>29606</v>
      </c>
      <c r="H14749" t="s">
        <v>38</v>
      </c>
    </row>
    <row r="14750" spans="1:10" hidden="1" x14ac:dyDescent="0.25">
      <c r="A14750" t="s">
        <v>29609</v>
      </c>
      <c r="B14750" t="s">
        <v>531</v>
      </c>
      <c r="C14750" t="s">
        <v>41</v>
      </c>
      <c r="D14750" t="s">
        <v>18</v>
      </c>
      <c r="E14750" t="s">
        <v>6</v>
      </c>
      <c r="F14750" t="s">
        <v>29610</v>
      </c>
      <c r="G14750" t="s">
        <v>8</v>
      </c>
    </row>
    <row r="14751" spans="1:10" x14ac:dyDescent="0.25">
      <c r="A14751" t="s">
        <v>29611</v>
      </c>
      <c r="B14751" t="s">
        <v>44</v>
      </c>
      <c r="C14751" t="s">
        <v>71</v>
      </c>
      <c r="D14751" t="s">
        <v>41</v>
      </c>
      <c r="E14751" t="s">
        <v>18</v>
      </c>
      <c r="F14751" t="s">
        <v>6</v>
      </c>
      <c r="G14751" t="s">
        <v>29610</v>
      </c>
      <c r="H14751" t="s">
        <v>8</v>
      </c>
    </row>
    <row r="14752" spans="1:10" hidden="1" x14ac:dyDescent="0.25">
      <c r="A14752" t="s">
        <v>29612</v>
      </c>
      <c r="B14752" t="s">
        <v>47</v>
      </c>
      <c r="C14752" t="s">
        <v>17</v>
      </c>
      <c r="D14752" t="s">
        <v>18</v>
      </c>
      <c r="E14752" t="s">
        <v>6</v>
      </c>
      <c r="F14752" t="s">
        <v>29613</v>
      </c>
      <c r="G14752" t="s">
        <v>8</v>
      </c>
    </row>
    <row r="14753" spans="1:10" hidden="1" x14ac:dyDescent="0.25">
      <c r="A14753" t="s">
        <v>29614</v>
      </c>
      <c r="B14753" t="s">
        <v>29615</v>
      </c>
      <c r="C14753" t="s">
        <v>2</v>
      </c>
      <c r="D14753" t="s">
        <v>3</v>
      </c>
      <c r="E14753" t="s">
        <v>4</v>
      </c>
      <c r="F14753" t="s">
        <v>29616</v>
      </c>
      <c r="G14753" t="s">
        <v>6</v>
      </c>
      <c r="H14753" t="s">
        <v>7</v>
      </c>
      <c r="I14753" t="s">
        <v>8</v>
      </c>
    </row>
    <row r="14754" spans="1:10" hidden="1" x14ac:dyDescent="0.25">
      <c r="A14754" t="s">
        <v>29617</v>
      </c>
      <c r="B14754" t="s">
        <v>29618</v>
      </c>
      <c r="C14754" t="s">
        <v>29619</v>
      </c>
      <c r="D14754" t="s">
        <v>12</v>
      </c>
      <c r="E14754" t="s">
        <v>3</v>
      </c>
      <c r="F14754" t="s">
        <v>4</v>
      </c>
      <c r="G14754" t="s">
        <v>29620</v>
      </c>
      <c r="H14754" t="s">
        <v>6</v>
      </c>
      <c r="I14754" t="s">
        <v>14</v>
      </c>
      <c r="J14754" t="s">
        <v>8</v>
      </c>
    </row>
    <row r="14755" spans="1:10" hidden="1" x14ac:dyDescent="0.25">
      <c r="A14755" t="s">
        <v>29621</v>
      </c>
      <c r="B14755" t="s">
        <v>16</v>
      </c>
      <c r="C14755" t="s">
        <v>17</v>
      </c>
      <c r="D14755" t="s">
        <v>18</v>
      </c>
      <c r="E14755" t="s">
        <v>6</v>
      </c>
      <c r="F14755" t="s">
        <v>29622</v>
      </c>
      <c r="G14755" t="s">
        <v>8</v>
      </c>
    </row>
    <row r="14756" spans="1:10" x14ac:dyDescent="0.25">
      <c r="A14756" t="s">
        <v>29623</v>
      </c>
      <c r="B14756" t="s">
        <v>21</v>
      </c>
      <c r="C14756" t="s">
        <v>16</v>
      </c>
      <c r="D14756" t="s">
        <v>17</v>
      </c>
      <c r="E14756" t="s">
        <v>18</v>
      </c>
      <c r="F14756" t="s">
        <v>6</v>
      </c>
      <c r="G14756" t="s">
        <v>29622</v>
      </c>
      <c r="H14756" t="s">
        <v>22</v>
      </c>
    </row>
    <row r="14757" spans="1:10" hidden="1" x14ac:dyDescent="0.25">
      <c r="A14757" t="s">
        <v>29624</v>
      </c>
      <c r="B14757" t="s">
        <v>24</v>
      </c>
      <c r="C14757" t="s">
        <v>25</v>
      </c>
      <c r="D14757" t="s">
        <v>18</v>
      </c>
      <c r="E14757" t="s">
        <v>6</v>
      </c>
      <c r="F14757" t="s">
        <v>29625</v>
      </c>
      <c r="G14757" t="s">
        <v>8</v>
      </c>
    </row>
    <row r="14758" spans="1:10" x14ac:dyDescent="0.25">
      <c r="A14758" t="s">
        <v>29626</v>
      </c>
      <c r="B14758" t="s">
        <v>28</v>
      </c>
      <c r="C14758" t="s">
        <v>24</v>
      </c>
      <c r="D14758" t="s">
        <v>25</v>
      </c>
      <c r="E14758" t="s">
        <v>18</v>
      </c>
      <c r="F14758" t="s">
        <v>6</v>
      </c>
      <c r="G14758" t="s">
        <v>29627</v>
      </c>
      <c r="H14758" t="s">
        <v>29</v>
      </c>
    </row>
    <row r="14759" spans="1:10" hidden="1" x14ac:dyDescent="0.25">
      <c r="A14759" t="s">
        <v>29628</v>
      </c>
      <c r="B14759" t="s">
        <v>31</v>
      </c>
      <c r="C14759" t="s">
        <v>17</v>
      </c>
      <c r="D14759" t="s">
        <v>18</v>
      </c>
      <c r="E14759" t="s">
        <v>6</v>
      </c>
      <c r="F14759" t="s">
        <v>29629</v>
      </c>
      <c r="G14759" t="s">
        <v>8</v>
      </c>
    </row>
    <row r="14760" spans="1:10" x14ac:dyDescent="0.25">
      <c r="A14760" t="s">
        <v>29630</v>
      </c>
      <c r="B14760" t="s">
        <v>66</v>
      </c>
      <c r="C14760" t="s">
        <v>31</v>
      </c>
      <c r="D14760" t="s">
        <v>17</v>
      </c>
      <c r="E14760" t="s">
        <v>18</v>
      </c>
      <c r="F14760" t="s">
        <v>6</v>
      </c>
      <c r="G14760" t="s">
        <v>29629</v>
      </c>
      <c r="H14760" t="s">
        <v>67</v>
      </c>
    </row>
    <row r="14761" spans="1:10" x14ac:dyDescent="0.25">
      <c r="A14761" t="s">
        <v>29631</v>
      </c>
      <c r="B14761" t="s">
        <v>69</v>
      </c>
      <c r="C14761" t="s">
        <v>31</v>
      </c>
      <c r="D14761" t="s">
        <v>17</v>
      </c>
      <c r="E14761" t="s">
        <v>18</v>
      </c>
      <c r="F14761" t="s">
        <v>6</v>
      </c>
      <c r="G14761" t="s">
        <v>29629</v>
      </c>
      <c r="H14761" t="s">
        <v>38</v>
      </c>
    </row>
    <row r="14762" spans="1:10" hidden="1" x14ac:dyDescent="0.25">
      <c r="A14762" t="s">
        <v>29632</v>
      </c>
      <c r="B14762" t="s">
        <v>71</v>
      </c>
      <c r="C14762" t="s">
        <v>41</v>
      </c>
      <c r="D14762" t="s">
        <v>18</v>
      </c>
      <c r="E14762" t="s">
        <v>6</v>
      </c>
      <c r="F14762" t="s">
        <v>29633</v>
      </c>
      <c r="G14762" t="s">
        <v>8</v>
      </c>
    </row>
    <row r="14763" spans="1:10" x14ac:dyDescent="0.25">
      <c r="A14763" t="s">
        <v>29634</v>
      </c>
      <c r="B14763" t="s">
        <v>44</v>
      </c>
      <c r="C14763" t="s">
        <v>71</v>
      </c>
      <c r="D14763" t="s">
        <v>41</v>
      </c>
      <c r="E14763" t="s">
        <v>18</v>
      </c>
      <c r="F14763" t="s">
        <v>6</v>
      </c>
      <c r="G14763" t="s">
        <v>29635</v>
      </c>
      <c r="H14763" t="s">
        <v>8</v>
      </c>
    </row>
    <row r="14764" spans="1:10" hidden="1" x14ac:dyDescent="0.25">
      <c r="A14764" t="s">
        <v>29636</v>
      </c>
      <c r="B14764" t="s">
        <v>47</v>
      </c>
      <c r="C14764" t="s">
        <v>17</v>
      </c>
      <c r="D14764" t="s">
        <v>18</v>
      </c>
      <c r="E14764" t="s">
        <v>6</v>
      </c>
      <c r="F14764" t="s">
        <v>29637</v>
      </c>
      <c r="G14764" t="s">
        <v>8</v>
      </c>
    </row>
    <row r="14765" spans="1:10" hidden="1" x14ac:dyDescent="0.25">
      <c r="A14765" t="s">
        <v>29638</v>
      </c>
      <c r="B14765" t="s">
        <v>29639</v>
      </c>
      <c r="C14765" t="s">
        <v>2</v>
      </c>
      <c r="D14765" t="s">
        <v>3</v>
      </c>
      <c r="E14765" t="s">
        <v>4</v>
      </c>
      <c r="F14765" t="s">
        <v>29640</v>
      </c>
      <c r="G14765" t="s">
        <v>6</v>
      </c>
      <c r="H14765" t="s">
        <v>7</v>
      </c>
      <c r="I14765" t="s">
        <v>8</v>
      </c>
    </row>
    <row r="14766" spans="1:10" hidden="1" x14ac:dyDescent="0.25">
      <c r="A14766" t="s">
        <v>29641</v>
      </c>
      <c r="B14766" t="s">
        <v>29642</v>
      </c>
      <c r="C14766" t="s">
        <v>29643</v>
      </c>
      <c r="D14766" t="s">
        <v>12</v>
      </c>
      <c r="E14766" t="s">
        <v>3</v>
      </c>
      <c r="F14766" t="s">
        <v>4</v>
      </c>
      <c r="G14766" t="s">
        <v>29644</v>
      </c>
      <c r="H14766" t="s">
        <v>6</v>
      </c>
      <c r="I14766" t="s">
        <v>14</v>
      </c>
      <c r="J14766" t="s">
        <v>8</v>
      </c>
    </row>
    <row r="14767" spans="1:10" hidden="1" x14ac:dyDescent="0.25">
      <c r="A14767" t="s">
        <v>29645</v>
      </c>
      <c r="B14767" t="s">
        <v>16</v>
      </c>
      <c r="C14767" t="s">
        <v>17</v>
      </c>
      <c r="D14767" t="s">
        <v>18</v>
      </c>
      <c r="E14767" t="s">
        <v>6</v>
      </c>
      <c r="F14767" t="s">
        <v>29646</v>
      </c>
      <c r="G14767" t="s">
        <v>8</v>
      </c>
    </row>
    <row r="14768" spans="1:10" x14ac:dyDescent="0.25">
      <c r="A14768" t="s">
        <v>29647</v>
      </c>
      <c r="B14768" t="s">
        <v>21</v>
      </c>
      <c r="C14768" t="s">
        <v>16</v>
      </c>
      <c r="D14768" t="s">
        <v>17</v>
      </c>
      <c r="E14768" t="s">
        <v>18</v>
      </c>
      <c r="F14768" t="s">
        <v>6</v>
      </c>
      <c r="G14768" t="s">
        <v>29646</v>
      </c>
      <c r="H14768" t="s">
        <v>22</v>
      </c>
    </row>
    <row r="14769" spans="1:10" hidden="1" x14ac:dyDescent="0.25">
      <c r="A14769" t="s">
        <v>29648</v>
      </c>
      <c r="B14769" t="s">
        <v>24</v>
      </c>
      <c r="C14769" t="s">
        <v>25</v>
      </c>
      <c r="D14769" t="s">
        <v>18</v>
      </c>
      <c r="E14769" t="s">
        <v>6</v>
      </c>
      <c r="F14769" t="s">
        <v>29649</v>
      </c>
      <c r="G14769" t="s">
        <v>8</v>
      </c>
    </row>
    <row r="14770" spans="1:10" x14ac:dyDescent="0.25">
      <c r="A14770" t="s">
        <v>29650</v>
      </c>
      <c r="B14770" t="s">
        <v>28</v>
      </c>
      <c r="C14770" t="s">
        <v>24</v>
      </c>
      <c r="D14770" t="s">
        <v>25</v>
      </c>
      <c r="E14770" t="s">
        <v>18</v>
      </c>
      <c r="F14770" t="s">
        <v>6</v>
      </c>
      <c r="G14770" t="s">
        <v>29651</v>
      </c>
      <c r="H14770" t="s">
        <v>29</v>
      </c>
    </row>
    <row r="14771" spans="1:10" hidden="1" x14ac:dyDescent="0.25">
      <c r="A14771" t="s">
        <v>29652</v>
      </c>
      <c r="B14771" t="s">
        <v>31</v>
      </c>
      <c r="C14771" t="s">
        <v>17</v>
      </c>
      <c r="D14771" t="s">
        <v>18</v>
      </c>
      <c r="E14771" t="s">
        <v>6</v>
      </c>
      <c r="F14771" t="s">
        <v>29653</v>
      </c>
      <c r="G14771" t="s">
        <v>8</v>
      </c>
    </row>
    <row r="14772" spans="1:10" x14ac:dyDescent="0.25">
      <c r="A14772" t="s">
        <v>29654</v>
      </c>
      <c r="B14772" t="s">
        <v>6733</v>
      </c>
      <c r="C14772" t="s">
        <v>31</v>
      </c>
      <c r="D14772" t="s">
        <v>17</v>
      </c>
      <c r="E14772" t="s">
        <v>18</v>
      </c>
      <c r="F14772" t="s">
        <v>6</v>
      </c>
      <c r="G14772" t="s">
        <v>29653</v>
      </c>
      <c r="H14772" t="s">
        <v>6734</v>
      </c>
    </row>
    <row r="14773" spans="1:10" x14ac:dyDescent="0.25">
      <c r="A14773" t="s">
        <v>29655</v>
      </c>
      <c r="B14773" t="s">
        <v>6736</v>
      </c>
      <c r="C14773" t="s">
        <v>31</v>
      </c>
      <c r="D14773" t="s">
        <v>17</v>
      </c>
      <c r="E14773" t="s">
        <v>18</v>
      </c>
      <c r="F14773" t="s">
        <v>6</v>
      </c>
      <c r="G14773" t="s">
        <v>29653</v>
      </c>
      <c r="H14773" t="s">
        <v>38</v>
      </c>
    </row>
    <row r="14774" spans="1:10" hidden="1" x14ac:dyDescent="0.25">
      <c r="A14774" t="s">
        <v>29656</v>
      </c>
      <c r="B14774" t="s">
        <v>6738</v>
      </c>
      <c r="C14774" t="s">
        <v>41</v>
      </c>
      <c r="D14774" t="s">
        <v>18</v>
      </c>
      <c r="E14774" t="s">
        <v>6</v>
      </c>
      <c r="F14774" t="s">
        <v>29657</v>
      </c>
      <c r="G14774" t="s">
        <v>8</v>
      </c>
    </row>
    <row r="14775" spans="1:10" x14ac:dyDescent="0.25">
      <c r="A14775" t="s">
        <v>29658</v>
      </c>
      <c r="B14775" t="s">
        <v>44</v>
      </c>
      <c r="C14775" t="s">
        <v>6738</v>
      </c>
      <c r="D14775" t="s">
        <v>41</v>
      </c>
      <c r="E14775" t="s">
        <v>18</v>
      </c>
      <c r="F14775" t="s">
        <v>6</v>
      </c>
      <c r="G14775" t="s">
        <v>29659</v>
      </c>
      <c r="H14775" t="s">
        <v>8</v>
      </c>
    </row>
    <row r="14776" spans="1:10" hidden="1" x14ac:dyDescent="0.25">
      <c r="A14776" t="s">
        <v>29660</v>
      </c>
      <c r="B14776" t="s">
        <v>47</v>
      </c>
      <c r="C14776" t="s">
        <v>17</v>
      </c>
      <c r="D14776" t="s">
        <v>18</v>
      </c>
      <c r="E14776" t="s">
        <v>6</v>
      </c>
      <c r="F14776" t="s">
        <v>29661</v>
      </c>
      <c r="G14776" t="s">
        <v>8</v>
      </c>
    </row>
    <row r="14777" spans="1:10" hidden="1" x14ac:dyDescent="0.25">
      <c r="A14777" t="s">
        <v>29662</v>
      </c>
      <c r="B14777" t="s">
        <v>29663</v>
      </c>
      <c r="C14777" t="s">
        <v>2</v>
      </c>
      <c r="D14777" t="s">
        <v>3</v>
      </c>
      <c r="E14777" t="s">
        <v>4</v>
      </c>
      <c r="F14777" t="s">
        <v>29664</v>
      </c>
      <c r="G14777" t="s">
        <v>6</v>
      </c>
      <c r="H14777" t="s">
        <v>7</v>
      </c>
      <c r="I14777" t="s">
        <v>8</v>
      </c>
    </row>
    <row r="14778" spans="1:10" hidden="1" x14ac:dyDescent="0.25">
      <c r="A14778" t="s">
        <v>29665</v>
      </c>
      <c r="B14778" t="s">
        <v>29666</v>
      </c>
      <c r="C14778" t="s">
        <v>29667</v>
      </c>
      <c r="D14778" t="s">
        <v>12</v>
      </c>
      <c r="E14778" t="s">
        <v>3</v>
      </c>
      <c r="F14778" t="s">
        <v>4</v>
      </c>
      <c r="G14778" t="s">
        <v>29668</v>
      </c>
      <c r="H14778" t="s">
        <v>6</v>
      </c>
      <c r="I14778" t="s">
        <v>14</v>
      </c>
      <c r="J14778" t="s">
        <v>8</v>
      </c>
    </row>
    <row r="14779" spans="1:10" hidden="1" x14ac:dyDescent="0.25">
      <c r="A14779" t="s">
        <v>29669</v>
      </c>
      <c r="B14779" t="s">
        <v>16</v>
      </c>
      <c r="C14779" t="s">
        <v>17</v>
      </c>
      <c r="D14779" t="s">
        <v>18</v>
      </c>
      <c r="E14779" t="s">
        <v>6</v>
      </c>
      <c r="F14779" t="s">
        <v>29670</v>
      </c>
      <c r="G14779" t="s">
        <v>8</v>
      </c>
    </row>
    <row r="14780" spans="1:10" x14ac:dyDescent="0.25">
      <c r="A14780" t="s">
        <v>29671</v>
      </c>
      <c r="B14780" t="s">
        <v>21</v>
      </c>
      <c r="C14780" t="s">
        <v>16</v>
      </c>
      <c r="D14780" t="s">
        <v>17</v>
      </c>
      <c r="E14780" t="s">
        <v>18</v>
      </c>
      <c r="F14780" t="s">
        <v>6</v>
      </c>
      <c r="G14780" t="s">
        <v>29670</v>
      </c>
      <c r="H14780" t="s">
        <v>22</v>
      </c>
    </row>
    <row r="14781" spans="1:10" hidden="1" x14ac:dyDescent="0.25">
      <c r="A14781" t="s">
        <v>29672</v>
      </c>
      <c r="B14781" t="s">
        <v>24</v>
      </c>
      <c r="C14781" t="s">
        <v>25</v>
      </c>
      <c r="D14781" t="s">
        <v>18</v>
      </c>
      <c r="E14781" t="s">
        <v>6</v>
      </c>
      <c r="F14781" t="s">
        <v>29673</v>
      </c>
      <c r="G14781" t="s">
        <v>8</v>
      </c>
    </row>
    <row r="14782" spans="1:10" x14ac:dyDescent="0.25">
      <c r="A14782" t="s">
        <v>29674</v>
      </c>
      <c r="B14782" t="s">
        <v>28</v>
      </c>
      <c r="C14782" t="s">
        <v>24</v>
      </c>
      <c r="D14782" t="s">
        <v>25</v>
      </c>
      <c r="E14782" t="s">
        <v>18</v>
      </c>
      <c r="F14782" t="s">
        <v>6</v>
      </c>
      <c r="G14782" t="s">
        <v>29675</v>
      </c>
      <c r="H14782" t="s">
        <v>29</v>
      </c>
    </row>
    <row r="14783" spans="1:10" hidden="1" x14ac:dyDescent="0.25">
      <c r="A14783" t="s">
        <v>29676</v>
      </c>
      <c r="B14783" t="s">
        <v>31</v>
      </c>
      <c r="C14783" t="s">
        <v>17</v>
      </c>
      <c r="D14783" t="s">
        <v>18</v>
      </c>
      <c r="E14783" t="s">
        <v>6</v>
      </c>
      <c r="F14783" t="s">
        <v>29677</v>
      </c>
      <c r="G14783" t="s">
        <v>8</v>
      </c>
    </row>
    <row r="14784" spans="1:10" x14ac:dyDescent="0.25">
      <c r="A14784" t="s">
        <v>29678</v>
      </c>
      <c r="B14784" t="s">
        <v>94</v>
      </c>
      <c r="C14784" t="s">
        <v>31</v>
      </c>
      <c r="D14784" t="s">
        <v>17</v>
      </c>
      <c r="E14784" t="s">
        <v>18</v>
      </c>
      <c r="F14784" t="s">
        <v>6</v>
      </c>
      <c r="G14784" t="s">
        <v>29677</v>
      </c>
      <c r="H14784" t="s">
        <v>95</v>
      </c>
    </row>
    <row r="14785" spans="1:10" x14ac:dyDescent="0.25">
      <c r="A14785" t="s">
        <v>29679</v>
      </c>
      <c r="B14785" t="s">
        <v>97</v>
      </c>
      <c r="C14785" t="s">
        <v>31</v>
      </c>
      <c r="D14785" t="s">
        <v>17</v>
      </c>
      <c r="E14785" t="s">
        <v>18</v>
      </c>
      <c r="F14785" t="s">
        <v>6</v>
      </c>
      <c r="G14785" t="s">
        <v>29677</v>
      </c>
      <c r="H14785" t="s">
        <v>38</v>
      </c>
    </row>
    <row r="14786" spans="1:10" hidden="1" x14ac:dyDescent="0.25">
      <c r="A14786" t="s">
        <v>29680</v>
      </c>
      <c r="B14786" t="s">
        <v>99</v>
      </c>
      <c r="C14786" t="s">
        <v>41</v>
      </c>
      <c r="D14786" t="s">
        <v>18</v>
      </c>
      <c r="E14786" t="s">
        <v>6</v>
      </c>
      <c r="F14786" t="s">
        <v>29681</v>
      </c>
      <c r="G14786" t="s">
        <v>8</v>
      </c>
    </row>
    <row r="14787" spans="1:10" x14ac:dyDescent="0.25">
      <c r="A14787" t="s">
        <v>29682</v>
      </c>
      <c r="B14787" t="s">
        <v>44</v>
      </c>
      <c r="C14787" t="s">
        <v>99</v>
      </c>
      <c r="D14787" t="s">
        <v>41</v>
      </c>
      <c r="E14787" t="s">
        <v>18</v>
      </c>
      <c r="F14787" t="s">
        <v>6</v>
      </c>
      <c r="G14787" t="s">
        <v>29683</v>
      </c>
      <c r="H14787" t="s">
        <v>8</v>
      </c>
    </row>
    <row r="14788" spans="1:10" hidden="1" x14ac:dyDescent="0.25">
      <c r="A14788" t="s">
        <v>29684</v>
      </c>
      <c r="B14788" t="s">
        <v>47</v>
      </c>
      <c r="C14788" t="s">
        <v>17</v>
      </c>
      <c r="D14788" t="s">
        <v>18</v>
      </c>
      <c r="E14788" t="s">
        <v>6</v>
      </c>
      <c r="F14788" t="s">
        <v>29685</v>
      </c>
      <c r="G14788" t="s">
        <v>8</v>
      </c>
    </row>
    <row r="14789" spans="1:10" hidden="1" x14ac:dyDescent="0.25">
      <c r="A14789" t="s">
        <v>29686</v>
      </c>
      <c r="B14789" t="s">
        <v>29687</v>
      </c>
      <c r="C14789" t="s">
        <v>2</v>
      </c>
      <c r="D14789" t="s">
        <v>3</v>
      </c>
      <c r="E14789" t="s">
        <v>4</v>
      </c>
      <c r="F14789" t="s">
        <v>29688</v>
      </c>
      <c r="G14789" t="s">
        <v>6</v>
      </c>
      <c r="H14789" t="s">
        <v>7</v>
      </c>
      <c r="I14789" t="s">
        <v>8</v>
      </c>
    </row>
    <row r="14790" spans="1:10" hidden="1" x14ac:dyDescent="0.25">
      <c r="A14790" t="s">
        <v>29689</v>
      </c>
      <c r="B14790" t="s">
        <v>29690</v>
      </c>
      <c r="C14790" t="s">
        <v>29691</v>
      </c>
      <c r="D14790" t="s">
        <v>12</v>
      </c>
      <c r="E14790" t="s">
        <v>3</v>
      </c>
      <c r="F14790" t="s">
        <v>4</v>
      </c>
      <c r="G14790" t="s">
        <v>29692</v>
      </c>
      <c r="H14790" t="s">
        <v>6</v>
      </c>
      <c r="I14790" t="s">
        <v>14</v>
      </c>
      <c r="J14790" t="s">
        <v>8</v>
      </c>
    </row>
    <row r="14791" spans="1:10" hidden="1" x14ac:dyDescent="0.25">
      <c r="A14791" t="s">
        <v>29693</v>
      </c>
      <c r="B14791" t="s">
        <v>16</v>
      </c>
      <c r="C14791" t="s">
        <v>17</v>
      </c>
      <c r="D14791" t="s">
        <v>18</v>
      </c>
      <c r="E14791" t="s">
        <v>6</v>
      </c>
      <c r="F14791" t="s">
        <v>29694</v>
      </c>
      <c r="G14791" t="s">
        <v>8</v>
      </c>
    </row>
    <row r="14792" spans="1:10" x14ac:dyDescent="0.25">
      <c r="A14792" t="s">
        <v>29695</v>
      </c>
      <c r="B14792" t="s">
        <v>21</v>
      </c>
      <c r="C14792" t="s">
        <v>16</v>
      </c>
      <c r="D14792" t="s">
        <v>17</v>
      </c>
      <c r="E14792" t="s">
        <v>18</v>
      </c>
      <c r="F14792" t="s">
        <v>6</v>
      </c>
      <c r="G14792" t="s">
        <v>29694</v>
      </c>
      <c r="H14792" t="s">
        <v>22</v>
      </c>
    </row>
    <row r="14793" spans="1:10" hidden="1" x14ac:dyDescent="0.25">
      <c r="A14793" t="s">
        <v>29696</v>
      </c>
      <c r="B14793" t="s">
        <v>24</v>
      </c>
      <c r="C14793" t="s">
        <v>25</v>
      </c>
      <c r="D14793" t="s">
        <v>18</v>
      </c>
      <c r="E14793" t="s">
        <v>6</v>
      </c>
      <c r="F14793" t="s">
        <v>29697</v>
      </c>
      <c r="G14793" t="s">
        <v>8</v>
      </c>
    </row>
    <row r="14794" spans="1:10" x14ac:dyDescent="0.25">
      <c r="A14794" t="s">
        <v>29698</v>
      </c>
      <c r="B14794" t="s">
        <v>28</v>
      </c>
      <c r="C14794" t="s">
        <v>24</v>
      </c>
      <c r="D14794" t="s">
        <v>25</v>
      </c>
      <c r="E14794" t="s">
        <v>18</v>
      </c>
      <c r="F14794" t="s">
        <v>6</v>
      </c>
      <c r="G14794" t="s">
        <v>29699</v>
      </c>
      <c r="H14794" t="s">
        <v>29</v>
      </c>
    </row>
    <row r="14795" spans="1:10" hidden="1" x14ac:dyDescent="0.25">
      <c r="A14795" t="s">
        <v>29700</v>
      </c>
      <c r="B14795" t="s">
        <v>31</v>
      </c>
      <c r="C14795" t="s">
        <v>17</v>
      </c>
      <c r="D14795" t="s">
        <v>18</v>
      </c>
      <c r="E14795" t="s">
        <v>6</v>
      </c>
      <c r="F14795" t="s">
        <v>29701</v>
      </c>
      <c r="G14795" t="s">
        <v>8</v>
      </c>
    </row>
    <row r="14796" spans="1:10" x14ac:dyDescent="0.25">
      <c r="A14796" t="s">
        <v>29702</v>
      </c>
      <c r="B14796" t="s">
        <v>6733</v>
      </c>
      <c r="C14796" t="s">
        <v>31</v>
      </c>
      <c r="D14796" t="s">
        <v>17</v>
      </c>
      <c r="E14796" t="s">
        <v>18</v>
      </c>
      <c r="F14796" t="s">
        <v>6</v>
      </c>
      <c r="G14796" t="s">
        <v>29701</v>
      </c>
      <c r="H14796" t="s">
        <v>6734</v>
      </c>
    </row>
    <row r="14797" spans="1:10" x14ac:dyDescent="0.25">
      <c r="A14797" t="s">
        <v>29703</v>
      </c>
      <c r="B14797" t="s">
        <v>6736</v>
      </c>
      <c r="C14797" t="s">
        <v>31</v>
      </c>
      <c r="D14797" t="s">
        <v>17</v>
      </c>
      <c r="E14797" t="s">
        <v>18</v>
      </c>
      <c r="F14797" t="s">
        <v>6</v>
      </c>
      <c r="G14797" t="s">
        <v>29701</v>
      </c>
      <c r="H14797" t="s">
        <v>38</v>
      </c>
    </row>
    <row r="14798" spans="1:10" hidden="1" x14ac:dyDescent="0.25">
      <c r="A14798" t="s">
        <v>29704</v>
      </c>
      <c r="B14798" t="s">
        <v>6738</v>
      </c>
      <c r="C14798" t="s">
        <v>41</v>
      </c>
      <c r="D14798" t="s">
        <v>18</v>
      </c>
      <c r="E14798" t="s">
        <v>6</v>
      </c>
      <c r="F14798" t="s">
        <v>29705</v>
      </c>
      <c r="G14798" t="s">
        <v>8</v>
      </c>
    </row>
    <row r="14799" spans="1:10" x14ac:dyDescent="0.25">
      <c r="A14799" t="s">
        <v>29706</v>
      </c>
      <c r="B14799" t="s">
        <v>44</v>
      </c>
      <c r="C14799" t="s">
        <v>6738</v>
      </c>
      <c r="D14799" t="s">
        <v>41</v>
      </c>
      <c r="E14799" t="s">
        <v>18</v>
      </c>
      <c r="F14799" t="s">
        <v>6</v>
      </c>
      <c r="G14799" t="s">
        <v>29707</v>
      </c>
      <c r="H14799" t="s">
        <v>8</v>
      </c>
    </row>
    <row r="14800" spans="1:10" hidden="1" x14ac:dyDescent="0.25">
      <c r="A14800" t="s">
        <v>29708</v>
      </c>
      <c r="B14800" t="s">
        <v>47</v>
      </c>
      <c r="C14800" t="s">
        <v>17</v>
      </c>
      <c r="D14800" t="s">
        <v>18</v>
      </c>
      <c r="E14800" t="s">
        <v>6</v>
      </c>
      <c r="F14800" t="s">
        <v>29709</v>
      </c>
      <c r="G14800" t="s">
        <v>8</v>
      </c>
    </row>
    <row r="14801" spans="1:10" hidden="1" x14ac:dyDescent="0.25">
      <c r="A14801" t="s">
        <v>29710</v>
      </c>
      <c r="B14801" t="s">
        <v>29711</v>
      </c>
      <c r="C14801" t="s">
        <v>2</v>
      </c>
      <c r="D14801" t="s">
        <v>3</v>
      </c>
      <c r="E14801" t="s">
        <v>4</v>
      </c>
      <c r="F14801" t="s">
        <v>29712</v>
      </c>
      <c r="G14801" t="s">
        <v>6</v>
      </c>
      <c r="H14801" t="s">
        <v>7</v>
      </c>
      <c r="I14801" t="s">
        <v>8</v>
      </c>
    </row>
    <row r="14802" spans="1:10" hidden="1" x14ac:dyDescent="0.25">
      <c r="A14802" t="s">
        <v>29713</v>
      </c>
      <c r="B14802" t="s">
        <v>29714</v>
      </c>
      <c r="C14802" t="s">
        <v>29715</v>
      </c>
      <c r="D14802" t="s">
        <v>12</v>
      </c>
      <c r="E14802" t="s">
        <v>3</v>
      </c>
      <c r="F14802" t="s">
        <v>4</v>
      </c>
      <c r="G14802" t="s">
        <v>29716</v>
      </c>
      <c r="H14802" t="s">
        <v>6</v>
      </c>
      <c r="I14802" t="s">
        <v>14</v>
      </c>
      <c r="J14802" t="s">
        <v>8</v>
      </c>
    </row>
    <row r="14803" spans="1:10" hidden="1" x14ac:dyDescent="0.25">
      <c r="A14803" t="s">
        <v>29717</v>
      </c>
      <c r="B14803" t="s">
        <v>16</v>
      </c>
      <c r="C14803" t="s">
        <v>17</v>
      </c>
      <c r="D14803" t="s">
        <v>18</v>
      </c>
      <c r="E14803" t="s">
        <v>6</v>
      </c>
      <c r="F14803" t="s">
        <v>29718</v>
      </c>
      <c r="G14803" t="s">
        <v>8</v>
      </c>
    </row>
    <row r="14804" spans="1:10" x14ac:dyDescent="0.25">
      <c r="A14804" t="s">
        <v>29719</v>
      </c>
      <c r="B14804" t="s">
        <v>21</v>
      </c>
      <c r="C14804" t="s">
        <v>16</v>
      </c>
      <c r="D14804" t="s">
        <v>17</v>
      </c>
      <c r="E14804" t="s">
        <v>18</v>
      </c>
      <c r="F14804" t="s">
        <v>6</v>
      </c>
      <c r="G14804" t="s">
        <v>29720</v>
      </c>
      <c r="H14804" t="s">
        <v>22</v>
      </c>
    </row>
    <row r="14805" spans="1:10" hidden="1" x14ac:dyDescent="0.25">
      <c r="A14805" t="s">
        <v>29721</v>
      </c>
      <c r="B14805" t="s">
        <v>24</v>
      </c>
      <c r="C14805" t="s">
        <v>25</v>
      </c>
      <c r="D14805" t="s">
        <v>18</v>
      </c>
      <c r="E14805" t="s">
        <v>6</v>
      </c>
      <c r="F14805" t="s">
        <v>29722</v>
      </c>
      <c r="G14805" t="s">
        <v>8</v>
      </c>
    </row>
    <row r="14806" spans="1:10" x14ac:dyDescent="0.25">
      <c r="A14806" t="s">
        <v>29723</v>
      </c>
      <c r="B14806" t="s">
        <v>28</v>
      </c>
      <c r="C14806" t="s">
        <v>24</v>
      </c>
      <c r="D14806" t="s">
        <v>25</v>
      </c>
      <c r="E14806" t="s">
        <v>18</v>
      </c>
      <c r="F14806" t="s">
        <v>6</v>
      </c>
      <c r="G14806" t="s">
        <v>29724</v>
      </c>
      <c r="H14806" t="s">
        <v>29</v>
      </c>
    </row>
    <row r="14807" spans="1:10" hidden="1" x14ac:dyDescent="0.25">
      <c r="A14807" t="s">
        <v>29725</v>
      </c>
      <c r="B14807" t="s">
        <v>31</v>
      </c>
      <c r="C14807" t="s">
        <v>17</v>
      </c>
      <c r="D14807" t="s">
        <v>18</v>
      </c>
      <c r="E14807" t="s">
        <v>6</v>
      </c>
      <c r="F14807" t="s">
        <v>29726</v>
      </c>
      <c r="G14807" t="s">
        <v>8</v>
      </c>
    </row>
    <row r="14808" spans="1:10" x14ac:dyDescent="0.25">
      <c r="A14808" t="s">
        <v>29727</v>
      </c>
      <c r="B14808" t="s">
        <v>94</v>
      </c>
      <c r="C14808" t="s">
        <v>31</v>
      </c>
      <c r="D14808" t="s">
        <v>17</v>
      </c>
      <c r="E14808" t="s">
        <v>18</v>
      </c>
      <c r="F14808" t="s">
        <v>6</v>
      </c>
      <c r="G14808" t="s">
        <v>29728</v>
      </c>
      <c r="H14808" t="s">
        <v>95</v>
      </c>
    </row>
    <row r="14809" spans="1:10" x14ac:dyDescent="0.25">
      <c r="A14809" t="s">
        <v>29729</v>
      </c>
      <c r="B14809" t="s">
        <v>97</v>
      </c>
      <c r="C14809" t="s">
        <v>31</v>
      </c>
      <c r="D14809" t="s">
        <v>17</v>
      </c>
      <c r="E14809" t="s">
        <v>18</v>
      </c>
      <c r="F14809" t="s">
        <v>6</v>
      </c>
      <c r="G14809" t="s">
        <v>29728</v>
      </c>
      <c r="H14809" t="s">
        <v>38</v>
      </c>
    </row>
    <row r="14810" spans="1:10" hidden="1" x14ac:dyDescent="0.25">
      <c r="A14810" t="s">
        <v>29730</v>
      </c>
      <c r="B14810" t="s">
        <v>99</v>
      </c>
      <c r="C14810" t="s">
        <v>41</v>
      </c>
      <c r="D14810" t="s">
        <v>18</v>
      </c>
      <c r="E14810" t="s">
        <v>6</v>
      </c>
      <c r="F14810" t="s">
        <v>29731</v>
      </c>
      <c r="G14810" t="s">
        <v>8</v>
      </c>
    </row>
    <row r="14811" spans="1:10" x14ac:dyDescent="0.25">
      <c r="A14811" t="s">
        <v>29732</v>
      </c>
      <c r="B14811" t="s">
        <v>44</v>
      </c>
      <c r="C14811" t="s">
        <v>99</v>
      </c>
      <c r="D14811" t="s">
        <v>41</v>
      </c>
      <c r="E14811" t="s">
        <v>18</v>
      </c>
      <c r="F14811" t="s">
        <v>6</v>
      </c>
      <c r="G14811" t="s">
        <v>29733</v>
      </c>
      <c r="H14811" t="s">
        <v>8</v>
      </c>
    </row>
    <row r="14812" spans="1:10" hidden="1" x14ac:dyDescent="0.25">
      <c r="A14812" t="s">
        <v>29734</v>
      </c>
      <c r="B14812" t="s">
        <v>47</v>
      </c>
      <c r="C14812" t="s">
        <v>17</v>
      </c>
      <c r="D14812" t="s">
        <v>18</v>
      </c>
      <c r="E14812" t="s">
        <v>6</v>
      </c>
      <c r="F14812" t="s">
        <v>29735</v>
      </c>
      <c r="G14812" t="s">
        <v>8</v>
      </c>
    </row>
    <row r="14813" spans="1:10" hidden="1" x14ac:dyDescent="0.25">
      <c r="A14813" t="s">
        <v>29736</v>
      </c>
      <c r="B14813" t="s">
        <v>29737</v>
      </c>
      <c r="C14813" t="s">
        <v>2</v>
      </c>
      <c r="D14813" t="s">
        <v>3</v>
      </c>
      <c r="E14813" t="s">
        <v>4</v>
      </c>
      <c r="F14813" t="s">
        <v>29738</v>
      </c>
      <c r="G14813" t="s">
        <v>6</v>
      </c>
      <c r="H14813" t="s">
        <v>7</v>
      </c>
      <c r="I14813" t="s">
        <v>8</v>
      </c>
    </row>
    <row r="14814" spans="1:10" hidden="1" x14ac:dyDescent="0.25">
      <c r="A14814" t="s">
        <v>29739</v>
      </c>
      <c r="B14814" t="s">
        <v>29740</v>
      </c>
      <c r="C14814" t="s">
        <v>29741</v>
      </c>
      <c r="D14814" t="s">
        <v>12</v>
      </c>
      <c r="E14814" t="s">
        <v>3</v>
      </c>
      <c r="F14814" t="s">
        <v>4</v>
      </c>
      <c r="G14814" t="s">
        <v>29742</v>
      </c>
      <c r="H14814" t="s">
        <v>6</v>
      </c>
      <c r="I14814" t="s">
        <v>14</v>
      </c>
      <c r="J14814" t="s">
        <v>8</v>
      </c>
    </row>
    <row r="14815" spans="1:10" hidden="1" x14ac:dyDescent="0.25">
      <c r="A14815" t="s">
        <v>29743</v>
      </c>
      <c r="B14815" t="s">
        <v>16</v>
      </c>
      <c r="C14815" t="s">
        <v>17</v>
      </c>
      <c r="D14815" t="s">
        <v>18</v>
      </c>
      <c r="E14815" t="s">
        <v>6</v>
      </c>
      <c r="F14815" t="s">
        <v>29744</v>
      </c>
      <c r="G14815" t="s">
        <v>8</v>
      </c>
    </row>
    <row r="14816" spans="1:10" x14ac:dyDescent="0.25">
      <c r="A14816" t="s">
        <v>29745</v>
      </c>
      <c r="B14816" t="s">
        <v>21</v>
      </c>
      <c r="C14816" t="s">
        <v>16</v>
      </c>
      <c r="D14816" t="s">
        <v>17</v>
      </c>
      <c r="E14816" t="s">
        <v>18</v>
      </c>
      <c r="F14816" t="s">
        <v>6</v>
      </c>
      <c r="G14816" t="s">
        <v>29746</v>
      </c>
      <c r="H14816" t="s">
        <v>22</v>
      </c>
    </row>
    <row r="14817" spans="1:10" hidden="1" x14ac:dyDescent="0.25">
      <c r="A14817" t="s">
        <v>29747</v>
      </c>
      <c r="B14817" t="s">
        <v>24</v>
      </c>
      <c r="C14817" t="s">
        <v>25</v>
      </c>
      <c r="D14817" t="s">
        <v>18</v>
      </c>
      <c r="E14817" t="s">
        <v>6</v>
      </c>
      <c r="F14817" t="s">
        <v>29748</v>
      </c>
      <c r="G14817" t="s">
        <v>8</v>
      </c>
    </row>
    <row r="14818" spans="1:10" x14ac:dyDescent="0.25">
      <c r="A14818" t="s">
        <v>29749</v>
      </c>
      <c r="B14818" t="s">
        <v>28</v>
      </c>
      <c r="C14818" t="s">
        <v>24</v>
      </c>
      <c r="D14818" t="s">
        <v>25</v>
      </c>
      <c r="E14818" t="s">
        <v>18</v>
      </c>
      <c r="F14818" t="s">
        <v>6</v>
      </c>
      <c r="G14818" t="s">
        <v>29750</v>
      </c>
      <c r="H14818" t="s">
        <v>29</v>
      </c>
    </row>
    <row r="14819" spans="1:10" hidden="1" x14ac:dyDescent="0.25">
      <c r="A14819" t="s">
        <v>29751</v>
      </c>
      <c r="B14819" t="s">
        <v>31</v>
      </c>
      <c r="C14819" t="s">
        <v>17</v>
      </c>
      <c r="D14819" t="s">
        <v>18</v>
      </c>
      <c r="E14819" t="s">
        <v>6</v>
      </c>
      <c r="F14819" t="s">
        <v>29752</v>
      </c>
      <c r="G14819" t="s">
        <v>8</v>
      </c>
    </row>
    <row r="14820" spans="1:10" x14ac:dyDescent="0.25">
      <c r="A14820" t="s">
        <v>29753</v>
      </c>
      <c r="B14820" t="s">
        <v>66</v>
      </c>
      <c r="C14820" t="s">
        <v>31</v>
      </c>
      <c r="D14820" t="s">
        <v>17</v>
      </c>
      <c r="E14820" t="s">
        <v>18</v>
      </c>
      <c r="F14820" t="s">
        <v>6</v>
      </c>
      <c r="G14820" t="s">
        <v>29752</v>
      </c>
      <c r="H14820" t="s">
        <v>67</v>
      </c>
    </row>
    <row r="14821" spans="1:10" x14ac:dyDescent="0.25">
      <c r="A14821" t="s">
        <v>29754</v>
      </c>
      <c r="B14821" t="s">
        <v>69</v>
      </c>
      <c r="C14821" t="s">
        <v>31</v>
      </c>
      <c r="D14821" t="s">
        <v>17</v>
      </c>
      <c r="E14821" t="s">
        <v>18</v>
      </c>
      <c r="F14821" t="s">
        <v>6</v>
      </c>
      <c r="G14821" t="s">
        <v>29752</v>
      </c>
      <c r="H14821" t="s">
        <v>38</v>
      </c>
    </row>
    <row r="14822" spans="1:10" hidden="1" x14ac:dyDescent="0.25">
      <c r="A14822" t="s">
        <v>29755</v>
      </c>
      <c r="B14822" t="s">
        <v>71</v>
      </c>
      <c r="C14822" t="s">
        <v>41</v>
      </c>
      <c r="D14822" t="s">
        <v>18</v>
      </c>
      <c r="E14822" t="s">
        <v>6</v>
      </c>
      <c r="F14822" t="s">
        <v>29756</v>
      </c>
      <c r="G14822" t="s">
        <v>8</v>
      </c>
    </row>
    <row r="14823" spans="1:10" x14ac:dyDescent="0.25">
      <c r="A14823" t="s">
        <v>29757</v>
      </c>
      <c r="B14823" t="s">
        <v>44</v>
      </c>
      <c r="C14823" t="s">
        <v>71</v>
      </c>
      <c r="D14823" t="s">
        <v>41</v>
      </c>
      <c r="E14823" t="s">
        <v>18</v>
      </c>
      <c r="F14823" t="s">
        <v>6</v>
      </c>
      <c r="G14823" t="s">
        <v>29758</v>
      </c>
      <c r="H14823" t="s">
        <v>8</v>
      </c>
    </row>
    <row r="14824" spans="1:10" hidden="1" x14ac:dyDescent="0.25">
      <c r="A14824" t="s">
        <v>29759</v>
      </c>
      <c r="B14824" t="s">
        <v>47</v>
      </c>
      <c r="C14824" t="s">
        <v>17</v>
      </c>
      <c r="D14824" t="s">
        <v>18</v>
      </c>
      <c r="E14824" t="s">
        <v>6</v>
      </c>
      <c r="F14824" t="s">
        <v>29760</v>
      </c>
      <c r="G14824" t="s">
        <v>8</v>
      </c>
    </row>
    <row r="14825" spans="1:10" hidden="1" x14ac:dyDescent="0.25">
      <c r="A14825" t="s">
        <v>29761</v>
      </c>
      <c r="B14825" t="s">
        <v>29762</v>
      </c>
      <c r="C14825" t="s">
        <v>2</v>
      </c>
      <c r="D14825" t="s">
        <v>3</v>
      </c>
      <c r="E14825" t="s">
        <v>4</v>
      </c>
      <c r="F14825" t="s">
        <v>29763</v>
      </c>
      <c r="G14825" t="s">
        <v>6</v>
      </c>
      <c r="H14825" t="s">
        <v>7</v>
      </c>
      <c r="I14825" t="s">
        <v>8</v>
      </c>
    </row>
    <row r="14826" spans="1:10" hidden="1" x14ac:dyDescent="0.25">
      <c r="A14826" t="s">
        <v>29764</v>
      </c>
      <c r="B14826" t="s">
        <v>29765</v>
      </c>
      <c r="C14826" t="s">
        <v>29766</v>
      </c>
      <c r="D14826" t="s">
        <v>12</v>
      </c>
      <c r="E14826" t="s">
        <v>3</v>
      </c>
      <c r="F14826" t="s">
        <v>4</v>
      </c>
      <c r="G14826" t="s">
        <v>29767</v>
      </c>
      <c r="H14826" t="s">
        <v>6</v>
      </c>
      <c r="I14826" t="s">
        <v>14</v>
      </c>
      <c r="J14826" t="s">
        <v>8</v>
      </c>
    </row>
    <row r="14827" spans="1:10" hidden="1" x14ac:dyDescent="0.25">
      <c r="A14827" t="s">
        <v>29768</v>
      </c>
      <c r="B14827" t="s">
        <v>16</v>
      </c>
      <c r="C14827" t="s">
        <v>17</v>
      </c>
      <c r="D14827" t="s">
        <v>18</v>
      </c>
      <c r="E14827" t="s">
        <v>6</v>
      </c>
      <c r="F14827" t="s">
        <v>29769</v>
      </c>
      <c r="G14827" t="s">
        <v>8</v>
      </c>
    </row>
    <row r="14828" spans="1:10" x14ac:dyDescent="0.25">
      <c r="A14828" t="s">
        <v>29770</v>
      </c>
      <c r="B14828" t="s">
        <v>21</v>
      </c>
      <c r="C14828" t="s">
        <v>16</v>
      </c>
      <c r="D14828" t="s">
        <v>17</v>
      </c>
      <c r="E14828" t="s">
        <v>18</v>
      </c>
      <c r="F14828" t="s">
        <v>6</v>
      </c>
      <c r="G14828" t="s">
        <v>29769</v>
      </c>
      <c r="H14828" t="s">
        <v>22</v>
      </c>
    </row>
    <row r="14829" spans="1:10" hidden="1" x14ac:dyDescent="0.25">
      <c r="A14829" t="s">
        <v>29771</v>
      </c>
      <c r="B14829" t="s">
        <v>24</v>
      </c>
      <c r="C14829" t="s">
        <v>25</v>
      </c>
      <c r="D14829" t="s">
        <v>18</v>
      </c>
      <c r="E14829" t="s">
        <v>6</v>
      </c>
      <c r="F14829" t="s">
        <v>29772</v>
      </c>
      <c r="G14829" t="s">
        <v>8</v>
      </c>
    </row>
    <row r="14830" spans="1:10" x14ac:dyDescent="0.25">
      <c r="A14830" t="s">
        <v>29773</v>
      </c>
      <c r="B14830" t="s">
        <v>28</v>
      </c>
      <c r="C14830" t="s">
        <v>24</v>
      </c>
      <c r="D14830" t="s">
        <v>25</v>
      </c>
      <c r="E14830" t="s">
        <v>18</v>
      </c>
      <c r="F14830" t="s">
        <v>6</v>
      </c>
      <c r="G14830" t="s">
        <v>29774</v>
      </c>
      <c r="H14830" t="s">
        <v>29</v>
      </c>
    </row>
    <row r="14831" spans="1:10" hidden="1" x14ac:dyDescent="0.25">
      <c r="A14831" t="s">
        <v>29775</v>
      </c>
      <c r="B14831" t="s">
        <v>31</v>
      </c>
      <c r="C14831" t="s">
        <v>17</v>
      </c>
      <c r="D14831" t="s">
        <v>18</v>
      </c>
      <c r="E14831" t="s">
        <v>6</v>
      </c>
      <c r="F14831" t="s">
        <v>29776</v>
      </c>
      <c r="G14831" t="s">
        <v>8</v>
      </c>
    </row>
    <row r="14832" spans="1:10" x14ac:dyDescent="0.25">
      <c r="A14832" t="s">
        <v>29777</v>
      </c>
      <c r="B14832" t="s">
        <v>66</v>
      </c>
      <c r="C14832" t="s">
        <v>31</v>
      </c>
      <c r="D14832" t="s">
        <v>17</v>
      </c>
      <c r="E14832" t="s">
        <v>18</v>
      </c>
      <c r="F14832" t="s">
        <v>6</v>
      </c>
      <c r="G14832" t="s">
        <v>29776</v>
      </c>
      <c r="H14832" t="s">
        <v>67</v>
      </c>
    </row>
    <row r="14833" spans="1:10" x14ac:dyDescent="0.25">
      <c r="A14833" t="s">
        <v>29778</v>
      </c>
      <c r="B14833" t="s">
        <v>69</v>
      </c>
      <c r="C14833" t="s">
        <v>31</v>
      </c>
      <c r="D14833" t="s">
        <v>17</v>
      </c>
      <c r="E14833" t="s">
        <v>18</v>
      </c>
      <c r="F14833" t="s">
        <v>6</v>
      </c>
      <c r="G14833" t="s">
        <v>29776</v>
      </c>
      <c r="H14833" t="s">
        <v>38</v>
      </c>
    </row>
    <row r="14834" spans="1:10" hidden="1" x14ac:dyDescent="0.25">
      <c r="A14834" t="s">
        <v>29779</v>
      </c>
      <c r="B14834" t="s">
        <v>71</v>
      </c>
      <c r="C14834" t="s">
        <v>41</v>
      </c>
      <c r="D14834" t="s">
        <v>18</v>
      </c>
      <c r="E14834" t="s">
        <v>6</v>
      </c>
      <c r="F14834" t="s">
        <v>29780</v>
      </c>
      <c r="G14834" t="s">
        <v>8</v>
      </c>
    </row>
    <row r="14835" spans="1:10" x14ac:dyDescent="0.25">
      <c r="A14835" t="s">
        <v>29781</v>
      </c>
      <c r="B14835" t="s">
        <v>44</v>
      </c>
      <c r="C14835" t="s">
        <v>71</v>
      </c>
      <c r="D14835" t="s">
        <v>41</v>
      </c>
      <c r="E14835" t="s">
        <v>18</v>
      </c>
      <c r="F14835" t="s">
        <v>6</v>
      </c>
      <c r="G14835" t="s">
        <v>29782</v>
      </c>
      <c r="H14835" t="s">
        <v>8</v>
      </c>
    </row>
    <row r="14836" spans="1:10" hidden="1" x14ac:dyDescent="0.25">
      <c r="A14836" t="s">
        <v>29783</v>
      </c>
      <c r="B14836" t="s">
        <v>47</v>
      </c>
      <c r="C14836" t="s">
        <v>17</v>
      </c>
      <c r="D14836" t="s">
        <v>18</v>
      </c>
      <c r="E14836" t="s">
        <v>6</v>
      </c>
      <c r="F14836" t="s">
        <v>29784</v>
      </c>
      <c r="G14836" t="s">
        <v>8</v>
      </c>
    </row>
    <row r="14837" spans="1:10" hidden="1" x14ac:dyDescent="0.25">
      <c r="A14837" t="s">
        <v>29785</v>
      </c>
      <c r="B14837" t="s">
        <v>29786</v>
      </c>
      <c r="C14837" t="s">
        <v>2</v>
      </c>
      <c r="D14837" t="s">
        <v>3</v>
      </c>
      <c r="E14837" t="s">
        <v>4</v>
      </c>
      <c r="F14837" t="s">
        <v>29787</v>
      </c>
      <c r="G14837" t="s">
        <v>6</v>
      </c>
      <c r="H14837" t="s">
        <v>7</v>
      </c>
      <c r="I14837" t="s">
        <v>8</v>
      </c>
    </row>
    <row r="14838" spans="1:10" hidden="1" x14ac:dyDescent="0.25">
      <c r="A14838" t="s">
        <v>29788</v>
      </c>
      <c r="B14838" t="s">
        <v>29789</v>
      </c>
      <c r="C14838" t="s">
        <v>29790</v>
      </c>
      <c r="D14838" t="s">
        <v>12</v>
      </c>
      <c r="E14838" t="s">
        <v>3</v>
      </c>
      <c r="F14838" t="s">
        <v>4</v>
      </c>
      <c r="G14838" t="s">
        <v>29791</v>
      </c>
      <c r="H14838" t="s">
        <v>6</v>
      </c>
      <c r="I14838" t="s">
        <v>14</v>
      </c>
      <c r="J14838" t="s">
        <v>8</v>
      </c>
    </row>
    <row r="14839" spans="1:10" hidden="1" x14ac:dyDescent="0.25">
      <c r="A14839" t="s">
        <v>29792</v>
      </c>
      <c r="B14839" t="s">
        <v>16</v>
      </c>
      <c r="C14839" t="s">
        <v>17</v>
      </c>
      <c r="D14839" t="s">
        <v>18</v>
      </c>
      <c r="E14839" t="s">
        <v>6</v>
      </c>
      <c r="F14839" t="s">
        <v>29793</v>
      </c>
      <c r="G14839" t="s">
        <v>8</v>
      </c>
    </row>
    <row r="14840" spans="1:10" x14ac:dyDescent="0.25">
      <c r="A14840" t="s">
        <v>29794</v>
      </c>
      <c r="B14840" t="s">
        <v>21</v>
      </c>
      <c r="C14840" t="s">
        <v>16</v>
      </c>
      <c r="D14840" t="s">
        <v>17</v>
      </c>
      <c r="E14840" t="s">
        <v>18</v>
      </c>
      <c r="F14840" t="s">
        <v>6</v>
      </c>
      <c r="G14840" t="s">
        <v>29793</v>
      </c>
      <c r="H14840" t="s">
        <v>22</v>
      </c>
    </row>
    <row r="14841" spans="1:10" hidden="1" x14ac:dyDescent="0.25">
      <c r="A14841" t="s">
        <v>29795</v>
      </c>
      <c r="B14841" t="s">
        <v>24</v>
      </c>
      <c r="C14841" t="s">
        <v>25</v>
      </c>
      <c r="D14841" t="s">
        <v>18</v>
      </c>
      <c r="E14841" t="s">
        <v>6</v>
      </c>
      <c r="F14841" t="s">
        <v>29796</v>
      </c>
      <c r="G14841" t="s">
        <v>8</v>
      </c>
    </row>
    <row r="14842" spans="1:10" x14ac:dyDescent="0.25">
      <c r="A14842" t="s">
        <v>29797</v>
      </c>
      <c r="B14842" t="s">
        <v>28</v>
      </c>
      <c r="C14842" t="s">
        <v>24</v>
      </c>
      <c r="D14842" t="s">
        <v>25</v>
      </c>
      <c r="E14842" t="s">
        <v>18</v>
      </c>
      <c r="F14842" t="s">
        <v>6</v>
      </c>
      <c r="G14842" t="s">
        <v>29798</v>
      </c>
      <c r="H14842" t="s">
        <v>29</v>
      </c>
    </row>
    <row r="14843" spans="1:10" hidden="1" x14ac:dyDescent="0.25">
      <c r="A14843" t="s">
        <v>29799</v>
      </c>
      <c r="B14843" t="s">
        <v>31</v>
      </c>
      <c r="C14843" t="s">
        <v>17</v>
      </c>
      <c r="D14843" t="s">
        <v>18</v>
      </c>
      <c r="E14843" t="s">
        <v>6</v>
      </c>
      <c r="F14843" t="s">
        <v>29800</v>
      </c>
      <c r="G14843" t="s">
        <v>8</v>
      </c>
    </row>
    <row r="14844" spans="1:10" x14ac:dyDescent="0.25">
      <c r="A14844" t="s">
        <v>29801</v>
      </c>
      <c r="B14844" t="s">
        <v>29802</v>
      </c>
      <c r="C14844" t="s">
        <v>31</v>
      </c>
      <c r="D14844" t="s">
        <v>17</v>
      </c>
      <c r="E14844" t="s">
        <v>18</v>
      </c>
      <c r="F14844" t="s">
        <v>6</v>
      </c>
      <c r="G14844" t="s">
        <v>29800</v>
      </c>
      <c r="H14844" t="s">
        <v>29803</v>
      </c>
    </row>
    <row r="14845" spans="1:10" x14ac:dyDescent="0.25">
      <c r="A14845" t="s">
        <v>29804</v>
      </c>
      <c r="B14845" t="s">
        <v>29805</v>
      </c>
      <c r="C14845" t="s">
        <v>31</v>
      </c>
      <c r="D14845" t="s">
        <v>17</v>
      </c>
      <c r="E14845" t="s">
        <v>18</v>
      </c>
      <c r="F14845" t="s">
        <v>6</v>
      </c>
      <c r="G14845" t="s">
        <v>29800</v>
      </c>
      <c r="H14845" t="s">
        <v>38</v>
      </c>
    </row>
    <row r="14846" spans="1:10" hidden="1" x14ac:dyDescent="0.25">
      <c r="A14846" t="s">
        <v>29806</v>
      </c>
      <c r="B14846" t="s">
        <v>29807</v>
      </c>
      <c r="C14846" t="s">
        <v>41</v>
      </c>
      <c r="D14846" t="s">
        <v>18</v>
      </c>
      <c r="E14846" t="s">
        <v>6</v>
      </c>
      <c r="F14846" t="s">
        <v>29808</v>
      </c>
      <c r="G14846" t="s">
        <v>8</v>
      </c>
    </row>
    <row r="14847" spans="1:10" x14ac:dyDescent="0.25">
      <c r="A14847" t="s">
        <v>29809</v>
      </c>
      <c r="B14847" t="s">
        <v>44</v>
      </c>
      <c r="C14847" t="s">
        <v>29810</v>
      </c>
      <c r="D14847" t="s">
        <v>41</v>
      </c>
      <c r="E14847" t="s">
        <v>18</v>
      </c>
      <c r="F14847" t="s">
        <v>6</v>
      </c>
      <c r="G14847" t="s">
        <v>29811</v>
      </c>
      <c r="H14847" t="s">
        <v>8</v>
      </c>
    </row>
    <row r="14848" spans="1:10" hidden="1" x14ac:dyDescent="0.25">
      <c r="A14848" t="s">
        <v>29812</v>
      </c>
      <c r="B14848" t="s">
        <v>47</v>
      </c>
      <c r="C14848" t="s">
        <v>17</v>
      </c>
      <c r="D14848" t="s">
        <v>18</v>
      </c>
      <c r="E14848" t="s">
        <v>6</v>
      </c>
      <c r="F14848" t="s">
        <v>29813</v>
      </c>
      <c r="G14848" t="s">
        <v>8</v>
      </c>
    </row>
    <row r="14849" spans="1:10" hidden="1" x14ac:dyDescent="0.25">
      <c r="A14849" t="s">
        <v>29814</v>
      </c>
      <c r="B14849" t="s">
        <v>29815</v>
      </c>
      <c r="C14849" t="s">
        <v>2</v>
      </c>
      <c r="D14849" t="s">
        <v>3</v>
      </c>
      <c r="E14849" t="s">
        <v>4</v>
      </c>
      <c r="F14849" t="s">
        <v>29816</v>
      </c>
      <c r="G14849" t="s">
        <v>6</v>
      </c>
      <c r="H14849" t="s">
        <v>7</v>
      </c>
      <c r="I14849" t="s">
        <v>8</v>
      </c>
    </row>
    <row r="14850" spans="1:10" hidden="1" x14ac:dyDescent="0.25">
      <c r="A14850" t="s">
        <v>29817</v>
      </c>
      <c r="B14850" t="s">
        <v>29818</v>
      </c>
      <c r="C14850" t="s">
        <v>29819</v>
      </c>
      <c r="D14850" t="s">
        <v>12</v>
      </c>
      <c r="E14850" t="s">
        <v>3</v>
      </c>
      <c r="F14850" t="s">
        <v>4</v>
      </c>
      <c r="G14850" t="s">
        <v>29820</v>
      </c>
      <c r="H14850" t="s">
        <v>6</v>
      </c>
      <c r="I14850" t="s">
        <v>14</v>
      </c>
      <c r="J14850" t="s">
        <v>8</v>
      </c>
    </row>
    <row r="14851" spans="1:10" hidden="1" x14ac:dyDescent="0.25">
      <c r="A14851" t="s">
        <v>29821</v>
      </c>
      <c r="B14851" t="s">
        <v>16</v>
      </c>
      <c r="C14851" t="s">
        <v>17</v>
      </c>
      <c r="D14851" t="s">
        <v>18</v>
      </c>
      <c r="E14851" t="s">
        <v>6</v>
      </c>
      <c r="F14851" t="s">
        <v>29822</v>
      </c>
      <c r="G14851" t="s">
        <v>8</v>
      </c>
    </row>
    <row r="14852" spans="1:10" x14ac:dyDescent="0.25">
      <c r="A14852" t="s">
        <v>29823</v>
      </c>
      <c r="B14852" t="s">
        <v>21</v>
      </c>
      <c r="C14852" t="s">
        <v>16</v>
      </c>
      <c r="D14852" t="s">
        <v>17</v>
      </c>
      <c r="E14852" t="s">
        <v>18</v>
      </c>
      <c r="F14852" t="s">
        <v>6</v>
      </c>
      <c r="G14852" t="s">
        <v>29822</v>
      </c>
      <c r="H14852" t="s">
        <v>22</v>
      </c>
    </row>
    <row r="14853" spans="1:10" hidden="1" x14ac:dyDescent="0.25">
      <c r="A14853" t="s">
        <v>29824</v>
      </c>
      <c r="B14853" t="s">
        <v>24</v>
      </c>
      <c r="C14853" t="s">
        <v>25</v>
      </c>
      <c r="D14853" t="s">
        <v>18</v>
      </c>
      <c r="E14853" t="s">
        <v>6</v>
      </c>
      <c r="F14853" t="s">
        <v>29825</v>
      </c>
      <c r="G14853" t="s">
        <v>8</v>
      </c>
    </row>
    <row r="14854" spans="1:10" x14ac:dyDescent="0.25">
      <c r="A14854" t="s">
        <v>29826</v>
      </c>
      <c r="B14854" t="s">
        <v>28</v>
      </c>
      <c r="C14854" t="s">
        <v>24</v>
      </c>
      <c r="D14854" t="s">
        <v>25</v>
      </c>
      <c r="E14854" t="s">
        <v>18</v>
      </c>
      <c r="F14854" t="s">
        <v>6</v>
      </c>
      <c r="G14854" t="s">
        <v>29827</v>
      </c>
      <c r="H14854" t="s">
        <v>29</v>
      </c>
    </row>
    <row r="14855" spans="1:10" hidden="1" x14ac:dyDescent="0.25">
      <c r="A14855" t="s">
        <v>29828</v>
      </c>
      <c r="B14855" t="s">
        <v>31</v>
      </c>
      <c r="C14855" t="s">
        <v>17</v>
      </c>
      <c r="D14855" t="s">
        <v>18</v>
      </c>
      <c r="E14855" t="s">
        <v>6</v>
      </c>
      <c r="F14855" t="s">
        <v>29829</v>
      </c>
      <c r="G14855" t="s">
        <v>8</v>
      </c>
    </row>
    <row r="14856" spans="1:10" x14ac:dyDescent="0.25">
      <c r="A14856" t="s">
        <v>29830</v>
      </c>
      <c r="B14856" t="s">
        <v>2785</v>
      </c>
      <c r="C14856" t="s">
        <v>31</v>
      </c>
      <c r="D14856" t="s">
        <v>17</v>
      </c>
      <c r="E14856" t="s">
        <v>18</v>
      </c>
      <c r="F14856" t="s">
        <v>6</v>
      </c>
      <c r="G14856" t="s">
        <v>29831</v>
      </c>
      <c r="H14856" t="s">
        <v>2786</v>
      </c>
    </row>
    <row r="14857" spans="1:10" x14ac:dyDescent="0.25">
      <c r="A14857" t="s">
        <v>29832</v>
      </c>
      <c r="B14857" t="s">
        <v>2788</v>
      </c>
      <c r="C14857" t="s">
        <v>31</v>
      </c>
      <c r="D14857" t="s">
        <v>17</v>
      </c>
      <c r="E14857" t="s">
        <v>18</v>
      </c>
      <c r="F14857" t="s">
        <v>6</v>
      </c>
      <c r="G14857" t="s">
        <v>29831</v>
      </c>
      <c r="H14857" t="s">
        <v>38</v>
      </c>
    </row>
    <row r="14858" spans="1:10" hidden="1" x14ac:dyDescent="0.25">
      <c r="A14858" t="s">
        <v>29833</v>
      </c>
      <c r="B14858" t="s">
        <v>2790</v>
      </c>
      <c r="C14858" t="s">
        <v>41</v>
      </c>
      <c r="D14858" t="s">
        <v>18</v>
      </c>
      <c r="E14858" t="s">
        <v>6</v>
      </c>
      <c r="F14858" t="s">
        <v>29834</v>
      </c>
      <c r="G14858" t="s">
        <v>8</v>
      </c>
    </row>
    <row r="14859" spans="1:10" x14ac:dyDescent="0.25">
      <c r="A14859" t="s">
        <v>29835</v>
      </c>
      <c r="B14859" t="s">
        <v>44</v>
      </c>
      <c r="C14859" t="s">
        <v>2790</v>
      </c>
      <c r="D14859" t="s">
        <v>41</v>
      </c>
      <c r="E14859" t="s">
        <v>18</v>
      </c>
      <c r="F14859" t="s">
        <v>6</v>
      </c>
      <c r="G14859" t="s">
        <v>29836</v>
      </c>
      <c r="H14859" t="s">
        <v>8</v>
      </c>
    </row>
    <row r="14860" spans="1:10" hidden="1" x14ac:dyDescent="0.25">
      <c r="A14860" t="s">
        <v>29837</v>
      </c>
      <c r="B14860" t="s">
        <v>47</v>
      </c>
      <c r="C14860" t="s">
        <v>17</v>
      </c>
      <c r="D14860" t="s">
        <v>18</v>
      </c>
      <c r="E14860" t="s">
        <v>6</v>
      </c>
      <c r="F14860" t="s">
        <v>29838</v>
      </c>
      <c r="G14860" t="s">
        <v>8</v>
      </c>
    </row>
    <row r="14861" spans="1:10" hidden="1" x14ac:dyDescent="0.25">
      <c r="A14861" t="s">
        <v>29839</v>
      </c>
      <c r="B14861" t="s">
        <v>29840</v>
      </c>
      <c r="C14861" t="s">
        <v>2</v>
      </c>
      <c r="D14861" t="s">
        <v>3</v>
      </c>
      <c r="E14861" t="s">
        <v>4</v>
      </c>
      <c r="F14861" t="s">
        <v>29841</v>
      </c>
      <c r="G14861" t="s">
        <v>6</v>
      </c>
      <c r="H14861" t="s">
        <v>7</v>
      </c>
      <c r="I14861" t="s">
        <v>8</v>
      </c>
    </row>
    <row r="14862" spans="1:10" hidden="1" x14ac:dyDescent="0.25">
      <c r="A14862" t="s">
        <v>29842</v>
      </c>
      <c r="B14862" t="s">
        <v>29843</v>
      </c>
      <c r="C14862" t="s">
        <v>29844</v>
      </c>
      <c r="D14862" t="s">
        <v>12</v>
      </c>
      <c r="E14862" t="s">
        <v>3</v>
      </c>
      <c r="F14862" t="s">
        <v>4</v>
      </c>
      <c r="G14862" t="s">
        <v>29845</v>
      </c>
      <c r="H14862" t="s">
        <v>6</v>
      </c>
      <c r="I14862" t="s">
        <v>14</v>
      </c>
      <c r="J14862" t="s">
        <v>8</v>
      </c>
    </row>
    <row r="14863" spans="1:10" hidden="1" x14ac:dyDescent="0.25">
      <c r="A14863" t="s">
        <v>29846</v>
      </c>
      <c r="B14863" t="s">
        <v>16</v>
      </c>
      <c r="C14863" t="s">
        <v>17</v>
      </c>
      <c r="D14863" t="s">
        <v>18</v>
      </c>
      <c r="E14863" t="s">
        <v>6</v>
      </c>
      <c r="F14863" t="s">
        <v>29847</v>
      </c>
      <c r="G14863" t="s">
        <v>8</v>
      </c>
    </row>
    <row r="14864" spans="1:10" x14ac:dyDescent="0.25">
      <c r="A14864" t="s">
        <v>29848</v>
      </c>
      <c r="B14864" t="s">
        <v>21</v>
      </c>
      <c r="C14864" t="s">
        <v>16</v>
      </c>
      <c r="D14864" t="s">
        <v>17</v>
      </c>
      <c r="E14864" t="s">
        <v>18</v>
      </c>
      <c r="F14864" t="s">
        <v>6</v>
      </c>
      <c r="G14864" t="s">
        <v>29847</v>
      </c>
      <c r="H14864" t="s">
        <v>22</v>
      </c>
    </row>
    <row r="14865" spans="1:10" hidden="1" x14ac:dyDescent="0.25">
      <c r="A14865" t="s">
        <v>29849</v>
      </c>
      <c r="B14865" t="s">
        <v>24</v>
      </c>
      <c r="C14865" t="s">
        <v>25</v>
      </c>
      <c r="D14865" t="s">
        <v>18</v>
      </c>
      <c r="E14865" t="s">
        <v>6</v>
      </c>
      <c r="F14865" t="s">
        <v>29850</v>
      </c>
      <c r="G14865" t="s">
        <v>8</v>
      </c>
    </row>
    <row r="14866" spans="1:10" x14ac:dyDescent="0.25">
      <c r="A14866" t="s">
        <v>29851</v>
      </c>
      <c r="B14866" t="s">
        <v>28</v>
      </c>
      <c r="C14866" t="s">
        <v>24</v>
      </c>
      <c r="D14866" t="s">
        <v>25</v>
      </c>
      <c r="E14866" t="s">
        <v>18</v>
      </c>
      <c r="F14866" t="s">
        <v>6</v>
      </c>
      <c r="G14866" t="s">
        <v>29852</v>
      </c>
      <c r="H14866" t="s">
        <v>29</v>
      </c>
    </row>
    <row r="14867" spans="1:10" hidden="1" x14ac:dyDescent="0.25">
      <c r="A14867" t="s">
        <v>29853</v>
      </c>
      <c r="B14867" t="s">
        <v>31</v>
      </c>
      <c r="C14867" t="s">
        <v>17</v>
      </c>
      <c r="D14867" t="s">
        <v>18</v>
      </c>
      <c r="E14867" t="s">
        <v>6</v>
      </c>
      <c r="F14867" t="s">
        <v>29854</v>
      </c>
      <c r="G14867" t="s">
        <v>8</v>
      </c>
    </row>
    <row r="14868" spans="1:10" x14ac:dyDescent="0.25">
      <c r="A14868" t="s">
        <v>29855</v>
      </c>
      <c r="B14868" t="s">
        <v>2728</v>
      </c>
      <c r="C14868" t="s">
        <v>31</v>
      </c>
      <c r="D14868" t="s">
        <v>17</v>
      </c>
      <c r="E14868" t="s">
        <v>18</v>
      </c>
      <c r="F14868" t="s">
        <v>6</v>
      </c>
      <c r="G14868" t="s">
        <v>29854</v>
      </c>
      <c r="H14868" t="s">
        <v>2729</v>
      </c>
    </row>
    <row r="14869" spans="1:10" x14ac:dyDescent="0.25">
      <c r="A14869" t="s">
        <v>29856</v>
      </c>
      <c r="B14869" t="s">
        <v>2731</v>
      </c>
      <c r="C14869" t="s">
        <v>31</v>
      </c>
      <c r="D14869" t="s">
        <v>17</v>
      </c>
      <c r="E14869" t="s">
        <v>18</v>
      </c>
      <c r="F14869" t="s">
        <v>6</v>
      </c>
      <c r="G14869" t="s">
        <v>29854</v>
      </c>
      <c r="H14869" t="s">
        <v>38</v>
      </c>
    </row>
    <row r="14870" spans="1:10" hidden="1" x14ac:dyDescent="0.25">
      <c r="A14870" t="s">
        <v>29857</v>
      </c>
      <c r="B14870" t="s">
        <v>2733</v>
      </c>
      <c r="C14870" t="s">
        <v>41</v>
      </c>
      <c r="D14870" t="s">
        <v>18</v>
      </c>
      <c r="E14870" t="s">
        <v>6</v>
      </c>
      <c r="F14870" t="s">
        <v>29858</v>
      </c>
      <c r="G14870" t="s">
        <v>8</v>
      </c>
    </row>
    <row r="14871" spans="1:10" x14ac:dyDescent="0.25">
      <c r="A14871" t="s">
        <v>29859</v>
      </c>
      <c r="B14871" t="s">
        <v>44</v>
      </c>
      <c r="C14871" t="s">
        <v>2733</v>
      </c>
      <c r="D14871" t="s">
        <v>41</v>
      </c>
      <c r="E14871" t="s">
        <v>18</v>
      </c>
      <c r="F14871" t="s">
        <v>6</v>
      </c>
      <c r="G14871" t="s">
        <v>29860</v>
      </c>
      <c r="H14871" t="s">
        <v>8</v>
      </c>
    </row>
    <row r="14872" spans="1:10" hidden="1" x14ac:dyDescent="0.25">
      <c r="A14872" t="s">
        <v>29861</v>
      </c>
      <c r="B14872" t="s">
        <v>47</v>
      </c>
      <c r="C14872" t="s">
        <v>17</v>
      </c>
      <c r="D14872" t="s">
        <v>18</v>
      </c>
      <c r="E14872" t="s">
        <v>6</v>
      </c>
      <c r="F14872" t="s">
        <v>29862</v>
      </c>
      <c r="G14872" t="s">
        <v>8</v>
      </c>
    </row>
    <row r="14873" spans="1:10" hidden="1" x14ac:dyDescent="0.25">
      <c r="A14873" t="s">
        <v>29863</v>
      </c>
      <c r="B14873" t="s">
        <v>29864</v>
      </c>
      <c r="C14873" t="s">
        <v>2</v>
      </c>
      <c r="D14873" t="s">
        <v>3</v>
      </c>
      <c r="E14873" t="s">
        <v>4</v>
      </c>
      <c r="F14873" t="s">
        <v>29865</v>
      </c>
      <c r="G14873" t="s">
        <v>6</v>
      </c>
      <c r="H14873" t="s">
        <v>7</v>
      </c>
      <c r="I14873" t="s">
        <v>8</v>
      </c>
    </row>
    <row r="14874" spans="1:10" hidden="1" x14ac:dyDescent="0.25">
      <c r="A14874" t="s">
        <v>29866</v>
      </c>
      <c r="B14874" t="s">
        <v>29867</v>
      </c>
      <c r="C14874" t="s">
        <v>29868</v>
      </c>
      <c r="D14874" t="s">
        <v>12</v>
      </c>
      <c r="E14874" t="s">
        <v>3</v>
      </c>
      <c r="F14874" t="s">
        <v>4</v>
      </c>
      <c r="G14874" t="s">
        <v>29869</v>
      </c>
      <c r="H14874" t="s">
        <v>6</v>
      </c>
      <c r="I14874" t="s">
        <v>14</v>
      </c>
      <c r="J14874" t="s">
        <v>8</v>
      </c>
    </row>
    <row r="14875" spans="1:10" hidden="1" x14ac:dyDescent="0.25">
      <c r="A14875" t="s">
        <v>29870</v>
      </c>
      <c r="B14875" t="s">
        <v>16</v>
      </c>
      <c r="C14875" t="s">
        <v>17</v>
      </c>
      <c r="D14875" t="s">
        <v>18</v>
      </c>
      <c r="E14875" t="s">
        <v>6</v>
      </c>
      <c r="F14875" t="s">
        <v>29871</v>
      </c>
      <c r="G14875" t="s">
        <v>8</v>
      </c>
    </row>
    <row r="14876" spans="1:10" x14ac:dyDescent="0.25">
      <c r="A14876" t="s">
        <v>29872</v>
      </c>
      <c r="B14876" t="s">
        <v>21</v>
      </c>
      <c r="C14876" t="s">
        <v>16</v>
      </c>
      <c r="D14876" t="s">
        <v>17</v>
      </c>
      <c r="E14876" t="s">
        <v>18</v>
      </c>
      <c r="F14876" t="s">
        <v>6</v>
      </c>
      <c r="G14876" t="s">
        <v>29871</v>
      </c>
      <c r="H14876" t="s">
        <v>22</v>
      </c>
    </row>
    <row r="14877" spans="1:10" hidden="1" x14ac:dyDescent="0.25">
      <c r="A14877" t="s">
        <v>29873</v>
      </c>
      <c r="B14877" t="s">
        <v>24</v>
      </c>
      <c r="C14877" t="s">
        <v>25</v>
      </c>
      <c r="D14877" t="s">
        <v>18</v>
      </c>
      <c r="E14877" t="s">
        <v>6</v>
      </c>
      <c r="F14877" t="s">
        <v>29874</v>
      </c>
      <c r="G14877" t="s">
        <v>8</v>
      </c>
    </row>
    <row r="14878" spans="1:10" x14ac:dyDescent="0.25">
      <c r="A14878" t="s">
        <v>29875</v>
      </c>
      <c r="B14878" t="s">
        <v>28</v>
      </c>
      <c r="C14878" t="s">
        <v>24</v>
      </c>
      <c r="D14878" t="s">
        <v>25</v>
      </c>
      <c r="E14878" t="s">
        <v>18</v>
      </c>
      <c r="F14878" t="s">
        <v>6</v>
      </c>
      <c r="G14878" t="s">
        <v>29876</v>
      </c>
      <c r="H14878" t="s">
        <v>29</v>
      </c>
    </row>
    <row r="14879" spans="1:10" hidden="1" x14ac:dyDescent="0.25">
      <c r="A14879" t="s">
        <v>29877</v>
      </c>
      <c r="B14879" t="s">
        <v>31</v>
      </c>
      <c r="C14879" t="s">
        <v>17</v>
      </c>
      <c r="D14879" t="s">
        <v>18</v>
      </c>
      <c r="E14879" t="s">
        <v>6</v>
      </c>
      <c r="F14879" t="s">
        <v>29878</v>
      </c>
      <c r="G14879" t="s">
        <v>8</v>
      </c>
    </row>
    <row r="14880" spans="1:10" x14ac:dyDescent="0.25">
      <c r="A14880" t="s">
        <v>29879</v>
      </c>
      <c r="B14880" t="s">
        <v>2728</v>
      </c>
      <c r="C14880" t="s">
        <v>31</v>
      </c>
      <c r="D14880" t="s">
        <v>17</v>
      </c>
      <c r="E14880" t="s">
        <v>18</v>
      </c>
      <c r="F14880" t="s">
        <v>6</v>
      </c>
      <c r="G14880" t="s">
        <v>29878</v>
      </c>
      <c r="H14880" t="s">
        <v>2729</v>
      </c>
    </row>
    <row r="14881" spans="1:10" x14ac:dyDescent="0.25">
      <c r="A14881" t="s">
        <v>29880</v>
      </c>
      <c r="B14881" t="s">
        <v>2731</v>
      </c>
      <c r="C14881" t="s">
        <v>31</v>
      </c>
      <c r="D14881" t="s">
        <v>17</v>
      </c>
      <c r="E14881" t="s">
        <v>18</v>
      </c>
      <c r="F14881" t="s">
        <v>6</v>
      </c>
      <c r="G14881" t="s">
        <v>29878</v>
      </c>
      <c r="H14881" t="s">
        <v>38</v>
      </c>
    </row>
    <row r="14882" spans="1:10" hidden="1" x14ac:dyDescent="0.25">
      <c r="A14882" t="s">
        <v>29881</v>
      </c>
      <c r="B14882" t="s">
        <v>2733</v>
      </c>
      <c r="C14882" t="s">
        <v>41</v>
      </c>
      <c r="D14882" t="s">
        <v>18</v>
      </c>
      <c r="E14882" t="s">
        <v>6</v>
      </c>
      <c r="F14882" t="s">
        <v>29882</v>
      </c>
      <c r="G14882" t="s">
        <v>8</v>
      </c>
    </row>
    <row r="14883" spans="1:10" x14ac:dyDescent="0.25">
      <c r="A14883" t="s">
        <v>29883</v>
      </c>
      <c r="B14883" t="s">
        <v>44</v>
      </c>
      <c r="C14883" t="s">
        <v>2733</v>
      </c>
      <c r="D14883" t="s">
        <v>41</v>
      </c>
      <c r="E14883" t="s">
        <v>18</v>
      </c>
      <c r="F14883" t="s">
        <v>6</v>
      </c>
      <c r="G14883" t="s">
        <v>29884</v>
      </c>
      <c r="H14883" t="s">
        <v>8</v>
      </c>
    </row>
    <row r="14884" spans="1:10" hidden="1" x14ac:dyDescent="0.25">
      <c r="A14884" t="s">
        <v>29885</v>
      </c>
      <c r="B14884" t="s">
        <v>47</v>
      </c>
      <c r="C14884" t="s">
        <v>17</v>
      </c>
      <c r="D14884" t="s">
        <v>18</v>
      </c>
      <c r="E14884" t="s">
        <v>6</v>
      </c>
      <c r="F14884" t="s">
        <v>29886</v>
      </c>
      <c r="G14884" t="s">
        <v>8</v>
      </c>
    </row>
    <row r="14885" spans="1:10" hidden="1" x14ac:dyDescent="0.25">
      <c r="A14885" t="s">
        <v>29887</v>
      </c>
      <c r="B14885" t="s">
        <v>29888</v>
      </c>
      <c r="C14885" t="s">
        <v>2</v>
      </c>
      <c r="D14885" t="s">
        <v>3</v>
      </c>
      <c r="E14885" t="s">
        <v>4</v>
      </c>
      <c r="F14885" t="s">
        <v>29889</v>
      </c>
      <c r="G14885" t="s">
        <v>6</v>
      </c>
      <c r="H14885" t="s">
        <v>7</v>
      </c>
      <c r="I14885" t="s">
        <v>8</v>
      </c>
    </row>
    <row r="14886" spans="1:10" hidden="1" x14ac:dyDescent="0.25">
      <c r="A14886" t="s">
        <v>29890</v>
      </c>
      <c r="B14886" t="s">
        <v>29891</v>
      </c>
      <c r="C14886" t="s">
        <v>29892</v>
      </c>
      <c r="D14886" t="s">
        <v>12</v>
      </c>
      <c r="E14886" t="s">
        <v>3</v>
      </c>
      <c r="F14886" t="s">
        <v>4</v>
      </c>
      <c r="G14886" t="s">
        <v>29893</v>
      </c>
      <c r="H14886" t="s">
        <v>6</v>
      </c>
      <c r="I14886" t="s">
        <v>14</v>
      </c>
      <c r="J14886" t="s">
        <v>8</v>
      </c>
    </row>
    <row r="14887" spans="1:10" hidden="1" x14ac:dyDescent="0.25">
      <c r="A14887" t="s">
        <v>29894</v>
      </c>
      <c r="B14887" t="s">
        <v>16</v>
      </c>
      <c r="C14887" t="s">
        <v>17</v>
      </c>
      <c r="D14887" t="s">
        <v>18</v>
      </c>
      <c r="E14887" t="s">
        <v>6</v>
      </c>
      <c r="F14887" t="s">
        <v>29895</v>
      </c>
      <c r="G14887" t="s">
        <v>8</v>
      </c>
    </row>
    <row r="14888" spans="1:10" x14ac:dyDescent="0.25">
      <c r="A14888" t="s">
        <v>29896</v>
      </c>
      <c r="B14888" t="s">
        <v>21</v>
      </c>
      <c r="C14888" t="s">
        <v>16</v>
      </c>
      <c r="D14888" t="s">
        <v>17</v>
      </c>
      <c r="E14888" t="s">
        <v>18</v>
      </c>
      <c r="F14888" t="s">
        <v>6</v>
      </c>
      <c r="G14888" t="s">
        <v>29895</v>
      </c>
      <c r="H14888" t="s">
        <v>22</v>
      </c>
    </row>
    <row r="14889" spans="1:10" hidden="1" x14ac:dyDescent="0.25">
      <c r="A14889" t="s">
        <v>29897</v>
      </c>
      <c r="B14889" t="s">
        <v>24</v>
      </c>
      <c r="C14889" t="s">
        <v>25</v>
      </c>
      <c r="D14889" t="s">
        <v>18</v>
      </c>
      <c r="E14889" t="s">
        <v>6</v>
      </c>
      <c r="F14889" t="s">
        <v>29898</v>
      </c>
      <c r="G14889" t="s">
        <v>8</v>
      </c>
    </row>
    <row r="14890" spans="1:10" x14ac:dyDescent="0.25">
      <c r="A14890" t="s">
        <v>29899</v>
      </c>
      <c r="B14890" t="s">
        <v>28</v>
      </c>
      <c r="C14890" t="s">
        <v>24</v>
      </c>
      <c r="D14890" t="s">
        <v>25</v>
      </c>
      <c r="E14890" t="s">
        <v>18</v>
      </c>
      <c r="F14890" t="s">
        <v>6</v>
      </c>
      <c r="G14890" t="s">
        <v>29898</v>
      </c>
      <c r="H14890" t="s">
        <v>29</v>
      </c>
    </row>
    <row r="14891" spans="1:10" hidden="1" x14ac:dyDescent="0.25">
      <c r="A14891" t="s">
        <v>29900</v>
      </c>
      <c r="B14891" t="s">
        <v>31</v>
      </c>
      <c r="C14891" t="s">
        <v>17</v>
      </c>
      <c r="D14891" t="s">
        <v>18</v>
      </c>
      <c r="E14891" t="s">
        <v>6</v>
      </c>
      <c r="F14891" t="s">
        <v>29901</v>
      </c>
      <c r="G14891" t="s">
        <v>8</v>
      </c>
    </row>
    <row r="14892" spans="1:10" x14ac:dyDescent="0.25">
      <c r="A14892" t="s">
        <v>29902</v>
      </c>
      <c r="B14892" t="s">
        <v>2785</v>
      </c>
      <c r="C14892" t="s">
        <v>31</v>
      </c>
      <c r="D14892" t="s">
        <v>17</v>
      </c>
      <c r="E14892" t="s">
        <v>18</v>
      </c>
      <c r="F14892" t="s">
        <v>6</v>
      </c>
      <c r="G14892" t="s">
        <v>29901</v>
      </c>
      <c r="H14892" t="s">
        <v>2786</v>
      </c>
    </row>
    <row r="14893" spans="1:10" x14ac:dyDescent="0.25">
      <c r="A14893" t="s">
        <v>29903</v>
      </c>
      <c r="B14893" t="s">
        <v>2788</v>
      </c>
      <c r="C14893" t="s">
        <v>31</v>
      </c>
      <c r="D14893" t="s">
        <v>17</v>
      </c>
      <c r="E14893" t="s">
        <v>18</v>
      </c>
      <c r="F14893" t="s">
        <v>6</v>
      </c>
      <c r="G14893" t="s">
        <v>29901</v>
      </c>
      <c r="H14893" t="s">
        <v>38</v>
      </c>
    </row>
    <row r="14894" spans="1:10" hidden="1" x14ac:dyDescent="0.25">
      <c r="A14894" t="s">
        <v>29904</v>
      </c>
      <c r="B14894" t="s">
        <v>2790</v>
      </c>
      <c r="C14894" t="s">
        <v>41</v>
      </c>
      <c r="D14894" t="s">
        <v>18</v>
      </c>
      <c r="E14894" t="s">
        <v>6</v>
      </c>
      <c r="F14894" t="s">
        <v>29905</v>
      </c>
      <c r="G14894" t="s">
        <v>8</v>
      </c>
    </row>
    <row r="14895" spans="1:10" x14ac:dyDescent="0.25">
      <c r="A14895" t="s">
        <v>29906</v>
      </c>
      <c r="B14895" t="s">
        <v>44</v>
      </c>
      <c r="C14895" t="s">
        <v>2790</v>
      </c>
      <c r="D14895" t="s">
        <v>41</v>
      </c>
      <c r="E14895" t="s">
        <v>18</v>
      </c>
      <c r="F14895" t="s">
        <v>6</v>
      </c>
      <c r="G14895" t="s">
        <v>29907</v>
      </c>
      <c r="H14895" t="s">
        <v>8</v>
      </c>
    </row>
    <row r="14896" spans="1:10" hidden="1" x14ac:dyDescent="0.25">
      <c r="A14896" t="s">
        <v>29908</v>
      </c>
      <c r="B14896" t="s">
        <v>47</v>
      </c>
      <c r="C14896" t="s">
        <v>17</v>
      </c>
      <c r="D14896" t="s">
        <v>18</v>
      </c>
      <c r="E14896" t="s">
        <v>6</v>
      </c>
      <c r="F14896" t="s">
        <v>29909</v>
      </c>
      <c r="G14896" t="s">
        <v>8</v>
      </c>
    </row>
    <row r="14897" spans="1:10" hidden="1" x14ac:dyDescent="0.25">
      <c r="A14897" t="s">
        <v>29910</v>
      </c>
      <c r="B14897" t="s">
        <v>29911</v>
      </c>
      <c r="C14897" t="s">
        <v>2</v>
      </c>
      <c r="D14897" t="s">
        <v>3</v>
      </c>
      <c r="E14897" t="s">
        <v>4</v>
      </c>
      <c r="F14897" t="s">
        <v>29912</v>
      </c>
      <c r="G14897" t="s">
        <v>6</v>
      </c>
      <c r="H14897" t="s">
        <v>7</v>
      </c>
      <c r="I14897" t="s">
        <v>8</v>
      </c>
    </row>
    <row r="14898" spans="1:10" hidden="1" x14ac:dyDescent="0.25">
      <c r="A14898" t="s">
        <v>29913</v>
      </c>
      <c r="B14898" t="s">
        <v>29914</v>
      </c>
      <c r="C14898" t="s">
        <v>29915</v>
      </c>
      <c r="D14898" t="s">
        <v>12</v>
      </c>
      <c r="E14898" t="s">
        <v>3</v>
      </c>
      <c r="F14898" t="s">
        <v>4</v>
      </c>
      <c r="G14898" t="s">
        <v>29916</v>
      </c>
      <c r="H14898" t="s">
        <v>6</v>
      </c>
      <c r="I14898" t="s">
        <v>14</v>
      </c>
      <c r="J14898" t="s">
        <v>8</v>
      </c>
    </row>
    <row r="14899" spans="1:10" hidden="1" x14ac:dyDescent="0.25">
      <c r="A14899" t="s">
        <v>29917</v>
      </c>
      <c r="B14899" t="s">
        <v>16</v>
      </c>
      <c r="C14899" t="s">
        <v>17</v>
      </c>
      <c r="D14899" t="s">
        <v>18</v>
      </c>
      <c r="E14899" t="s">
        <v>6</v>
      </c>
      <c r="F14899" t="s">
        <v>29918</v>
      </c>
      <c r="G14899" t="s">
        <v>8</v>
      </c>
    </row>
    <row r="14900" spans="1:10" x14ac:dyDescent="0.25">
      <c r="A14900" t="s">
        <v>29919</v>
      </c>
      <c r="B14900" t="s">
        <v>21</v>
      </c>
      <c r="C14900" t="s">
        <v>16</v>
      </c>
      <c r="D14900" t="s">
        <v>17</v>
      </c>
      <c r="E14900" t="s">
        <v>18</v>
      </c>
      <c r="F14900" t="s">
        <v>6</v>
      </c>
      <c r="G14900" t="s">
        <v>29918</v>
      </c>
      <c r="H14900" t="s">
        <v>22</v>
      </c>
    </row>
    <row r="14901" spans="1:10" hidden="1" x14ac:dyDescent="0.25">
      <c r="A14901" t="s">
        <v>29920</v>
      </c>
      <c r="B14901" t="s">
        <v>24</v>
      </c>
      <c r="C14901" t="s">
        <v>25</v>
      </c>
      <c r="D14901" t="s">
        <v>18</v>
      </c>
      <c r="E14901" t="s">
        <v>6</v>
      </c>
      <c r="F14901" t="s">
        <v>29921</v>
      </c>
      <c r="G14901" t="s">
        <v>8</v>
      </c>
    </row>
    <row r="14902" spans="1:10" x14ac:dyDescent="0.25">
      <c r="A14902" t="s">
        <v>29922</v>
      </c>
      <c r="B14902" t="s">
        <v>28</v>
      </c>
      <c r="C14902" t="s">
        <v>24</v>
      </c>
      <c r="D14902" t="s">
        <v>25</v>
      </c>
      <c r="E14902" t="s">
        <v>18</v>
      </c>
      <c r="F14902" t="s">
        <v>6</v>
      </c>
      <c r="G14902" t="s">
        <v>29923</v>
      </c>
      <c r="H14902" t="s">
        <v>29</v>
      </c>
    </row>
    <row r="14903" spans="1:10" hidden="1" x14ac:dyDescent="0.25">
      <c r="A14903" t="s">
        <v>29924</v>
      </c>
      <c r="B14903" t="s">
        <v>31</v>
      </c>
      <c r="C14903" t="s">
        <v>17</v>
      </c>
      <c r="D14903" t="s">
        <v>18</v>
      </c>
      <c r="E14903" t="s">
        <v>6</v>
      </c>
      <c r="F14903" t="s">
        <v>29925</v>
      </c>
      <c r="G14903" t="s">
        <v>8</v>
      </c>
    </row>
    <row r="14904" spans="1:10" x14ac:dyDescent="0.25">
      <c r="A14904" t="s">
        <v>29926</v>
      </c>
      <c r="B14904" t="s">
        <v>3284</v>
      </c>
      <c r="C14904" t="s">
        <v>31</v>
      </c>
      <c r="D14904" t="s">
        <v>17</v>
      </c>
      <c r="E14904" t="s">
        <v>18</v>
      </c>
      <c r="F14904" t="s">
        <v>6</v>
      </c>
      <c r="G14904" t="s">
        <v>29925</v>
      </c>
      <c r="H14904" t="s">
        <v>3285</v>
      </c>
    </row>
    <row r="14905" spans="1:10" x14ac:dyDescent="0.25">
      <c r="A14905" t="s">
        <v>29927</v>
      </c>
      <c r="B14905" t="s">
        <v>3287</v>
      </c>
      <c r="C14905" t="s">
        <v>31</v>
      </c>
      <c r="D14905" t="s">
        <v>17</v>
      </c>
      <c r="E14905" t="s">
        <v>18</v>
      </c>
      <c r="F14905" t="s">
        <v>6</v>
      </c>
      <c r="G14905" t="s">
        <v>29925</v>
      </c>
      <c r="H14905" t="s">
        <v>38</v>
      </c>
    </row>
    <row r="14906" spans="1:10" hidden="1" x14ac:dyDescent="0.25">
      <c r="A14906" t="s">
        <v>29928</v>
      </c>
      <c r="B14906" t="s">
        <v>3289</v>
      </c>
      <c r="C14906" t="s">
        <v>41</v>
      </c>
      <c r="D14906" t="s">
        <v>18</v>
      </c>
      <c r="E14906" t="s">
        <v>6</v>
      </c>
      <c r="F14906" t="s">
        <v>29929</v>
      </c>
      <c r="G14906" t="s">
        <v>8</v>
      </c>
    </row>
    <row r="14907" spans="1:10" x14ac:dyDescent="0.25">
      <c r="A14907" t="s">
        <v>29930</v>
      </c>
      <c r="B14907" t="s">
        <v>44</v>
      </c>
      <c r="C14907" t="s">
        <v>3289</v>
      </c>
      <c r="D14907" t="s">
        <v>41</v>
      </c>
      <c r="E14907" t="s">
        <v>18</v>
      </c>
      <c r="F14907" t="s">
        <v>6</v>
      </c>
      <c r="G14907" t="s">
        <v>29931</v>
      </c>
      <c r="H14907" t="s">
        <v>8</v>
      </c>
    </row>
    <row r="14908" spans="1:10" hidden="1" x14ac:dyDescent="0.25">
      <c r="A14908" t="s">
        <v>29932</v>
      </c>
      <c r="B14908" t="s">
        <v>47</v>
      </c>
      <c r="C14908" t="s">
        <v>17</v>
      </c>
      <c r="D14908" t="s">
        <v>18</v>
      </c>
      <c r="E14908" t="s">
        <v>6</v>
      </c>
      <c r="F14908" t="s">
        <v>29933</v>
      </c>
      <c r="G14908" t="s">
        <v>8</v>
      </c>
    </row>
    <row r="14909" spans="1:10" hidden="1" x14ac:dyDescent="0.25">
      <c r="A14909" t="s">
        <v>29934</v>
      </c>
      <c r="B14909" t="s">
        <v>29935</v>
      </c>
      <c r="C14909" t="s">
        <v>2</v>
      </c>
      <c r="D14909" t="s">
        <v>3</v>
      </c>
      <c r="E14909" t="s">
        <v>4</v>
      </c>
      <c r="F14909" t="s">
        <v>29936</v>
      </c>
      <c r="G14909" t="s">
        <v>6</v>
      </c>
      <c r="H14909" t="s">
        <v>7</v>
      </c>
      <c r="I14909" t="s">
        <v>8</v>
      </c>
    </row>
    <row r="14910" spans="1:10" hidden="1" x14ac:dyDescent="0.25">
      <c r="A14910" t="s">
        <v>29937</v>
      </c>
      <c r="B14910" t="s">
        <v>29938</v>
      </c>
      <c r="C14910" t="s">
        <v>29939</v>
      </c>
      <c r="D14910" t="s">
        <v>12</v>
      </c>
      <c r="E14910" t="s">
        <v>3</v>
      </c>
      <c r="F14910" t="s">
        <v>4</v>
      </c>
      <c r="G14910" t="s">
        <v>29940</v>
      </c>
      <c r="H14910" t="s">
        <v>6</v>
      </c>
      <c r="I14910" t="s">
        <v>14</v>
      </c>
      <c r="J14910" t="s">
        <v>8</v>
      </c>
    </row>
    <row r="14911" spans="1:10" hidden="1" x14ac:dyDescent="0.25">
      <c r="A14911" t="s">
        <v>29941</v>
      </c>
      <c r="B14911" t="s">
        <v>16</v>
      </c>
      <c r="C14911" t="s">
        <v>17</v>
      </c>
      <c r="D14911" t="s">
        <v>18</v>
      </c>
      <c r="E14911" t="s">
        <v>6</v>
      </c>
      <c r="F14911" t="s">
        <v>29942</v>
      </c>
      <c r="G14911" t="s">
        <v>8</v>
      </c>
    </row>
    <row r="14912" spans="1:10" x14ac:dyDescent="0.25">
      <c r="A14912" t="s">
        <v>29943</v>
      </c>
      <c r="B14912" t="s">
        <v>21</v>
      </c>
      <c r="C14912" t="s">
        <v>16</v>
      </c>
      <c r="D14912" t="s">
        <v>17</v>
      </c>
      <c r="E14912" t="s">
        <v>18</v>
      </c>
      <c r="F14912" t="s">
        <v>6</v>
      </c>
      <c r="G14912" t="s">
        <v>29942</v>
      </c>
      <c r="H14912" t="s">
        <v>22</v>
      </c>
    </row>
    <row r="14913" spans="1:10" hidden="1" x14ac:dyDescent="0.25">
      <c r="A14913" t="s">
        <v>29944</v>
      </c>
      <c r="B14913" t="s">
        <v>24</v>
      </c>
      <c r="C14913" t="s">
        <v>25</v>
      </c>
      <c r="D14913" t="s">
        <v>18</v>
      </c>
      <c r="E14913" t="s">
        <v>6</v>
      </c>
      <c r="F14913" t="s">
        <v>29945</v>
      </c>
      <c r="G14913" t="s">
        <v>8</v>
      </c>
    </row>
    <row r="14914" spans="1:10" x14ac:dyDescent="0.25">
      <c r="A14914" t="s">
        <v>29946</v>
      </c>
      <c r="B14914" t="s">
        <v>28</v>
      </c>
      <c r="C14914" t="s">
        <v>24</v>
      </c>
      <c r="D14914" t="s">
        <v>25</v>
      </c>
      <c r="E14914" t="s">
        <v>18</v>
      </c>
      <c r="F14914" t="s">
        <v>6</v>
      </c>
      <c r="G14914" t="s">
        <v>29947</v>
      </c>
      <c r="H14914" t="s">
        <v>29</v>
      </c>
    </row>
    <row r="14915" spans="1:10" hidden="1" x14ac:dyDescent="0.25">
      <c r="A14915" t="s">
        <v>29948</v>
      </c>
      <c r="B14915" t="s">
        <v>31</v>
      </c>
      <c r="C14915" t="s">
        <v>17</v>
      </c>
      <c r="D14915" t="s">
        <v>18</v>
      </c>
      <c r="E14915" t="s">
        <v>6</v>
      </c>
      <c r="F14915" t="s">
        <v>29949</v>
      </c>
      <c r="G14915" t="s">
        <v>8</v>
      </c>
    </row>
    <row r="14916" spans="1:10" x14ac:dyDescent="0.25">
      <c r="A14916" t="s">
        <v>29950</v>
      </c>
      <c r="B14916" t="s">
        <v>3284</v>
      </c>
      <c r="C14916" t="s">
        <v>31</v>
      </c>
      <c r="D14916" t="s">
        <v>17</v>
      </c>
      <c r="E14916" t="s">
        <v>18</v>
      </c>
      <c r="F14916" t="s">
        <v>6</v>
      </c>
      <c r="G14916" t="s">
        <v>29949</v>
      </c>
      <c r="H14916" t="s">
        <v>3285</v>
      </c>
    </row>
    <row r="14917" spans="1:10" x14ac:dyDescent="0.25">
      <c r="A14917" t="s">
        <v>29951</v>
      </c>
      <c r="B14917" t="s">
        <v>3287</v>
      </c>
      <c r="C14917" t="s">
        <v>31</v>
      </c>
      <c r="D14917" t="s">
        <v>17</v>
      </c>
      <c r="E14917" t="s">
        <v>18</v>
      </c>
      <c r="F14917" t="s">
        <v>6</v>
      </c>
      <c r="G14917" t="s">
        <v>29949</v>
      </c>
      <c r="H14917" t="s">
        <v>38</v>
      </c>
    </row>
    <row r="14918" spans="1:10" hidden="1" x14ac:dyDescent="0.25">
      <c r="A14918" t="s">
        <v>29952</v>
      </c>
      <c r="B14918" t="s">
        <v>3289</v>
      </c>
      <c r="C14918" t="s">
        <v>41</v>
      </c>
      <c r="D14918" t="s">
        <v>18</v>
      </c>
      <c r="E14918" t="s">
        <v>6</v>
      </c>
      <c r="F14918" t="s">
        <v>29953</v>
      </c>
      <c r="G14918" t="s">
        <v>8</v>
      </c>
    </row>
    <row r="14919" spans="1:10" x14ac:dyDescent="0.25">
      <c r="A14919" t="s">
        <v>29954</v>
      </c>
      <c r="B14919" t="s">
        <v>44</v>
      </c>
      <c r="C14919" t="s">
        <v>3289</v>
      </c>
      <c r="D14919" t="s">
        <v>41</v>
      </c>
      <c r="E14919" t="s">
        <v>18</v>
      </c>
      <c r="F14919" t="s">
        <v>6</v>
      </c>
      <c r="G14919" t="s">
        <v>29955</v>
      </c>
      <c r="H14919" t="s">
        <v>8</v>
      </c>
    </row>
    <row r="14920" spans="1:10" hidden="1" x14ac:dyDescent="0.25">
      <c r="A14920" t="s">
        <v>29956</v>
      </c>
      <c r="B14920" t="s">
        <v>47</v>
      </c>
      <c r="C14920" t="s">
        <v>17</v>
      </c>
      <c r="D14920" t="s">
        <v>18</v>
      </c>
      <c r="E14920" t="s">
        <v>6</v>
      </c>
      <c r="F14920" t="s">
        <v>29957</v>
      </c>
      <c r="G14920" t="s">
        <v>8</v>
      </c>
    </row>
    <row r="14921" spans="1:10" hidden="1" x14ac:dyDescent="0.25">
      <c r="A14921" t="s">
        <v>29958</v>
      </c>
      <c r="B14921" t="s">
        <v>29959</v>
      </c>
      <c r="C14921" t="s">
        <v>2</v>
      </c>
      <c r="D14921" t="s">
        <v>3</v>
      </c>
      <c r="E14921" t="s">
        <v>4</v>
      </c>
      <c r="F14921" t="s">
        <v>29960</v>
      </c>
      <c r="G14921" t="s">
        <v>6</v>
      </c>
      <c r="H14921" t="s">
        <v>7</v>
      </c>
      <c r="I14921" t="s">
        <v>8</v>
      </c>
    </row>
    <row r="14922" spans="1:10" hidden="1" x14ac:dyDescent="0.25">
      <c r="A14922" t="s">
        <v>29961</v>
      </c>
      <c r="B14922" t="s">
        <v>29962</v>
      </c>
      <c r="C14922" t="s">
        <v>29963</v>
      </c>
      <c r="D14922" t="s">
        <v>12</v>
      </c>
      <c r="E14922" t="s">
        <v>3</v>
      </c>
      <c r="F14922" t="s">
        <v>4</v>
      </c>
      <c r="G14922" t="s">
        <v>29964</v>
      </c>
      <c r="H14922" t="s">
        <v>6</v>
      </c>
      <c r="I14922" t="s">
        <v>14</v>
      </c>
      <c r="J14922" t="s">
        <v>8</v>
      </c>
    </row>
    <row r="14923" spans="1:10" hidden="1" x14ac:dyDescent="0.25">
      <c r="A14923" t="s">
        <v>29965</v>
      </c>
      <c r="B14923" t="s">
        <v>16</v>
      </c>
      <c r="C14923" t="s">
        <v>17</v>
      </c>
      <c r="D14923" t="s">
        <v>18</v>
      </c>
      <c r="E14923" t="s">
        <v>6</v>
      </c>
      <c r="F14923" t="s">
        <v>29966</v>
      </c>
      <c r="G14923" t="s">
        <v>8</v>
      </c>
    </row>
    <row r="14924" spans="1:10" x14ac:dyDescent="0.25">
      <c r="A14924" t="s">
        <v>29967</v>
      </c>
      <c r="B14924" t="s">
        <v>21</v>
      </c>
      <c r="C14924" t="s">
        <v>16</v>
      </c>
      <c r="D14924" t="s">
        <v>17</v>
      </c>
      <c r="E14924" t="s">
        <v>18</v>
      </c>
      <c r="F14924" t="s">
        <v>6</v>
      </c>
      <c r="G14924" t="s">
        <v>29966</v>
      </c>
      <c r="H14924" t="s">
        <v>22</v>
      </c>
    </row>
    <row r="14925" spans="1:10" hidden="1" x14ac:dyDescent="0.25">
      <c r="A14925" t="s">
        <v>29968</v>
      </c>
      <c r="B14925" t="s">
        <v>24</v>
      </c>
      <c r="C14925" t="s">
        <v>25</v>
      </c>
      <c r="D14925" t="s">
        <v>18</v>
      </c>
      <c r="E14925" t="s">
        <v>6</v>
      </c>
      <c r="F14925" t="s">
        <v>29969</v>
      </c>
      <c r="G14925" t="s">
        <v>8</v>
      </c>
    </row>
    <row r="14926" spans="1:10" x14ac:dyDescent="0.25">
      <c r="A14926" t="s">
        <v>29970</v>
      </c>
      <c r="B14926" t="s">
        <v>28</v>
      </c>
      <c r="C14926" t="s">
        <v>24</v>
      </c>
      <c r="D14926" t="s">
        <v>25</v>
      </c>
      <c r="E14926" t="s">
        <v>18</v>
      </c>
      <c r="F14926" t="s">
        <v>6</v>
      </c>
      <c r="G14926" t="s">
        <v>29971</v>
      </c>
      <c r="H14926" t="s">
        <v>29</v>
      </c>
    </row>
    <row r="14927" spans="1:10" hidden="1" x14ac:dyDescent="0.25">
      <c r="A14927" t="s">
        <v>29972</v>
      </c>
      <c r="B14927" t="s">
        <v>31</v>
      </c>
      <c r="C14927" t="s">
        <v>17</v>
      </c>
      <c r="D14927" t="s">
        <v>18</v>
      </c>
      <c r="E14927" t="s">
        <v>6</v>
      </c>
      <c r="F14927" t="s">
        <v>29973</v>
      </c>
      <c r="G14927" t="s">
        <v>8</v>
      </c>
    </row>
    <row r="14928" spans="1:10" x14ac:dyDescent="0.25">
      <c r="A14928" t="s">
        <v>29974</v>
      </c>
      <c r="B14928" t="s">
        <v>3256</v>
      </c>
      <c r="C14928" t="s">
        <v>31</v>
      </c>
      <c r="D14928" t="s">
        <v>17</v>
      </c>
      <c r="E14928" t="s">
        <v>18</v>
      </c>
      <c r="F14928" t="s">
        <v>6</v>
      </c>
      <c r="G14928" t="s">
        <v>29973</v>
      </c>
      <c r="H14928" t="s">
        <v>3257</v>
      </c>
    </row>
    <row r="14929" spans="1:10" x14ac:dyDescent="0.25">
      <c r="A14929" t="s">
        <v>29975</v>
      </c>
      <c r="B14929" t="s">
        <v>3259</v>
      </c>
      <c r="C14929" t="s">
        <v>31</v>
      </c>
      <c r="D14929" t="s">
        <v>17</v>
      </c>
      <c r="E14929" t="s">
        <v>18</v>
      </c>
      <c r="F14929" t="s">
        <v>6</v>
      </c>
      <c r="G14929" t="s">
        <v>29973</v>
      </c>
      <c r="H14929" t="s">
        <v>38</v>
      </c>
    </row>
    <row r="14930" spans="1:10" hidden="1" x14ac:dyDescent="0.25">
      <c r="A14930" t="s">
        <v>29976</v>
      </c>
      <c r="B14930" t="s">
        <v>3261</v>
      </c>
      <c r="C14930" t="s">
        <v>41</v>
      </c>
      <c r="D14930" t="s">
        <v>18</v>
      </c>
      <c r="E14930" t="s">
        <v>6</v>
      </c>
      <c r="F14930" t="s">
        <v>29977</v>
      </c>
      <c r="G14930" t="s">
        <v>8</v>
      </c>
    </row>
    <row r="14931" spans="1:10" x14ac:dyDescent="0.25">
      <c r="A14931" t="s">
        <v>29978</v>
      </c>
      <c r="B14931" t="s">
        <v>44</v>
      </c>
      <c r="C14931" t="s">
        <v>3261</v>
      </c>
      <c r="D14931" t="s">
        <v>41</v>
      </c>
      <c r="E14931" t="s">
        <v>18</v>
      </c>
      <c r="F14931" t="s">
        <v>6</v>
      </c>
      <c r="G14931" t="s">
        <v>29977</v>
      </c>
      <c r="H14931" t="s">
        <v>8</v>
      </c>
    </row>
    <row r="14932" spans="1:10" hidden="1" x14ac:dyDescent="0.25">
      <c r="A14932" t="s">
        <v>29979</v>
      </c>
      <c r="B14932" t="s">
        <v>47</v>
      </c>
      <c r="C14932" t="s">
        <v>17</v>
      </c>
      <c r="D14932" t="s">
        <v>18</v>
      </c>
      <c r="E14932" t="s">
        <v>6</v>
      </c>
      <c r="F14932" t="s">
        <v>29980</v>
      </c>
      <c r="G14932" t="s">
        <v>8</v>
      </c>
    </row>
    <row r="14933" spans="1:10" hidden="1" x14ac:dyDescent="0.25">
      <c r="A14933" t="s">
        <v>29981</v>
      </c>
      <c r="B14933" t="s">
        <v>29982</v>
      </c>
      <c r="C14933" t="s">
        <v>2</v>
      </c>
      <c r="D14933" t="s">
        <v>3</v>
      </c>
      <c r="E14933" t="s">
        <v>4</v>
      </c>
      <c r="F14933" t="s">
        <v>29983</v>
      </c>
      <c r="G14933" t="s">
        <v>6</v>
      </c>
      <c r="H14933" t="s">
        <v>7</v>
      </c>
      <c r="I14933" t="s">
        <v>8</v>
      </c>
    </row>
    <row r="14934" spans="1:10" hidden="1" x14ac:dyDescent="0.25">
      <c r="A14934" t="s">
        <v>29984</v>
      </c>
      <c r="B14934" t="s">
        <v>29985</v>
      </c>
      <c r="C14934" t="s">
        <v>29986</v>
      </c>
      <c r="D14934" t="s">
        <v>12</v>
      </c>
      <c r="E14934" t="s">
        <v>3</v>
      </c>
      <c r="F14934" t="s">
        <v>4</v>
      </c>
      <c r="G14934" t="s">
        <v>29987</v>
      </c>
      <c r="H14934" t="s">
        <v>6</v>
      </c>
      <c r="I14934" t="s">
        <v>14</v>
      </c>
      <c r="J14934" t="s">
        <v>8</v>
      </c>
    </row>
    <row r="14935" spans="1:10" hidden="1" x14ac:dyDescent="0.25">
      <c r="A14935" t="s">
        <v>29988</v>
      </c>
      <c r="B14935" t="s">
        <v>16</v>
      </c>
      <c r="C14935" t="s">
        <v>17</v>
      </c>
      <c r="D14935" t="s">
        <v>18</v>
      </c>
      <c r="E14935" t="s">
        <v>6</v>
      </c>
      <c r="F14935" t="s">
        <v>29989</v>
      </c>
      <c r="G14935" t="s">
        <v>8</v>
      </c>
    </row>
    <row r="14936" spans="1:10" x14ac:dyDescent="0.25">
      <c r="A14936" t="s">
        <v>29990</v>
      </c>
      <c r="B14936" t="s">
        <v>21</v>
      </c>
      <c r="C14936" t="s">
        <v>16</v>
      </c>
      <c r="D14936" t="s">
        <v>17</v>
      </c>
      <c r="E14936" t="s">
        <v>18</v>
      </c>
      <c r="F14936" t="s">
        <v>6</v>
      </c>
      <c r="G14936" t="s">
        <v>29989</v>
      </c>
      <c r="H14936" t="s">
        <v>22</v>
      </c>
    </row>
    <row r="14937" spans="1:10" hidden="1" x14ac:dyDescent="0.25">
      <c r="A14937" t="s">
        <v>29991</v>
      </c>
      <c r="B14937" t="s">
        <v>24</v>
      </c>
      <c r="C14937" t="s">
        <v>25</v>
      </c>
      <c r="D14937" t="s">
        <v>18</v>
      </c>
      <c r="E14937" t="s">
        <v>6</v>
      </c>
      <c r="F14937" t="s">
        <v>29992</v>
      </c>
      <c r="G14937" t="s">
        <v>8</v>
      </c>
    </row>
    <row r="14938" spans="1:10" x14ac:dyDescent="0.25">
      <c r="A14938" t="s">
        <v>29993</v>
      </c>
      <c r="B14938" t="s">
        <v>28</v>
      </c>
      <c r="C14938" t="s">
        <v>24</v>
      </c>
      <c r="D14938" t="s">
        <v>25</v>
      </c>
      <c r="E14938" t="s">
        <v>18</v>
      </c>
      <c r="F14938" t="s">
        <v>6</v>
      </c>
      <c r="G14938" t="s">
        <v>29994</v>
      </c>
      <c r="H14938" t="s">
        <v>29</v>
      </c>
    </row>
    <row r="14939" spans="1:10" hidden="1" x14ac:dyDescent="0.25">
      <c r="A14939" t="s">
        <v>29995</v>
      </c>
      <c r="B14939" t="s">
        <v>31</v>
      </c>
      <c r="C14939" t="s">
        <v>17</v>
      </c>
      <c r="D14939" t="s">
        <v>18</v>
      </c>
      <c r="E14939" t="s">
        <v>6</v>
      </c>
      <c r="F14939" t="s">
        <v>29996</v>
      </c>
      <c r="G14939" t="s">
        <v>8</v>
      </c>
    </row>
    <row r="14940" spans="1:10" x14ac:dyDescent="0.25">
      <c r="A14940" t="s">
        <v>29997</v>
      </c>
      <c r="B14940" t="s">
        <v>6240</v>
      </c>
      <c r="C14940" t="s">
        <v>31</v>
      </c>
      <c r="D14940" t="s">
        <v>17</v>
      </c>
      <c r="E14940" t="s">
        <v>18</v>
      </c>
      <c r="F14940" t="s">
        <v>6</v>
      </c>
      <c r="G14940" t="s">
        <v>29996</v>
      </c>
      <c r="H14940" t="s">
        <v>6241</v>
      </c>
    </row>
    <row r="14941" spans="1:10" x14ac:dyDescent="0.25">
      <c r="A14941" t="s">
        <v>29998</v>
      </c>
      <c r="B14941" t="s">
        <v>6243</v>
      </c>
      <c r="C14941" t="s">
        <v>31</v>
      </c>
      <c r="D14941" t="s">
        <v>17</v>
      </c>
      <c r="E14941" t="s">
        <v>18</v>
      </c>
      <c r="F14941" t="s">
        <v>6</v>
      </c>
      <c r="G14941" t="s">
        <v>29996</v>
      </c>
      <c r="H14941" t="s">
        <v>38</v>
      </c>
    </row>
    <row r="14942" spans="1:10" hidden="1" x14ac:dyDescent="0.25">
      <c r="A14942" t="s">
        <v>29999</v>
      </c>
      <c r="B14942" t="s">
        <v>6245</v>
      </c>
      <c r="C14942" t="s">
        <v>41</v>
      </c>
      <c r="D14942" t="s">
        <v>18</v>
      </c>
      <c r="E14942" t="s">
        <v>6</v>
      </c>
      <c r="F14942" t="s">
        <v>30000</v>
      </c>
      <c r="G14942" t="s">
        <v>8</v>
      </c>
    </row>
    <row r="14943" spans="1:10" x14ac:dyDescent="0.25">
      <c r="A14943" t="s">
        <v>30001</v>
      </c>
      <c r="B14943" t="s">
        <v>44</v>
      </c>
      <c r="C14943" t="s">
        <v>6245</v>
      </c>
      <c r="D14943" t="s">
        <v>41</v>
      </c>
      <c r="E14943" t="s">
        <v>18</v>
      </c>
      <c r="F14943" t="s">
        <v>6</v>
      </c>
      <c r="G14943" t="s">
        <v>30002</v>
      </c>
      <c r="H14943" t="s">
        <v>8</v>
      </c>
    </row>
    <row r="14944" spans="1:10" hidden="1" x14ac:dyDescent="0.25">
      <c r="A14944" t="s">
        <v>30003</v>
      </c>
      <c r="B14944" t="s">
        <v>47</v>
      </c>
      <c r="C14944" t="s">
        <v>17</v>
      </c>
      <c r="D14944" t="s">
        <v>18</v>
      </c>
      <c r="E14944" t="s">
        <v>6</v>
      </c>
      <c r="F14944" t="s">
        <v>30004</v>
      </c>
      <c r="G14944" t="s">
        <v>8</v>
      </c>
    </row>
    <row r="14945" spans="1:10" hidden="1" x14ac:dyDescent="0.25">
      <c r="A14945" t="s">
        <v>30005</v>
      </c>
      <c r="B14945" t="s">
        <v>30006</v>
      </c>
      <c r="C14945" t="s">
        <v>2</v>
      </c>
      <c r="D14945" t="s">
        <v>3</v>
      </c>
      <c r="E14945" t="s">
        <v>4</v>
      </c>
      <c r="F14945" t="s">
        <v>30007</v>
      </c>
      <c r="G14945" t="s">
        <v>6</v>
      </c>
      <c r="H14945" t="s">
        <v>7</v>
      </c>
      <c r="I14945" t="s">
        <v>8</v>
      </c>
    </row>
    <row r="14946" spans="1:10" hidden="1" x14ac:dyDescent="0.25">
      <c r="A14946" t="s">
        <v>30008</v>
      </c>
      <c r="B14946" t="s">
        <v>30009</v>
      </c>
      <c r="C14946" t="s">
        <v>30010</v>
      </c>
      <c r="D14946" t="s">
        <v>12</v>
      </c>
      <c r="E14946" t="s">
        <v>3</v>
      </c>
      <c r="F14946" t="s">
        <v>4</v>
      </c>
      <c r="G14946" t="s">
        <v>30011</v>
      </c>
      <c r="H14946" t="s">
        <v>6</v>
      </c>
      <c r="I14946" t="s">
        <v>14</v>
      </c>
      <c r="J14946" t="s">
        <v>8</v>
      </c>
    </row>
    <row r="14947" spans="1:10" hidden="1" x14ac:dyDescent="0.25">
      <c r="A14947" t="s">
        <v>30012</v>
      </c>
      <c r="B14947" t="s">
        <v>16</v>
      </c>
      <c r="C14947" t="s">
        <v>17</v>
      </c>
      <c r="D14947" t="s">
        <v>18</v>
      </c>
      <c r="E14947" t="s">
        <v>6</v>
      </c>
      <c r="F14947" t="s">
        <v>30013</v>
      </c>
      <c r="G14947" t="s">
        <v>8</v>
      </c>
    </row>
    <row r="14948" spans="1:10" x14ac:dyDescent="0.25">
      <c r="A14948" t="s">
        <v>30014</v>
      </c>
      <c r="B14948" t="s">
        <v>21</v>
      </c>
      <c r="C14948" t="s">
        <v>16</v>
      </c>
      <c r="D14948" t="s">
        <v>17</v>
      </c>
      <c r="E14948" t="s">
        <v>18</v>
      </c>
      <c r="F14948" t="s">
        <v>6</v>
      </c>
      <c r="G14948" t="s">
        <v>30013</v>
      </c>
      <c r="H14948" t="s">
        <v>22</v>
      </c>
    </row>
    <row r="14949" spans="1:10" hidden="1" x14ac:dyDescent="0.25">
      <c r="A14949" t="s">
        <v>30015</v>
      </c>
      <c r="B14949" t="s">
        <v>24</v>
      </c>
      <c r="C14949" t="s">
        <v>25</v>
      </c>
      <c r="D14949" t="s">
        <v>18</v>
      </c>
      <c r="E14949" t="s">
        <v>6</v>
      </c>
      <c r="F14949" t="s">
        <v>30016</v>
      </c>
      <c r="G14949" t="s">
        <v>8</v>
      </c>
    </row>
    <row r="14950" spans="1:10" x14ac:dyDescent="0.25">
      <c r="A14950" t="s">
        <v>30017</v>
      </c>
      <c r="B14950" t="s">
        <v>28</v>
      </c>
      <c r="C14950" t="s">
        <v>24</v>
      </c>
      <c r="D14950" t="s">
        <v>25</v>
      </c>
      <c r="E14950" t="s">
        <v>18</v>
      </c>
      <c r="F14950" t="s">
        <v>6</v>
      </c>
      <c r="G14950" t="s">
        <v>30018</v>
      </c>
      <c r="H14950" t="s">
        <v>29</v>
      </c>
    </row>
    <row r="14951" spans="1:10" hidden="1" x14ac:dyDescent="0.25">
      <c r="A14951" t="s">
        <v>30019</v>
      </c>
      <c r="B14951" t="s">
        <v>31</v>
      </c>
      <c r="C14951" t="s">
        <v>17</v>
      </c>
      <c r="D14951" t="s">
        <v>18</v>
      </c>
      <c r="E14951" t="s">
        <v>6</v>
      </c>
      <c r="F14951" t="s">
        <v>30020</v>
      </c>
      <c r="G14951" t="s">
        <v>8</v>
      </c>
    </row>
    <row r="14952" spans="1:10" x14ac:dyDescent="0.25">
      <c r="A14952" t="s">
        <v>30021</v>
      </c>
      <c r="B14952" t="s">
        <v>3417</v>
      </c>
      <c r="C14952" t="s">
        <v>31</v>
      </c>
      <c r="D14952" t="s">
        <v>17</v>
      </c>
      <c r="E14952" t="s">
        <v>18</v>
      </c>
      <c r="F14952" t="s">
        <v>6</v>
      </c>
      <c r="G14952" t="s">
        <v>30020</v>
      </c>
      <c r="H14952" t="s">
        <v>3418</v>
      </c>
    </row>
    <row r="14953" spans="1:10" x14ac:dyDescent="0.25">
      <c r="A14953" t="s">
        <v>30022</v>
      </c>
      <c r="B14953" t="s">
        <v>3420</v>
      </c>
      <c r="C14953" t="s">
        <v>31</v>
      </c>
      <c r="D14953" t="s">
        <v>17</v>
      </c>
      <c r="E14953" t="s">
        <v>18</v>
      </c>
      <c r="F14953" t="s">
        <v>6</v>
      </c>
      <c r="G14953" t="s">
        <v>30020</v>
      </c>
      <c r="H14953" t="s">
        <v>38</v>
      </c>
    </row>
    <row r="14954" spans="1:10" hidden="1" x14ac:dyDescent="0.25">
      <c r="A14954" t="s">
        <v>30023</v>
      </c>
      <c r="B14954" t="s">
        <v>3422</v>
      </c>
      <c r="C14954" t="s">
        <v>41</v>
      </c>
      <c r="D14954" t="s">
        <v>18</v>
      </c>
      <c r="E14954" t="s">
        <v>6</v>
      </c>
      <c r="F14954" t="s">
        <v>30024</v>
      </c>
      <c r="G14954" t="s">
        <v>8</v>
      </c>
    </row>
    <row r="14955" spans="1:10" x14ac:dyDescent="0.25">
      <c r="A14955" t="s">
        <v>30025</v>
      </c>
      <c r="B14955" t="s">
        <v>44</v>
      </c>
      <c r="C14955" t="s">
        <v>3422</v>
      </c>
      <c r="D14955" t="s">
        <v>41</v>
      </c>
      <c r="E14955" t="s">
        <v>18</v>
      </c>
      <c r="F14955" t="s">
        <v>6</v>
      </c>
      <c r="G14955" t="s">
        <v>30026</v>
      </c>
      <c r="H14955" t="s">
        <v>8</v>
      </c>
    </row>
    <row r="14956" spans="1:10" hidden="1" x14ac:dyDescent="0.25">
      <c r="A14956" t="s">
        <v>30027</v>
      </c>
      <c r="B14956" t="s">
        <v>47</v>
      </c>
      <c r="C14956" t="s">
        <v>17</v>
      </c>
      <c r="D14956" t="s">
        <v>18</v>
      </c>
      <c r="E14956" t="s">
        <v>6</v>
      </c>
      <c r="F14956" t="s">
        <v>30028</v>
      </c>
      <c r="G14956" t="s">
        <v>8</v>
      </c>
    </row>
    <row r="14957" spans="1:10" hidden="1" x14ac:dyDescent="0.25">
      <c r="A14957" t="s">
        <v>30029</v>
      </c>
      <c r="B14957" t="s">
        <v>30030</v>
      </c>
      <c r="C14957" t="s">
        <v>2</v>
      </c>
      <c r="D14957" t="s">
        <v>3</v>
      </c>
      <c r="E14957" t="s">
        <v>4</v>
      </c>
      <c r="F14957" t="s">
        <v>30031</v>
      </c>
      <c r="G14957" t="s">
        <v>6</v>
      </c>
      <c r="H14957" t="s">
        <v>7</v>
      </c>
      <c r="I14957" t="s">
        <v>8</v>
      </c>
    </row>
    <row r="14958" spans="1:10" hidden="1" x14ac:dyDescent="0.25">
      <c r="A14958" t="s">
        <v>30032</v>
      </c>
      <c r="B14958" t="s">
        <v>30033</v>
      </c>
      <c r="C14958" t="s">
        <v>30034</v>
      </c>
      <c r="D14958" t="s">
        <v>12</v>
      </c>
      <c r="E14958" t="s">
        <v>3</v>
      </c>
      <c r="F14958" t="s">
        <v>4</v>
      </c>
      <c r="G14958" t="s">
        <v>30035</v>
      </c>
      <c r="H14958" t="s">
        <v>6</v>
      </c>
      <c r="I14958" t="s">
        <v>14</v>
      </c>
      <c r="J14958" t="s">
        <v>8</v>
      </c>
    </row>
    <row r="14959" spans="1:10" hidden="1" x14ac:dyDescent="0.25">
      <c r="A14959" t="s">
        <v>30036</v>
      </c>
      <c r="B14959" t="s">
        <v>16</v>
      </c>
      <c r="C14959" t="s">
        <v>17</v>
      </c>
      <c r="D14959" t="s">
        <v>18</v>
      </c>
      <c r="E14959" t="s">
        <v>6</v>
      </c>
      <c r="F14959" t="s">
        <v>30037</v>
      </c>
      <c r="G14959" t="s">
        <v>8</v>
      </c>
    </row>
    <row r="14960" spans="1:10" x14ac:dyDescent="0.25">
      <c r="A14960" t="s">
        <v>30038</v>
      </c>
      <c r="B14960" t="s">
        <v>21</v>
      </c>
      <c r="C14960" t="s">
        <v>16</v>
      </c>
      <c r="D14960" t="s">
        <v>17</v>
      </c>
      <c r="E14960" t="s">
        <v>18</v>
      </c>
      <c r="F14960" t="s">
        <v>6</v>
      </c>
      <c r="G14960" t="s">
        <v>30037</v>
      </c>
      <c r="H14960" t="s">
        <v>22</v>
      </c>
    </row>
    <row r="14961" spans="1:10" hidden="1" x14ac:dyDescent="0.25">
      <c r="A14961" t="s">
        <v>30039</v>
      </c>
      <c r="B14961" t="s">
        <v>24</v>
      </c>
      <c r="C14961" t="s">
        <v>25</v>
      </c>
      <c r="D14961" t="s">
        <v>18</v>
      </c>
      <c r="E14961" t="s">
        <v>6</v>
      </c>
      <c r="F14961" t="s">
        <v>30040</v>
      </c>
      <c r="G14961" t="s">
        <v>8</v>
      </c>
    </row>
    <row r="14962" spans="1:10" x14ac:dyDescent="0.25">
      <c r="A14962" t="s">
        <v>30041</v>
      </c>
      <c r="B14962" t="s">
        <v>28</v>
      </c>
      <c r="C14962" t="s">
        <v>24</v>
      </c>
      <c r="D14962" t="s">
        <v>25</v>
      </c>
      <c r="E14962" t="s">
        <v>18</v>
      </c>
      <c r="F14962" t="s">
        <v>6</v>
      </c>
      <c r="G14962" t="s">
        <v>30042</v>
      </c>
      <c r="H14962" t="s">
        <v>29</v>
      </c>
    </row>
    <row r="14963" spans="1:10" hidden="1" x14ac:dyDescent="0.25">
      <c r="A14963" t="s">
        <v>30043</v>
      </c>
      <c r="B14963" t="s">
        <v>31</v>
      </c>
      <c r="C14963" t="s">
        <v>17</v>
      </c>
      <c r="D14963" t="s">
        <v>18</v>
      </c>
      <c r="E14963" t="s">
        <v>6</v>
      </c>
      <c r="F14963" t="s">
        <v>30044</v>
      </c>
      <c r="G14963" t="s">
        <v>8</v>
      </c>
    </row>
    <row r="14964" spans="1:10" x14ac:dyDescent="0.25">
      <c r="A14964" t="s">
        <v>30045</v>
      </c>
      <c r="B14964" t="s">
        <v>66</v>
      </c>
      <c r="C14964" t="s">
        <v>31</v>
      </c>
      <c r="D14964" t="s">
        <v>17</v>
      </c>
      <c r="E14964" t="s">
        <v>18</v>
      </c>
      <c r="F14964" t="s">
        <v>6</v>
      </c>
      <c r="G14964" t="s">
        <v>30044</v>
      </c>
      <c r="H14964" t="s">
        <v>67</v>
      </c>
    </row>
    <row r="14965" spans="1:10" x14ac:dyDescent="0.25">
      <c r="A14965" t="s">
        <v>30046</v>
      </c>
      <c r="B14965" t="s">
        <v>69</v>
      </c>
      <c r="C14965" t="s">
        <v>31</v>
      </c>
      <c r="D14965" t="s">
        <v>17</v>
      </c>
      <c r="E14965" t="s">
        <v>18</v>
      </c>
      <c r="F14965" t="s">
        <v>6</v>
      </c>
      <c r="G14965" t="s">
        <v>30044</v>
      </c>
      <c r="H14965" t="s">
        <v>38</v>
      </c>
    </row>
    <row r="14966" spans="1:10" hidden="1" x14ac:dyDescent="0.25">
      <c r="A14966" t="s">
        <v>30047</v>
      </c>
      <c r="B14966" t="s">
        <v>71</v>
      </c>
      <c r="C14966" t="s">
        <v>41</v>
      </c>
      <c r="D14966" t="s">
        <v>18</v>
      </c>
      <c r="E14966" t="s">
        <v>6</v>
      </c>
      <c r="F14966" t="s">
        <v>30048</v>
      </c>
      <c r="G14966" t="s">
        <v>8</v>
      </c>
    </row>
    <row r="14967" spans="1:10" x14ac:dyDescent="0.25">
      <c r="A14967" t="s">
        <v>30049</v>
      </c>
      <c r="B14967" t="s">
        <v>44</v>
      </c>
      <c r="C14967" t="s">
        <v>71</v>
      </c>
      <c r="D14967" t="s">
        <v>41</v>
      </c>
      <c r="E14967" t="s">
        <v>18</v>
      </c>
      <c r="F14967" t="s">
        <v>6</v>
      </c>
      <c r="G14967" t="s">
        <v>30050</v>
      </c>
      <c r="H14967" t="s">
        <v>8</v>
      </c>
    </row>
    <row r="14968" spans="1:10" hidden="1" x14ac:dyDescent="0.25">
      <c r="A14968" t="s">
        <v>30051</v>
      </c>
      <c r="B14968" t="s">
        <v>47</v>
      </c>
      <c r="C14968" t="s">
        <v>17</v>
      </c>
      <c r="D14968" t="s">
        <v>18</v>
      </c>
      <c r="E14968" t="s">
        <v>6</v>
      </c>
      <c r="F14968" t="s">
        <v>30052</v>
      </c>
      <c r="G14968" t="s">
        <v>8</v>
      </c>
    </row>
    <row r="14969" spans="1:10" hidden="1" x14ac:dyDescent="0.25">
      <c r="A14969" t="s">
        <v>30053</v>
      </c>
      <c r="B14969" t="s">
        <v>30054</v>
      </c>
      <c r="C14969" t="s">
        <v>2</v>
      </c>
      <c r="D14969" t="s">
        <v>3</v>
      </c>
      <c r="E14969" t="s">
        <v>4</v>
      </c>
      <c r="F14969" t="s">
        <v>30055</v>
      </c>
      <c r="G14969" t="s">
        <v>6</v>
      </c>
      <c r="H14969" t="s">
        <v>7</v>
      </c>
      <c r="I14969" t="s">
        <v>8</v>
      </c>
    </row>
    <row r="14970" spans="1:10" hidden="1" x14ac:dyDescent="0.25">
      <c r="A14970" t="s">
        <v>30056</v>
      </c>
      <c r="B14970" t="s">
        <v>30057</v>
      </c>
      <c r="C14970" t="s">
        <v>30058</v>
      </c>
      <c r="D14970" t="s">
        <v>12</v>
      </c>
      <c r="E14970" t="s">
        <v>3</v>
      </c>
      <c r="F14970" t="s">
        <v>4</v>
      </c>
      <c r="G14970" t="s">
        <v>30059</v>
      </c>
      <c r="H14970" t="s">
        <v>6</v>
      </c>
      <c r="I14970" t="s">
        <v>14</v>
      </c>
      <c r="J14970" t="s">
        <v>8</v>
      </c>
    </row>
    <row r="14971" spans="1:10" hidden="1" x14ac:dyDescent="0.25">
      <c r="A14971" t="s">
        <v>30060</v>
      </c>
      <c r="B14971" t="s">
        <v>16</v>
      </c>
      <c r="C14971" t="s">
        <v>17</v>
      </c>
      <c r="D14971" t="s">
        <v>18</v>
      </c>
      <c r="E14971" t="s">
        <v>6</v>
      </c>
      <c r="F14971" t="s">
        <v>30061</v>
      </c>
      <c r="G14971" t="s">
        <v>8</v>
      </c>
    </row>
    <row r="14972" spans="1:10" x14ac:dyDescent="0.25">
      <c r="A14972" t="s">
        <v>30062</v>
      </c>
      <c r="B14972" t="s">
        <v>21</v>
      </c>
      <c r="C14972" t="s">
        <v>16</v>
      </c>
      <c r="D14972" t="s">
        <v>17</v>
      </c>
      <c r="E14972" t="s">
        <v>18</v>
      </c>
      <c r="F14972" t="s">
        <v>6</v>
      </c>
      <c r="G14972" t="s">
        <v>30061</v>
      </c>
      <c r="H14972" t="s">
        <v>22</v>
      </c>
    </row>
    <row r="14973" spans="1:10" hidden="1" x14ac:dyDescent="0.25">
      <c r="A14973" t="s">
        <v>30063</v>
      </c>
      <c r="B14973" t="s">
        <v>24</v>
      </c>
      <c r="C14973" t="s">
        <v>25</v>
      </c>
      <c r="D14973" t="s">
        <v>18</v>
      </c>
      <c r="E14973" t="s">
        <v>6</v>
      </c>
      <c r="F14973" t="s">
        <v>30064</v>
      </c>
      <c r="G14973" t="s">
        <v>8</v>
      </c>
    </row>
    <row r="14974" spans="1:10" x14ac:dyDescent="0.25">
      <c r="A14974" t="s">
        <v>30065</v>
      </c>
      <c r="B14974" t="s">
        <v>28</v>
      </c>
      <c r="C14974" t="s">
        <v>24</v>
      </c>
      <c r="D14974" t="s">
        <v>25</v>
      </c>
      <c r="E14974" t="s">
        <v>18</v>
      </c>
      <c r="F14974" t="s">
        <v>6</v>
      </c>
      <c r="G14974" t="s">
        <v>30066</v>
      </c>
      <c r="H14974" t="s">
        <v>29</v>
      </c>
    </row>
    <row r="14975" spans="1:10" hidden="1" x14ac:dyDescent="0.25">
      <c r="A14975" t="s">
        <v>30067</v>
      </c>
      <c r="B14975" t="s">
        <v>31</v>
      </c>
      <c r="C14975" t="s">
        <v>17</v>
      </c>
      <c r="D14975" t="s">
        <v>18</v>
      </c>
      <c r="E14975" t="s">
        <v>6</v>
      </c>
      <c r="F14975" t="s">
        <v>30068</v>
      </c>
      <c r="G14975" t="s">
        <v>8</v>
      </c>
    </row>
    <row r="14976" spans="1:10" x14ac:dyDescent="0.25">
      <c r="A14976" t="s">
        <v>30069</v>
      </c>
      <c r="B14976" t="s">
        <v>66</v>
      </c>
      <c r="C14976" t="s">
        <v>31</v>
      </c>
      <c r="D14976" t="s">
        <v>17</v>
      </c>
      <c r="E14976" t="s">
        <v>18</v>
      </c>
      <c r="F14976" t="s">
        <v>6</v>
      </c>
      <c r="G14976" t="s">
        <v>30068</v>
      </c>
      <c r="H14976" t="s">
        <v>67</v>
      </c>
    </row>
    <row r="14977" spans="1:10" x14ac:dyDescent="0.25">
      <c r="A14977" t="s">
        <v>30070</v>
      </c>
      <c r="B14977" t="s">
        <v>69</v>
      </c>
      <c r="C14977" t="s">
        <v>31</v>
      </c>
      <c r="D14977" t="s">
        <v>17</v>
      </c>
      <c r="E14977" t="s">
        <v>18</v>
      </c>
      <c r="F14977" t="s">
        <v>6</v>
      </c>
      <c r="G14977" t="s">
        <v>30068</v>
      </c>
      <c r="H14977" t="s">
        <v>38</v>
      </c>
    </row>
    <row r="14978" spans="1:10" hidden="1" x14ac:dyDescent="0.25">
      <c r="A14978" t="s">
        <v>30071</v>
      </c>
      <c r="B14978" t="s">
        <v>71</v>
      </c>
      <c r="C14978" t="s">
        <v>41</v>
      </c>
      <c r="D14978" t="s">
        <v>18</v>
      </c>
      <c r="E14978" t="s">
        <v>6</v>
      </c>
      <c r="F14978" t="s">
        <v>30072</v>
      </c>
      <c r="G14978" t="s">
        <v>8</v>
      </c>
    </row>
    <row r="14979" spans="1:10" x14ac:dyDescent="0.25">
      <c r="A14979" t="s">
        <v>30073</v>
      </c>
      <c r="B14979" t="s">
        <v>44</v>
      </c>
      <c r="C14979" t="s">
        <v>71</v>
      </c>
      <c r="D14979" t="s">
        <v>41</v>
      </c>
      <c r="E14979" t="s">
        <v>18</v>
      </c>
      <c r="F14979" t="s">
        <v>6</v>
      </c>
      <c r="G14979" t="s">
        <v>30074</v>
      </c>
      <c r="H14979" t="s">
        <v>8</v>
      </c>
    </row>
    <row r="14980" spans="1:10" hidden="1" x14ac:dyDescent="0.25">
      <c r="A14980" t="s">
        <v>30075</v>
      </c>
      <c r="B14980" t="s">
        <v>47</v>
      </c>
      <c r="C14980" t="s">
        <v>17</v>
      </c>
      <c r="D14980" t="s">
        <v>18</v>
      </c>
      <c r="E14980" t="s">
        <v>6</v>
      </c>
      <c r="F14980" t="s">
        <v>30076</v>
      </c>
      <c r="G14980" t="s">
        <v>8</v>
      </c>
    </row>
    <row r="14981" spans="1:10" hidden="1" x14ac:dyDescent="0.25">
      <c r="A14981" t="s">
        <v>30077</v>
      </c>
      <c r="B14981" t="s">
        <v>30078</v>
      </c>
      <c r="C14981" t="s">
        <v>2</v>
      </c>
      <c r="D14981" t="s">
        <v>3</v>
      </c>
      <c r="E14981" t="s">
        <v>4</v>
      </c>
      <c r="F14981" t="s">
        <v>30079</v>
      </c>
      <c r="G14981" t="s">
        <v>6</v>
      </c>
      <c r="H14981" t="s">
        <v>7</v>
      </c>
      <c r="I14981" t="s">
        <v>8</v>
      </c>
    </row>
    <row r="14982" spans="1:10" hidden="1" x14ac:dyDescent="0.25">
      <c r="A14982" t="s">
        <v>30080</v>
      </c>
      <c r="B14982" t="s">
        <v>30081</v>
      </c>
      <c r="C14982" t="s">
        <v>30082</v>
      </c>
      <c r="D14982" t="s">
        <v>12</v>
      </c>
      <c r="E14982" t="s">
        <v>3</v>
      </c>
      <c r="F14982" t="s">
        <v>4</v>
      </c>
      <c r="G14982" t="s">
        <v>30083</v>
      </c>
      <c r="H14982" t="s">
        <v>6</v>
      </c>
      <c r="I14982" t="s">
        <v>14</v>
      </c>
      <c r="J14982" t="s">
        <v>8</v>
      </c>
    </row>
    <row r="14983" spans="1:10" hidden="1" x14ac:dyDescent="0.25">
      <c r="A14983" t="s">
        <v>30084</v>
      </c>
      <c r="B14983" t="s">
        <v>16</v>
      </c>
      <c r="C14983" t="s">
        <v>17</v>
      </c>
      <c r="D14983" t="s">
        <v>18</v>
      </c>
      <c r="E14983" t="s">
        <v>6</v>
      </c>
      <c r="F14983" t="s">
        <v>30085</v>
      </c>
      <c r="G14983" t="s">
        <v>8</v>
      </c>
    </row>
    <row r="14984" spans="1:10" x14ac:dyDescent="0.25">
      <c r="A14984" t="s">
        <v>30086</v>
      </c>
      <c r="B14984" t="s">
        <v>21</v>
      </c>
      <c r="C14984" t="s">
        <v>16</v>
      </c>
      <c r="D14984" t="s">
        <v>17</v>
      </c>
      <c r="E14984" t="s">
        <v>18</v>
      </c>
      <c r="F14984" t="s">
        <v>6</v>
      </c>
      <c r="G14984" t="s">
        <v>30085</v>
      </c>
      <c r="H14984" t="s">
        <v>22</v>
      </c>
    </row>
    <row r="14985" spans="1:10" hidden="1" x14ac:dyDescent="0.25">
      <c r="A14985" t="s">
        <v>30087</v>
      </c>
      <c r="B14985" t="s">
        <v>24</v>
      </c>
      <c r="C14985" t="s">
        <v>25</v>
      </c>
      <c r="D14985" t="s">
        <v>18</v>
      </c>
      <c r="E14985" t="s">
        <v>6</v>
      </c>
      <c r="F14985" t="s">
        <v>30088</v>
      </c>
      <c r="G14985" t="s">
        <v>8</v>
      </c>
    </row>
    <row r="14986" spans="1:10" x14ac:dyDescent="0.25">
      <c r="A14986" t="s">
        <v>30089</v>
      </c>
      <c r="B14986" t="s">
        <v>28</v>
      </c>
      <c r="C14986" t="s">
        <v>24</v>
      </c>
      <c r="D14986" t="s">
        <v>25</v>
      </c>
      <c r="E14986" t="s">
        <v>18</v>
      </c>
      <c r="F14986" t="s">
        <v>6</v>
      </c>
      <c r="G14986" t="s">
        <v>30090</v>
      </c>
      <c r="H14986" t="s">
        <v>29</v>
      </c>
    </row>
    <row r="14987" spans="1:10" hidden="1" x14ac:dyDescent="0.25">
      <c r="A14987" t="s">
        <v>30091</v>
      </c>
      <c r="B14987" t="s">
        <v>31</v>
      </c>
      <c r="C14987" t="s">
        <v>17</v>
      </c>
      <c r="D14987" t="s">
        <v>18</v>
      </c>
      <c r="E14987" t="s">
        <v>6</v>
      </c>
      <c r="F14987" t="s">
        <v>30092</v>
      </c>
      <c r="G14987" t="s">
        <v>8</v>
      </c>
    </row>
    <row r="14988" spans="1:10" x14ac:dyDescent="0.25">
      <c r="A14988" t="s">
        <v>30093</v>
      </c>
      <c r="B14988" t="s">
        <v>66</v>
      </c>
      <c r="C14988" t="s">
        <v>31</v>
      </c>
      <c r="D14988" t="s">
        <v>17</v>
      </c>
      <c r="E14988" t="s">
        <v>18</v>
      </c>
      <c r="F14988" t="s">
        <v>6</v>
      </c>
      <c r="G14988" t="s">
        <v>30092</v>
      </c>
      <c r="H14988" t="s">
        <v>67</v>
      </c>
    </row>
    <row r="14989" spans="1:10" x14ac:dyDescent="0.25">
      <c r="A14989" t="s">
        <v>30094</v>
      </c>
      <c r="B14989" t="s">
        <v>69</v>
      </c>
      <c r="C14989" t="s">
        <v>31</v>
      </c>
      <c r="D14989" t="s">
        <v>17</v>
      </c>
      <c r="E14989" t="s">
        <v>18</v>
      </c>
      <c r="F14989" t="s">
        <v>6</v>
      </c>
      <c r="G14989" t="s">
        <v>30092</v>
      </c>
      <c r="H14989" t="s">
        <v>38</v>
      </c>
    </row>
    <row r="14990" spans="1:10" hidden="1" x14ac:dyDescent="0.25">
      <c r="A14990" t="s">
        <v>30095</v>
      </c>
      <c r="B14990" t="s">
        <v>71</v>
      </c>
      <c r="C14990" t="s">
        <v>41</v>
      </c>
      <c r="D14990" t="s">
        <v>18</v>
      </c>
      <c r="E14990" t="s">
        <v>6</v>
      </c>
      <c r="F14990" t="s">
        <v>30096</v>
      </c>
      <c r="G14990" t="s">
        <v>8</v>
      </c>
    </row>
    <row r="14991" spans="1:10" x14ac:dyDescent="0.25">
      <c r="A14991" t="s">
        <v>30097</v>
      </c>
      <c r="B14991" t="s">
        <v>44</v>
      </c>
      <c r="C14991" t="s">
        <v>71</v>
      </c>
      <c r="D14991" t="s">
        <v>41</v>
      </c>
      <c r="E14991" t="s">
        <v>18</v>
      </c>
      <c r="F14991" t="s">
        <v>6</v>
      </c>
      <c r="G14991" t="s">
        <v>30098</v>
      </c>
      <c r="H14991" t="s">
        <v>8</v>
      </c>
    </row>
    <row r="14992" spans="1:10" hidden="1" x14ac:dyDescent="0.25">
      <c r="A14992" t="s">
        <v>30099</v>
      </c>
      <c r="B14992" t="s">
        <v>47</v>
      </c>
      <c r="C14992" t="s">
        <v>17</v>
      </c>
      <c r="D14992" t="s">
        <v>18</v>
      </c>
      <c r="E14992" t="s">
        <v>6</v>
      </c>
      <c r="F14992" t="s">
        <v>30100</v>
      </c>
      <c r="G14992" t="s">
        <v>8</v>
      </c>
    </row>
    <row r="14993" spans="1:10" hidden="1" x14ac:dyDescent="0.25">
      <c r="A14993" t="s">
        <v>30101</v>
      </c>
      <c r="B14993" t="s">
        <v>30102</v>
      </c>
      <c r="C14993" t="s">
        <v>2</v>
      </c>
      <c r="D14993" t="s">
        <v>3</v>
      </c>
      <c r="E14993" t="s">
        <v>4</v>
      </c>
      <c r="F14993" t="s">
        <v>30103</v>
      </c>
      <c r="G14993" t="s">
        <v>6</v>
      </c>
      <c r="H14993" t="s">
        <v>7</v>
      </c>
      <c r="I14993" t="s">
        <v>8</v>
      </c>
    </row>
    <row r="14994" spans="1:10" hidden="1" x14ac:dyDescent="0.25">
      <c r="A14994" t="s">
        <v>30104</v>
      </c>
      <c r="B14994" t="s">
        <v>30105</v>
      </c>
      <c r="C14994" t="s">
        <v>30106</v>
      </c>
      <c r="D14994" t="s">
        <v>12</v>
      </c>
      <c r="E14994" t="s">
        <v>3</v>
      </c>
      <c r="F14994" t="s">
        <v>4</v>
      </c>
      <c r="G14994" t="s">
        <v>30107</v>
      </c>
      <c r="H14994" t="s">
        <v>6</v>
      </c>
      <c r="I14994" t="s">
        <v>14</v>
      </c>
      <c r="J14994" t="s">
        <v>8</v>
      </c>
    </row>
    <row r="14995" spans="1:10" hidden="1" x14ac:dyDescent="0.25">
      <c r="A14995" t="s">
        <v>30108</v>
      </c>
      <c r="B14995" t="s">
        <v>16</v>
      </c>
      <c r="C14995" t="s">
        <v>17</v>
      </c>
      <c r="D14995" t="s">
        <v>18</v>
      </c>
      <c r="E14995" t="s">
        <v>6</v>
      </c>
      <c r="F14995" t="s">
        <v>30109</v>
      </c>
      <c r="G14995" t="s">
        <v>8</v>
      </c>
    </row>
    <row r="14996" spans="1:10" x14ac:dyDescent="0.25">
      <c r="A14996" t="s">
        <v>30110</v>
      </c>
      <c r="B14996" t="s">
        <v>21</v>
      </c>
      <c r="C14996" t="s">
        <v>16</v>
      </c>
      <c r="D14996" t="s">
        <v>17</v>
      </c>
      <c r="E14996" t="s">
        <v>18</v>
      </c>
      <c r="F14996" t="s">
        <v>6</v>
      </c>
      <c r="G14996" t="s">
        <v>30109</v>
      </c>
      <c r="H14996" t="s">
        <v>22</v>
      </c>
    </row>
    <row r="14997" spans="1:10" hidden="1" x14ac:dyDescent="0.25">
      <c r="A14997" t="s">
        <v>30111</v>
      </c>
      <c r="B14997" t="s">
        <v>24</v>
      </c>
      <c r="C14997" t="s">
        <v>25</v>
      </c>
      <c r="D14997" t="s">
        <v>18</v>
      </c>
      <c r="E14997" t="s">
        <v>6</v>
      </c>
      <c r="F14997" t="s">
        <v>30112</v>
      </c>
      <c r="G14997" t="s">
        <v>8</v>
      </c>
    </row>
    <row r="14998" spans="1:10" x14ac:dyDescent="0.25">
      <c r="A14998" t="s">
        <v>30113</v>
      </c>
      <c r="B14998" t="s">
        <v>28</v>
      </c>
      <c r="C14998" t="s">
        <v>24</v>
      </c>
      <c r="D14998" t="s">
        <v>25</v>
      </c>
      <c r="E14998" t="s">
        <v>18</v>
      </c>
      <c r="F14998" t="s">
        <v>6</v>
      </c>
      <c r="G14998" t="s">
        <v>30114</v>
      </c>
      <c r="H14998" t="s">
        <v>29</v>
      </c>
    </row>
    <row r="14999" spans="1:10" hidden="1" x14ac:dyDescent="0.25">
      <c r="A14999" t="s">
        <v>30115</v>
      </c>
      <c r="B14999" t="s">
        <v>31</v>
      </c>
      <c r="C14999" t="s">
        <v>17</v>
      </c>
      <c r="D14999" t="s">
        <v>18</v>
      </c>
      <c r="E14999" t="s">
        <v>6</v>
      </c>
      <c r="F14999" t="s">
        <v>30116</v>
      </c>
      <c r="G14999" t="s">
        <v>8</v>
      </c>
    </row>
    <row r="15000" spans="1:10" x14ac:dyDescent="0.25">
      <c r="A15000" t="s">
        <v>30117</v>
      </c>
      <c r="B15000" t="s">
        <v>66</v>
      </c>
      <c r="C15000" t="s">
        <v>31</v>
      </c>
      <c r="D15000" t="s">
        <v>17</v>
      </c>
      <c r="E15000" t="s">
        <v>18</v>
      </c>
      <c r="F15000" t="s">
        <v>6</v>
      </c>
      <c r="G15000" t="s">
        <v>30116</v>
      </c>
      <c r="H15000" t="s">
        <v>67</v>
      </c>
    </row>
    <row r="15001" spans="1:10" x14ac:dyDescent="0.25">
      <c r="A15001" t="s">
        <v>30118</v>
      </c>
      <c r="B15001" t="s">
        <v>69</v>
      </c>
      <c r="C15001" t="s">
        <v>31</v>
      </c>
      <c r="D15001" t="s">
        <v>17</v>
      </c>
      <c r="E15001" t="s">
        <v>18</v>
      </c>
      <c r="F15001" t="s">
        <v>6</v>
      </c>
      <c r="G15001" t="s">
        <v>30116</v>
      </c>
      <c r="H15001" t="s">
        <v>38</v>
      </c>
    </row>
    <row r="15002" spans="1:10" hidden="1" x14ac:dyDescent="0.25">
      <c r="A15002" t="s">
        <v>30119</v>
      </c>
      <c r="B15002" t="s">
        <v>71</v>
      </c>
      <c r="C15002" t="s">
        <v>41</v>
      </c>
      <c r="D15002" t="s">
        <v>18</v>
      </c>
      <c r="E15002" t="s">
        <v>6</v>
      </c>
      <c r="F15002" t="s">
        <v>30120</v>
      </c>
      <c r="G15002" t="s">
        <v>8</v>
      </c>
    </row>
    <row r="15003" spans="1:10" x14ac:dyDescent="0.25">
      <c r="A15003" t="s">
        <v>30121</v>
      </c>
      <c r="B15003" t="s">
        <v>44</v>
      </c>
      <c r="C15003" t="s">
        <v>71</v>
      </c>
      <c r="D15003" t="s">
        <v>41</v>
      </c>
      <c r="E15003" t="s">
        <v>18</v>
      </c>
      <c r="F15003" t="s">
        <v>6</v>
      </c>
      <c r="G15003" t="s">
        <v>30122</v>
      </c>
      <c r="H15003" t="s">
        <v>8</v>
      </c>
    </row>
    <row r="15004" spans="1:10" hidden="1" x14ac:dyDescent="0.25">
      <c r="A15004" t="s">
        <v>30123</v>
      </c>
      <c r="B15004" t="s">
        <v>47</v>
      </c>
      <c r="C15004" t="s">
        <v>17</v>
      </c>
      <c r="D15004" t="s">
        <v>18</v>
      </c>
      <c r="E15004" t="s">
        <v>6</v>
      </c>
      <c r="F15004" t="s">
        <v>30124</v>
      </c>
      <c r="G15004" t="s">
        <v>8</v>
      </c>
    </row>
    <row r="15005" spans="1:10" hidden="1" x14ac:dyDescent="0.25">
      <c r="A15005" t="s">
        <v>30125</v>
      </c>
      <c r="B15005" t="s">
        <v>30126</v>
      </c>
      <c r="C15005" t="s">
        <v>2</v>
      </c>
      <c r="D15005" t="s">
        <v>3</v>
      </c>
      <c r="E15005" t="s">
        <v>4</v>
      </c>
      <c r="F15005" t="s">
        <v>30127</v>
      </c>
      <c r="G15005" t="s">
        <v>6</v>
      </c>
      <c r="H15005" t="s">
        <v>7</v>
      </c>
      <c r="I15005" t="s">
        <v>8</v>
      </c>
    </row>
    <row r="15006" spans="1:10" hidden="1" x14ac:dyDescent="0.25">
      <c r="A15006" t="s">
        <v>30128</v>
      </c>
      <c r="B15006" t="s">
        <v>30129</v>
      </c>
      <c r="C15006" t="s">
        <v>30130</v>
      </c>
      <c r="D15006" t="s">
        <v>12</v>
      </c>
      <c r="E15006" t="s">
        <v>3</v>
      </c>
      <c r="F15006" t="s">
        <v>4</v>
      </c>
      <c r="G15006" t="s">
        <v>30131</v>
      </c>
      <c r="H15006" t="s">
        <v>6</v>
      </c>
      <c r="I15006" t="s">
        <v>14</v>
      </c>
      <c r="J15006" t="s">
        <v>8</v>
      </c>
    </row>
    <row r="15007" spans="1:10" hidden="1" x14ac:dyDescent="0.25">
      <c r="A15007" t="s">
        <v>30132</v>
      </c>
      <c r="B15007" t="s">
        <v>16</v>
      </c>
      <c r="C15007" t="s">
        <v>17</v>
      </c>
      <c r="D15007" t="s">
        <v>18</v>
      </c>
      <c r="E15007" t="s">
        <v>6</v>
      </c>
      <c r="F15007" t="s">
        <v>30133</v>
      </c>
      <c r="G15007" t="s">
        <v>8</v>
      </c>
    </row>
    <row r="15008" spans="1:10" x14ac:dyDescent="0.25">
      <c r="A15008" t="s">
        <v>30134</v>
      </c>
      <c r="B15008" t="s">
        <v>21</v>
      </c>
      <c r="C15008" t="s">
        <v>16</v>
      </c>
      <c r="D15008" t="s">
        <v>17</v>
      </c>
      <c r="E15008" t="s">
        <v>18</v>
      </c>
      <c r="F15008" t="s">
        <v>6</v>
      </c>
      <c r="G15008" t="s">
        <v>30135</v>
      </c>
      <c r="H15008" t="s">
        <v>22</v>
      </c>
    </row>
    <row r="15009" spans="1:10" hidden="1" x14ac:dyDescent="0.25">
      <c r="A15009" t="s">
        <v>30136</v>
      </c>
      <c r="B15009" t="s">
        <v>24</v>
      </c>
      <c r="C15009" t="s">
        <v>25</v>
      </c>
      <c r="D15009" t="s">
        <v>18</v>
      </c>
      <c r="E15009" t="s">
        <v>6</v>
      </c>
      <c r="F15009" t="s">
        <v>30137</v>
      </c>
      <c r="G15009" t="s">
        <v>8</v>
      </c>
    </row>
    <row r="15010" spans="1:10" x14ac:dyDescent="0.25">
      <c r="A15010" t="s">
        <v>30138</v>
      </c>
      <c r="B15010" t="s">
        <v>28</v>
      </c>
      <c r="C15010" t="s">
        <v>24</v>
      </c>
      <c r="D15010" t="s">
        <v>25</v>
      </c>
      <c r="E15010" t="s">
        <v>18</v>
      </c>
      <c r="F15010" t="s">
        <v>6</v>
      </c>
      <c r="G15010" t="s">
        <v>30139</v>
      </c>
      <c r="H15010" t="s">
        <v>29</v>
      </c>
    </row>
    <row r="15011" spans="1:10" hidden="1" x14ac:dyDescent="0.25">
      <c r="A15011" t="s">
        <v>30140</v>
      </c>
      <c r="B15011" t="s">
        <v>31</v>
      </c>
      <c r="C15011" t="s">
        <v>17</v>
      </c>
      <c r="D15011" t="s">
        <v>18</v>
      </c>
      <c r="E15011" t="s">
        <v>6</v>
      </c>
      <c r="F15011" t="s">
        <v>30141</v>
      </c>
      <c r="G15011" t="s">
        <v>8</v>
      </c>
    </row>
    <row r="15012" spans="1:10" x14ac:dyDescent="0.25">
      <c r="A15012" t="s">
        <v>30142</v>
      </c>
      <c r="B15012" t="s">
        <v>94</v>
      </c>
      <c r="C15012" t="s">
        <v>31</v>
      </c>
      <c r="D15012" t="s">
        <v>17</v>
      </c>
      <c r="E15012" t="s">
        <v>18</v>
      </c>
      <c r="F15012" t="s">
        <v>6</v>
      </c>
      <c r="G15012" t="s">
        <v>30141</v>
      </c>
      <c r="H15012" t="s">
        <v>95</v>
      </c>
    </row>
    <row r="15013" spans="1:10" x14ac:dyDescent="0.25">
      <c r="A15013" t="s">
        <v>30143</v>
      </c>
      <c r="B15013" t="s">
        <v>97</v>
      </c>
      <c r="C15013" t="s">
        <v>31</v>
      </c>
      <c r="D15013" t="s">
        <v>17</v>
      </c>
      <c r="E15013" t="s">
        <v>18</v>
      </c>
      <c r="F15013" t="s">
        <v>6</v>
      </c>
      <c r="G15013" t="s">
        <v>30141</v>
      </c>
      <c r="H15013" t="s">
        <v>38</v>
      </c>
    </row>
    <row r="15014" spans="1:10" hidden="1" x14ac:dyDescent="0.25">
      <c r="A15014" t="s">
        <v>30144</v>
      </c>
      <c r="B15014" t="s">
        <v>99</v>
      </c>
      <c r="C15014" t="s">
        <v>41</v>
      </c>
      <c r="D15014" t="s">
        <v>18</v>
      </c>
      <c r="E15014" t="s">
        <v>6</v>
      </c>
      <c r="F15014" t="s">
        <v>30145</v>
      </c>
      <c r="G15014" t="s">
        <v>8</v>
      </c>
    </row>
    <row r="15015" spans="1:10" x14ac:dyDescent="0.25">
      <c r="A15015" t="s">
        <v>30146</v>
      </c>
      <c r="B15015" t="s">
        <v>44</v>
      </c>
      <c r="C15015" t="s">
        <v>99</v>
      </c>
      <c r="D15015" t="s">
        <v>41</v>
      </c>
      <c r="E15015" t="s">
        <v>18</v>
      </c>
      <c r="F15015" t="s">
        <v>6</v>
      </c>
      <c r="G15015" t="s">
        <v>30145</v>
      </c>
      <c r="H15015" t="s">
        <v>8</v>
      </c>
    </row>
    <row r="15016" spans="1:10" hidden="1" x14ac:dyDescent="0.25">
      <c r="A15016" t="s">
        <v>30147</v>
      </c>
      <c r="B15016" t="s">
        <v>47</v>
      </c>
      <c r="C15016" t="s">
        <v>17</v>
      </c>
      <c r="D15016" t="s">
        <v>18</v>
      </c>
      <c r="E15016" t="s">
        <v>6</v>
      </c>
      <c r="F15016" t="s">
        <v>30148</v>
      </c>
      <c r="G15016" t="s">
        <v>8</v>
      </c>
    </row>
    <row r="15017" spans="1:10" hidden="1" x14ac:dyDescent="0.25">
      <c r="A15017" t="s">
        <v>30149</v>
      </c>
      <c r="B15017" t="s">
        <v>30150</v>
      </c>
      <c r="C15017" t="s">
        <v>2</v>
      </c>
      <c r="D15017" t="s">
        <v>3</v>
      </c>
      <c r="E15017" t="s">
        <v>4</v>
      </c>
      <c r="F15017" t="s">
        <v>30151</v>
      </c>
      <c r="G15017" t="s">
        <v>6</v>
      </c>
      <c r="H15017" t="s">
        <v>7</v>
      </c>
      <c r="I15017" t="s">
        <v>8</v>
      </c>
    </row>
    <row r="15018" spans="1:10" hidden="1" x14ac:dyDescent="0.25">
      <c r="A15018" t="s">
        <v>30152</v>
      </c>
      <c r="B15018" t="s">
        <v>30153</v>
      </c>
      <c r="C15018" t="s">
        <v>30154</v>
      </c>
      <c r="D15018" t="s">
        <v>12</v>
      </c>
      <c r="E15018" t="s">
        <v>3</v>
      </c>
      <c r="F15018" t="s">
        <v>4</v>
      </c>
      <c r="G15018" t="s">
        <v>30155</v>
      </c>
      <c r="H15018" t="s">
        <v>6</v>
      </c>
      <c r="I15018" t="s">
        <v>14</v>
      </c>
      <c r="J15018" t="s">
        <v>8</v>
      </c>
    </row>
    <row r="15019" spans="1:10" hidden="1" x14ac:dyDescent="0.25">
      <c r="A15019" t="s">
        <v>30156</v>
      </c>
      <c r="B15019" t="s">
        <v>16</v>
      </c>
      <c r="C15019" t="s">
        <v>17</v>
      </c>
      <c r="D15019" t="s">
        <v>18</v>
      </c>
      <c r="E15019" t="s">
        <v>6</v>
      </c>
      <c r="F15019" t="s">
        <v>30157</v>
      </c>
      <c r="G15019" t="s">
        <v>8</v>
      </c>
    </row>
    <row r="15020" spans="1:10" x14ac:dyDescent="0.25">
      <c r="A15020" t="s">
        <v>30158</v>
      </c>
      <c r="B15020" t="s">
        <v>21</v>
      </c>
      <c r="C15020" t="s">
        <v>16</v>
      </c>
      <c r="D15020" t="s">
        <v>17</v>
      </c>
      <c r="E15020" t="s">
        <v>18</v>
      </c>
      <c r="F15020" t="s">
        <v>6</v>
      </c>
      <c r="G15020" t="s">
        <v>30157</v>
      </c>
      <c r="H15020" t="s">
        <v>22</v>
      </c>
    </row>
    <row r="15021" spans="1:10" hidden="1" x14ac:dyDescent="0.25">
      <c r="A15021" t="s">
        <v>30159</v>
      </c>
      <c r="B15021" t="s">
        <v>24</v>
      </c>
      <c r="C15021" t="s">
        <v>25</v>
      </c>
      <c r="D15021" t="s">
        <v>18</v>
      </c>
      <c r="E15021" t="s">
        <v>6</v>
      </c>
      <c r="F15021" t="s">
        <v>30160</v>
      </c>
      <c r="G15021" t="s">
        <v>8</v>
      </c>
    </row>
    <row r="15022" spans="1:10" x14ac:dyDescent="0.25">
      <c r="A15022" t="s">
        <v>30161</v>
      </c>
      <c r="B15022" t="s">
        <v>28</v>
      </c>
      <c r="C15022" t="s">
        <v>24</v>
      </c>
      <c r="D15022" t="s">
        <v>25</v>
      </c>
      <c r="E15022" t="s">
        <v>18</v>
      </c>
      <c r="F15022" t="s">
        <v>6</v>
      </c>
      <c r="G15022" t="s">
        <v>30162</v>
      </c>
      <c r="H15022" t="s">
        <v>29</v>
      </c>
    </row>
    <row r="15023" spans="1:10" hidden="1" x14ac:dyDescent="0.25">
      <c r="A15023" t="s">
        <v>30163</v>
      </c>
      <c r="B15023" t="s">
        <v>31</v>
      </c>
      <c r="C15023" t="s">
        <v>17</v>
      </c>
      <c r="D15023" t="s">
        <v>18</v>
      </c>
      <c r="E15023" t="s">
        <v>6</v>
      </c>
      <c r="F15023" t="s">
        <v>30164</v>
      </c>
      <c r="G15023" t="s">
        <v>8</v>
      </c>
    </row>
    <row r="15024" spans="1:10" x14ac:dyDescent="0.25">
      <c r="A15024" t="s">
        <v>30165</v>
      </c>
      <c r="B15024" t="s">
        <v>66</v>
      </c>
      <c r="C15024" t="s">
        <v>31</v>
      </c>
      <c r="D15024" t="s">
        <v>17</v>
      </c>
      <c r="E15024" t="s">
        <v>18</v>
      </c>
      <c r="F15024" t="s">
        <v>6</v>
      </c>
      <c r="G15024" t="s">
        <v>30164</v>
      </c>
      <c r="H15024" t="s">
        <v>67</v>
      </c>
    </row>
    <row r="15025" spans="1:10" x14ac:dyDescent="0.25">
      <c r="A15025" t="s">
        <v>30166</v>
      </c>
      <c r="B15025" t="s">
        <v>69</v>
      </c>
      <c r="C15025" t="s">
        <v>31</v>
      </c>
      <c r="D15025" t="s">
        <v>17</v>
      </c>
      <c r="E15025" t="s">
        <v>18</v>
      </c>
      <c r="F15025" t="s">
        <v>6</v>
      </c>
      <c r="G15025" t="s">
        <v>30164</v>
      </c>
      <c r="H15025" t="s">
        <v>38</v>
      </c>
    </row>
    <row r="15026" spans="1:10" hidden="1" x14ac:dyDescent="0.25">
      <c r="A15026" t="s">
        <v>30167</v>
      </c>
      <c r="B15026" t="s">
        <v>71</v>
      </c>
      <c r="C15026" t="s">
        <v>41</v>
      </c>
      <c r="D15026" t="s">
        <v>18</v>
      </c>
      <c r="E15026" t="s">
        <v>6</v>
      </c>
      <c r="F15026" t="s">
        <v>30168</v>
      </c>
      <c r="G15026" t="s">
        <v>8</v>
      </c>
    </row>
    <row r="15027" spans="1:10" x14ac:dyDescent="0.25">
      <c r="A15027" t="s">
        <v>30169</v>
      </c>
      <c r="B15027" t="s">
        <v>44</v>
      </c>
      <c r="C15027" t="s">
        <v>71</v>
      </c>
      <c r="D15027" t="s">
        <v>41</v>
      </c>
      <c r="E15027" t="s">
        <v>18</v>
      </c>
      <c r="F15027" t="s">
        <v>6</v>
      </c>
      <c r="G15027" t="s">
        <v>30170</v>
      </c>
      <c r="H15027" t="s">
        <v>8</v>
      </c>
    </row>
    <row r="15028" spans="1:10" hidden="1" x14ac:dyDescent="0.25">
      <c r="A15028" t="s">
        <v>30171</v>
      </c>
      <c r="B15028" t="s">
        <v>47</v>
      </c>
      <c r="C15028" t="s">
        <v>17</v>
      </c>
      <c r="D15028" t="s">
        <v>18</v>
      </c>
      <c r="E15028" t="s">
        <v>6</v>
      </c>
      <c r="F15028" t="s">
        <v>30172</v>
      </c>
      <c r="G15028" t="s">
        <v>8</v>
      </c>
    </row>
    <row r="15029" spans="1:10" hidden="1" x14ac:dyDescent="0.25">
      <c r="A15029" t="s">
        <v>30173</v>
      </c>
      <c r="B15029" t="s">
        <v>30174</v>
      </c>
      <c r="C15029" t="s">
        <v>2</v>
      </c>
      <c r="D15029" t="s">
        <v>3</v>
      </c>
      <c r="E15029" t="s">
        <v>4</v>
      </c>
      <c r="F15029" t="s">
        <v>30175</v>
      </c>
      <c r="G15029" t="s">
        <v>6</v>
      </c>
      <c r="H15029" t="s">
        <v>7</v>
      </c>
      <c r="I15029" t="s">
        <v>8</v>
      </c>
    </row>
    <row r="15030" spans="1:10" hidden="1" x14ac:dyDescent="0.25">
      <c r="A15030" t="s">
        <v>30176</v>
      </c>
      <c r="B15030" t="s">
        <v>30177</v>
      </c>
      <c r="C15030" t="s">
        <v>30178</v>
      </c>
      <c r="D15030" t="s">
        <v>12</v>
      </c>
      <c r="E15030" t="s">
        <v>3</v>
      </c>
      <c r="F15030" t="s">
        <v>4</v>
      </c>
      <c r="G15030" t="s">
        <v>30179</v>
      </c>
      <c r="H15030" t="s">
        <v>6</v>
      </c>
      <c r="I15030" t="s">
        <v>14</v>
      </c>
      <c r="J15030" t="s">
        <v>8</v>
      </c>
    </row>
    <row r="15031" spans="1:10" hidden="1" x14ac:dyDescent="0.25">
      <c r="A15031" t="s">
        <v>30180</v>
      </c>
      <c r="B15031" t="s">
        <v>16</v>
      </c>
      <c r="C15031" t="s">
        <v>17</v>
      </c>
      <c r="D15031" t="s">
        <v>18</v>
      </c>
      <c r="E15031" t="s">
        <v>6</v>
      </c>
      <c r="F15031" t="s">
        <v>30181</v>
      </c>
      <c r="G15031" t="s">
        <v>8</v>
      </c>
    </row>
    <row r="15032" spans="1:10" x14ac:dyDescent="0.25">
      <c r="A15032" t="s">
        <v>30182</v>
      </c>
      <c r="B15032" t="s">
        <v>21</v>
      </c>
      <c r="C15032" t="s">
        <v>16</v>
      </c>
      <c r="D15032" t="s">
        <v>17</v>
      </c>
      <c r="E15032" t="s">
        <v>18</v>
      </c>
      <c r="F15032" t="s">
        <v>6</v>
      </c>
      <c r="G15032" t="s">
        <v>30181</v>
      </c>
      <c r="H15032" t="s">
        <v>22</v>
      </c>
    </row>
    <row r="15033" spans="1:10" hidden="1" x14ac:dyDescent="0.25">
      <c r="A15033" t="s">
        <v>30183</v>
      </c>
      <c r="B15033" t="s">
        <v>24</v>
      </c>
      <c r="C15033" t="s">
        <v>25</v>
      </c>
      <c r="D15033" t="s">
        <v>18</v>
      </c>
      <c r="E15033" t="s">
        <v>6</v>
      </c>
      <c r="F15033" t="s">
        <v>30184</v>
      </c>
      <c r="G15033" t="s">
        <v>8</v>
      </c>
    </row>
    <row r="15034" spans="1:10" x14ac:dyDescent="0.25">
      <c r="A15034" t="s">
        <v>30185</v>
      </c>
      <c r="B15034" t="s">
        <v>28</v>
      </c>
      <c r="C15034" t="s">
        <v>24</v>
      </c>
      <c r="D15034" t="s">
        <v>25</v>
      </c>
      <c r="E15034" t="s">
        <v>18</v>
      </c>
      <c r="F15034" t="s">
        <v>6</v>
      </c>
      <c r="G15034" t="s">
        <v>30186</v>
      </c>
      <c r="H15034" t="s">
        <v>29</v>
      </c>
    </row>
    <row r="15035" spans="1:10" hidden="1" x14ac:dyDescent="0.25">
      <c r="A15035" t="s">
        <v>30187</v>
      </c>
      <c r="B15035" t="s">
        <v>31</v>
      </c>
      <c r="C15035" t="s">
        <v>17</v>
      </c>
      <c r="D15035" t="s">
        <v>18</v>
      </c>
      <c r="E15035" t="s">
        <v>6</v>
      </c>
      <c r="F15035" t="s">
        <v>30188</v>
      </c>
      <c r="G15035" t="s">
        <v>8</v>
      </c>
    </row>
    <row r="15036" spans="1:10" x14ac:dyDescent="0.25">
      <c r="A15036" t="s">
        <v>30189</v>
      </c>
      <c r="B15036" t="s">
        <v>66</v>
      </c>
      <c r="C15036" t="s">
        <v>31</v>
      </c>
      <c r="D15036" t="s">
        <v>17</v>
      </c>
      <c r="E15036" t="s">
        <v>18</v>
      </c>
      <c r="F15036" t="s">
        <v>6</v>
      </c>
      <c r="G15036" t="s">
        <v>30188</v>
      </c>
      <c r="H15036" t="s">
        <v>67</v>
      </c>
    </row>
    <row r="15037" spans="1:10" x14ac:dyDescent="0.25">
      <c r="A15037" t="s">
        <v>30190</v>
      </c>
      <c r="B15037" t="s">
        <v>69</v>
      </c>
      <c r="C15037" t="s">
        <v>31</v>
      </c>
      <c r="D15037" t="s">
        <v>17</v>
      </c>
      <c r="E15037" t="s">
        <v>18</v>
      </c>
      <c r="F15037" t="s">
        <v>6</v>
      </c>
      <c r="G15037" t="s">
        <v>30188</v>
      </c>
      <c r="H15037" t="s">
        <v>38</v>
      </c>
    </row>
    <row r="15038" spans="1:10" hidden="1" x14ac:dyDescent="0.25">
      <c r="A15038" t="s">
        <v>30191</v>
      </c>
      <c r="B15038" t="s">
        <v>71</v>
      </c>
      <c r="C15038" t="s">
        <v>41</v>
      </c>
      <c r="D15038" t="s">
        <v>18</v>
      </c>
      <c r="E15038" t="s">
        <v>6</v>
      </c>
      <c r="F15038" t="s">
        <v>30192</v>
      </c>
      <c r="G15038" t="s">
        <v>8</v>
      </c>
    </row>
    <row r="15039" spans="1:10" x14ac:dyDescent="0.25">
      <c r="A15039" t="s">
        <v>30193</v>
      </c>
      <c r="B15039" t="s">
        <v>44</v>
      </c>
      <c r="C15039" t="s">
        <v>71</v>
      </c>
      <c r="D15039" t="s">
        <v>41</v>
      </c>
      <c r="E15039" t="s">
        <v>18</v>
      </c>
      <c r="F15039" t="s">
        <v>6</v>
      </c>
      <c r="G15039" t="s">
        <v>30194</v>
      </c>
      <c r="H15039" t="s">
        <v>8</v>
      </c>
    </row>
    <row r="15040" spans="1:10" hidden="1" x14ac:dyDescent="0.25">
      <c r="A15040" t="s">
        <v>30195</v>
      </c>
      <c r="B15040" t="s">
        <v>47</v>
      </c>
      <c r="C15040" t="s">
        <v>17</v>
      </c>
      <c r="D15040" t="s">
        <v>18</v>
      </c>
      <c r="E15040" t="s">
        <v>6</v>
      </c>
      <c r="F15040" t="s">
        <v>30196</v>
      </c>
      <c r="G15040" t="s">
        <v>8</v>
      </c>
    </row>
    <row r="15041" spans="1:10" hidden="1" x14ac:dyDescent="0.25">
      <c r="A15041" t="s">
        <v>30197</v>
      </c>
      <c r="B15041" t="s">
        <v>30198</v>
      </c>
      <c r="C15041" t="s">
        <v>2</v>
      </c>
      <c r="D15041" t="s">
        <v>3</v>
      </c>
      <c r="E15041" t="s">
        <v>4</v>
      </c>
      <c r="F15041" t="s">
        <v>30199</v>
      </c>
      <c r="G15041" t="s">
        <v>6</v>
      </c>
      <c r="H15041" t="s">
        <v>7</v>
      </c>
      <c r="I15041" t="s">
        <v>8</v>
      </c>
    </row>
    <row r="15042" spans="1:10" hidden="1" x14ac:dyDescent="0.25">
      <c r="A15042" t="s">
        <v>30200</v>
      </c>
      <c r="B15042" t="s">
        <v>30201</v>
      </c>
      <c r="C15042" t="s">
        <v>30202</v>
      </c>
      <c r="D15042" t="s">
        <v>12</v>
      </c>
      <c r="E15042" t="s">
        <v>3</v>
      </c>
      <c r="F15042" t="s">
        <v>4</v>
      </c>
      <c r="G15042" t="s">
        <v>30203</v>
      </c>
      <c r="H15042" t="s">
        <v>6</v>
      </c>
      <c r="I15042" t="s">
        <v>14</v>
      </c>
      <c r="J15042" t="s">
        <v>8</v>
      </c>
    </row>
    <row r="15043" spans="1:10" hidden="1" x14ac:dyDescent="0.25">
      <c r="A15043" t="s">
        <v>30204</v>
      </c>
      <c r="B15043" t="s">
        <v>16</v>
      </c>
      <c r="C15043" t="s">
        <v>17</v>
      </c>
      <c r="D15043" t="s">
        <v>18</v>
      </c>
      <c r="E15043" t="s">
        <v>6</v>
      </c>
      <c r="F15043" t="s">
        <v>30205</v>
      </c>
      <c r="G15043" t="s">
        <v>8</v>
      </c>
    </row>
    <row r="15044" spans="1:10" x14ac:dyDescent="0.25">
      <c r="A15044" t="s">
        <v>30206</v>
      </c>
      <c r="B15044" t="s">
        <v>21</v>
      </c>
      <c r="C15044" t="s">
        <v>16</v>
      </c>
      <c r="D15044" t="s">
        <v>17</v>
      </c>
      <c r="E15044" t="s">
        <v>18</v>
      </c>
      <c r="F15044" t="s">
        <v>6</v>
      </c>
      <c r="G15044" t="s">
        <v>30207</v>
      </c>
      <c r="H15044" t="s">
        <v>22</v>
      </c>
    </row>
    <row r="15045" spans="1:10" hidden="1" x14ac:dyDescent="0.25">
      <c r="A15045" t="s">
        <v>30208</v>
      </c>
      <c r="B15045" t="s">
        <v>24</v>
      </c>
      <c r="C15045" t="s">
        <v>25</v>
      </c>
      <c r="D15045" t="s">
        <v>18</v>
      </c>
      <c r="E15045" t="s">
        <v>6</v>
      </c>
      <c r="F15045" t="s">
        <v>30209</v>
      </c>
      <c r="G15045" t="s">
        <v>8</v>
      </c>
    </row>
    <row r="15046" spans="1:10" x14ac:dyDescent="0.25">
      <c r="A15046" t="s">
        <v>30210</v>
      </c>
      <c r="B15046" t="s">
        <v>28</v>
      </c>
      <c r="C15046" t="s">
        <v>24</v>
      </c>
      <c r="D15046" t="s">
        <v>25</v>
      </c>
      <c r="E15046" t="s">
        <v>18</v>
      </c>
      <c r="F15046" t="s">
        <v>6</v>
      </c>
      <c r="G15046" t="s">
        <v>30211</v>
      </c>
      <c r="H15046" t="s">
        <v>29</v>
      </c>
    </row>
    <row r="15047" spans="1:10" hidden="1" x14ac:dyDescent="0.25">
      <c r="A15047" t="s">
        <v>30212</v>
      </c>
      <c r="B15047" t="s">
        <v>31</v>
      </c>
      <c r="C15047" t="s">
        <v>17</v>
      </c>
      <c r="D15047" t="s">
        <v>18</v>
      </c>
      <c r="E15047" t="s">
        <v>6</v>
      </c>
      <c r="F15047" t="s">
        <v>30213</v>
      </c>
      <c r="G15047" t="s">
        <v>8</v>
      </c>
    </row>
    <row r="15048" spans="1:10" x14ac:dyDescent="0.25">
      <c r="A15048" t="s">
        <v>30214</v>
      </c>
      <c r="B15048" t="s">
        <v>66</v>
      </c>
      <c r="C15048" t="s">
        <v>31</v>
      </c>
      <c r="D15048" t="s">
        <v>17</v>
      </c>
      <c r="E15048" t="s">
        <v>18</v>
      </c>
      <c r="F15048" t="s">
        <v>6</v>
      </c>
      <c r="G15048" t="s">
        <v>30213</v>
      </c>
      <c r="H15048" t="s">
        <v>67</v>
      </c>
    </row>
    <row r="15049" spans="1:10" x14ac:dyDescent="0.25">
      <c r="A15049" t="s">
        <v>30215</v>
      </c>
      <c r="B15049" t="s">
        <v>69</v>
      </c>
      <c r="C15049" t="s">
        <v>31</v>
      </c>
      <c r="D15049" t="s">
        <v>17</v>
      </c>
      <c r="E15049" t="s">
        <v>18</v>
      </c>
      <c r="F15049" t="s">
        <v>6</v>
      </c>
      <c r="G15049" t="s">
        <v>30213</v>
      </c>
      <c r="H15049" t="s">
        <v>38</v>
      </c>
    </row>
    <row r="15050" spans="1:10" hidden="1" x14ac:dyDescent="0.25">
      <c r="A15050" t="s">
        <v>30216</v>
      </c>
      <c r="B15050" t="s">
        <v>71</v>
      </c>
      <c r="C15050" t="s">
        <v>41</v>
      </c>
      <c r="D15050" t="s">
        <v>18</v>
      </c>
      <c r="E15050" t="s">
        <v>6</v>
      </c>
      <c r="F15050" t="s">
        <v>30217</v>
      </c>
      <c r="G15050" t="s">
        <v>8</v>
      </c>
    </row>
    <row r="15051" spans="1:10" x14ac:dyDescent="0.25">
      <c r="A15051" t="s">
        <v>30218</v>
      </c>
      <c r="B15051" t="s">
        <v>44</v>
      </c>
      <c r="C15051" t="s">
        <v>71</v>
      </c>
      <c r="D15051" t="s">
        <v>41</v>
      </c>
      <c r="E15051" t="s">
        <v>18</v>
      </c>
      <c r="F15051" t="s">
        <v>6</v>
      </c>
      <c r="G15051" t="s">
        <v>30219</v>
      </c>
      <c r="H15051" t="s">
        <v>8</v>
      </c>
    </row>
    <row r="15052" spans="1:10" hidden="1" x14ac:dyDescent="0.25">
      <c r="A15052" t="s">
        <v>30220</v>
      </c>
      <c r="B15052" t="s">
        <v>47</v>
      </c>
      <c r="C15052" t="s">
        <v>17</v>
      </c>
      <c r="D15052" t="s">
        <v>18</v>
      </c>
      <c r="E15052" t="s">
        <v>6</v>
      </c>
      <c r="F15052" t="s">
        <v>30221</v>
      </c>
      <c r="G15052" t="s">
        <v>8</v>
      </c>
    </row>
    <row r="15053" spans="1:10" hidden="1" x14ac:dyDescent="0.25">
      <c r="A15053" t="s">
        <v>30222</v>
      </c>
      <c r="B15053" t="s">
        <v>30223</v>
      </c>
      <c r="C15053" t="s">
        <v>2</v>
      </c>
      <c r="D15053" t="s">
        <v>3</v>
      </c>
      <c r="E15053" t="s">
        <v>4</v>
      </c>
      <c r="F15053" t="s">
        <v>30224</v>
      </c>
      <c r="G15053" t="s">
        <v>6</v>
      </c>
      <c r="H15053" t="s">
        <v>7</v>
      </c>
      <c r="I15053" t="s">
        <v>8</v>
      </c>
    </row>
    <row r="15054" spans="1:10" hidden="1" x14ac:dyDescent="0.25">
      <c r="A15054" t="s">
        <v>30225</v>
      </c>
      <c r="B15054" t="s">
        <v>30226</v>
      </c>
      <c r="C15054" t="s">
        <v>30227</v>
      </c>
      <c r="D15054" t="s">
        <v>12</v>
      </c>
      <c r="E15054" t="s">
        <v>3</v>
      </c>
      <c r="F15054" t="s">
        <v>4</v>
      </c>
      <c r="G15054" t="s">
        <v>30228</v>
      </c>
      <c r="H15054" t="s">
        <v>6</v>
      </c>
      <c r="I15054" t="s">
        <v>14</v>
      </c>
      <c r="J15054" t="s">
        <v>8</v>
      </c>
    </row>
    <row r="15055" spans="1:10" hidden="1" x14ac:dyDescent="0.25">
      <c r="A15055" t="s">
        <v>30229</v>
      </c>
      <c r="B15055" t="s">
        <v>16</v>
      </c>
      <c r="C15055" t="s">
        <v>17</v>
      </c>
      <c r="D15055" t="s">
        <v>18</v>
      </c>
      <c r="E15055" t="s">
        <v>6</v>
      </c>
      <c r="F15055" t="s">
        <v>30230</v>
      </c>
      <c r="G15055" t="s">
        <v>8</v>
      </c>
    </row>
    <row r="15056" spans="1:10" x14ac:dyDescent="0.25">
      <c r="A15056" t="s">
        <v>30231</v>
      </c>
      <c r="B15056" t="s">
        <v>21</v>
      </c>
      <c r="C15056" t="s">
        <v>16</v>
      </c>
      <c r="D15056" t="s">
        <v>17</v>
      </c>
      <c r="E15056" t="s">
        <v>18</v>
      </c>
      <c r="F15056" t="s">
        <v>6</v>
      </c>
      <c r="G15056" t="s">
        <v>30230</v>
      </c>
      <c r="H15056" t="s">
        <v>22</v>
      </c>
    </row>
    <row r="15057" spans="1:10" hidden="1" x14ac:dyDescent="0.25">
      <c r="A15057" t="s">
        <v>30232</v>
      </c>
      <c r="B15057" t="s">
        <v>24</v>
      </c>
      <c r="C15057" t="s">
        <v>25</v>
      </c>
      <c r="D15057" t="s">
        <v>18</v>
      </c>
      <c r="E15057" t="s">
        <v>6</v>
      </c>
      <c r="F15057" t="s">
        <v>30233</v>
      </c>
      <c r="G15057" t="s">
        <v>8</v>
      </c>
    </row>
    <row r="15058" spans="1:10" x14ac:dyDescent="0.25">
      <c r="A15058" t="s">
        <v>30234</v>
      </c>
      <c r="B15058" t="s">
        <v>28</v>
      </c>
      <c r="C15058" t="s">
        <v>24</v>
      </c>
      <c r="D15058" t="s">
        <v>25</v>
      </c>
      <c r="E15058" t="s">
        <v>18</v>
      </c>
      <c r="F15058" t="s">
        <v>6</v>
      </c>
      <c r="G15058" t="s">
        <v>30235</v>
      </c>
      <c r="H15058" t="s">
        <v>29</v>
      </c>
    </row>
    <row r="15059" spans="1:10" hidden="1" x14ac:dyDescent="0.25">
      <c r="A15059" t="s">
        <v>30236</v>
      </c>
      <c r="B15059" t="s">
        <v>31</v>
      </c>
      <c r="C15059" t="s">
        <v>17</v>
      </c>
      <c r="D15059" t="s">
        <v>18</v>
      </c>
      <c r="E15059" t="s">
        <v>6</v>
      </c>
      <c r="F15059" t="s">
        <v>30237</v>
      </c>
      <c r="G15059" t="s">
        <v>8</v>
      </c>
    </row>
    <row r="15060" spans="1:10" x14ac:dyDescent="0.25">
      <c r="A15060" t="s">
        <v>30238</v>
      </c>
      <c r="B15060" t="s">
        <v>66</v>
      </c>
      <c r="C15060" t="s">
        <v>31</v>
      </c>
      <c r="D15060" t="s">
        <v>17</v>
      </c>
      <c r="E15060" t="s">
        <v>18</v>
      </c>
      <c r="F15060" t="s">
        <v>6</v>
      </c>
      <c r="G15060" t="s">
        <v>30237</v>
      </c>
      <c r="H15060" t="s">
        <v>67</v>
      </c>
    </row>
    <row r="15061" spans="1:10" x14ac:dyDescent="0.25">
      <c r="A15061" t="s">
        <v>30239</v>
      </c>
      <c r="B15061" t="s">
        <v>69</v>
      </c>
      <c r="C15061" t="s">
        <v>31</v>
      </c>
      <c r="D15061" t="s">
        <v>17</v>
      </c>
      <c r="E15061" t="s">
        <v>18</v>
      </c>
      <c r="F15061" t="s">
        <v>6</v>
      </c>
      <c r="G15061" t="s">
        <v>30237</v>
      </c>
      <c r="H15061" t="s">
        <v>38</v>
      </c>
    </row>
    <row r="15062" spans="1:10" hidden="1" x14ac:dyDescent="0.25">
      <c r="A15062" t="s">
        <v>30240</v>
      </c>
      <c r="B15062" t="s">
        <v>71</v>
      </c>
      <c r="C15062" t="s">
        <v>41</v>
      </c>
      <c r="D15062" t="s">
        <v>18</v>
      </c>
      <c r="E15062" t="s">
        <v>6</v>
      </c>
      <c r="F15062" t="s">
        <v>30241</v>
      </c>
      <c r="G15062" t="s">
        <v>8</v>
      </c>
    </row>
    <row r="15063" spans="1:10" x14ac:dyDescent="0.25">
      <c r="A15063" t="s">
        <v>30242</v>
      </c>
      <c r="B15063" t="s">
        <v>44</v>
      </c>
      <c r="C15063" t="s">
        <v>71</v>
      </c>
      <c r="D15063" t="s">
        <v>41</v>
      </c>
      <c r="E15063" t="s">
        <v>18</v>
      </c>
      <c r="F15063" t="s">
        <v>6</v>
      </c>
      <c r="G15063" t="s">
        <v>30243</v>
      </c>
      <c r="H15063" t="s">
        <v>8</v>
      </c>
    </row>
    <row r="15064" spans="1:10" hidden="1" x14ac:dyDescent="0.25">
      <c r="A15064" t="s">
        <v>30244</v>
      </c>
      <c r="B15064" t="s">
        <v>47</v>
      </c>
      <c r="C15064" t="s">
        <v>17</v>
      </c>
      <c r="D15064" t="s">
        <v>18</v>
      </c>
      <c r="E15064" t="s">
        <v>6</v>
      </c>
      <c r="F15064" t="s">
        <v>30245</v>
      </c>
      <c r="G15064" t="s">
        <v>8</v>
      </c>
    </row>
    <row r="15065" spans="1:10" hidden="1" x14ac:dyDescent="0.25">
      <c r="A15065" t="s">
        <v>30246</v>
      </c>
      <c r="B15065" t="s">
        <v>30247</v>
      </c>
      <c r="C15065" t="s">
        <v>2</v>
      </c>
      <c r="D15065" t="s">
        <v>3</v>
      </c>
      <c r="E15065" t="s">
        <v>4</v>
      </c>
      <c r="F15065" t="s">
        <v>30248</v>
      </c>
      <c r="G15065" t="s">
        <v>6</v>
      </c>
      <c r="H15065" t="s">
        <v>7</v>
      </c>
      <c r="I15065" t="s">
        <v>8</v>
      </c>
    </row>
    <row r="15066" spans="1:10" hidden="1" x14ac:dyDescent="0.25">
      <c r="A15066" t="s">
        <v>30249</v>
      </c>
      <c r="B15066" t="s">
        <v>30250</v>
      </c>
      <c r="C15066" t="s">
        <v>30251</v>
      </c>
      <c r="D15066" t="s">
        <v>12</v>
      </c>
      <c r="E15066" t="s">
        <v>3</v>
      </c>
      <c r="F15066" t="s">
        <v>4</v>
      </c>
      <c r="G15066" t="s">
        <v>30252</v>
      </c>
      <c r="H15066" t="s">
        <v>6</v>
      </c>
      <c r="I15066" t="s">
        <v>14</v>
      </c>
      <c r="J15066" t="s">
        <v>8</v>
      </c>
    </row>
    <row r="15067" spans="1:10" hidden="1" x14ac:dyDescent="0.25">
      <c r="A15067" t="s">
        <v>30253</v>
      </c>
      <c r="B15067" t="s">
        <v>16</v>
      </c>
      <c r="C15067" t="s">
        <v>17</v>
      </c>
      <c r="D15067" t="s">
        <v>18</v>
      </c>
      <c r="E15067" t="s">
        <v>6</v>
      </c>
      <c r="F15067" t="s">
        <v>30254</v>
      </c>
      <c r="G15067" t="s">
        <v>8</v>
      </c>
    </row>
    <row r="15068" spans="1:10" x14ac:dyDescent="0.25">
      <c r="A15068" t="s">
        <v>30255</v>
      </c>
      <c r="B15068" t="s">
        <v>21</v>
      </c>
      <c r="C15068" t="s">
        <v>16</v>
      </c>
      <c r="D15068" t="s">
        <v>17</v>
      </c>
      <c r="E15068" t="s">
        <v>18</v>
      </c>
      <c r="F15068" t="s">
        <v>6</v>
      </c>
      <c r="G15068" t="s">
        <v>30254</v>
      </c>
      <c r="H15068" t="s">
        <v>22</v>
      </c>
    </row>
    <row r="15069" spans="1:10" hidden="1" x14ac:dyDescent="0.25">
      <c r="A15069" t="s">
        <v>30256</v>
      </c>
      <c r="B15069" t="s">
        <v>24</v>
      </c>
      <c r="C15069" t="s">
        <v>25</v>
      </c>
      <c r="D15069" t="s">
        <v>18</v>
      </c>
      <c r="E15069" t="s">
        <v>6</v>
      </c>
      <c r="F15069" t="s">
        <v>30257</v>
      </c>
      <c r="G15069" t="s">
        <v>8</v>
      </c>
    </row>
    <row r="15070" spans="1:10" x14ac:dyDescent="0.25">
      <c r="A15070" t="s">
        <v>30258</v>
      </c>
      <c r="B15070" t="s">
        <v>28</v>
      </c>
      <c r="C15070" t="s">
        <v>24</v>
      </c>
      <c r="D15070" t="s">
        <v>25</v>
      </c>
      <c r="E15070" t="s">
        <v>18</v>
      </c>
      <c r="F15070" t="s">
        <v>6</v>
      </c>
      <c r="G15070" t="s">
        <v>30259</v>
      </c>
      <c r="H15070" t="s">
        <v>29</v>
      </c>
    </row>
    <row r="15071" spans="1:10" hidden="1" x14ac:dyDescent="0.25">
      <c r="A15071" t="s">
        <v>30260</v>
      </c>
      <c r="B15071" t="s">
        <v>31</v>
      </c>
      <c r="C15071" t="s">
        <v>17</v>
      </c>
      <c r="D15071" t="s">
        <v>18</v>
      </c>
      <c r="E15071" t="s">
        <v>6</v>
      </c>
      <c r="F15071" t="s">
        <v>30261</v>
      </c>
      <c r="G15071" t="s">
        <v>8</v>
      </c>
    </row>
    <row r="15072" spans="1:10" x14ac:dyDescent="0.25">
      <c r="A15072" t="s">
        <v>30262</v>
      </c>
      <c r="B15072" t="s">
        <v>66</v>
      </c>
      <c r="C15072" t="s">
        <v>31</v>
      </c>
      <c r="D15072" t="s">
        <v>17</v>
      </c>
      <c r="E15072" t="s">
        <v>18</v>
      </c>
      <c r="F15072" t="s">
        <v>6</v>
      </c>
      <c r="G15072" t="s">
        <v>30261</v>
      </c>
      <c r="H15072" t="s">
        <v>67</v>
      </c>
    </row>
    <row r="15073" spans="1:10" x14ac:dyDescent="0.25">
      <c r="A15073" t="s">
        <v>30263</v>
      </c>
      <c r="B15073" t="s">
        <v>69</v>
      </c>
      <c r="C15073" t="s">
        <v>31</v>
      </c>
      <c r="D15073" t="s">
        <v>17</v>
      </c>
      <c r="E15073" t="s">
        <v>18</v>
      </c>
      <c r="F15073" t="s">
        <v>6</v>
      </c>
      <c r="G15073" t="s">
        <v>30261</v>
      </c>
      <c r="H15073" t="s">
        <v>38</v>
      </c>
    </row>
    <row r="15074" spans="1:10" hidden="1" x14ac:dyDescent="0.25">
      <c r="A15074" t="s">
        <v>30264</v>
      </c>
      <c r="B15074" t="s">
        <v>71</v>
      </c>
      <c r="C15074" t="s">
        <v>41</v>
      </c>
      <c r="D15074" t="s">
        <v>18</v>
      </c>
      <c r="E15074" t="s">
        <v>6</v>
      </c>
      <c r="F15074" t="s">
        <v>30265</v>
      </c>
      <c r="G15074" t="s">
        <v>8</v>
      </c>
    </row>
    <row r="15075" spans="1:10" x14ac:dyDescent="0.25">
      <c r="A15075" t="s">
        <v>30266</v>
      </c>
      <c r="B15075" t="s">
        <v>44</v>
      </c>
      <c r="C15075" t="s">
        <v>71</v>
      </c>
      <c r="D15075" t="s">
        <v>41</v>
      </c>
      <c r="E15075" t="s">
        <v>18</v>
      </c>
      <c r="F15075" t="s">
        <v>6</v>
      </c>
      <c r="G15075" t="s">
        <v>30267</v>
      </c>
      <c r="H15075" t="s">
        <v>8</v>
      </c>
    </row>
    <row r="15076" spans="1:10" hidden="1" x14ac:dyDescent="0.25">
      <c r="A15076" t="s">
        <v>30268</v>
      </c>
      <c r="B15076" t="s">
        <v>47</v>
      </c>
      <c r="C15076" t="s">
        <v>17</v>
      </c>
      <c r="D15076" t="s">
        <v>18</v>
      </c>
      <c r="E15076" t="s">
        <v>6</v>
      </c>
      <c r="F15076" t="s">
        <v>30269</v>
      </c>
      <c r="G15076" t="s">
        <v>8</v>
      </c>
    </row>
    <row r="15077" spans="1:10" hidden="1" x14ac:dyDescent="0.25">
      <c r="A15077" t="s">
        <v>30270</v>
      </c>
      <c r="B15077" t="s">
        <v>30271</v>
      </c>
      <c r="C15077" t="s">
        <v>2</v>
      </c>
      <c r="D15077" t="s">
        <v>3</v>
      </c>
      <c r="E15077" t="s">
        <v>4</v>
      </c>
      <c r="F15077" t="s">
        <v>30272</v>
      </c>
      <c r="G15077" t="s">
        <v>6</v>
      </c>
      <c r="H15077" t="s">
        <v>7</v>
      </c>
      <c r="I15077" t="s">
        <v>8</v>
      </c>
    </row>
    <row r="15078" spans="1:10" hidden="1" x14ac:dyDescent="0.25">
      <c r="A15078" t="s">
        <v>30273</v>
      </c>
      <c r="B15078" t="s">
        <v>30274</v>
      </c>
      <c r="C15078" t="s">
        <v>30275</v>
      </c>
      <c r="D15078" t="s">
        <v>12</v>
      </c>
      <c r="E15078" t="s">
        <v>3</v>
      </c>
      <c r="F15078" t="s">
        <v>4</v>
      </c>
      <c r="G15078" t="s">
        <v>30276</v>
      </c>
      <c r="H15078" t="s">
        <v>6</v>
      </c>
      <c r="I15078" t="s">
        <v>14</v>
      </c>
      <c r="J15078" t="s">
        <v>8</v>
      </c>
    </row>
    <row r="15079" spans="1:10" hidden="1" x14ac:dyDescent="0.25">
      <c r="A15079" t="s">
        <v>30277</v>
      </c>
      <c r="B15079" t="s">
        <v>16</v>
      </c>
      <c r="C15079" t="s">
        <v>17</v>
      </c>
      <c r="D15079" t="s">
        <v>18</v>
      </c>
      <c r="E15079" t="s">
        <v>6</v>
      </c>
      <c r="F15079" t="s">
        <v>30278</v>
      </c>
      <c r="G15079" t="s">
        <v>8</v>
      </c>
    </row>
    <row r="15080" spans="1:10" x14ac:dyDescent="0.25">
      <c r="A15080" t="s">
        <v>30279</v>
      </c>
      <c r="B15080" t="s">
        <v>21</v>
      </c>
      <c r="C15080" t="s">
        <v>16</v>
      </c>
      <c r="D15080" t="s">
        <v>17</v>
      </c>
      <c r="E15080" t="s">
        <v>18</v>
      </c>
      <c r="F15080" t="s">
        <v>6</v>
      </c>
      <c r="G15080" t="s">
        <v>30278</v>
      </c>
      <c r="H15080" t="s">
        <v>22</v>
      </c>
    </row>
    <row r="15081" spans="1:10" hidden="1" x14ac:dyDescent="0.25">
      <c r="A15081" t="s">
        <v>30280</v>
      </c>
      <c r="B15081" t="s">
        <v>24</v>
      </c>
      <c r="C15081" t="s">
        <v>25</v>
      </c>
      <c r="D15081" t="s">
        <v>18</v>
      </c>
      <c r="E15081" t="s">
        <v>6</v>
      </c>
      <c r="F15081" t="s">
        <v>30281</v>
      </c>
      <c r="G15081" t="s">
        <v>8</v>
      </c>
    </row>
    <row r="15082" spans="1:10" x14ac:dyDescent="0.25">
      <c r="A15082" t="s">
        <v>30282</v>
      </c>
      <c r="B15082" t="s">
        <v>28</v>
      </c>
      <c r="C15082" t="s">
        <v>24</v>
      </c>
      <c r="D15082" t="s">
        <v>25</v>
      </c>
      <c r="E15082" t="s">
        <v>18</v>
      </c>
      <c r="F15082" t="s">
        <v>6</v>
      </c>
      <c r="G15082" t="s">
        <v>30283</v>
      </c>
      <c r="H15082" t="s">
        <v>29</v>
      </c>
    </row>
    <row r="15083" spans="1:10" hidden="1" x14ac:dyDescent="0.25">
      <c r="A15083" t="s">
        <v>30284</v>
      </c>
      <c r="B15083" t="s">
        <v>31</v>
      </c>
      <c r="C15083" t="s">
        <v>17</v>
      </c>
      <c r="D15083" t="s">
        <v>18</v>
      </c>
      <c r="E15083" t="s">
        <v>6</v>
      </c>
      <c r="F15083" t="s">
        <v>30285</v>
      </c>
      <c r="G15083" t="s">
        <v>8</v>
      </c>
    </row>
    <row r="15084" spans="1:10" x14ac:dyDescent="0.25">
      <c r="A15084" t="s">
        <v>30286</v>
      </c>
      <c r="B15084" t="s">
        <v>94</v>
      </c>
      <c r="C15084" t="s">
        <v>31</v>
      </c>
      <c r="D15084" t="s">
        <v>17</v>
      </c>
      <c r="E15084" t="s">
        <v>18</v>
      </c>
      <c r="F15084" t="s">
        <v>6</v>
      </c>
      <c r="G15084" t="s">
        <v>30285</v>
      </c>
      <c r="H15084" t="s">
        <v>95</v>
      </c>
    </row>
    <row r="15085" spans="1:10" x14ac:dyDescent="0.25">
      <c r="A15085" t="s">
        <v>30287</v>
      </c>
      <c r="B15085" t="s">
        <v>97</v>
      </c>
      <c r="C15085" t="s">
        <v>31</v>
      </c>
      <c r="D15085" t="s">
        <v>17</v>
      </c>
      <c r="E15085" t="s">
        <v>18</v>
      </c>
      <c r="F15085" t="s">
        <v>6</v>
      </c>
      <c r="G15085" t="s">
        <v>30285</v>
      </c>
      <c r="H15085" t="s">
        <v>38</v>
      </c>
    </row>
    <row r="15086" spans="1:10" hidden="1" x14ac:dyDescent="0.25">
      <c r="A15086" t="s">
        <v>30288</v>
      </c>
      <c r="B15086" t="s">
        <v>99</v>
      </c>
      <c r="C15086" t="s">
        <v>41</v>
      </c>
      <c r="D15086" t="s">
        <v>18</v>
      </c>
      <c r="E15086" t="s">
        <v>6</v>
      </c>
      <c r="F15086" t="s">
        <v>30289</v>
      </c>
      <c r="G15086" t="s">
        <v>8</v>
      </c>
    </row>
    <row r="15087" spans="1:10" x14ac:dyDescent="0.25">
      <c r="A15087" t="s">
        <v>30290</v>
      </c>
      <c r="B15087" t="s">
        <v>44</v>
      </c>
      <c r="C15087" t="s">
        <v>99</v>
      </c>
      <c r="D15087" t="s">
        <v>41</v>
      </c>
      <c r="E15087" t="s">
        <v>18</v>
      </c>
      <c r="F15087" t="s">
        <v>6</v>
      </c>
      <c r="G15087" t="s">
        <v>30291</v>
      </c>
      <c r="H15087" t="s">
        <v>8</v>
      </c>
    </row>
    <row r="15088" spans="1:10" hidden="1" x14ac:dyDescent="0.25">
      <c r="A15088" t="s">
        <v>30292</v>
      </c>
      <c r="B15088" t="s">
        <v>47</v>
      </c>
      <c r="C15088" t="s">
        <v>17</v>
      </c>
      <c r="D15088" t="s">
        <v>18</v>
      </c>
      <c r="E15088" t="s">
        <v>6</v>
      </c>
      <c r="F15088" t="s">
        <v>30293</v>
      </c>
      <c r="G15088" t="s">
        <v>8</v>
      </c>
    </row>
    <row r="15089" spans="1:10" hidden="1" x14ac:dyDescent="0.25">
      <c r="A15089" t="s">
        <v>30294</v>
      </c>
      <c r="B15089" t="s">
        <v>30295</v>
      </c>
      <c r="C15089" t="s">
        <v>2</v>
      </c>
      <c r="D15089" t="s">
        <v>3</v>
      </c>
      <c r="E15089" t="s">
        <v>4</v>
      </c>
      <c r="F15089" t="s">
        <v>30296</v>
      </c>
      <c r="G15089" t="s">
        <v>6</v>
      </c>
      <c r="H15089" t="s">
        <v>7</v>
      </c>
      <c r="I15089" t="s">
        <v>8</v>
      </c>
    </row>
    <row r="15090" spans="1:10" hidden="1" x14ac:dyDescent="0.25">
      <c r="A15090" t="s">
        <v>30297</v>
      </c>
      <c r="B15090" t="s">
        <v>30298</v>
      </c>
      <c r="C15090" t="s">
        <v>30299</v>
      </c>
      <c r="D15090" t="s">
        <v>12</v>
      </c>
      <c r="E15090" t="s">
        <v>3</v>
      </c>
      <c r="F15090" t="s">
        <v>4</v>
      </c>
      <c r="G15090" t="s">
        <v>30300</v>
      </c>
      <c r="H15090" t="s">
        <v>6</v>
      </c>
      <c r="I15090" t="s">
        <v>14</v>
      </c>
      <c r="J15090" t="s">
        <v>8</v>
      </c>
    </row>
    <row r="15091" spans="1:10" hidden="1" x14ac:dyDescent="0.25">
      <c r="A15091" t="s">
        <v>30301</v>
      </c>
      <c r="B15091" t="s">
        <v>16</v>
      </c>
      <c r="C15091" t="s">
        <v>17</v>
      </c>
      <c r="D15091" t="s">
        <v>18</v>
      </c>
      <c r="E15091" t="s">
        <v>6</v>
      </c>
      <c r="F15091" t="s">
        <v>30302</v>
      </c>
      <c r="G15091" t="s">
        <v>8</v>
      </c>
    </row>
    <row r="15092" spans="1:10" x14ac:dyDescent="0.25">
      <c r="A15092" t="s">
        <v>30303</v>
      </c>
      <c r="B15092" t="s">
        <v>21</v>
      </c>
      <c r="C15092" t="s">
        <v>16</v>
      </c>
      <c r="D15092" t="s">
        <v>17</v>
      </c>
      <c r="E15092" t="s">
        <v>18</v>
      </c>
      <c r="F15092" t="s">
        <v>6</v>
      </c>
      <c r="G15092" t="s">
        <v>30302</v>
      </c>
      <c r="H15092" t="s">
        <v>22</v>
      </c>
    </row>
    <row r="15093" spans="1:10" hidden="1" x14ac:dyDescent="0.25">
      <c r="A15093" t="s">
        <v>30304</v>
      </c>
      <c r="B15093" t="s">
        <v>24</v>
      </c>
      <c r="C15093" t="s">
        <v>25</v>
      </c>
      <c r="D15093" t="s">
        <v>18</v>
      </c>
      <c r="E15093" t="s">
        <v>6</v>
      </c>
      <c r="F15093" t="s">
        <v>30305</v>
      </c>
      <c r="G15093" t="s">
        <v>8</v>
      </c>
    </row>
    <row r="15094" spans="1:10" x14ac:dyDescent="0.25">
      <c r="A15094" t="s">
        <v>30306</v>
      </c>
      <c r="B15094" t="s">
        <v>28</v>
      </c>
      <c r="C15094" t="s">
        <v>24</v>
      </c>
      <c r="D15094" t="s">
        <v>25</v>
      </c>
      <c r="E15094" t="s">
        <v>18</v>
      </c>
      <c r="F15094" t="s">
        <v>6</v>
      </c>
      <c r="G15094" t="s">
        <v>30307</v>
      </c>
      <c r="H15094" t="s">
        <v>29</v>
      </c>
    </row>
    <row r="15095" spans="1:10" hidden="1" x14ac:dyDescent="0.25">
      <c r="A15095" t="s">
        <v>30308</v>
      </c>
      <c r="B15095" t="s">
        <v>31</v>
      </c>
      <c r="C15095" t="s">
        <v>17</v>
      </c>
      <c r="D15095" t="s">
        <v>18</v>
      </c>
      <c r="E15095" t="s">
        <v>6</v>
      </c>
      <c r="F15095" t="s">
        <v>30309</v>
      </c>
      <c r="G15095" t="s">
        <v>8</v>
      </c>
    </row>
    <row r="15096" spans="1:10" x14ac:dyDescent="0.25">
      <c r="A15096" t="s">
        <v>30310</v>
      </c>
      <c r="B15096" t="s">
        <v>66</v>
      </c>
      <c r="C15096" t="s">
        <v>31</v>
      </c>
      <c r="D15096" t="s">
        <v>17</v>
      </c>
      <c r="E15096" t="s">
        <v>18</v>
      </c>
      <c r="F15096" t="s">
        <v>6</v>
      </c>
      <c r="G15096" t="s">
        <v>30311</v>
      </c>
      <c r="H15096" t="s">
        <v>67</v>
      </c>
    </row>
    <row r="15097" spans="1:10" x14ac:dyDescent="0.25">
      <c r="A15097" t="s">
        <v>30312</v>
      </c>
      <c r="B15097" t="s">
        <v>69</v>
      </c>
      <c r="C15097" t="s">
        <v>31</v>
      </c>
      <c r="D15097" t="s">
        <v>17</v>
      </c>
      <c r="E15097" t="s">
        <v>18</v>
      </c>
      <c r="F15097" t="s">
        <v>6</v>
      </c>
      <c r="G15097" t="s">
        <v>30311</v>
      </c>
      <c r="H15097" t="s">
        <v>38</v>
      </c>
    </row>
    <row r="15098" spans="1:10" hidden="1" x14ac:dyDescent="0.25">
      <c r="A15098" t="s">
        <v>30313</v>
      </c>
      <c r="B15098" t="s">
        <v>71</v>
      </c>
      <c r="C15098" t="s">
        <v>41</v>
      </c>
      <c r="D15098" t="s">
        <v>18</v>
      </c>
      <c r="E15098" t="s">
        <v>6</v>
      </c>
      <c r="F15098" t="s">
        <v>30314</v>
      </c>
      <c r="G15098" t="s">
        <v>8</v>
      </c>
    </row>
    <row r="15099" spans="1:10" x14ac:dyDescent="0.25">
      <c r="A15099" t="s">
        <v>30315</v>
      </c>
      <c r="B15099" t="s">
        <v>44</v>
      </c>
      <c r="C15099" t="s">
        <v>71</v>
      </c>
      <c r="D15099" t="s">
        <v>41</v>
      </c>
      <c r="E15099" t="s">
        <v>18</v>
      </c>
      <c r="F15099" t="s">
        <v>6</v>
      </c>
      <c r="G15099" t="s">
        <v>30316</v>
      </c>
      <c r="H15099" t="s">
        <v>8</v>
      </c>
    </row>
    <row r="15100" spans="1:10" hidden="1" x14ac:dyDescent="0.25">
      <c r="A15100" t="s">
        <v>30317</v>
      </c>
      <c r="B15100" t="s">
        <v>47</v>
      </c>
      <c r="C15100" t="s">
        <v>17</v>
      </c>
      <c r="D15100" t="s">
        <v>18</v>
      </c>
      <c r="E15100" t="s">
        <v>6</v>
      </c>
      <c r="F15100" t="s">
        <v>30318</v>
      </c>
      <c r="G15100" t="s">
        <v>8</v>
      </c>
    </row>
    <row r="15101" spans="1:10" hidden="1" x14ac:dyDescent="0.25">
      <c r="A15101" t="s">
        <v>30319</v>
      </c>
      <c r="B15101" t="s">
        <v>30320</v>
      </c>
      <c r="C15101" t="s">
        <v>2</v>
      </c>
      <c r="D15101" t="s">
        <v>3</v>
      </c>
      <c r="E15101" t="s">
        <v>4</v>
      </c>
      <c r="F15101" t="s">
        <v>30321</v>
      </c>
      <c r="G15101" t="s">
        <v>6</v>
      </c>
      <c r="H15101" t="s">
        <v>7</v>
      </c>
      <c r="I15101" t="s">
        <v>8</v>
      </c>
    </row>
    <row r="15102" spans="1:10" hidden="1" x14ac:dyDescent="0.25">
      <c r="A15102" t="s">
        <v>30322</v>
      </c>
      <c r="B15102" t="s">
        <v>30323</v>
      </c>
      <c r="C15102" t="s">
        <v>30324</v>
      </c>
      <c r="D15102" t="s">
        <v>12</v>
      </c>
      <c r="E15102" t="s">
        <v>3</v>
      </c>
      <c r="F15102" t="s">
        <v>4</v>
      </c>
      <c r="G15102" t="s">
        <v>30325</v>
      </c>
      <c r="H15102" t="s">
        <v>6</v>
      </c>
      <c r="I15102" t="s">
        <v>14</v>
      </c>
      <c r="J15102" t="s">
        <v>8</v>
      </c>
    </row>
    <row r="15103" spans="1:10" hidden="1" x14ac:dyDescent="0.25">
      <c r="A15103" t="s">
        <v>30326</v>
      </c>
      <c r="B15103" t="s">
        <v>16</v>
      </c>
      <c r="C15103" t="s">
        <v>17</v>
      </c>
      <c r="D15103" t="s">
        <v>18</v>
      </c>
      <c r="E15103" t="s">
        <v>6</v>
      </c>
      <c r="F15103" t="s">
        <v>30327</v>
      </c>
      <c r="G15103" t="s">
        <v>8</v>
      </c>
    </row>
    <row r="15104" spans="1:10" x14ac:dyDescent="0.25">
      <c r="A15104" t="s">
        <v>30328</v>
      </c>
      <c r="B15104" t="s">
        <v>21</v>
      </c>
      <c r="C15104" t="s">
        <v>16</v>
      </c>
      <c r="D15104" t="s">
        <v>17</v>
      </c>
      <c r="E15104" t="s">
        <v>18</v>
      </c>
      <c r="F15104" t="s">
        <v>6</v>
      </c>
      <c r="G15104" t="s">
        <v>30327</v>
      </c>
      <c r="H15104" t="s">
        <v>22</v>
      </c>
    </row>
    <row r="15105" spans="1:10" hidden="1" x14ac:dyDescent="0.25">
      <c r="A15105" t="s">
        <v>30329</v>
      </c>
      <c r="B15105" t="s">
        <v>24</v>
      </c>
      <c r="C15105" t="s">
        <v>25</v>
      </c>
      <c r="D15105" t="s">
        <v>18</v>
      </c>
      <c r="E15105" t="s">
        <v>6</v>
      </c>
      <c r="F15105" t="s">
        <v>30330</v>
      </c>
      <c r="G15105" t="s">
        <v>8</v>
      </c>
    </row>
    <row r="15106" spans="1:10" x14ac:dyDescent="0.25">
      <c r="A15106" t="s">
        <v>30331</v>
      </c>
      <c r="B15106" t="s">
        <v>28</v>
      </c>
      <c r="C15106" t="s">
        <v>24</v>
      </c>
      <c r="D15106" t="s">
        <v>25</v>
      </c>
      <c r="E15106" t="s">
        <v>18</v>
      </c>
      <c r="F15106" t="s">
        <v>6</v>
      </c>
      <c r="G15106" t="s">
        <v>30332</v>
      </c>
      <c r="H15106" t="s">
        <v>29</v>
      </c>
    </row>
    <row r="15107" spans="1:10" hidden="1" x14ac:dyDescent="0.25">
      <c r="A15107" t="s">
        <v>30333</v>
      </c>
      <c r="B15107" t="s">
        <v>31</v>
      </c>
      <c r="C15107" t="s">
        <v>17</v>
      </c>
      <c r="D15107" t="s">
        <v>18</v>
      </c>
      <c r="E15107" t="s">
        <v>6</v>
      </c>
      <c r="F15107" t="s">
        <v>30334</v>
      </c>
      <c r="G15107" t="s">
        <v>8</v>
      </c>
    </row>
    <row r="15108" spans="1:10" x14ac:dyDescent="0.25">
      <c r="A15108" t="s">
        <v>30335</v>
      </c>
      <c r="B15108" t="s">
        <v>66</v>
      </c>
      <c r="C15108" t="s">
        <v>31</v>
      </c>
      <c r="D15108" t="s">
        <v>17</v>
      </c>
      <c r="E15108" t="s">
        <v>18</v>
      </c>
      <c r="F15108" t="s">
        <v>6</v>
      </c>
      <c r="G15108" t="s">
        <v>30334</v>
      </c>
      <c r="H15108" t="s">
        <v>67</v>
      </c>
    </row>
    <row r="15109" spans="1:10" x14ac:dyDescent="0.25">
      <c r="A15109" t="s">
        <v>30336</v>
      </c>
      <c r="B15109" t="s">
        <v>69</v>
      </c>
      <c r="C15109" t="s">
        <v>31</v>
      </c>
      <c r="D15109" t="s">
        <v>17</v>
      </c>
      <c r="E15109" t="s">
        <v>18</v>
      </c>
      <c r="F15109" t="s">
        <v>6</v>
      </c>
      <c r="G15109" t="s">
        <v>30334</v>
      </c>
      <c r="H15109" t="s">
        <v>38</v>
      </c>
    </row>
    <row r="15110" spans="1:10" hidden="1" x14ac:dyDescent="0.25">
      <c r="A15110" t="s">
        <v>30337</v>
      </c>
      <c r="B15110" t="s">
        <v>71</v>
      </c>
      <c r="C15110" t="s">
        <v>41</v>
      </c>
      <c r="D15110" t="s">
        <v>18</v>
      </c>
      <c r="E15110" t="s">
        <v>6</v>
      </c>
      <c r="F15110" t="s">
        <v>30338</v>
      </c>
      <c r="G15110" t="s">
        <v>8</v>
      </c>
    </row>
    <row r="15111" spans="1:10" x14ac:dyDescent="0.25">
      <c r="A15111" t="s">
        <v>30339</v>
      </c>
      <c r="B15111" t="s">
        <v>44</v>
      </c>
      <c r="C15111" t="s">
        <v>71</v>
      </c>
      <c r="D15111" t="s">
        <v>41</v>
      </c>
      <c r="E15111" t="s">
        <v>18</v>
      </c>
      <c r="F15111" t="s">
        <v>6</v>
      </c>
      <c r="G15111" t="s">
        <v>30340</v>
      </c>
      <c r="H15111" t="s">
        <v>8</v>
      </c>
    </row>
    <row r="15112" spans="1:10" hidden="1" x14ac:dyDescent="0.25">
      <c r="A15112" t="s">
        <v>30341</v>
      </c>
      <c r="B15112" t="s">
        <v>47</v>
      </c>
      <c r="C15112" t="s">
        <v>17</v>
      </c>
      <c r="D15112" t="s">
        <v>18</v>
      </c>
      <c r="E15112" t="s">
        <v>6</v>
      </c>
      <c r="F15112" t="s">
        <v>30342</v>
      </c>
      <c r="G15112" t="s">
        <v>8</v>
      </c>
    </row>
    <row r="15113" spans="1:10" hidden="1" x14ac:dyDescent="0.25">
      <c r="A15113" t="s">
        <v>30343</v>
      </c>
      <c r="B15113" t="s">
        <v>30344</v>
      </c>
      <c r="C15113" t="s">
        <v>2</v>
      </c>
      <c r="D15113" t="s">
        <v>3</v>
      </c>
      <c r="E15113" t="s">
        <v>4</v>
      </c>
      <c r="F15113" t="s">
        <v>30345</v>
      </c>
      <c r="G15113" t="s">
        <v>6</v>
      </c>
      <c r="H15113" t="s">
        <v>7</v>
      </c>
      <c r="I15113" t="s">
        <v>8</v>
      </c>
    </row>
    <row r="15114" spans="1:10" hidden="1" x14ac:dyDescent="0.25">
      <c r="A15114" t="s">
        <v>30346</v>
      </c>
      <c r="B15114" t="s">
        <v>30347</v>
      </c>
      <c r="C15114" t="s">
        <v>30348</v>
      </c>
      <c r="D15114" t="s">
        <v>12</v>
      </c>
      <c r="E15114" t="s">
        <v>3</v>
      </c>
      <c r="F15114" t="s">
        <v>4</v>
      </c>
      <c r="G15114" t="s">
        <v>30349</v>
      </c>
      <c r="H15114" t="s">
        <v>6</v>
      </c>
      <c r="I15114" t="s">
        <v>14</v>
      </c>
      <c r="J15114" t="s">
        <v>8</v>
      </c>
    </row>
    <row r="15115" spans="1:10" hidden="1" x14ac:dyDescent="0.25">
      <c r="A15115" t="s">
        <v>30350</v>
      </c>
      <c r="B15115" t="s">
        <v>16</v>
      </c>
      <c r="C15115" t="s">
        <v>17</v>
      </c>
      <c r="D15115" t="s">
        <v>18</v>
      </c>
      <c r="E15115" t="s">
        <v>6</v>
      </c>
      <c r="F15115" t="s">
        <v>30351</v>
      </c>
      <c r="G15115" t="s">
        <v>8</v>
      </c>
    </row>
    <row r="15116" spans="1:10" x14ac:dyDescent="0.25">
      <c r="A15116" t="s">
        <v>30352</v>
      </c>
      <c r="B15116" t="s">
        <v>21</v>
      </c>
      <c r="C15116" t="s">
        <v>16</v>
      </c>
      <c r="D15116" t="s">
        <v>17</v>
      </c>
      <c r="E15116" t="s">
        <v>18</v>
      </c>
      <c r="F15116" t="s">
        <v>6</v>
      </c>
      <c r="G15116" t="s">
        <v>30351</v>
      </c>
      <c r="H15116" t="s">
        <v>22</v>
      </c>
    </row>
    <row r="15117" spans="1:10" hidden="1" x14ac:dyDescent="0.25">
      <c r="A15117" t="s">
        <v>30353</v>
      </c>
      <c r="B15117" t="s">
        <v>24</v>
      </c>
      <c r="C15117" t="s">
        <v>25</v>
      </c>
      <c r="D15117" t="s">
        <v>18</v>
      </c>
      <c r="E15117" t="s">
        <v>6</v>
      </c>
      <c r="F15117" t="s">
        <v>30354</v>
      </c>
      <c r="G15117" t="s">
        <v>8</v>
      </c>
    </row>
    <row r="15118" spans="1:10" x14ac:dyDescent="0.25">
      <c r="A15118" t="s">
        <v>30355</v>
      </c>
      <c r="B15118" t="s">
        <v>28</v>
      </c>
      <c r="C15118" t="s">
        <v>24</v>
      </c>
      <c r="D15118" t="s">
        <v>25</v>
      </c>
      <c r="E15118" t="s">
        <v>18</v>
      </c>
      <c r="F15118" t="s">
        <v>6</v>
      </c>
      <c r="G15118" t="s">
        <v>30356</v>
      </c>
      <c r="H15118" t="s">
        <v>29</v>
      </c>
    </row>
    <row r="15119" spans="1:10" hidden="1" x14ac:dyDescent="0.25">
      <c r="A15119" t="s">
        <v>30357</v>
      </c>
      <c r="B15119" t="s">
        <v>31</v>
      </c>
      <c r="C15119" t="s">
        <v>17</v>
      </c>
      <c r="D15119" t="s">
        <v>18</v>
      </c>
      <c r="E15119" t="s">
        <v>6</v>
      </c>
      <c r="F15119" t="s">
        <v>30358</v>
      </c>
      <c r="G15119" t="s">
        <v>8</v>
      </c>
    </row>
    <row r="15120" spans="1:10" x14ac:dyDescent="0.25">
      <c r="A15120" t="s">
        <v>30359</v>
      </c>
      <c r="B15120" t="s">
        <v>66</v>
      </c>
      <c r="C15120" t="s">
        <v>31</v>
      </c>
      <c r="D15120" t="s">
        <v>17</v>
      </c>
      <c r="E15120" t="s">
        <v>18</v>
      </c>
      <c r="F15120" t="s">
        <v>6</v>
      </c>
      <c r="G15120" t="s">
        <v>30358</v>
      </c>
      <c r="H15120" t="s">
        <v>67</v>
      </c>
    </row>
    <row r="15121" spans="1:10" x14ac:dyDescent="0.25">
      <c r="A15121" t="s">
        <v>30360</v>
      </c>
      <c r="B15121" t="s">
        <v>69</v>
      </c>
      <c r="C15121" t="s">
        <v>31</v>
      </c>
      <c r="D15121" t="s">
        <v>17</v>
      </c>
      <c r="E15121" t="s">
        <v>18</v>
      </c>
      <c r="F15121" t="s">
        <v>6</v>
      </c>
      <c r="G15121" t="s">
        <v>30358</v>
      </c>
      <c r="H15121" t="s">
        <v>38</v>
      </c>
    </row>
    <row r="15122" spans="1:10" hidden="1" x14ac:dyDescent="0.25">
      <c r="A15122" t="s">
        <v>30361</v>
      </c>
      <c r="B15122" t="s">
        <v>71</v>
      </c>
      <c r="C15122" t="s">
        <v>41</v>
      </c>
      <c r="D15122" t="s">
        <v>18</v>
      </c>
      <c r="E15122" t="s">
        <v>6</v>
      </c>
      <c r="F15122" t="s">
        <v>30362</v>
      </c>
      <c r="G15122" t="s">
        <v>8</v>
      </c>
    </row>
    <row r="15123" spans="1:10" x14ac:dyDescent="0.25">
      <c r="A15123" t="s">
        <v>30363</v>
      </c>
      <c r="B15123" t="s">
        <v>44</v>
      </c>
      <c r="C15123" t="s">
        <v>71</v>
      </c>
      <c r="D15123" t="s">
        <v>41</v>
      </c>
      <c r="E15123" t="s">
        <v>18</v>
      </c>
      <c r="F15123" t="s">
        <v>6</v>
      </c>
      <c r="G15123" t="s">
        <v>30364</v>
      </c>
      <c r="H15123" t="s">
        <v>8</v>
      </c>
    </row>
    <row r="15124" spans="1:10" hidden="1" x14ac:dyDescent="0.25">
      <c r="A15124" t="s">
        <v>30365</v>
      </c>
      <c r="B15124" t="s">
        <v>47</v>
      </c>
      <c r="C15124" t="s">
        <v>17</v>
      </c>
      <c r="D15124" t="s">
        <v>18</v>
      </c>
      <c r="E15124" t="s">
        <v>6</v>
      </c>
      <c r="F15124" t="s">
        <v>30366</v>
      </c>
      <c r="G15124" t="s">
        <v>8</v>
      </c>
    </row>
    <row r="15125" spans="1:10" hidden="1" x14ac:dyDescent="0.25">
      <c r="A15125" t="s">
        <v>30367</v>
      </c>
      <c r="B15125" t="s">
        <v>30368</v>
      </c>
      <c r="C15125" t="s">
        <v>2</v>
      </c>
      <c r="D15125" t="s">
        <v>3</v>
      </c>
      <c r="E15125" t="s">
        <v>4</v>
      </c>
      <c r="F15125" t="s">
        <v>30369</v>
      </c>
      <c r="G15125" t="s">
        <v>6</v>
      </c>
      <c r="H15125" t="s">
        <v>7</v>
      </c>
      <c r="I15125" t="s">
        <v>8</v>
      </c>
    </row>
    <row r="15126" spans="1:10" hidden="1" x14ac:dyDescent="0.25">
      <c r="A15126" t="s">
        <v>30370</v>
      </c>
      <c r="B15126" t="s">
        <v>30371</v>
      </c>
      <c r="C15126" t="s">
        <v>30372</v>
      </c>
      <c r="D15126" t="s">
        <v>12</v>
      </c>
      <c r="E15126" t="s">
        <v>3</v>
      </c>
      <c r="F15126" t="s">
        <v>4</v>
      </c>
      <c r="G15126" t="s">
        <v>30373</v>
      </c>
      <c r="H15126" t="s">
        <v>6</v>
      </c>
      <c r="I15126" t="s">
        <v>14</v>
      </c>
      <c r="J15126" t="s">
        <v>8</v>
      </c>
    </row>
    <row r="15127" spans="1:10" hidden="1" x14ac:dyDescent="0.25">
      <c r="A15127" t="s">
        <v>30374</v>
      </c>
      <c r="B15127" t="s">
        <v>16</v>
      </c>
      <c r="C15127" t="s">
        <v>17</v>
      </c>
      <c r="D15127" t="s">
        <v>18</v>
      </c>
      <c r="E15127" t="s">
        <v>6</v>
      </c>
      <c r="F15127" t="s">
        <v>30375</v>
      </c>
      <c r="G15127" t="s">
        <v>8</v>
      </c>
    </row>
    <row r="15128" spans="1:10" x14ac:dyDescent="0.25">
      <c r="A15128" t="s">
        <v>30376</v>
      </c>
      <c r="B15128" t="s">
        <v>21</v>
      </c>
      <c r="C15128" t="s">
        <v>16</v>
      </c>
      <c r="D15128" t="s">
        <v>17</v>
      </c>
      <c r="E15128" t="s">
        <v>18</v>
      </c>
      <c r="F15128" t="s">
        <v>6</v>
      </c>
      <c r="G15128" t="s">
        <v>30375</v>
      </c>
      <c r="H15128" t="s">
        <v>22</v>
      </c>
    </row>
    <row r="15129" spans="1:10" hidden="1" x14ac:dyDescent="0.25">
      <c r="A15129" t="s">
        <v>30377</v>
      </c>
      <c r="B15129" t="s">
        <v>24</v>
      </c>
      <c r="C15129" t="s">
        <v>25</v>
      </c>
      <c r="D15129" t="s">
        <v>18</v>
      </c>
      <c r="E15129" t="s">
        <v>6</v>
      </c>
      <c r="F15129" t="s">
        <v>30378</v>
      </c>
      <c r="G15129" t="s">
        <v>8</v>
      </c>
    </row>
    <row r="15130" spans="1:10" x14ac:dyDescent="0.25">
      <c r="A15130" t="s">
        <v>30379</v>
      </c>
      <c r="B15130" t="s">
        <v>28</v>
      </c>
      <c r="C15130" t="s">
        <v>24</v>
      </c>
      <c r="D15130" t="s">
        <v>25</v>
      </c>
      <c r="E15130" t="s">
        <v>18</v>
      </c>
      <c r="F15130" t="s">
        <v>6</v>
      </c>
      <c r="G15130" t="s">
        <v>30380</v>
      </c>
      <c r="H15130" t="s">
        <v>29</v>
      </c>
    </row>
    <row r="15131" spans="1:10" hidden="1" x14ac:dyDescent="0.25">
      <c r="A15131" t="s">
        <v>30381</v>
      </c>
      <c r="B15131" t="s">
        <v>31</v>
      </c>
      <c r="C15131" t="s">
        <v>17</v>
      </c>
      <c r="D15131" t="s">
        <v>18</v>
      </c>
      <c r="E15131" t="s">
        <v>6</v>
      </c>
      <c r="F15131" t="s">
        <v>30382</v>
      </c>
      <c r="G15131" t="s">
        <v>8</v>
      </c>
    </row>
    <row r="15132" spans="1:10" x14ac:dyDescent="0.25">
      <c r="A15132" t="s">
        <v>30383</v>
      </c>
      <c r="B15132" t="s">
        <v>94</v>
      </c>
      <c r="C15132" t="s">
        <v>31</v>
      </c>
      <c r="D15132" t="s">
        <v>17</v>
      </c>
      <c r="E15132" t="s">
        <v>18</v>
      </c>
      <c r="F15132" t="s">
        <v>6</v>
      </c>
      <c r="G15132" t="s">
        <v>30382</v>
      </c>
      <c r="H15132" t="s">
        <v>95</v>
      </c>
    </row>
    <row r="15133" spans="1:10" x14ac:dyDescent="0.25">
      <c r="A15133" t="s">
        <v>30384</v>
      </c>
      <c r="B15133" t="s">
        <v>97</v>
      </c>
      <c r="C15133" t="s">
        <v>31</v>
      </c>
      <c r="D15133" t="s">
        <v>17</v>
      </c>
      <c r="E15133" t="s">
        <v>18</v>
      </c>
      <c r="F15133" t="s">
        <v>6</v>
      </c>
      <c r="G15133" t="s">
        <v>30382</v>
      </c>
      <c r="H15133" t="s">
        <v>38</v>
      </c>
    </row>
    <row r="15134" spans="1:10" hidden="1" x14ac:dyDescent="0.25">
      <c r="A15134" t="s">
        <v>30385</v>
      </c>
      <c r="B15134" t="s">
        <v>99</v>
      </c>
      <c r="C15134" t="s">
        <v>41</v>
      </c>
      <c r="D15134" t="s">
        <v>18</v>
      </c>
      <c r="E15134" t="s">
        <v>6</v>
      </c>
      <c r="F15134" t="s">
        <v>30386</v>
      </c>
      <c r="G15134" t="s">
        <v>8</v>
      </c>
    </row>
    <row r="15135" spans="1:10" x14ac:dyDescent="0.25">
      <c r="A15135" t="s">
        <v>30387</v>
      </c>
      <c r="B15135" t="s">
        <v>44</v>
      </c>
      <c r="C15135" t="s">
        <v>99</v>
      </c>
      <c r="D15135" t="s">
        <v>41</v>
      </c>
      <c r="E15135" t="s">
        <v>18</v>
      </c>
      <c r="F15135" t="s">
        <v>6</v>
      </c>
      <c r="G15135" t="s">
        <v>30388</v>
      </c>
      <c r="H15135" t="s">
        <v>8</v>
      </c>
    </row>
    <row r="15136" spans="1:10" hidden="1" x14ac:dyDescent="0.25">
      <c r="A15136" t="s">
        <v>30389</v>
      </c>
      <c r="B15136" t="s">
        <v>47</v>
      </c>
      <c r="C15136" t="s">
        <v>17</v>
      </c>
      <c r="D15136" t="s">
        <v>18</v>
      </c>
      <c r="E15136" t="s">
        <v>6</v>
      </c>
      <c r="F15136" t="s">
        <v>30390</v>
      </c>
      <c r="G15136" t="s">
        <v>8</v>
      </c>
    </row>
    <row r="15137" spans="1:10" hidden="1" x14ac:dyDescent="0.25">
      <c r="A15137" t="s">
        <v>30391</v>
      </c>
      <c r="B15137" t="s">
        <v>30392</v>
      </c>
      <c r="C15137" t="s">
        <v>2</v>
      </c>
      <c r="D15137" t="s">
        <v>3</v>
      </c>
      <c r="E15137" t="s">
        <v>4</v>
      </c>
      <c r="F15137" t="s">
        <v>30393</v>
      </c>
      <c r="G15137" t="s">
        <v>6</v>
      </c>
      <c r="H15137" t="s">
        <v>7</v>
      </c>
      <c r="I15137" t="s">
        <v>8</v>
      </c>
    </row>
    <row r="15138" spans="1:10" hidden="1" x14ac:dyDescent="0.25">
      <c r="A15138" t="s">
        <v>30394</v>
      </c>
      <c r="B15138" t="s">
        <v>30395</v>
      </c>
      <c r="C15138" t="s">
        <v>30396</v>
      </c>
      <c r="D15138" t="s">
        <v>12</v>
      </c>
      <c r="E15138" t="s">
        <v>3</v>
      </c>
      <c r="F15138" t="s">
        <v>4</v>
      </c>
      <c r="G15138" t="s">
        <v>30397</v>
      </c>
      <c r="H15138" t="s">
        <v>6</v>
      </c>
      <c r="I15138" t="s">
        <v>14</v>
      </c>
      <c r="J15138" t="s">
        <v>8</v>
      </c>
    </row>
    <row r="15139" spans="1:10" hidden="1" x14ac:dyDescent="0.25">
      <c r="A15139" t="s">
        <v>30398</v>
      </c>
      <c r="B15139" t="s">
        <v>16</v>
      </c>
      <c r="C15139" t="s">
        <v>17</v>
      </c>
      <c r="D15139" t="s">
        <v>18</v>
      </c>
      <c r="E15139" t="s">
        <v>6</v>
      </c>
      <c r="F15139" t="s">
        <v>30399</v>
      </c>
      <c r="G15139" t="s">
        <v>8</v>
      </c>
    </row>
    <row r="15140" spans="1:10" x14ac:dyDescent="0.25">
      <c r="A15140" t="s">
        <v>30400</v>
      </c>
      <c r="B15140" t="s">
        <v>21</v>
      </c>
      <c r="C15140" t="s">
        <v>16</v>
      </c>
      <c r="D15140" t="s">
        <v>17</v>
      </c>
      <c r="E15140" t="s">
        <v>18</v>
      </c>
      <c r="F15140" t="s">
        <v>6</v>
      </c>
      <c r="G15140" t="s">
        <v>30399</v>
      </c>
      <c r="H15140" t="s">
        <v>22</v>
      </c>
    </row>
    <row r="15141" spans="1:10" hidden="1" x14ac:dyDescent="0.25">
      <c r="A15141" t="s">
        <v>30401</v>
      </c>
      <c r="B15141" t="s">
        <v>24</v>
      </c>
      <c r="C15141" t="s">
        <v>25</v>
      </c>
      <c r="D15141" t="s">
        <v>18</v>
      </c>
      <c r="E15141" t="s">
        <v>6</v>
      </c>
      <c r="F15141" t="s">
        <v>30402</v>
      </c>
      <c r="G15141" t="s">
        <v>8</v>
      </c>
    </row>
    <row r="15142" spans="1:10" x14ac:dyDescent="0.25">
      <c r="A15142" t="s">
        <v>30403</v>
      </c>
      <c r="B15142" t="s">
        <v>28</v>
      </c>
      <c r="C15142" t="s">
        <v>24</v>
      </c>
      <c r="D15142" t="s">
        <v>25</v>
      </c>
      <c r="E15142" t="s">
        <v>18</v>
      </c>
      <c r="F15142" t="s">
        <v>6</v>
      </c>
      <c r="G15142" t="s">
        <v>30404</v>
      </c>
      <c r="H15142" t="s">
        <v>29</v>
      </c>
    </row>
    <row r="15143" spans="1:10" hidden="1" x14ac:dyDescent="0.25">
      <c r="A15143" t="s">
        <v>30405</v>
      </c>
      <c r="B15143" t="s">
        <v>31</v>
      </c>
      <c r="C15143" t="s">
        <v>17</v>
      </c>
      <c r="D15143" t="s">
        <v>18</v>
      </c>
      <c r="E15143" t="s">
        <v>6</v>
      </c>
      <c r="F15143" t="s">
        <v>30406</v>
      </c>
      <c r="G15143" t="s">
        <v>8</v>
      </c>
    </row>
    <row r="15144" spans="1:10" x14ac:dyDescent="0.25">
      <c r="A15144" t="s">
        <v>30407</v>
      </c>
      <c r="B15144" t="s">
        <v>66</v>
      </c>
      <c r="C15144" t="s">
        <v>31</v>
      </c>
      <c r="D15144" t="s">
        <v>17</v>
      </c>
      <c r="E15144" t="s">
        <v>18</v>
      </c>
      <c r="F15144" t="s">
        <v>6</v>
      </c>
      <c r="G15144" t="s">
        <v>30406</v>
      </c>
      <c r="H15144" t="s">
        <v>67</v>
      </c>
    </row>
    <row r="15145" spans="1:10" x14ac:dyDescent="0.25">
      <c r="A15145" t="s">
        <v>30408</v>
      </c>
      <c r="B15145" t="s">
        <v>69</v>
      </c>
      <c r="C15145" t="s">
        <v>31</v>
      </c>
      <c r="D15145" t="s">
        <v>17</v>
      </c>
      <c r="E15145" t="s">
        <v>18</v>
      </c>
      <c r="F15145" t="s">
        <v>6</v>
      </c>
      <c r="G15145" t="s">
        <v>30406</v>
      </c>
      <c r="H15145" t="s">
        <v>38</v>
      </c>
    </row>
    <row r="15146" spans="1:10" hidden="1" x14ac:dyDescent="0.25">
      <c r="A15146" t="s">
        <v>30409</v>
      </c>
      <c r="B15146" t="s">
        <v>71</v>
      </c>
      <c r="C15146" t="s">
        <v>41</v>
      </c>
      <c r="D15146" t="s">
        <v>18</v>
      </c>
      <c r="E15146" t="s">
        <v>6</v>
      </c>
      <c r="F15146" t="s">
        <v>30410</v>
      </c>
      <c r="G15146" t="s">
        <v>8</v>
      </c>
    </row>
    <row r="15147" spans="1:10" x14ac:dyDescent="0.25">
      <c r="A15147" t="s">
        <v>30411</v>
      </c>
      <c r="B15147" t="s">
        <v>44</v>
      </c>
      <c r="C15147" t="s">
        <v>71</v>
      </c>
      <c r="D15147" t="s">
        <v>41</v>
      </c>
      <c r="E15147" t="s">
        <v>18</v>
      </c>
      <c r="F15147" t="s">
        <v>6</v>
      </c>
      <c r="G15147" t="s">
        <v>30412</v>
      </c>
      <c r="H15147" t="s">
        <v>8</v>
      </c>
    </row>
    <row r="15148" spans="1:10" hidden="1" x14ac:dyDescent="0.25">
      <c r="A15148" t="s">
        <v>30413</v>
      </c>
      <c r="B15148" t="s">
        <v>47</v>
      </c>
      <c r="C15148" t="s">
        <v>17</v>
      </c>
      <c r="D15148" t="s">
        <v>18</v>
      </c>
      <c r="E15148" t="s">
        <v>6</v>
      </c>
      <c r="F15148" t="s">
        <v>30414</v>
      </c>
      <c r="G15148" t="s">
        <v>8</v>
      </c>
    </row>
    <row r="15149" spans="1:10" hidden="1" x14ac:dyDescent="0.25">
      <c r="A15149" t="s">
        <v>30415</v>
      </c>
      <c r="B15149" t="s">
        <v>30416</v>
      </c>
      <c r="C15149" t="s">
        <v>2</v>
      </c>
      <c r="D15149" t="s">
        <v>3</v>
      </c>
      <c r="E15149" t="s">
        <v>4</v>
      </c>
      <c r="F15149" t="s">
        <v>30417</v>
      </c>
      <c r="G15149" t="s">
        <v>6</v>
      </c>
      <c r="H15149" t="s">
        <v>7</v>
      </c>
      <c r="I15149" t="s">
        <v>8</v>
      </c>
    </row>
    <row r="15150" spans="1:10" hidden="1" x14ac:dyDescent="0.25">
      <c r="A15150" t="s">
        <v>30418</v>
      </c>
      <c r="B15150" t="s">
        <v>30419</v>
      </c>
      <c r="C15150" t="s">
        <v>30420</v>
      </c>
      <c r="D15150" t="s">
        <v>12</v>
      </c>
      <c r="E15150" t="s">
        <v>3</v>
      </c>
      <c r="F15150" t="s">
        <v>4</v>
      </c>
      <c r="G15150" t="s">
        <v>30421</v>
      </c>
      <c r="H15150" t="s">
        <v>6</v>
      </c>
      <c r="I15150" t="s">
        <v>14</v>
      </c>
      <c r="J15150" t="s">
        <v>8</v>
      </c>
    </row>
    <row r="15151" spans="1:10" hidden="1" x14ac:dyDescent="0.25">
      <c r="A15151" t="s">
        <v>30422</v>
      </c>
      <c r="B15151" t="s">
        <v>16</v>
      </c>
      <c r="C15151" t="s">
        <v>17</v>
      </c>
      <c r="D15151" t="s">
        <v>18</v>
      </c>
      <c r="E15151" t="s">
        <v>6</v>
      </c>
      <c r="F15151" t="s">
        <v>30423</v>
      </c>
      <c r="G15151" t="s">
        <v>8</v>
      </c>
    </row>
    <row r="15152" spans="1:10" x14ac:dyDescent="0.25">
      <c r="A15152" t="s">
        <v>30424</v>
      </c>
      <c r="B15152" t="s">
        <v>21</v>
      </c>
      <c r="C15152" t="s">
        <v>16</v>
      </c>
      <c r="D15152" t="s">
        <v>17</v>
      </c>
      <c r="E15152" t="s">
        <v>18</v>
      </c>
      <c r="F15152" t="s">
        <v>6</v>
      </c>
      <c r="G15152" t="s">
        <v>30423</v>
      </c>
      <c r="H15152" t="s">
        <v>22</v>
      </c>
    </row>
    <row r="15153" spans="1:10" hidden="1" x14ac:dyDescent="0.25">
      <c r="A15153" t="s">
        <v>30425</v>
      </c>
      <c r="B15153" t="s">
        <v>24</v>
      </c>
      <c r="C15153" t="s">
        <v>25</v>
      </c>
      <c r="D15153" t="s">
        <v>18</v>
      </c>
      <c r="E15153" t="s">
        <v>6</v>
      </c>
      <c r="F15153" t="s">
        <v>30426</v>
      </c>
      <c r="G15153" t="s">
        <v>8</v>
      </c>
    </row>
    <row r="15154" spans="1:10" x14ac:dyDescent="0.25">
      <c r="A15154" t="s">
        <v>30427</v>
      </c>
      <c r="B15154" t="s">
        <v>28</v>
      </c>
      <c r="C15154" t="s">
        <v>24</v>
      </c>
      <c r="D15154" t="s">
        <v>25</v>
      </c>
      <c r="E15154" t="s">
        <v>18</v>
      </c>
      <c r="F15154" t="s">
        <v>6</v>
      </c>
      <c r="G15154" t="s">
        <v>30428</v>
      </c>
      <c r="H15154" t="s">
        <v>29</v>
      </c>
    </row>
    <row r="15155" spans="1:10" hidden="1" x14ac:dyDescent="0.25">
      <c r="A15155" t="s">
        <v>30429</v>
      </c>
      <c r="B15155" t="s">
        <v>31</v>
      </c>
      <c r="C15155" t="s">
        <v>17</v>
      </c>
      <c r="D15155" t="s">
        <v>18</v>
      </c>
      <c r="E15155" t="s">
        <v>6</v>
      </c>
      <c r="F15155" t="s">
        <v>30430</v>
      </c>
      <c r="G15155" t="s">
        <v>8</v>
      </c>
    </row>
    <row r="15156" spans="1:10" x14ac:dyDescent="0.25">
      <c r="A15156" t="s">
        <v>30431</v>
      </c>
      <c r="B15156" t="s">
        <v>66</v>
      </c>
      <c r="C15156" t="s">
        <v>31</v>
      </c>
      <c r="D15156" t="s">
        <v>17</v>
      </c>
      <c r="E15156" t="s">
        <v>18</v>
      </c>
      <c r="F15156" t="s">
        <v>6</v>
      </c>
      <c r="G15156" t="s">
        <v>30430</v>
      </c>
      <c r="H15156" t="s">
        <v>67</v>
      </c>
    </row>
    <row r="15157" spans="1:10" x14ac:dyDescent="0.25">
      <c r="A15157" t="s">
        <v>30432</v>
      </c>
      <c r="B15157" t="s">
        <v>69</v>
      </c>
      <c r="C15157" t="s">
        <v>31</v>
      </c>
      <c r="D15157" t="s">
        <v>17</v>
      </c>
      <c r="E15157" t="s">
        <v>18</v>
      </c>
      <c r="F15157" t="s">
        <v>6</v>
      </c>
      <c r="G15157" t="s">
        <v>30430</v>
      </c>
      <c r="H15157" t="s">
        <v>38</v>
      </c>
    </row>
    <row r="15158" spans="1:10" hidden="1" x14ac:dyDescent="0.25">
      <c r="A15158" t="s">
        <v>30433</v>
      </c>
      <c r="B15158" t="s">
        <v>71</v>
      </c>
      <c r="C15158" t="s">
        <v>41</v>
      </c>
      <c r="D15158" t="s">
        <v>18</v>
      </c>
      <c r="E15158" t="s">
        <v>6</v>
      </c>
      <c r="F15158" t="s">
        <v>30434</v>
      </c>
      <c r="G15158" t="s">
        <v>8</v>
      </c>
    </row>
    <row r="15159" spans="1:10" x14ac:dyDescent="0.25">
      <c r="A15159" t="s">
        <v>30435</v>
      </c>
      <c r="B15159" t="s">
        <v>44</v>
      </c>
      <c r="C15159" t="s">
        <v>71</v>
      </c>
      <c r="D15159" t="s">
        <v>41</v>
      </c>
      <c r="E15159" t="s">
        <v>18</v>
      </c>
      <c r="F15159" t="s">
        <v>6</v>
      </c>
      <c r="G15159" t="s">
        <v>30436</v>
      </c>
      <c r="H15159" t="s">
        <v>8</v>
      </c>
    </row>
    <row r="15160" spans="1:10" hidden="1" x14ac:dyDescent="0.25">
      <c r="A15160" t="s">
        <v>30437</v>
      </c>
      <c r="B15160" t="s">
        <v>47</v>
      </c>
      <c r="C15160" t="s">
        <v>17</v>
      </c>
      <c r="D15160" t="s">
        <v>18</v>
      </c>
      <c r="E15160" t="s">
        <v>6</v>
      </c>
      <c r="F15160" t="s">
        <v>30438</v>
      </c>
      <c r="G15160" t="s">
        <v>8</v>
      </c>
    </row>
    <row r="15161" spans="1:10" hidden="1" x14ac:dyDescent="0.25">
      <c r="A15161" t="s">
        <v>30439</v>
      </c>
      <c r="B15161" t="s">
        <v>30440</v>
      </c>
      <c r="C15161" t="s">
        <v>2</v>
      </c>
      <c r="D15161" t="s">
        <v>3</v>
      </c>
      <c r="E15161" t="s">
        <v>4</v>
      </c>
      <c r="F15161" t="s">
        <v>30441</v>
      </c>
      <c r="G15161" t="s">
        <v>6</v>
      </c>
      <c r="H15161" t="s">
        <v>7</v>
      </c>
      <c r="I15161" t="s">
        <v>8</v>
      </c>
    </row>
    <row r="15162" spans="1:10" hidden="1" x14ac:dyDescent="0.25">
      <c r="A15162" t="s">
        <v>30442</v>
      </c>
      <c r="B15162" t="s">
        <v>30443</v>
      </c>
      <c r="C15162" t="s">
        <v>30444</v>
      </c>
      <c r="D15162" t="s">
        <v>12</v>
      </c>
      <c r="E15162" t="s">
        <v>3</v>
      </c>
      <c r="F15162" t="s">
        <v>4</v>
      </c>
      <c r="G15162" t="s">
        <v>30445</v>
      </c>
      <c r="H15162" t="s">
        <v>6</v>
      </c>
      <c r="I15162" t="s">
        <v>14</v>
      </c>
      <c r="J15162" t="s">
        <v>8</v>
      </c>
    </row>
    <row r="15163" spans="1:10" hidden="1" x14ac:dyDescent="0.25">
      <c r="A15163" t="s">
        <v>30446</v>
      </c>
      <c r="B15163" t="s">
        <v>16</v>
      </c>
      <c r="C15163" t="s">
        <v>17</v>
      </c>
      <c r="D15163" t="s">
        <v>18</v>
      </c>
      <c r="E15163" t="s">
        <v>6</v>
      </c>
      <c r="F15163" t="s">
        <v>30447</v>
      </c>
      <c r="G15163" t="s">
        <v>8</v>
      </c>
    </row>
    <row r="15164" spans="1:10" x14ac:dyDescent="0.25">
      <c r="A15164" t="s">
        <v>30448</v>
      </c>
      <c r="B15164" t="s">
        <v>21</v>
      </c>
      <c r="C15164" t="s">
        <v>16</v>
      </c>
      <c r="D15164" t="s">
        <v>17</v>
      </c>
      <c r="E15164" t="s">
        <v>18</v>
      </c>
      <c r="F15164" t="s">
        <v>6</v>
      </c>
      <c r="G15164" t="s">
        <v>30447</v>
      </c>
      <c r="H15164" t="s">
        <v>22</v>
      </c>
    </row>
    <row r="15165" spans="1:10" hidden="1" x14ac:dyDescent="0.25">
      <c r="A15165" t="s">
        <v>30449</v>
      </c>
      <c r="B15165" t="s">
        <v>24</v>
      </c>
      <c r="C15165" t="s">
        <v>25</v>
      </c>
      <c r="D15165" t="s">
        <v>18</v>
      </c>
      <c r="E15165" t="s">
        <v>6</v>
      </c>
      <c r="F15165" t="s">
        <v>30450</v>
      </c>
      <c r="G15165" t="s">
        <v>8</v>
      </c>
    </row>
    <row r="15166" spans="1:10" x14ac:dyDescent="0.25">
      <c r="A15166" t="s">
        <v>30451</v>
      </c>
      <c r="B15166" t="s">
        <v>28</v>
      </c>
      <c r="C15166" t="s">
        <v>24</v>
      </c>
      <c r="D15166" t="s">
        <v>25</v>
      </c>
      <c r="E15166" t="s">
        <v>18</v>
      </c>
      <c r="F15166" t="s">
        <v>6</v>
      </c>
      <c r="G15166" t="s">
        <v>30452</v>
      </c>
      <c r="H15166" t="s">
        <v>29</v>
      </c>
    </row>
    <row r="15167" spans="1:10" hidden="1" x14ac:dyDescent="0.25">
      <c r="A15167" t="s">
        <v>30453</v>
      </c>
      <c r="B15167" t="s">
        <v>31</v>
      </c>
      <c r="C15167" t="s">
        <v>17</v>
      </c>
      <c r="D15167" t="s">
        <v>18</v>
      </c>
      <c r="E15167" t="s">
        <v>6</v>
      </c>
      <c r="F15167" t="s">
        <v>30454</v>
      </c>
      <c r="G15167" t="s">
        <v>8</v>
      </c>
    </row>
    <row r="15168" spans="1:10" x14ac:dyDescent="0.25">
      <c r="A15168" t="s">
        <v>30455</v>
      </c>
      <c r="B15168" t="s">
        <v>66</v>
      </c>
      <c r="C15168" t="s">
        <v>31</v>
      </c>
      <c r="D15168" t="s">
        <v>17</v>
      </c>
      <c r="E15168" t="s">
        <v>18</v>
      </c>
      <c r="F15168" t="s">
        <v>6</v>
      </c>
      <c r="G15168" t="s">
        <v>30454</v>
      </c>
      <c r="H15168" t="s">
        <v>67</v>
      </c>
    </row>
    <row r="15169" spans="1:10" x14ac:dyDescent="0.25">
      <c r="A15169" t="s">
        <v>30456</v>
      </c>
      <c r="B15169" t="s">
        <v>69</v>
      </c>
      <c r="C15169" t="s">
        <v>31</v>
      </c>
      <c r="D15169" t="s">
        <v>17</v>
      </c>
      <c r="E15169" t="s">
        <v>18</v>
      </c>
      <c r="F15169" t="s">
        <v>6</v>
      </c>
      <c r="G15169" t="s">
        <v>30454</v>
      </c>
      <c r="H15169" t="s">
        <v>38</v>
      </c>
    </row>
    <row r="15170" spans="1:10" hidden="1" x14ac:dyDescent="0.25">
      <c r="A15170" t="s">
        <v>30457</v>
      </c>
      <c r="B15170" t="s">
        <v>71</v>
      </c>
      <c r="C15170" t="s">
        <v>41</v>
      </c>
      <c r="D15170" t="s">
        <v>18</v>
      </c>
      <c r="E15170" t="s">
        <v>6</v>
      </c>
      <c r="F15170" t="s">
        <v>30458</v>
      </c>
      <c r="G15170" t="s">
        <v>8</v>
      </c>
    </row>
    <row r="15171" spans="1:10" x14ac:dyDescent="0.25">
      <c r="A15171" t="s">
        <v>30459</v>
      </c>
      <c r="B15171" t="s">
        <v>44</v>
      </c>
      <c r="C15171" t="s">
        <v>71</v>
      </c>
      <c r="D15171" t="s">
        <v>41</v>
      </c>
      <c r="E15171" t="s">
        <v>18</v>
      </c>
      <c r="F15171" t="s">
        <v>6</v>
      </c>
      <c r="G15171" t="s">
        <v>30460</v>
      </c>
      <c r="H15171" t="s">
        <v>8</v>
      </c>
    </row>
    <row r="15172" spans="1:10" hidden="1" x14ac:dyDescent="0.25">
      <c r="A15172" t="s">
        <v>30461</v>
      </c>
      <c r="B15172" t="s">
        <v>47</v>
      </c>
      <c r="C15172" t="s">
        <v>17</v>
      </c>
      <c r="D15172" t="s">
        <v>18</v>
      </c>
      <c r="E15172" t="s">
        <v>6</v>
      </c>
      <c r="F15172" t="s">
        <v>30462</v>
      </c>
      <c r="G15172" t="s">
        <v>8</v>
      </c>
    </row>
    <row r="15173" spans="1:10" hidden="1" x14ac:dyDescent="0.25">
      <c r="A15173" t="s">
        <v>30463</v>
      </c>
      <c r="B15173" t="s">
        <v>30464</v>
      </c>
      <c r="C15173" t="s">
        <v>2</v>
      </c>
      <c r="D15173" t="s">
        <v>3</v>
      </c>
      <c r="E15173" t="s">
        <v>4</v>
      </c>
      <c r="F15173" t="s">
        <v>30465</v>
      </c>
      <c r="G15173" t="s">
        <v>6</v>
      </c>
      <c r="H15173" t="s">
        <v>7</v>
      </c>
      <c r="I15173" t="s">
        <v>8</v>
      </c>
    </row>
    <row r="15174" spans="1:10" hidden="1" x14ac:dyDescent="0.25">
      <c r="A15174" t="s">
        <v>30466</v>
      </c>
      <c r="B15174" t="s">
        <v>30467</v>
      </c>
      <c r="C15174" t="s">
        <v>30468</v>
      </c>
      <c r="D15174" t="s">
        <v>12</v>
      </c>
      <c r="E15174" t="s">
        <v>3</v>
      </c>
      <c r="F15174" t="s">
        <v>4</v>
      </c>
      <c r="G15174" t="s">
        <v>30469</v>
      </c>
      <c r="H15174" t="s">
        <v>6</v>
      </c>
      <c r="I15174" t="s">
        <v>14</v>
      </c>
      <c r="J15174" t="s">
        <v>8</v>
      </c>
    </row>
    <row r="15175" spans="1:10" hidden="1" x14ac:dyDescent="0.25">
      <c r="A15175" t="s">
        <v>30470</v>
      </c>
      <c r="B15175" t="s">
        <v>16</v>
      </c>
      <c r="C15175" t="s">
        <v>17</v>
      </c>
      <c r="D15175" t="s">
        <v>18</v>
      </c>
      <c r="E15175" t="s">
        <v>6</v>
      </c>
      <c r="F15175" t="s">
        <v>30471</v>
      </c>
      <c r="G15175" t="s">
        <v>8</v>
      </c>
    </row>
    <row r="15176" spans="1:10" x14ac:dyDescent="0.25">
      <c r="A15176" t="s">
        <v>30472</v>
      </c>
      <c r="B15176" t="s">
        <v>21</v>
      </c>
      <c r="C15176" t="s">
        <v>16</v>
      </c>
      <c r="D15176" t="s">
        <v>17</v>
      </c>
      <c r="E15176" t="s">
        <v>18</v>
      </c>
      <c r="F15176" t="s">
        <v>6</v>
      </c>
      <c r="G15176" t="s">
        <v>30471</v>
      </c>
      <c r="H15176" t="s">
        <v>22</v>
      </c>
    </row>
    <row r="15177" spans="1:10" hidden="1" x14ac:dyDescent="0.25">
      <c r="A15177" t="s">
        <v>30473</v>
      </c>
      <c r="B15177" t="s">
        <v>24</v>
      </c>
      <c r="C15177" t="s">
        <v>25</v>
      </c>
      <c r="D15177" t="s">
        <v>18</v>
      </c>
      <c r="E15177" t="s">
        <v>6</v>
      </c>
      <c r="F15177" t="s">
        <v>30474</v>
      </c>
      <c r="G15177" t="s">
        <v>8</v>
      </c>
    </row>
    <row r="15178" spans="1:10" x14ac:dyDescent="0.25">
      <c r="A15178" t="s">
        <v>30475</v>
      </c>
      <c r="B15178" t="s">
        <v>28</v>
      </c>
      <c r="C15178" t="s">
        <v>24</v>
      </c>
      <c r="D15178" t="s">
        <v>25</v>
      </c>
      <c r="E15178" t="s">
        <v>18</v>
      </c>
      <c r="F15178" t="s">
        <v>6</v>
      </c>
      <c r="G15178" t="s">
        <v>30476</v>
      </c>
      <c r="H15178" t="s">
        <v>29</v>
      </c>
    </row>
    <row r="15179" spans="1:10" hidden="1" x14ac:dyDescent="0.25">
      <c r="A15179" t="s">
        <v>30477</v>
      </c>
      <c r="B15179" t="s">
        <v>31</v>
      </c>
      <c r="C15179" t="s">
        <v>17</v>
      </c>
      <c r="D15179" t="s">
        <v>18</v>
      </c>
      <c r="E15179" t="s">
        <v>6</v>
      </c>
      <c r="F15179" t="s">
        <v>30478</v>
      </c>
      <c r="G15179" t="s">
        <v>8</v>
      </c>
    </row>
    <row r="15180" spans="1:10" x14ac:dyDescent="0.25">
      <c r="A15180" t="s">
        <v>30479</v>
      </c>
      <c r="B15180" t="s">
        <v>66</v>
      </c>
      <c r="C15180" t="s">
        <v>31</v>
      </c>
      <c r="D15180" t="s">
        <v>17</v>
      </c>
      <c r="E15180" t="s">
        <v>18</v>
      </c>
      <c r="F15180" t="s">
        <v>6</v>
      </c>
      <c r="G15180" t="s">
        <v>30478</v>
      </c>
      <c r="H15180" t="s">
        <v>67</v>
      </c>
    </row>
    <row r="15181" spans="1:10" x14ac:dyDescent="0.25">
      <c r="A15181" t="s">
        <v>30480</v>
      </c>
      <c r="B15181" t="s">
        <v>69</v>
      </c>
      <c r="C15181" t="s">
        <v>31</v>
      </c>
      <c r="D15181" t="s">
        <v>17</v>
      </c>
      <c r="E15181" t="s">
        <v>18</v>
      </c>
      <c r="F15181" t="s">
        <v>6</v>
      </c>
      <c r="G15181" t="s">
        <v>30478</v>
      </c>
      <c r="H15181" t="s">
        <v>38</v>
      </c>
    </row>
    <row r="15182" spans="1:10" hidden="1" x14ac:dyDescent="0.25">
      <c r="A15182" t="s">
        <v>30481</v>
      </c>
      <c r="B15182" t="s">
        <v>71</v>
      </c>
      <c r="C15182" t="s">
        <v>41</v>
      </c>
      <c r="D15182" t="s">
        <v>18</v>
      </c>
      <c r="E15182" t="s">
        <v>6</v>
      </c>
      <c r="F15182" t="s">
        <v>30482</v>
      </c>
      <c r="G15182" t="s">
        <v>8</v>
      </c>
    </row>
    <row r="15183" spans="1:10" x14ac:dyDescent="0.25">
      <c r="A15183" t="s">
        <v>30483</v>
      </c>
      <c r="B15183" t="s">
        <v>44</v>
      </c>
      <c r="C15183" t="s">
        <v>71</v>
      </c>
      <c r="D15183" t="s">
        <v>41</v>
      </c>
      <c r="E15183" t="s">
        <v>18</v>
      </c>
      <c r="F15183" t="s">
        <v>6</v>
      </c>
      <c r="G15183" t="s">
        <v>30484</v>
      </c>
      <c r="H15183" t="s">
        <v>8</v>
      </c>
    </row>
    <row r="15184" spans="1:10" hidden="1" x14ac:dyDescent="0.25">
      <c r="A15184" t="s">
        <v>30485</v>
      </c>
      <c r="B15184" t="s">
        <v>47</v>
      </c>
      <c r="C15184" t="s">
        <v>17</v>
      </c>
      <c r="D15184" t="s">
        <v>18</v>
      </c>
      <c r="E15184" t="s">
        <v>6</v>
      </c>
      <c r="F15184" t="s">
        <v>30486</v>
      </c>
      <c r="G15184" t="s">
        <v>8</v>
      </c>
    </row>
    <row r="15185" spans="1:10" hidden="1" x14ac:dyDescent="0.25">
      <c r="A15185" t="s">
        <v>30487</v>
      </c>
      <c r="B15185" t="s">
        <v>30488</v>
      </c>
      <c r="C15185" t="s">
        <v>2</v>
      </c>
      <c r="D15185" t="s">
        <v>3</v>
      </c>
      <c r="E15185" t="s">
        <v>4</v>
      </c>
      <c r="F15185" t="s">
        <v>30489</v>
      </c>
      <c r="G15185" t="s">
        <v>6</v>
      </c>
      <c r="H15185" t="s">
        <v>7</v>
      </c>
      <c r="I15185" t="s">
        <v>8</v>
      </c>
    </row>
    <row r="15186" spans="1:10" hidden="1" x14ac:dyDescent="0.25">
      <c r="A15186" t="s">
        <v>30490</v>
      </c>
      <c r="B15186" t="s">
        <v>30491</v>
      </c>
      <c r="C15186" t="s">
        <v>30492</v>
      </c>
      <c r="D15186" t="s">
        <v>12</v>
      </c>
      <c r="E15186" t="s">
        <v>3</v>
      </c>
      <c r="F15186" t="s">
        <v>4</v>
      </c>
      <c r="G15186" t="s">
        <v>30493</v>
      </c>
      <c r="H15186" t="s">
        <v>6</v>
      </c>
      <c r="I15186" t="s">
        <v>14</v>
      </c>
      <c r="J15186" t="s">
        <v>8</v>
      </c>
    </row>
    <row r="15187" spans="1:10" hidden="1" x14ac:dyDescent="0.25">
      <c r="A15187" t="s">
        <v>30494</v>
      </c>
      <c r="B15187" t="s">
        <v>16</v>
      </c>
      <c r="C15187" t="s">
        <v>17</v>
      </c>
      <c r="D15187" t="s">
        <v>18</v>
      </c>
      <c r="E15187" t="s">
        <v>6</v>
      </c>
      <c r="F15187" t="s">
        <v>30495</v>
      </c>
      <c r="G15187" t="s">
        <v>8</v>
      </c>
    </row>
    <row r="15188" spans="1:10" x14ac:dyDescent="0.25">
      <c r="A15188" t="s">
        <v>30496</v>
      </c>
      <c r="B15188" t="s">
        <v>21</v>
      </c>
      <c r="C15188" t="s">
        <v>16</v>
      </c>
      <c r="D15188" t="s">
        <v>17</v>
      </c>
      <c r="E15188" t="s">
        <v>18</v>
      </c>
      <c r="F15188" t="s">
        <v>6</v>
      </c>
      <c r="G15188" t="s">
        <v>30495</v>
      </c>
      <c r="H15188" t="s">
        <v>22</v>
      </c>
    </row>
    <row r="15189" spans="1:10" hidden="1" x14ac:dyDescent="0.25">
      <c r="A15189" t="s">
        <v>30497</v>
      </c>
      <c r="B15189" t="s">
        <v>24</v>
      </c>
      <c r="C15189" t="s">
        <v>25</v>
      </c>
      <c r="D15189" t="s">
        <v>18</v>
      </c>
      <c r="E15189" t="s">
        <v>6</v>
      </c>
      <c r="F15189" t="s">
        <v>30498</v>
      </c>
      <c r="G15189" t="s">
        <v>8</v>
      </c>
    </row>
    <row r="15190" spans="1:10" x14ac:dyDescent="0.25">
      <c r="A15190" t="s">
        <v>30499</v>
      </c>
      <c r="B15190" t="s">
        <v>28</v>
      </c>
      <c r="C15190" t="s">
        <v>24</v>
      </c>
      <c r="D15190" t="s">
        <v>25</v>
      </c>
      <c r="E15190" t="s">
        <v>18</v>
      </c>
      <c r="F15190" t="s">
        <v>6</v>
      </c>
      <c r="G15190" t="s">
        <v>30500</v>
      </c>
      <c r="H15190" t="s">
        <v>29</v>
      </c>
    </row>
    <row r="15191" spans="1:10" hidden="1" x14ac:dyDescent="0.25">
      <c r="A15191" t="s">
        <v>30501</v>
      </c>
      <c r="B15191" t="s">
        <v>31</v>
      </c>
      <c r="C15191" t="s">
        <v>17</v>
      </c>
      <c r="D15191" t="s">
        <v>18</v>
      </c>
      <c r="E15191" t="s">
        <v>6</v>
      </c>
      <c r="F15191" t="s">
        <v>30502</v>
      </c>
      <c r="G15191" t="s">
        <v>8</v>
      </c>
    </row>
    <row r="15192" spans="1:10" x14ac:dyDescent="0.25">
      <c r="A15192" t="s">
        <v>30503</v>
      </c>
      <c r="B15192" t="s">
        <v>66</v>
      </c>
      <c r="C15192" t="s">
        <v>31</v>
      </c>
      <c r="D15192" t="s">
        <v>17</v>
      </c>
      <c r="E15192" t="s">
        <v>18</v>
      </c>
      <c r="F15192" t="s">
        <v>6</v>
      </c>
      <c r="G15192" t="s">
        <v>30502</v>
      </c>
      <c r="H15192" t="s">
        <v>67</v>
      </c>
    </row>
    <row r="15193" spans="1:10" x14ac:dyDescent="0.25">
      <c r="A15193" t="s">
        <v>30504</v>
      </c>
      <c r="B15193" t="s">
        <v>69</v>
      </c>
      <c r="C15193" t="s">
        <v>31</v>
      </c>
      <c r="D15193" t="s">
        <v>17</v>
      </c>
      <c r="E15193" t="s">
        <v>18</v>
      </c>
      <c r="F15193" t="s">
        <v>6</v>
      </c>
      <c r="G15193" t="s">
        <v>30502</v>
      </c>
      <c r="H15193" t="s">
        <v>38</v>
      </c>
    </row>
    <row r="15194" spans="1:10" hidden="1" x14ac:dyDescent="0.25">
      <c r="A15194" t="s">
        <v>30505</v>
      </c>
      <c r="B15194" t="s">
        <v>71</v>
      </c>
      <c r="C15194" t="s">
        <v>41</v>
      </c>
      <c r="D15194" t="s">
        <v>18</v>
      </c>
      <c r="E15194" t="s">
        <v>6</v>
      </c>
      <c r="F15194" t="s">
        <v>30506</v>
      </c>
      <c r="G15194" t="s">
        <v>8</v>
      </c>
    </row>
    <row r="15195" spans="1:10" x14ac:dyDescent="0.25">
      <c r="A15195" t="s">
        <v>30507</v>
      </c>
      <c r="B15195" t="s">
        <v>44</v>
      </c>
      <c r="C15195" t="s">
        <v>71</v>
      </c>
      <c r="D15195" t="s">
        <v>41</v>
      </c>
      <c r="E15195" t="s">
        <v>18</v>
      </c>
      <c r="F15195" t="s">
        <v>6</v>
      </c>
      <c r="G15195" t="s">
        <v>30508</v>
      </c>
      <c r="H15195" t="s">
        <v>8</v>
      </c>
    </row>
    <row r="15196" spans="1:10" hidden="1" x14ac:dyDescent="0.25">
      <c r="A15196" t="s">
        <v>30509</v>
      </c>
      <c r="B15196" t="s">
        <v>47</v>
      </c>
      <c r="C15196" t="s">
        <v>17</v>
      </c>
      <c r="D15196" t="s">
        <v>18</v>
      </c>
      <c r="E15196" t="s">
        <v>6</v>
      </c>
      <c r="F15196" t="s">
        <v>30510</v>
      </c>
      <c r="G15196" t="s">
        <v>8</v>
      </c>
    </row>
    <row r="15197" spans="1:10" hidden="1" x14ac:dyDescent="0.25">
      <c r="A15197" t="s">
        <v>30511</v>
      </c>
      <c r="B15197" t="s">
        <v>30512</v>
      </c>
      <c r="C15197" t="s">
        <v>2</v>
      </c>
      <c r="D15197" t="s">
        <v>3</v>
      </c>
      <c r="E15197" t="s">
        <v>4</v>
      </c>
      <c r="F15197" t="s">
        <v>30513</v>
      </c>
      <c r="G15197" t="s">
        <v>6</v>
      </c>
      <c r="H15197" t="s">
        <v>7</v>
      </c>
      <c r="I15197" t="s">
        <v>8</v>
      </c>
    </row>
    <row r="15198" spans="1:10" hidden="1" x14ac:dyDescent="0.25">
      <c r="A15198" t="s">
        <v>30514</v>
      </c>
      <c r="B15198" t="s">
        <v>30515</v>
      </c>
      <c r="C15198" t="s">
        <v>30516</v>
      </c>
      <c r="D15198" t="s">
        <v>12</v>
      </c>
      <c r="E15198" t="s">
        <v>3</v>
      </c>
      <c r="F15198" t="s">
        <v>4</v>
      </c>
      <c r="G15198" t="s">
        <v>30517</v>
      </c>
      <c r="H15198" t="s">
        <v>6</v>
      </c>
      <c r="I15198" t="s">
        <v>14</v>
      </c>
      <c r="J15198" t="s">
        <v>8</v>
      </c>
    </row>
    <row r="15199" spans="1:10" hidden="1" x14ac:dyDescent="0.25">
      <c r="A15199" t="s">
        <v>30518</v>
      </c>
      <c r="B15199" t="s">
        <v>16</v>
      </c>
      <c r="C15199" t="s">
        <v>17</v>
      </c>
      <c r="D15199" t="s">
        <v>18</v>
      </c>
      <c r="E15199" t="s">
        <v>6</v>
      </c>
      <c r="F15199" t="s">
        <v>30519</v>
      </c>
      <c r="G15199" t="s">
        <v>8</v>
      </c>
    </row>
    <row r="15200" spans="1:10" x14ac:dyDescent="0.25">
      <c r="A15200" t="s">
        <v>30520</v>
      </c>
      <c r="B15200" t="s">
        <v>21</v>
      </c>
      <c r="C15200" t="s">
        <v>16</v>
      </c>
      <c r="D15200" t="s">
        <v>17</v>
      </c>
      <c r="E15200" t="s">
        <v>18</v>
      </c>
      <c r="F15200" t="s">
        <v>6</v>
      </c>
      <c r="G15200" t="s">
        <v>30519</v>
      </c>
      <c r="H15200" t="s">
        <v>22</v>
      </c>
    </row>
    <row r="15201" spans="1:10" hidden="1" x14ac:dyDescent="0.25">
      <c r="A15201" t="s">
        <v>30521</v>
      </c>
      <c r="B15201" t="s">
        <v>24</v>
      </c>
      <c r="C15201" t="s">
        <v>25</v>
      </c>
      <c r="D15201" t="s">
        <v>18</v>
      </c>
      <c r="E15201" t="s">
        <v>6</v>
      </c>
      <c r="F15201" t="s">
        <v>30522</v>
      </c>
      <c r="G15201" t="s">
        <v>8</v>
      </c>
    </row>
    <row r="15202" spans="1:10" x14ac:dyDescent="0.25">
      <c r="A15202" t="s">
        <v>30523</v>
      </c>
      <c r="B15202" t="s">
        <v>28</v>
      </c>
      <c r="C15202" t="s">
        <v>24</v>
      </c>
      <c r="D15202" t="s">
        <v>25</v>
      </c>
      <c r="E15202" t="s">
        <v>18</v>
      </c>
      <c r="F15202" t="s">
        <v>6</v>
      </c>
      <c r="G15202" t="s">
        <v>30524</v>
      </c>
      <c r="H15202" t="s">
        <v>29</v>
      </c>
    </row>
    <row r="15203" spans="1:10" hidden="1" x14ac:dyDescent="0.25">
      <c r="A15203" t="s">
        <v>30525</v>
      </c>
      <c r="B15203" t="s">
        <v>31</v>
      </c>
      <c r="C15203" t="s">
        <v>17</v>
      </c>
      <c r="D15203" t="s">
        <v>18</v>
      </c>
      <c r="E15203" t="s">
        <v>6</v>
      </c>
      <c r="F15203" t="s">
        <v>30526</v>
      </c>
      <c r="G15203" t="s">
        <v>8</v>
      </c>
    </row>
    <row r="15204" spans="1:10" x14ac:dyDescent="0.25">
      <c r="A15204" t="s">
        <v>30527</v>
      </c>
      <c r="B15204" t="s">
        <v>94</v>
      </c>
      <c r="C15204" t="s">
        <v>31</v>
      </c>
      <c r="D15204" t="s">
        <v>17</v>
      </c>
      <c r="E15204" t="s">
        <v>18</v>
      </c>
      <c r="F15204" t="s">
        <v>6</v>
      </c>
      <c r="G15204" t="s">
        <v>30526</v>
      </c>
      <c r="H15204" t="s">
        <v>95</v>
      </c>
    </row>
    <row r="15205" spans="1:10" x14ac:dyDescent="0.25">
      <c r="A15205" t="s">
        <v>30528</v>
      </c>
      <c r="B15205" t="s">
        <v>97</v>
      </c>
      <c r="C15205" t="s">
        <v>31</v>
      </c>
      <c r="D15205" t="s">
        <v>17</v>
      </c>
      <c r="E15205" t="s">
        <v>18</v>
      </c>
      <c r="F15205" t="s">
        <v>6</v>
      </c>
      <c r="G15205" t="s">
        <v>30526</v>
      </c>
      <c r="H15205" t="s">
        <v>38</v>
      </c>
    </row>
    <row r="15206" spans="1:10" hidden="1" x14ac:dyDescent="0.25">
      <c r="A15206" t="s">
        <v>30529</v>
      </c>
      <c r="B15206" t="s">
        <v>99</v>
      </c>
      <c r="C15206" t="s">
        <v>41</v>
      </c>
      <c r="D15206" t="s">
        <v>18</v>
      </c>
      <c r="E15206" t="s">
        <v>6</v>
      </c>
      <c r="F15206" t="s">
        <v>30530</v>
      </c>
      <c r="G15206" t="s">
        <v>8</v>
      </c>
    </row>
    <row r="15207" spans="1:10" x14ac:dyDescent="0.25">
      <c r="A15207" t="s">
        <v>30531</v>
      </c>
      <c r="B15207" t="s">
        <v>44</v>
      </c>
      <c r="C15207" t="s">
        <v>99</v>
      </c>
      <c r="D15207" t="s">
        <v>41</v>
      </c>
      <c r="E15207" t="s">
        <v>18</v>
      </c>
      <c r="F15207" t="s">
        <v>6</v>
      </c>
      <c r="G15207" t="s">
        <v>30532</v>
      </c>
      <c r="H15207" t="s">
        <v>8</v>
      </c>
    </row>
    <row r="15208" spans="1:10" hidden="1" x14ac:dyDescent="0.25">
      <c r="A15208" t="s">
        <v>30533</v>
      </c>
      <c r="B15208" t="s">
        <v>47</v>
      </c>
      <c r="C15208" t="s">
        <v>17</v>
      </c>
      <c r="D15208" t="s">
        <v>18</v>
      </c>
      <c r="E15208" t="s">
        <v>6</v>
      </c>
      <c r="F15208" t="s">
        <v>30534</v>
      </c>
      <c r="G15208" t="s">
        <v>8</v>
      </c>
    </row>
    <row r="15209" spans="1:10" hidden="1" x14ac:dyDescent="0.25">
      <c r="A15209" t="s">
        <v>30535</v>
      </c>
      <c r="B15209" t="s">
        <v>30536</v>
      </c>
      <c r="C15209" t="s">
        <v>2</v>
      </c>
      <c r="D15209" t="s">
        <v>3</v>
      </c>
      <c r="E15209" t="s">
        <v>4</v>
      </c>
      <c r="F15209" t="s">
        <v>30537</v>
      </c>
      <c r="G15209" t="s">
        <v>6</v>
      </c>
      <c r="H15209" t="s">
        <v>7</v>
      </c>
      <c r="I15209" t="s">
        <v>8</v>
      </c>
    </row>
    <row r="15210" spans="1:10" hidden="1" x14ac:dyDescent="0.25">
      <c r="A15210" t="s">
        <v>30538</v>
      </c>
      <c r="B15210" t="s">
        <v>30539</v>
      </c>
      <c r="C15210" t="s">
        <v>30540</v>
      </c>
      <c r="D15210" t="s">
        <v>12</v>
      </c>
      <c r="E15210" t="s">
        <v>3</v>
      </c>
      <c r="F15210" t="s">
        <v>4</v>
      </c>
      <c r="G15210" t="s">
        <v>30541</v>
      </c>
      <c r="H15210" t="s">
        <v>6</v>
      </c>
      <c r="I15210" t="s">
        <v>14</v>
      </c>
      <c r="J15210" t="s">
        <v>8</v>
      </c>
    </row>
    <row r="15211" spans="1:10" hidden="1" x14ac:dyDescent="0.25">
      <c r="A15211" t="s">
        <v>30542</v>
      </c>
      <c r="B15211" t="s">
        <v>16</v>
      </c>
      <c r="C15211" t="s">
        <v>17</v>
      </c>
      <c r="D15211" t="s">
        <v>18</v>
      </c>
      <c r="E15211" t="s">
        <v>6</v>
      </c>
      <c r="F15211" t="s">
        <v>30543</v>
      </c>
      <c r="G15211" t="s">
        <v>8</v>
      </c>
    </row>
    <row r="15212" spans="1:10" x14ac:dyDescent="0.25">
      <c r="A15212" t="s">
        <v>30544</v>
      </c>
      <c r="B15212" t="s">
        <v>21</v>
      </c>
      <c r="C15212" t="s">
        <v>16</v>
      </c>
      <c r="D15212" t="s">
        <v>17</v>
      </c>
      <c r="E15212" t="s">
        <v>18</v>
      </c>
      <c r="F15212" t="s">
        <v>6</v>
      </c>
      <c r="G15212" t="s">
        <v>30543</v>
      </c>
      <c r="H15212" t="s">
        <v>22</v>
      </c>
    </row>
    <row r="15213" spans="1:10" hidden="1" x14ac:dyDescent="0.25">
      <c r="A15213" t="s">
        <v>30545</v>
      </c>
      <c r="B15213" t="s">
        <v>24</v>
      </c>
      <c r="C15213" t="s">
        <v>25</v>
      </c>
      <c r="D15213" t="s">
        <v>18</v>
      </c>
      <c r="E15213" t="s">
        <v>6</v>
      </c>
      <c r="F15213" t="s">
        <v>30546</v>
      </c>
      <c r="G15213" t="s">
        <v>8</v>
      </c>
    </row>
    <row r="15214" spans="1:10" x14ac:dyDescent="0.25">
      <c r="A15214" t="s">
        <v>30547</v>
      </c>
      <c r="B15214" t="s">
        <v>28</v>
      </c>
      <c r="C15214" t="s">
        <v>24</v>
      </c>
      <c r="D15214" t="s">
        <v>25</v>
      </c>
      <c r="E15214" t="s">
        <v>18</v>
      </c>
      <c r="F15214" t="s">
        <v>6</v>
      </c>
      <c r="G15214" t="s">
        <v>30548</v>
      </c>
      <c r="H15214" t="s">
        <v>29</v>
      </c>
    </row>
    <row r="15215" spans="1:10" hidden="1" x14ac:dyDescent="0.25">
      <c r="A15215" t="s">
        <v>30549</v>
      </c>
      <c r="B15215" t="s">
        <v>31</v>
      </c>
      <c r="C15215" t="s">
        <v>17</v>
      </c>
      <c r="D15215" t="s">
        <v>18</v>
      </c>
      <c r="E15215" t="s">
        <v>6</v>
      </c>
      <c r="F15215" t="s">
        <v>30550</v>
      </c>
      <c r="G15215" t="s">
        <v>8</v>
      </c>
    </row>
    <row r="15216" spans="1:10" x14ac:dyDescent="0.25">
      <c r="A15216" t="s">
        <v>30551</v>
      </c>
      <c r="B15216" t="s">
        <v>66</v>
      </c>
      <c r="C15216" t="s">
        <v>31</v>
      </c>
      <c r="D15216" t="s">
        <v>17</v>
      </c>
      <c r="E15216" t="s">
        <v>18</v>
      </c>
      <c r="F15216" t="s">
        <v>6</v>
      </c>
      <c r="G15216" t="s">
        <v>30550</v>
      </c>
      <c r="H15216" t="s">
        <v>67</v>
      </c>
    </row>
    <row r="15217" spans="1:10" x14ac:dyDescent="0.25">
      <c r="A15217" t="s">
        <v>30552</v>
      </c>
      <c r="B15217" t="s">
        <v>69</v>
      </c>
      <c r="C15217" t="s">
        <v>31</v>
      </c>
      <c r="D15217" t="s">
        <v>17</v>
      </c>
      <c r="E15217" t="s">
        <v>18</v>
      </c>
      <c r="F15217" t="s">
        <v>6</v>
      </c>
      <c r="G15217" t="s">
        <v>30550</v>
      </c>
      <c r="H15217" t="s">
        <v>38</v>
      </c>
    </row>
    <row r="15218" spans="1:10" hidden="1" x14ac:dyDescent="0.25">
      <c r="A15218" t="s">
        <v>30553</v>
      </c>
      <c r="B15218" t="s">
        <v>531</v>
      </c>
      <c r="C15218" t="s">
        <v>41</v>
      </c>
      <c r="D15218" t="s">
        <v>18</v>
      </c>
      <c r="E15218" t="s">
        <v>6</v>
      </c>
      <c r="F15218" t="s">
        <v>30554</v>
      </c>
      <c r="G15218" t="s">
        <v>8</v>
      </c>
    </row>
    <row r="15219" spans="1:10" x14ac:dyDescent="0.25">
      <c r="A15219" t="s">
        <v>30555</v>
      </c>
      <c r="B15219" t="s">
        <v>44</v>
      </c>
      <c r="C15219" t="s">
        <v>71</v>
      </c>
      <c r="D15219" t="s">
        <v>41</v>
      </c>
      <c r="E15219" t="s">
        <v>18</v>
      </c>
      <c r="F15219" t="s">
        <v>6</v>
      </c>
      <c r="G15219" t="s">
        <v>30556</v>
      </c>
      <c r="H15219" t="s">
        <v>8</v>
      </c>
    </row>
    <row r="15220" spans="1:10" hidden="1" x14ac:dyDescent="0.25">
      <c r="A15220" t="s">
        <v>30557</v>
      </c>
      <c r="B15220" t="s">
        <v>47</v>
      </c>
      <c r="C15220" t="s">
        <v>17</v>
      </c>
      <c r="D15220" t="s">
        <v>18</v>
      </c>
      <c r="E15220" t="s">
        <v>6</v>
      </c>
      <c r="F15220" t="s">
        <v>30558</v>
      </c>
      <c r="G15220" t="s">
        <v>8</v>
      </c>
    </row>
    <row r="15221" spans="1:10" hidden="1" x14ac:dyDescent="0.25">
      <c r="A15221" t="s">
        <v>30559</v>
      </c>
      <c r="B15221" t="s">
        <v>30560</v>
      </c>
      <c r="C15221" t="s">
        <v>2</v>
      </c>
      <c r="D15221" t="s">
        <v>3</v>
      </c>
      <c r="E15221" t="s">
        <v>4</v>
      </c>
      <c r="F15221" t="s">
        <v>30561</v>
      </c>
      <c r="G15221" t="s">
        <v>6</v>
      </c>
      <c r="H15221" t="s">
        <v>7</v>
      </c>
      <c r="I15221" t="s">
        <v>8</v>
      </c>
    </row>
    <row r="15222" spans="1:10" hidden="1" x14ac:dyDescent="0.25">
      <c r="A15222" t="s">
        <v>30562</v>
      </c>
      <c r="B15222" t="s">
        <v>30563</v>
      </c>
      <c r="C15222" t="s">
        <v>30564</v>
      </c>
      <c r="D15222" t="s">
        <v>12</v>
      </c>
      <c r="E15222" t="s">
        <v>3</v>
      </c>
      <c r="F15222" t="s">
        <v>4</v>
      </c>
      <c r="G15222" t="s">
        <v>30565</v>
      </c>
      <c r="H15222" t="s">
        <v>6</v>
      </c>
      <c r="I15222" t="s">
        <v>14</v>
      </c>
      <c r="J15222" t="s">
        <v>8</v>
      </c>
    </row>
    <row r="15223" spans="1:10" hidden="1" x14ac:dyDescent="0.25">
      <c r="A15223" t="s">
        <v>30566</v>
      </c>
      <c r="B15223" t="s">
        <v>16</v>
      </c>
      <c r="C15223" t="s">
        <v>17</v>
      </c>
      <c r="D15223" t="s">
        <v>18</v>
      </c>
      <c r="E15223" t="s">
        <v>6</v>
      </c>
      <c r="F15223" t="s">
        <v>30567</v>
      </c>
      <c r="G15223" t="s">
        <v>8</v>
      </c>
    </row>
    <row r="15224" spans="1:10" x14ac:dyDescent="0.25">
      <c r="A15224" t="s">
        <v>30568</v>
      </c>
      <c r="B15224" t="s">
        <v>21</v>
      </c>
      <c r="C15224" t="s">
        <v>16</v>
      </c>
      <c r="D15224" t="s">
        <v>17</v>
      </c>
      <c r="E15224" t="s">
        <v>18</v>
      </c>
      <c r="F15224" t="s">
        <v>6</v>
      </c>
      <c r="G15224" t="s">
        <v>30569</v>
      </c>
      <c r="H15224" t="s">
        <v>22</v>
      </c>
    </row>
    <row r="15225" spans="1:10" hidden="1" x14ac:dyDescent="0.25">
      <c r="A15225" t="s">
        <v>30570</v>
      </c>
      <c r="B15225" t="s">
        <v>24</v>
      </c>
      <c r="C15225" t="s">
        <v>25</v>
      </c>
      <c r="D15225" t="s">
        <v>18</v>
      </c>
      <c r="E15225" t="s">
        <v>6</v>
      </c>
      <c r="F15225" t="s">
        <v>30571</v>
      </c>
      <c r="G15225" t="s">
        <v>8</v>
      </c>
    </row>
    <row r="15226" spans="1:10" x14ac:dyDescent="0.25">
      <c r="A15226" t="s">
        <v>30572</v>
      </c>
      <c r="B15226" t="s">
        <v>28</v>
      </c>
      <c r="C15226" t="s">
        <v>24</v>
      </c>
      <c r="D15226" t="s">
        <v>25</v>
      </c>
      <c r="E15226" t="s">
        <v>18</v>
      </c>
      <c r="F15226" t="s">
        <v>6</v>
      </c>
      <c r="G15226" t="s">
        <v>30573</v>
      </c>
      <c r="H15226" t="s">
        <v>29</v>
      </c>
    </row>
    <row r="15227" spans="1:10" hidden="1" x14ac:dyDescent="0.25">
      <c r="A15227" t="s">
        <v>30574</v>
      </c>
      <c r="B15227" t="s">
        <v>31</v>
      </c>
      <c r="C15227" t="s">
        <v>17</v>
      </c>
      <c r="D15227" t="s">
        <v>18</v>
      </c>
      <c r="E15227" t="s">
        <v>6</v>
      </c>
      <c r="F15227" t="s">
        <v>30575</v>
      </c>
      <c r="G15227" t="s">
        <v>8</v>
      </c>
    </row>
    <row r="15228" spans="1:10" x14ac:dyDescent="0.25">
      <c r="A15228" t="s">
        <v>30576</v>
      </c>
      <c r="B15228" t="s">
        <v>66</v>
      </c>
      <c r="C15228" t="s">
        <v>31</v>
      </c>
      <c r="D15228" t="s">
        <v>17</v>
      </c>
      <c r="E15228" t="s">
        <v>18</v>
      </c>
      <c r="F15228" t="s">
        <v>6</v>
      </c>
      <c r="G15228" t="s">
        <v>30575</v>
      </c>
      <c r="H15228" t="s">
        <v>67</v>
      </c>
    </row>
    <row r="15229" spans="1:10" x14ac:dyDescent="0.25">
      <c r="A15229" t="s">
        <v>30577</v>
      </c>
      <c r="B15229" t="s">
        <v>69</v>
      </c>
      <c r="C15229" t="s">
        <v>31</v>
      </c>
      <c r="D15229" t="s">
        <v>17</v>
      </c>
      <c r="E15229" t="s">
        <v>18</v>
      </c>
      <c r="F15229" t="s">
        <v>6</v>
      </c>
      <c r="G15229" t="s">
        <v>30575</v>
      </c>
      <c r="H15229" t="s">
        <v>38</v>
      </c>
    </row>
    <row r="15230" spans="1:10" hidden="1" x14ac:dyDescent="0.25">
      <c r="A15230" t="s">
        <v>30578</v>
      </c>
      <c r="B15230" t="s">
        <v>71</v>
      </c>
      <c r="C15230" t="s">
        <v>41</v>
      </c>
      <c r="D15230" t="s">
        <v>18</v>
      </c>
      <c r="E15230" t="s">
        <v>6</v>
      </c>
      <c r="F15230" t="s">
        <v>30579</v>
      </c>
      <c r="G15230" t="s">
        <v>8</v>
      </c>
    </row>
    <row r="15231" spans="1:10" x14ac:dyDescent="0.25">
      <c r="A15231" t="s">
        <v>30580</v>
      </c>
      <c r="B15231" t="s">
        <v>44</v>
      </c>
      <c r="C15231" t="s">
        <v>71</v>
      </c>
      <c r="D15231" t="s">
        <v>41</v>
      </c>
      <c r="E15231" t="s">
        <v>18</v>
      </c>
      <c r="F15231" t="s">
        <v>6</v>
      </c>
      <c r="G15231" t="s">
        <v>30581</v>
      </c>
      <c r="H15231" t="s">
        <v>8</v>
      </c>
    </row>
    <row r="15232" spans="1:10" hidden="1" x14ac:dyDescent="0.25">
      <c r="A15232" t="s">
        <v>30582</v>
      </c>
      <c r="B15232" t="s">
        <v>47</v>
      </c>
      <c r="C15232" t="s">
        <v>17</v>
      </c>
      <c r="D15232" t="s">
        <v>18</v>
      </c>
      <c r="E15232" t="s">
        <v>6</v>
      </c>
      <c r="F15232" t="s">
        <v>30583</v>
      </c>
      <c r="G15232" t="s">
        <v>8</v>
      </c>
    </row>
    <row r="15233" spans="1:10" hidden="1" x14ac:dyDescent="0.25">
      <c r="A15233" t="s">
        <v>30584</v>
      </c>
      <c r="B15233" t="s">
        <v>30585</v>
      </c>
      <c r="C15233" t="s">
        <v>2</v>
      </c>
      <c r="D15233" t="s">
        <v>3</v>
      </c>
      <c r="E15233" t="s">
        <v>4</v>
      </c>
      <c r="F15233" t="s">
        <v>30586</v>
      </c>
      <c r="G15233" t="s">
        <v>6</v>
      </c>
      <c r="H15233" t="s">
        <v>7</v>
      </c>
      <c r="I15233" t="s">
        <v>8</v>
      </c>
    </row>
    <row r="15234" spans="1:10" hidden="1" x14ac:dyDescent="0.25">
      <c r="A15234" t="s">
        <v>30587</v>
      </c>
      <c r="B15234" t="s">
        <v>30588</v>
      </c>
      <c r="C15234" t="s">
        <v>30589</v>
      </c>
      <c r="D15234" t="s">
        <v>12</v>
      </c>
      <c r="E15234" t="s">
        <v>3</v>
      </c>
      <c r="F15234" t="s">
        <v>4</v>
      </c>
      <c r="G15234" t="s">
        <v>30590</v>
      </c>
      <c r="H15234" t="s">
        <v>6</v>
      </c>
      <c r="I15234" t="s">
        <v>14</v>
      </c>
      <c r="J15234" t="s">
        <v>8</v>
      </c>
    </row>
    <row r="15235" spans="1:10" hidden="1" x14ac:dyDescent="0.25">
      <c r="A15235" t="s">
        <v>30591</v>
      </c>
      <c r="B15235" t="s">
        <v>16</v>
      </c>
      <c r="C15235" t="s">
        <v>17</v>
      </c>
      <c r="D15235" t="s">
        <v>18</v>
      </c>
      <c r="E15235" t="s">
        <v>6</v>
      </c>
      <c r="F15235" t="s">
        <v>30592</v>
      </c>
      <c r="G15235" t="s">
        <v>8</v>
      </c>
    </row>
    <row r="15236" spans="1:10" x14ac:dyDescent="0.25">
      <c r="A15236" t="s">
        <v>30593</v>
      </c>
      <c r="B15236" t="s">
        <v>21</v>
      </c>
      <c r="C15236" t="s">
        <v>16</v>
      </c>
      <c r="D15236" t="s">
        <v>17</v>
      </c>
      <c r="E15236" t="s">
        <v>18</v>
      </c>
      <c r="F15236" t="s">
        <v>6</v>
      </c>
      <c r="G15236" t="s">
        <v>30592</v>
      </c>
      <c r="H15236" t="s">
        <v>22</v>
      </c>
    </row>
    <row r="15237" spans="1:10" hidden="1" x14ac:dyDescent="0.25">
      <c r="A15237" t="s">
        <v>30594</v>
      </c>
      <c r="B15237" t="s">
        <v>24</v>
      </c>
      <c r="C15237" t="s">
        <v>25</v>
      </c>
      <c r="D15237" t="s">
        <v>18</v>
      </c>
      <c r="E15237" t="s">
        <v>6</v>
      </c>
      <c r="F15237" t="s">
        <v>30595</v>
      </c>
      <c r="G15237" t="s">
        <v>8</v>
      </c>
    </row>
    <row r="15238" spans="1:10" x14ac:dyDescent="0.25">
      <c r="A15238" t="s">
        <v>30596</v>
      </c>
      <c r="B15238" t="s">
        <v>28</v>
      </c>
      <c r="C15238" t="s">
        <v>24</v>
      </c>
      <c r="D15238" t="s">
        <v>25</v>
      </c>
      <c r="E15238" t="s">
        <v>18</v>
      </c>
      <c r="F15238" t="s">
        <v>6</v>
      </c>
      <c r="G15238" t="s">
        <v>30597</v>
      </c>
      <c r="H15238" t="s">
        <v>29</v>
      </c>
    </row>
    <row r="15239" spans="1:10" hidden="1" x14ac:dyDescent="0.25">
      <c r="A15239" t="s">
        <v>30598</v>
      </c>
      <c r="B15239" t="s">
        <v>31</v>
      </c>
      <c r="C15239" t="s">
        <v>17</v>
      </c>
      <c r="D15239" t="s">
        <v>18</v>
      </c>
      <c r="E15239" t="s">
        <v>6</v>
      </c>
      <c r="F15239" t="s">
        <v>30599</v>
      </c>
      <c r="G15239" t="s">
        <v>8</v>
      </c>
    </row>
    <row r="15240" spans="1:10" x14ac:dyDescent="0.25">
      <c r="A15240" t="s">
        <v>30600</v>
      </c>
      <c r="B15240" t="s">
        <v>94</v>
      </c>
      <c r="C15240" t="s">
        <v>31</v>
      </c>
      <c r="D15240" t="s">
        <v>17</v>
      </c>
      <c r="E15240" t="s">
        <v>18</v>
      </c>
      <c r="F15240" t="s">
        <v>6</v>
      </c>
      <c r="G15240" t="s">
        <v>30599</v>
      </c>
      <c r="H15240" t="s">
        <v>95</v>
      </c>
    </row>
    <row r="15241" spans="1:10" x14ac:dyDescent="0.25">
      <c r="A15241" t="s">
        <v>30601</v>
      </c>
      <c r="B15241" t="s">
        <v>97</v>
      </c>
      <c r="C15241" t="s">
        <v>31</v>
      </c>
      <c r="D15241" t="s">
        <v>17</v>
      </c>
      <c r="E15241" t="s">
        <v>18</v>
      </c>
      <c r="F15241" t="s">
        <v>6</v>
      </c>
      <c r="G15241" t="s">
        <v>30599</v>
      </c>
      <c r="H15241" t="s">
        <v>38</v>
      </c>
    </row>
    <row r="15242" spans="1:10" hidden="1" x14ac:dyDescent="0.25">
      <c r="A15242" t="s">
        <v>30602</v>
      </c>
      <c r="B15242" t="s">
        <v>99</v>
      </c>
      <c r="C15242" t="s">
        <v>41</v>
      </c>
      <c r="D15242" t="s">
        <v>18</v>
      </c>
      <c r="E15242" t="s">
        <v>6</v>
      </c>
      <c r="F15242" t="s">
        <v>30603</v>
      </c>
      <c r="G15242" t="s">
        <v>8</v>
      </c>
    </row>
    <row r="15243" spans="1:10" x14ac:dyDescent="0.25">
      <c r="A15243" t="s">
        <v>30604</v>
      </c>
      <c r="B15243" t="s">
        <v>44</v>
      </c>
      <c r="C15243" t="s">
        <v>99</v>
      </c>
      <c r="D15243" t="s">
        <v>41</v>
      </c>
      <c r="E15243" t="s">
        <v>18</v>
      </c>
      <c r="F15243" t="s">
        <v>6</v>
      </c>
      <c r="G15243" t="s">
        <v>30605</v>
      </c>
      <c r="H15243" t="s">
        <v>8</v>
      </c>
    </row>
    <row r="15244" spans="1:10" hidden="1" x14ac:dyDescent="0.25">
      <c r="A15244" t="s">
        <v>30606</v>
      </c>
      <c r="B15244" t="s">
        <v>47</v>
      </c>
      <c r="C15244" t="s">
        <v>17</v>
      </c>
      <c r="D15244" t="s">
        <v>18</v>
      </c>
      <c r="E15244" t="s">
        <v>6</v>
      </c>
      <c r="F15244" t="s">
        <v>30607</v>
      </c>
      <c r="G15244" t="s">
        <v>8</v>
      </c>
    </row>
    <row r="15245" spans="1:10" hidden="1" x14ac:dyDescent="0.25">
      <c r="A15245" t="s">
        <v>30608</v>
      </c>
      <c r="B15245" t="s">
        <v>30609</v>
      </c>
      <c r="C15245" t="s">
        <v>2</v>
      </c>
      <c r="D15245" t="s">
        <v>3</v>
      </c>
      <c r="E15245" t="s">
        <v>4</v>
      </c>
      <c r="F15245" t="s">
        <v>30610</v>
      </c>
      <c r="G15245" t="s">
        <v>6</v>
      </c>
      <c r="H15245" t="s">
        <v>7</v>
      </c>
      <c r="I15245" t="s">
        <v>8</v>
      </c>
    </row>
    <row r="15246" spans="1:10" hidden="1" x14ac:dyDescent="0.25">
      <c r="A15246" t="s">
        <v>30611</v>
      </c>
      <c r="B15246" t="s">
        <v>30612</v>
      </c>
      <c r="C15246" t="s">
        <v>30613</v>
      </c>
      <c r="D15246" t="s">
        <v>12</v>
      </c>
      <c r="E15246" t="s">
        <v>3</v>
      </c>
      <c r="F15246" t="s">
        <v>4</v>
      </c>
      <c r="G15246" t="s">
        <v>30614</v>
      </c>
      <c r="H15246" t="s">
        <v>6</v>
      </c>
      <c r="I15246" t="s">
        <v>14</v>
      </c>
      <c r="J15246" t="s">
        <v>8</v>
      </c>
    </row>
    <row r="15247" spans="1:10" hidden="1" x14ac:dyDescent="0.25">
      <c r="A15247" t="s">
        <v>30615</v>
      </c>
      <c r="B15247" t="s">
        <v>16</v>
      </c>
      <c r="C15247" t="s">
        <v>17</v>
      </c>
      <c r="D15247" t="s">
        <v>18</v>
      </c>
      <c r="E15247" t="s">
        <v>6</v>
      </c>
      <c r="F15247" t="s">
        <v>30616</v>
      </c>
      <c r="G15247" t="s">
        <v>8</v>
      </c>
    </row>
    <row r="15248" spans="1:10" x14ac:dyDescent="0.25">
      <c r="A15248" t="s">
        <v>30617</v>
      </c>
      <c r="B15248" t="s">
        <v>21</v>
      </c>
      <c r="C15248" t="s">
        <v>16</v>
      </c>
      <c r="D15248" t="s">
        <v>17</v>
      </c>
      <c r="E15248" t="s">
        <v>18</v>
      </c>
      <c r="F15248" t="s">
        <v>6</v>
      </c>
      <c r="G15248" t="s">
        <v>30616</v>
      </c>
      <c r="H15248" t="s">
        <v>22</v>
      </c>
    </row>
    <row r="15249" spans="1:10" hidden="1" x14ac:dyDescent="0.25">
      <c r="A15249" t="s">
        <v>30618</v>
      </c>
      <c r="B15249" t="s">
        <v>24</v>
      </c>
      <c r="C15249" t="s">
        <v>25</v>
      </c>
      <c r="D15249" t="s">
        <v>18</v>
      </c>
      <c r="E15249" t="s">
        <v>6</v>
      </c>
      <c r="F15249" t="s">
        <v>30619</v>
      </c>
      <c r="G15249" t="s">
        <v>8</v>
      </c>
    </row>
    <row r="15250" spans="1:10" x14ac:dyDescent="0.25">
      <c r="A15250" t="s">
        <v>30620</v>
      </c>
      <c r="B15250" t="s">
        <v>28</v>
      </c>
      <c r="C15250" t="s">
        <v>24</v>
      </c>
      <c r="D15250" t="s">
        <v>25</v>
      </c>
      <c r="E15250" t="s">
        <v>18</v>
      </c>
      <c r="F15250" t="s">
        <v>6</v>
      </c>
      <c r="G15250" t="s">
        <v>30621</v>
      </c>
      <c r="H15250" t="s">
        <v>29</v>
      </c>
    </row>
    <row r="15251" spans="1:10" hidden="1" x14ac:dyDescent="0.25">
      <c r="A15251" t="s">
        <v>30622</v>
      </c>
      <c r="B15251" t="s">
        <v>31</v>
      </c>
      <c r="C15251" t="s">
        <v>17</v>
      </c>
      <c r="D15251" t="s">
        <v>18</v>
      </c>
      <c r="E15251" t="s">
        <v>6</v>
      </c>
      <c r="F15251" t="s">
        <v>30623</v>
      </c>
      <c r="G15251" t="s">
        <v>8</v>
      </c>
    </row>
    <row r="15252" spans="1:10" x14ac:dyDescent="0.25">
      <c r="A15252" t="s">
        <v>30624</v>
      </c>
      <c r="B15252" t="s">
        <v>66</v>
      </c>
      <c r="C15252" t="s">
        <v>31</v>
      </c>
      <c r="D15252" t="s">
        <v>17</v>
      </c>
      <c r="E15252" t="s">
        <v>18</v>
      </c>
      <c r="F15252" t="s">
        <v>6</v>
      </c>
      <c r="G15252" t="s">
        <v>30623</v>
      </c>
      <c r="H15252" t="s">
        <v>67</v>
      </c>
    </row>
    <row r="15253" spans="1:10" x14ac:dyDescent="0.25">
      <c r="A15253" t="s">
        <v>30625</v>
      </c>
      <c r="B15253" t="s">
        <v>69</v>
      </c>
      <c r="C15253" t="s">
        <v>31</v>
      </c>
      <c r="D15253" t="s">
        <v>17</v>
      </c>
      <c r="E15253" t="s">
        <v>18</v>
      </c>
      <c r="F15253" t="s">
        <v>6</v>
      </c>
      <c r="G15253" t="s">
        <v>30623</v>
      </c>
      <c r="H15253" t="s">
        <v>38</v>
      </c>
    </row>
    <row r="15254" spans="1:10" hidden="1" x14ac:dyDescent="0.25">
      <c r="A15254" t="s">
        <v>30626</v>
      </c>
      <c r="B15254" t="s">
        <v>71</v>
      </c>
      <c r="C15254" t="s">
        <v>41</v>
      </c>
      <c r="D15254" t="s">
        <v>18</v>
      </c>
      <c r="E15254" t="s">
        <v>6</v>
      </c>
      <c r="F15254" t="s">
        <v>30627</v>
      </c>
      <c r="G15254" t="s">
        <v>8</v>
      </c>
    </row>
    <row r="15255" spans="1:10" x14ac:dyDescent="0.25">
      <c r="A15255" t="s">
        <v>30628</v>
      </c>
      <c r="B15255" t="s">
        <v>44</v>
      </c>
      <c r="C15255" t="s">
        <v>71</v>
      </c>
      <c r="D15255" t="s">
        <v>41</v>
      </c>
      <c r="E15255" t="s">
        <v>18</v>
      </c>
      <c r="F15255" t="s">
        <v>6</v>
      </c>
      <c r="G15255" t="s">
        <v>30629</v>
      </c>
      <c r="H15255" t="s">
        <v>8</v>
      </c>
    </row>
    <row r="15256" spans="1:10" hidden="1" x14ac:dyDescent="0.25">
      <c r="A15256" t="s">
        <v>30630</v>
      </c>
      <c r="B15256" t="s">
        <v>47</v>
      </c>
      <c r="C15256" t="s">
        <v>17</v>
      </c>
      <c r="D15256" t="s">
        <v>18</v>
      </c>
      <c r="E15256" t="s">
        <v>6</v>
      </c>
      <c r="F15256" t="s">
        <v>30631</v>
      </c>
      <c r="G15256" t="s">
        <v>8</v>
      </c>
    </row>
    <row r="15257" spans="1:10" hidden="1" x14ac:dyDescent="0.25">
      <c r="A15257" t="s">
        <v>30632</v>
      </c>
      <c r="B15257" t="s">
        <v>30633</v>
      </c>
      <c r="C15257" t="s">
        <v>2</v>
      </c>
      <c r="D15257" t="s">
        <v>3</v>
      </c>
      <c r="E15257" t="s">
        <v>4</v>
      </c>
      <c r="F15257" t="s">
        <v>30634</v>
      </c>
      <c r="G15257" t="s">
        <v>6</v>
      </c>
      <c r="H15257" t="s">
        <v>7</v>
      </c>
      <c r="I15257" t="s">
        <v>8</v>
      </c>
    </row>
    <row r="15258" spans="1:10" hidden="1" x14ac:dyDescent="0.25">
      <c r="A15258" t="s">
        <v>30635</v>
      </c>
      <c r="B15258" t="s">
        <v>30636</v>
      </c>
      <c r="C15258" t="s">
        <v>30637</v>
      </c>
      <c r="D15258" t="s">
        <v>12</v>
      </c>
      <c r="E15258" t="s">
        <v>3</v>
      </c>
      <c r="F15258" t="s">
        <v>4</v>
      </c>
      <c r="G15258" t="s">
        <v>30638</v>
      </c>
      <c r="H15258" t="s">
        <v>6</v>
      </c>
      <c r="I15258" t="s">
        <v>14</v>
      </c>
      <c r="J15258" t="s">
        <v>8</v>
      </c>
    </row>
    <row r="15259" spans="1:10" hidden="1" x14ac:dyDescent="0.25">
      <c r="A15259" t="s">
        <v>30639</v>
      </c>
      <c r="B15259" t="s">
        <v>16</v>
      </c>
      <c r="C15259" t="s">
        <v>17</v>
      </c>
      <c r="D15259" t="s">
        <v>18</v>
      </c>
      <c r="E15259" t="s">
        <v>6</v>
      </c>
      <c r="F15259" t="s">
        <v>30640</v>
      </c>
      <c r="G15259" t="s">
        <v>8</v>
      </c>
    </row>
    <row r="15260" spans="1:10" x14ac:dyDescent="0.25">
      <c r="A15260" t="s">
        <v>30641</v>
      </c>
      <c r="B15260" t="s">
        <v>21</v>
      </c>
      <c r="C15260" t="s">
        <v>16</v>
      </c>
      <c r="D15260" t="s">
        <v>17</v>
      </c>
      <c r="E15260" t="s">
        <v>18</v>
      </c>
      <c r="F15260" t="s">
        <v>6</v>
      </c>
      <c r="G15260" t="s">
        <v>30640</v>
      </c>
      <c r="H15260" t="s">
        <v>22</v>
      </c>
    </row>
    <row r="15261" spans="1:10" hidden="1" x14ac:dyDescent="0.25">
      <c r="A15261" t="s">
        <v>30642</v>
      </c>
      <c r="B15261" t="s">
        <v>24</v>
      </c>
      <c r="C15261" t="s">
        <v>25</v>
      </c>
      <c r="D15261" t="s">
        <v>18</v>
      </c>
      <c r="E15261" t="s">
        <v>6</v>
      </c>
      <c r="F15261" t="s">
        <v>30643</v>
      </c>
      <c r="G15261" t="s">
        <v>8</v>
      </c>
    </row>
    <row r="15262" spans="1:10" x14ac:dyDescent="0.25">
      <c r="A15262" t="s">
        <v>30644</v>
      </c>
      <c r="B15262" t="s">
        <v>28</v>
      </c>
      <c r="C15262" t="s">
        <v>24</v>
      </c>
      <c r="D15262" t="s">
        <v>25</v>
      </c>
      <c r="E15262" t="s">
        <v>18</v>
      </c>
      <c r="F15262" t="s">
        <v>6</v>
      </c>
      <c r="G15262" t="s">
        <v>30645</v>
      </c>
      <c r="H15262" t="s">
        <v>29</v>
      </c>
    </row>
    <row r="15263" spans="1:10" hidden="1" x14ac:dyDescent="0.25">
      <c r="A15263" t="s">
        <v>30646</v>
      </c>
      <c r="B15263" t="s">
        <v>31</v>
      </c>
      <c r="C15263" t="s">
        <v>17</v>
      </c>
      <c r="D15263" t="s">
        <v>18</v>
      </c>
      <c r="E15263" t="s">
        <v>6</v>
      </c>
      <c r="F15263" t="s">
        <v>30647</v>
      </c>
      <c r="G15263" t="s">
        <v>8</v>
      </c>
    </row>
    <row r="15264" spans="1:10" x14ac:dyDescent="0.25">
      <c r="A15264" t="s">
        <v>30648</v>
      </c>
      <c r="B15264" t="s">
        <v>66</v>
      </c>
      <c r="C15264" t="s">
        <v>31</v>
      </c>
      <c r="D15264" t="s">
        <v>17</v>
      </c>
      <c r="E15264" t="s">
        <v>18</v>
      </c>
      <c r="F15264" t="s">
        <v>6</v>
      </c>
      <c r="G15264" t="s">
        <v>30647</v>
      </c>
      <c r="H15264" t="s">
        <v>67</v>
      </c>
    </row>
    <row r="15265" spans="1:10" x14ac:dyDescent="0.25">
      <c r="A15265" t="s">
        <v>30649</v>
      </c>
      <c r="B15265" t="s">
        <v>69</v>
      </c>
      <c r="C15265" t="s">
        <v>31</v>
      </c>
      <c r="D15265" t="s">
        <v>17</v>
      </c>
      <c r="E15265" t="s">
        <v>18</v>
      </c>
      <c r="F15265" t="s">
        <v>6</v>
      </c>
      <c r="G15265" t="s">
        <v>30647</v>
      </c>
      <c r="H15265" t="s">
        <v>38</v>
      </c>
    </row>
    <row r="15266" spans="1:10" hidden="1" x14ac:dyDescent="0.25">
      <c r="A15266" t="s">
        <v>30650</v>
      </c>
      <c r="B15266" t="s">
        <v>71</v>
      </c>
      <c r="C15266" t="s">
        <v>41</v>
      </c>
      <c r="D15266" t="s">
        <v>18</v>
      </c>
      <c r="E15266" t="s">
        <v>6</v>
      </c>
      <c r="F15266" t="s">
        <v>30651</v>
      </c>
      <c r="G15266" t="s">
        <v>8</v>
      </c>
    </row>
    <row r="15267" spans="1:10" x14ac:dyDescent="0.25">
      <c r="A15267" t="s">
        <v>30652</v>
      </c>
      <c r="B15267" t="s">
        <v>44</v>
      </c>
      <c r="C15267" t="s">
        <v>71</v>
      </c>
      <c r="D15267" t="s">
        <v>41</v>
      </c>
      <c r="E15267" t="s">
        <v>18</v>
      </c>
      <c r="F15267" t="s">
        <v>6</v>
      </c>
      <c r="G15267" t="s">
        <v>30653</v>
      </c>
      <c r="H15267" t="s">
        <v>8</v>
      </c>
    </row>
    <row r="15268" spans="1:10" hidden="1" x14ac:dyDescent="0.25">
      <c r="A15268" t="s">
        <v>30654</v>
      </c>
      <c r="B15268" t="s">
        <v>47</v>
      </c>
      <c r="C15268" t="s">
        <v>17</v>
      </c>
      <c r="D15268" t="s">
        <v>18</v>
      </c>
      <c r="E15268" t="s">
        <v>6</v>
      </c>
      <c r="F15268" t="s">
        <v>30655</v>
      </c>
      <c r="G15268" t="s">
        <v>8</v>
      </c>
    </row>
    <row r="15269" spans="1:10" hidden="1" x14ac:dyDescent="0.25">
      <c r="A15269" t="s">
        <v>30656</v>
      </c>
      <c r="B15269" t="s">
        <v>30657</v>
      </c>
      <c r="C15269" t="s">
        <v>2</v>
      </c>
      <c r="D15269" t="s">
        <v>3</v>
      </c>
      <c r="E15269" t="s">
        <v>4</v>
      </c>
      <c r="F15269" t="s">
        <v>30658</v>
      </c>
      <c r="G15269" t="s">
        <v>6</v>
      </c>
      <c r="H15269" t="s">
        <v>7</v>
      </c>
      <c r="I15269" t="s">
        <v>8</v>
      </c>
    </row>
    <row r="15270" spans="1:10" hidden="1" x14ac:dyDescent="0.25">
      <c r="A15270" t="s">
        <v>30659</v>
      </c>
      <c r="B15270" t="s">
        <v>30660</v>
      </c>
      <c r="C15270" t="s">
        <v>30661</v>
      </c>
      <c r="D15270" t="s">
        <v>12</v>
      </c>
      <c r="E15270" t="s">
        <v>3</v>
      </c>
      <c r="F15270" t="s">
        <v>4</v>
      </c>
      <c r="G15270" t="s">
        <v>30662</v>
      </c>
      <c r="H15270" t="s">
        <v>6</v>
      </c>
      <c r="I15270" t="s">
        <v>14</v>
      </c>
      <c r="J15270" t="s">
        <v>8</v>
      </c>
    </row>
    <row r="15271" spans="1:10" hidden="1" x14ac:dyDescent="0.25">
      <c r="A15271" t="s">
        <v>30663</v>
      </c>
      <c r="B15271" t="s">
        <v>16</v>
      </c>
      <c r="C15271" t="s">
        <v>17</v>
      </c>
      <c r="D15271" t="s">
        <v>18</v>
      </c>
      <c r="E15271" t="s">
        <v>6</v>
      </c>
      <c r="F15271" t="s">
        <v>30664</v>
      </c>
      <c r="G15271" t="s">
        <v>8</v>
      </c>
    </row>
    <row r="15272" spans="1:10" x14ac:dyDescent="0.25">
      <c r="A15272" t="s">
        <v>30665</v>
      </c>
      <c r="B15272" t="s">
        <v>21</v>
      </c>
      <c r="C15272" t="s">
        <v>16</v>
      </c>
      <c r="D15272" t="s">
        <v>17</v>
      </c>
      <c r="E15272" t="s">
        <v>18</v>
      </c>
      <c r="F15272" t="s">
        <v>6</v>
      </c>
      <c r="G15272" t="s">
        <v>30664</v>
      </c>
      <c r="H15272" t="s">
        <v>22</v>
      </c>
    </row>
    <row r="15273" spans="1:10" hidden="1" x14ac:dyDescent="0.25">
      <c r="A15273" t="s">
        <v>30666</v>
      </c>
      <c r="B15273" t="s">
        <v>24</v>
      </c>
      <c r="C15273" t="s">
        <v>25</v>
      </c>
      <c r="D15273" t="s">
        <v>18</v>
      </c>
      <c r="E15273" t="s">
        <v>6</v>
      </c>
      <c r="F15273" t="s">
        <v>30667</v>
      </c>
      <c r="G15273" t="s">
        <v>8</v>
      </c>
    </row>
    <row r="15274" spans="1:10" x14ac:dyDescent="0.25">
      <c r="A15274" t="s">
        <v>30668</v>
      </c>
      <c r="B15274" t="s">
        <v>28</v>
      </c>
      <c r="C15274" t="s">
        <v>24</v>
      </c>
      <c r="D15274" t="s">
        <v>25</v>
      </c>
      <c r="E15274" t="s">
        <v>18</v>
      </c>
      <c r="F15274" t="s">
        <v>6</v>
      </c>
      <c r="G15274" t="s">
        <v>30669</v>
      </c>
      <c r="H15274" t="s">
        <v>29</v>
      </c>
    </row>
    <row r="15275" spans="1:10" hidden="1" x14ac:dyDescent="0.25">
      <c r="A15275" t="s">
        <v>30670</v>
      </c>
      <c r="B15275" t="s">
        <v>31</v>
      </c>
      <c r="C15275" t="s">
        <v>17</v>
      </c>
      <c r="D15275" t="s">
        <v>18</v>
      </c>
      <c r="E15275" t="s">
        <v>6</v>
      </c>
      <c r="F15275" t="s">
        <v>30671</v>
      </c>
      <c r="G15275" t="s">
        <v>8</v>
      </c>
    </row>
    <row r="15276" spans="1:10" x14ac:dyDescent="0.25">
      <c r="A15276" t="s">
        <v>30672</v>
      </c>
      <c r="B15276" t="s">
        <v>94</v>
      </c>
      <c r="C15276" t="s">
        <v>31</v>
      </c>
      <c r="D15276" t="s">
        <v>17</v>
      </c>
      <c r="E15276" t="s">
        <v>18</v>
      </c>
      <c r="F15276" t="s">
        <v>6</v>
      </c>
      <c r="G15276" t="s">
        <v>30671</v>
      </c>
      <c r="H15276" t="s">
        <v>95</v>
      </c>
    </row>
    <row r="15277" spans="1:10" x14ac:dyDescent="0.25">
      <c r="A15277" t="s">
        <v>30673</v>
      </c>
      <c r="B15277" t="s">
        <v>97</v>
      </c>
      <c r="C15277" t="s">
        <v>31</v>
      </c>
      <c r="D15277" t="s">
        <v>17</v>
      </c>
      <c r="E15277" t="s">
        <v>18</v>
      </c>
      <c r="F15277" t="s">
        <v>6</v>
      </c>
      <c r="G15277" t="s">
        <v>30671</v>
      </c>
      <c r="H15277" t="s">
        <v>38</v>
      </c>
    </row>
    <row r="15278" spans="1:10" hidden="1" x14ac:dyDescent="0.25">
      <c r="A15278" t="s">
        <v>30674</v>
      </c>
      <c r="B15278" t="s">
        <v>99</v>
      </c>
      <c r="C15278" t="s">
        <v>41</v>
      </c>
      <c r="D15278" t="s">
        <v>18</v>
      </c>
      <c r="E15278" t="s">
        <v>6</v>
      </c>
      <c r="F15278" t="s">
        <v>30675</v>
      </c>
      <c r="G15278" t="s">
        <v>8</v>
      </c>
    </row>
    <row r="15279" spans="1:10" x14ac:dyDescent="0.25">
      <c r="A15279" t="s">
        <v>30676</v>
      </c>
      <c r="B15279" t="s">
        <v>44</v>
      </c>
      <c r="C15279" t="s">
        <v>99</v>
      </c>
      <c r="D15279" t="s">
        <v>41</v>
      </c>
      <c r="E15279" t="s">
        <v>18</v>
      </c>
      <c r="F15279" t="s">
        <v>6</v>
      </c>
      <c r="G15279" t="s">
        <v>30677</v>
      </c>
      <c r="H15279" t="s">
        <v>8</v>
      </c>
    </row>
    <row r="15280" spans="1:10" hidden="1" x14ac:dyDescent="0.25">
      <c r="A15280" t="s">
        <v>30678</v>
      </c>
      <c r="B15280" t="s">
        <v>47</v>
      </c>
      <c r="C15280" t="s">
        <v>17</v>
      </c>
      <c r="D15280" t="s">
        <v>18</v>
      </c>
      <c r="E15280" t="s">
        <v>6</v>
      </c>
      <c r="F15280" t="s">
        <v>30679</v>
      </c>
      <c r="G15280" t="s">
        <v>8</v>
      </c>
    </row>
    <row r="15281" spans="1:10" hidden="1" x14ac:dyDescent="0.25">
      <c r="A15281" t="s">
        <v>30680</v>
      </c>
      <c r="B15281" t="s">
        <v>30681</v>
      </c>
      <c r="C15281" t="s">
        <v>2</v>
      </c>
      <c r="D15281" t="s">
        <v>3</v>
      </c>
      <c r="E15281" t="s">
        <v>4</v>
      </c>
      <c r="F15281" t="s">
        <v>30682</v>
      </c>
      <c r="G15281" t="s">
        <v>6</v>
      </c>
      <c r="H15281" t="s">
        <v>7</v>
      </c>
      <c r="I15281" t="s">
        <v>8</v>
      </c>
    </row>
    <row r="15282" spans="1:10" hidden="1" x14ac:dyDescent="0.25">
      <c r="A15282" t="s">
        <v>30683</v>
      </c>
      <c r="B15282" t="s">
        <v>30684</v>
      </c>
      <c r="C15282" t="s">
        <v>30685</v>
      </c>
      <c r="D15282" t="s">
        <v>12</v>
      </c>
      <c r="E15282" t="s">
        <v>3</v>
      </c>
      <c r="F15282" t="s">
        <v>4</v>
      </c>
      <c r="G15282" t="s">
        <v>30686</v>
      </c>
      <c r="H15282" t="s">
        <v>6</v>
      </c>
      <c r="I15282" t="s">
        <v>14</v>
      </c>
      <c r="J15282" t="s">
        <v>8</v>
      </c>
    </row>
    <row r="15283" spans="1:10" hidden="1" x14ac:dyDescent="0.25">
      <c r="A15283" t="s">
        <v>30687</v>
      </c>
      <c r="B15283" t="s">
        <v>16</v>
      </c>
      <c r="C15283" t="s">
        <v>17</v>
      </c>
      <c r="D15283" t="s">
        <v>18</v>
      </c>
      <c r="E15283" t="s">
        <v>6</v>
      </c>
      <c r="F15283" t="s">
        <v>30688</v>
      </c>
      <c r="G15283" t="s">
        <v>8</v>
      </c>
    </row>
    <row r="15284" spans="1:10" x14ac:dyDescent="0.25">
      <c r="A15284" t="s">
        <v>30689</v>
      </c>
      <c r="B15284" t="s">
        <v>21</v>
      </c>
      <c r="C15284" t="s">
        <v>16</v>
      </c>
      <c r="D15284" t="s">
        <v>17</v>
      </c>
      <c r="E15284" t="s">
        <v>18</v>
      </c>
      <c r="F15284" t="s">
        <v>6</v>
      </c>
      <c r="G15284" t="s">
        <v>30688</v>
      </c>
      <c r="H15284" t="s">
        <v>22</v>
      </c>
    </row>
    <row r="15285" spans="1:10" hidden="1" x14ac:dyDescent="0.25">
      <c r="A15285" t="s">
        <v>30690</v>
      </c>
      <c r="B15285" t="s">
        <v>24</v>
      </c>
      <c r="C15285" t="s">
        <v>25</v>
      </c>
      <c r="D15285" t="s">
        <v>18</v>
      </c>
      <c r="E15285" t="s">
        <v>6</v>
      </c>
      <c r="F15285" t="s">
        <v>30691</v>
      </c>
      <c r="G15285" t="s">
        <v>8</v>
      </c>
    </row>
    <row r="15286" spans="1:10" x14ac:dyDescent="0.25">
      <c r="A15286" t="s">
        <v>30692</v>
      </c>
      <c r="B15286" t="s">
        <v>28</v>
      </c>
      <c r="C15286" t="s">
        <v>24</v>
      </c>
      <c r="D15286" t="s">
        <v>25</v>
      </c>
      <c r="E15286" t="s">
        <v>18</v>
      </c>
      <c r="F15286" t="s">
        <v>6</v>
      </c>
      <c r="G15286" t="s">
        <v>30693</v>
      </c>
      <c r="H15286" t="s">
        <v>29</v>
      </c>
    </row>
    <row r="15287" spans="1:10" hidden="1" x14ac:dyDescent="0.25">
      <c r="A15287" t="s">
        <v>30694</v>
      </c>
      <c r="B15287" t="s">
        <v>31</v>
      </c>
      <c r="C15287" t="s">
        <v>17</v>
      </c>
      <c r="D15287" t="s">
        <v>18</v>
      </c>
      <c r="E15287" t="s">
        <v>6</v>
      </c>
      <c r="F15287" t="s">
        <v>30695</v>
      </c>
      <c r="G15287" t="s">
        <v>8</v>
      </c>
    </row>
    <row r="15288" spans="1:10" x14ac:dyDescent="0.25">
      <c r="A15288" t="s">
        <v>30696</v>
      </c>
      <c r="B15288" t="s">
        <v>94</v>
      </c>
      <c r="C15288" t="s">
        <v>31</v>
      </c>
      <c r="D15288" t="s">
        <v>17</v>
      </c>
      <c r="E15288" t="s">
        <v>18</v>
      </c>
      <c r="F15288" t="s">
        <v>6</v>
      </c>
      <c r="G15288" t="s">
        <v>30695</v>
      </c>
      <c r="H15288" t="s">
        <v>95</v>
      </c>
    </row>
    <row r="15289" spans="1:10" x14ac:dyDescent="0.25">
      <c r="A15289" t="s">
        <v>30697</v>
      </c>
      <c r="B15289" t="s">
        <v>97</v>
      </c>
      <c r="C15289" t="s">
        <v>31</v>
      </c>
      <c r="D15289" t="s">
        <v>17</v>
      </c>
      <c r="E15289" t="s">
        <v>18</v>
      </c>
      <c r="F15289" t="s">
        <v>6</v>
      </c>
      <c r="G15289" t="s">
        <v>30695</v>
      </c>
      <c r="H15289" t="s">
        <v>38</v>
      </c>
    </row>
    <row r="15290" spans="1:10" hidden="1" x14ac:dyDescent="0.25">
      <c r="A15290" t="s">
        <v>30698</v>
      </c>
      <c r="B15290" t="s">
        <v>99</v>
      </c>
      <c r="C15290" t="s">
        <v>41</v>
      </c>
      <c r="D15290" t="s">
        <v>18</v>
      </c>
      <c r="E15290" t="s">
        <v>6</v>
      </c>
      <c r="F15290" t="s">
        <v>30699</v>
      </c>
      <c r="G15290" t="s">
        <v>8</v>
      </c>
    </row>
    <row r="15291" spans="1:10" x14ac:dyDescent="0.25">
      <c r="A15291" t="s">
        <v>30700</v>
      </c>
      <c r="B15291" t="s">
        <v>44</v>
      </c>
      <c r="C15291" t="s">
        <v>99</v>
      </c>
      <c r="D15291" t="s">
        <v>41</v>
      </c>
      <c r="E15291" t="s">
        <v>18</v>
      </c>
      <c r="F15291" t="s">
        <v>6</v>
      </c>
      <c r="G15291" t="s">
        <v>30701</v>
      </c>
      <c r="H15291" t="s">
        <v>8</v>
      </c>
    </row>
    <row r="15292" spans="1:10" x14ac:dyDescent="0.25">
      <c r="A15292" t="s">
        <v>30702</v>
      </c>
      <c r="B15292" t="s">
        <v>97</v>
      </c>
      <c r="C15292" t="s">
        <v>31</v>
      </c>
      <c r="D15292" t="s">
        <v>17</v>
      </c>
      <c r="E15292" t="s">
        <v>18</v>
      </c>
      <c r="F15292" t="s">
        <v>6</v>
      </c>
      <c r="G15292" t="s">
        <v>30703</v>
      </c>
      <c r="H15292" t="s">
        <v>38</v>
      </c>
    </row>
    <row r="15293" spans="1:10" hidden="1" x14ac:dyDescent="0.25">
      <c r="A15293" t="s">
        <v>30704</v>
      </c>
      <c r="B15293" t="s">
        <v>99</v>
      </c>
      <c r="C15293" t="s">
        <v>41</v>
      </c>
      <c r="D15293" t="s">
        <v>18</v>
      </c>
      <c r="E15293" t="s">
        <v>6</v>
      </c>
      <c r="F15293" t="s">
        <v>30705</v>
      </c>
      <c r="G15293" t="s">
        <v>6</v>
      </c>
      <c r="H15293" t="s">
        <v>6</v>
      </c>
      <c r="I15293" t="s">
        <v>2050</v>
      </c>
      <c r="J15293" t="s">
        <v>8</v>
      </c>
    </row>
    <row r="15294" spans="1:10" hidden="1" x14ac:dyDescent="0.25">
      <c r="A15294" t="s">
        <v>30706</v>
      </c>
      <c r="B15294" t="s">
        <v>47</v>
      </c>
      <c r="C15294" t="s">
        <v>17</v>
      </c>
      <c r="D15294" t="s">
        <v>18</v>
      </c>
      <c r="E15294" t="s">
        <v>6</v>
      </c>
      <c r="F15294" t="s">
        <v>30707</v>
      </c>
      <c r="G15294" t="s">
        <v>8</v>
      </c>
    </row>
    <row r="15295" spans="1:10" hidden="1" x14ac:dyDescent="0.25">
      <c r="A15295" t="s">
        <v>30708</v>
      </c>
      <c r="B15295" t="s">
        <v>30709</v>
      </c>
      <c r="C15295" t="s">
        <v>2</v>
      </c>
      <c r="D15295" t="s">
        <v>3</v>
      </c>
      <c r="E15295" t="s">
        <v>4</v>
      </c>
      <c r="F15295" t="s">
        <v>30710</v>
      </c>
      <c r="G15295" t="s">
        <v>6</v>
      </c>
      <c r="H15295" t="s">
        <v>7</v>
      </c>
      <c r="I15295" t="s">
        <v>8</v>
      </c>
    </row>
    <row r="15296" spans="1:10" hidden="1" x14ac:dyDescent="0.25">
      <c r="A15296" t="s">
        <v>30711</v>
      </c>
      <c r="B15296" t="s">
        <v>30712</v>
      </c>
      <c r="C15296" t="s">
        <v>30713</v>
      </c>
      <c r="D15296" t="s">
        <v>12</v>
      </c>
      <c r="E15296" t="s">
        <v>3</v>
      </c>
      <c r="F15296" t="s">
        <v>4</v>
      </c>
      <c r="G15296" t="s">
        <v>30714</v>
      </c>
      <c r="H15296" t="s">
        <v>6</v>
      </c>
      <c r="I15296" t="s">
        <v>14</v>
      </c>
      <c r="J15296" t="s">
        <v>8</v>
      </c>
    </row>
    <row r="15297" spans="1:10" hidden="1" x14ac:dyDescent="0.25">
      <c r="A15297" t="s">
        <v>30715</v>
      </c>
      <c r="B15297" t="s">
        <v>16</v>
      </c>
      <c r="C15297" t="s">
        <v>17</v>
      </c>
      <c r="D15297" t="s">
        <v>18</v>
      </c>
      <c r="E15297" t="s">
        <v>6</v>
      </c>
      <c r="F15297" t="s">
        <v>30716</v>
      </c>
      <c r="G15297" t="s">
        <v>8</v>
      </c>
    </row>
    <row r="15298" spans="1:10" x14ac:dyDescent="0.25">
      <c r="A15298" t="s">
        <v>30717</v>
      </c>
      <c r="B15298" t="s">
        <v>21</v>
      </c>
      <c r="C15298" t="s">
        <v>16</v>
      </c>
      <c r="D15298" t="s">
        <v>17</v>
      </c>
      <c r="E15298" t="s">
        <v>18</v>
      </c>
      <c r="F15298" t="s">
        <v>6</v>
      </c>
      <c r="G15298" t="s">
        <v>30716</v>
      </c>
      <c r="H15298" t="s">
        <v>22</v>
      </c>
    </row>
    <row r="15299" spans="1:10" hidden="1" x14ac:dyDescent="0.25">
      <c r="A15299" t="s">
        <v>30718</v>
      </c>
      <c r="B15299" t="s">
        <v>24</v>
      </c>
      <c r="C15299" t="s">
        <v>25</v>
      </c>
      <c r="D15299" t="s">
        <v>18</v>
      </c>
      <c r="E15299" t="s">
        <v>6</v>
      </c>
      <c r="F15299" t="s">
        <v>30719</v>
      </c>
      <c r="G15299" t="s">
        <v>8</v>
      </c>
    </row>
    <row r="15300" spans="1:10" x14ac:dyDescent="0.25">
      <c r="A15300" t="s">
        <v>30720</v>
      </c>
      <c r="B15300" t="s">
        <v>28</v>
      </c>
      <c r="C15300" t="s">
        <v>24</v>
      </c>
      <c r="D15300" t="s">
        <v>25</v>
      </c>
      <c r="E15300" t="s">
        <v>18</v>
      </c>
      <c r="F15300" t="s">
        <v>6</v>
      </c>
      <c r="G15300" t="s">
        <v>30721</v>
      </c>
      <c r="H15300" t="s">
        <v>29</v>
      </c>
    </row>
    <row r="15301" spans="1:10" hidden="1" x14ac:dyDescent="0.25">
      <c r="A15301" t="s">
        <v>30722</v>
      </c>
      <c r="B15301" t="s">
        <v>31</v>
      </c>
      <c r="C15301" t="s">
        <v>17</v>
      </c>
      <c r="D15301" t="s">
        <v>18</v>
      </c>
      <c r="E15301" t="s">
        <v>6</v>
      </c>
      <c r="F15301" t="s">
        <v>30723</v>
      </c>
      <c r="G15301" t="s">
        <v>8</v>
      </c>
    </row>
    <row r="15302" spans="1:10" x14ac:dyDescent="0.25">
      <c r="A15302" t="s">
        <v>30724</v>
      </c>
      <c r="B15302" t="s">
        <v>66</v>
      </c>
      <c r="C15302" t="s">
        <v>31</v>
      </c>
      <c r="D15302" t="s">
        <v>17</v>
      </c>
      <c r="E15302" t="s">
        <v>18</v>
      </c>
      <c r="F15302" t="s">
        <v>6</v>
      </c>
      <c r="G15302" t="s">
        <v>30723</v>
      </c>
      <c r="H15302" t="s">
        <v>67</v>
      </c>
    </row>
    <row r="15303" spans="1:10" x14ac:dyDescent="0.25">
      <c r="A15303" t="s">
        <v>30725</v>
      </c>
      <c r="B15303" t="s">
        <v>69</v>
      </c>
      <c r="C15303" t="s">
        <v>31</v>
      </c>
      <c r="D15303" t="s">
        <v>17</v>
      </c>
      <c r="E15303" t="s">
        <v>18</v>
      </c>
      <c r="F15303" t="s">
        <v>6</v>
      </c>
      <c r="G15303" t="s">
        <v>30723</v>
      </c>
      <c r="H15303" t="s">
        <v>38</v>
      </c>
    </row>
    <row r="15304" spans="1:10" hidden="1" x14ac:dyDescent="0.25">
      <c r="A15304" t="s">
        <v>30726</v>
      </c>
      <c r="B15304" t="s">
        <v>71</v>
      </c>
      <c r="C15304" t="s">
        <v>41</v>
      </c>
      <c r="D15304" t="s">
        <v>18</v>
      </c>
      <c r="E15304" t="s">
        <v>6</v>
      </c>
      <c r="F15304" t="s">
        <v>30727</v>
      </c>
      <c r="G15304" t="s">
        <v>8</v>
      </c>
    </row>
    <row r="15305" spans="1:10" x14ac:dyDescent="0.25">
      <c r="A15305" t="s">
        <v>30728</v>
      </c>
      <c r="B15305" t="s">
        <v>44</v>
      </c>
      <c r="C15305" t="s">
        <v>71</v>
      </c>
      <c r="D15305" t="s">
        <v>41</v>
      </c>
      <c r="E15305" t="s">
        <v>18</v>
      </c>
      <c r="F15305" t="s">
        <v>6</v>
      </c>
      <c r="G15305" t="s">
        <v>30729</v>
      </c>
      <c r="H15305" t="s">
        <v>8</v>
      </c>
    </row>
    <row r="15306" spans="1:10" hidden="1" x14ac:dyDescent="0.25">
      <c r="A15306" t="s">
        <v>30730</v>
      </c>
      <c r="B15306" t="s">
        <v>47</v>
      </c>
      <c r="C15306" t="s">
        <v>17</v>
      </c>
      <c r="D15306" t="s">
        <v>18</v>
      </c>
      <c r="E15306" t="s">
        <v>6</v>
      </c>
      <c r="F15306" t="s">
        <v>30731</v>
      </c>
      <c r="G15306" t="s">
        <v>8</v>
      </c>
    </row>
    <row r="15307" spans="1:10" hidden="1" x14ac:dyDescent="0.25">
      <c r="A15307" t="s">
        <v>30732</v>
      </c>
      <c r="B15307" t="s">
        <v>30733</v>
      </c>
      <c r="C15307" t="s">
        <v>2</v>
      </c>
      <c r="D15307" t="s">
        <v>3</v>
      </c>
      <c r="E15307" t="s">
        <v>4</v>
      </c>
      <c r="F15307" t="s">
        <v>30734</v>
      </c>
      <c r="G15307" t="s">
        <v>6</v>
      </c>
      <c r="H15307" t="s">
        <v>7</v>
      </c>
      <c r="I15307" t="s">
        <v>8</v>
      </c>
    </row>
    <row r="15308" spans="1:10" hidden="1" x14ac:dyDescent="0.25">
      <c r="A15308" t="s">
        <v>30735</v>
      </c>
      <c r="B15308" t="s">
        <v>30736</v>
      </c>
      <c r="C15308" t="s">
        <v>30737</v>
      </c>
      <c r="D15308" t="s">
        <v>12</v>
      </c>
      <c r="E15308" t="s">
        <v>3</v>
      </c>
      <c r="F15308" t="s">
        <v>4</v>
      </c>
      <c r="G15308" t="s">
        <v>30738</v>
      </c>
      <c r="H15308" t="s">
        <v>6</v>
      </c>
      <c r="I15308" t="s">
        <v>14</v>
      </c>
      <c r="J15308" t="s">
        <v>8</v>
      </c>
    </row>
    <row r="15309" spans="1:10" hidden="1" x14ac:dyDescent="0.25">
      <c r="A15309" t="s">
        <v>30739</v>
      </c>
      <c r="B15309" t="s">
        <v>16</v>
      </c>
      <c r="C15309" t="s">
        <v>17</v>
      </c>
      <c r="D15309" t="s">
        <v>18</v>
      </c>
      <c r="E15309" t="s">
        <v>6</v>
      </c>
      <c r="F15309" t="s">
        <v>30740</v>
      </c>
      <c r="G15309" t="s">
        <v>8</v>
      </c>
    </row>
    <row r="15310" spans="1:10" x14ac:dyDescent="0.25">
      <c r="A15310" t="s">
        <v>30741</v>
      </c>
      <c r="B15310" t="s">
        <v>21</v>
      </c>
      <c r="C15310" t="s">
        <v>16</v>
      </c>
      <c r="D15310" t="s">
        <v>17</v>
      </c>
      <c r="E15310" t="s">
        <v>18</v>
      </c>
      <c r="F15310" t="s">
        <v>6</v>
      </c>
      <c r="G15310" t="s">
        <v>30740</v>
      </c>
      <c r="H15310" t="s">
        <v>22</v>
      </c>
    </row>
    <row r="15311" spans="1:10" hidden="1" x14ac:dyDescent="0.25">
      <c r="A15311" t="s">
        <v>30742</v>
      </c>
      <c r="B15311" t="s">
        <v>24</v>
      </c>
      <c r="C15311" t="s">
        <v>25</v>
      </c>
      <c r="D15311" t="s">
        <v>18</v>
      </c>
      <c r="E15311" t="s">
        <v>6</v>
      </c>
      <c r="F15311" t="s">
        <v>30743</v>
      </c>
      <c r="G15311" t="s">
        <v>8</v>
      </c>
    </row>
    <row r="15312" spans="1:10" x14ac:dyDescent="0.25">
      <c r="A15312" t="s">
        <v>30744</v>
      </c>
      <c r="B15312" t="s">
        <v>28</v>
      </c>
      <c r="C15312" t="s">
        <v>24</v>
      </c>
      <c r="D15312" t="s">
        <v>25</v>
      </c>
      <c r="E15312" t="s">
        <v>18</v>
      </c>
      <c r="F15312" t="s">
        <v>6</v>
      </c>
      <c r="G15312" t="s">
        <v>30745</v>
      </c>
      <c r="H15312" t="s">
        <v>29</v>
      </c>
    </row>
    <row r="15313" spans="1:10" hidden="1" x14ac:dyDescent="0.25">
      <c r="A15313" t="s">
        <v>30746</v>
      </c>
      <c r="B15313" t="s">
        <v>31</v>
      </c>
      <c r="C15313" t="s">
        <v>17</v>
      </c>
      <c r="D15313" t="s">
        <v>18</v>
      </c>
      <c r="E15313" t="s">
        <v>6</v>
      </c>
      <c r="F15313" t="s">
        <v>30747</v>
      </c>
      <c r="G15313" t="s">
        <v>8</v>
      </c>
    </row>
    <row r="15314" spans="1:10" x14ac:dyDescent="0.25">
      <c r="A15314" t="s">
        <v>30748</v>
      </c>
      <c r="B15314" t="s">
        <v>66</v>
      </c>
      <c r="C15314" t="s">
        <v>31</v>
      </c>
      <c r="D15314" t="s">
        <v>17</v>
      </c>
      <c r="E15314" t="s">
        <v>18</v>
      </c>
      <c r="F15314" t="s">
        <v>6</v>
      </c>
      <c r="G15314" t="s">
        <v>30747</v>
      </c>
      <c r="H15314" t="s">
        <v>67</v>
      </c>
    </row>
    <row r="15315" spans="1:10" x14ac:dyDescent="0.25">
      <c r="A15315" t="s">
        <v>30749</v>
      </c>
      <c r="B15315" t="s">
        <v>69</v>
      </c>
      <c r="C15315" t="s">
        <v>31</v>
      </c>
      <c r="D15315" t="s">
        <v>17</v>
      </c>
      <c r="E15315" t="s">
        <v>18</v>
      </c>
      <c r="F15315" t="s">
        <v>6</v>
      </c>
      <c r="G15315" t="s">
        <v>30747</v>
      </c>
      <c r="H15315" t="s">
        <v>38</v>
      </c>
    </row>
    <row r="15316" spans="1:10" hidden="1" x14ac:dyDescent="0.25">
      <c r="A15316" t="s">
        <v>30750</v>
      </c>
      <c r="B15316" t="s">
        <v>71</v>
      </c>
      <c r="C15316" t="s">
        <v>41</v>
      </c>
      <c r="D15316" t="s">
        <v>18</v>
      </c>
      <c r="E15316" t="s">
        <v>6</v>
      </c>
      <c r="F15316" t="s">
        <v>30751</v>
      </c>
      <c r="G15316" t="s">
        <v>8</v>
      </c>
    </row>
    <row r="15317" spans="1:10" x14ac:dyDescent="0.25">
      <c r="A15317" t="s">
        <v>30752</v>
      </c>
      <c r="B15317" t="s">
        <v>44</v>
      </c>
      <c r="C15317" t="s">
        <v>71</v>
      </c>
      <c r="D15317" t="s">
        <v>41</v>
      </c>
      <c r="E15317" t="s">
        <v>18</v>
      </c>
      <c r="F15317" t="s">
        <v>6</v>
      </c>
      <c r="G15317" t="s">
        <v>30753</v>
      </c>
      <c r="H15317" t="s">
        <v>8</v>
      </c>
    </row>
    <row r="15318" spans="1:10" hidden="1" x14ac:dyDescent="0.25">
      <c r="A15318" t="s">
        <v>30754</v>
      </c>
      <c r="B15318" t="s">
        <v>47</v>
      </c>
      <c r="C15318" t="s">
        <v>17</v>
      </c>
      <c r="D15318" t="s">
        <v>18</v>
      </c>
      <c r="E15318" t="s">
        <v>6</v>
      </c>
      <c r="F15318" t="s">
        <v>30755</v>
      </c>
      <c r="G15318" t="s">
        <v>8</v>
      </c>
    </row>
    <row r="15319" spans="1:10" hidden="1" x14ac:dyDescent="0.25">
      <c r="A15319" t="s">
        <v>30756</v>
      </c>
      <c r="B15319" t="s">
        <v>30757</v>
      </c>
      <c r="C15319" t="s">
        <v>2</v>
      </c>
      <c r="D15319" t="s">
        <v>3</v>
      </c>
      <c r="E15319" t="s">
        <v>4</v>
      </c>
      <c r="F15319" t="s">
        <v>30758</v>
      </c>
      <c r="G15319" t="s">
        <v>6</v>
      </c>
      <c r="H15319" t="s">
        <v>7</v>
      </c>
      <c r="I15319" t="s">
        <v>8</v>
      </c>
    </row>
    <row r="15320" spans="1:10" hidden="1" x14ac:dyDescent="0.25">
      <c r="A15320" t="s">
        <v>30759</v>
      </c>
      <c r="B15320" t="s">
        <v>30760</v>
      </c>
      <c r="C15320" t="s">
        <v>30761</v>
      </c>
      <c r="D15320" t="s">
        <v>12</v>
      </c>
      <c r="E15320" t="s">
        <v>3</v>
      </c>
      <c r="F15320" t="s">
        <v>4</v>
      </c>
      <c r="G15320" t="s">
        <v>30762</v>
      </c>
      <c r="H15320" t="s">
        <v>6</v>
      </c>
      <c r="I15320" t="s">
        <v>14</v>
      </c>
      <c r="J15320" t="s">
        <v>8</v>
      </c>
    </row>
    <row r="15321" spans="1:10" hidden="1" x14ac:dyDescent="0.25">
      <c r="A15321" t="s">
        <v>30763</v>
      </c>
      <c r="B15321" t="s">
        <v>16</v>
      </c>
      <c r="C15321" t="s">
        <v>17</v>
      </c>
      <c r="D15321" t="s">
        <v>18</v>
      </c>
      <c r="E15321" t="s">
        <v>6</v>
      </c>
      <c r="F15321" t="s">
        <v>30764</v>
      </c>
      <c r="G15321" t="s">
        <v>8</v>
      </c>
    </row>
    <row r="15322" spans="1:10" x14ac:dyDescent="0.25">
      <c r="A15322" t="s">
        <v>30765</v>
      </c>
      <c r="B15322" t="s">
        <v>21</v>
      </c>
      <c r="C15322" t="s">
        <v>16</v>
      </c>
      <c r="D15322" t="s">
        <v>17</v>
      </c>
      <c r="E15322" t="s">
        <v>18</v>
      </c>
      <c r="F15322" t="s">
        <v>6</v>
      </c>
      <c r="G15322" t="s">
        <v>30766</v>
      </c>
      <c r="H15322" t="s">
        <v>22</v>
      </c>
    </row>
    <row r="15323" spans="1:10" hidden="1" x14ac:dyDescent="0.25">
      <c r="A15323" t="s">
        <v>30767</v>
      </c>
      <c r="B15323" t="s">
        <v>24</v>
      </c>
      <c r="C15323" t="s">
        <v>25</v>
      </c>
      <c r="D15323" t="s">
        <v>18</v>
      </c>
      <c r="E15323" t="s">
        <v>6</v>
      </c>
      <c r="F15323" t="s">
        <v>30768</v>
      </c>
      <c r="G15323" t="s">
        <v>8</v>
      </c>
    </row>
    <row r="15324" spans="1:10" x14ac:dyDescent="0.25">
      <c r="A15324" t="s">
        <v>30769</v>
      </c>
      <c r="B15324" t="s">
        <v>28</v>
      </c>
      <c r="C15324" t="s">
        <v>24</v>
      </c>
      <c r="D15324" t="s">
        <v>25</v>
      </c>
      <c r="E15324" t="s">
        <v>18</v>
      </c>
      <c r="F15324" t="s">
        <v>6</v>
      </c>
      <c r="G15324" t="s">
        <v>30770</v>
      </c>
      <c r="H15324" t="s">
        <v>29</v>
      </c>
    </row>
    <row r="15325" spans="1:10" hidden="1" x14ac:dyDescent="0.25">
      <c r="A15325" t="s">
        <v>30771</v>
      </c>
      <c r="B15325" t="s">
        <v>31</v>
      </c>
      <c r="C15325" t="s">
        <v>17</v>
      </c>
      <c r="D15325" t="s">
        <v>18</v>
      </c>
      <c r="E15325" t="s">
        <v>6</v>
      </c>
      <c r="F15325" t="s">
        <v>30772</v>
      </c>
      <c r="G15325" t="s">
        <v>8</v>
      </c>
    </row>
    <row r="15326" spans="1:10" x14ac:dyDescent="0.25">
      <c r="A15326" t="s">
        <v>30773</v>
      </c>
      <c r="B15326" t="s">
        <v>554</v>
      </c>
      <c r="C15326" t="s">
        <v>31</v>
      </c>
      <c r="D15326" t="s">
        <v>17</v>
      </c>
      <c r="E15326" t="s">
        <v>18</v>
      </c>
      <c r="F15326" t="s">
        <v>6</v>
      </c>
      <c r="G15326" t="s">
        <v>30774</v>
      </c>
      <c r="H15326" t="s">
        <v>555</v>
      </c>
    </row>
    <row r="15327" spans="1:10" x14ac:dyDescent="0.25">
      <c r="A15327" t="s">
        <v>30775</v>
      </c>
      <c r="B15327" t="s">
        <v>557</v>
      </c>
      <c r="C15327" t="s">
        <v>31</v>
      </c>
      <c r="D15327" t="s">
        <v>17</v>
      </c>
      <c r="E15327" t="s">
        <v>18</v>
      </c>
      <c r="F15327" t="s">
        <v>6</v>
      </c>
      <c r="G15327" t="s">
        <v>30774</v>
      </c>
      <c r="H15327" t="s">
        <v>38</v>
      </c>
    </row>
    <row r="15328" spans="1:10" hidden="1" x14ac:dyDescent="0.25">
      <c r="A15328" t="s">
        <v>30776</v>
      </c>
      <c r="B15328" t="s">
        <v>559</v>
      </c>
      <c r="C15328" t="s">
        <v>41</v>
      </c>
      <c r="D15328" t="s">
        <v>18</v>
      </c>
      <c r="E15328" t="s">
        <v>6</v>
      </c>
      <c r="F15328" t="s">
        <v>30777</v>
      </c>
      <c r="G15328" t="s">
        <v>8</v>
      </c>
    </row>
    <row r="15329" spans="1:10" x14ac:dyDescent="0.25">
      <c r="A15329" t="s">
        <v>30778</v>
      </c>
      <c r="B15329" t="s">
        <v>44</v>
      </c>
      <c r="C15329" t="s">
        <v>559</v>
      </c>
      <c r="D15329" t="s">
        <v>41</v>
      </c>
      <c r="E15329" t="s">
        <v>18</v>
      </c>
      <c r="F15329" t="s">
        <v>6</v>
      </c>
      <c r="G15329" t="s">
        <v>30779</v>
      </c>
      <c r="H15329" t="s">
        <v>8</v>
      </c>
    </row>
    <row r="15330" spans="1:10" hidden="1" x14ac:dyDescent="0.25">
      <c r="A15330" t="s">
        <v>30780</v>
      </c>
      <c r="B15330" t="s">
        <v>47</v>
      </c>
      <c r="C15330" t="s">
        <v>17</v>
      </c>
      <c r="D15330" t="s">
        <v>18</v>
      </c>
      <c r="E15330" t="s">
        <v>6</v>
      </c>
      <c r="F15330" t="s">
        <v>30781</v>
      </c>
      <c r="G15330" t="s">
        <v>8</v>
      </c>
    </row>
    <row r="15331" spans="1:10" hidden="1" x14ac:dyDescent="0.25">
      <c r="A15331" t="s">
        <v>30782</v>
      </c>
      <c r="B15331" t="s">
        <v>30783</v>
      </c>
      <c r="C15331" t="s">
        <v>2</v>
      </c>
      <c r="D15331" t="s">
        <v>3</v>
      </c>
      <c r="E15331" t="s">
        <v>4</v>
      </c>
      <c r="F15331" t="s">
        <v>30784</v>
      </c>
      <c r="G15331" t="s">
        <v>6</v>
      </c>
      <c r="H15331" t="s">
        <v>7</v>
      </c>
      <c r="I15331" t="s">
        <v>8</v>
      </c>
    </row>
    <row r="15332" spans="1:10" hidden="1" x14ac:dyDescent="0.25">
      <c r="A15332" t="s">
        <v>30785</v>
      </c>
      <c r="B15332" t="s">
        <v>30786</v>
      </c>
      <c r="C15332" t="s">
        <v>30787</v>
      </c>
      <c r="D15332" t="s">
        <v>12</v>
      </c>
      <c r="E15332" t="s">
        <v>3</v>
      </c>
      <c r="F15332" t="s">
        <v>4</v>
      </c>
      <c r="G15332" t="s">
        <v>30788</v>
      </c>
      <c r="H15332" t="s">
        <v>6</v>
      </c>
      <c r="I15332" t="s">
        <v>14</v>
      </c>
      <c r="J15332" t="s">
        <v>8</v>
      </c>
    </row>
    <row r="15333" spans="1:10" hidden="1" x14ac:dyDescent="0.25">
      <c r="A15333" t="s">
        <v>30789</v>
      </c>
      <c r="B15333" t="s">
        <v>16</v>
      </c>
      <c r="C15333" t="s">
        <v>17</v>
      </c>
      <c r="D15333" t="s">
        <v>18</v>
      </c>
      <c r="E15333" t="s">
        <v>6</v>
      </c>
      <c r="F15333" t="s">
        <v>30790</v>
      </c>
      <c r="G15333" t="s">
        <v>8</v>
      </c>
    </row>
    <row r="15334" spans="1:10" x14ac:dyDescent="0.25">
      <c r="A15334" t="s">
        <v>30791</v>
      </c>
      <c r="B15334" t="s">
        <v>21</v>
      </c>
      <c r="C15334" t="s">
        <v>16</v>
      </c>
      <c r="D15334" t="s">
        <v>17</v>
      </c>
      <c r="E15334" t="s">
        <v>18</v>
      </c>
      <c r="F15334" t="s">
        <v>6</v>
      </c>
      <c r="G15334" t="s">
        <v>30790</v>
      </c>
      <c r="H15334" t="s">
        <v>22</v>
      </c>
    </row>
    <row r="15335" spans="1:10" hidden="1" x14ac:dyDescent="0.25">
      <c r="A15335" t="s">
        <v>30792</v>
      </c>
      <c r="B15335" t="s">
        <v>24</v>
      </c>
      <c r="C15335" t="s">
        <v>25</v>
      </c>
      <c r="D15335" t="s">
        <v>18</v>
      </c>
      <c r="E15335" t="s">
        <v>6</v>
      </c>
      <c r="F15335" t="s">
        <v>30793</v>
      </c>
      <c r="G15335" t="s">
        <v>8</v>
      </c>
    </row>
    <row r="15336" spans="1:10" x14ac:dyDescent="0.25">
      <c r="A15336" t="s">
        <v>30794</v>
      </c>
      <c r="B15336" t="s">
        <v>28</v>
      </c>
      <c r="C15336" t="s">
        <v>24</v>
      </c>
      <c r="D15336" t="s">
        <v>25</v>
      </c>
      <c r="E15336" t="s">
        <v>18</v>
      </c>
      <c r="F15336" t="s">
        <v>6</v>
      </c>
      <c r="G15336" t="s">
        <v>30795</v>
      </c>
      <c r="H15336" t="s">
        <v>29</v>
      </c>
    </row>
    <row r="15337" spans="1:10" hidden="1" x14ac:dyDescent="0.25">
      <c r="A15337" t="s">
        <v>30796</v>
      </c>
      <c r="B15337" t="s">
        <v>31</v>
      </c>
      <c r="C15337" t="s">
        <v>17</v>
      </c>
      <c r="D15337" t="s">
        <v>18</v>
      </c>
      <c r="E15337" t="s">
        <v>6</v>
      </c>
      <c r="F15337" t="s">
        <v>30797</v>
      </c>
      <c r="G15337" t="s">
        <v>8</v>
      </c>
    </row>
    <row r="15338" spans="1:10" x14ac:dyDescent="0.25">
      <c r="A15338" t="s">
        <v>30798</v>
      </c>
      <c r="B15338" t="s">
        <v>66</v>
      </c>
      <c r="C15338" t="s">
        <v>31</v>
      </c>
      <c r="D15338" t="s">
        <v>17</v>
      </c>
      <c r="E15338" t="s">
        <v>18</v>
      </c>
      <c r="F15338" t="s">
        <v>6</v>
      </c>
      <c r="G15338" t="s">
        <v>30797</v>
      </c>
      <c r="H15338" t="s">
        <v>67</v>
      </c>
    </row>
    <row r="15339" spans="1:10" x14ac:dyDescent="0.25">
      <c r="A15339" t="s">
        <v>30799</v>
      </c>
      <c r="B15339" t="s">
        <v>69</v>
      </c>
      <c r="C15339" t="s">
        <v>31</v>
      </c>
      <c r="D15339" t="s">
        <v>17</v>
      </c>
      <c r="E15339" t="s">
        <v>18</v>
      </c>
      <c r="F15339" t="s">
        <v>6</v>
      </c>
      <c r="G15339" t="s">
        <v>30797</v>
      </c>
      <c r="H15339" t="s">
        <v>38</v>
      </c>
    </row>
    <row r="15340" spans="1:10" hidden="1" x14ac:dyDescent="0.25">
      <c r="A15340" t="s">
        <v>30800</v>
      </c>
      <c r="B15340" t="s">
        <v>71</v>
      </c>
      <c r="C15340" t="s">
        <v>41</v>
      </c>
      <c r="D15340" t="s">
        <v>18</v>
      </c>
      <c r="E15340" t="s">
        <v>6</v>
      </c>
      <c r="F15340" t="s">
        <v>30801</v>
      </c>
      <c r="G15340" t="s">
        <v>8</v>
      </c>
    </row>
    <row r="15341" spans="1:10" x14ac:dyDescent="0.25">
      <c r="A15341" t="s">
        <v>30802</v>
      </c>
      <c r="B15341" t="s">
        <v>44</v>
      </c>
      <c r="C15341" t="s">
        <v>71</v>
      </c>
      <c r="D15341" t="s">
        <v>41</v>
      </c>
      <c r="E15341" t="s">
        <v>18</v>
      </c>
      <c r="F15341" t="s">
        <v>6</v>
      </c>
      <c r="G15341" t="s">
        <v>30803</v>
      </c>
      <c r="H15341" t="s">
        <v>8</v>
      </c>
    </row>
    <row r="15342" spans="1:10" hidden="1" x14ac:dyDescent="0.25">
      <c r="A15342" t="s">
        <v>30804</v>
      </c>
      <c r="B15342" t="s">
        <v>47</v>
      </c>
      <c r="C15342" t="s">
        <v>17</v>
      </c>
      <c r="D15342" t="s">
        <v>18</v>
      </c>
      <c r="E15342" t="s">
        <v>6</v>
      </c>
      <c r="F15342" t="s">
        <v>30805</v>
      </c>
      <c r="G15342" t="s">
        <v>8</v>
      </c>
    </row>
    <row r="15343" spans="1:10" hidden="1" x14ac:dyDescent="0.25">
      <c r="A15343" t="s">
        <v>30806</v>
      </c>
      <c r="B15343" t="s">
        <v>30807</v>
      </c>
      <c r="C15343" t="s">
        <v>2</v>
      </c>
      <c r="D15343" t="s">
        <v>3</v>
      </c>
      <c r="E15343" t="s">
        <v>4</v>
      </c>
      <c r="F15343" t="s">
        <v>30808</v>
      </c>
      <c r="G15343" t="s">
        <v>6</v>
      </c>
      <c r="H15343" t="s">
        <v>7</v>
      </c>
      <c r="I15343" t="s">
        <v>8</v>
      </c>
    </row>
    <row r="15344" spans="1:10" hidden="1" x14ac:dyDescent="0.25">
      <c r="A15344" t="s">
        <v>30809</v>
      </c>
      <c r="B15344" t="s">
        <v>30810</v>
      </c>
      <c r="C15344" t="s">
        <v>30811</v>
      </c>
      <c r="D15344" t="s">
        <v>12</v>
      </c>
      <c r="E15344" t="s">
        <v>3</v>
      </c>
      <c r="F15344" t="s">
        <v>4</v>
      </c>
      <c r="G15344" t="s">
        <v>30812</v>
      </c>
      <c r="H15344" t="s">
        <v>6</v>
      </c>
      <c r="I15344" t="s">
        <v>14</v>
      </c>
      <c r="J15344" t="s">
        <v>8</v>
      </c>
    </row>
    <row r="15345" spans="1:10" hidden="1" x14ac:dyDescent="0.25">
      <c r="A15345" t="s">
        <v>30813</v>
      </c>
      <c r="B15345" t="s">
        <v>16</v>
      </c>
      <c r="C15345" t="s">
        <v>17</v>
      </c>
      <c r="D15345" t="s">
        <v>18</v>
      </c>
      <c r="E15345" t="s">
        <v>6</v>
      </c>
      <c r="F15345" t="s">
        <v>30814</v>
      </c>
      <c r="G15345" t="s">
        <v>8</v>
      </c>
    </row>
    <row r="15346" spans="1:10" x14ac:dyDescent="0.25">
      <c r="A15346" t="s">
        <v>30815</v>
      </c>
      <c r="B15346" t="s">
        <v>21</v>
      </c>
      <c r="C15346" t="s">
        <v>16</v>
      </c>
      <c r="D15346" t="s">
        <v>17</v>
      </c>
      <c r="E15346" t="s">
        <v>18</v>
      </c>
      <c r="F15346" t="s">
        <v>6</v>
      </c>
      <c r="G15346" t="s">
        <v>30814</v>
      </c>
      <c r="H15346" t="s">
        <v>22</v>
      </c>
    </row>
    <row r="15347" spans="1:10" hidden="1" x14ac:dyDescent="0.25">
      <c r="A15347" t="s">
        <v>30816</v>
      </c>
      <c r="B15347" t="s">
        <v>24</v>
      </c>
      <c r="C15347" t="s">
        <v>25</v>
      </c>
      <c r="D15347" t="s">
        <v>18</v>
      </c>
      <c r="E15347" t="s">
        <v>6</v>
      </c>
      <c r="F15347" t="s">
        <v>30817</v>
      </c>
      <c r="G15347" t="s">
        <v>8</v>
      </c>
    </row>
    <row r="15348" spans="1:10" x14ac:dyDescent="0.25">
      <c r="A15348" t="s">
        <v>30818</v>
      </c>
      <c r="B15348" t="s">
        <v>28</v>
      </c>
      <c r="C15348" t="s">
        <v>24</v>
      </c>
      <c r="D15348" t="s">
        <v>25</v>
      </c>
      <c r="E15348" t="s">
        <v>18</v>
      </c>
      <c r="F15348" t="s">
        <v>6</v>
      </c>
      <c r="G15348" t="s">
        <v>30817</v>
      </c>
      <c r="H15348" t="s">
        <v>29</v>
      </c>
    </row>
    <row r="15349" spans="1:10" hidden="1" x14ac:dyDescent="0.25">
      <c r="A15349" t="s">
        <v>30819</v>
      </c>
      <c r="B15349" t="s">
        <v>31</v>
      </c>
      <c r="C15349" t="s">
        <v>17</v>
      </c>
      <c r="D15349" t="s">
        <v>18</v>
      </c>
      <c r="E15349" t="s">
        <v>6</v>
      </c>
      <c r="F15349" t="s">
        <v>30820</v>
      </c>
      <c r="G15349" t="s">
        <v>8</v>
      </c>
    </row>
    <row r="15350" spans="1:10" x14ac:dyDescent="0.25">
      <c r="A15350" t="s">
        <v>30821</v>
      </c>
      <c r="B15350" t="s">
        <v>66</v>
      </c>
      <c r="C15350" t="s">
        <v>31</v>
      </c>
      <c r="D15350" t="s">
        <v>17</v>
      </c>
      <c r="E15350" t="s">
        <v>18</v>
      </c>
      <c r="F15350" t="s">
        <v>6</v>
      </c>
      <c r="G15350" t="s">
        <v>30820</v>
      </c>
      <c r="H15350" t="s">
        <v>67</v>
      </c>
    </row>
    <row r="15351" spans="1:10" x14ac:dyDescent="0.25">
      <c r="A15351" t="s">
        <v>30822</v>
      </c>
      <c r="B15351" t="s">
        <v>69</v>
      </c>
      <c r="C15351" t="s">
        <v>31</v>
      </c>
      <c r="D15351" t="s">
        <v>17</v>
      </c>
      <c r="E15351" t="s">
        <v>18</v>
      </c>
      <c r="F15351" t="s">
        <v>6</v>
      </c>
      <c r="G15351" t="s">
        <v>30820</v>
      </c>
      <c r="H15351" t="s">
        <v>38</v>
      </c>
    </row>
    <row r="15352" spans="1:10" hidden="1" x14ac:dyDescent="0.25">
      <c r="A15352" t="s">
        <v>30823</v>
      </c>
      <c r="B15352" t="s">
        <v>71</v>
      </c>
      <c r="C15352" t="s">
        <v>41</v>
      </c>
      <c r="D15352" t="s">
        <v>18</v>
      </c>
      <c r="E15352" t="s">
        <v>6</v>
      </c>
      <c r="F15352" t="s">
        <v>30824</v>
      </c>
      <c r="G15352" t="s">
        <v>8</v>
      </c>
    </row>
    <row r="15353" spans="1:10" x14ac:dyDescent="0.25">
      <c r="A15353" t="s">
        <v>30825</v>
      </c>
      <c r="B15353" t="s">
        <v>44</v>
      </c>
      <c r="C15353" t="s">
        <v>71</v>
      </c>
      <c r="D15353" t="s">
        <v>41</v>
      </c>
      <c r="E15353" t="s">
        <v>18</v>
      </c>
      <c r="F15353" t="s">
        <v>6</v>
      </c>
      <c r="G15353" t="s">
        <v>30826</v>
      </c>
      <c r="H15353" t="s">
        <v>8</v>
      </c>
    </row>
    <row r="15354" spans="1:10" hidden="1" x14ac:dyDescent="0.25">
      <c r="A15354" t="s">
        <v>30827</v>
      </c>
      <c r="B15354" t="s">
        <v>47</v>
      </c>
      <c r="C15354" t="s">
        <v>17</v>
      </c>
      <c r="D15354" t="s">
        <v>18</v>
      </c>
      <c r="E15354" t="s">
        <v>6</v>
      </c>
      <c r="F15354" t="s">
        <v>30828</v>
      </c>
      <c r="G15354" t="s">
        <v>8</v>
      </c>
    </row>
    <row r="15355" spans="1:10" hidden="1" x14ac:dyDescent="0.25">
      <c r="A15355" t="s">
        <v>30829</v>
      </c>
      <c r="B15355" t="s">
        <v>30830</v>
      </c>
      <c r="C15355" t="s">
        <v>2</v>
      </c>
      <c r="D15355" t="s">
        <v>3</v>
      </c>
      <c r="E15355" t="s">
        <v>4</v>
      </c>
      <c r="F15355" t="s">
        <v>30831</v>
      </c>
      <c r="G15355" t="s">
        <v>6</v>
      </c>
      <c r="H15355" t="s">
        <v>7</v>
      </c>
      <c r="I15355" t="s">
        <v>8</v>
      </c>
    </row>
    <row r="15356" spans="1:10" hidden="1" x14ac:dyDescent="0.25">
      <c r="A15356" t="s">
        <v>30832</v>
      </c>
      <c r="B15356" t="s">
        <v>30833</v>
      </c>
      <c r="C15356" t="s">
        <v>30834</v>
      </c>
      <c r="D15356" t="s">
        <v>12</v>
      </c>
      <c r="E15356" t="s">
        <v>3</v>
      </c>
      <c r="F15356" t="s">
        <v>4</v>
      </c>
      <c r="G15356" t="s">
        <v>30835</v>
      </c>
      <c r="H15356" t="s">
        <v>6</v>
      </c>
      <c r="I15356" t="s">
        <v>14</v>
      </c>
      <c r="J15356" t="s">
        <v>8</v>
      </c>
    </row>
    <row r="15357" spans="1:10" hidden="1" x14ac:dyDescent="0.25">
      <c r="A15357" t="s">
        <v>30836</v>
      </c>
      <c r="B15357" t="s">
        <v>16</v>
      </c>
      <c r="C15357" t="s">
        <v>17</v>
      </c>
      <c r="D15357" t="s">
        <v>18</v>
      </c>
      <c r="E15357" t="s">
        <v>6</v>
      </c>
      <c r="F15357" t="s">
        <v>30837</v>
      </c>
      <c r="G15357" t="s">
        <v>8</v>
      </c>
    </row>
    <row r="15358" spans="1:10" x14ac:dyDescent="0.25">
      <c r="A15358" t="s">
        <v>30838</v>
      </c>
      <c r="B15358" t="s">
        <v>21</v>
      </c>
      <c r="C15358" t="s">
        <v>16</v>
      </c>
      <c r="D15358" t="s">
        <v>17</v>
      </c>
      <c r="E15358" t="s">
        <v>18</v>
      </c>
      <c r="F15358" t="s">
        <v>6</v>
      </c>
      <c r="G15358" t="s">
        <v>30837</v>
      </c>
      <c r="H15358" t="s">
        <v>22</v>
      </c>
    </row>
    <row r="15359" spans="1:10" hidden="1" x14ac:dyDescent="0.25">
      <c r="A15359" t="s">
        <v>30839</v>
      </c>
      <c r="B15359" t="s">
        <v>24</v>
      </c>
      <c r="C15359" t="s">
        <v>25</v>
      </c>
      <c r="D15359" t="s">
        <v>18</v>
      </c>
      <c r="E15359" t="s">
        <v>6</v>
      </c>
      <c r="F15359" t="s">
        <v>30840</v>
      </c>
      <c r="G15359" t="s">
        <v>8</v>
      </c>
    </row>
    <row r="15360" spans="1:10" x14ac:dyDescent="0.25">
      <c r="A15360" t="s">
        <v>30841</v>
      </c>
      <c r="B15360" t="s">
        <v>28</v>
      </c>
      <c r="C15360" t="s">
        <v>24</v>
      </c>
      <c r="D15360" t="s">
        <v>25</v>
      </c>
      <c r="E15360" t="s">
        <v>18</v>
      </c>
      <c r="F15360" t="s">
        <v>6</v>
      </c>
      <c r="G15360" t="s">
        <v>30842</v>
      </c>
      <c r="H15360" t="s">
        <v>29</v>
      </c>
    </row>
    <row r="15361" spans="1:10" hidden="1" x14ac:dyDescent="0.25">
      <c r="A15361" t="s">
        <v>30843</v>
      </c>
      <c r="B15361" t="s">
        <v>31</v>
      </c>
      <c r="C15361" t="s">
        <v>17</v>
      </c>
      <c r="D15361" t="s">
        <v>18</v>
      </c>
      <c r="E15361" t="s">
        <v>6</v>
      </c>
      <c r="F15361" t="s">
        <v>30844</v>
      </c>
      <c r="G15361" t="s">
        <v>8</v>
      </c>
    </row>
    <row r="15362" spans="1:10" x14ac:dyDescent="0.25">
      <c r="A15362" t="s">
        <v>30845</v>
      </c>
      <c r="B15362" t="s">
        <v>66</v>
      </c>
      <c r="C15362" t="s">
        <v>31</v>
      </c>
      <c r="D15362" t="s">
        <v>17</v>
      </c>
      <c r="E15362" t="s">
        <v>18</v>
      </c>
      <c r="F15362" t="s">
        <v>6</v>
      </c>
      <c r="G15362" t="s">
        <v>30844</v>
      </c>
      <c r="H15362" t="s">
        <v>67</v>
      </c>
    </row>
    <row r="15363" spans="1:10" x14ac:dyDescent="0.25">
      <c r="A15363" t="s">
        <v>30846</v>
      </c>
      <c r="B15363" t="s">
        <v>69</v>
      </c>
      <c r="C15363" t="s">
        <v>31</v>
      </c>
      <c r="D15363" t="s">
        <v>17</v>
      </c>
      <c r="E15363" t="s">
        <v>18</v>
      </c>
      <c r="F15363" t="s">
        <v>6</v>
      </c>
      <c r="G15363" t="s">
        <v>30844</v>
      </c>
      <c r="H15363" t="s">
        <v>38</v>
      </c>
    </row>
    <row r="15364" spans="1:10" hidden="1" x14ac:dyDescent="0.25">
      <c r="A15364" t="s">
        <v>30847</v>
      </c>
      <c r="B15364" t="s">
        <v>71</v>
      </c>
      <c r="C15364" t="s">
        <v>41</v>
      </c>
      <c r="D15364" t="s">
        <v>18</v>
      </c>
      <c r="E15364" t="s">
        <v>6</v>
      </c>
      <c r="F15364" t="s">
        <v>30848</v>
      </c>
      <c r="G15364" t="s">
        <v>8</v>
      </c>
    </row>
    <row r="15365" spans="1:10" x14ac:dyDescent="0.25">
      <c r="A15365" t="s">
        <v>30849</v>
      </c>
      <c r="B15365" t="s">
        <v>44</v>
      </c>
      <c r="C15365" t="s">
        <v>71</v>
      </c>
      <c r="D15365" t="s">
        <v>41</v>
      </c>
      <c r="E15365" t="s">
        <v>18</v>
      </c>
      <c r="F15365" t="s">
        <v>6</v>
      </c>
      <c r="G15365" t="s">
        <v>30850</v>
      </c>
      <c r="H15365" t="s">
        <v>8</v>
      </c>
    </row>
    <row r="15366" spans="1:10" hidden="1" x14ac:dyDescent="0.25">
      <c r="A15366" t="s">
        <v>30851</v>
      </c>
      <c r="B15366" t="s">
        <v>47</v>
      </c>
      <c r="C15366" t="s">
        <v>17</v>
      </c>
      <c r="D15366" t="s">
        <v>18</v>
      </c>
      <c r="E15366" t="s">
        <v>6</v>
      </c>
      <c r="F15366" t="s">
        <v>30852</v>
      </c>
      <c r="G15366" t="s">
        <v>8</v>
      </c>
    </row>
    <row r="15367" spans="1:10" hidden="1" x14ac:dyDescent="0.25">
      <c r="A15367" t="s">
        <v>30853</v>
      </c>
      <c r="B15367" t="s">
        <v>30854</v>
      </c>
      <c r="C15367" t="s">
        <v>2</v>
      </c>
      <c r="D15367" t="s">
        <v>3</v>
      </c>
      <c r="E15367" t="s">
        <v>4</v>
      </c>
      <c r="F15367" t="s">
        <v>30855</v>
      </c>
      <c r="G15367" t="s">
        <v>6</v>
      </c>
      <c r="H15367" t="s">
        <v>7</v>
      </c>
      <c r="I15367" t="s">
        <v>8</v>
      </c>
    </row>
    <row r="15368" spans="1:10" hidden="1" x14ac:dyDescent="0.25">
      <c r="A15368" t="s">
        <v>30856</v>
      </c>
      <c r="B15368" t="s">
        <v>30857</v>
      </c>
      <c r="C15368" t="s">
        <v>30858</v>
      </c>
      <c r="D15368" t="s">
        <v>12</v>
      </c>
      <c r="E15368" t="s">
        <v>3</v>
      </c>
      <c r="F15368" t="s">
        <v>4</v>
      </c>
      <c r="G15368" t="s">
        <v>30859</v>
      </c>
      <c r="H15368" t="s">
        <v>6</v>
      </c>
      <c r="I15368" t="s">
        <v>14</v>
      </c>
      <c r="J15368" t="s">
        <v>8</v>
      </c>
    </row>
    <row r="15369" spans="1:10" hidden="1" x14ac:dyDescent="0.25">
      <c r="A15369" t="s">
        <v>30860</v>
      </c>
      <c r="B15369" t="s">
        <v>16</v>
      </c>
      <c r="C15369" t="s">
        <v>17</v>
      </c>
      <c r="D15369" t="s">
        <v>18</v>
      </c>
      <c r="E15369" t="s">
        <v>6</v>
      </c>
      <c r="F15369" t="s">
        <v>30861</v>
      </c>
      <c r="G15369" t="s">
        <v>8</v>
      </c>
    </row>
    <row r="15370" spans="1:10" x14ac:dyDescent="0.25">
      <c r="A15370" t="s">
        <v>30862</v>
      </c>
      <c r="B15370" t="s">
        <v>21</v>
      </c>
      <c r="C15370" t="s">
        <v>16</v>
      </c>
      <c r="D15370" t="s">
        <v>17</v>
      </c>
      <c r="E15370" t="s">
        <v>18</v>
      </c>
      <c r="F15370" t="s">
        <v>6</v>
      </c>
      <c r="G15370" t="s">
        <v>30861</v>
      </c>
      <c r="H15370" t="s">
        <v>22</v>
      </c>
    </row>
    <row r="15371" spans="1:10" hidden="1" x14ac:dyDescent="0.25">
      <c r="A15371" t="s">
        <v>30863</v>
      </c>
      <c r="B15371" t="s">
        <v>24</v>
      </c>
      <c r="C15371" t="s">
        <v>25</v>
      </c>
      <c r="D15371" t="s">
        <v>18</v>
      </c>
      <c r="E15371" t="s">
        <v>6</v>
      </c>
      <c r="F15371" t="s">
        <v>30864</v>
      </c>
      <c r="G15371" t="s">
        <v>8</v>
      </c>
    </row>
    <row r="15372" spans="1:10" x14ac:dyDescent="0.25">
      <c r="A15372" t="s">
        <v>30865</v>
      </c>
      <c r="B15372" t="s">
        <v>28</v>
      </c>
      <c r="C15372" t="s">
        <v>24</v>
      </c>
      <c r="D15372" t="s">
        <v>25</v>
      </c>
      <c r="E15372" t="s">
        <v>18</v>
      </c>
      <c r="F15372" t="s">
        <v>6</v>
      </c>
      <c r="G15372" t="s">
        <v>30866</v>
      </c>
      <c r="H15372" t="s">
        <v>29</v>
      </c>
    </row>
    <row r="15373" spans="1:10" hidden="1" x14ac:dyDescent="0.25">
      <c r="A15373" t="s">
        <v>30867</v>
      </c>
      <c r="B15373" t="s">
        <v>31</v>
      </c>
      <c r="C15373" t="s">
        <v>17</v>
      </c>
      <c r="D15373" t="s">
        <v>18</v>
      </c>
      <c r="E15373" t="s">
        <v>6</v>
      </c>
      <c r="F15373" t="s">
        <v>30868</v>
      </c>
      <c r="G15373" t="s">
        <v>8</v>
      </c>
    </row>
    <row r="15374" spans="1:10" x14ac:dyDescent="0.25">
      <c r="A15374" t="s">
        <v>30869</v>
      </c>
      <c r="B15374" t="s">
        <v>94</v>
      </c>
      <c r="C15374" t="s">
        <v>31</v>
      </c>
      <c r="D15374" t="s">
        <v>17</v>
      </c>
      <c r="E15374" t="s">
        <v>18</v>
      </c>
      <c r="F15374" t="s">
        <v>6</v>
      </c>
      <c r="G15374" t="s">
        <v>30868</v>
      </c>
      <c r="H15374" t="s">
        <v>95</v>
      </c>
    </row>
    <row r="15375" spans="1:10" x14ac:dyDescent="0.25">
      <c r="A15375" t="s">
        <v>30870</v>
      </c>
      <c r="B15375" t="s">
        <v>97</v>
      </c>
      <c r="C15375" t="s">
        <v>31</v>
      </c>
      <c r="D15375" t="s">
        <v>17</v>
      </c>
      <c r="E15375" t="s">
        <v>18</v>
      </c>
      <c r="F15375" t="s">
        <v>6</v>
      </c>
      <c r="G15375" t="s">
        <v>30868</v>
      </c>
      <c r="H15375" t="s">
        <v>38</v>
      </c>
    </row>
    <row r="15376" spans="1:10" hidden="1" x14ac:dyDescent="0.25">
      <c r="A15376" t="s">
        <v>30871</v>
      </c>
      <c r="B15376" t="s">
        <v>99</v>
      </c>
      <c r="C15376" t="s">
        <v>41</v>
      </c>
      <c r="D15376" t="s">
        <v>18</v>
      </c>
      <c r="E15376" t="s">
        <v>6</v>
      </c>
      <c r="F15376" t="s">
        <v>30872</v>
      </c>
      <c r="G15376" t="s">
        <v>8</v>
      </c>
    </row>
    <row r="15377" spans="1:10" x14ac:dyDescent="0.25">
      <c r="A15377" t="s">
        <v>30873</v>
      </c>
      <c r="B15377" t="s">
        <v>44</v>
      </c>
      <c r="C15377" t="s">
        <v>99</v>
      </c>
      <c r="D15377" t="s">
        <v>41</v>
      </c>
      <c r="E15377" t="s">
        <v>18</v>
      </c>
      <c r="F15377" t="s">
        <v>6</v>
      </c>
      <c r="G15377" t="s">
        <v>30874</v>
      </c>
      <c r="H15377" t="s">
        <v>8</v>
      </c>
    </row>
    <row r="15378" spans="1:10" hidden="1" x14ac:dyDescent="0.25">
      <c r="A15378" t="s">
        <v>30875</v>
      </c>
      <c r="B15378" t="s">
        <v>47</v>
      </c>
      <c r="C15378" t="s">
        <v>17</v>
      </c>
      <c r="D15378" t="s">
        <v>18</v>
      </c>
      <c r="E15378" t="s">
        <v>6</v>
      </c>
      <c r="F15378" t="s">
        <v>30876</v>
      </c>
      <c r="G15378" t="s">
        <v>8</v>
      </c>
    </row>
    <row r="15379" spans="1:10" hidden="1" x14ac:dyDescent="0.25">
      <c r="A15379" t="s">
        <v>30877</v>
      </c>
      <c r="B15379" t="s">
        <v>30878</v>
      </c>
      <c r="C15379" t="s">
        <v>2</v>
      </c>
      <c r="D15379" t="s">
        <v>3</v>
      </c>
      <c r="E15379" t="s">
        <v>4</v>
      </c>
      <c r="F15379" t="s">
        <v>30879</v>
      </c>
      <c r="G15379" t="s">
        <v>6</v>
      </c>
      <c r="H15379" t="s">
        <v>7</v>
      </c>
      <c r="I15379" t="s">
        <v>8</v>
      </c>
    </row>
    <row r="15380" spans="1:10" hidden="1" x14ac:dyDescent="0.25">
      <c r="A15380" t="s">
        <v>30880</v>
      </c>
      <c r="B15380" t="s">
        <v>30881</v>
      </c>
      <c r="C15380" t="s">
        <v>30882</v>
      </c>
      <c r="D15380" t="s">
        <v>12</v>
      </c>
      <c r="E15380" t="s">
        <v>3</v>
      </c>
      <c r="F15380" t="s">
        <v>4</v>
      </c>
      <c r="G15380" t="s">
        <v>30883</v>
      </c>
      <c r="H15380" t="s">
        <v>6</v>
      </c>
      <c r="I15380" t="s">
        <v>14</v>
      </c>
      <c r="J15380" t="s">
        <v>8</v>
      </c>
    </row>
    <row r="15381" spans="1:10" hidden="1" x14ac:dyDescent="0.25">
      <c r="A15381" t="s">
        <v>30884</v>
      </c>
      <c r="B15381" t="s">
        <v>16</v>
      </c>
      <c r="C15381" t="s">
        <v>17</v>
      </c>
      <c r="D15381" t="s">
        <v>18</v>
      </c>
      <c r="E15381" t="s">
        <v>6</v>
      </c>
      <c r="F15381" t="s">
        <v>30885</v>
      </c>
      <c r="G15381" t="s">
        <v>8</v>
      </c>
    </row>
    <row r="15382" spans="1:10" x14ac:dyDescent="0.25">
      <c r="A15382" t="s">
        <v>30886</v>
      </c>
      <c r="B15382" t="s">
        <v>21</v>
      </c>
      <c r="C15382" t="s">
        <v>16</v>
      </c>
      <c r="D15382" t="s">
        <v>17</v>
      </c>
      <c r="E15382" t="s">
        <v>18</v>
      </c>
      <c r="F15382" t="s">
        <v>6</v>
      </c>
      <c r="G15382" t="s">
        <v>30885</v>
      </c>
      <c r="H15382" t="s">
        <v>22</v>
      </c>
    </row>
    <row r="15383" spans="1:10" hidden="1" x14ac:dyDescent="0.25">
      <c r="A15383" t="s">
        <v>30887</v>
      </c>
      <c r="B15383" t="s">
        <v>24</v>
      </c>
      <c r="C15383" t="s">
        <v>25</v>
      </c>
      <c r="D15383" t="s">
        <v>18</v>
      </c>
      <c r="E15383" t="s">
        <v>6</v>
      </c>
      <c r="F15383" t="s">
        <v>30888</v>
      </c>
      <c r="G15383" t="s">
        <v>8</v>
      </c>
    </row>
    <row r="15384" spans="1:10" x14ac:dyDescent="0.25">
      <c r="A15384" t="s">
        <v>30889</v>
      </c>
      <c r="B15384" t="s">
        <v>28</v>
      </c>
      <c r="C15384" t="s">
        <v>24</v>
      </c>
      <c r="D15384" t="s">
        <v>25</v>
      </c>
      <c r="E15384" t="s">
        <v>18</v>
      </c>
      <c r="F15384" t="s">
        <v>6</v>
      </c>
      <c r="G15384" t="s">
        <v>30890</v>
      </c>
      <c r="H15384" t="s">
        <v>29</v>
      </c>
    </row>
    <row r="15385" spans="1:10" hidden="1" x14ac:dyDescent="0.25">
      <c r="A15385" t="s">
        <v>30891</v>
      </c>
      <c r="B15385" t="s">
        <v>31</v>
      </c>
      <c r="C15385" t="s">
        <v>17</v>
      </c>
      <c r="D15385" t="s">
        <v>18</v>
      </c>
      <c r="E15385" t="s">
        <v>6</v>
      </c>
      <c r="F15385" t="s">
        <v>30892</v>
      </c>
      <c r="G15385" t="s">
        <v>8</v>
      </c>
    </row>
    <row r="15386" spans="1:10" x14ac:dyDescent="0.25">
      <c r="A15386" t="s">
        <v>30893</v>
      </c>
      <c r="B15386" t="s">
        <v>94</v>
      </c>
      <c r="C15386" t="s">
        <v>31</v>
      </c>
      <c r="D15386" t="s">
        <v>17</v>
      </c>
      <c r="E15386" t="s">
        <v>18</v>
      </c>
      <c r="F15386" t="s">
        <v>6</v>
      </c>
      <c r="G15386" t="s">
        <v>30892</v>
      </c>
      <c r="H15386" t="s">
        <v>95</v>
      </c>
    </row>
    <row r="15387" spans="1:10" x14ac:dyDescent="0.25">
      <c r="A15387" t="s">
        <v>30894</v>
      </c>
      <c r="B15387" t="s">
        <v>97</v>
      </c>
      <c r="C15387" t="s">
        <v>31</v>
      </c>
      <c r="D15387" t="s">
        <v>17</v>
      </c>
      <c r="E15387" t="s">
        <v>18</v>
      </c>
      <c r="F15387" t="s">
        <v>6</v>
      </c>
      <c r="G15387" t="s">
        <v>30892</v>
      </c>
      <c r="H15387" t="s">
        <v>38</v>
      </c>
    </row>
    <row r="15388" spans="1:10" hidden="1" x14ac:dyDescent="0.25">
      <c r="A15388" t="s">
        <v>30895</v>
      </c>
      <c r="B15388" t="s">
        <v>99</v>
      </c>
      <c r="C15388" t="s">
        <v>41</v>
      </c>
      <c r="D15388" t="s">
        <v>18</v>
      </c>
      <c r="E15388" t="s">
        <v>6</v>
      </c>
      <c r="F15388" t="s">
        <v>30896</v>
      </c>
      <c r="G15388" t="s">
        <v>8</v>
      </c>
    </row>
    <row r="15389" spans="1:10" x14ac:dyDescent="0.25">
      <c r="A15389" t="s">
        <v>30897</v>
      </c>
      <c r="B15389" t="s">
        <v>44</v>
      </c>
      <c r="C15389" t="s">
        <v>99</v>
      </c>
      <c r="D15389" t="s">
        <v>41</v>
      </c>
      <c r="E15389" t="s">
        <v>18</v>
      </c>
      <c r="F15389" t="s">
        <v>6</v>
      </c>
      <c r="G15389" t="s">
        <v>30898</v>
      </c>
      <c r="H15389" t="s">
        <v>8</v>
      </c>
    </row>
    <row r="15390" spans="1:10" hidden="1" x14ac:dyDescent="0.25">
      <c r="A15390" t="s">
        <v>30899</v>
      </c>
      <c r="B15390" t="s">
        <v>47</v>
      </c>
      <c r="C15390" t="s">
        <v>17</v>
      </c>
      <c r="D15390" t="s">
        <v>18</v>
      </c>
      <c r="E15390" t="s">
        <v>6</v>
      </c>
      <c r="F15390" t="s">
        <v>30900</v>
      </c>
      <c r="G15390" t="s">
        <v>8</v>
      </c>
    </row>
    <row r="15391" spans="1:10" hidden="1" x14ac:dyDescent="0.25">
      <c r="A15391" t="s">
        <v>30901</v>
      </c>
      <c r="B15391" t="s">
        <v>30902</v>
      </c>
      <c r="C15391" t="s">
        <v>2</v>
      </c>
      <c r="D15391" t="s">
        <v>3</v>
      </c>
      <c r="E15391" t="s">
        <v>4</v>
      </c>
      <c r="F15391" t="s">
        <v>30903</v>
      </c>
      <c r="G15391" t="s">
        <v>6</v>
      </c>
      <c r="H15391" t="s">
        <v>7</v>
      </c>
      <c r="I15391" t="s">
        <v>8</v>
      </c>
    </row>
    <row r="15392" spans="1:10" hidden="1" x14ac:dyDescent="0.25">
      <c r="A15392" t="s">
        <v>30904</v>
      </c>
      <c r="B15392" t="s">
        <v>30905</v>
      </c>
      <c r="C15392" t="s">
        <v>30906</v>
      </c>
      <c r="D15392" t="s">
        <v>12</v>
      </c>
      <c r="E15392" t="s">
        <v>3</v>
      </c>
      <c r="F15392" t="s">
        <v>4</v>
      </c>
      <c r="G15392" t="s">
        <v>30907</v>
      </c>
      <c r="H15392" t="s">
        <v>6</v>
      </c>
      <c r="I15392" t="s">
        <v>14</v>
      </c>
      <c r="J15392" t="s">
        <v>8</v>
      </c>
    </row>
    <row r="15393" spans="1:10" hidden="1" x14ac:dyDescent="0.25">
      <c r="A15393" t="s">
        <v>30908</v>
      </c>
      <c r="B15393" t="s">
        <v>16</v>
      </c>
      <c r="C15393" t="s">
        <v>17</v>
      </c>
      <c r="D15393" t="s">
        <v>18</v>
      </c>
      <c r="E15393" t="s">
        <v>6</v>
      </c>
      <c r="F15393" t="s">
        <v>30909</v>
      </c>
      <c r="G15393" t="s">
        <v>8</v>
      </c>
    </row>
    <row r="15394" spans="1:10" x14ac:dyDescent="0.25">
      <c r="A15394" t="s">
        <v>30910</v>
      </c>
      <c r="B15394" t="s">
        <v>21</v>
      </c>
      <c r="C15394" t="s">
        <v>16</v>
      </c>
      <c r="D15394" t="s">
        <v>17</v>
      </c>
      <c r="E15394" t="s">
        <v>18</v>
      </c>
      <c r="F15394" t="s">
        <v>6</v>
      </c>
      <c r="G15394" t="s">
        <v>30909</v>
      </c>
      <c r="H15394" t="s">
        <v>22</v>
      </c>
    </row>
    <row r="15395" spans="1:10" hidden="1" x14ac:dyDescent="0.25">
      <c r="A15395" t="s">
        <v>30911</v>
      </c>
      <c r="B15395" t="s">
        <v>24</v>
      </c>
      <c r="C15395" t="s">
        <v>25</v>
      </c>
      <c r="D15395" t="s">
        <v>18</v>
      </c>
      <c r="E15395" t="s">
        <v>6</v>
      </c>
      <c r="F15395" t="s">
        <v>30912</v>
      </c>
      <c r="G15395" t="s">
        <v>8</v>
      </c>
    </row>
    <row r="15396" spans="1:10" x14ac:dyDescent="0.25">
      <c r="A15396" t="s">
        <v>30913</v>
      </c>
      <c r="B15396" t="s">
        <v>28</v>
      </c>
      <c r="C15396" t="s">
        <v>24</v>
      </c>
      <c r="D15396" t="s">
        <v>25</v>
      </c>
      <c r="E15396" t="s">
        <v>18</v>
      </c>
      <c r="F15396" t="s">
        <v>6</v>
      </c>
      <c r="G15396" t="s">
        <v>30914</v>
      </c>
      <c r="H15396" t="s">
        <v>29</v>
      </c>
    </row>
    <row r="15397" spans="1:10" hidden="1" x14ac:dyDescent="0.25">
      <c r="A15397" t="s">
        <v>30915</v>
      </c>
      <c r="B15397" t="s">
        <v>31</v>
      </c>
      <c r="C15397" t="s">
        <v>17</v>
      </c>
      <c r="D15397" t="s">
        <v>18</v>
      </c>
      <c r="E15397" t="s">
        <v>6</v>
      </c>
      <c r="F15397" t="s">
        <v>30916</v>
      </c>
      <c r="G15397" t="s">
        <v>8</v>
      </c>
    </row>
    <row r="15398" spans="1:10" x14ac:dyDescent="0.25">
      <c r="A15398" t="s">
        <v>30917</v>
      </c>
      <c r="B15398" t="s">
        <v>66</v>
      </c>
      <c r="C15398" t="s">
        <v>31</v>
      </c>
      <c r="D15398" t="s">
        <v>17</v>
      </c>
      <c r="E15398" t="s">
        <v>18</v>
      </c>
      <c r="F15398" t="s">
        <v>6</v>
      </c>
      <c r="G15398" t="s">
        <v>30916</v>
      </c>
      <c r="H15398" t="s">
        <v>67</v>
      </c>
    </row>
    <row r="15399" spans="1:10" x14ac:dyDescent="0.25">
      <c r="A15399" t="s">
        <v>30918</v>
      </c>
      <c r="B15399" t="s">
        <v>69</v>
      </c>
      <c r="C15399" t="s">
        <v>31</v>
      </c>
      <c r="D15399" t="s">
        <v>17</v>
      </c>
      <c r="E15399" t="s">
        <v>18</v>
      </c>
      <c r="F15399" t="s">
        <v>6</v>
      </c>
      <c r="G15399" t="s">
        <v>30916</v>
      </c>
      <c r="H15399" t="s">
        <v>38</v>
      </c>
    </row>
    <row r="15400" spans="1:10" hidden="1" x14ac:dyDescent="0.25">
      <c r="A15400" t="s">
        <v>30919</v>
      </c>
      <c r="B15400" t="s">
        <v>71</v>
      </c>
      <c r="C15400" t="s">
        <v>41</v>
      </c>
      <c r="D15400" t="s">
        <v>18</v>
      </c>
      <c r="E15400" t="s">
        <v>6</v>
      </c>
      <c r="F15400" t="s">
        <v>30920</v>
      </c>
      <c r="G15400" t="s">
        <v>8</v>
      </c>
    </row>
    <row r="15401" spans="1:10" x14ac:dyDescent="0.25">
      <c r="A15401" t="s">
        <v>30921</v>
      </c>
      <c r="B15401" t="s">
        <v>44</v>
      </c>
      <c r="C15401" t="s">
        <v>71</v>
      </c>
      <c r="D15401" t="s">
        <v>41</v>
      </c>
      <c r="E15401" t="s">
        <v>18</v>
      </c>
      <c r="F15401" t="s">
        <v>6</v>
      </c>
      <c r="G15401" t="s">
        <v>30922</v>
      </c>
      <c r="H15401" t="s">
        <v>8</v>
      </c>
    </row>
    <row r="15402" spans="1:10" hidden="1" x14ac:dyDescent="0.25">
      <c r="A15402" t="s">
        <v>30923</v>
      </c>
      <c r="B15402" t="s">
        <v>47</v>
      </c>
      <c r="C15402" t="s">
        <v>17</v>
      </c>
      <c r="D15402" t="s">
        <v>18</v>
      </c>
      <c r="E15402" t="s">
        <v>6</v>
      </c>
      <c r="F15402" t="s">
        <v>30924</v>
      </c>
      <c r="G15402" t="s">
        <v>8</v>
      </c>
    </row>
    <row r="15403" spans="1:10" hidden="1" x14ac:dyDescent="0.25">
      <c r="A15403" t="s">
        <v>30925</v>
      </c>
      <c r="B15403" t="s">
        <v>30926</v>
      </c>
      <c r="C15403" t="s">
        <v>2</v>
      </c>
      <c r="D15403" t="s">
        <v>3</v>
      </c>
      <c r="E15403" t="s">
        <v>4</v>
      </c>
      <c r="F15403" t="s">
        <v>30927</v>
      </c>
      <c r="G15403" t="s">
        <v>6</v>
      </c>
      <c r="H15403" t="s">
        <v>7</v>
      </c>
      <c r="I15403" t="s">
        <v>8</v>
      </c>
    </row>
    <row r="15404" spans="1:10" hidden="1" x14ac:dyDescent="0.25">
      <c r="A15404" t="s">
        <v>30928</v>
      </c>
      <c r="B15404" t="s">
        <v>30929</v>
      </c>
      <c r="C15404" t="s">
        <v>30930</v>
      </c>
      <c r="D15404" t="s">
        <v>12</v>
      </c>
      <c r="E15404" t="s">
        <v>3</v>
      </c>
      <c r="F15404" t="s">
        <v>4</v>
      </c>
      <c r="G15404" t="s">
        <v>30931</v>
      </c>
      <c r="H15404" t="s">
        <v>6</v>
      </c>
      <c r="I15404" t="s">
        <v>14</v>
      </c>
      <c r="J15404" t="s">
        <v>8</v>
      </c>
    </row>
    <row r="15405" spans="1:10" hidden="1" x14ac:dyDescent="0.25">
      <c r="A15405" t="s">
        <v>30932</v>
      </c>
      <c r="B15405" t="s">
        <v>16</v>
      </c>
      <c r="C15405" t="s">
        <v>17</v>
      </c>
      <c r="D15405" t="s">
        <v>18</v>
      </c>
      <c r="E15405" t="s">
        <v>6</v>
      </c>
      <c r="F15405" t="s">
        <v>30933</v>
      </c>
      <c r="G15405" t="s">
        <v>8</v>
      </c>
    </row>
    <row r="15406" spans="1:10" x14ac:dyDescent="0.25">
      <c r="A15406" t="s">
        <v>30934</v>
      </c>
      <c r="B15406" t="s">
        <v>21</v>
      </c>
      <c r="C15406" t="s">
        <v>16</v>
      </c>
      <c r="D15406" t="s">
        <v>17</v>
      </c>
      <c r="E15406" t="s">
        <v>18</v>
      </c>
      <c r="F15406" t="s">
        <v>6</v>
      </c>
      <c r="G15406" t="s">
        <v>30933</v>
      </c>
      <c r="H15406" t="s">
        <v>22</v>
      </c>
    </row>
    <row r="15407" spans="1:10" hidden="1" x14ac:dyDescent="0.25">
      <c r="A15407" t="s">
        <v>30935</v>
      </c>
      <c r="B15407" t="s">
        <v>24</v>
      </c>
      <c r="C15407" t="s">
        <v>25</v>
      </c>
      <c r="D15407" t="s">
        <v>18</v>
      </c>
      <c r="E15407" t="s">
        <v>6</v>
      </c>
      <c r="F15407" t="s">
        <v>30936</v>
      </c>
      <c r="G15407" t="s">
        <v>8</v>
      </c>
    </row>
    <row r="15408" spans="1:10" x14ac:dyDescent="0.25">
      <c r="A15408" t="s">
        <v>30937</v>
      </c>
      <c r="B15408" t="s">
        <v>28</v>
      </c>
      <c r="C15408" t="s">
        <v>24</v>
      </c>
      <c r="D15408" t="s">
        <v>25</v>
      </c>
      <c r="E15408" t="s">
        <v>18</v>
      </c>
      <c r="F15408" t="s">
        <v>6</v>
      </c>
      <c r="G15408" t="s">
        <v>30938</v>
      </c>
      <c r="H15408" t="s">
        <v>29</v>
      </c>
    </row>
    <row r="15409" spans="1:10" hidden="1" x14ac:dyDescent="0.25">
      <c r="A15409" t="s">
        <v>30939</v>
      </c>
      <c r="B15409" t="s">
        <v>31</v>
      </c>
      <c r="C15409" t="s">
        <v>17</v>
      </c>
      <c r="D15409" t="s">
        <v>18</v>
      </c>
      <c r="E15409" t="s">
        <v>6</v>
      </c>
      <c r="F15409" t="s">
        <v>30940</v>
      </c>
      <c r="G15409" t="s">
        <v>8</v>
      </c>
    </row>
    <row r="15410" spans="1:10" x14ac:dyDescent="0.25">
      <c r="A15410" t="s">
        <v>30941</v>
      </c>
      <c r="B15410" t="s">
        <v>66</v>
      </c>
      <c r="C15410" t="s">
        <v>31</v>
      </c>
      <c r="D15410" t="s">
        <v>17</v>
      </c>
      <c r="E15410" t="s">
        <v>18</v>
      </c>
      <c r="F15410" t="s">
        <v>6</v>
      </c>
      <c r="G15410" t="s">
        <v>30940</v>
      </c>
      <c r="H15410" t="s">
        <v>67</v>
      </c>
    </row>
    <row r="15411" spans="1:10" x14ac:dyDescent="0.25">
      <c r="A15411" t="s">
        <v>30942</v>
      </c>
      <c r="B15411" t="s">
        <v>69</v>
      </c>
      <c r="C15411" t="s">
        <v>31</v>
      </c>
      <c r="D15411" t="s">
        <v>17</v>
      </c>
      <c r="E15411" t="s">
        <v>18</v>
      </c>
      <c r="F15411" t="s">
        <v>6</v>
      </c>
      <c r="G15411" t="s">
        <v>30940</v>
      </c>
      <c r="H15411" t="s">
        <v>38</v>
      </c>
    </row>
    <row r="15412" spans="1:10" hidden="1" x14ac:dyDescent="0.25">
      <c r="A15412" t="s">
        <v>30943</v>
      </c>
      <c r="B15412" t="s">
        <v>71</v>
      </c>
      <c r="C15412" t="s">
        <v>41</v>
      </c>
      <c r="D15412" t="s">
        <v>18</v>
      </c>
      <c r="E15412" t="s">
        <v>6</v>
      </c>
      <c r="F15412" t="s">
        <v>30944</v>
      </c>
      <c r="G15412" t="s">
        <v>8</v>
      </c>
    </row>
    <row r="15413" spans="1:10" x14ac:dyDescent="0.25">
      <c r="A15413" t="s">
        <v>30945</v>
      </c>
      <c r="B15413" t="s">
        <v>44</v>
      </c>
      <c r="C15413" t="s">
        <v>71</v>
      </c>
      <c r="D15413" t="s">
        <v>41</v>
      </c>
      <c r="E15413" t="s">
        <v>18</v>
      </c>
      <c r="F15413" t="s">
        <v>6</v>
      </c>
      <c r="G15413" t="s">
        <v>30946</v>
      </c>
      <c r="H15413" t="s">
        <v>8</v>
      </c>
    </row>
    <row r="15414" spans="1:10" hidden="1" x14ac:dyDescent="0.25">
      <c r="A15414" t="s">
        <v>30947</v>
      </c>
      <c r="B15414" t="s">
        <v>47</v>
      </c>
      <c r="C15414" t="s">
        <v>17</v>
      </c>
      <c r="D15414" t="s">
        <v>18</v>
      </c>
      <c r="E15414" t="s">
        <v>6</v>
      </c>
      <c r="F15414" t="s">
        <v>30948</v>
      </c>
      <c r="G15414" t="s">
        <v>8</v>
      </c>
    </row>
    <row r="15415" spans="1:10" hidden="1" x14ac:dyDescent="0.25">
      <c r="A15415" t="s">
        <v>30949</v>
      </c>
      <c r="B15415" t="s">
        <v>30950</v>
      </c>
      <c r="C15415" t="s">
        <v>2</v>
      </c>
      <c r="D15415" t="s">
        <v>3</v>
      </c>
      <c r="E15415" t="s">
        <v>4</v>
      </c>
      <c r="F15415" t="s">
        <v>30951</v>
      </c>
      <c r="G15415" t="s">
        <v>6</v>
      </c>
      <c r="H15415" t="s">
        <v>7</v>
      </c>
      <c r="I15415" t="s">
        <v>8</v>
      </c>
    </row>
    <row r="15416" spans="1:10" hidden="1" x14ac:dyDescent="0.25">
      <c r="A15416" t="s">
        <v>30952</v>
      </c>
      <c r="B15416" t="s">
        <v>30953</v>
      </c>
      <c r="C15416" t="s">
        <v>30954</v>
      </c>
      <c r="D15416" t="s">
        <v>12</v>
      </c>
      <c r="E15416" t="s">
        <v>3</v>
      </c>
      <c r="F15416" t="s">
        <v>4</v>
      </c>
      <c r="G15416" t="s">
        <v>30955</v>
      </c>
      <c r="H15416" t="s">
        <v>6</v>
      </c>
      <c r="I15416" t="s">
        <v>14</v>
      </c>
      <c r="J15416" t="s">
        <v>8</v>
      </c>
    </row>
    <row r="15417" spans="1:10" hidden="1" x14ac:dyDescent="0.25">
      <c r="A15417" t="s">
        <v>30956</v>
      </c>
      <c r="B15417" t="s">
        <v>16</v>
      </c>
      <c r="C15417" t="s">
        <v>17</v>
      </c>
      <c r="D15417" t="s">
        <v>18</v>
      </c>
      <c r="E15417" t="s">
        <v>6</v>
      </c>
      <c r="F15417" t="s">
        <v>30957</v>
      </c>
      <c r="G15417" t="s">
        <v>8</v>
      </c>
    </row>
    <row r="15418" spans="1:10" x14ac:dyDescent="0.25">
      <c r="A15418" t="s">
        <v>30958</v>
      </c>
      <c r="B15418" t="s">
        <v>21</v>
      </c>
      <c r="C15418" t="s">
        <v>16</v>
      </c>
      <c r="D15418" t="s">
        <v>17</v>
      </c>
      <c r="E15418" t="s">
        <v>18</v>
      </c>
      <c r="F15418" t="s">
        <v>6</v>
      </c>
      <c r="G15418" t="s">
        <v>30957</v>
      </c>
      <c r="H15418" t="s">
        <v>22</v>
      </c>
    </row>
    <row r="15419" spans="1:10" hidden="1" x14ac:dyDescent="0.25">
      <c r="A15419" t="s">
        <v>30959</v>
      </c>
      <c r="B15419" t="s">
        <v>24</v>
      </c>
      <c r="C15419" t="s">
        <v>25</v>
      </c>
      <c r="D15419" t="s">
        <v>18</v>
      </c>
      <c r="E15419" t="s">
        <v>6</v>
      </c>
      <c r="F15419" t="s">
        <v>30960</v>
      </c>
      <c r="G15419" t="s">
        <v>8</v>
      </c>
    </row>
    <row r="15420" spans="1:10" x14ac:dyDescent="0.25">
      <c r="A15420" t="s">
        <v>30961</v>
      </c>
      <c r="B15420" t="s">
        <v>28</v>
      </c>
      <c r="C15420" t="s">
        <v>24</v>
      </c>
      <c r="D15420" t="s">
        <v>25</v>
      </c>
      <c r="E15420" t="s">
        <v>18</v>
      </c>
      <c r="F15420" t="s">
        <v>6</v>
      </c>
      <c r="G15420" t="s">
        <v>30962</v>
      </c>
      <c r="H15420" t="s">
        <v>29</v>
      </c>
    </row>
    <row r="15421" spans="1:10" hidden="1" x14ac:dyDescent="0.25">
      <c r="A15421" t="s">
        <v>30963</v>
      </c>
      <c r="B15421" t="s">
        <v>31</v>
      </c>
      <c r="C15421" t="s">
        <v>17</v>
      </c>
      <c r="D15421" t="s">
        <v>18</v>
      </c>
      <c r="E15421" t="s">
        <v>6</v>
      </c>
      <c r="F15421" t="s">
        <v>30964</v>
      </c>
      <c r="G15421" t="s">
        <v>8</v>
      </c>
    </row>
    <row r="15422" spans="1:10" x14ac:dyDescent="0.25">
      <c r="A15422" t="s">
        <v>30965</v>
      </c>
      <c r="B15422" t="s">
        <v>66</v>
      </c>
      <c r="C15422" t="s">
        <v>31</v>
      </c>
      <c r="D15422" t="s">
        <v>17</v>
      </c>
      <c r="E15422" t="s">
        <v>18</v>
      </c>
      <c r="F15422" t="s">
        <v>6</v>
      </c>
      <c r="G15422" t="s">
        <v>30964</v>
      </c>
      <c r="H15422" t="s">
        <v>67</v>
      </c>
    </row>
    <row r="15423" spans="1:10" x14ac:dyDescent="0.25">
      <c r="A15423" t="s">
        <v>30966</v>
      </c>
      <c r="B15423" t="s">
        <v>69</v>
      </c>
      <c r="C15423" t="s">
        <v>31</v>
      </c>
      <c r="D15423" t="s">
        <v>17</v>
      </c>
      <c r="E15423" t="s">
        <v>18</v>
      </c>
      <c r="F15423" t="s">
        <v>6</v>
      </c>
      <c r="G15423" t="s">
        <v>30964</v>
      </c>
      <c r="H15423" t="s">
        <v>38</v>
      </c>
    </row>
    <row r="15424" spans="1:10" hidden="1" x14ac:dyDescent="0.25">
      <c r="A15424" t="s">
        <v>30967</v>
      </c>
      <c r="B15424" t="s">
        <v>71</v>
      </c>
      <c r="C15424" t="s">
        <v>41</v>
      </c>
      <c r="D15424" t="s">
        <v>18</v>
      </c>
      <c r="E15424" t="s">
        <v>6</v>
      </c>
      <c r="F15424" t="s">
        <v>30968</v>
      </c>
      <c r="G15424" t="s">
        <v>8</v>
      </c>
    </row>
    <row r="15425" spans="1:10" x14ac:dyDescent="0.25">
      <c r="A15425" t="s">
        <v>30969</v>
      </c>
      <c r="B15425" t="s">
        <v>44</v>
      </c>
      <c r="C15425" t="s">
        <v>71</v>
      </c>
      <c r="D15425" t="s">
        <v>41</v>
      </c>
      <c r="E15425" t="s">
        <v>18</v>
      </c>
      <c r="F15425" t="s">
        <v>6</v>
      </c>
      <c r="G15425" t="s">
        <v>30970</v>
      </c>
      <c r="H15425" t="s">
        <v>8</v>
      </c>
    </row>
    <row r="15426" spans="1:10" hidden="1" x14ac:dyDescent="0.25">
      <c r="A15426" t="s">
        <v>30971</v>
      </c>
      <c r="B15426" t="s">
        <v>47</v>
      </c>
      <c r="C15426" t="s">
        <v>17</v>
      </c>
      <c r="D15426" t="s">
        <v>18</v>
      </c>
      <c r="E15426" t="s">
        <v>6</v>
      </c>
      <c r="F15426" t="s">
        <v>30972</v>
      </c>
      <c r="G15426" t="s">
        <v>8</v>
      </c>
    </row>
    <row r="15427" spans="1:10" hidden="1" x14ac:dyDescent="0.25">
      <c r="A15427" t="s">
        <v>30973</v>
      </c>
      <c r="B15427" t="s">
        <v>30974</v>
      </c>
      <c r="C15427" t="s">
        <v>2</v>
      </c>
      <c r="D15427" t="s">
        <v>3</v>
      </c>
      <c r="E15427" t="s">
        <v>4</v>
      </c>
      <c r="F15427" t="s">
        <v>30975</v>
      </c>
      <c r="G15427" t="s">
        <v>6</v>
      </c>
      <c r="H15427" t="s">
        <v>7</v>
      </c>
      <c r="I15427" t="s">
        <v>8</v>
      </c>
    </row>
    <row r="15428" spans="1:10" hidden="1" x14ac:dyDescent="0.25">
      <c r="A15428" t="s">
        <v>30976</v>
      </c>
      <c r="B15428" t="s">
        <v>30977</v>
      </c>
      <c r="C15428" t="s">
        <v>30978</v>
      </c>
      <c r="D15428" t="s">
        <v>12</v>
      </c>
      <c r="E15428" t="s">
        <v>3</v>
      </c>
      <c r="F15428" t="s">
        <v>4</v>
      </c>
      <c r="G15428" t="s">
        <v>30979</v>
      </c>
      <c r="H15428" t="s">
        <v>6</v>
      </c>
      <c r="I15428" t="s">
        <v>14</v>
      </c>
      <c r="J15428" t="s">
        <v>8</v>
      </c>
    </row>
    <row r="15429" spans="1:10" hidden="1" x14ac:dyDescent="0.25">
      <c r="A15429" t="s">
        <v>30980</v>
      </c>
      <c r="B15429" t="s">
        <v>16</v>
      </c>
      <c r="C15429" t="s">
        <v>17</v>
      </c>
      <c r="D15429" t="s">
        <v>18</v>
      </c>
      <c r="E15429" t="s">
        <v>6</v>
      </c>
      <c r="F15429" t="s">
        <v>30981</v>
      </c>
      <c r="G15429" t="s">
        <v>8</v>
      </c>
    </row>
    <row r="15430" spans="1:10" x14ac:dyDescent="0.25">
      <c r="A15430" t="s">
        <v>30982</v>
      </c>
      <c r="B15430" t="s">
        <v>21</v>
      </c>
      <c r="C15430" t="s">
        <v>16</v>
      </c>
      <c r="D15430" t="s">
        <v>17</v>
      </c>
      <c r="E15430" t="s">
        <v>18</v>
      </c>
      <c r="F15430" t="s">
        <v>6</v>
      </c>
      <c r="G15430" t="s">
        <v>30981</v>
      </c>
      <c r="H15430" t="s">
        <v>22</v>
      </c>
    </row>
    <row r="15431" spans="1:10" hidden="1" x14ac:dyDescent="0.25">
      <c r="A15431" t="s">
        <v>30983</v>
      </c>
      <c r="B15431" t="s">
        <v>24</v>
      </c>
      <c r="C15431" t="s">
        <v>25</v>
      </c>
      <c r="D15431" t="s">
        <v>18</v>
      </c>
      <c r="E15431" t="s">
        <v>6</v>
      </c>
      <c r="F15431" t="s">
        <v>30984</v>
      </c>
      <c r="G15431" t="s">
        <v>8</v>
      </c>
    </row>
    <row r="15432" spans="1:10" x14ac:dyDescent="0.25">
      <c r="A15432" t="s">
        <v>30985</v>
      </c>
      <c r="B15432" t="s">
        <v>28</v>
      </c>
      <c r="C15432" t="s">
        <v>24</v>
      </c>
      <c r="D15432" t="s">
        <v>25</v>
      </c>
      <c r="E15432" t="s">
        <v>18</v>
      </c>
      <c r="F15432" t="s">
        <v>6</v>
      </c>
      <c r="G15432" t="s">
        <v>30986</v>
      </c>
      <c r="H15432" t="s">
        <v>29</v>
      </c>
    </row>
    <row r="15433" spans="1:10" hidden="1" x14ac:dyDescent="0.25">
      <c r="A15433" t="s">
        <v>30987</v>
      </c>
      <c r="B15433" t="s">
        <v>31</v>
      </c>
      <c r="C15433" t="s">
        <v>17</v>
      </c>
      <c r="D15433" t="s">
        <v>18</v>
      </c>
      <c r="E15433" t="s">
        <v>6</v>
      </c>
      <c r="F15433" t="s">
        <v>30988</v>
      </c>
      <c r="G15433" t="s">
        <v>8</v>
      </c>
    </row>
    <row r="15434" spans="1:10" x14ac:dyDescent="0.25">
      <c r="A15434" t="s">
        <v>30989</v>
      </c>
      <c r="B15434" t="s">
        <v>94</v>
      </c>
      <c r="C15434" t="s">
        <v>31</v>
      </c>
      <c r="D15434" t="s">
        <v>17</v>
      </c>
      <c r="E15434" t="s">
        <v>18</v>
      </c>
      <c r="F15434" t="s">
        <v>6</v>
      </c>
      <c r="G15434" t="s">
        <v>30988</v>
      </c>
      <c r="H15434" t="s">
        <v>95</v>
      </c>
    </row>
    <row r="15435" spans="1:10" x14ac:dyDescent="0.25">
      <c r="A15435" t="s">
        <v>30990</v>
      </c>
      <c r="B15435" t="s">
        <v>97</v>
      </c>
      <c r="C15435" t="s">
        <v>31</v>
      </c>
      <c r="D15435" t="s">
        <v>17</v>
      </c>
      <c r="E15435" t="s">
        <v>18</v>
      </c>
      <c r="F15435" t="s">
        <v>6</v>
      </c>
      <c r="G15435" t="s">
        <v>30988</v>
      </c>
      <c r="H15435" t="s">
        <v>38</v>
      </c>
    </row>
    <row r="15436" spans="1:10" hidden="1" x14ac:dyDescent="0.25">
      <c r="A15436" t="s">
        <v>30991</v>
      </c>
      <c r="B15436" t="s">
        <v>99</v>
      </c>
      <c r="C15436" t="s">
        <v>41</v>
      </c>
      <c r="D15436" t="s">
        <v>18</v>
      </c>
      <c r="E15436" t="s">
        <v>6</v>
      </c>
      <c r="F15436" t="s">
        <v>30992</v>
      </c>
      <c r="G15436" t="s">
        <v>8</v>
      </c>
    </row>
    <row r="15437" spans="1:10" x14ac:dyDescent="0.25">
      <c r="A15437" t="s">
        <v>30993</v>
      </c>
      <c r="B15437" t="s">
        <v>44</v>
      </c>
      <c r="C15437" t="s">
        <v>99</v>
      </c>
      <c r="D15437" t="s">
        <v>41</v>
      </c>
      <c r="E15437" t="s">
        <v>18</v>
      </c>
      <c r="F15437" t="s">
        <v>6</v>
      </c>
      <c r="G15437" t="s">
        <v>30994</v>
      </c>
      <c r="H15437" t="s">
        <v>8</v>
      </c>
    </row>
    <row r="15438" spans="1:10" hidden="1" x14ac:dyDescent="0.25">
      <c r="A15438" t="s">
        <v>30995</v>
      </c>
      <c r="B15438" t="s">
        <v>47</v>
      </c>
      <c r="C15438" t="s">
        <v>17</v>
      </c>
      <c r="D15438" t="s">
        <v>18</v>
      </c>
      <c r="E15438" t="s">
        <v>6</v>
      </c>
      <c r="F15438" t="s">
        <v>30996</v>
      </c>
      <c r="G15438" t="s">
        <v>8</v>
      </c>
    </row>
    <row r="15439" spans="1:10" hidden="1" x14ac:dyDescent="0.25">
      <c r="A15439" t="s">
        <v>30997</v>
      </c>
      <c r="B15439" t="s">
        <v>30998</v>
      </c>
      <c r="C15439" t="s">
        <v>2</v>
      </c>
      <c r="D15439" t="s">
        <v>3</v>
      </c>
      <c r="E15439" t="s">
        <v>4</v>
      </c>
      <c r="F15439" t="s">
        <v>30999</v>
      </c>
      <c r="G15439" t="s">
        <v>6</v>
      </c>
      <c r="H15439" t="s">
        <v>7</v>
      </c>
      <c r="I15439" t="s">
        <v>8</v>
      </c>
    </row>
    <row r="15440" spans="1:10" hidden="1" x14ac:dyDescent="0.25">
      <c r="A15440" t="s">
        <v>31000</v>
      </c>
      <c r="B15440" t="s">
        <v>31001</v>
      </c>
      <c r="C15440" t="s">
        <v>31002</v>
      </c>
      <c r="D15440" t="s">
        <v>12</v>
      </c>
      <c r="E15440" t="s">
        <v>3</v>
      </c>
      <c r="F15440" t="s">
        <v>4</v>
      </c>
      <c r="G15440" t="s">
        <v>31003</v>
      </c>
      <c r="H15440" t="s">
        <v>6</v>
      </c>
      <c r="I15440" t="s">
        <v>14</v>
      </c>
      <c r="J15440" t="s">
        <v>8</v>
      </c>
    </row>
    <row r="15441" spans="1:10" hidden="1" x14ac:dyDescent="0.25">
      <c r="A15441" t="s">
        <v>31004</v>
      </c>
      <c r="B15441" t="s">
        <v>16</v>
      </c>
      <c r="C15441" t="s">
        <v>17</v>
      </c>
      <c r="D15441" t="s">
        <v>18</v>
      </c>
      <c r="E15441" t="s">
        <v>6</v>
      </c>
      <c r="F15441" t="s">
        <v>31005</v>
      </c>
      <c r="G15441" t="s">
        <v>8</v>
      </c>
    </row>
    <row r="15442" spans="1:10" x14ac:dyDescent="0.25">
      <c r="A15442" t="s">
        <v>31006</v>
      </c>
      <c r="B15442" t="s">
        <v>21</v>
      </c>
      <c r="C15442" t="s">
        <v>16</v>
      </c>
      <c r="D15442" t="s">
        <v>17</v>
      </c>
      <c r="E15442" t="s">
        <v>18</v>
      </c>
      <c r="F15442" t="s">
        <v>6</v>
      </c>
      <c r="G15442" t="s">
        <v>31005</v>
      </c>
      <c r="H15442" t="s">
        <v>22</v>
      </c>
    </row>
    <row r="15443" spans="1:10" hidden="1" x14ac:dyDescent="0.25">
      <c r="A15443" t="s">
        <v>31007</v>
      </c>
      <c r="B15443" t="s">
        <v>24</v>
      </c>
      <c r="C15443" t="s">
        <v>25</v>
      </c>
      <c r="D15443" t="s">
        <v>18</v>
      </c>
      <c r="E15443" t="s">
        <v>6</v>
      </c>
      <c r="F15443" t="s">
        <v>31008</v>
      </c>
      <c r="G15443" t="s">
        <v>8</v>
      </c>
    </row>
    <row r="15444" spans="1:10" x14ac:dyDescent="0.25">
      <c r="A15444" t="s">
        <v>31009</v>
      </c>
      <c r="B15444" t="s">
        <v>28</v>
      </c>
      <c r="C15444" t="s">
        <v>24</v>
      </c>
      <c r="D15444" t="s">
        <v>25</v>
      </c>
      <c r="E15444" t="s">
        <v>18</v>
      </c>
      <c r="F15444" t="s">
        <v>6</v>
      </c>
      <c r="G15444" t="s">
        <v>31010</v>
      </c>
      <c r="H15444" t="s">
        <v>29</v>
      </c>
    </row>
    <row r="15445" spans="1:10" hidden="1" x14ac:dyDescent="0.25">
      <c r="A15445" t="s">
        <v>31011</v>
      </c>
      <c r="B15445" t="s">
        <v>31</v>
      </c>
      <c r="C15445" t="s">
        <v>17</v>
      </c>
      <c r="D15445" t="s">
        <v>18</v>
      </c>
      <c r="E15445" t="s">
        <v>6</v>
      </c>
      <c r="F15445" t="s">
        <v>31012</v>
      </c>
      <c r="G15445" t="s">
        <v>8</v>
      </c>
    </row>
    <row r="15446" spans="1:10" x14ac:dyDescent="0.25">
      <c r="A15446" t="s">
        <v>31013</v>
      </c>
      <c r="B15446" t="s">
        <v>94</v>
      </c>
      <c r="C15446" t="s">
        <v>31</v>
      </c>
      <c r="D15446" t="s">
        <v>17</v>
      </c>
      <c r="E15446" t="s">
        <v>18</v>
      </c>
      <c r="F15446" t="s">
        <v>6</v>
      </c>
      <c r="G15446" t="s">
        <v>31012</v>
      </c>
      <c r="H15446" t="s">
        <v>95</v>
      </c>
    </row>
    <row r="15447" spans="1:10" x14ac:dyDescent="0.25">
      <c r="A15447" t="s">
        <v>31014</v>
      </c>
      <c r="B15447" t="s">
        <v>97</v>
      </c>
      <c r="C15447" t="s">
        <v>31</v>
      </c>
      <c r="D15447" t="s">
        <v>17</v>
      </c>
      <c r="E15447" t="s">
        <v>18</v>
      </c>
      <c r="F15447" t="s">
        <v>6</v>
      </c>
      <c r="G15447" t="s">
        <v>31012</v>
      </c>
      <c r="H15447" t="s">
        <v>38</v>
      </c>
    </row>
    <row r="15448" spans="1:10" hidden="1" x14ac:dyDescent="0.25">
      <c r="A15448" t="s">
        <v>31015</v>
      </c>
      <c r="B15448" t="s">
        <v>99</v>
      </c>
      <c r="C15448" t="s">
        <v>41</v>
      </c>
      <c r="D15448" t="s">
        <v>18</v>
      </c>
      <c r="E15448" t="s">
        <v>6</v>
      </c>
      <c r="F15448" t="s">
        <v>31016</v>
      </c>
      <c r="G15448" t="s">
        <v>8</v>
      </c>
    </row>
    <row r="15449" spans="1:10" x14ac:dyDescent="0.25">
      <c r="A15449" t="s">
        <v>31017</v>
      </c>
      <c r="B15449" t="s">
        <v>44</v>
      </c>
      <c r="C15449" t="s">
        <v>99</v>
      </c>
      <c r="D15449" t="s">
        <v>41</v>
      </c>
      <c r="E15449" t="s">
        <v>18</v>
      </c>
      <c r="F15449" t="s">
        <v>6</v>
      </c>
      <c r="G15449" t="s">
        <v>31018</v>
      </c>
      <c r="H15449" t="s">
        <v>8</v>
      </c>
    </row>
    <row r="15450" spans="1:10" hidden="1" x14ac:dyDescent="0.25">
      <c r="A15450" t="s">
        <v>31019</v>
      </c>
      <c r="B15450" t="s">
        <v>47</v>
      </c>
      <c r="C15450" t="s">
        <v>17</v>
      </c>
      <c r="D15450" t="s">
        <v>18</v>
      </c>
      <c r="E15450" t="s">
        <v>6</v>
      </c>
      <c r="F15450" t="s">
        <v>31020</v>
      </c>
      <c r="G15450" t="s">
        <v>8</v>
      </c>
    </row>
    <row r="15451" spans="1:10" hidden="1" x14ac:dyDescent="0.25">
      <c r="A15451" t="s">
        <v>31021</v>
      </c>
      <c r="B15451" t="s">
        <v>31022</v>
      </c>
      <c r="C15451" t="s">
        <v>2</v>
      </c>
      <c r="D15451" t="s">
        <v>3</v>
      </c>
      <c r="E15451" t="s">
        <v>4</v>
      </c>
      <c r="F15451" t="s">
        <v>31023</v>
      </c>
      <c r="G15451" t="s">
        <v>6</v>
      </c>
      <c r="H15451" t="s">
        <v>7</v>
      </c>
      <c r="I15451" t="s">
        <v>8</v>
      </c>
    </row>
    <row r="15452" spans="1:10" hidden="1" x14ac:dyDescent="0.25">
      <c r="A15452" t="s">
        <v>31024</v>
      </c>
      <c r="B15452" t="s">
        <v>31025</v>
      </c>
      <c r="C15452" t="s">
        <v>31026</v>
      </c>
      <c r="D15452" t="s">
        <v>12</v>
      </c>
      <c r="E15452" t="s">
        <v>3</v>
      </c>
      <c r="F15452" t="s">
        <v>4</v>
      </c>
      <c r="G15452" t="s">
        <v>31027</v>
      </c>
      <c r="H15452" t="s">
        <v>6</v>
      </c>
      <c r="I15452" t="s">
        <v>14</v>
      </c>
      <c r="J15452" t="s">
        <v>8</v>
      </c>
    </row>
    <row r="15453" spans="1:10" hidden="1" x14ac:dyDescent="0.25">
      <c r="A15453" t="s">
        <v>31028</v>
      </c>
      <c r="B15453" t="s">
        <v>16</v>
      </c>
      <c r="C15453" t="s">
        <v>17</v>
      </c>
      <c r="D15453" t="s">
        <v>18</v>
      </c>
      <c r="E15453" t="s">
        <v>6</v>
      </c>
      <c r="F15453" t="s">
        <v>31029</v>
      </c>
      <c r="G15453" t="s">
        <v>8</v>
      </c>
    </row>
    <row r="15454" spans="1:10" x14ac:dyDescent="0.25">
      <c r="A15454" t="s">
        <v>31030</v>
      </c>
      <c r="B15454" t="s">
        <v>21</v>
      </c>
      <c r="C15454" t="s">
        <v>16</v>
      </c>
      <c r="D15454" t="s">
        <v>17</v>
      </c>
      <c r="E15454" t="s">
        <v>18</v>
      </c>
      <c r="F15454" t="s">
        <v>6</v>
      </c>
      <c r="G15454" t="s">
        <v>31029</v>
      </c>
      <c r="H15454" t="s">
        <v>22</v>
      </c>
    </row>
    <row r="15455" spans="1:10" hidden="1" x14ac:dyDescent="0.25">
      <c r="A15455" t="s">
        <v>31031</v>
      </c>
      <c r="B15455" t="s">
        <v>24</v>
      </c>
      <c r="C15455" t="s">
        <v>25</v>
      </c>
      <c r="D15455" t="s">
        <v>18</v>
      </c>
      <c r="E15455" t="s">
        <v>6</v>
      </c>
      <c r="F15455" t="s">
        <v>31032</v>
      </c>
      <c r="G15455" t="s">
        <v>8</v>
      </c>
    </row>
    <row r="15456" spans="1:10" x14ac:dyDescent="0.25">
      <c r="A15456" t="s">
        <v>31033</v>
      </c>
      <c r="B15456" t="s">
        <v>28</v>
      </c>
      <c r="C15456" t="s">
        <v>24</v>
      </c>
      <c r="D15456" t="s">
        <v>25</v>
      </c>
      <c r="E15456" t="s">
        <v>18</v>
      </c>
      <c r="F15456" t="s">
        <v>6</v>
      </c>
      <c r="G15456" t="s">
        <v>31034</v>
      </c>
      <c r="H15456" t="s">
        <v>29</v>
      </c>
    </row>
    <row r="15457" spans="1:10" hidden="1" x14ac:dyDescent="0.25">
      <c r="A15457" t="s">
        <v>31035</v>
      </c>
      <c r="B15457" t="s">
        <v>31</v>
      </c>
      <c r="C15457" t="s">
        <v>17</v>
      </c>
      <c r="D15457" t="s">
        <v>18</v>
      </c>
      <c r="E15457" t="s">
        <v>6</v>
      </c>
      <c r="F15457" t="s">
        <v>31036</v>
      </c>
      <c r="G15457" t="s">
        <v>8</v>
      </c>
    </row>
    <row r="15458" spans="1:10" x14ac:dyDescent="0.25">
      <c r="A15458" t="s">
        <v>31037</v>
      </c>
      <c r="B15458" t="s">
        <v>66</v>
      </c>
      <c r="C15458" t="s">
        <v>31</v>
      </c>
      <c r="D15458" t="s">
        <v>17</v>
      </c>
      <c r="E15458" t="s">
        <v>18</v>
      </c>
      <c r="F15458" t="s">
        <v>6</v>
      </c>
      <c r="G15458" t="s">
        <v>31036</v>
      </c>
      <c r="H15458" t="s">
        <v>67</v>
      </c>
    </row>
    <row r="15459" spans="1:10" x14ac:dyDescent="0.25">
      <c r="A15459" t="s">
        <v>31038</v>
      </c>
      <c r="B15459" t="s">
        <v>69</v>
      </c>
      <c r="C15459" t="s">
        <v>31</v>
      </c>
      <c r="D15459" t="s">
        <v>17</v>
      </c>
      <c r="E15459" t="s">
        <v>18</v>
      </c>
      <c r="F15459" t="s">
        <v>6</v>
      </c>
      <c r="G15459" t="s">
        <v>31036</v>
      </c>
      <c r="H15459" t="s">
        <v>38</v>
      </c>
    </row>
    <row r="15460" spans="1:10" hidden="1" x14ac:dyDescent="0.25">
      <c r="A15460" t="s">
        <v>31039</v>
      </c>
      <c r="B15460" t="s">
        <v>71</v>
      </c>
      <c r="C15460" t="s">
        <v>41</v>
      </c>
      <c r="D15460" t="s">
        <v>18</v>
      </c>
      <c r="E15460" t="s">
        <v>6</v>
      </c>
      <c r="F15460" t="s">
        <v>31040</v>
      </c>
      <c r="G15460" t="s">
        <v>8</v>
      </c>
    </row>
    <row r="15461" spans="1:10" x14ac:dyDescent="0.25">
      <c r="A15461" t="s">
        <v>31041</v>
      </c>
      <c r="B15461" t="s">
        <v>44</v>
      </c>
      <c r="C15461" t="s">
        <v>71</v>
      </c>
      <c r="D15461" t="s">
        <v>41</v>
      </c>
      <c r="E15461" t="s">
        <v>18</v>
      </c>
      <c r="F15461" t="s">
        <v>6</v>
      </c>
      <c r="G15461" t="s">
        <v>31042</v>
      </c>
      <c r="H15461" t="s">
        <v>8</v>
      </c>
    </row>
    <row r="15462" spans="1:10" hidden="1" x14ac:dyDescent="0.25">
      <c r="A15462" t="s">
        <v>31043</v>
      </c>
      <c r="B15462" t="s">
        <v>47</v>
      </c>
      <c r="C15462" t="s">
        <v>17</v>
      </c>
      <c r="D15462" t="s">
        <v>18</v>
      </c>
      <c r="E15462" t="s">
        <v>6</v>
      </c>
      <c r="F15462" t="s">
        <v>31044</v>
      </c>
      <c r="G15462" t="s">
        <v>8</v>
      </c>
    </row>
    <row r="15463" spans="1:10" hidden="1" x14ac:dyDescent="0.25">
      <c r="A15463" t="s">
        <v>31045</v>
      </c>
      <c r="B15463" t="s">
        <v>31046</v>
      </c>
      <c r="C15463" t="s">
        <v>2</v>
      </c>
      <c r="D15463" t="s">
        <v>3</v>
      </c>
      <c r="E15463" t="s">
        <v>4</v>
      </c>
      <c r="F15463" t="s">
        <v>31047</v>
      </c>
      <c r="G15463" t="s">
        <v>6</v>
      </c>
      <c r="H15463" t="s">
        <v>7</v>
      </c>
      <c r="I15463" t="s">
        <v>8</v>
      </c>
    </row>
    <row r="15464" spans="1:10" hidden="1" x14ac:dyDescent="0.25">
      <c r="A15464" t="s">
        <v>31048</v>
      </c>
      <c r="B15464" t="s">
        <v>31049</v>
      </c>
      <c r="C15464" t="s">
        <v>31050</v>
      </c>
      <c r="D15464" t="s">
        <v>12</v>
      </c>
      <c r="E15464" t="s">
        <v>3</v>
      </c>
      <c r="F15464" t="s">
        <v>4</v>
      </c>
      <c r="G15464" t="s">
        <v>31051</v>
      </c>
      <c r="H15464" t="s">
        <v>6</v>
      </c>
      <c r="I15464" t="s">
        <v>14</v>
      </c>
      <c r="J15464" t="s">
        <v>8</v>
      </c>
    </row>
    <row r="15465" spans="1:10" hidden="1" x14ac:dyDescent="0.25">
      <c r="A15465" t="s">
        <v>31052</v>
      </c>
      <c r="B15465" t="s">
        <v>16</v>
      </c>
      <c r="C15465" t="s">
        <v>17</v>
      </c>
      <c r="D15465" t="s">
        <v>18</v>
      </c>
      <c r="E15465" t="s">
        <v>6</v>
      </c>
      <c r="F15465" t="s">
        <v>31053</v>
      </c>
      <c r="G15465" t="s">
        <v>8</v>
      </c>
    </row>
    <row r="15466" spans="1:10" x14ac:dyDescent="0.25">
      <c r="A15466" t="s">
        <v>31054</v>
      </c>
      <c r="B15466" t="s">
        <v>21</v>
      </c>
      <c r="C15466" t="s">
        <v>16</v>
      </c>
      <c r="D15466" t="s">
        <v>17</v>
      </c>
      <c r="E15466" t="s">
        <v>18</v>
      </c>
      <c r="F15466" t="s">
        <v>6</v>
      </c>
      <c r="G15466" t="s">
        <v>31053</v>
      </c>
      <c r="H15466" t="s">
        <v>22</v>
      </c>
    </row>
    <row r="15467" spans="1:10" hidden="1" x14ac:dyDescent="0.25">
      <c r="A15467" t="s">
        <v>31055</v>
      </c>
      <c r="B15467" t="s">
        <v>24</v>
      </c>
      <c r="C15467" t="s">
        <v>25</v>
      </c>
      <c r="D15467" t="s">
        <v>18</v>
      </c>
      <c r="E15467" t="s">
        <v>6</v>
      </c>
      <c r="F15467" t="s">
        <v>31056</v>
      </c>
      <c r="G15467" t="s">
        <v>8</v>
      </c>
    </row>
    <row r="15468" spans="1:10" x14ac:dyDescent="0.25">
      <c r="A15468" t="s">
        <v>31057</v>
      </c>
      <c r="B15468" t="s">
        <v>28</v>
      </c>
      <c r="C15468" t="s">
        <v>24</v>
      </c>
      <c r="D15468" t="s">
        <v>25</v>
      </c>
      <c r="E15468" t="s">
        <v>18</v>
      </c>
      <c r="F15468" t="s">
        <v>6</v>
      </c>
      <c r="G15468" t="s">
        <v>31058</v>
      </c>
      <c r="H15468" t="s">
        <v>29</v>
      </c>
    </row>
    <row r="15469" spans="1:10" hidden="1" x14ac:dyDescent="0.25">
      <c r="A15469" t="s">
        <v>31059</v>
      </c>
      <c r="B15469" t="s">
        <v>31</v>
      </c>
      <c r="C15469" t="s">
        <v>17</v>
      </c>
      <c r="D15469" t="s">
        <v>18</v>
      </c>
      <c r="E15469" t="s">
        <v>6</v>
      </c>
      <c r="F15469" t="s">
        <v>31060</v>
      </c>
      <c r="G15469" t="s">
        <v>8</v>
      </c>
    </row>
    <row r="15470" spans="1:10" x14ac:dyDescent="0.25">
      <c r="A15470" t="s">
        <v>31061</v>
      </c>
      <c r="B15470" t="s">
        <v>66</v>
      </c>
      <c r="C15470" t="s">
        <v>31</v>
      </c>
      <c r="D15470" t="s">
        <v>17</v>
      </c>
      <c r="E15470" t="s">
        <v>18</v>
      </c>
      <c r="F15470" t="s">
        <v>6</v>
      </c>
      <c r="G15470" t="s">
        <v>31060</v>
      </c>
      <c r="H15470" t="s">
        <v>67</v>
      </c>
    </row>
    <row r="15471" spans="1:10" x14ac:dyDescent="0.25">
      <c r="A15471" t="s">
        <v>31062</v>
      </c>
      <c r="B15471" t="s">
        <v>69</v>
      </c>
      <c r="C15471" t="s">
        <v>31</v>
      </c>
      <c r="D15471" t="s">
        <v>17</v>
      </c>
      <c r="E15471" t="s">
        <v>18</v>
      </c>
      <c r="F15471" t="s">
        <v>6</v>
      </c>
      <c r="G15471" t="s">
        <v>31060</v>
      </c>
      <c r="H15471" t="s">
        <v>38</v>
      </c>
    </row>
    <row r="15472" spans="1:10" hidden="1" x14ac:dyDescent="0.25">
      <c r="A15472" t="s">
        <v>31063</v>
      </c>
      <c r="B15472" t="s">
        <v>71</v>
      </c>
      <c r="C15472" t="s">
        <v>41</v>
      </c>
      <c r="D15472" t="s">
        <v>18</v>
      </c>
      <c r="E15472" t="s">
        <v>6</v>
      </c>
      <c r="F15472" t="s">
        <v>31064</v>
      </c>
      <c r="G15472" t="s">
        <v>8</v>
      </c>
    </row>
    <row r="15473" spans="1:10" x14ac:dyDescent="0.25">
      <c r="A15473" t="s">
        <v>31065</v>
      </c>
      <c r="B15473" t="s">
        <v>44</v>
      </c>
      <c r="C15473" t="s">
        <v>71</v>
      </c>
      <c r="D15473" t="s">
        <v>41</v>
      </c>
      <c r="E15473" t="s">
        <v>18</v>
      </c>
      <c r="F15473" t="s">
        <v>6</v>
      </c>
      <c r="G15473" t="s">
        <v>31066</v>
      </c>
      <c r="H15473" t="s">
        <v>8</v>
      </c>
    </row>
    <row r="15474" spans="1:10" hidden="1" x14ac:dyDescent="0.25">
      <c r="A15474" t="s">
        <v>31067</v>
      </c>
      <c r="B15474" t="s">
        <v>47</v>
      </c>
      <c r="C15474" t="s">
        <v>17</v>
      </c>
      <c r="D15474" t="s">
        <v>18</v>
      </c>
      <c r="E15474" t="s">
        <v>6</v>
      </c>
      <c r="F15474" t="s">
        <v>31068</v>
      </c>
      <c r="G15474" t="s">
        <v>8</v>
      </c>
    </row>
    <row r="15475" spans="1:10" hidden="1" x14ac:dyDescent="0.25">
      <c r="A15475" t="s">
        <v>31069</v>
      </c>
      <c r="B15475" t="s">
        <v>31070</v>
      </c>
      <c r="C15475" t="s">
        <v>2</v>
      </c>
      <c r="D15475" t="s">
        <v>3</v>
      </c>
      <c r="E15475" t="s">
        <v>4</v>
      </c>
      <c r="F15475" t="s">
        <v>31071</v>
      </c>
      <c r="G15475" t="s">
        <v>6</v>
      </c>
      <c r="H15475" t="s">
        <v>7</v>
      </c>
      <c r="I15475" t="s">
        <v>8</v>
      </c>
    </row>
    <row r="15476" spans="1:10" hidden="1" x14ac:dyDescent="0.25">
      <c r="A15476" t="s">
        <v>31072</v>
      </c>
      <c r="B15476" t="s">
        <v>31073</v>
      </c>
      <c r="C15476" t="s">
        <v>31074</v>
      </c>
      <c r="D15476" t="s">
        <v>12</v>
      </c>
      <c r="E15476" t="s">
        <v>3</v>
      </c>
      <c r="F15476" t="s">
        <v>4</v>
      </c>
      <c r="G15476" t="s">
        <v>31075</v>
      </c>
      <c r="H15476" t="s">
        <v>6</v>
      </c>
      <c r="I15476" t="s">
        <v>14</v>
      </c>
      <c r="J15476" t="s">
        <v>8</v>
      </c>
    </row>
    <row r="15477" spans="1:10" hidden="1" x14ac:dyDescent="0.25">
      <c r="A15477" t="s">
        <v>31076</v>
      </c>
      <c r="B15477" t="s">
        <v>16</v>
      </c>
      <c r="C15477" t="s">
        <v>17</v>
      </c>
      <c r="D15477" t="s">
        <v>18</v>
      </c>
      <c r="E15477" t="s">
        <v>6</v>
      </c>
      <c r="F15477" t="s">
        <v>31077</v>
      </c>
      <c r="G15477" t="s">
        <v>8</v>
      </c>
    </row>
    <row r="15478" spans="1:10" x14ac:dyDescent="0.25">
      <c r="A15478" t="s">
        <v>31078</v>
      </c>
      <c r="B15478" t="s">
        <v>21</v>
      </c>
      <c r="C15478" t="s">
        <v>16</v>
      </c>
      <c r="D15478" t="s">
        <v>17</v>
      </c>
      <c r="E15478" t="s">
        <v>18</v>
      </c>
      <c r="F15478" t="s">
        <v>6</v>
      </c>
      <c r="G15478" t="s">
        <v>31079</v>
      </c>
      <c r="H15478" t="s">
        <v>22</v>
      </c>
    </row>
    <row r="15479" spans="1:10" hidden="1" x14ac:dyDescent="0.25">
      <c r="A15479" t="s">
        <v>31080</v>
      </c>
      <c r="B15479" t="s">
        <v>24</v>
      </c>
      <c r="C15479" t="s">
        <v>25</v>
      </c>
      <c r="D15479" t="s">
        <v>18</v>
      </c>
      <c r="E15479" t="s">
        <v>6</v>
      </c>
      <c r="F15479" t="s">
        <v>31081</v>
      </c>
      <c r="G15479" t="s">
        <v>8</v>
      </c>
    </row>
    <row r="15480" spans="1:10" x14ac:dyDescent="0.25">
      <c r="A15480" t="s">
        <v>31082</v>
      </c>
      <c r="B15480" t="s">
        <v>28</v>
      </c>
      <c r="C15480" t="s">
        <v>24</v>
      </c>
      <c r="D15480" t="s">
        <v>25</v>
      </c>
      <c r="E15480" t="s">
        <v>18</v>
      </c>
      <c r="F15480" t="s">
        <v>6</v>
      </c>
      <c r="G15480" t="s">
        <v>31083</v>
      </c>
      <c r="H15480" t="s">
        <v>29</v>
      </c>
    </row>
    <row r="15481" spans="1:10" hidden="1" x14ac:dyDescent="0.25">
      <c r="A15481" t="s">
        <v>31084</v>
      </c>
      <c r="B15481" t="s">
        <v>31</v>
      </c>
      <c r="C15481" t="s">
        <v>17</v>
      </c>
      <c r="D15481" t="s">
        <v>18</v>
      </c>
      <c r="E15481" t="s">
        <v>6</v>
      </c>
      <c r="F15481" t="s">
        <v>31085</v>
      </c>
      <c r="G15481" t="s">
        <v>8</v>
      </c>
    </row>
    <row r="15482" spans="1:10" x14ac:dyDescent="0.25">
      <c r="A15482" t="s">
        <v>31086</v>
      </c>
      <c r="B15482" t="s">
        <v>94</v>
      </c>
      <c r="C15482" t="s">
        <v>31</v>
      </c>
      <c r="D15482" t="s">
        <v>17</v>
      </c>
      <c r="E15482" t="s">
        <v>18</v>
      </c>
      <c r="F15482" t="s">
        <v>6</v>
      </c>
      <c r="G15482" t="s">
        <v>31085</v>
      </c>
      <c r="H15482" t="s">
        <v>95</v>
      </c>
    </row>
    <row r="15483" spans="1:10" x14ac:dyDescent="0.25">
      <c r="A15483" t="s">
        <v>31087</v>
      </c>
      <c r="B15483" t="s">
        <v>97</v>
      </c>
      <c r="C15483" t="s">
        <v>31</v>
      </c>
      <c r="D15483" t="s">
        <v>17</v>
      </c>
      <c r="E15483" t="s">
        <v>18</v>
      </c>
      <c r="F15483" t="s">
        <v>6</v>
      </c>
      <c r="G15483" t="s">
        <v>31085</v>
      </c>
      <c r="H15483" t="s">
        <v>38</v>
      </c>
    </row>
    <row r="15484" spans="1:10" hidden="1" x14ac:dyDescent="0.25">
      <c r="A15484" t="s">
        <v>31088</v>
      </c>
      <c r="B15484" t="s">
        <v>99</v>
      </c>
      <c r="C15484" t="s">
        <v>41</v>
      </c>
      <c r="D15484" t="s">
        <v>18</v>
      </c>
      <c r="E15484" t="s">
        <v>6</v>
      </c>
      <c r="F15484" t="s">
        <v>31089</v>
      </c>
      <c r="G15484" t="s">
        <v>8</v>
      </c>
    </row>
    <row r="15485" spans="1:10" x14ac:dyDescent="0.25">
      <c r="A15485" t="s">
        <v>31090</v>
      </c>
      <c r="B15485" t="s">
        <v>44</v>
      </c>
      <c r="C15485" t="s">
        <v>99</v>
      </c>
      <c r="D15485" t="s">
        <v>41</v>
      </c>
      <c r="E15485" t="s">
        <v>18</v>
      </c>
      <c r="F15485" t="s">
        <v>6</v>
      </c>
      <c r="G15485" t="s">
        <v>31091</v>
      </c>
      <c r="H15485" t="s">
        <v>8</v>
      </c>
    </row>
    <row r="15486" spans="1:10" hidden="1" x14ac:dyDescent="0.25">
      <c r="A15486" t="s">
        <v>31092</v>
      </c>
      <c r="B15486" t="s">
        <v>47</v>
      </c>
      <c r="C15486" t="s">
        <v>17</v>
      </c>
      <c r="D15486" t="s">
        <v>18</v>
      </c>
      <c r="E15486" t="s">
        <v>6</v>
      </c>
      <c r="F15486" t="s">
        <v>31093</v>
      </c>
      <c r="G15486" t="s">
        <v>8</v>
      </c>
    </row>
    <row r="15487" spans="1:10" hidden="1" x14ac:dyDescent="0.25">
      <c r="A15487" t="s">
        <v>31094</v>
      </c>
      <c r="B15487" t="s">
        <v>31095</v>
      </c>
      <c r="C15487" t="s">
        <v>2</v>
      </c>
      <c r="D15487" t="s">
        <v>3</v>
      </c>
      <c r="E15487" t="s">
        <v>4</v>
      </c>
      <c r="F15487" t="s">
        <v>31096</v>
      </c>
      <c r="G15487" t="s">
        <v>6</v>
      </c>
      <c r="H15487" t="s">
        <v>7</v>
      </c>
      <c r="I15487" t="s">
        <v>8</v>
      </c>
    </row>
    <row r="15488" spans="1:10" hidden="1" x14ac:dyDescent="0.25">
      <c r="A15488" t="s">
        <v>31097</v>
      </c>
      <c r="B15488" t="s">
        <v>31098</v>
      </c>
      <c r="C15488" t="s">
        <v>31099</v>
      </c>
      <c r="D15488" t="s">
        <v>12</v>
      </c>
      <c r="E15488" t="s">
        <v>3</v>
      </c>
      <c r="F15488" t="s">
        <v>4</v>
      </c>
      <c r="G15488" t="s">
        <v>31100</v>
      </c>
      <c r="H15488" t="s">
        <v>6</v>
      </c>
      <c r="I15488" t="s">
        <v>14</v>
      </c>
      <c r="J15488" t="s">
        <v>8</v>
      </c>
    </row>
    <row r="15489" spans="1:10" hidden="1" x14ac:dyDescent="0.25">
      <c r="A15489" t="s">
        <v>31101</v>
      </c>
      <c r="B15489" t="s">
        <v>16</v>
      </c>
      <c r="C15489" t="s">
        <v>17</v>
      </c>
      <c r="D15489" t="s">
        <v>18</v>
      </c>
      <c r="E15489" t="s">
        <v>6</v>
      </c>
      <c r="F15489" t="s">
        <v>31102</v>
      </c>
      <c r="G15489" t="s">
        <v>8</v>
      </c>
    </row>
    <row r="15490" spans="1:10" x14ac:dyDescent="0.25">
      <c r="A15490" t="s">
        <v>31103</v>
      </c>
      <c r="B15490" t="s">
        <v>21</v>
      </c>
      <c r="C15490" t="s">
        <v>16</v>
      </c>
      <c r="D15490" t="s">
        <v>17</v>
      </c>
      <c r="E15490" t="s">
        <v>18</v>
      </c>
      <c r="F15490" t="s">
        <v>6</v>
      </c>
      <c r="G15490" t="s">
        <v>31102</v>
      </c>
      <c r="H15490" t="s">
        <v>22</v>
      </c>
    </row>
    <row r="15491" spans="1:10" hidden="1" x14ac:dyDescent="0.25">
      <c r="A15491" t="s">
        <v>31104</v>
      </c>
      <c r="B15491" t="s">
        <v>24</v>
      </c>
      <c r="C15491" t="s">
        <v>25</v>
      </c>
      <c r="D15491" t="s">
        <v>18</v>
      </c>
      <c r="E15491" t="s">
        <v>6</v>
      </c>
      <c r="F15491" t="s">
        <v>31105</v>
      </c>
      <c r="G15491" t="s">
        <v>8</v>
      </c>
    </row>
    <row r="15492" spans="1:10" x14ac:dyDescent="0.25">
      <c r="A15492" t="s">
        <v>31106</v>
      </c>
      <c r="B15492" t="s">
        <v>28</v>
      </c>
      <c r="C15492" t="s">
        <v>24</v>
      </c>
      <c r="D15492" t="s">
        <v>25</v>
      </c>
      <c r="E15492" t="s">
        <v>18</v>
      </c>
      <c r="F15492" t="s">
        <v>6</v>
      </c>
      <c r="G15492" t="s">
        <v>31107</v>
      </c>
      <c r="H15492" t="s">
        <v>29</v>
      </c>
    </row>
    <row r="15493" spans="1:10" hidden="1" x14ac:dyDescent="0.25">
      <c r="A15493" t="s">
        <v>31108</v>
      </c>
      <c r="B15493" t="s">
        <v>31</v>
      </c>
      <c r="C15493" t="s">
        <v>17</v>
      </c>
      <c r="D15493" t="s">
        <v>18</v>
      </c>
      <c r="E15493" t="s">
        <v>6</v>
      </c>
      <c r="F15493" t="s">
        <v>31109</v>
      </c>
      <c r="G15493" t="s">
        <v>8</v>
      </c>
    </row>
    <row r="15494" spans="1:10" x14ac:dyDescent="0.25">
      <c r="A15494" t="s">
        <v>31110</v>
      </c>
      <c r="B15494" t="s">
        <v>66</v>
      </c>
      <c r="C15494" t="s">
        <v>31</v>
      </c>
      <c r="D15494" t="s">
        <v>17</v>
      </c>
      <c r="E15494" t="s">
        <v>18</v>
      </c>
      <c r="F15494" t="s">
        <v>6</v>
      </c>
      <c r="G15494" t="s">
        <v>31109</v>
      </c>
      <c r="H15494" t="s">
        <v>67</v>
      </c>
    </row>
    <row r="15495" spans="1:10" x14ac:dyDescent="0.25">
      <c r="A15495" t="s">
        <v>31111</v>
      </c>
      <c r="B15495" t="s">
        <v>69</v>
      </c>
      <c r="C15495" t="s">
        <v>31</v>
      </c>
      <c r="D15495" t="s">
        <v>17</v>
      </c>
      <c r="E15495" t="s">
        <v>18</v>
      </c>
      <c r="F15495" t="s">
        <v>6</v>
      </c>
      <c r="G15495" t="s">
        <v>31109</v>
      </c>
      <c r="H15495" t="s">
        <v>38</v>
      </c>
    </row>
    <row r="15496" spans="1:10" hidden="1" x14ac:dyDescent="0.25">
      <c r="A15496" t="s">
        <v>31112</v>
      </c>
      <c r="B15496" t="s">
        <v>71</v>
      </c>
      <c r="C15496" t="s">
        <v>41</v>
      </c>
      <c r="D15496" t="s">
        <v>18</v>
      </c>
      <c r="E15496" t="s">
        <v>6</v>
      </c>
      <c r="F15496" t="s">
        <v>31113</v>
      </c>
      <c r="G15496" t="s">
        <v>8</v>
      </c>
    </row>
    <row r="15497" spans="1:10" x14ac:dyDescent="0.25">
      <c r="A15497" t="s">
        <v>31114</v>
      </c>
      <c r="B15497" t="s">
        <v>44</v>
      </c>
      <c r="C15497" t="s">
        <v>71</v>
      </c>
      <c r="D15497" t="s">
        <v>41</v>
      </c>
      <c r="E15497" t="s">
        <v>18</v>
      </c>
      <c r="F15497" t="s">
        <v>6</v>
      </c>
      <c r="G15497" t="s">
        <v>31115</v>
      </c>
      <c r="H15497" t="s">
        <v>8</v>
      </c>
    </row>
    <row r="15498" spans="1:10" hidden="1" x14ac:dyDescent="0.25">
      <c r="A15498" t="s">
        <v>31116</v>
      </c>
      <c r="B15498" t="s">
        <v>47</v>
      </c>
      <c r="C15498" t="s">
        <v>17</v>
      </c>
      <c r="D15498" t="s">
        <v>18</v>
      </c>
      <c r="E15498" t="s">
        <v>6</v>
      </c>
      <c r="F15498" t="s">
        <v>31117</v>
      </c>
      <c r="G15498" t="s">
        <v>8</v>
      </c>
    </row>
    <row r="15499" spans="1:10" hidden="1" x14ac:dyDescent="0.25">
      <c r="A15499" t="s">
        <v>31118</v>
      </c>
      <c r="B15499" t="s">
        <v>31119</v>
      </c>
      <c r="C15499" t="s">
        <v>2</v>
      </c>
      <c r="D15499" t="s">
        <v>3</v>
      </c>
      <c r="E15499" t="s">
        <v>4</v>
      </c>
      <c r="F15499" t="s">
        <v>31120</v>
      </c>
      <c r="G15499" t="s">
        <v>6</v>
      </c>
      <c r="H15499" t="s">
        <v>7</v>
      </c>
      <c r="I15499" t="s">
        <v>8</v>
      </c>
    </row>
    <row r="15500" spans="1:10" hidden="1" x14ac:dyDescent="0.25">
      <c r="A15500" t="s">
        <v>31121</v>
      </c>
      <c r="B15500" t="s">
        <v>31122</v>
      </c>
      <c r="C15500" t="s">
        <v>31123</v>
      </c>
      <c r="D15500" t="s">
        <v>12</v>
      </c>
      <c r="E15500" t="s">
        <v>3</v>
      </c>
      <c r="F15500" t="s">
        <v>4</v>
      </c>
      <c r="G15500" t="s">
        <v>31124</v>
      </c>
      <c r="H15500" t="s">
        <v>6</v>
      </c>
      <c r="I15500" t="s">
        <v>14</v>
      </c>
      <c r="J15500" t="s">
        <v>8</v>
      </c>
    </row>
    <row r="15501" spans="1:10" hidden="1" x14ac:dyDescent="0.25">
      <c r="A15501" t="s">
        <v>31125</v>
      </c>
      <c r="B15501" t="s">
        <v>16</v>
      </c>
      <c r="C15501" t="s">
        <v>17</v>
      </c>
      <c r="D15501" t="s">
        <v>18</v>
      </c>
      <c r="E15501" t="s">
        <v>6</v>
      </c>
      <c r="F15501" t="s">
        <v>31126</v>
      </c>
      <c r="G15501" t="s">
        <v>8</v>
      </c>
    </row>
    <row r="15502" spans="1:10" x14ac:dyDescent="0.25">
      <c r="A15502" t="s">
        <v>31127</v>
      </c>
      <c r="B15502" t="s">
        <v>21</v>
      </c>
      <c r="C15502" t="s">
        <v>16</v>
      </c>
      <c r="D15502" t="s">
        <v>17</v>
      </c>
      <c r="E15502" t="s">
        <v>18</v>
      </c>
      <c r="F15502" t="s">
        <v>6</v>
      </c>
      <c r="G15502" t="s">
        <v>31126</v>
      </c>
      <c r="H15502" t="s">
        <v>22</v>
      </c>
    </row>
    <row r="15503" spans="1:10" hidden="1" x14ac:dyDescent="0.25">
      <c r="A15503" t="s">
        <v>31128</v>
      </c>
      <c r="B15503" t="s">
        <v>24</v>
      </c>
      <c r="C15503" t="s">
        <v>25</v>
      </c>
      <c r="D15503" t="s">
        <v>18</v>
      </c>
      <c r="E15503" t="s">
        <v>6</v>
      </c>
      <c r="F15503" t="s">
        <v>31129</v>
      </c>
      <c r="G15503" t="s">
        <v>8</v>
      </c>
    </row>
    <row r="15504" spans="1:10" x14ac:dyDescent="0.25">
      <c r="A15504" t="s">
        <v>31130</v>
      </c>
      <c r="B15504" t="s">
        <v>28</v>
      </c>
      <c r="C15504" t="s">
        <v>24</v>
      </c>
      <c r="D15504" t="s">
        <v>25</v>
      </c>
      <c r="E15504" t="s">
        <v>18</v>
      </c>
      <c r="F15504" t="s">
        <v>6</v>
      </c>
      <c r="G15504" t="s">
        <v>31131</v>
      </c>
      <c r="H15504" t="s">
        <v>29</v>
      </c>
    </row>
    <row r="15505" spans="1:10" hidden="1" x14ac:dyDescent="0.25">
      <c r="A15505" t="s">
        <v>31132</v>
      </c>
      <c r="B15505" t="s">
        <v>31</v>
      </c>
      <c r="C15505" t="s">
        <v>17</v>
      </c>
      <c r="D15505" t="s">
        <v>18</v>
      </c>
      <c r="E15505" t="s">
        <v>6</v>
      </c>
      <c r="F15505" t="s">
        <v>31133</v>
      </c>
      <c r="G15505" t="s">
        <v>8</v>
      </c>
    </row>
    <row r="15506" spans="1:10" x14ac:dyDescent="0.25">
      <c r="A15506" t="s">
        <v>31134</v>
      </c>
      <c r="B15506" t="s">
        <v>94</v>
      </c>
      <c r="C15506" t="s">
        <v>31</v>
      </c>
      <c r="D15506" t="s">
        <v>17</v>
      </c>
      <c r="E15506" t="s">
        <v>18</v>
      </c>
      <c r="F15506" t="s">
        <v>6</v>
      </c>
      <c r="G15506" t="s">
        <v>31135</v>
      </c>
      <c r="H15506" t="s">
        <v>95</v>
      </c>
    </row>
    <row r="15507" spans="1:10" x14ac:dyDescent="0.25">
      <c r="A15507" t="s">
        <v>31136</v>
      </c>
      <c r="B15507" t="s">
        <v>97</v>
      </c>
      <c r="C15507" t="s">
        <v>31</v>
      </c>
      <c r="D15507" t="s">
        <v>17</v>
      </c>
      <c r="E15507" t="s">
        <v>18</v>
      </c>
      <c r="F15507" t="s">
        <v>6</v>
      </c>
      <c r="G15507" t="s">
        <v>31135</v>
      </c>
      <c r="H15507" t="s">
        <v>38</v>
      </c>
    </row>
    <row r="15508" spans="1:10" hidden="1" x14ac:dyDescent="0.25">
      <c r="A15508" t="s">
        <v>31137</v>
      </c>
      <c r="B15508" t="s">
        <v>99</v>
      </c>
      <c r="C15508" t="s">
        <v>41</v>
      </c>
      <c r="D15508" t="s">
        <v>18</v>
      </c>
      <c r="E15508" t="s">
        <v>6</v>
      </c>
      <c r="F15508" t="s">
        <v>31138</v>
      </c>
      <c r="G15508" t="s">
        <v>8</v>
      </c>
    </row>
    <row r="15509" spans="1:10" x14ac:dyDescent="0.25">
      <c r="A15509" t="s">
        <v>31139</v>
      </c>
      <c r="B15509" t="s">
        <v>44</v>
      </c>
      <c r="C15509" t="s">
        <v>99</v>
      </c>
      <c r="D15509" t="s">
        <v>41</v>
      </c>
      <c r="E15509" t="s">
        <v>18</v>
      </c>
      <c r="F15509" t="s">
        <v>6</v>
      </c>
      <c r="G15509" t="s">
        <v>31140</v>
      </c>
      <c r="H15509" t="s">
        <v>8</v>
      </c>
    </row>
    <row r="15510" spans="1:10" hidden="1" x14ac:dyDescent="0.25">
      <c r="A15510" t="s">
        <v>31141</v>
      </c>
      <c r="B15510" t="s">
        <v>47</v>
      </c>
      <c r="C15510" t="s">
        <v>17</v>
      </c>
      <c r="D15510" t="s">
        <v>18</v>
      </c>
      <c r="E15510" t="s">
        <v>6</v>
      </c>
      <c r="F15510" t="s">
        <v>31142</v>
      </c>
      <c r="G15510" t="s">
        <v>8</v>
      </c>
    </row>
    <row r="15511" spans="1:10" hidden="1" x14ac:dyDescent="0.25">
      <c r="A15511" t="s">
        <v>31143</v>
      </c>
      <c r="B15511" t="s">
        <v>31144</v>
      </c>
      <c r="C15511" t="s">
        <v>2</v>
      </c>
      <c r="D15511" t="s">
        <v>3</v>
      </c>
      <c r="E15511" t="s">
        <v>4</v>
      </c>
      <c r="F15511" t="s">
        <v>31145</v>
      </c>
      <c r="G15511" t="s">
        <v>6</v>
      </c>
      <c r="H15511" t="s">
        <v>7</v>
      </c>
      <c r="I15511" t="s">
        <v>8</v>
      </c>
    </row>
    <row r="15512" spans="1:10" hidden="1" x14ac:dyDescent="0.25">
      <c r="A15512" t="s">
        <v>31146</v>
      </c>
      <c r="B15512" t="s">
        <v>31147</v>
      </c>
      <c r="C15512" t="s">
        <v>31148</v>
      </c>
      <c r="D15512" t="s">
        <v>12</v>
      </c>
      <c r="E15512" t="s">
        <v>3</v>
      </c>
      <c r="F15512" t="s">
        <v>4</v>
      </c>
      <c r="G15512" t="s">
        <v>31149</v>
      </c>
      <c r="H15512" t="s">
        <v>6</v>
      </c>
      <c r="I15512" t="s">
        <v>14</v>
      </c>
      <c r="J15512" t="s">
        <v>8</v>
      </c>
    </row>
    <row r="15513" spans="1:10" hidden="1" x14ac:dyDescent="0.25">
      <c r="A15513" t="s">
        <v>31150</v>
      </c>
      <c r="B15513" t="s">
        <v>16</v>
      </c>
      <c r="C15513" t="s">
        <v>17</v>
      </c>
      <c r="D15513" t="s">
        <v>18</v>
      </c>
      <c r="E15513" t="s">
        <v>6</v>
      </c>
      <c r="F15513" t="s">
        <v>31151</v>
      </c>
      <c r="G15513" t="s">
        <v>8</v>
      </c>
    </row>
    <row r="15514" spans="1:10" x14ac:dyDescent="0.25">
      <c r="A15514" t="s">
        <v>31152</v>
      </c>
      <c r="B15514" t="s">
        <v>21</v>
      </c>
      <c r="C15514" t="s">
        <v>16</v>
      </c>
      <c r="D15514" t="s">
        <v>17</v>
      </c>
      <c r="E15514" t="s">
        <v>18</v>
      </c>
      <c r="F15514" t="s">
        <v>6</v>
      </c>
      <c r="G15514" t="s">
        <v>31151</v>
      </c>
      <c r="H15514" t="s">
        <v>22</v>
      </c>
    </row>
    <row r="15515" spans="1:10" hidden="1" x14ac:dyDescent="0.25">
      <c r="A15515" t="s">
        <v>31153</v>
      </c>
      <c r="B15515" t="s">
        <v>24</v>
      </c>
      <c r="C15515" t="s">
        <v>25</v>
      </c>
      <c r="D15515" t="s">
        <v>18</v>
      </c>
      <c r="E15515" t="s">
        <v>6</v>
      </c>
      <c r="F15515" t="s">
        <v>31154</v>
      </c>
      <c r="G15515" t="s">
        <v>8</v>
      </c>
    </row>
    <row r="15516" spans="1:10" x14ac:dyDescent="0.25">
      <c r="A15516" t="s">
        <v>31155</v>
      </c>
      <c r="B15516" t="s">
        <v>28</v>
      </c>
      <c r="C15516" t="s">
        <v>24</v>
      </c>
      <c r="D15516" t="s">
        <v>25</v>
      </c>
      <c r="E15516" t="s">
        <v>18</v>
      </c>
      <c r="F15516" t="s">
        <v>6</v>
      </c>
      <c r="G15516" t="s">
        <v>31156</v>
      </c>
      <c r="H15516" t="s">
        <v>29</v>
      </c>
    </row>
    <row r="15517" spans="1:10" hidden="1" x14ac:dyDescent="0.25">
      <c r="A15517" t="s">
        <v>31157</v>
      </c>
      <c r="B15517" t="s">
        <v>31</v>
      </c>
      <c r="C15517" t="s">
        <v>17</v>
      </c>
      <c r="D15517" t="s">
        <v>18</v>
      </c>
      <c r="E15517" t="s">
        <v>6</v>
      </c>
      <c r="F15517" t="s">
        <v>31158</v>
      </c>
      <c r="G15517" t="s">
        <v>8</v>
      </c>
    </row>
    <row r="15518" spans="1:10" x14ac:dyDescent="0.25">
      <c r="A15518" t="s">
        <v>31159</v>
      </c>
      <c r="B15518" t="s">
        <v>66</v>
      </c>
      <c r="C15518" t="s">
        <v>31</v>
      </c>
      <c r="D15518" t="s">
        <v>17</v>
      </c>
      <c r="E15518" t="s">
        <v>18</v>
      </c>
      <c r="F15518" t="s">
        <v>6</v>
      </c>
      <c r="G15518" t="s">
        <v>31158</v>
      </c>
      <c r="H15518" t="s">
        <v>67</v>
      </c>
    </row>
    <row r="15519" spans="1:10" x14ac:dyDescent="0.25">
      <c r="A15519" t="s">
        <v>31160</v>
      </c>
      <c r="B15519" t="s">
        <v>69</v>
      </c>
      <c r="C15519" t="s">
        <v>31</v>
      </c>
      <c r="D15519" t="s">
        <v>17</v>
      </c>
      <c r="E15519" t="s">
        <v>18</v>
      </c>
      <c r="F15519" t="s">
        <v>6</v>
      </c>
      <c r="G15519" t="s">
        <v>31158</v>
      </c>
      <c r="H15519" t="s">
        <v>38</v>
      </c>
    </row>
    <row r="15520" spans="1:10" hidden="1" x14ac:dyDescent="0.25">
      <c r="A15520" t="s">
        <v>31161</v>
      </c>
      <c r="B15520" t="s">
        <v>71</v>
      </c>
      <c r="C15520" t="s">
        <v>41</v>
      </c>
      <c r="D15520" t="s">
        <v>18</v>
      </c>
      <c r="E15520" t="s">
        <v>6</v>
      </c>
      <c r="F15520" t="s">
        <v>31162</v>
      </c>
      <c r="G15520" t="s">
        <v>8</v>
      </c>
    </row>
    <row r="15521" spans="1:10" x14ac:dyDescent="0.25">
      <c r="A15521" t="s">
        <v>31163</v>
      </c>
      <c r="B15521" t="s">
        <v>69</v>
      </c>
      <c r="C15521" t="s">
        <v>31</v>
      </c>
      <c r="D15521" t="s">
        <v>17</v>
      </c>
      <c r="E15521" t="s">
        <v>18</v>
      </c>
      <c r="F15521" t="s">
        <v>6</v>
      </c>
      <c r="G15521" t="s">
        <v>31164</v>
      </c>
      <c r="H15521" t="s">
        <v>38</v>
      </c>
    </row>
    <row r="15522" spans="1:10" hidden="1" x14ac:dyDescent="0.25">
      <c r="A15522" t="s">
        <v>31165</v>
      </c>
      <c r="B15522" t="s">
        <v>71</v>
      </c>
      <c r="C15522" t="s">
        <v>41</v>
      </c>
      <c r="D15522" t="s">
        <v>18</v>
      </c>
      <c r="E15522" t="s">
        <v>6</v>
      </c>
      <c r="F15522" t="s">
        <v>31166</v>
      </c>
      <c r="G15522" t="s">
        <v>6</v>
      </c>
      <c r="H15522" t="s">
        <v>6</v>
      </c>
      <c r="I15522" t="s">
        <v>176</v>
      </c>
      <c r="J15522" t="s">
        <v>8</v>
      </c>
    </row>
    <row r="15523" spans="1:10" x14ac:dyDescent="0.25">
      <c r="A15523" t="s">
        <v>31167</v>
      </c>
      <c r="B15523" t="s">
        <v>44</v>
      </c>
      <c r="C15523" t="s">
        <v>71</v>
      </c>
      <c r="D15523" t="s">
        <v>41</v>
      </c>
      <c r="E15523" t="s">
        <v>18</v>
      </c>
      <c r="F15523" t="s">
        <v>6</v>
      </c>
      <c r="G15523" t="s">
        <v>31168</v>
      </c>
      <c r="H15523" t="s">
        <v>8</v>
      </c>
    </row>
    <row r="15524" spans="1:10" hidden="1" x14ac:dyDescent="0.25">
      <c r="A15524" t="s">
        <v>31169</v>
      </c>
      <c r="B15524" t="s">
        <v>47</v>
      </c>
      <c r="C15524" t="s">
        <v>17</v>
      </c>
      <c r="D15524" t="s">
        <v>18</v>
      </c>
      <c r="E15524" t="s">
        <v>6</v>
      </c>
      <c r="F15524" t="s">
        <v>31170</v>
      </c>
      <c r="G15524" t="s">
        <v>8</v>
      </c>
    </row>
    <row r="15525" spans="1:10" hidden="1" x14ac:dyDescent="0.25">
      <c r="A15525" t="s">
        <v>31171</v>
      </c>
      <c r="B15525" t="s">
        <v>31172</v>
      </c>
      <c r="C15525" t="s">
        <v>2</v>
      </c>
      <c r="D15525" t="s">
        <v>3</v>
      </c>
      <c r="E15525" t="s">
        <v>4</v>
      </c>
      <c r="F15525" t="s">
        <v>31173</v>
      </c>
      <c r="G15525" t="s">
        <v>6</v>
      </c>
      <c r="H15525" t="s">
        <v>7</v>
      </c>
      <c r="I15525" t="s">
        <v>8</v>
      </c>
    </row>
    <row r="15526" spans="1:10" hidden="1" x14ac:dyDescent="0.25">
      <c r="A15526" t="s">
        <v>31174</v>
      </c>
      <c r="B15526" t="s">
        <v>31175</v>
      </c>
      <c r="C15526" t="s">
        <v>31176</v>
      </c>
      <c r="D15526" t="s">
        <v>12</v>
      </c>
      <c r="E15526" t="s">
        <v>3</v>
      </c>
      <c r="F15526" t="s">
        <v>4</v>
      </c>
      <c r="G15526" t="s">
        <v>31177</v>
      </c>
      <c r="H15526" t="s">
        <v>6</v>
      </c>
      <c r="I15526" t="s">
        <v>14</v>
      </c>
      <c r="J15526" t="s">
        <v>8</v>
      </c>
    </row>
    <row r="15527" spans="1:10" hidden="1" x14ac:dyDescent="0.25">
      <c r="A15527" t="s">
        <v>31178</v>
      </c>
      <c r="B15527" t="s">
        <v>16</v>
      </c>
      <c r="C15527" t="s">
        <v>17</v>
      </c>
      <c r="D15527" t="s">
        <v>18</v>
      </c>
      <c r="E15527" t="s">
        <v>6</v>
      </c>
      <c r="F15527" t="s">
        <v>31179</v>
      </c>
      <c r="G15527" t="s">
        <v>8</v>
      </c>
    </row>
    <row r="15528" spans="1:10" x14ac:dyDescent="0.25">
      <c r="A15528" t="s">
        <v>31180</v>
      </c>
      <c r="B15528" t="s">
        <v>21</v>
      </c>
      <c r="C15528" t="s">
        <v>16</v>
      </c>
      <c r="D15528" t="s">
        <v>17</v>
      </c>
      <c r="E15528" t="s">
        <v>18</v>
      </c>
      <c r="F15528" t="s">
        <v>6</v>
      </c>
      <c r="G15528" t="s">
        <v>31179</v>
      </c>
      <c r="H15528" t="s">
        <v>22</v>
      </c>
    </row>
    <row r="15529" spans="1:10" hidden="1" x14ac:dyDescent="0.25">
      <c r="A15529" t="s">
        <v>31181</v>
      </c>
      <c r="B15529" t="s">
        <v>24</v>
      </c>
      <c r="C15529" t="s">
        <v>25</v>
      </c>
      <c r="D15529" t="s">
        <v>18</v>
      </c>
      <c r="E15529" t="s">
        <v>6</v>
      </c>
      <c r="F15529" t="s">
        <v>31182</v>
      </c>
      <c r="G15529" t="s">
        <v>8</v>
      </c>
    </row>
    <row r="15530" spans="1:10" x14ac:dyDescent="0.25">
      <c r="A15530" t="s">
        <v>31183</v>
      </c>
      <c r="B15530" t="s">
        <v>28</v>
      </c>
      <c r="C15530" t="s">
        <v>24</v>
      </c>
      <c r="D15530" t="s">
        <v>25</v>
      </c>
      <c r="E15530" t="s">
        <v>18</v>
      </c>
      <c r="F15530" t="s">
        <v>6</v>
      </c>
      <c r="G15530" t="s">
        <v>31184</v>
      </c>
      <c r="H15530" t="s">
        <v>29</v>
      </c>
    </row>
    <row r="15531" spans="1:10" hidden="1" x14ac:dyDescent="0.25">
      <c r="A15531" t="s">
        <v>31185</v>
      </c>
      <c r="B15531" t="s">
        <v>31</v>
      </c>
      <c r="C15531" t="s">
        <v>17</v>
      </c>
      <c r="D15531" t="s">
        <v>18</v>
      </c>
      <c r="E15531" t="s">
        <v>6</v>
      </c>
      <c r="F15531" t="s">
        <v>31186</v>
      </c>
      <c r="G15531" t="s">
        <v>8</v>
      </c>
    </row>
    <row r="15532" spans="1:10" x14ac:dyDescent="0.25">
      <c r="A15532" t="s">
        <v>31187</v>
      </c>
      <c r="B15532" t="s">
        <v>66</v>
      </c>
      <c r="C15532" t="s">
        <v>31</v>
      </c>
      <c r="D15532" t="s">
        <v>17</v>
      </c>
      <c r="E15532" t="s">
        <v>18</v>
      </c>
      <c r="F15532" t="s">
        <v>6</v>
      </c>
      <c r="G15532" t="s">
        <v>31186</v>
      </c>
      <c r="H15532" t="s">
        <v>67</v>
      </c>
    </row>
    <row r="15533" spans="1:10" x14ac:dyDescent="0.25">
      <c r="A15533" t="s">
        <v>31188</v>
      </c>
      <c r="B15533" t="s">
        <v>69</v>
      </c>
      <c r="C15533" t="s">
        <v>31</v>
      </c>
      <c r="D15533" t="s">
        <v>17</v>
      </c>
      <c r="E15533" t="s">
        <v>18</v>
      </c>
      <c r="F15533" t="s">
        <v>6</v>
      </c>
      <c r="G15533" t="s">
        <v>31186</v>
      </c>
      <c r="H15533" t="s">
        <v>38</v>
      </c>
    </row>
    <row r="15534" spans="1:10" hidden="1" x14ac:dyDescent="0.25">
      <c r="A15534" t="s">
        <v>31189</v>
      </c>
      <c r="B15534" t="s">
        <v>71</v>
      </c>
      <c r="C15534" t="s">
        <v>41</v>
      </c>
      <c r="D15534" t="s">
        <v>18</v>
      </c>
      <c r="E15534" t="s">
        <v>6</v>
      </c>
      <c r="F15534" t="s">
        <v>31190</v>
      </c>
      <c r="G15534" t="s">
        <v>8</v>
      </c>
    </row>
    <row r="15535" spans="1:10" x14ac:dyDescent="0.25">
      <c r="A15535" t="s">
        <v>31191</v>
      </c>
      <c r="B15535" t="s">
        <v>44</v>
      </c>
      <c r="C15535" t="s">
        <v>71</v>
      </c>
      <c r="D15535" t="s">
        <v>41</v>
      </c>
      <c r="E15535" t="s">
        <v>18</v>
      </c>
      <c r="F15535" t="s">
        <v>6</v>
      </c>
      <c r="G15535" t="s">
        <v>31192</v>
      </c>
      <c r="H15535" t="s">
        <v>8</v>
      </c>
    </row>
    <row r="15536" spans="1:10" hidden="1" x14ac:dyDescent="0.25">
      <c r="A15536" t="s">
        <v>31193</v>
      </c>
      <c r="B15536" t="s">
        <v>47</v>
      </c>
      <c r="C15536" t="s">
        <v>17</v>
      </c>
      <c r="D15536" t="s">
        <v>18</v>
      </c>
      <c r="E15536" t="s">
        <v>6</v>
      </c>
      <c r="F15536" t="s">
        <v>31194</v>
      </c>
      <c r="G15536" t="s">
        <v>8</v>
      </c>
    </row>
    <row r="15537" spans="1:10" hidden="1" x14ac:dyDescent="0.25">
      <c r="A15537" t="s">
        <v>31195</v>
      </c>
      <c r="B15537" t="s">
        <v>31196</v>
      </c>
      <c r="C15537" t="s">
        <v>2</v>
      </c>
      <c r="D15537" t="s">
        <v>3</v>
      </c>
      <c r="E15537" t="s">
        <v>4</v>
      </c>
      <c r="F15537" t="s">
        <v>31197</v>
      </c>
      <c r="G15537" t="s">
        <v>6</v>
      </c>
      <c r="H15537" t="s">
        <v>7</v>
      </c>
      <c r="I15537" t="s">
        <v>8</v>
      </c>
    </row>
    <row r="15538" spans="1:10" hidden="1" x14ac:dyDescent="0.25">
      <c r="A15538" t="s">
        <v>31198</v>
      </c>
      <c r="B15538" t="s">
        <v>31199</v>
      </c>
      <c r="C15538" t="s">
        <v>31200</v>
      </c>
      <c r="D15538" t="s">
        <v>12</v>
      </c>
      <c r="E15538" t="s">
        <v>3</v>
      </c>
      <c r="F15538" t="s">
        <v>4</v>
      </c>
      <c r="G15538" t="s">
        <v>31201</v>
      </c>
      <c r="H15538" t="s">
        <v>6</v>
      </c>
      <c r="I15538" t="s">
        <v>14</v>
      </c>
      <c r="J15538" t="s">
        <v>8</v>
      </c>
    </row>
    <row r="15539" spans="1:10" hidden="1" x14ac:dyDescent="0.25">
      <c r="A15539" t="s">
        <v>31202</v>
      </c>
      <c r="B15539" t="s">
        <v>16</v>
      </c>
      <c r="C15539" t="s">
        <v>17</v>
      </c>
      <c r="D15539" t="s">
        <v>18</v>
      </c>
      <c r="E15539" t="s">
        <v>6</v>
      </c>
      <c r="F15539" t="s">
        <v>31203</v>
      </c>
      <c r="G15539" t="s">
        <v>8</v>
      </c>
    </row>
    <row r="15540" spans="1:10" x14ac:dyDescent="0.25">
      <c r="A15540" t="s">
        <v>31204</v>
      </c>
      <c r="B15540" t="s">
        <v>21</v>
      </c>
      <c r="C15540" t="s">
        <v>16</v>
      </c>
      <c r="D15540" t="s">
        <v>17</v>
      </c>
      <c r="E15540" t="s">
        <v>18</v>
      </c>
      <c r="F15540" t="s">
        <v>6</v>
      </c>
      <c r="G15540" t="s">
        <v>31203</v>
      </c>
      <c r="H15540" t="s">
        <v>22</v>
      </c>
    </row>
    <row r="15541" spans="1:10" hidden="1" x14ac:dyDescent="0.25">
      <c r="A15541" t="s">
        <v>31205</v>
      </c>
      <c r="B15541" t="s">
        <v>24</v>
      </c>
      <c r="C15541" t="s">
        <v>25</v>
      </c>
      <c r="D15541" t="s">
        <v>18</v>
      </c>
      <c r="E15541" t="s">
        <v>6</v>
      </c>
      <c r="F15541" t="s">
        <v>31206</v>
      </c>
      <c r="G15541" t="s">
        <v>8</v>
      </c>
    </row>
    <row r="15542" spans="1:10" x14ac:dyDescent="0.25">
      <c r="A15542" t="s">
        <v>31207</v>
      </c>
      <c r="B15542" t="s">
        <v>28</v>
      </c>
      <c r="C15542" t="s">
        <v>24</v>
      </c>
      <c r="D15542" t="s">
        <v>25</v>
      </c>
      <c r="E15542" t="s">
        <v>18</v>
      </c>
      <c r="F15542" t="s">
        <v>6</v>
      </c>
      <c r="G15542" t="s">
        <v>31208</v>
      </c>
      <c r="H15542" t="s">
        <v>29</v>
      </c>
    </row>
    <row r="15543" spans="1:10" hidden="1" x14ac:dyDescent="0.25">
      <c r="A15543" t="s">
        <v>31209</v>
      </c>
      <c r="B15543" t="s">
        <v>31</v>
      </c>
      <c r="C15543" t="s">
        <v>17</v>
      </c>
      <c r="D15543" t="s">
        <v>18</v>
      </c>
      <c r="E15543" t="s">
        <v>6</v>
      </c>
      <c r="F15543" t="s">
        <v>31210</v>
      </c>
      <c r="G15543" t="s">
        <v>8</v>
      </c>
    </row>
    <row r="15544" spans="1:10" x14ac:dyDescent="0.25">
      <c r="A15544" t="s">
        <v>31211</v>
      </c>
      <c r="B15544" t="s">
        <v>94</v>
      </c>
      <c r="C15544" t="s">
        <v>31</v>
      </c>
      <c r="D15544" t="s">
        <v>17</v>
      </c>
      <c r="E15544" t="s">
        <v>18</v>
      </c>
      <c r="F15544" t="s">
        <v>6</v>
      </c>
      <c r="G15544" t="s">
        <v>31210</v>
      </c>
      <c r="H15544" t="s">
        <v>95</v>
      </c>
    </row>
    <row r="15545" spans="1:10" x14ac:dyDescent="0.25">
      <c r="A15545" t="s">
        <v>31212</v>
      </c>
      <c r="B15545" t="s">
        <v>97</v>
      </c>
      <c r="C15545" t="s">
        <v>31</v>
      </c>
      <c r="D15545" t="s">
        <v>17</v>
      </c>
      <c r="E15545" t="s">
        <v>18</v>
      </c>
      <c r="F15545" t="s">
        <v>6</v>
      </c>
      <c r="G15545" t="s">
        <v>31210</v>
      </c>
      <c r="H15545" t="s">
        <v>38</v>
      </c>
    </row>
    <row r="15546" spans="1:10" hidden="1" x14ac:dyDescent="0.25">
      <c r="A15546" t="s">
        <v>31213</v>
      </c>
      <c r="B15546" t="s">
        <v>99</v>
      </c>
      <c r="C15546" t="s">
        <v>41</v>
      </c>
      <c r="D15546" t="s">
        <v>18</v>
      </c>
      <c r="E15546" t="s">
        <v>6</v>
      </c>
      <c r="F15546" t="s">
        <v>31214</v>
      </c>
      <c r="G15546" t="s">
        <v>8</v>
      </c>
    </row>
    <row r="15547" spans="1:10" x14ac:dyDescent="0.25">
      <c r="A15547" t="s">
        <v>31215</v>
      </c>
      <c r="B15547" t="s">
        <v>44</v>
      </c>
      <c r="C15547" t="s">
        <v>99</v>
      </c>
      <c r="D15547" t="s">
        <v>41</v>
      </c>
      <c r="E15547" t="s">
        <v>18</v>
      </c>
      <c r="F15547" t="s">
        <v>6</v>
      </c>
      <c r="G15547" t="s">
        <v>31214</v>
      </c>
      <c r="H15547" t="s">
        <v>8</v>
      </c>
    </row>
    <row r="15548" spans="1:10" hidden="1" x14ac:dyDescent="0.25">
      <c r="A15548" t="s">
        <v>31216</v>
      </c>
      <c r="B15548" t="s">
        <v>47</v>
      </c>
      <c r="C15548" t="s">
        <v>17</v>
      </c>
      <c r="D15548" t="s">
        <v>18</v>
      </c>
      <c r="E15548" t="s">
        <v>6</v>
      </c>
      <c r="F15548" t="s">
        <v>31217</v>
      </c>
      <c r="G15548" t="s">
        <v>8</v>
      </c>
    </row>
    <row r="15549" spans="1:10" hidden="1" x14ac:dyDescent="0.25">
      <c r="A15549" t="s">
        <v>31218</v>
      </c>
      <c r="B15549" t="s">
        <v>31219</v>
      </c>
      <c r="C15549" t="s">
        <v>2</v>
      </c>
      <c r="D15549" t="s">
        <v>3</v>
      </c>
      <c r="E15549" t="s">
        <v>4</v>
      </c>
      <c r="F15549" t="s">
        <v>31220</v>
      </c>
      <c r="G15549" t="s">
        <v>6</v>
      </c>
      <c r="H15549" t="s">
        <v>7</v>
      </c>
      <c r="I15549" t="s">
        <v>8</v>
      </c>
    </row>
    <row r="15550" spans="1:10" hidden="1" x14ac:dyDescent="0.25">
      <c r="A15550" t="s">
        <v>31221</v>
      </c>
      <c r="B15550" t="s">
        <v>31222</v>
      </c>
      <c r="C15550" t="s">
        <v>31223</v>
      </c>
      <c r="D15550" t="s">
        <v>12</v>
      </c>
      <c r="E15550" t="s">
        <v>3</v>
      </c>
      <c r="F15550" t="s">
        <v>4</v>
      </c>
      <c r="G15550" t="s">
        <v>31224</v>
      </c>
      <c r="H15550" t="s">
        <v>6</v>
      </c>
      <c r="I15550" t="s">
        <v>14</v>
      </c>
      <c r="J15550" t="s">
        <v>8</v>
      </c>
    </row>
    <row r="15551" spans="1:10" hidden="1" x14ac:dyDescent="0.25">
      <c r="A15551" t="s">
        <v>31225</v>
      </c>
      <c r="B15551" t="s">
        <v>16</v>
      </c>
      <c r="C15551" t="s">
        <v>17</v>
      </c>
      <c r="D15551" t="s">
        <v>18</v>
      </c>
      <c r="E15551" t="s">
        <v>6</v>
      </c>
      <c r="F15551" t="s">
        <v>31226</v>
      </c>
      <c r="G15551" t="s">
        <v>8</v>
      </c>
    </row>
    <row r="15552" spans="1:10" x14ac:dyDescent="0.25">
      <c r="A15552" t="s">
        <v>31227</v>
      </c>
      <c r="B15552" t="s">
        <v>21</v>
      </c>
      <c r="C15552" t="s">
        <v>16</v>
      </c>
      <c r="D15552" t="s">
        <v>17</v>
      </c>
      <c r="E15552" t="s">
        <v>18</v>
      </c>
      <c r="F15552" t="s">
        <v>6</v>
      </c>
      <c r="G15552" t="s">
        <v>31226</v>
      </c>
      <c r="H15552" t="s">
        <v>22</v>
      </c>
    </row>
    <row r="15553" spans="1:10" hidden="1" x14ac:dyDescent="0.25">
      <c r="A15553" t="s">
        <v>31228</v>
      </c>
      <c r="B15553" t="s">
        <v>24</v>
      </c>
      <c r="C15553" t="s">
        <v>25</v>
      </c>
      <c r="D15553" t="s">
        <v>18</v>
      </c>
      <c r="E15553" t="s">
        <v>6</v>
      </c>
      <c r="F15553" t="s">
        <v>31229</v>
      </c>
      <c r="G15553" t="s">
        <v>8</v>
      </c>
    </row>
    <row r="15554" spans="1:10" x14ac:dyDescent="0.25">
      <c r="A15554" t="s">
        <v>31230</v>
      </c>
      <c r="B15554" t="s">
        <v>28</v>
      </c>
      <c r="C15554" t="s">
        <v>24</v>
      </c>
      <c r="D15554" t="s">
        <v>25</v>
      </c>
      <c r="E15554" t="s">
        <v>18</v>
      </c>
      <c r="F15554" t="s">
        <v>6</v>
      </c>
      <c r="G15554" t="s">
        <v>31231</v>
      </c>
      <c r="H15554" t="s">
        <v>29</v>
      </c>
    </row>
    <row r="15555" spans="1:10" hidden="1" x14ac:dyDescent="0.25">
      <c r="A15555" t="s">
        <v>31232</v>
      </c>
      <c r="B15555" t="s">
        <v>31</v>
      </c>
      <c r="C15555" t="s">
        <v>17</v>
      </c>
      <c r="D15555" t="s">
        <v>18</v>
      </c>
      <c r="E15555" t="s">
        <v>6</v>
      </c>
      <c r="F15555" t="s">
        <v>31233</v>
      </c>
      <c r="G15555" t="s">
        <v>8</v>
      </c>
    </row>
    <row r="15556" spans="1:10" x14ac:dyDescent="0.25">
      <c r="A15556" t="s">
        <v>31234</v>
      </c>
      <c r="B15556" t="s">
        <v>66</v>
      </c>
      <c r="C15556" t="s">
        <v>31</v>
      </c>
      <c r="D15556" t="s">
        <v>17</v>
      </c>
      <c r="E15556" t="s">
        <v>18</v>
      </c>
      <c r="F15556" t="s">
        <v>6</v>
      </c>
      <c r="G15556" t="s">
        <v>31233</v>
      </c>
      <c r="H15556" t="s">
        <v>67</v>
      </c>
    </row>
    <row r="15557" spans="1:10" x14ac:dyDescent="0.25">
      <c r="A15557" t="s">
        <v>31235</v>
      </c>
      <c r="B15557" t="s">
        <v>69</v>
      </c>
      <c r="C15557" t="s">
        <v>31</v>
      </c>
      <c r="D15557" t="s">
        <v>17</v>
      </c>
      <c r="E15557" t="s">
        <v>18</v>
      </c>
      <c r="F15557" t="s">
        <v>6</v>
      </c>
      <c r="G15557" t="s">
        <v>31233</v>
      </c>
      <c r="H15557" t="s">
        <v>38</v>
      </c>
    </row>
    <row r="15558" spans="1:10" hidden="1" x14ac:dyDescent="0.25">
      <c r="A15558" t="s">
        <v>31236</v>
      </c>
      <c r="B15558" t="s">
        <v>71</v>
      </c>
      <c r="C15558" t="s">
        <v>41</v>
      </c>
      <c r="D15558" t="s">
        <v>18</v>
      </c>
      <c r="E15558" t="s">
        <v>6</v>
      </c>
      <c r="F15558" t="s">
        <v>31237</v>
      </c>
      <c r="G15558" t="s">
        <v>8</v>
      </c>
    </row>
    <row r="15559" spans="1:10" x14ac:dyDescent="0.25">
      <c r="A15559" t="s">
        <v>31238</v>
      </c>
      <c r="B15559" t="s">
        <v>44</v>
      </c>
      <c r="C15559" t="s">
        <v>71</v>
      </c>
      <c r="D15559" t="s">
        <v>41</v>
      </c>
      <c r="E15559" t="s">
        <v>18</v>
      </c>
      <c r="F15559" t="s">
        <v>6</v>
      </c>
      <c r="G15559" t="s">
        <v>31239</v>
      </c>
      <c r="H15559" t="s">
        <v>8</v>
      </c>
    </row>
    <row r="15560" spans="1:10" hidden="1" x14ac:dyDescent="0.25">
      <c r="A15560" t="s">
        <v>31240</v>
      </c>
      <c r="B15560" t="s">
        <v>47</v>
      </c>
      <c r="C15560" t="s">
        <v>17</v>
      </c>
      <c r="D15560" t="s">
        <v>18</v>
      </c>
      <c r="E15560" t="s">
        <v>6</v>
      </c>
      <c r="F15560" t="s">
        <v>31241</v>
      </c>
      <c r="G15560" t="s">
        <v>8</v>
      </c>
    </row>
    <row r="15561" spans="1:10" hidden="1" x14ac:dyDescent="0.25">
      <c r="A15561" t="s">
        <v>31242</v>
      </c>
      <c r="B15561" t="s">
        <v>31243</v>
      </c>
      <c r="C15561" t="s">
        <v>2</v>
      </c>
      <c r="D15561" t="s">
        <v>3</v>
      </c>
      <c r="E15561" t="s">
        <v>4</v>
      </c>
      <c r="F15561" t="s">
        <v>31244</v>
      </c>
      <c r="G15561" t="s">
        <v>6</v>
      </c>
      <c r="H15561" t="s">
        <v>7</v>
      </c>
      <c r="I15561" t="s">
        <v>8</v>
      </c>
    </row>
    <row r="15562" spans="1:10" hidden="1" x14ac:dyDescent="0.25">
      <c r="A15562" t="s">
        <v>31245</v>
      </c>
      <c r="B15562" t="s">
        <v>31246</v>
      </c>
      <c r="C15562" t="s">
        <v>31247</v>
      </c>
      <c r="D15562" t="s">
        <v>12</v>
      </c>
      <c r="E15562" t="s">
        <v>3</v>
      </c>
      <c r="F15562" t="s">
        <v>4</v>
      </c>
      <c r="G15562" t="s">
        <v>31248</v>
      </c>
      <c r="H15562" t="s">
        <v>6</v>
      </c>
      <c r="I15562" t="s">
        <v>14</v>
      </c>
      <c r="J15562" t="s">
        <v>8</v>
      </c>
    </row>
    <row r="15563" spans="1:10" hidden="1" x14ac:dyDescent="0.25">
      <c r="A15563" t="s">
        <v>31249</v>
      </c>
      <c r="B15563" t="s">
        <v>16</v>
      </c>
      <c r="C15563" t="s">
        <v>17</v>
      </c>
      <c r="D15563" t="s">
        <v>18</v>
      </c>
      <c r="E15563" t="s">
        <v>6</v>
      </c>
      <c r="F15563" t="s">
        <v>31250</v>
      </c>
      <c r="G15563" t="s">
        <v>8</v>
      </c>
    </row>
    <row r="15564" spans="1:10" x14ac:dyDescent="0.25">
      <c r="A15564" t="s">
        <v>31251</v>
      </c>
      <c r="B15564" t="s">
        <v>21</v>
      </c>
      <c r="C15564" t="s">
        <v>16</v>
      </c>
      <c r="D15564" t="s">
        <v>17</v>
      </c>
      <c r="E15564" t="s">
        <v>18</v>
      </c>
      <c r="F15564" t="s">
        <v>6</v>
      </c>
      <c r="G15564" t="s">
        <v>31250</v>
      </c>
      <c r="H15564" t="s">
        <v>22</v>
      </c>
    </row>
    <row r="15565" spans="1:10" hidden="1" x14ac:dyDescent="0.25">
      <c r="A15565" t="s">
        <v>31252</v>
      </c>
      <c r="B15565" t="s">
        <v>24</v>
      </c>
      <c r="C15565" t="s">
        <v>25</v>
      </c>
      <c r="D15565" t="s">
        <v>18</v>
      </c>
      <c r="E15565" t="s">
        <v>6</v>
      </c>
      <c r="F15565" t="s">
        <v>31253</v>
      </c>
      <c r="G15565" t="s">
        <v>8</v>
      </c>
    </row>
    <row r="15566" spans="1:10" x14ac:dyDescent="0.25">
      <c r="A15566" t="s">
        <v>31254</v>
      </c>
      <c r="B15566" t="s">
        <v>28</v>
      </c>
      <c r="C15566" t="s">
        <v>24</v>
      </c>
      <c r="D15566" t="s">
        <v>25</v>
      </c>
      <c r="E15566" t="s">
        <v>18</v>
      </c>
      <c r="F15566" t="s">
        <v>6</v>
      </c>
      <c r="G15566" t="s">
        <v>31255</v>
      </c>
      <c r="H15566" t="s">
        <v>29</v>
      </c>
    </row>
    <row r="15567" spans="1:10" hidden="1" x14ac:dyDescent="0.25">
      <c r="A15567" t="s">
        <v>31256</v>
      </c>
      <c r="B15567" t="s">
        <v>31</v>
      </c>
      <c r="C15567" t="s">
        <v>17</v>
      </c>
      <c r="D15567" t="s">
        <v>18</v>
      </c>
      <c r="E15567" t="s">
        <v>6</v>
      </c>
      <c r="F15567" t="s">
        <v>31257</v>
      </c>
      <c r="G15567" t="s">
        <v>8</v>
      </c>
    </row>
    <row r="15568" spans="1:10" x14ac:dyDescent="0.25">
      <c r="A15568" t="s">
        <v>31258</v>
      </c>
      <c r="B15568" t="s">
        <v>66</v>
      </c>
      <c r="C15568" t="s">
        <v>31</v>
      </c>
      <c r="D15568" t="s">
        <v>17</v>
      </c>
      <c r="E15568" t="s">
        <v>18</v>
      </c>
      <c r="F15568" t="s">
        <v>6</v>
      </c>
      <c r="G15568" t="s">
        <v>31259</v>
      </c>
      <c r="H15568" t="s">
        <v>67</v>
      </c>
    </row>
    <row r="15569" spans="1:10" x14ac:dyDescent="0.25">
      <c r="A15569" t="s">
        <v>31260</v>
      </c>
      <c r="B15569" t="s">
        <v>69</v>
      </c>
      <c r="C15569" t="s">
        <v>31</v>
      </c>
      <c r="D15569" t="s">
        <v>17</v>
      </c>
      <c r="E15569" t="s">
        <v>18</v>
      </c>
      <c r="F15569" t="s">
        <v>6</v>
      </c>
      <c r="G15569" t="s">
        <v>31259</v>
      </c>
      <c r="H15569" t="s">
        <v>38</v>
      </c>
    </row>
    <row r="15570" spans="1:10" hidden="1" x14ac:dyDescent="0.25">
      <c r="A15570" t="s">
        <v>31261</v>
      </c>
      <c r="B15570" t="s">
        <v>531</v>
      </c>
      <c r="C15570" t="s">
        <v>41</v>
      </c>
      <c r="D15570" t="s">
        <v>18</v>
      </c>
      <c r="E15570" t="s">
        <v>6</v>
      </c>
      <c r="F15570" t="s">
        <v>31262</v>
      </c>
      <c r="G15570" t="s">
        <v>8</v>
      </c>
    </row>
    <row r="15571" spans="1:10" x14ac:dyDescent="0.25">
      <c r="A15571" t="s">
        <v>31263</v>
      </c>
      <c r="B15571" t="s">
        <v>44</v>
      </c>
      <c r="C15571" t="s">
        <v>71</v>
      </c>
      <c r="D15571" t="s">
        <v>41</v>
      </c>
      <c r="E15571" t="s">
        <v>18</v>
      </c>
      <c r="F15571" t="s">
        <v>6</v>
      </c>
      <c r="G15571" t="s">
        <v>31264</v>
      </c>
      <c r="H15571" t="s">
        <v>8</v>
      </c>
    </row>
    <row r="15572" spans="1:10" hidden="1" x14ac:dyDescent="0.25">
      <c r="A15572" t="s">
        <v>31265</v>
      </c>
      <c r="B15572" t="s">
        <v>47</v>
      </c>
      <c r="C15572" t="s">
        <v>17</v>
      </c>
      <c r="D15572" t="s">
        <v>18</v>
      </c>
      <c r="E15572" t="s">
        <v>6</v>
      </c>
      <c r="F15572" t="s">
        <v>31266</v>
      </c>
      <c r="G15572" t="s">
        <v>8</v>
      </c>
    </row>
    <row r="15573" spans="1:10" hidden="1" x14ac:dyDescent="0.25">
      <c r="A15573" t="s">
        <v>31267</v>
      </c>
      <c r="B15573" t="s">
        <v>31268</v>
      </c>
      <c r="C15573" t="s">
        <v>2</v>
      </c>
      <c r="D15573" t="s">
        <v>3</v>
      </c>
      <c r="E15573" t="s">
        <v>4</v>
      </c>
      <c r="F15573" t="s">
        <v>31269</v>
      </c>
      <c r="G15573" t="s">
        <v>6</v>
      </c>
      <c r="H15573" t="s">
        <v>7</v>
      </c>
      <c r="I15573" t="s">
        <v>8</v>
      </c>
    </row>
    <row r="15574" spans="1:10" hidden="1" x14ac:dyDescent="0.25">
      <c r="A15574" t="s">
        <v>31270</v>
      </c>
      <c r="B15574" t="s">
        <v>31271</v>
      </c>
      <c r="C15574" t="s">
        <v>31272</v>
      </c>
      <c r="D15574" t="s">
        <v>12</v>
      </c>
      <c r="E15574" t="s">
        <v>3</v>
      </c>
      <c r="F15574" t="s">
        <v>4</v>
      </c>
      <c r="G15574" t="s">
        <v>31273</v>
      </c>
      <c r="H15574" t="s">
        <v>6</v>
      </c>
      <c r="I15574" t="s">
        <v>14</v>
      </c>
      <c r="J15574" t="s">
        <v>8</v>
      </c>
    </row>
    <row r="15575" spans="1:10" hidden="1" x14ac:dyDescent="0.25">
      <c r="A15575" t="s">
        <v>31274</v>
      </c>
      <c r="B15575" t="s">
        <v>16</v>
      </c>
      <c r="C15575" t="s">
        <v>17</v>
      </c>
      <c r="D15575" t="s">
        <v>18</v>
      </c>
      <c r="E15575" t="s">
        <v>6</v>
      </c>
      <c r="F15575" t="s">
        <v>31275</v>
      </c>
      <c r="G15575" t="s">
        <v>8</v>
      </c>
    </row>
    <row r="15576" spans="1:10" x14ac:dyDescent="0.25">
      <c r="A15576" t="s">
        <v>31276</v>
      </c>
      <c r="B15576" t="s">
        <v>21</v>
      </c>
      <c r="C15576" t="s">
        <v>16</v>
      </c>
      <c r="D15576" t="s">
        <v>17</v>
      </c>
      <c r="E15576" t="s">
        <v>18</v>
      </c>
      <c r="F15576" t="s">
        <v>6</v>
      </c>
      <c r="G15576" t="s">
        <v>31275</v>
      </c>
      <c r="H15576" t="s">
        <v>22</v>
      </c>
    </row>
    <row r="15577" spans="1:10" hidden="1" x14ac:dyDescent="0.25">
      <c r="A15577" t="s">
        <v>31277</v>
      </c>
      <c r="B15577" t="s">
        <v>24</v>
      </c>
      <c r="C15577" t="s">
        <v>25</v>
      </c>
      <c r="D15577" t="s">
        <v>18</v>
      </c>
      <c r="E15577" t="s">
        <v>6</v>
      </c>
      <c r="F15577" t="s">
        <v>31278</v>
      </c>
      <c r="G15577" t="s">
        <v>8</v>
      </c>
    </row>
    <row r="15578" spans="1:10" x14ac:dyDescent="0.25">
      <c r="A15578" t="s">
        <v>31279</v>
      </c>
      <c r="B15578" t="s">
        <v>28</v>
      </c>
      <c r="C15578" t="s">
        <v>24</v>
      </c>
      <c r="D15578" t="s">
        <v>25</v>
      </c>
      <c r="E15578" t="s">
        <v>18</v>
      </c>
      <c r="F15578" t="s">
        <v>6</v>
      </c>
      <c r="G15578" t="s">
        <v>31280</v>
      </c>
      <c r="H15578" t="s">
        <v>29</v>
      </c>
    </row>
    <row r="15579" spans="1:10" hidden="1" x14ac:dyDescent="0.25">
      <c r="A15579" t="s">
        <v>31281</v>
      </c>
      <c r="B15579" t="s">
        <v>31</v>
      </c>
      <c r="C15579" t="s">
        <v>17</v>
      </c>
      <c r="D15579" t="s">
        <v>18</v>
      </c>
      <c r="E15579" t="s">
        <v>6</v>
      </c>
      <c r="F15579" t="s">
        <v>31282</v>
      </c>
      <c r="G15579" t="s">
        <v>8</v>
      </c>
    </row>
    <row r="15580" spans="1:10" x14ac:dyDescent="0.25">
      <c r="A15580" t="s">
        <v>31283</v>
      </c>
      <c r="B15580" t="s">
        <v>66</v>
      </c>
      <c r="C15580" t="s">
        <v>31</v>
      </c>
      <c r="D15580" t="s">
        <v>17</v>
      </c>
      <c r="E15580" t="s">
        <v>18</v>
      </c>
      <c r="F15580" t="s">
        <v>6</v>
      </c>
      <c r="G15580" t="s">
        <v>31282</v>
      </c>
      <c r="H15580" t="s">
        <v>67</v>
      </c>
    </row>
    <row r="15581" spans="1:10" x14ac:dyDescent="0.25">
      <c r="A15581" t="s">
        <v>31284</v>
      </c>
      <c r="B15581" t="s">
        <v>69</v>
      </c>
      <c r="C15581" t="s">
        <v>31</v>
      </c>
      <c r="D15581" t="s">
        <v>17</v>
      </c>
      <c r="E15581" t="s">
        <v>18</v>
      </c>
      <c r="F15581" t="s">
        <v>6</v>
      </c>
      <c r="G15581" t="s">
        <v>31282</v>
      </c>
      <c r="H15581" t="s">
        <v>38</v>
      </c>
    </row>
    <row r="15582" spans="1:10" hidden="1" x14ac:dyDescent="0.25">
      <c r="A15582" t="s">
        <v>31285</v>
      </c>
      <c r="B15582" t="s">
        <v>71</v>
      </c>
      <c r="C15582" t="s">
        <v>41</v>
      </c>
      <c r="D15582" t="s">
        <v>18</v>
      </c>
      <c r="E15582" t="s">
        <v>6</v>
      </c>
      <c r="F15582" t="s">
        <v>31286</v>
      </c>
      <c r="G15582" t="s">
        <v>8</v>
      </c>
    </row>
    <row r="15583" spans="1:10" x14ac:dyDescent="0.25">
      <c r="A15583" t="s">
        <v>31287</v>
      </c>
      <c r="B15583" t="s">
        <v>44</v>
      </c>
      <c r="C15583" t="s">
        <v>71</v>
      </c>
      <c r="D15583" t="s">
        <v>41</v>
      </c>
      <c r="E15583" t="s">
        <v>18</v>
      </c>
      <c r="F15583" t="s">
        <v>6</v>
      </c>
      <c r="G15583" t="s">
        <v>31288</v>
      </c>
      <c r="H15583" t="s">
        <v>8</v>
      </c>
    </row>
    <row r="15584" spans="1:10" hidden="1" x14ac:dyDescent="0.25">
      <c r="A15584" t="s">
        <v>31289</v>
      </c>
      <c r="B15584" t="s">
        <v>47</v>
      </c>
      <c r="C15584" t="s">
        <v>17</v>
      </c>
      <c r="D15584" t="s">
        <v>18</v>
      </c>
      <c r="E15584" t="s">
        <v>6</v>
      </c>
      <c r="F15584" t="s">
        <v>31290</v>
      </c>
      <c r="G15584" t="s">
        <v>8</v>
      </c>
    </row>
    <row r="15585" spans="1:10" hidden="1" x14ac:dyDescent="0.25">
      <c r="A15585" t="s">
        <v>31291</v>
      </c>
      <c r="B15585" t="s">
        <v>31292</v>
      </c>
      <c r="C15585" t="s">
        <v>2</v>
      </c>
      <c r="D15585" t="s">
        <v>3</v>
      </c>
      <c r="E15585" t="s">
        <v>4</v>
      </c>
      <c r="F15585" t="s">
        <v>31293</v>
      </c>
      <c r="G15585" t="s">
        <v>6</v>
      </c>
      <c r="H15585" t="s">
        <v>7</v>
      </c>
      <c r="I15585" t="s">
        <v>8</v>
      </c>
    </row>
    <row r="15586" spans="1:10" hidden="1" x14ac:dyDescent="0.25">
      <c r="A15586" t="s">
        <v>31294</v>
      </c>
      <c r="B15586" t="s">
        <v>31295</v>
      </c>
      <c r="C15586" t="s">
        <v>31296</v>
      </c>
      <c r="D15586" t="s">
        <v>12</v>
      </c>
      <c r="E15586" t="s">
        <v>3</v>
      </c>
      <c r="F15586" t="s">
        <v>4</v>
      </c>
      <c r="G15586" t="s">
        <v>31297</v>
      </c>
      <c r="H15586" t="s">
        <v>6</v>
      </c>
      <c r="I15586" t="s">
        <v>14</v>
      </c>
      <c r="J15586" t="s">
        <v>8</v>
      </c>
    </row>
    <row r="15587" spans="1:10" hidden="1" x14ac:dyDescent="0.25">
      <c r="A15587" t="s">
        <v>31298</v>
      </c>
      <c r="B15587" t="s">
        <v>16</v>
      </c>
      <c r="C15587" t="s">
        <v>17</v>
      </c>
      <c r="D15587" t="s">
        <v>18</v>
      </c>
      <c r="E15587" t="s">
        <v>6</v>
      </c>
      <c r="F15587" t="s">
        <v>31299</v>
      </c>
      <c r="G15587" t="s">
        <v>8</v>
      </c>
    </row>
    <row r="15588" spans="1:10" x14ac:dyDescent="0.25">
      <c r="A15588" t="s">
        <v>31300</v>
      </c>
      <c r="B15588" t="s">
        <v>21</v>
      </c>
      <c r="C15588" t="s">
        <v>16</v>
      </c>
      <c r="D15588" t="s">
        <v>17</v>
      </c>
      <c r="E15588" t="s">
        <v>18</v>
      </c>
      <c r="F15588" t="s">
        <v>6</v>
      </c>
      <c r="G15588" t="s">
        <v>31299</v>
      </c>
      <c r="H15588" t="s">
        <v>22</v>
      </c>
    </row>
    <row r="15589" spans="1:10" hidden="1" x14ac:dyDescent="0.25">
      <c r="A15589" t="s">
        <v>31301</v>
      </c>
      <c r="B15589" t="s">
        <v>24</v>
      </c>
      <c r="C15589" t="s">
        <v>25</v>
      </c>
      <c r="D15589" t="s">
        <v>18</v>
      </c>
      <c r="E15589" t="s">
        <v>6</v>
      </c>
      <c r="F15589" t="s">
        <v>31302</v>
      </c>
      <c r="G15589" t="s">
        <v>8</v>
      </c>
    </row>
    <row r="15590" spans="1:10" x14ac:dyDescent="0.25">
      <c r="A15590" t="s">
        <v>31303</v>
      </c>
      <c r="B15590" t="s">
        <v>28</v>
      </c>
      <c r="C15590" t="s">
        <v>24</v>
      </c>
      <c r="D15590" t="s">
        <v>25</v>
      </c>
      <c r="E15590" t="s">
        <v>18</v>
      </c>
      <c r="F15590" t="s">
        <v>6</v>
      </c>
      <c r="G15590" t="s">
        <v>31304</v>
      </c>
      <c r="H15590" t="s">
        <v>29</v>
      </c>
    </row>
    <row r="15591" spans="1:10" hidden="1" x14ac:dyDescent="0.25">
      <c r="A15591" t="s">
        <v>31305</v>
      </c>
      <c r="B15591" t="s">
        <v>31</v>
      </c>
      <c r="C15591" t="s">
        <v>17</v>
      </c>
      <c r="D15591" t="s">
        <v>18</v>
      </c>
      <c r="E15591" t="s">
        <v>6</v>
      </c>
      <c r="F15591" t="s">
        <v>31306</v>
      </c>
      <c r="G15591" t="s">
        <v>8</v>
      </c>
    </row>
    <row r="15592" spans="1:10" x14ac:dyDescent="0.25">
      <c r="A15592" t="s">
        <v>31307</v>
      </c>
      <c r="B15592" t="s">
        <v>94</v>
      </c>
      <c r="C15592" t="s">
        <v>31</v>
      </c>
      <c r="D15592" t="s">
        <v>17</v>
      </c>
      <c r="E15592" t="s">
        <v>18</v>
      </c>
      <c r="F15592" t="s">
        <v>6</v>
      </c>
      <c r="G15592" t="s">
        <v>31308</v>
      </c>
      <c r="H15592" t="s">
        <v>95</v>
      </c>
    </row>
    <row r="15593" spans="1:10" x14ac:dyDescent="0.25">
      <c r="A15593" t="s">
        <v>31309</v>
      </c>
      <c r="B15593" t="s">
        <v>97</v>
      </c>
      <c r="C15593" t="s">
        <v>31</v>
      </c>
      <c r="D15593" t="s">
        <v>17</v>
      </c>
      <c r="E15593" t="s">
        <v>18</v>
      </c>
      <c r="F15593" t="s">
        <v>6</v>
      </c>
      <c r="G15593" t="s">
        <v>31308</v>
      </c>
      <c r="H15593" t="s">
        <v>38</v>
      </c>
    </row>
    <row r="15594" spans="1:10" hidden="1" x14ac:dyDescent="0.25">
      <c r="A15594" t="s">
        <v>31310</v>
      </c>
      <c r="B15594" t="s">
        <v>99</v>
      </c>
      <c r="C15594" t="s">
        <v>41</v>
      </c>
      <c r="D15594" t="s">
        <v>18</v>
      </c>
      <c r="E15594" t="s">
        <v>6</v>
      </c>
      <c r="F15594" t="s">
        <v>31311</v>
      </c>
      <c r="G15594" t="s">
        <v>8</v>
      </c>
    </row>
    <row r="15595" spans="1:10" x14ac:dyDescent="0.25">
      <c r="A15595" t="s">
        <v>31312</v>
      </c>
      <c r="B15595" t="s">
        <v>44</v>
      </c>
      <c r="C15595" t="s">
        <v>99</v>
      </c>
      <c r="D15595" t="s">
        <v>41</v>
      </c>
      <c r="E15595" t="s">
        <v>18</v>
      </c>
      <c r="F15595" t="s">
        <v>6</v>
      </c>
      <c r="G15595" t="s">
        <v>31313</v>
      </c>
      <c r="H15595" t="s">
        <v>8</v>
      </c>
    </row>
    <row r="15596" spans="1:10" hidden="1" x14ac:dyDescent="0.25">
      <c r="A15596" t="s">
        <v>31314</v>
      </c>
      <c r="B15596" t="s">
        <v>47</v>
      </c>
      <c r="C15596" t="s">
        <v>17</v>
      </c>
      <c r="D15596" t="s">
        <v>18</v>
      </c>
      <c r="E15596" t="s">
        <v>6</v>
      </c>
      <c r="F15596" t="s">
        <v>31315</v>
      </c>
      <c r="G15596" t="s">
        <v>8</v>
      </c>
    </row>
    <row r="15597" spans="1:10" hidden="1" x14ac:dyDescent="0.25">
      <c r="A15597" t="s">
        <v>31316</v>
      </c>
      <c r="B15597" t="s">
        <v>31317</v>
      </c>
      <c r="C15597" t="s">
        <v>2</v>
      </c>
      <c r="D15597" t="s">
        <v>3</v>
      </c>
      <c r="E15597" t="s">
        <v>4</v>
      </c>
      <c r="F15597" t="s">
        <v>31318</v>
      </c>
      <c r="G15597" t="s">
        <v>6</v>
      </c>
      <c r="H15597" t="s">
        <v>7</v>
      </c>
      <c r="I15597" t="s">
        <v>8</v>
      </c>
    </row>
    <row r="15598" spans="1:10" hidden="1" x14ac:dyDescent="0.25">
      <c r="A15598" t="s">
        <v>31319</v>
      </c>
      <c r="B15598" t="s">
        <v>31320</v>
      </c>
      <c r="C15598" t="s">
        <v>31321</v>
      </c>
      <c r="D15598" t="s">
        <v>12</v>
      </c>
      <c r="E15598" t="s">
        <v>3</v>
      </c>
      <c r="F15598" t="s">
        <v>4</v>
      </c>
      <c r="G15598" t="s">
        <v>31322</v>
      </c>
      <c r="H15598" t="s">
        <v>6</v>
      </c>
      <c r="I15598" t="s">
        <v>14</v>
      </c>
      <c r="J15598" t="s">
        <v>8</v>
      </c>
    </row>
    <row r="15599" spans="1:10" hidden="1" x14ac:dyDescent="0.25">
      <c r="A15599" t="s">
        <v>31323</v>
      </c>
      <c r="B15599" t="s">
        <v>16</v>
      </c>
      <c r="C15599" t="s">
        <v>17</v>
      </c>
      <c r="D15599" t="s">
        <v>18</v>
      </c>
      <c r="E15599" t="s">
        <v>6</v>
      </c>
      <c r="F15599" t="s">
        <v>31324</v>
      </c>
      <c r="G15599" t="s">
        <v>8</v>
      </c>
    </row>
    <row r="15600" spans="1:10" x14ac:dyDescent="0.25">
      <c r="A15600" t="s">
        <v>31325</v>
      </c>
      <c r="B15600" t="s">
        <v>21</v>
      </c>
      <c r="C15600" t="s">
        <v>16</v>
      </c>
      <c r="D15600" t="s">
        <v>17</v>
      </c>
      <c r="E15600" t="s">
        <v>18</v>
      </c>
      <c r="F15600" t="s">
        <v>6</v>
      </c>
      <c r="G15600" t="s">
        <v>31324</v>
      </c>
      <c r="H15600" t="s">
        <v>22</v>
      </c>
    </row>
    <row r="15601" spans="1:10" hidden="1" x14ac:dyDescent="0.25">
      <c r="A15601" t="s">
        <v>31326</v>
      </c>
      <c r="B15601" t="s">
        <v>24</v>
      </c>
      <c r="C15601" t="s">
        <v>25</v>
      </c>
      <c r="D15601" t="s">
        <v>18</v>
      </c>
      <c r="E15601" t="s">
        <v>6</v>
      </c>
      <c r="F15601" t="s">
        <v>31327</v>
      </c>
      <c r="G15601" t="s">
        <v>8</v>
      </c>
    </row>
    <row r="15602" spans="1:10" x14ac:dyDescent="0.25">
      <c r="A15602" t="s">
        <v>31328</v>
      </c>
      <c r="B15602" t="s">
        <v>28</v>
      </c>
      <c r="C15602" t="s">
        <v>24</v>
      </c>
      <c r="D15602" t="s">
        <v>25</v>
      </c>
      <c r="E15602" t="s">
        <v>18</v>
      </c>
      <c r="F15602" t="s">
        <v>6</v>
      </c>
      <c r="G15602" t="s">
        <v>31329</v>
      </c>
      <c r="H15602" t="s">
        <v>29</v>
      </c>
    </row>
    <row r="15603" spans="1:10" hidden="1" x14ac:dyDescent="0.25">
      <c r="A15603" t="s">
        <v>31330</v>
      </c>
      <c r="B15603" t="s">
        <v>31</v>
      </c>
      <c r="C15603" t="s">
        <v>17</v>
      </c>
      <c r="D15603" t="s">
        <v>18</v>
      </c>
      <c r="E15603" t="s">
        <v>6</v>
      </c>
      <c r="F15603" t="s">
        <v>31331</v>
      </c>
      <c r="G15603" t="s">
        <v>8</v>
      </c>
    </row>
    <row r="15604" spans="1:10" x14ac:dyDescent="0.25">
      <c r="A15604" t="s">
        <v>31332</v>
      </c>
      <c r="B15604" t="s">
        <v>66</v>
      </c>
      <c r="C15604" t="s">
        <v>31</v>
      </c>
      <c r="D15604" t="s">
        <v>17</v>
      </c>
      <c r="E15604" t="s">
        <v>18</v>
      </c>
      <c r="F15604" t="s">
        <v>6</v>
      </c>
      <c r="G15604" t="s">
        <v>31331</v>
      </c>
      <c r="H15604" t="s">
        <v>67</v>
      </c>
    </row>
    <row r="15605" spans="1:10" x14ac:dyDescent="0.25">
      <c r="A15605" t="s">
        <v>31333</v>
      </c>
      <c r="B15605" t="s">
        <v>69</v>
      </c>
      <c r="C15605" t="s">
        <v>31</v>
      </c>
      <c r="D15605" t="s">
        <v>17</v>
      </c>
      <c r="E15605" t="s">
        <v>18</v>
      </c>
      <c r="F15605" t="s">
        <v>6</v>
      </c>
      <c r="G15605" t="s">
        <v>31331</v>
      </c>
      <c r="H15605" t="s">
        <v>38</v>
      </c>
    </row>
    <row r="15606" spans="1:10" hidden="1" x14ac:dyDescent="0.25">
      <c r="A15606" t="s">
        <v>31334</v>
      </c>
      <c r="B15606" t="s">
        <v>71</v>
      </c>
      <c r="C15606" t="s">
        <v>41</v>
      </c>
      <c r="D15606" t="s">
        <v>18</v>
      </c>
      <c r="E15606" t="s">
        <v>6</v>
      </c>
      <c r="F15606" t="s">
        <v>31335</v>
      </c>
      <c r="G15606" t="s">
        <v>8</v>
      </c>
    </row>
    <row r="15607" spans="1:10" x14ac:dyDescent="0.25">
      <c r="A15607" t="s">
        <v>31336</v>
      </c>
      <c r="B15607" t="s">
        <v>44</v>
      </c>
      <c r="C15607" t="s">
        <v>71</v>
      </c>
      <c r="D15607" t="s">
        <v>41</v>
      </c>
      <c r="E15607" t="s">
        <v>18</v>
      </c>
      <c r="F15607" t="s">
        <v>6</v>
      </c>
      <c r="G15607" t="s">
        <v>31337</v>
      </c>
      <c r="H15607" t="s">
        <v>8</v>
      </c>
    </row>
    <row r="15608" spans="1:10" hidden="1" x14ac:dyDescent="0.25">
      <c r="A15608" t="s">
        <v>31338</v>
      </c>
      <c r="B15608" t="s">
        <v>47</v>
      </c>
      <c r="C15608" t="s">
        <v>17</v>
      </c>
      <c r="D15608" t="s">
        <v>18</v>
      </c>
      <c r="E15608" t="s">
        <v>6</v>
      </c>
      <c r="F15608" t="s">
        <v>31339</v>
      </c>
      <c r="G15608" t="s">
        <v>8</v>
      </c>
    </row>
    <row r="15609" spans="1:10" hidden="1" x14ac:dyDescent="0.25">
      <c r="A15609" t="s">
        <v>31340</v>
      </c>
      <c r="B15609" t="s">
        <v>31341</v>
      </c>
      <c r="C15609" t="s">
        <v>2</v>
      </c>
      <c r="D15609" t="s">
        <v>3</v>
      </c>
      <c r="E15609" t="s">
        <v>4</v>
      </c>
      <c r="F15609" t="s">
        <v>31342</v>
      </c>
      <c r="G15609" t="s">
        <v>6</v>
      </c>
      <c r="H15609" t="s">
        <v>7</v>
      </c>
      <c r="I15609" t="s">
        <v>8</v>
      </c>
    </row>
    <row r="15610" spans="1:10" hidden="1" x14ac:dyDescent="0.25">
      <c r="A15610" t="s">
        <v>31343</v>
      </c>
      <c r="B15610" t="s">
        <v>31344</v>
      </c>
      <c r="C15610" t="s">
        <v>31345</v>
      </c>
      <c r="D15610" t="s">
        <v>12</v>
      </c>
      <c r="E15610" t="s">
        <v>3</v>
      </c>
      <c r="F15610" t="s">
        <v>4</v>
      </c>
      <c r="G15610" t="s">
        <v>31346</v>
      </c>
      <c r="H15610" t="s">
        <v>6</v>
      </c>
      <c r="I15610" t="s">
        <v>14</v>
      </c>
      <c r="J15610" t="s">
        <v>8</v>
      </c>
    </row>
    <row r="15611" spans="1:10" hidden="1" x14ac:dyDescent="0.25">
      <c r="A15611" t="s">
        <v>31347</v>
      </c>
      <c r="B15611" t="s">
        <v>16</v>
      </c>
      <c r="C15611" t="s">
        <v>17</v>
      </c>
      <c r="D15611" t="s">
        <v>18</v>
      </c>
      <c r="E15611" t="s">
        <v>6</v>
      </c>
      <c r="F15611" t="s">
        <v>31348</v>
      </c>
      <c r="G15611" t="s">
        <v>8</v>
      </c>
    </row>
    <row r="15612" spans="1:10" x14ac:dyDescent="0.25">
      <c r="A15612" t="s">
        <v>31349</v>
      </c>
      <c r="B15612" t="s">
        <v>21</v>
      </c>
      <c r="C15612" t="s">
        <v>16</v>
      </c>
      <c r="D15612" t="s">
        <v>17</v>
      </c>
      <c r="E15612" t="s">
        <v>18</v>
      </c>
      <c r="F15612" t="s">
        <v>6</v>
      </c>
      <c r="G15612" t="s">
        <v>31348</v>
      </c>
      <c r="H15612" t="s">
        <v>22</v>
      </c>
    </row>
    <row r="15613" spans="1:10" hidden="1" x14ac:dyDescent="0.25">
      <c r="A15613" t="s">
        <v>31350</v>
      </c>
      <c r="B15613" t="s">
        <v>24</v>
      </c>
      <c r="C15613" t="s">
        <v>25</v>
      </c>
      <c r="D15613" t="s">
        <v>18</v>
      </c>
      <c r="E15613" t="s">
        <v>6</v>
      </c>
      <c r="F15613" t="s">
        <v>31351</v>
      </c>
      <c r="G15613" t="s">
        <v>8</v>
      </c>
    </row>
    <row r="15614" spans="1:10" x14ac:dyDescent="0.25">
      <c r="A15614" t="s">
        <v>31352</v>
      </c>
      <c r="B15614" t="s">
        <v>28</v>
      </c>
      <c r="C15614" t="s">
        <v>24</v>
      </c>
      <c r="D15614" t="s">
        <v>25</v>
      </c>
      <c r="E15614" t="s">
        <v>18</v>
      </c>
      <c r="F15614" t="s">
        <v>6</v>
      </c>
      <c r="G15614" t="s">
        <v>31353</v>
      </c>
      <c r="H15614" t="s">
        <v>29</v>
      </c>
    </row>
    <row r="15615" spans="1:10" hidden="1" x14ac:dyDescent="0.25">
      <c r="A15615" t="s">
        <v>31354</v>
      </c>
      <c r="B15615" t="s">
        <v>31</v>
      </c>
      <c r="C15615" t="s">
        <v>17</v>
      </c>
      <c r="D15615" t="s">
        <v>18</v>
      </c>
      <c r="E15615" t="s">
        <v>6</v>
      </c>
      <c r="F15615" t="s">
        <v>31355</v>
      </c>
      <c r="G15615" t="s">
        <v>8</v>
      </c>
    </row>
    <row r="15616" spans="1:10" x14ac:dyDescent="0.25">
      <c r="A15616" t="s">
        <v>31356</v>
      </c>
      <c r="B15616" t="s">
        <v>66</v>
      </c>
      <c r="C15616" t="s">
        <v>31</v>
      </c>
      <c r="D15616" t="s">
        <v>17</v>
      </c>
      <c r="E15616" t="s">
        <v>18</v>
      </c>
      <c r="F15616" t="s">
        <v>6</v>
      </c>
      <c r="G15616" t="s">
        <v>31355</v>
      </c>
      <c r="H15616" t="s">
        <v>67</v>
      </c>
    </row>
    <row r="15617" spans="1:10" x14ac:dyDescent="0.25">
      <c r="A15617" t="s">
        <v>31357</v>
      </c>
      <c r="B15617" t="s">
        <v>69</v>
      </c>
      <c r="C15617" t="s">
        <v>31</v>
      </c>
      <c r="D15617" t="s">
        <v>17</v>
      </c>
      <c r="E15617" t="s">
        <v>18</v>
      </c>
      <c r="F15617" t="s">
        <v>6</v>
      </c>
      <c r="G15617" t="s">
        <v>31355</v>
      </c>
      <c r="H15617" t="s">
        <v>38</v>
      </c>
    </row>
    <row r="15618" spans="1:10" hidden="1" x14ac:dyDescent="0.25">
      <c r="A15618" t="s">
        <v>31358</v>
      </c>
      <c r="B15618" t="s">
        <v>71</v>
      </c>
      <c r="C15618" t="s">
        <v>41</v>
      </c>
      <c r="D15618" t="s">
        <v>18</v>
      </c>
      <c r="E15618" t="s">
        <v>6</v>
      </c>
      <c r="F15618" t="s">
        <v>31359</v>
      </c>
      <c r="G15618" t="s">
        <v>8</v>
      </c>
    </row>
    <row r="15619" spans="1:10" x14ac:dyDescent="0.25">
      <c r="A15619" t="s">
        <v>31360</v>
      </c>
      <c r="B15619" t="s">
        <v>44</v>
      </c>
      <c r="C15619" t="s">
        <v>71</v>
      </c>
      <c r="D15619" t="s">
        <v>41</v>
      </c>
      <c r="E15619" t="s">
        <v>18</v>
      </c>
      <c r="F15619" t="s">
        <v>6</v>
      </c>
      <c r="G15619" t="s">
        <v>31361</v>
      </c>
      <c r="H15619" t="s">
        <v>8</v>
      </c>
    </row>
    <row r="15620" spans="1:10" hidden="1" x14ac:dyDescent="0.25">
      <c r="A15620" t="s">
        <v>31362</v>
      </c>
      <c r="B15620" t="s">
        <v>47</v>
      </c>
      <c r="C15620" t="s">
        <v>17</v>
      </c>
      <c r="D15620" t="s">
        <v>18</v>
      </c>
      <c r="E15620" t="s">
        <v>6</v>
      </c>
      <c r="F15620" t="s">
        <v>31363</v>
      </c>
      <c r="G15620" t="s">
        <v>8</v>
      </c>
    </row>
    <row r="15621" spans="1:10" hidden="1" x14ac:dyDescent="0.25">
      <c r="A15621" t="s">
        <v>31364</v>
      </c>
      <c r="B15621" t="s">
        <v>31365</v>
      </c>
      <c r="C15621" t="s">
        <v>2</v>
      </c>
      <c r="D15621" t="s">
        <v>3</v>
      </c>
      <c r="E15621" t="s">
        <v>4</v>
      </c>
      <c r="F15621" t="s">
        <v>31366</v>
      </c>
      <c r="G15621" t="s">
        <v>6</v>
      </c>
      <c r="H15621" t="s">
        <v>7</v>
      </c>
      <c r="I15621" t="s">
        <v>8</v>
      </c>
    </row>
    <row r="15622" spans="1:10" hidden="1" x14ac:dyDescent="0.25">
      <c r="A15622" t="s">
        <v>31367</v>
      </c>
      <c r="B15622" t="s">
        <v>31368</v>
      </c>
      <c r="C15622" t="s">
        <v>31369</v>
      </c>
      <c r="D15622" t="s">
        <v>12</v>
      </c>
      <c r="E15622" t="s">
        <v>3</v>
      </c>
      <c r="F15622" t="s">
        <v>4</v>
      </c>
      <c r="G15622" t="s">
        <v>31370</v>
      </c>
      <c r="H15622" t="s">
        <v>6</v>
      </c>
      <c r="I15622" t="s">
        <v>14</v>
      </c>
      <c r="J15622" t="s">
        <v>8</v>
      </c>
    </row>
    <row r="15623" spans="1:10" hidden="1" x14ac:dyDescent="0.25">
      <c r="A15623" t="s">
        <v>31371</v>
      </c>
      <c r="B15623" t="s">
        <v>16</v>
      </c>
      <c r="C15623" t="s">
        <v>17</v>
      </c>
      <c r="D15623" t="s">
        <v>18</v>
      </c>
      <c r="E15623" t="s">
        <v>6</v>
      </c>
      <c r="F15623" t="s">
        <v>31372</v>
      </c>
      <c r="G15623" t="s">
        <v>8</v>
      </c>
    </row>
    <row r="15624" spans="1:10" x14ac:dyDescent="0.25">
      <c r="A15624" t="s">
        <v>31373</v>
      </c>
      <c r="B15624" t="s">
        <v>21</v>
      </c>
      <c r="C15624" t="s">
        <v>16</v>
      </c>
      <c r="D15624" t="s">
        <v>17</v>
      </c>
      <c r="E15624" t="s">
        <v>18</v>
      </c>
      <c r="F15624" t="s">
        <v>6</v>
      </c>
      <c r="G15624" t="s">
        <v>31372</v>
      </c>
      <c r="H15624" t="s">
        <v>22</v>
      </c>
    </row>
    <row r="15625" spans="1:10" hidden="1" x14ac:dyDescent="0.25">
      <c r="A15625" t="s">
        <v>31374</v>
      </c>
      <c r="B15625" t="s">
        <v>24</v>
      </c>
      <c r="C15625" t="s">
        <v>25</v>
      </c>
      <c r="D15625" t="s">
        <v>18</v>
      </c>
      <c r="E15625" t="s">
        <v>6</v>
      </c>
      <c r="F15625" t="s">
        <v>31375</v>
      </c>
      <c r="G15625" t="s">
        <v>8</v>
      </c>
    </row>
    <row r="15626" spans="1:10" x14ac:dyDescent="0.25">
      <c r="A15626" t="s">
        <v>31376</v>
      </c>
      <c r="B15626" t="s">
        <v>28</v>
      </c>
      <c r="C15626" t="s">
        <v>24</v>
      </c>
      <c r="D15626" t="s">
        <v>25</v>
      </c>
      <c r="E15626" t="s">
        <v>18</v>
      </c>
      <c r="F15626" t="s">
        <v>6</v>
      </c>
      <c r="G15626" t="s">
        <v>31377</v>
      </c>
      <c r="H15626" t="s">
        <v>29</v>
      </c>
    </row>
    <row r="15627" spans="1:10" hidden="1" x14ac:dyDescent="0.25">
      <c r="A15627" t="s">
        <v>31378</v>
      </c>
      <c r="B15627" t="s">
        <v>31</v>
      </c>
      <c r="C15627" t="s">
        <v>17</v>
      </c>
      <c r="D15627" t="s">
        <v>18</v>
      </c>
      <c r="E15627" t="s">
        <v>6</v>
      </c>
      <c r="F15627" t="s">
        <v>31379</v>
      </c>
      <c r="G15627" t="s">
        <v>8</v>
      </c>
    </row>
    <row r="15628" spans="1:10" x14ac:dyDescent="0.25">
      <c r="A15628" t="s">
        <v>31380</v>
      </c>
      <c r="B15628" t="s">
        <v>94</v>
      </c>
      <c r="C15628" t="s">
        <v>31</v>
      </c>
      <c r="D15628" t="s">
        <v>17</v>
      </c>
      <c r="E15628" t="s">
        <v>18</v>
      </c>
      <c r="F15628" t="s">
        <v>6</v>
      </c>
      <c r="G15628" t="s">
        <v>31379</v>
      </c>
      <c r="H15628" t="s">
        <v>95</v>
      </c>
    </row>
    <row r="15629" spans="1:10" x14ac:dyDescent="0.25">
      <c r="A15629" t="s">
        <v>31381</v>
      </c>
      <c r="B15629" t="s">
        <v>97</v>
      </c>
      <c r="C15629" t="s">
        <v>31</v>
      </c>
      <c r="D15629" t="s">
        <v>17</v>
      </c>
      <c r="E15629" t="s">
        <v>18</v>
      </c>
      <c r="F15629" t="s">
        <v>6</v>
      </c>
      <c r="G15629" t="s">
        <v>31379</v>
      </c>
      <c r="H15629" t="s">
        <v>38</v>
      </c>
    </row>
    <row r="15630" spans="1:10" hidden="1" x14ac:dyDescent="0.25">
      <c r="A15630" t="s">
        <v>31382</v>
      </c>
      <c r="B15630" t="s">
        <v>99</v>
      </c>
      <c r="C15630" t="s">
        <v>41</v>
      </c>
      <c r="D15630" t="s">
        <v>18</v>
      </c>
      <c r="E15630" t="s">
        <v>6</v>
      </c>
      <c r="F15630" t="s">
        <v>31383</v>
      </c>
      <c r="G15630" t="s">
        <v>8</v>
      </c>
    </row>
    <row r="15631" spans="1:10" x14ac:dyDescent="0.25">
      <c r="A15631" t="s">
        <v>31384</v>
      </c>
      <c r="B15631" t="s">
        <v>44</v>
      </c>
      <c r="C15631" t="s">
        <v>99</v>
      </c>
      <c r="D15631" t="s">
        <v>41</v>
      </c>
      <c r="E15631" t="s">
        <v>18</v>
      </c>
      <c r="F15631" t="s">
        <v>6</v>
      </c>
      <c r="G15631" t="s">
        <v>31385</v>
      </c>
      <c r="H15631" t="s">
        <v>8</v>
      </c>
    </row>
    <row r="15632" spans="1:10" hidden="1" x14ac:dyDescent="0.25">
      <c r="A15632" t="s">
        <v>31386</v>
      </c>
      <c r="B15632" t="s">
        <v>47</v>
      </c>
      <c r="C15632" t="s">
        <v>17</v>
      </c>
      <c r="D15632" t="s">
        <v>18</v>
      </c>
      <c r="E15632" t="s">
        <v>6</v>
      </c>
      <c r="F15632" t="s">
        <v>31387</v>
      </c>
      <c r="G15632" t="s">
        <v>8</v>
      </c>
    </row>
    <row r="15633" spans="1:10" hidden="1" x14ac:dyDescent="0.25">
      <c r="A15633" t="s">
        <v>31388</v>
      </c>
      <c r="B15633" t="s">
        <v>31389</v>
      </c>
      <c r="C15633" t="s">
        <v>2</v>
      </c>
      <c r="D15633" t="s">
        <v>3</v>
      </c>
      <c r="E15633" t="s">
        <v>4</v>
      </c>
      <c r="F15633" t="s">
        <v>31390</v>
      </c>
      <c r="G15633" t="s">
        <v>6</v>
      </c>
      <c r="H15633" t="s">
        <v>7</v>
      </c>
      <c r="I15633" t="s">
        <v>8</v>
      </c>
    </row>
    <row r="15634" spans="1:10" hidden="1" x14ac:dyDescent="0.25">
      <c r="A15634" t="s">
        <v>31391</v>
      </c>
      <c r="B15634" t="s">
        <v>31392</v>
      </c>
      <c r="C15634" t="s">
        <v>31393</v>
      </c>
      <c r="D15634" t="s">
        <v>12</v>
      </c>
      <c r="E15634" t="s">
        <v>3</v>
      </c>
      <c r="F15634" t="s">
        <v>4</v>
      </c>
      <c r="G15634" t="s">
        <v>31394</v>
      </c>
      <c r="H15634" t="s">
        <v>6</v>
      </c>
      <c r="I15634" t="s">
        <v>14</v>
      </c>
      <c r="J15634" t="s">
        <v>8</v>
      </c>
    </row>
    <row r="15635" spans="1:10" hidden="1" x14ac:dyDescent="0.25">
      <c r="A15635" t="s">
        <v>31395</v>
      </c>
      <c r="B15635" t="s">
        <v>16</v>
      </c>
      <c r="C15635" t="s">
        <v>17</v>
      </c>
      <c r="D15635" t="s">
        <v>18</v>
      </c>
      <c r="E15635" t="s">
        <v>6</v>
      </c>
      <c r="F15635" t="s">
        <v>31396</v>
      </c>
      <c r="G15635" t="s">
        <v>8</v>
      </c>
    </row>
    <row r="15636" spans="1:10" x14ac:dyDescent="0.25">
      <c r="A15636" t="s">
        <v>31397</v>
      </c>
      <c r="B15636" t="s">
        <v>21</v>
      </c>
      <c r="C15636" t="s">
        <v>16</v>
      </c>
      <c r="D15636" t="s">
        <v>17</v>
      </c>
      <c r="E15636" t="s">
        <v>18</v>
      </c>
      <c r="F15636" t="s">
        <v>6</v>
      </c>
      <c r="G15636" t="s">
        <v>31398</v>
      </c>
      <c r="H15636" t="s">
        <v>22</v>
      </c>
    </row>
    <row r="15637" spans="1:10" hidden="1" x14ac:dyDescent="0.25">
      <c r="A15637" t="s">
        <v>31399</v>
      </c>
      <c r="B15637" t="s">
        <v>24</v>
      </c>
      <c r="C15637" t="s">
        <v>25</v>
      </c>
      <c r="D15637" t="s">
        <v>18</v>
      </c>
      <c r="E15637" t="s">
        <v>6</v>
      </c>
      <c r="F15637" t="s">
        <v>31400</v>
      </c>
      <c r="G15637" t="s">
        <v>8</v>
      </c>
    </row>
    <row r="15638" spans="1:10" x14ac:dyDescent="0.25">
      <c r="A15638" t="s">
        <v>31401</v>
      </c>
      <c r="B15638" t="s">
        <v>28</v>
      </c>
      <c r="C15638" t="s">
        <v>24</v>
      </c>
      <c r="D15638" t="s">
        <v>25</v>
      </c>
      <c r="E15638" t="s">
        <v>18</v>
      </c>
      <c r="F15638" t="s">
        <v>6</v>
      </c>
      <c r="G15638" t="s">
        <v>31402</v>
      </c>
      <c r="H15638" t="s">
        <v>29</v>
      </c>
    </row>
    <row r="15639" spans="1:10" hidden="1" x14ac:dyDescent="0.25">
      <c r="A15639" t="s">
        <v>31403</v>
      </c>
      <c r="B15639" t="s">
        <v>31</v>
      </c>
      <c r="C15639" t="s">
        <v>17</v>
      </c>
      <c r="D15639" t="s">
        <v>18</v>
      </c>
      <c r="E15639" t="s">
        <v>6</v>
      </c>
      <c r="F15639" t="s">
        <v>31404</v>
      </c>
      <c r="G15639" t="s">
        <v>8</v>
      </c>
    </row>
    <row r="15640" spans="1:10" x14ac:dyDescent="0.25">
      <c r="A15640" t="s">
        <v>31405</v>
      </c>
      <c r="B15640" t="s">
        <v>66</v>
      </c>
      <c r="C15640" t="s">
        <v>31</v>
      </c>
      <c r="D15640" t="s">
        <v>17</v>
      </c>
      <c r="E15640" t="s">
        <v>18</v>
      </c>
      <c r="F15640" t="s">
        <v>6</v>
      </c>
      <c r="G15640" t="s">
        <v>31404</v>
      </c>
      <c r="H15640" t="s">
        <v>67</v>
      </c>
    </row>
    <row r="15641" spans="1:10" x14ac:dyDescent="0.25">
      <c r="A15641" t="s">
        <v>31406</v>
      </c>
      <c r="B15641" t="s">
        <v>69</v>
      </c>
      <c r="C15641" t="s">
        <v>31</v>
      </c>
      <c r="D15641" t="s">
        <v>17</v>
      </c>
      <c r="E15641" t="s">
        <v>18</v>
      </c>
      <c r="F15641" t="s">
        <v>6</v>
      </c>
      <c r="G15641" t="s">
        <v>31404</v>
      </c>
      <c r="H15641" t="s">
        <v>38</v>
      </c>
    </row>
    <row r="15642" spans="1:10" hidden="1" x14ac:dyDescent="0.25">
      <c r="A15642" t="s">
        <v>31407</v>
      </c>
      <c r="B15642" t="s">
        <v>531</v>
      </c>
      <c r="C15642" t="s">
        <v>41</v>
      </c>
      <c r="D15642" t="s">
        <v>18</v>
      </c>
      <c r="E15642" t="s">
        <v>6</v>
      </c>
      <c r="F15642" t="s">
        <v>31408</v>
      </c>
      <c r="G15642" t="s">
        <v>8</v>
      </c>
    </row>
    <row r="15643" spans="1:10" x14ac:dyDescent="0.25">
      <c r="A15643" t="s">
        <v>31409</v>
      </c>
      <c r="B15643" t="s">
        <v>44</v>
      </c>
      <c r="C15643" t="s">
        <v>71</v>
      </c>
      <c r="D15643" t="s">
        <v>41</v>
      </c>
      <c r="E15643" t="s">
        <v>18</v>
      </c>
      <c r="F15643" t="s">
        <v>6</v>
      </c>
      <c r="G15643" t="s">
        <v>31410</v>
      </c>
      <c r="H15643" t="s">
        <v>8</v>
      </c>
    </row>
    <row r="15644" spans="1:10" hidden="1" x14ac:dyDescent="0.25">
      <c r="A15644" t="s">
        <v>31411</v>
      </c>
      <c r="B15644" t="s">
        <v>47</v>
      </c>
      <c r="C15644" t="s">
        <v>17</v>
      </c>
      <c r="D15644" t="s">
        <v>18</v>
      </c>
      <c r="E15644" t="s">
        <v>6</v>
      </c>
      <c r="F15644" t="s">
        <v>31412</v>
      </c>
      <c r="G15644" t="s">
        <v>8</v>
      </c>
    </row>
    <row r="15645" spans="1:10" hidden="1" x14ac:dyDescent="0.25">
      <c r="A15645" t="s">
        <v>31413</v>
      </c>
      <c r="B15645" t="s">
        <v>31414</v>
      </c>
      <c r="C15645" t="s">
        <v>2</v>
      </c>
      <c r="D15645" t="s">
        <v>3</v>
      </c>
      <c r="E15645" t="s">
        <v>4</v>
      </c>
      <c r="F15645" t="s">
        <v>31415</v>
      </c>
      <c r="G15645" t="s">
        <v>6</v>
      </c>
      <c r="H15645" t="s">
        <v>7</v>
      </c>
      <c r="I15645" t="s">
        <v>8</v>
      </c>
    </row>
    <row r="15646" spans="1:10" hidden="1" x14ac:dyDescent="0.25">
      <c r="A15646" t="s">
        <v>31416</v>
      </c>
      <c r="B15646" t="s">
        <v>31417</v>
      </c>
      <c r="C15646" t="s">
        <v>31418</v>
      </c>
      <c r="D15646" t="s">
        <v>12</v>
      </c>
      <c r="E15646" t="s">
        <v>3</v>
      </c>
      <c r="F15646" t="s">
        <v>4</v>
      </c>
      <c r="G15646" t="s">
        <v>31419</v>
      </c>
      <c r="H15646" t="s">
        <v>6</v>
      </c>
      <c r="I15646" t="s">
        <v>14</v>
      </c>
      <c r="J15646" t="s">
        <v>8</v>
      </c>
    </row>
    <row r="15647" spans="1:10" hidden="1" x14ac:dyDescent="0.25">
      <c r="A15647" t="s">
        <v>31420</v>
      </c>
      <c r="B15647" t="s">
        <v>16</v>
      </c>
      <c r="C15647" t="s">
        <v>17</v>
      </c>
      <c r="D15647" t="s">
        <v>18</v>
      </c>
      <c r="E15647" t="s">
        <v>6</v>
      </c>
      <c r="F15647" t="s">
        <v>31421</v>
      </c>
      <c r="G15647" t="s">
        <v>8</v>
      </c>
    </row>
    <row r="15648" spans="1:10" x14ac:dyDescent="0.25">
      <c r="A15648" t="s">
        <v>31422</v>
      </c>
      <c r="B15648" t="s">
        <v>21</v>
      </c>
      <c r="C15648" t="s">
        <v>16</v>
      </c>
      <c r="D15648" t="s">
        <v>17</v>
      </c>
      <c r="E15648" t="s">
        <v>18</v>
      </c>
      <c r="F15648" t="s">
        <v>6</v>
      </c>
      <c r="G15648" t="s">
        <v>31421</v>
      </c>
      <c r="H15648" t="s">
        <v>22</v>
      </c>
    </row>
    <row r="15649" spans="1:10" hidden="1" x14ac:dyDescent="0.25">
      <c r="A15649" t="s">
        <v>31423</v>
      </c>
      <c r="B15649" t="s">
        <v>24</v>
      </c>
      <c r="C15649" t="s">
        <v>25</v>
      </c>
      <c r="D15649" t="s">
        <v>18</v>
      </c>
      <c r="E15649" t="s">
        <v>6</v>
      </c>
      <c r="F15649" t="s">
        <v>31424</v>
      </c>
      <c r="G15649" t="s">
        <v>8</v>
      </c>
    </row>
    <row r="15650" spans="1:10" x14ac:dyDescent="0.25">
      <c r="A15650" t="s">
        <v>31425</v>
      </c>
      <c r="B15650" t="s">
        <v>28</v>
      </c>
      <c r="C15650" t="s">
        <v>24</v>
      </c>
      <c r="D15650" t="s">
        <v>25</v>
      </c>
      <c r="E15650" t="s">
        <v>18</v>
      </c>
      <c r="F15650" t="s">
        <v>6</v>
      </c>
      <c r="G15650" t="s">
        <v>31426</v>
      </c>
      <c r="H15650" t="s">
        <v>29</v>
      </c>
    </row>
    <row r="15651" spans="1:10" hidden="1" x14ac:dyDescent="0.25">
      <c r="A15651" t="s">
        <v>31427</v>
      </c>
      <c r="B15651" t="s">
        <v>31</v>
      </c>
      <c r="C15651" t="s">
        <v>17</v>
      </c>
      <c r="D15651" t="s">
        <v>18</v>
      </c>
      <c r="E15651" t="s">
        <v>6</v>
      </c>
      <c r="F15651" t="s">
        <v>31428</v>
      </c>
      <c r="G15651" t="s">
        <v>8</v>
      </c>
    </row>
    <row r="15652" spans="1:10" x14ac:dyDescent="0.25">
      <c r="A15652" t="s">
        <v>31429</v>
      </c>
      <c r="B15652" t="s">
        <v>94</v>
      </c>
      <c r="C15652" t="s">
        <v>31</v>
      </c>
      <c r="D15652" t="s">
        <v>17</v>
      </c>
      <c r="E15652" t="s">
        <v>18</v>
      </c>
      <c r="F15652" t="s">
        <v>6</v>
      </c>
      <c r="G15652" t="s">
        <v>31428</v>
      </c>
      <c r="H15652" t="s">
        <v>95</v>
      </c>
    </row>
    <row r="15653" spans="1:10" x14ac:dyDescent="0.25">
      <c r="A15653" t="s">
        <v>31430</v>
      </c>
      <c r="B15653" t="s">
        <v>97</v>
      </c>
      <c r="C15653" t="s">
        <v>31</v>
      </c>
      <c r="D15653" t="s">
        <v>17</v>
      </c>
      <c r="E15653" t="s">
        <v>18</v>
      </c>
      <c r="F15653" t="s">
        <v>6</v>
      </c>
      <c r="G15653" t="s">
        <v>31428</v>
      </c>
      <c r="H15653" t="s">
        <v>38</v>
      </c>
    </row>
    <row r="15654" spans="1:10" hidden="1" x14ac:dyDescent="0.25">
      <c r="A15654" t="s">
        <v>31431</v>
      </c>
      <c r="B15654" t="s">
        <v>99</v>
      </c>
      <c r="C15654" t="s">
        <v>41</v>
      </c>
      <c r="D15654" t="s">
        <v>18</v>
      </c>
      <c r="E15654" t="s">
        <v>6</v>
      </c>
      <c r="F15654" t="s">
        <v>31432</v>
      </c>
      <c r="G15654" t="s">
        <v>8</v>
      </c>
    </row>
    <row r="15655" spans="1:10" x14ac:dyDescent="0.25">
      <c r="A15655" t="s">
        <v>31433</v>
      </c>
      <c r="B15655" t="s">
        <v>44</v>
      </c>
      <c r="C15655" t="s">
        <v>99</v>
      </c>
      <c r="D15655" t="s">
        <v>41</v>
      </c>
      <c r="E15655" t="s">
        <v>18</v>
      </c>
      <c r="F15655" t="s">
        <v>6</v>
      </c>
      <c r="G15655" t="s">
        <v>31434</v>
      </c>
      <c r="H15655" t="s">
        <v>8</v>
      </c>
    </row>
    <row r="15656" spans="1:10" hidden="1" x14ac:dyDescent="0.25">
      <c r="A15656" t="s">
        <v>31435</v>
      </c>
      <c r="B15656" t="s">
        <v>47</v>
      </c>
      <c r="C15656" t="s">
        <v>17</v>
      </c>
      <c r="D15656" t="s">
        <v>18</v>
      </c>
      <c r="E15656" t="s">
        <v>6</v>
      </c>
      <c r="F15656" t="s">
        <v>31436</v>
      </c>
      <c r="G15656" t="s">
        <v>8</v>
      </c>
    </row>
    <row r="15657" spans="1:10" hidden="1" x14ac:dyDescent="0.25">
      <c r="A15657" t="s">
        <v>31437</v>
      </c>
      <c r="B15657" t="s">
        <v>31438</v>
      </c>
      <c r="C15657" t="s">
        <v>2</v>
      </c>
      <c r="D15657" t="s">
        <v>3</v>
      </c>
      <c r="E15657" t="s">
        <v>4</v>
      </c>
      <c r="F15657" t="s">
        <v>31439</v>
      </c>
      <c r="G15657" t="s">
        <v>6</v>
      </c>
      <c r="H15657" t="s">
        <v>7</v>
      </c>
      <c r="I15657" t="s">
        <v>8</v>
      </c>
    </row>
    <row r="15658" spans="1:10" hidden="1" x14ac:dyDescent="0.25">
      <c r="A15658" t="s">
        <v>31440</v>
      </c>
      <c r="B15658" t="s">
        <v>31441</v>
      </c>
      <c r="C15658" t="s">
        <v>31442</v>
      </c>
      <c r="D15658" t="s">
        <v>12</v>
      </c>
      <c r="E15658" t="s">
        <v>3</v>
      </c>
      <c r="F15658" t="s">
        <v>4</v>
      </c>
      <c r="G15658" t="s">
        <v>31443</v>
      </c>
      <c r="H15658" t="s">
        <v>6</v>
      </c>
      <c r="I15658" t="s">
        <v>14</v>
      </c>
      <c r="J15658" t="s">
        <v>8</v>
      </c>
    </row>
    <row r="15659" spans="1:10" hidden="1" x14ac:dyDescent="0.25">
      <c r="A15659" t="s">
        <v>31444</v>
      </c>
      <c r="B15659" t="s">
        <v>16</v>
      </c>
      <c r="C15659" t="s">
        <v>17</v>
      </c>
      <c r="D15659" t="s">
        <v>18</v>
      </c>
      <c r="E15659" t="s">
        <v>6</v>
      </c>
      <c r="F15659" t="s">
        <v>31445</v>
      </c>
      <c r="G15659" t="s">
        <v>8</v>
      </c>
    </row>
    <row r="15660" spans="1:10" x14ac:dyDescent="0.25">
      <c r="A15660" t="s">
        <v>31446</v>
      </c>
      <c r="B15660" t="s">
        <v>21</v>
      </c>
      <c r="C15660" t="s">
        <v>16</v>
      </c>
      <c r="D15660" t="s">
        <v>17</v>
      </c>
      <c r="E15660" t="s">
        <v>18</v>
      </c>
      <c r="F15660" t="s">
        <v>6</v>
      </c>
      <c r="G15660" t="s">
        <v>31445</v>
      </c>
      <c r="H15660" t="s">
        <v>22</v>
      </c>
    </row>
    <row r="15661" spans="1:10" hidden="1" x14ac:dyDescent="0.25">
      <c r="A15661" t="s">
        <v>31447</v>
      </c>
      <c r="B15661" t="s">
        <v>24</v>
      </c>
      <c r="C15661" t="s">
        <v>25</v>
      </c>
      <c r="D15661" t="s">
        <v>18</v>
      </c>
      <c r="E15661" t="s">
        <v>6</v>
      </c>
      <c r="F15661" t="s">
        <v>31448</v>
      </c>
      <c r="G15661" t="s">
        <v>8</v>
      </c>
    </row>
    <row r="15662" spans="1:10" x14ac:dyDescent="0.25">
      <c r="A15662" t="s">
        <v>31449</v>
      </c>
      <c r="B15662" t="s">
        <v>28</v>
      </c>
      <c r="C15662" t="s">
        <v>24</v>
      </c>
      <c r="D15662" t="s">
        <v>25</v>
      </c>
      <c r="E15662" t="s">
        <v>18</v>
      </c>
      <c r="F15662" t="s">
        <v>6</v>
      </c>
      <c r="G15662" t="s">
        <v>31450</v>
      </c>
      <c r="H15662" t="s">
        <v>29</v>
      </c>
    </row>
    <row r="15663" spans="1:10" hidden="1" x14ac:dyDescent="0.25">
      <c r="A15663" t="s">
        <v>31451</v>
      </c>
      <c r="B15663" t="s">
        <v>31</v>
      </c>
      <c r="C15663" t="s">
        <v>17</v>
      </c>
      <c r="D15663" t="s">
        <v>18</v>
      </c>
      <c r="E15663" t="s">
        <v>6</v>
      </c>
      <c r="F15663" t="s">
        <v>31452</v>
      </c>
      <c r="G15663" t="s">
        <v>8</v>
      </c>
    </row>
    <row r="15664" spans="1:10" x14ac:dyDescent="0.25">
      <c r="A15664" t="s">
        <v>31453</v>
      </c>
      <c r="B15664" t="s">
        <v>66</v>
      </c>
      <c r="C15664" t="s">
        <v>31</v>
      </c>
      <c r="D15664" t="s">
        <v>17</v>
      </c>
      <c r="E15664" t="s">
        <v>18</v>
      </c>
      <c r="F15664" t="s">
        <v>6</v>
      </c>
      <c r="G15664" t="s">
        <v>31452</v>
      </c>
      <c r="H15664" t="s">
        <v>67</v>
      </c>
    </row>
    <row r="15665" spans="1:10" x14ac:dyDescent="0.25">
      <c r="A15665" t="s">
        <v>31454</v>
      </c>
      <c r="B15665" t="s">
        <v>69</v>
      </c>
      <c r="C15665" t="s">
        <v>31</v>
      </c>
      <c r="D15665" t="s">
        <v>17</v>
      </c>
      <c r="E15665" t="s">
        <v>18</v>
      </c>
      <c r="F15665" t="s">
        <v>6</v>
      </c>
      <c r="G15665" t="s">
        <v>31452</v>
      </c>
      <c r="H15665" t="s">
        <v>38</v>
      </c>
    </row>
    <row r="15666" spans="1:10" hidden="1" x14ac:dyDescent="0.25">
      <c r="A15666" t="s">
        <v>31455</v>
      </c>
      <c r="B15666" t="s">
        <v>531</v>
      </c>
      <c r="C15666" t="s">
        <v>41</v>
      </c>
      <c r="D15666" t="s">
        <v>18</v>
      </c>
      <c r="E15666" t="s">
        <v>6</v>
      </c>
      <c r="F15666" t="s">
        <v>31456</v>
      </c>
      <c r="G15666" t="s">
        <v>8</v>
      </c>
    </row>
    <row r="15667" spans="1:10" x14ac:dyDescent="0.25">
      <c r="A15667" t="s">
        <v>31457</v>
      </c>
      <c r="B15667" t="s">
        <v>44</v>
      </c>
      <c r="C15667" t="s">
        <v>71</v>
      </c>
      <c r="D15667" t="s">
        <v>41</v>
      </c>
      <c r="E15667" t="s">
        <v>18</v>
      </c>
      <c r="F15667" t="s">
        <v>6</v>
      </c>
      <c r="G15667" t="s">
        <v>31458</v>
      </c>
      <c r="H15667" t="s">
        <v>8</v>
      </c>
    </row>
    <row r="15668" spans="1:10" hidden="1" x14ac:dyDescent="0.25">
      <c r="A15668" t="s">
        <v>31459</v>
      </c>
      <c r="B15668" t="s">
        <v>47</v>
      </c>
      <c r="C15668" t="s">
        <v>17</v>
      </c>
      <c r="D15668" t="s">
        <v>18</v>
      </c>
      <c r="E15668" t="s">
        <v>6</v>
      </c>
      <c r="F15668" t="s">
        <v>31460</v>
      </c>
      <c r="G15668" t="s">
        <v>8</v>
      </c>
    </row>
    <row r="15669" spans="1:10" hidden="1" x14ac:dyDescent="0.25">
      <c r="A15669" t="s">
        <v>31461</v>
      </c>
      <c r="B15669" t="s">
        <v>31462</v>
      </c>
      <c r="C15669" t="s">
        <v>2</v>
      </c>
      <c r="D15669" t="s">
        <v>3</v>
      </c>
      <c r="E15669" t="s">
        <v>4</v>
      </c>
      <c r="F15669" t="s">
        <v>31463</v>
      </c>
      <c r="G15669" t="s">
        <v>6</v>
      </c>
      <c r="H15669" t="s">
        <v>7</v>
      </c>
      <c r="I15669" t="s">
        <v>8</v>
      </c>
    </row>
    <row r="15670" spans="1:10" hidden="1" x14ac:dyDescent="0.25">
      <c r="A15670" t="s">
        <v>31464</v>
      </c>
      <c r="B15670" t="s">
        <v>31465</v>
      </c>
      <c r="C15670" t="s">
        <v>31466</v>
      </c>
      <c r="D15670" t="s">
        <v>12</v>
      </c>
      <c r="E15670" t="s">
        <v>3</v>
      </c>
      <c r="F15670" t="s">
        <v>4</v>
      </c>
      <c r="G15670" t="s">
        <v>31467</v>
      </c>
      <c r="H15670" t="s">
        <v>6</v>
      </c>
      <c r="I15670" t="s">
        <v>14</v>
      </c>
      <c r="J15670" t="s">
        <v>8</v>
      </c>
    </row>
    <row r="15671" spans="1:10" hidden="1" x14ac:dyDescent="0.25">
      <c r="A15671" t="s">
        <v>31468</v>
      </c>
      <c r="B15671" t="s">
        <v>16</v>
      </c>
      <c r="C15671" t="s">
        <v>17</v>
      </c>
      <c r="D15671" t="s">
        <v>18</v>
      </c>
      <c r="E15671" t="s">
        <v>6</v>
      </c>
      <c r="F15671" t="s">
        <v>31469</v>
      </c>
      <c r="G15671" t="s">
        <v>8</v>
      </c>
    </row>
    <row r="15672" spans="1:10" x14ac:dyDescent="0.25">
      <c r="A15672" t="s">
        <v>31470</v>
      </c>
      <c r="B15672" t="s">
        <v>21</v>
      </c>
      <c r="C15672" t="s">
        <v>16</v>
      </c>
      <c r="D15672" t="s">
        <v>17</v>
      </c>
      <c r="E15672" t="s">
        <v>18</v>
      </c>
      <c r="F15672" t="s">
        <v>6</v>
      </c>
      <c r="G15672" t="s">
        <v>31469</v>
      </c>
      <c r="H15672" t="s">
        <v>22</v>
      </c>
    </row>
    <row r="15673" spans="1:10" hidden="1" x14ac:dyDescent="0.25">
      <c r="A15673" t="s">
        <v>31471</v>
      </c>
      <c r="B15673" t="s">
        <v>24</v>
      </c>
      <c r="C15673" t="s">
        <v>25</v>
      </c>
      <c r="D15673" t="s">
        <v>18</v>
      </c>
      <c r="E15673" t="s">
        <v>6</v>
      </c>
      <c r="F15673" t="s">
        <v>31472</v>
      </c>
      <c r="G15673" t="s">
        <v>8</v>
      </c>
    </row>
    <row r="15674" spans="1:10" x14ac:dyDescent="0.25">
      <c r="A15674" t="s">
        <v>31473</v>
      </c>
      <c r="B15674" t="s">
        <v>28</v>
      </c>
      <c r="C15674" t="s">
        <v>24</v>
      </c>
      <c r="D15674" t="s">
        <v>25</v>
      </c>
      <c r="E15674" t="s">
        <v>18</v>
      </c>
      <c r="F15674" t="s">
        <v>6</v>
      </c>
      <c r="G15674" t="s">
        <v>31474</v>
      </c>
      <c r="H15674" t="s">
        <v>29</v>
      </c>
    </row>
    <row r="15675" spans="1:10" hidden="1" x14ac:dyDescent="0.25">
      <c r="A15675" t="s">
        <v>31475</v>
      </c>
      <c r="B15675" t="s">
        <v>31</v>
      </c>
      <c r="C15675" t="s">
        <v>17</v>
      </c>
      <c r="D15675" t="s">
        <v>18</v>
      </c>
      <c r="E15675" t="s">
        <v>6</v>
      </c>
      <c r="F15675" t="s">
        <v>31476</v>
      </c>
      <c r="G15675" t="s">
        <v>8</v>
      </c>
    </row>
    <row r="15676" spans="1:10" x14ac:dyDescent="0.25">
      <c r="A15676" t="s">
        <v>31477</v>
      </c>
      <c r="B15676" t="s">
        <v>94</v>
      </c>
      <c r="C15676" t="s">
        <v>31</v>
      </c>
      <c r="D15676" t="s">
        <v>17</v>
      </c>
      <c r="E15676" t="s">
        <v>18</v>
      </c>
      <c r="F15676" t="s">
        <v>6</v>
      </c>
      <c r="G15676" t="s">
        <v>31476</v>
      </c>
      <c r="H15676" t="s">
        <v>95</v>
      </c>
    </row>
    <row r="15677" spans="1:10" x14ac:dyDescent="0.25">
      <c r="A15677" t="s">
        <v>31478</v>
      </c>
      <c r="B15677" t="s">
        <v>97</v>
      </c>
      <c r="C15677" t="s">
        <v>31</v>
      </c>
      <c r="D15677" t="s">
        <v>17</v>
      </c>
      <c r="E15677" t="s">
        <v>18</v>
      </c>
      <c r="F15677" t="s">
        <v>6</v>
      </c>
      <c r="G15677" t="s">
        <v>31476</v>
      </c>
      <c r="H15677" t="s">
        <v>38</v>
      </c>
    </row>
    <row r="15678" spans="1:10" hidden="1" x14ac:dyDescent="0.25">
      <c r="A15678" t="s">
        <v>31479</v>
      </c>
      <c r="B15678" t="s">
        <v>99</v>
      </c>
      <c r="C15678" t="s">
        <v>41</v>
      </c>
      <c r="D15678" t="s">
        <v>18</v>
      </c>
      <c r="E15678" t="s">
        <v>6</v>
      </c>
      <c r="F15678" t="s">
        <v>31480</v>
      </c>
      <c r="G15678" t="s">
        <v>8</v>
      </c>
    </row>
    <row r="15679" spans="1:10" x14ac:dyDescent="0.25">
      <c r="A15679" t="s">
        <v>31481</v>
      </c>
      <c r="B15679" t="s">
        <v>44</v>
      </c>
      <c r="C15679" t="s">
        <v>99</v>
      </c>
      <c r="D15679" t="s">
        <v>41</v>
      </c>
      <c r="E15679" t="s">
        <v>18</v>
      </c>
      <c r="F15679" t="s">
        <v>6</v>
      </c>
      <c r="G15679" t="s">
        <v>31482</v>
      </c>
      <c r="H15679" t="s">
        <v>8</v>
      </c>
    </row>
    <row r="15680" spans="1:10" hidden="1" x14ac:dyDescent="0.25">
      <c r="A15680" t="s">
        <v>31483</v>
      </c>
      <c r="B15680" t="s">
        <v>47</v>
      </c>
      <c r="C15680" t="s">
        <v>17</v>
      </c>
      <c r="D15680" t="s">
        <v>18</v>
      </c>
      <c r="E15680" t="s">
        <v>6</v>
      </c>
      <c r="F15680" t="s">
        <v>31484</v>
      </c>
      <c r="G15680" t="s">
        <v>8</v>
      </c>
    </row>
    <row r="15681" spans="1:10" hidden="1" x14ac:dyDescent="0.25">
      <c r="A15681" t="s">
        <v>31485</v>
      </c>
      <c r="B15681" t="s">
        <v>31486</v>
      </c>
      <c r="C15681" t="s">
        <v>2</v>
      </c>
      <c r="D15681" t="s">
        <v>3</v>
      </c>
      <c r="E15681" t="s">
        <v>4</v>
      </c>
      <c r="F15681" t="s">
        <v>31487</v>
      </c>
      <c r="G15681" t="s">
        <v>6</v>
      </c>
      <c r="H15681" t="s">
        <v>7</v>
      </c>
      <c r="I15681" t="s">
        <v>8</v>
      </c>
    </row>
    <row r="15682" spans="1:10" hidden="1" x14ac:dyDescent="0.25">
      <c r="A15682" t="s">
        <v>31488</v>
      </c>
      <c r="B15682" t="s">
        <v>31489</v>
      </c>
      <c r="C15682" t="s">
        <v>31490</v>
      </c>
      <c r="D15682" t="s">
        <v>12</v>
      </c>
      <c r="E15682" t="s">
        <v>3</v>
      </c>
      <c r="F15682" t="s">
        <v>4</v>
      </c>
      <c r="G15682" t="s">
        <v>31491</v>
      </c>
      <c r="H15682" t="s">
        <v>6</v>
      </c>
      <c r="I15682" t="s">
        <v>14</v>
      </c>
      <c r="J15682" t="s">
        <v>8</v>
      </c>
    </row>
    <row r="15683" spans="1:10" hidden="1" x14ac:dyDescent="0.25">
      <c r="A15683" t="s">
        <v>31492</v>
      </c>
      <c r="B15683" t="s">
        <v>16</v>
      </c>
      <c r="C15683" t="s">
        <v>17</v>
      </c>
      <c r="D15683" t="s">
        <v>18</v>
      </c>
      <c r="E15683" t="s">
        <v>6</v>
      </c>
      <c r="F15683" t="s">
        <v>31493</v>
      </c>
      <c r="G15683" t="s">
        <v>8</v>
      </c>
    </row>
    <row r="15684" spans="1:10" x14ac:dyDescent="0.25">
      <c r="A15684" t="s">
        <v>31494</v>
      </c>
      <c r="B15684" t="s">
        <v>21</v>
      </c>
      <c r="C15684" t="s">
        <v>16</v>
      </c>
      <c r="D15684" t="s">
        <v>17</v>
      </c>
      <c r="E15684" t="s">
        <v>18</v>
      </c>
      <c r="F15684" t="s">
        <v>6</v>
      </c>
      <c r="G15684" t="s">
        <v>31493</v>
      </c>
      <c r="H15684" t="s">
        <v>22</v>
      </c>
    </row>
    <row r="15685" spans="1:10" hidden="1" x14ac:dyDescent="0.25">
      <c r="A15685" t="s">
        <v>31495</v>
      </c>
      <c r="B15685" t="s">
        <v>24</v>
      </c>
      <c r="C15685" t="s">
        <v>25</v>
      </c>
      <c r="D15685" t="s">
        <v>18</v>
      </c>
      <c r="E15685" t="s">
        <v>6</v>
      </c>
      <c r="F15685" t="s">
        <v>31496</v>
      </c>
      <c r="G15685" t="s">
        <v>8</v>
      </c>
    </row>
    <row r="15686" spans="1:10" x14ac:dyDescent="0.25">
      <c r="A15686" t="s">
        <v>31497</v>
      </c>
      <c r="B15686" t="s">
        <v>28</v>
      </c>
      <c r="C15686" t="s">
        <v>24</v>
      </c>
      <c r="D15686" t="s">
        <v>25</v>
      </c>
      <c r="E15686" t="s">
        <v>18</v>
      </c>
      <c r="F15686" t="s">
        <v>6</v>
      </c>
      <c r="G15686" t="s">
        <v>31498</v>
      </c>
      <c r="H15686" t="s">
        <v>29</v>
      </c>
    </row>
    <row r="15687" spans="1:10" hidden="1" x14ac:dyDescent="0.25">
      <c r="A15687" t="s">
        <v>31499</v>
      </c>
      <c r="B15687" t="s">
        <v>31</v>
      </c>
      <c r="C15687" t="s">
        <v>17</v>
      </c>
      <c r="D15687" t="s">
        <v>18</v>
      </c>
      <c r="E15687" t="s">
        <v>6</v>
      </c>
      <c r="F15687" t="s">
        <v>31500</v>
      </c>
      <c r="G15687" t="s">
        <v>8</v>
      </c>
    </row>
    <row r="15688" spans="1:10" x14ac:dyDescent="0.25">
      <c r="A15688" t="s">
        <v>31501</v>
      </c>
      <c r="B15688" t="s">
        <v>66</v>
      </c>
      <c r="C15688" t="s">
        <v>31</v>
      </c>
      <c r="D15688" t="s">
        <v>17</v>
      </c>
      <c r="E15688" t="s">
        <v>18</v>
      </c>
      <c r="F15688" t="s">
        <v>6</v>
      </c>
      <c r="G15688" t="s">
        <v>31500</v>
      </c>
      <c r="H15688" t="s">
        <v>67</v>
      </c>
    </row>
    <row r="15689" spans="1:10" x14ac:dyDescent="0.25">
      <c r="A15689" t="s">
        <v>31502</v>
      </c>
      <c r="B15689" t="s">
        <v>69</v>
      </c>
      <c r="C15689" t="s">
        <v>31</v>
      </c>
      <c r="D15689" t="s">
        <v>17</v>
      </c>
      <c r="E15689" t="s">
        <v>18</v>
      </c>
      <c r="F15689" t="s">
        <v>6</v>
      </c>
      <c r="G15689" t="s">
        <v>31500</v>
      </c>
      <c r="H15689" t="s">
        <v>38</v>
      </c>
    </row>
    <row r="15690" spans="1:10" hidden="1" x14ac:dyDescent="0.25">
      <c r="A15690" t="s">
        <v>31503</v>
      </c>
      <c r="B15690" t="s">
        <v>71</v>
      </c>
      <c r="C15690" t="s">
        <v>41</v>
      </c>
      <c r="D15690" t="s">
        <v>18</v>
      </c>
      <c r="E15690" t="s">
        <v>6</v>
      </c>
      <c r="F15690" t="s">
        <v>31504</v>
      </c>
      <c r="G15690" t="s">
        <v>8</v>
      </c>
    </row>
    <row r="15691" spans="1:10" x14ac:dyDescent="0.25">
      <c r="A15691" t="s">
        <v>31505</v>
      </c>
      <c r="B15691" t="s">
        <v>44</v>
      </c>
      <c r="C15691" t="s">
        <v>71</v>
      </c>
      <c r="D15691" t="s">
        <v>41</v>
      </c>
      <c r="E15691" t="s">
        <v>18</v>
      </c>
      <c r="F15691" t="s">
        <v>6</v>
      </c>
      <c r="G15691" t="s">
        <v>31506</v>
      </c>
      <c r="H15691" t="s">
        <v>8</v>
      </c>
    </row>
    <row r="15692" spans="1:10" hidden="1" x14ac:dyDescent="0.25">
      <c r="A15692" t="s">
        <v>31507</v>
      </c>
      <c r="B15692" t="s">
        <v>47</v>
      </c>
      <c r="C15692" t="s">
        <v>17</v>
      </c>
      <c r="D15692" t="s">
        <v>18</v>
      </c>
      <c r="E15692" t="s">
        <v>6</v>
      </c>
      <c r="F15692" t="s">
        <v>31508</v>
      </c>
      <c r="G15692" t="s">
        <v>8</v>
      </c>
    </row>
    <row r="15693" spans="1:10" hidden="1" x14ac:dyDescent="0.25">
      <c r="A15693" t="s">
        <v>31509</v>
      </c>
      <c r="B15693" t="s">
        <v>31510</v>
      </c>
      <c r="C15693" t="s">
        <v>2</v>
      </c>
      <c r="D15693" t="s">
        <v>3</v>
      </c>
      <c r="E15693" t="s">
        <v>4</v>
      </c>
      <c r="F15693" t="s">
        <v>31511</v>
      </c>
      <c r="G15693" t="s">
        <v>6</v>
      </c>
      <c r="H15693" t="s">
        <v>7</v>
      </c>
      <c r="I15693" t="s">
        <v>8</v>
      </c>
    </row>
    <row r="15694" spans="1:10" hidden="1" x14ac:dyDescent="0.25">
      <c r="A15694" t="s">
        <v>31512</v>
      </c>
      <c r="B15694" t="s">
        <v>31513</v>
      </c>
      <c r="C15694" t="s">
        <v>31514</v>
      </c>
      <c r="D15694" t="s">
        <v>12</v>
      </c>
      <c r="E15694" t="s">
        <v>3</v>
      </c>
      <c r="F15694" t="s">
        <v>4</v>
      </c>
      <c r="G15694" t="s">
        <v>31515</v>
      </c>
      <c r="H15694" t="s">
        <v>6</v>
      </c>
      <c r="I15694" t="s">
        <v>14</v>
      </c>
      <c r="J15694" t="s">
        <v>8</v>
      </c>
    </row>
    <row r="15695" spans="1:10" hidden="1" x14ac:dyDescent="0.25">
      <c r="A15695" t="s">
        <v>31516</v>
      </c>
      <c r="B15695" t="s">
        <v>16</v>
      </c>
      <c r="C15695" t="s">
        <v>17</v>
      </c>
      <c r="D15695" t="s">
        <v>18</v>
      </c>
      <c r="E15695" t="s">
        <v>6</v>
      </c>
      <c r="F15695" t="s">
        <v>31517</v>
      </c>
      <c r="G15695" t="s">
        <v>8</v>
      </c>
    </row>
    <row r="15696" spans="1:10" x14ac:dyDescent="0.25">
      <c r="A15696" t="s">
        <v>31518</v>
      </c>
      <c r="B15696" t="s">
        <v>21</v>
      </c>
      <c r="C15696" t="s">
        <v>16</v>
      </c>
      <c r="D15696" t="s">
        <v>17</v>
      </c>
      <c r="E15696" t="s">
        <v>18</v>
      </c>
      <c r="F15696" t="s">
        <v>6</v>
      </c>
      <c r="G15696" t="s">
        <v>31517</v>
      </c>
      <c r="H15696" t="s">
        <v>22</v>
      </c>
    </row>
    <row r="15697" spans="1:10" hidden="1" x14ac:dyDescent="0.25">
      <c r="A15697" t="s">
        <v>31519</v>
      </c>
      <c r="B15697" t="s">
        <v>24</v>
      </c>
      <c r="C15697" t="s">
        <v>25</v>
      </c>
      <c r="D15697" t="s">
        <v>18</v>
      </c>
      <c r="E15697" t="s">
        <v>6</v>
      </c>
      <c r="F15697" t="s">
        <v>31520</v>
      </c>
      <c r="G15697" t="s">
        <v>8</v>
      </c>
    </row>
    <row r="15698" spans="1:10" x14ac:dyDescent="0.25">
      <c r="A15698" t="s">
        <v>31521</v>
      </c>
      <c r="B15698" t="s">
        <v>28</v>
      </c>
      <c r="C15698" t="s">
        <v>24</v>
      </c>
      <c r="D15698" t="s">
        <v>25</v>
      </c>
      <c r="E15698" t="s">
        <v>18</v>
      </c>
      <c r="F15698" t="s">
        <v>6</v>
      </c>
      <c r="G15698" t="s">
        <v>31522</v>
      </c>
      <c r="H15698" t="s">
        <v>29</v>
      </c>
    </row>
    <row r="15699" spans="1:10" hidden="1" x14ac:dyDescent="0.25">
      <c r="A15699" t="s">
        <v>31523</v>
      </c>
      <c r="B15699" t="s">
        <v>31</v>
      </c>
      <c r="C15699" t="s">
        <v>17</v>
      </c>
      <c r="D15699" t="s">
        <v>18</v>
      </c>
      <c r="E15699" t="s">
        <v>6</v>
      </c>
      <c r="F15699" t="s">
        <v>31524</v>
      </c>
      <c r="G15699" t="s">
        <v>8</v>
      </c>
    </row>
    <row r="15700" spans="1:10" x14ac:dyDescent="0.25">
      <c r="A15700" t="s">
        <v>31525</v>
      </c>
      <c r="B15700" t="s">
        <v>66</v>
      </c>
      <c r="C15700" t="s">
        <v>31</v>
      </c>
      <c r="D15700" t="s">
        <v>17</v>
      </c>
      <c r="E15700" t="s">
        <v>18</v>
      </c>
      <c r="F15700" t="s">
        <v>6</v>
      </c>
      <c r="G15700" t="s">
        <v>31524</v>
      </c>
      <c r="H15700" t="s">
        <v>67</v>
      </c>
    </row>
    <row r="15701" spans="1:10" x14ac:dyDescent="0.25">
      <c r="A15701" t="s">
        <v>31526</v>
      </c>
      <c r="B15701" t="s">
        <v>69</v>
      </c>
      <c r="C15701" t="s">
        <v>31</v>
      </c>
      <c r="D15701" t="s">
        <v>17</v>
      </c>
      <c r="E15701" t="s">
        <v>18</v>
      </c>
      <c r="F15701" t="s">
        <v>6</v>
      </c>
      <c r="G15701" t="s">
        <v>31524</v>
      </c>
      <c r="H15701" t="s">
        <v>38</v>
      </c>
    </row>
    <row r="15702" spans="1:10" hidden="1" x14ac:dyDescent="0.25">
      <c r="A15702" t="s">
        <v>31527</v>
      </c>
      <c r="B15702" t="s">
        <v>71</v>
      </c>
      <c r="C15702" t="s">
        <v>41</v>
      </c>
      <c r="D15702" t="s">
        <v>18</v>
      </c>
      <c r="E15702" t="s">
        <v>6</v>
      </c>
      <c r="F15702" t="s">
        <v>31528</v>
      </c>
      <c r="G15702" t="s">
        <v>8</v>
      </c>
    </row>
    <row r="15703" spans="1:10" x14ac:dyDescent="0.25">
      <c r="A15703" t="s">
        <v>31529</v>
      </c>
      <c r="B15703" t="s">
        <v>44</v>
      </c>
      <c r="C15703" t="s">
        <v>71</v>
      </c>
      <c r="D15703" t="s">
        <v>41</v>
      </c>
      <c r="E15703" t="s">
        <v>18</v>
      </c>
      <c r="F15703" t="s">
        <v>6</v>
      </c>
      <c r="G15703" t="s">
        <v>31530</v>
      </c>
      <c r="H15703" t="s">
        <v>8</v>
      </c>
    </row>
    <row r="15704" spans="1:10" hidden="1" x14ac:dyDescent="0.25">
      <c r="A15704" t="s">
        <v>31531</v>
      </c>
      <c r="B15704" t="s">
        <v>47</v>
      </c>
      <c r="C15704" t="s">
        <v>17</v>
      </c>
      <c r="D15704" t="s">
        <v>18</v>
      </c>
      <c r="E15704" t="s">
        <v>6</v>
      </c>
      <c r="F15704" t="s">
        <v>31532</v>
      </c>
      <c r="G15704" t="s">
        <v>8</v>
      </c>
    </row>
    <row r="15705" spans="1:10" hidden="1" x14ac:dyDescent="0.25">
      <c r="A15705" t="s">
        <v>31533</v>
      </c>
      <c r="B15705" t="s">
        <v>31534</v>
      </c>
      <c r="C15705" t="s">
        <v>2</v>
      </c>
      <c r="D15705" t="s">
        <v>3</v>
      </c>
      <c r="E15705" t="s">
        <v>4</v>
      </c>
      <c r="F15705" t="s">
        <v>31535</v>
      </c>
      <c r="G15705" t="s">
        <v>6</v>
      </c>
      <c r="H15705" t="s">
        <v>7</v>
      </c>
      <c r="I15705" t="s">
        <v>8</v>
      </c>
    </row>
    <row r="15706" spans="1:10" hidden="1" x14ac:dyDescent="0.25">
      <c r="A15706" t="s">
        <v>31536</v>
      </c>
      <c r="B15706" t="s">
        <v>31537</v>
      </c>
      <c r="C15706" t="s">
        <v>31538</v>
      </c>
      <c r="D15706" t="s">
        <v>12</v>
      </c>
      <c r="E15706" t="s">
        <v>3</v>
      </c>
      <c r="F15706" t="s">
        <v>4</v>
      </c>
      <c r="G15706" t="s">
        <v>31539</v>
      </c>
      <c r="H15706" t="s">
        <v>6</v>
      </c>
      <c r="I15706" t="s">
        <v>14</v>
      </c>
      <c r="J15706" t="s">
        <v>8</v>
      </c>
    </row>
    <row r="15707" spans="1:10" hidden="1" x14ac:dyDescent="0.25">
      <c r="A15707" t="s">
        <v>31540</v>
      </c>
      <c r="B15707" t="s">
        <v>16</v>
      </c>
      <c r="C15707" t="s">
        <v>17</v>
      </c>
      <c r="D15707" t="s">
        <v>18</v>
      </c>
      <c r="E15707" t="s">
        <v>6</v>
      </c>
      <c r="F15707" t="s">
        <v>31541</v>
      </c>
      <c r="G15707" t="s">
        <v>8</v>
      </c>
    </row>
    <row r="15708" spans="1:10" x14ac:dyDescent="0.25">
      <c r="A15708" t="s">
        <v>31542</v>
      </c>
      <c r="B15708" t="s">
        <v>21</v>
      </c>
      <c r="C15708" t="s">
        <v>16</v>
      </c>
      <c r="D15708" t="s">
        <v>17</v>
      </c>
      <c r="E15708" t="s">
        <v>18</v>
      </c>
      <c r="F15708" t="s">
        <v>6</v>
      </c>
      <c r="G15708" t="s">
        <v>31541</v>
      </c>
      <c r="H15708" t="s">
        <v>22</v>
      </c>
    </row>
    <row r="15709" spans="1:10" hidden="1" x14ac:dyDescent="0.25">
      <c r="A15709" t="s">
        <v>31543</v>
      </c>
      <c r="B15709" t="s">
        <v>24</v>
      </c>
      <c r="C15709" t="s">
        <v>25</v>
      </c>
      <c r="D15709" t="s">
        <v>18</v>
      </c>
      <c r="E15709" t="s">
        <v>6</v>
      </c>
      <c r="F15709" t="s">
        <v>31544</v>
      </c>
      <c r="G15709" t="s">
        <v>8</v>
      </c>
    </row>
    <row r="15710" spans="1:10" x14ac:dyDescent="0.25">
      <c r="A15710" t="s">
        <v>31545</v>
      </c>
      <c r="B15710" t="s">
        <v>28</v>
      </c>
      <c r="C15710" t="s">
        <v>24</v>
      </c>
      <c r="D15710" t="s">
        <v>25</v>
      </c>
      <c r="E15710" t="s">
        <v>18</v>
      </c>
      <c r="F15710" t="s">
        <v>6</v>
      </c>
      <c r="G15710" t="s">
        <v>31546</v>
      </c>
      <c r="H15710" t="s">
        <v>29</v>
      </c>
    </row>
    <row r="15711" spans="1:10" hidden="1" x14ac:dyDescent="0.25">
      <c r="A15711" t="s">
        <v>31547</v>
      </c>
      <c r="B15711" t="s">
        <v>31</v>
      </c>
      <c r="C15711" t="s">
        <v>17</v>
      </c>
      <c r="D15711" t="s">
        <v>18</v>
      </c>
      <c r="E15711" t="s">
        <v>6</v>
      </c>
      <c r="F15711" t="s">
        <v>31548</v>
      </c>
      <c r="G15711" t="s">
        <v>8</v>
      </c>
    </row>
    <row r="15712" spans="1:10" x14ac:dyDescent="0.25">
      <c r="A15712" t="s">
        <v>31549</v>
      </c>
      <c r="B15712" t="s">
        <v>94</v>
      </c>
      <c r="C15712" t="s">
        <v>31</v>
      </c>
      <c r="D15712" t="s">
        <v>17</v>
      </c>
      <c r="E15712" t="s">
        <v>18</v>
      </c>
      <c r="F15712" t="s">
        <v>6</v>
      </c>
      <c r="G15712" t="s">
        <v>31548</v>
      </c>
      <c r="H15712" t="s">
        <v>95</v>
      </c>
    </row>
    <row r="15713" spans="1:10" x14ac:dyDescent="0.25">
      <c r="A15713" t="s">
        <v>31550</v>
      </c>
      <c r="B15713" t="s">
        <v>97</v>
      </c>
      <c r="C15713" t="s">
        <v>31</v>
      </c>
      <c r="D15713" t="s">
        <v>17</v>
      </c>
      <c r="E15713" t="s">
        <v>18</v>
      </c>
      <c r="F15713" t="s">
        <v>6</v>
      </c>
      <c r="G15713" t="s">
        <v>31548</v>
      </c>
      <c r="H15713" t="s">
        <v>38</v>
      </c>
    </row>
    <row r="15714" spans="1:10" hidden="1" x14ac:dyDescent="0.25">
      <c r="A15714" t="s">
        <v>31551</v>
      </c>
      <c r="B15714" t="s">
        <v>99</v>
      </c>
      <c r="C15714" t="s">
        <v>41</v>
      </c>
      <c r="D15714" t="s">
        <v>18</v>
      </c>
      <c r="E15714" t="s">
        <v>6</v>
      </c>
      <c r="F15714" t="s">
        <v>31552</v>
      </c>
      <c r="G15714" t="s">
        <v>8</v>
      </c>
    </row>
    <row r="15715" spans="1:10" x14ac:dyDescent="0.25">
      <c r="A15715" t="s">
        <v>31553</v>
      </c>
      <c r="B15715" t="s">
        <v>44</v>
      </c>
      <c r="C15715" t="s">
        <v>99</v>
      </c>
      <c r="D15715" t="s">
        <v>41</v>
      </c>
      <c r="E15715" t="s">
        <v>18</v>
      </c>
      <c r="F15715" t="s">
        <v>6</v>
      </c>
      <c r="G15715" t="s">
        <v>31554</v>
      </c>
      <c r="H15715" t="s">
        <v>8</v>
      </c>
    </row>
    <row r="15716" spans="1:10" hidden="1" x14ac:dyDescent="0.25">
      <c r="A15716" t="s">
        <v>31555</v>
      </c>
      <c r="B15716" t="s">
        <v>47</v>
      </c>
      <c r="C15716" t="s">
        <v>17</v>
      </c>
      <c r="D15716" t="s">
        <v>18</v>
      </c>
      <c r="E15716" t="s">
        <v>6</v>
      </c>
      <c r="F15716" t="s">
        <v>31556</v>
      </c>
      <c r="G15716" t="s">
        <v>8</v>
      </c>
    </row>
    <row r="15717" spans="1:10" hidden="1" x14ac:dyDescent="0.25">
      <c r="A15717" t="s">
        <v>31557</v>
      </c>
      <c r="B15717" t="s">
        <v>31558</v>
      </c>
      <c r="C15717" t="s">
        <v>2</v>
      </c>
      <c r="D15717" t="s">
        <v>3</v>
      </c>
      <c r="E15717" t="s">
        <v>4</v>
      </c>
      <c r="F15717" t="s">
        <v>31559</v>
      </c>
      <c r="G15717" t="s">
        <v>6</v>
      </c>
      <c r="H15717" t="s">
        <v>7</v>
      </c>
      <c r="I15717" t="s">
        <v>8</v>
      </c>
    </row>
    <row r="15718" spans="1:10" hidden="1" x14ac:dyDescent="0.25">
      <c r="A15718" t="s">
        <v>31560</v>
      </c>
      <c r="B15718" t="s">
        <v>31561</v>
      </c>
      <c r="C15718" t="s">
        <v>31562</v>
      </c>
      <c r="D15718" t="s">
        <v>12</v>
      </c>
      <c r="E15718" t="s">
        <v>3</v>
      </c>
      <c r="F15718" t="s">
        <v>4</v>
      </c>
      <c r="G15718" t="s">
        <v>31563</v>
      </c>
      <c r="H15718" t="s">
        <v>6</v>
      </c>
      <c r="I15718" t="s">
        <v>14</v>
      </c>
      <c r="J15718" t="s">
        <v>8</v>
      </c>
    </row>
    <row r="15719" spans="1:10" hidden="1" x14ac:dyDescent="0.25">
      <c r="A15719" t="s">
        <v>31564</v>
      </c>
      <c r="B15719" t="s">
        <v>16</v>
      </c>
      <c r="C15719" t="s">
        <v>17</v>
      </c>
      <c r="D15719" t="s">
        <v>18</v>
      </c>
      <c r="E15719" t="s">
        <v>6</v>
      </c>
      <c r="F15719" t="s">
        <v>31565</v>
      </c>
      <c r="G15719" t="s">
        <v>8</v>
      </c>
    </row>
    <row r="15720" spans="1:10" x14ac:dyDescent="0.25">
      <c r="A15720" t="s">
        <v>31566</v>
      </c>
      <c r="B15720" t="s">
        <v>21</v>
      </c>
      <c r="C15720" t="s">
        <v>16</v>
      </c>
      <c r="D15720" t="s">
        <v>17</v>
      </c>
      <c r="E15720" t="s">
        <v>18</v>
      </c>
      <c r="F15720" t="s">
        <v>6</v>
      </c>
      <c r="G15720" t="s">
        <v>31565</v>
      </c>
      <c r="H15720" t="s">
        <v>22</v>
      </c>
    </row>
    <row r="15721" spans="1:10" hidden="1" x14ac:dyDescent="0.25">
      <c r="A15721" t="s">
        <v>31567</v>
      </c>
      <c r="B15721" t="s">
        <v>24</v>
      </c>
      <c r="C15721" t="s">
        <v>25</v>
      </c>
      <c r="D15721" t="s">
        <v>18</v>
      </c>
      <c r="E15721" t="s">
        <v>6</v>
      </c>
      <c r="F15721" t="s">
        <v>31568</v>
      </c>
      <c r="G15721" t="s">
        <v>8</v>
      </c>
    </row>
    <row r="15722" spans="1:10" x14ac:dyDescent="0.25">
      <c r="A15722" t="s">
        <v>31569</v>
      </c>
      <c r="B15722" t="s">
        <v>28</v>
      </c>
      <c r="C15722" t="s">
        <v>24</v>
      </c>
      <c r="D15722" t="s">
        <v>25</v>
      </c>
      <c r="E15722" t="s">
        <v>18</v>
      </c>
      <c r="F15722" t="s">
        <v>6</v>
      </c>
      <c r="G15722" t="s">
        <v>31568</v>
      </c>
      <c r="H15722" t="s">
        <v>29</v>
      </c>
    </row>
    <row r="15723" spans="1:10" hidden="1" x14ac:dyDescent="0.25">
      <c r="A15723" t="s">
        <v>31570</v>
      </c>
      <c r="B15723" t="s">
        <v>31</v>
      </c>
      <c r="C15723" t="s">
        <v>17</v>
      </c>
      <c r="D15723" t="s">
        <v>18</v>
      </c>
      <c r="E15723" t="s">
        <v>6</v>
      </c>
      <c r="F15723" t="s">
        <v>31571</v>
      </c>
      <c r="G15723" t="s">
        <v>8</v>
      </c>
    </row>
    <row r="15724" spans="1:10" x14ac:dyDescent="0.25">
      <c r="A15724" t="s">
        <v>31572</v>
      </c>
      <c r="B15724" t="s">
        <v>94</v>
      </c>
      <c r="C15724" t="s">
        <v>31</v>
      </c>
      <c r="D15724" t="s">
        <v>17</v>
      </c>
      <c r="E15724" t="s">
        <v>18</v>
      </c>
      <c r="F15724" t="s">
        <v>6</v>
      </c>
      <c r="G15724" t="s">
        <v>31571</v>
      </c>
      <c r="H15724" t="s">
        <v>95</v>
      </c>
    </row>
    <row r="15725" spans="1:10" x14ac:dyDescent="0.25">
      <c r="A15725" t="s">
        <v>31573</v>
      </c>
      <c r="B15725" t="s">
        <v>97</v>
      </c>
      <c r="C15725" t="s">
        <v>31</v>
      </c>
      <c r="D15725" t="s">
        <v>17</v>
      </c>
      <c r="E15725" t="s">
        <v>18</v>
      </c>
      <c r="F15725" t="s">
        <v>6</v>
      </c>
      <c r="G15725" t="s">
        <v>31571</v>
      </c>
      <c r="H15725" t="s">
        <v>38</v>
      </c>
    </row>
    <row r="15726" spans="1:10" hidden="1" x14ac:dyDescent="0.25">
      <c r="A15726" t="s">
        <v>31574</v>
      </c>
      <c r="B15726" t="s">
        <v>99</v>
      </c>
      <c r="C15726" t="s">
        <v>41</v>
      </c>
      <c r="D15726" t="s">
        <v>18</v>
      </c>
      <c r="E15726" t="s">
        <v>6</v>
      </c>
      <c r="F15726" t="s">
        <v>31575</v>
      </c>
      <c r="G15726" t="s">
        <v>8</v>
      </c>
    </row>
    <row r="15727" spans="1:10" x14ac:dyDescent="0.25">
      <c r="A15727" t="s">
        <v>31576</v>
      </c>
      <c r="B15727" t="s">
        <v>44</v>
      </c>
      <c r="C15727" t="s">
        <v>99</v>
      </c>
      <c r="D15727" t="s">
        <v>41</v>
      </c>
      <c r="E15727" t="s">
        <v>18</v>
      </c>
      <c r="F15727" t="s">
        <v>6</v>
      </c>
      <c r="G15727" t="s">
        <v>31575</v>
      </c>
      <c r="H15727" t="s">
        <v>8</v>
      </c>
    </row>
    <row r="15728" spans="1:10" hidden="1" x14ac:dyDescent="0.25">
      <c r="A15728" t="s">
        <v>31577</v>
      </c>
      <c r="B15728" t="s">
        <v>47</v>
      </c>
      <c r="C15728" t="s">
        <v>17</v>
      </c>
      <c r="D15728" t="s">
        <v>18</v>
      </c>
      <c r="E15728" t="s">
        <v>6</v>
      </c>
      <c r="F15728" t="s">
        <v>31578</v>
      </c>
      <c r="G15728" t="s">
        <v>8</v>
      </c>
    </row>
    <row r="15729" spans="1:10" hidden="1" x14ac:dyDescent="0.25">
      <c r="A15729" t="s">
        <v>31579</v>
      </c>
      <c r="B15729" t="s">
        <v>31580</v>
      </c>
      <c r="C15729" t="s">
        <v>2</v>
      </c>
      <c r="D15729" t="s">
        <v>3</v>
      </c>
      <c r="E15729" t="s">
        <v>4</v>
      </c>
      <c r="F15729" t="s">
        <v>31581</v>
      </c>
      <c r="G15729" t="s">
        <v>6</v>
      </c>
      <c r="H15729" t="s">
        <v>7</v>
      </c>
      <c r="I15729" t="s">
        <v>8</v>
      </c>
    </row>
    <row r="15730" spans="1:10" hidden="1" x14ac:dyDescent="0.25">
      <c r="A15730" t="s">
        <v>31582</v>
      </c>
      <c r="B15730" t="s">
        <v>31583</v>
      </c>
      <c r="C15730" t="s">
        <v>31584</v>
      </c>
      <c r="D15730" t="s">
        <v>12</v>
      </c>
      <c r="E15730" t="s">
        <v>3</v>
      </c>
      <c r="F15730" t="s">
        <v>4</v>
      </c>
      <c r="G15730" t="s">
        <v>31585</v>
      </c>
      <c r="H15730" t="s">
        <v>6</v>
      </c>
      <c r="I15730" t="s">
        <v>14</v>
      </c>
      <c r="J15730" t="s">
        <v>8</v>
      </c>
    </row>
    <row r="15731" spans="1:10" hidden="1" x14ac:dyDescent="0.25">
      <c r="A15731" t="s">
        <v>31586</v>
      </c>
      <c r="B15731" t="s">
        <v>16</v>
      </c>
      <c r="C15731" t="s">
        <v>17</v>
      </c>
      <c r="D15731" t="s">
        <v>18</v>
      </c>
      <c r="E15731" t="s">
        <v>6</v>
      </c>
      <c r="F15731" t="s">
        <v>31587</v>
      </c>
      <c r="G15731" t="s">
        <v>8</v>
      </c>
    </row>
    <row r="15732" spans="1:10" x14ac:dyDescent="0.25">
      <c r="A15732" t="s">
        <v>31588</v>
      </c>
      <c r="B15732" t="s">
        <v>21</v>
      </c>
      <c r="C15732" t="s">
        <v>16</v>
      </c>
      <c r="D15732" t="s">
        <v>17</v>
      </c>
      <c r="E15732" t="s">
        <v>18</v>
      </c>
      <c r="F15732" t="s">
        <v>6</v>
      </c>
      <c r="G15732" t="s">
        <v>31587</v>
      </c>
      <c r="H15732" t="s">
        <v>22</v>
      </c>
    </row>
    <row r="15733" spans="1:10" hidden="1" x14ac:dyDescent="0.25">
      <c r="A15733" t="s">
        <v>31589</v>
      </c>
      <c r="B15733" t="s">
        <v>24</v>
      </c>
      <c r="C15733" t="s">
        <v>25</v>
      </c>
      <c r="D15733" t="s">
        <v>18</v>
      </c>
      <c r="E15733" t="s">
        <v>6</v>
      </c>
      <c r="F15733" t="s">
        <v>31590</v>
      </c>
      <c r="G15733" t="s">
        <v>8</v>
      </c>
    </row>
    <row r="15734" spans="1:10" x14ac:dyDescent="0.25">
      <c r="A15734" t="s">
        <v>31591</v>
      </c>
      <c r="B15734" t="s">
        <v>28</v>
      </c>
      <c r="C15734" t="s">
        <v>24</v>
      </c>
      <c r="D15734" t="s">
        <v>25</v>
      </c>
      <c r="E15734" t="s">
        <v>18</v>
      </c>
      <c r="F15734" t="s">
        <v>6</v>
      </c>
      <c r="G15734" t="s">
        <v>31592</v>
      </c>
      <c r="H15734" t="s">
        <v>29</v>
      </c>
    </row>
    <row r="15735" spans="1:10" hidden="1" x14ac:dyDescent="0.25">
      <c r="A15735" t="s">
        <v>31593</v>
      </c>
      <c r="B15735" t="s">
        <v>31</v>
      </c>
      <c r="C15735" t="s">
        <v>17</v>
      </c>
      <c r="D15735" t="s">
        <v>18</v>
      </c>
      <c r="E15735" t="s">
        <v>6</v>
      </c>
      <c r="F15735" t="s">
        <v>31594</v>
      </c>
      <c r="G15735" t="s">
        <v>8</v>
      </c>
    </row>
    <row r="15736" spans="1:10" x14ac:dyDescent="0.25">
      <c r="A15736" t="s">
        <v>31595</v>
      </c>
      <c r="B15736" t="s">
        <v>66</v>
      </c>
      <c r="C15736" t="s">
        <v>31</v>
      </c>
      <c r="D15736" t="s">
        <v>17</v>
      </c>
      <c r="E15736" t="s">
        <v>18</v>
      </c>
      <c r="F15736" t="s">
        <v>6</v>
      </c>
      <c r="G15736" t="s">
        <v>31594</v>
      </c>
      <c r="H15736" t="s">
        <v>67</v>
      </c>
    </row>
    <row r="15737" spans="1:10" x14ac:dyDescent="0.25">
      <c r="A15737" t="s">
        <v>31596</v>
      </c>
      <c r="B15737" t="s">
        <v>69</v>
      </c>
      <c r="C15737" t="s">
        <v>31</v>
      </c>
      <c r="D15737" t="s">
        <v>17</v>
      </c>
      <c r="E15737" t="s">
        <v>18</v>
      </c>
      <c r="F15737" t="s">
        <v>6</v>
      </c>
      <c r="G15737" t="s">
        <v>31594</v>
      </c>
      <c r="H15737" t="s">
        <v>38</v>
      </c>
    </row>
    <row r="15738" spans="1:10" hidden="1" x14ac:dyDescent="0.25">
      <c r="A15738" t="s">
        <v>31597</v>
      </c>
      <c r="B15738" t="s">
        <v>531</v>
      </c>
      <c r="C15738" t="s">
        <v>41</v>
      </c>
      <c r="D15738" t="s">
        <v>18</v>
      </c>
      <c r="E15738" t="s">
        <v>6</v>
      </c>
      <c r="F15738" t="s">
        <v>31598</v>
      </c>
      <c r="G15738" t="s">
        <v>8</v>
      </c>
    </row>
    <row r="15739" spans="1:10" x14ac:dyDescent="0.25">
      <c r="A15739" t="s">
        <v>31599</v>
      </c>
      <c r="B15739" t="s">
        <v>44</v>
      </c>
      <c r="C15739" t="s">
        <v>71</v>
      </c>
      <c r="D15739" t="s">
        <v>41</v>
      </c>
      <c r="E15739" t="s">
        <v>18</v>
      </c>
      <c r="F15739" t="s">
        <v>6</v>
      </c>
      <c r="G15739" t="s">
        <v>31598</v>
      </c>
      <c r="H15739" t="s">
        <v>8</v>
      </c>
    </row>
    <row r="15740" spans="1:10" hidden="1" x14ac:dyDescent="0.25">
      <c r="A15740" t="s">
        <v>31600</v>
      </c>
      <c r="B15740" t="s">
        <v>47</v>
      </c>
      <c r="C15740" t="s">
        <v>17</v>
      </c>
      <c r="D15740" t="s">
        <v>18</v>
      </c>
      <c r="E15740" t="s">
        <v>6</v>
      </c>
      <c r="F15740" t="s">
        <v>31601</v>
      </c>
      <c r="G15740" t="s">
        <v>8</v>
      </c>
    </row>
    <row r="15741" spans="1:10" hidden="1" x14ac:dyDescent="0.25">
      <c r="A15741" t="s">
        <v>31602</v>
      </c>
      <c r="B15741" t="s">
        <v>31603</v>
      </c>
      <c r="C15741" t="s">
        <v>2</v>
      </c>
      <c r="D15741" t="s">
        <v>3</v>
      </c>
      <c r="E15741" t="s">
        <v>4</v>
      </c>
      <c r="F15741" t="s">
        <v>31604</v>
      </c>
      <c r="G15741" t="s">
        <v>6</v>
      </c>
      <c r="H15741" t="s">
        <v>7</v>
      </c>
      <c r="I15741" t="s">
        <v>8</v>
      </c>
    </row>
    <row r="15742" spans="1:10" hidden="1" x14ac:dyDescent="0.25">
      <c r="A15742" t="s">
        <v>31605</v>
      </c>
      <c r="B15742" t="s">
        <v>31606</v>
      </c>
      <c r="C15742" t="s">
        <v>31607</v>
      </c>
      <c r="D15742" t="s">
        <v>12</v>
      </c>
      <c r="E15742" t="s">
        <v>3</v>
      </c>
      <c r="F15742" t="s">
        <v>4</v>
      </c>
      <c r="G15742" t="s">
        <v>31608</v>
      </c>
      <c r="H15742" t="s">
        <v>6</v>
      </c>
      <c r="I15742" t="s">
        <v>14</v>
      </c>
      <c r="J15742" t="s">
        <v>8</v>
      </c>
    </row>
    <row r="15743" spans="1:10" hidden="1" x14ac:dyDescent="0.25">
      <c r="A15743" t="s">
        <v>31609</v>
      </c>
      <c r="B15743" t="s">
        <v>16</v>
      </c>
      <c r="C15743" t="s">
        <v>17</v>
      </c>
      <c r="D15743" t="s">
        <v>18</v>
      </c>
      <c r="E15743" t="s">
        <v>6</v>
      </c>
      <c r="F15743" t="s">
        <v>31610</v>
      </c>
      <c r="G15743" t="s">
        <v>8</v>
      </c>
    </row>
    <row r="15744" spans="1:10" x14ac:dyDescent="0.25">
      <c r="A15744" t="s">
        <v>31611</v>
      </c>
      <c r="B15744" t="s">
        <v>21</v>
      </c>
      <c r="C15744" t="s">
        <v>16</v>
      </c>
      <c r="D15744" t="s">
        <v>17</v>
      </c>
      <c r="E15744" t="s">
        <v>18</v>
      </c>
      <c r="F15744" t="s">
        <v>6</v>
      </c>
      <c r="G15744" t="s">
        <v>31610</v>
      </c>
      <c r="H15744" t="s">
        <v>22</v>
      </c>
    </row>
    <row r="15745" spans="1:10" hidden="1" x14ac:dyDescent="0.25">
      <c r="A15745" t="s">
        <v>31612</v>
      </c>
      <c r="B15745" t="s">
        <v>24</v>
      </c>
      <c r="C15745" t="s">
        <v>25</v>
      </c>
      <c r="D15745" t="s">
        <v>18</v>
      </c>
      <c r="E15745" t="s">
        <v>6</v>
      </c>
      <c r="F15745" t="s">
        <v>31613</v>
      </c>
      <c r="G15745" t="s">
        <v>8</v>
      </c>
    </row>
    <row r="15746" spans="1:10" x14ac:dyDescent="0.25">
      <c r="A15746" t="s">
        <v>31614</v>
      </c>
      <c r="B15746" t="s">
        <v>28</v>
      </c>
      <c r="C15746" t="s">
        <v>24</v>
      </c>
      <c r="D15746" t="s">
        <v>25</v>
      </c>
      <c r="E15746" t="s">
        <v>18</v>
      </c>
      <c r="F15746" t="s">
        <v>6</v>
      </c>
      <c r="G15746" t="s">
        <v>31615</v>
      </c>
      <c r="H15746" t="s">
        <v>29</v>
      </c>
    </row>
    <row r="15747" spans="1:10" hidden="1" x14ac:dyDescent="0.25">
      <c r="A15747" t="s">
        <v>31616</v>
      </c>
      <c r="B15747" t="s">
        <v>31</v>
      </c>
      <c r="C15747" t="s">
        <v>17</v>
      </c>
      <c r="D15747" t="s">
        <v>18</v>
      </c>
      <c r="E15747" t="s">
        <v>6</v>
      </c>
      <c r="F15747" t="s">
        <v>31617</v>
      </c>
      <c r="G15747" t="s">
        <v>8</v>
      </c>
    </row>
    <row r="15748" spans="1:10" x14ac:dyDescent="0.25">
      <c r="A15748" t="s">
        <v>31618</v>
      </c>
      <c r="B15748" t="s">
        <v>66</v>
      </c>
      <c r="C15748" t="s">
        <v>31</v>
      </c>
      <c r="D15748" t="s">
        <v>17</v>
      </c>
      <c r="E15748" t="s">
        <v>18</v>
      </c>
      <c r="F15748" t="s">
        <v>6</v>
      </c>
      <c r="G15748" t="s">
        <v>31617</v>
      </c>
      <c r="H15748" t="s">
        <v>67</v>
      </c>
    </row>
    <row r="15749" spans="1:10" x14ac:dyDescent="0.25">
      <c r="A15749" t="s">
        <v>31619</v>
      </c>
      <c r="B15749" t="s">
        <v>69</v>
      </c>
      <c r="C15749" t="s">
        <v>31</v>
      </c>
      <c r="D15749" t="s">
        <v>17</v>
      </c>
      <c r="E15749" t="s">
        <v>18</v>
      </c>
      <c r="F15749" t="s">
        <v>6</v>
      </c>
      <c r="G15749" t="s">
        <v>31617</v>
      </c>
      <c r="H15749" t="s">
        <v>38</v>
      </c>
    </row>
    <row r="15750" spans="1:10" hidden="1" x14ac:dyDescent="0.25">
      <c r="A15750" t="s">
        <v>31620</v>
      </c>
      <c r="B15750" t="s">
        <v>71</v>
      </c>
      <c r="C15750" t="s">
        <v>41</v>
      </c>
      <c r="D15750" t="s">
        <v>18</v>
      </c>
      <c r="E15750" t="s">
        <v>6</v>
      </c>
      <c r="F15750" t="s">
        <v>31621</v>
      </c>
      <c r="G15750" t="s">
        <v>8</v>
      </c>
    </row>
    <row r="15751" spans="1:10" x14ac:dyDescent="0.25">
      <c r="A15751" t="s">
        <v>31622</v>
      </c>
      <c r="B15751" t="s">
        <v>44</v>
      </c>
      <c r="C15751" t="s">
        <v>71</v>
      </c>
      <c r="D15751" t="s">
        <v>41</v>
      </c>
      <c r="E15751" t="s">
        <v>18</v>
      </c>
      <c r="F15751" t="s">
        <v>6</v>
      </c>
      <c r="G15751" t="s">
        <v>31623</v>
      </c>
      <c r="H15751" t="s">
        <v>8</v>
      </c>
    </row>
    <row r="15752" spans="1:10" hidden="1" x14ac:dyDescent="0.25">
      <c r="A15752" t="s">
        <v>31624</v>
      </c>
      <c r="B15752" t="s">
        <v>47</v>
      </c>
      <c r="C15752" t="s">
        <v>17</v>
      </c>
      <c r="D15752" t="s">
        <v>18</v>
      </c>
      <c r="E15752" t="s">
        <v>6</v>
      </c>
      <c r="F15752" t="s">
        <v>31625</v>
      </c>
      <c r="G15752" t="s">
        <v>8</v>
      </c>
    </row>
    <row r="15753" spans="1:10" hidden="1" x14ac:dyDescent="0.25">
      <c r="A15753" t="s">
        <v>31626</v>
      </c>
      <c r="B15753" t="s">
        <v>31627</v>
      </c>
      <c r="C15753" t="s">
        <v>2</v>
      </c>
      <c r="D15753" t="s">
        <v>3</v>
      </c>
      <c r="E15753" t="s">
        <v>4</v>
      </c>
      <c r="F15753" t="s">
        <v>31628</v>
      </c>
      <c r="G15753" t="s">
        <v>6</v>
      </c>
      <c r="H15753" t="s">
        <v>7</v>
      </c>
      <c r="I15753" t="s">
        <v>8</v>
      </c>
    </row>
    <row r="15754" spans="1:10" hidden="1" x14ac:dyDescent="0.25">
      <c r="A15754" t="s">
        <v>31629</v>
      </c>
      <c r="B15754" t="s">
        <v>31630</v>
      </c>
      <c r="C15754" t="s">
        <v>31631</v>
      </c>
      <c r="D15754" t="s">
        <v>12</v>
      </c>
      <c r="E15754" t="s">
        <v>3</v>
      </c>
      <c r="F15754" t="s">
        <v>4</v>
      </c>
      <c r="G15754" t="s">
        <v>31632</v>
      </c>
      <c r="H15754" t="s">
        <v>6</v>
      </c>
      <c r="I15754" t="s">
        <v>14</v>
      </c>
      <c r="J15754" t="s">
        <v>8</v>
      </c>
    </row>
    <row r="15755" spans="1:10" hidden="1" x14ac:dyDescent="0.25">
      <c r="A15755" t="s">
        <v>31633</v>
      </c>
      <c r="B15755" t="s">
        <v>16</v>
      </c>
      <c r="C15755" t="s">
        <v>17</v>
      </c>
      <c r="D15755" t="s">
        <v>18</v>
      </c>
      <c r="E15755" t="s">
        <v>6</v>
      </c>
      <c r="F15755" t="s">
        <v>31634</v>
      </c>
      <c r="G15755" t="s">
        <v>8</v>
      </c>
    </row>
    <row r="15756" spans="1:10" x14ac:dyDescent="0.25">
      <c r="A15756" t="s">
        <v>31635</v>
      </c>
      <c r="B15756" t="s">
        <v>21</v>
      </c>
      <c r="C15756" t="s">
        <v>16</v>
      </c>
      <c r="D15756" t="s">
        <v>17</v>
      </c>
      <c r="E15756" t="s">
        <v>18</v>
      </c>
      <c r="F15756" t="s">
        <v>6</v>
      </c>
      <c r="G15756" t="s">
        <v>31634</v>
      </c>
      <c r="H15756" t="s">
        <v>22</v>
      </c>
    </row>
    <row r="15757" spans="1:10" hidden="1" x14ac:dyDescent="0.25">
      <c r="A15757" t="s">
        <v>31636</v>
      </c>
      <c r="B15757" t="s">
        <v>24</v>
      </c>
      <c r="C15757" t="s">
        <v>25</v>
      </c>
      <c r="D15757" t="s">
        <v>18</v>
      </c>
      <c r="E15757" t="s">
        <v>6</v>
      </c>
      <c r="F15757" t="s">
        <v>31637</v>
      </c>
      <c r="G15757" t="s">
        <v>8</v>
      </c>
    </row>
    <row r="15758" spans="1:10" x14ac:dyDescent="0.25">
      <c r="A15758" t="s">
        <v>31638</v>
      </c>
      <c r="B15758" t="s">
        <v>28</v>
      </c>
      <c r="C15758" t="s">
        <v>24</v>
      </c>
      <c r="D15758" t="s">
        <v>25</v>
      </c>
      <c r="E15758" t="s">
        <v>18</v>
      </c>
      <c r="F15758" t="s">
        <v>6</v>
      </c>
      <c r="G15758" t="s">
        <v>31639</v>
      </c>
      <c r="H15758" t="s">
        <v>29</v>
      </c>
    </row>
    <row r="15759" spans="1:10" hidden="1" x14ac:dyDescent="0.25">
      <c r="A15759" t="s">
        <v>31640</v>
      </c>
      <c r="B15759" t="s">
        <v>31</v>
      </c>
      <c r="C15759" t="s">
        <v>17</v>
      </c>
      <c r="D15759" t="s">
        <v>18</v>
      </c>
      <c r="E15759" t="s">
        <v>6</v>
      </c>
      <c r="F15759" t="s">
        <v>31641</v>
      </c>
      <c r="G15759" t="s">
        <v>8</v>
      </c>
    </row>
    <row r="15760" spans="1:10" x14ac:dyDescent="0.25">
      <c r="A15760" t="s">
        <v>31642</v>
      </c>
      <c r="B15760" t="s">
        <v>94</v>
      </c>
      <c r="C15760" t="s">
        <v>31</v>
      </c>
      <c r="D15760" t="s">
        <v>17</v>
      </c>
      <c r="E15760" t="s">
        <v>18</v>
      </c>
      <c r="F15760" t="s">
        <v>6</v>
      </c>
      <c r="G15760" t="s">
        <v>31641</v>
      </c>
      <c r="H15760" t="s">
        <v>95</v>
      </c>
    </row>
    <row r="15761" spans="1:10" x14ac:dyDescent="0.25">
      <c r="A15761" t="s">
        <v>31643</v>
      </c>
      <c r="B15761" t="s">
        <v>97</v>
      </c>
      <c r="C15761" t="s">
        <v>31</v>
      </c>
      <c r="D15761" t="s">
        <v>17</v>
      </c>
      <c r="E15761" t="s">
        <v>18</v>
      </c>
      <c r="F15761" t="s">
        <v>6</v>
      </c>
      <c r="G15761" t="s">
        <v>31641</v>
      </c>
      <c r="H15761" t="s">
        <v>38</v>
      </c>
    </row>
    <row r="15762" spans="1:10" hidden="1" x14ac:dyDescent="0.25">
      <c r="A15762" t="s">
        <v>31644</v>
      </c>
      <c r="B15762" t="s">
        <v>99</v>
      </c>
      <c r="C15762" t="s">
        <v>41</v>
      </c>
      <c r="D15762" t="s">
        <v>18</v>
      </c>
      <c r="E15762" t="s">
        <v>6</v>
      </c>
      <c r="F15762" t="s">
        <v>31645</v>
      </c>
      <c r="G15762" t="s">
        <v>8</v>
      </c>
    </row>
    <row r="15763" spans="1:10" x14ac:dyDescent="0.25">
      <c r="A15763" t="s">
        <v>31646</v>
      </c>
      <c r="B15763" t="s">
        <v>44</v>
      </c>
      <c r="C15763" t="s">
        <v>99</v>
      </c>
      <c r="D15763" t="s">
        <v>41</v>
      </c>
      <c r="E15763" t="s">
        <v>18</v>
      </c>
      <c r="F15763" t="s">
        <v>6</v>
      </c>
      <c r="G15763" t="s">
        <v>31647</v>
      </c>
      <c r="H15763" t="s">
        <v>8</v>
      </c>
    </row>
    <row r="15764" spans="1:10" hidden="1" x14ac:dyDescent="0.25">
      <c r="A15764" t="s">
        <v>31648</v>
      </c>
      <c r="B15764" t="s">
        <v>47</v>
      </c>
      <c r="C15764" t="s">
        <v>17</v>
      </c>
      <c r="D15764" t="s">
        <v>18</v>
      </c>
      <c r="E15764" t="s">
        <v>6</v>
      </c>
      <c r="F15764" t="s">
        <v>31649</v>
      </c>
      <c r="G15764" t="s">
        <v>8</v>
      </c>
    </row>
    <row r="15765" spans="1:10" hidden="1" x14ac:dyDescent="0.25">
      <c r="A15765" t="s">
        <v>31650</v>
      </c>
      <c r="B15765" t="s">
        <v>31651</v>
      </c>
      <c r="C15765" t="s">
        <v>2</v>
      </c>
      <c r="D15765" t="s">
        <v>3</v>
      </c>
      <c r="E15765" t="s">
        <v>4</v>
      </c>
      <c r="F15765" t="s">
        <v>31652</v>
      </c>
      <c r="G15765" t="s">
        <v>6</v>
      </c>
      <c r="H15765" t="s">
        <v>7</v>
      </c>
      <c r="I15765" t="s">
        <v>8</v>
      </c>
    </row>
    <row r="15766" spans="1:10" hidden="1" x14ac:dyDescent="0.25">
      <c r="A15766" t="s">
        <v>31653</v>
      </c>
      <c r="B15766" t="s">
        <v>31654</v>
      </c>
      <c r="C15766" t="s">
        <v>31655</v>
      </c>
      <c r="D15766" t="s">
        <v>12</v>
      </c>
      <c r="E15766" t="s">
        <v>3</v>
      </c>
      <c r="F15766" t="s">
        <v>4</v>
      </c>
      <c r="G15766" t="s">
        <v>31656</v>
      </c>
      <c r="H15766" t="s">
        <v>6</v>
      </c>
      <c r="I15766" t="s">
        <v>14</v>
      </c>
      <c r="J15766" t="s">
        <v>8</v>
      </c>
    </row>
    <row r="15767" spans="1:10" hidden="1" x14ac:dyDescent="0.25">
      <c r="A15767" t="s">
        <v>31657</v>
      </c>
      <c r="B15767" t="s">
        <v>16</v>
      </c>
      <c r="C15767" t="s">
        <v>17</v>
      </c>
      <c r="D15767" t="s">
        <v>18</v>
      </c>
      <c r="E15767" t="s">
        <v>6</v>
      </c>
      <c r="F15767" t="s">
        <v>31658</v>
      </c>
      <c r="G15767" t="s">
        <v>8</v>
      </c>
    </row>
    <row r="15768" spans="1:10" x14ac:dyDescent="0.25">
      <c r="A15768" t="s">
        <v>31659</v>
      </c>
      <c r="B15768" t="s">
        <v>21</v>
      </c>
      <c r="C15768" t="s">
        <v>16</v>
      </c>
      <c r="D15768" t="s">
        <v>17</v>
      </c>
      <c r="E15768" t="s">
        <v>18</v>
      </c>
      <c r="F15768" t="s">
        <v>6</v>
      </c>
      <c r="G15768" t="s">
        <v>31658</v>
      </c>
      <c r="H15768" t="s">
        <v>22</v>
      </c>
    </row>
    <row r="15769" spans="1:10" hidden="1" x14ac:dyDescent="0.25">
      <c r="A15769" t="s">
        <v>31660</v>
      </c>
      <c r="B15769" t="s">
        <v>24</v>
      </c>
      <c r="C15769" t="s">
        <v>25</v>
      </c>
      <c r="D15769" t="s">
        <v>18</v>
      </c>
      <c r="E15769" t="s">
        <v>6</v>
      </c>
      <c r="F15769" t="s">
        <v>31661</v>
      </c>
      <c r="G15769" t="s">
        <v>8</v>
      </c>
    </row>
    <row r="15770" spans="1:10" x14ac:dyDescent="0.25">
      <c r="A15770" t="s">
        <v>31662</v>
      </c>
      <c r="B15770" t="s">
        <v>28</v>
      </c>
      <c r="C15770" t="s">
        <v>24</v>
      </c>
      <c r="D15770" t="s">
        <v>25</v>
      </c>
      <c r="E15770" t="s">
        <v>18</v>
      </c>
      <c r="F15770" t="s">
        <v>6</v>
      </c>
      <c r="G15770" t="s">
        <v>31663</v>
      </c>
      <c r="H15770" t="s">
        <v>29</v>
      </c>
    </row>
    <row r="15771" spans="1:10" hidden="1" x14ac:dyDescent="0.25">
      <c r="A15771" t="s">
        <v>31664</v>
      </c>
      <c r="B15771" t="s">
        <v>31</v>
      </c>
      <c r="C15771" t="s">
        <v>17</v>
      </c>
      <c r="D15771" t="s">
        <v>18</v>
      </c>
      <c r="E15771" t="s">
        <v>6</v>
      </c>
      <c r="F15771" t="s">
        <v>31665</v>
      </c>
      <c r="G15771" t="s">
        <v>8</v>
      </c>
    </row>
    <row r="15772" spans="1:10" x14ac:dyDescent="0.25">
      <c r="A15772" t="s">
        <v>31666</v>
      </c>
      <c r="B15772" t="s">
        <v>66</v>
      </c>
      <c r="C15772" t="s">
        <v>31</v>
      </c>
      <c r="D15772" t="s">
        <v>17</v>
      </c>
      <c r="E15772" t="s">
        <v>18</v>
      </c>
      <c r="F15772" t="s">
        <v>6</v>
      </c>
      <c r="G15772" t="s">
        <v>31665</v>
      </c>
      <c r="H15772" t="s">
        <v>67</v>
      </c>
    </row>
    <row r="15773" spans="1:10" x14ac:dyDescent="0.25">
      <c r="A15773" t="s">
        <v>31667</v>
      </c>
      <c r="B15773" t="s">
        <v>69</v>
      </c>
      <c r="C15773" t="s">
        <v>31</v>
      </c>
      <c r="D15773" t="s">
        <v>17</v>
      </c>
      <c r="E15773" t="s">
        <v>18</v>
      </c>
      <c r="F15773" t="s">
        <v>6</v>
      </c>
      <c r="G15773" t="s">
        <v>31665</v>
      </c>
      <c r="H15773" t="s">
        <v>38</v>
      </c>
    </row>
    <row r="15774" spans="1:10" hidden="1" x14ac:dyDescent="0.25">
      <c r="A15774" t="s">
        <v>31668</v>
      </c>
      <c r="B15774" t="s">
        <v>71</v>
      </c>
      <c r="C15774" t="s">
        <v>41</v>
      </c>
      <c r="D15774" t="s">
        <v>18</v>
      </c>
      <c r="E15774" t="s">
        <v>6</v>
      </c>
      <c r="F15774" t="s">
        <v>31669</v>
      </c>
      <c r="G15774" t="s">
        <v>8</v>
      </c>
    </row>
    <row r="15775" spans="1:10" x14ac:dyDescent="0.25">
      <c r="A15775" t="s">
        <v>31670</v>
      </c>
      <c r="B15775" t="s">
        <v>44</v>
      </c>
      <c r="C15775" t="s">
        <v>71</v>
      </c>
      <c r="D15775" t="s">
        <v>41</v>
      </c>
      <c r="E15775" t="s">
        <v>18</v>
      </c>
      <c r="F15775" t="s">
        <v>6</v>
      </c>
      <c r="G15775" t="s">
        <v>31671</v>
      </c>
      <c r="H15775" t="s">
        <v>8</v>
      </c>
    </row>
    <row r="15776" spans="1:10" hidden="1" x14ac:dyDescent="0.25">
      <c r="A15776" t="s">
        <v>31672</v>
      </c>
      <c r="B15776" t="s">
        <v>47</v>
      </c>
      <c r="C15776" t="s">
        <v>17</v>
      </c>
      <c r="D15776" t="s">
        <v>18</v>
      </c>
      <c r="E15776" t="s">
        <v>6</v>
      </c>
      <c r="F15776" t="s">
        <v>31673</v>
      </c>
      <c r="G15776" t="s">
        <v>8</v>
      </c>
    </row>
    <row r="15777" spans="1:10" hidden="1" x14ac:dyDescent="0.25">
      <c r="A15777" t="s">
        <v>31674</v>
      </c>
      <c r="B15777" t="s">
        <v>31675</v>
      </c>
      <c r="C15777" t="s">
        <v>2</v>
      </c>
      <c r="D15777" t="s">
        <v>3</v>
      </c>
      <c r="E15777" t="s">
        <v>4</v>
      </c>
      <c r="F15777" t="s">
        <v>31676</v>
      </c>
      <c r="G15777" t="s">
        <v>6</v>
      </c>
      <c r="H15777" t="s">
        <v>7</v>
      </c>
      <c r="I15777" t="s">
        <v>8</v>
      </c>
    </row>
    <row r="15778" spans="1:10" hidden="1" x14ac:dyDescent="0.25">
      <c r="A15778" t="s">
        <v>31677</v>
      </c>
      <c r="B15778" t="s">
        <v>31678</v>
      </c>
      <c r="C15778" t="s">
        <v>31679</v>
      </c>
      <c r="D15778" t="s">
        <v>12</v>
      </c>
      <c r="E15778" t="s">
        <v>3</v>
      </c>
      <c r="F15778" t="s">
        <v>4</v>
      </c>
      <c r="G15778" t="s">
        <v>31680</v>
      </c>
      <c r="H15778" t="s">
        <v>6</v>
      </c>
      <c r="I15778" t="s">
        <v>14</v>
      </c>
      <c r="J15778" t="s">
        <v>8</v>
      </c>
    </row>
    <row r="15779" spans="1:10" hidden="1" x14ac:dyDescent="0.25">
      <c r="A15779" t="s">
        <v>31681</v>
      </c>
      <c r="B15779" t="s">
        <v>16</v>
      </c>
      <c r="C15779" t="s">
        <v>17</v>
      </c>
      <c r="D15779" t="s">
        <v>18</v>
      </c>
      <c r="E15779" t="s">
        <v>6</v>
      </c>
      <c r="F15779" t="s">
        <v>31682</v>
      </c>
      <c r="G15779" t="s">
        <v>8</v>
      </c>
    </row>
    <row r="15780" spans="1:10" x14ac:dyDescent="0.25">
      <c r="A15780" t="s">
        <v>31683</v>
      </c>
      <c r="B15780" t="s">
        <v>21</v>
      </c>
      <c r="C15780" t="s">
        <v>16</v>
      </c>
      <c r="D15780" t="s">
        <v>17</v>
      </c>
      <c r="E15780" t="s">
        <v>18</v>
      </c>
      <c r="F15780" t="s">
        <v>6</v>
      </c>
      <c r="G15780" t="s">
        <v>31684</v>
      </c>
      <c r="H15780" t="s">
        <v>22</v>
      </c>
    </row>
    <row r="15781" spans="1:10" hidden="1" x14ac:dyDescent="0.25">
      <c r="A15781" t="s">
        <v>31685</v>
      </c>
      <c r="B15781" t="s">
        <v>24</v>
      </c>
      <c r="C15781" t="s">
        <v>25</v>
      </c>
      <c r="D15781" t="s">
        <v>18</v>
      </c>
      <c r="E15781" t="s">
        <v>6</v>
      </c>
      <c r="F15781" t="s">
        <v>31686</v>
      </c>
      <c r="G15781" t="s">
        <v>8</v>
      </c>
    </row>
    <row r="15782" spans="1:10" x14ac:dyDescent="0.25">
      <c r="A15782" t="s">
        <v>31687</v>
      </c>
      <c r="B15782" t="s">
        <v>28</v>
      </c>
      <c r="C15782" t="s">
        <v>24</v>
      </c>
      <c r="D15782" t="s">
        <v>25</v>
      </c>
      <c r="E15782" t="s">
        <v>18</v>
      </c>
      <c r="F15782" t="s">
        <v>6</v>
      </c>
      <c r="G15782" t="s">
        <v>31686</v>
      </c>
      <c r="H15782" t="s">
        <v>29</v>
      </c>
    </row>
    <row r="15783" spans="1:10" hidden="1" x14ac:dyDescent="0.25">
      <c r="A15783" t="s">
        <v>31688</v>
      </c>
      <c r="B15783" t="s">
        <v>31</v>
      </c>
      <c r="C15783" t="s">
        <v>17</v>
      </c>
      <c r="D15783" t="s">
        <v>18</v>
      </c>
      <c r="E15783" t="s">
        <v>6</v>
      </c>
      <c r="F15783" t="s">
        <v>31689</v>
      </c>
      <c r="G15783" t="s">
        <v>8</v>
      </c>
    </row>
    <row r="15784" spans="1:10" x14ac:dyDescent="0.25">
      <c r="A15784" t="s">
        <v>31690</v>
      </c>
      <c r="B15784" t="s">
        <v>69</v>
      </c>
      <c r="C15784" t="s">
        <v>31</v>
      </c>
      <c r="D15784" t="s">
        <v>17</v>
      </c>
      <c r="E15784" t="s">
        <v>18</v>
      </c>
      <c r="F15784" t="s">
        <v>6</v>
      </c>
      <c r="G15784" t="s">
        <v>31689</v>
      </c>
      <c r="H15784" t="s">
        <v>38</v>
      </c>
    </row>
    <row r="15785" spans="1:10" x14ac:dyDescent="0.25">
      <c r="A15785" t="s">
        <v>31691</v>
      </c>
      <c r="B15785" t="s">
        <v>66</v>
      </c>
      <c r="C15785" t="s">
        <v>31</v>
      </c>
      <c r="D15785" t="s">
        <v>17</v>
      </c>
      <c r="E15785" t="s">
        <v>18</v>
      </c>
      <c r="F15785" t="s">
        <v>6</v>
      </c>
      <c r="G15785" t="s">
        <v>31689</v>
      </c>
      <c r="H15785" t="s">
        <v>67</v>
      </c>
    </row>
    <row r="15786" spans="1:10" hidden="1" x14ac:dyDescent="0.25">
      <c r="A15786" t="s">
        <v>31692</v>
      </c>
      <c r="B15786" t="s">
        <v>24</v>
      </c>
      <c r="C15786" t="s">
        <v>25</v>
      </c>
      <c r="D15786" t="s">
        <v>18</v>
      </c>
      <c r="E15786" t="s">
        <v>6</v>
      </c>
      <c r="F15786" t="s">
        <v>31693</v>
      </c>
      <c r="G15786" t="s">
        <v>6</v>
      </c>
      <c r="H15786" t="s">
        <v>6</v>
      </c>
      <c r="I15786" t="s">
        <v>176</v>
      </c>
      <c r="J15786" t="s">
        <v>8</v>
      </c>
    </row>
    <row r="15787" spans="1:10" hidden="1" x14ac:dyDescent="0.25">
      <c r="A15787" t="s">
        <v>31694</v>
      </c>
      <c r="B15787" t="s">
        <v>71</v>
      </c>
      <c r="C15787" t="s">
        <v>41</v>
      </c>
      <c r="D15787" t="s">
        <v>18</v>
      </c>
      <c r="E15787" t="s">
        <v>6</v>
      </c>
      <c r="F15787" t="s">
        <v>31695</v>
      </c>
      <c r="G15787" t="s">
        <v>8</v>
      </c>
    </row>
    <row r="15788" spans="1:10" x14ac:dyDescent="0.25">
      <c r="A15788" t="s">
        <v>31696</v>
      </c>
      <c r="B15788" t="s">
        <v>44</v>
      </c>
      <c r="C15788" t="s">
        <v>71</v>
      </c>
      <c r="D15788" t="s">
        <v>41</v>
      </c>
      <c r="E15788" t="s">
        <v>18</v>
      </c>
      <c r="F15788" t="s">
        <v>6</v>
      </c>
      <c r="G15788" t="s">
        <v>31697</v>
      </c>
      <c r="H15788" t="s">
        <v>8</v>
      </c>
    </row>
    <row r="15789" spans="1:10" hidden="1" x14ac:dyDescent="0.25">
      <c r="A15789" t="s">
        <v>31698</v>
      </c>
      <c r="B15789" t="s">
        <v>47</v>
      </c>
      <c r="C15789" t="s">
        <v>17</v>
      </c>
      <c r="D15789" t="s">
        <v>18</v>
      </c>
      <c r="E15789" t="s">
        <v>6</v>
      </c>
      <c r="F15789" t="s">
        <v>31699</v>
      </c>
      <c r="G15789" t="s">
        <v>8</v>
      </c>
    </row>
    <row r="15790" spans="1:10" hidden="1" x14ac:dyDescent="0.25">
      <c r="A15790" t="s">
        <v>31700</v>
      </c>
      <c r="B15790" t="s">
        <v>31701</v>
      </c>
      <c r="C15790" t="s">
        <v>2</v>
      </c>
      <c r="D15790" t="s">
        <v>3</v>
      </c>
      <c r="E15790" t="s">
        <v>4</v>
      </c>
      <c r="F15790" t="s">
        <v>31702</v>
      </c>
      <c r="G15790" t="s">
        <v>6</v>
      </c>
      <c r="H15790" t="s">
        <v>7</v>
      </c>
      <c r="I15790" t="s">
        <v>8</v>
      </c>
    </row>
    <row r="15791" spans="1:10" hidden="1" x14ac:dyDescent="0.25">
      <c r="A15791" t="s">
        <v>31703</v>
      </c>
      <c r="B15791" t="s">
        <v>31704</v>
      </c>
      <c r="C15791" t="s">
        <v>31705</v>
      </c>
      <c r="D15791" t="s">
        <v>12</v>
      </c>
      <c r="E15791" t="s">
        <v>3</v>
      </c>
      <c r="F15791" t="s">
        <v>4</v>
      </c>
      <c r="G15791" t="s">
        <v>31706</v>
      </c>
      <c r="H15791" t="s">
        <v>6</v>
      </c>
      <c r="I15791" t="s">
        <v>14</v>
      </c>
      <c r="J15791" t="s">
        <v>8</v>
      </c>
    </row>
    <row r="15792" spans="1:10" hidden="1" x14ac:dyDescent="0.25">
      <c r="A15792" t="s">
        <v>31707</v>
      </c>
      <c r="B15792" t="s">
        <v>16</v>
      </c>
      <c r="C15792" t="s">
        <v>17</v>
      </c>
      <c r="D15792" t="s">
        <v>18</v>
      </c>
      <c r="E15792" t="s">
        <v>6</v>
      </c>
      <c r="F15792" t="s">
        <v>31708</v>
      </c>
      <c r="G15792" t="s">
        <v>8</v>
      </c>
    </row>
    <row r="15793" spans="1:10" x14ac:dyDescent="0.25">
      <c r="A15793" t="s">
        <v>31709</v>
      </c>
      <c r="B15793" t="s">
        <v>21</v>
      </c>
      <c r="C15793" t="s">
        <v>16</v>
      </c>
      <c r="D15793" t="s">
        <v>17</v>
      </c>
      <c r="E15793" t="s">
        <v>18</v>
      </c>
      <c r="F15793" t="s">
        <v>6</v>
      </c>
      <c r="G15793" t="s">
        <v>31708</v>
      </c>
      <c r="H15793" t="s">
        <v>22</v>
      </c>
    </row>
    <row r="15794" spans="1:10" hidden="1" x14ac:dyDescent="0.25">
      <c r="A15794" t="s">
        <v>31710</v>
      </c>
      <c r="B15794" t="s">
        <v>24</v>
      </c>
      <c r="C15794" t="s">
        <v>25</v>
      </c>
      <c r="D15794" t="s">
        <v>18</v>
      </c>
      <c r="E15794" t="s">
        <v>6</v>
      </c>
      <c r="F15794" t="s">
        <v>31711</v>
      </c>
      <c r="G15794" t="s">
        <v>8</v>
      </c>
    </row>
    <row r="15795" spans="1:10" x14ac:dyDescent="0.25">
      <c r="A15795" t="s">
        <v>31712</v>
      </c>
      <c r="B15795" t="s">
        <v>28</v>
      </c>
      <c r="C15795" t="s">
        <v>24</v>
      </c>
      <c r="D15795" t="s">
        <v>25</v>
      </c>
      <c r="E15795" t="s">
        <v>18</v>
      </c>
      <c r="F15795" t="s">
        <v>6</v>
      </c>
      <c r="G15795" t="s">
        <v>31713</v>
      </c>
      <c r="H15795" t="s">
        <v>29</v>
      </c>
    </row>
    <row r="15796" spans="1:10" hidden="1" x14ac:dyDescent="0.25">
      <c r="A15796" t="s">
        <v>31714</v>
      </c>
      <c r="B15796" t="s">
        <v>31</v>
      </c>
      <c r="C15796" t="s">
        <v>17</v>
      </c>
      <c r="D15796" t="s">
        <v>18</v>
      </c>
      <c r="E15796" t="s">
        <v>6</v>
      </c>
      <c r="F15796" t="s">
        <v>31715</v>
      </c>
      <c r="G15796" t="s">
        <v>8</v>
      </c>
    </row>
    <row r="15797" spans="1:10" x14ac:dyDescent="0.25">
      <c r="A15797" t="s">
        <v>31716</v>
      </c>
      <c r="B15797" t="s">
        <v>94</v>
      </c>
      <c r="C15797" t="s">
        <v>31</v>
      </c>
      <c r="D15797" t="s">
        <v>17</v>
      </c>
      <c r="E15797" t="s">
        <v>18</v>
      </c>
      <c r="F15797" t="s">
        <v>6</v>
      </c>
      <c r="G15797" t="s">
        <v>31715</v>
      </c>
      <c r="H15797" t="s">
        <v>95</v>
      </c>
    </row>
    <row r="15798" spans="1:10" x14ac:dyDescent="0.25">
      <c r="A15798" t="s">
        <v>31717</v>
      </c>
      <c r="B15798" t="s">
        <v>97</v>
      </c>
      <c r="C15798" t="s">
        <v>31</v>
      </c>
      <c r="D15798" t="s">
        <v>17</v>
      </c>
      <c r="E15798" t="s">
        <v>18</v>
      </c>
      <c r="F15798" t="s">
        <v>6</v>
      </c>
      <c r="G15798" t="s">
        <v>31715</v>
      </c>
      <c r="H15798" t="s">
        <v>38</v>
      </c>
    </row>
    <row r="15799" spans="1:10" hidden="1" x14ac:dyDescent="0.25">
      <c r="A15799" t="s">
        <v>31718</v>
      </c>
      <c r="B15799" t="s">
        <v>99</v>
      </c>
      <c r="C15799" t="s">
        <v>41</v>
      </c>
      <c r="D15799" t="s">
        <v>18</v>
      </c>
      <c r="E15799" t="s">
        <v>6</v>
      </c>
      <c r="F15799" t="s">
        <v>31719</v>
      </c>
      <c r="G15799" t="s">
        <v>8</v>
      </c>
    </row>
    <row r="15800" spans="1:10" x14ac:dyDescent="0.25">
      <c r="A15800" t="s">
        <v>31720</v>
      </c>
      <c r="B15800" t="s">
        <v>44</v>
      </c>
      <c r="C15800" t="s">
        <v>99</v>
      </c>
      <c r="D15800" t="s">
        <v>41</v>
      </c>
      <c r="E15800" t="s">
        <v>18</v>
      </c>
      <c r="F15800" t="s">
        <v>6</v>
      </c>
      <c r="G15800" t="s">
        <v>31721</v>
      </c>
      <c r="H15800" t="s">
        <v>8</v>
      </c>
    </row>
    <row r="15801" spans="1:10" hidden="1" x14ac:dyDescent="0.25">
      <c r="A15801" t="s">
        <v>31722</v>
      </c>
      <c r="B15801" t="s">
        <v>47</v>
      </c>
      <c r="C15801" t="s">
        <v>17</v>
      </c>
      <c r="D15801" t="s">
        <v>18</v>
      </c>
      <c r="E15801" t="s">
        <v>6</v>
      </c>
      <c r="F15801" t="s">
        <v>31723</v>
      </c>
      <c r="G15801" t="s">
        <v>8</v>
      </c>
    </row>
    <row r="15802" spans="1:10" hidden="1" x14ac:dyDescent="0.25">
      <c r="A15802" t="s">
        <v>31724</v>
      </c>
      <c r="B15802" t="s">
        <v>31725</v>
      </c>
      <c r="C15802" t="s">
        <v>2</v>
      </c>
      <c r="D15802" t="s">
        <v>3</v>
      </c>
      <c r="E15802" t="s">
        <v>4</v>
      </c>
      <c r="F15802" t="s">
        <v>31726</v>
      </c>
      <c r="G15802" t="s">
        <v>6</v>
      </c>
      <c r="H15802" t="s">
        <v>7</v>
      </c>
      <c r="I15802" t="s">
        <v>8</v>
      </c>
    </row>
    <row r="15803" spans="1:10" hidden="1" x14ac:dyDescent="0.25">
      <c r="A15803" t="s">
        <v>31727</v>
      </c>
      <c r="B15803" t="s">
        <v>31728</v>
      </c>
      <c r="C15803" t="s">
        <v>31729</v>
      </c>
      <c r="D15803" t="s">
        <v>12</v>
      </c>
      <c r="E15803" t="s">
        <v>3</v>
      </c>
      <c r="F15803" t="s">
        <v>4</v>
      </c>
      <c r="G15803" t="s">
        <v>31730</v>
      </c>
      <c r="H15803" t="s">
        <v>6</v>
      </c>
      <c r="I15803" t="s">
        <v>14</v>
      </c>
      <c r="J15803" t="s">
        <v>8</v>
      </c>
    </row>
    <row r="15804" spans="1:10" hidden="1" x14ac:dyDescent="0.25">
      <c r="A15804" t="s">
        <v>31731</v>
      </c>
      <c r="B15804" t="s">
        <v>16</v>
      </c>
      <c r="C15804" t="s">
        <v>17</v>
      </c>
      <c r="D15804" t="s">
        <v>18</v>
      </c>
      <c r="E15804" t="s">
        <v>6</v>
      </c>
      <c r="F15804" t="s">
        <v>31732</v>
      </c>
      <c r="G15804" t="s">
        <v>8</v>
      </c>
    </row>
    <row r="15805" spans="1:10" x14ac:dyDescent="0.25">
      <c r="A15805" t="s">
        <v>31733</v>
      </c>
      <c r="B15805" t="s">
        <v>21</v>
      </c>
      <c r="C15805" t="s">
        <v>16</v>
      </c>
      <c r="D15805" t="s">
        <v>17</v>
      </c>
      <c r="E15805" t="s">
        <v>18</v>
      </c>
      <c r="F15805" t="s">
        <v>6</v>
      </c>
      <c r="G15805" t="s">
        <v>31732</v>
      </c>
      <c r="H15805" t="s">
        <v>22</v>
      </c>
    </row>
    <row r="15806" spans="1:10" hidden="1" x14ac:dyDescent="0.25">
      <c r="A15806" t="s">
        <v>31734</v>
      </c>
      <c r="B15806" t="s">
        <v>24</v>
      </c>
      <c r="C15806" t="s">
        <v>25</v>
      </c>
      <c r="D15806" t="s">
        <v>18</v>
      </c>
      <c r="E15806" t="s">
        <v>6</v>
      </c>
      <c r="F15806" t="s">
        <v>31735</v>
      </c>
      <c r="G15806" t="s">
        <v>8</v>
      </c>
    </row>
    <row r="15807" spans="1:10" x14ac:dyDescent="0.25">
      <c r="A15807" t="s">
        <v>31736</v>
      </c>
      <c r="B15807" t="s">
        <v>28</v>
      </c>
      <c r="C15807" t="s">
        <v>24</v>
      </c>
      <c r="D15807" t="s">
        <v>25</v>
      </c>
      <c r="E15807" t="s">
        <v>18</v>
      </c>
      <c r="F15807" t="s">
        <v>6</v>
      </c>
      <c r="G15807" t="s">
        <v>31737</v>
      </c>
      <c r="H15807" t="s">
        <v>29</v>
      </c>
    </row>
    <row r="15808" spans="1:10" hidden="1" x14ac:dyDescent="0.25">
      <c r="A15808" t="s">
        <v>31738</v>
      </c>
      <c r="B15808" t="s">
        <v>31</v>
      </c>
      <c r="C15808" t="s">
        <v>17</v>
      </c>
      <c r="D15808" t="s">
        <v>18</v>
      </c>
      <c r="E15808" t="s">
        <v>6</v>
      </c>
      <c r="F15808" t="s">
        <v>31739</v>
      </c>
      <c r="G15808" t="s">
        <v>8</v>
      </c>
    </row>
    <row r="15809" spans="1:10" x14ac:dyDescent="0.25">
      <c r="A15809" t="s">
        <v>31740</v>
      </c>
      <c r="B15809" t="s">
        <v>66</v>
      </c>
      <c r="C15809" t="s">
        <v>31</v>
      </c>
      <c r="D15809" t="s">
        <v>17</v>
      </c>
      <c r="E15809" t="s">
        <v>18</v>
      </c>
      <c r="F15809" t="s">
        <v>6</v>
      </c>
      <c r="G15809" t="s">
        <v>31739</v>
      </c>
      <c r="H15809" t="s">
        <v>67</v>
      </c>
    </row>
    <row r="15810" spans="1:10" x14ac:dyDescent="0.25">
      <c r="A15810" t="s">
        <v>31741</v>
      </c>
      <c r="B15810" t="s">
        <v>69</v>
      </c>
      <c r="C15810" t="s">
        <v>31</v>
      </c>
      <c r="D15810" t="s">
        <v>17</v>
      </c>
      <c r="E15810" t="s">
        <v>18</v>
      </c>
      <c r="F15810" t="s">
        <v>6</v>
      </c>
      <c r="G15810" t="s">
        <v>31739</v>
      </c>
      <c r="H15810" t="s">
        <v>38</v>
      </c>
    </row>
    <row r="15811" spans="1:10" hidden="1" x14ac:dyDescent="0.25">
      <c r="A15811" t="s">
        <v>31742</v>
      </c>
      <c r="B15811" t="s">
        <v>71</v>
      </c>
      <c r="C15811" t="s">
        <v>41</v>
      </c>
      <c r="D15811" t="s">
        <v>18</v>
      </c>
      <c r="E15811" t="s">
        <v>6</v>
      </c>
      <c r="F15811" t="s">
        <v>31743</v>
      </c>
      <c r="G15811" t="s">
        <v>8</v>
      </c>
    </row>
    <row r="15812" spans="1:10" x14ac:dyDescent="0.25">
      <c r="A15812" t="s">
        <v>31744</v>
      </c>
      <c r="B15812" t="s">
        <v>44</v>
      </c>
      <c r="C15812" t="s">
        <v>71</v>
      </c>
      <c r="D15812" t="s">
        <v>41</v>
      </c>
      <c r="E15812" t="s">
        <v>18</v>
      </c>
      <c r="F15812" t="s">
        <v>6</v>
      </c>
      <c r="G15812" t="s">
        <v>31745</v>
      </c>
      <c r="H15812" t="s">
        <v>8</v>
      </c>
    </row>
    <row r="15813" spans="1:10" hidden="1" x14ac:dyDescent="0.25">
      <c r="A15813" t="s">
        <v>31746</v>
      </c>
      <c r="B15813" t="s">
        <v>47</v>
      </c>
      <c r="C15813" t="s">
        <v>17</v>
      </c>
      <c r="D15813" t="s">
        <v>18</v>
      </c>
      <c r="E15813" t="s">
        <v>6</v>
      </c>
      <c r="F15813" t="s">
        <v>31747</v>
      </c>
      <c r="G15813" t="s">
        <v>8</v>
      </c>
    </row>
    <row r="15814" spans="1:10" hidden="1" x14ac:dyDescent="0.25">
      <c r="A15814" t="s">
        <v>31748</v>
      </c>
      <c r="B15814" t="s">
        <v>31749</v>
      </c>
      <c r="C15814" t="s">
        <v>2</v>
      </c>
      <c r="D15814" t="s">
        <v>3</v>
      </c>
      <c r="E15814" t="s">
        <v>4</v>
      </c>
      <c r="F15814" t="s">
        <v>31750</v>
      </c>
      <c r="G15814" t="s">
        <v>6</v>
      </c>
      <c r="H15814" t="s">
        <v>7</v>
      </c>
      <c r="I15814" t="s">
        <v>8</v>
      </c>
    </row>
    <row r="15815" spans="1:10" hidden="1" x14ac:dyDescent="0.25">
      <c r="A15815" t="s">
        <v>31751</v>
      </c>
      <c r="B15815" t="s">
        <v>31752</v>
      </c>
      <c r="C15815" t="s">
        <v>31753</v>
      </c>
      <c r="D15815" t="s">
        <v>12</v>
      </c>
      <c r="E15815" t="s">
        <v>3</v>
      </c>
      <c r="F15815" t="s">
        <v>4</v>
      </c>
      <c r="G15815" t="s">
        <v>31754</v>
      </c>
      <c r="H15815" t="s">
        <v>6</v>
      </c>
      <c r="I15815" t="s">
        <v>14</v>
      </c>
      <c r="J15815" t="s">
        <v>8</v>
      </c>
    </row>
    <row r="15816" spans="1:10" hidden="1" x14ac:dyDescent="0.25">
      <c r="A15816" t="s">
        <v>31755</v>
      </c>
      <c r="B15816" t="s">
        <v>16</v>
      </c>
      <c r="C15816" t="s">
        <v>17</v>
      </c>
      <c r="D15816" t="s">
        <v>18</v>
      </c>
      <c r="E15816" t="s">
        <v>6</v>
      </c>
      <c r="F15816" t="s">
        <v>31756</v>
      </c>
      <c r="G15816" t="s">
        <v>8</v>
      </c>
    </row>
    <row r="15817" spans="1:10" x14ac:dyDescent="0.25">
      <c r="A15817" t="s">
        <v>31757</v>
      </c>
      <c r="B15817" t="s">
        <v>21</v>
      </c>
      <c r="C15817" t="s">
        <v>16</v>
      </c>
      <c r="D15817" t="s">
        <v>17</v>
      </c>
      <c r="E15817" t="s">
        <v>18</v>
      </c>
      <c r="F15817" t="s">
        <v>6</v>
      </c>
      <c r="G15817" t="s">
        <v>31756</v>
      </c>
      <c r="H15817" t="s">
        <v>22</v>
      </c>
    </row>
    <row r="15818" spans="1:10" hidden="1" x14ac:dyDescent="0.25">
      <c r="A15818" t="s">
        <v>31758</v>
      </c>
      <c r="B15818" t="s">
        <v>24</v>
      </c>
      <c r="C15818" t="s">
        <v>25</v>
      </c>
      <c r="D15818" t="s">
        <v>18</v>
      </c>
      <c r="E15818" t="s">
        <v>6</v>
      </c>
      <c r="F15818" t="s">
        <v>31759</v>
      </c>
      <c r="G15818" t="s">
        <v>8</v>
      </c>
    </row>
    <row r="15819" spans="1:10" x14ac:dyDescent="0.25">
      <c r="A15819" t="s">
        <v>31760</v>
      </c>
      <c r="B15819" t="s">
        <v>28</v>
      </c>
      <c r="C15819" t="s">
        <v>24</v>
      </c>
      <c r="D15819" t="s">
        <v>25</v>
      </c>
      <c r="E15819" t="s">
        <v>18</v>
      </c>
      <c r="F15819" t="s">
        <v>6</v>
      </c>
      <c r="G15819" t="s">
        <v>31759</v>
      </c>
      <c r="H15819" t="s">
        <v>29</v>
      </c>
    </row>
    <row r="15820" spans="1:10" hidden="1" x14ac:dyDescent="0.25">
      <c r="A15820" t="s">
        <v>31761</v>
      </c>
      <c r="B15820" t="s">
        <v>31</v>
      </c>
      <c r="C15820" t="s">
        <v>17</v>
      </c>
      <c r="D15820" t="s">
        <v>18</v>
      </c>
      <c r="E15820" t="s">
        <v>6</v>
      </c>
      <c r="F15820" t="s">
        <v>31762</v>
      </c>
      <c r="G15820" t="s">
        <v>8</v>
      </c>
    </row>
    <row r="15821" spans="1:10" x14ac:dyDescent="0.25">
      <c r="A15821" t="s">
        <v>31763</v>
      </c>
      <c r="B15821" t="s">
        <v>66</v>
      </c>
      <c r="C15821" t="s">
        <v>31</v>
      </c>
      <c r="D15821" t="s">
        <v>17</v>
      </c>
      <c r="E15821" t="s">
        <v>18</v>
      </c>
      <c r="F15821" t="s">
        <v>6</v>
      </c>
      <c r="G15821" t="s">
        <v>31762</v>
      </c>
      <c r="H15821" t="s">
        <v>67</v>
      </c>
    </row>
    <row r="15822" spans="1:10" x14ac:dyDescent="0.25">
      <c r="A15822" t="s">
        <v>31764</v>
      </c>
      <c r="B15822" t="s">
        <v>69</v>
      </c>
      <c r="C15822" t="s">
        <v>31</v>
      </c>
      <c r="D15822" t="s">
        <v>17</v>
      </c>
      <c r="E15822" t="s">
        <v>18</v>
      </c>
      <c r="F15822" t="s">
        <v>6</v>
      </c>
      <c r="G15822" t="s">
        <v>31762</v>
      </c>
      <c r="H15822" t="s">
        <v>38</v>
      </c>
    </row>
    <row r="15823" spans="1:10" hidden="1" x14ac:dyDescent="0.25">
      <c r="A15823" t="s">
        <v>31765</v>
      </c>
      <c r="B15823" t="s">
        <v>71</v>
      </c>
      <c r="C15823" t="s">
        <v>41</v>
      </c>
      <c r="D15823" t="s">
        <v>18</v>
      </c>
      <c r="E15823" t="s">
        <v>6</v>
      </c>
      <c r="F15823" t="s">
        <v>31766</v>
      </c>
      <c r="G15823" t="s">
        <v>8</v>
      </c>
    </row>
    <row r="15824" spans="1:10" x14ac:dyDescent="0.25">
      <c r="A15824" t="s">
        <v>31767</v>
      </c>
      <c r="B15824" t="s">
        <v>44</v>
      </c>
      <c r="C15824" t="s">
        <v>71</v>
      </c>
      <c r="D15824" t="s">
        <v>41</v>
      </c>
      <c r="E15824" t="s">
        <v>18</v>
      </c>
      <c r="F15824" t="s">
        <v>6</v>
      </c>
      <c r="G15824" t="s">
        <v>31768</v>
      </c>
      <c r="H15824" t="s">
        <v>8</v>
      </c>
    </row>
    <row r="15825" spans="1:10" hidden="1" x14ac:dyDescent="0.25">
      <c r="A15825" t="s">
        <v>31769</v>
      </c>
      <c r="B15825" t="s">
        <v>47</v>
      </c>
      <c r="C15825" t="s">
        <v>17</v>
      </c>
      <c r="D15825" t="s">
        <v>18</v>
      </c>
      <c r="E15825" t="s">
        <v>6</v>
      </c>
      <c r="F15825" t="s">
        <v>31770</v>
      </c>
      <c r="G15825" t="s">
        <v>8</v>
      </c>
    </row>
    <row r="15826" spans="1:10" hidden="1" x14ac:dyDescent="0.25">
      <c r="A15826" t="s">
        <v>31771</v>
      </c>
      <c r="B15826" t="s">
        <v>31772</v>
      </c>
      <c r="C15826" t="s">
        <v>2</v>
      </c>
      <c r="D15826" t="s">
        <v>3</v>
      </c>
      <c r="E15826" t="s">
        <v>4</v>
      </c>
      <c r="F15826" t="s">
        <v>31773</v>
      </c>
      <c r="G15826" t="s">
        <v>6</v>
      </c>
      <c r="H15826" t="s">
        <v>7</v>
      </c>
      <c r="I15826" t="s">
        <v>8</v>
      </c>
    </row>
    <row r="15827" spans="1:10" hidden="1" x14ac:dyDescent="0.25">
      <c r="A15827" t="s">
        <v>31774</v>
      </c>
      <c r="B15827" t="s">
        <v>31775</v>
      </c>
      <c r="C15827" t="s">
        <v>31776</v>
      </c>
      <c r="D15827" t="s">
        <v>12</v>
      </c>
      <c r="E15827" t="s">
        <v>3</v>
      </c>
      <c r="F15827" t="s">
        <v>4</v>
      </c>
      <c r="G15827" t="s">
        <v>31777</v>
      </c>
      <c r="H15827" t="s">
        <v>6</v>
      </c>
      <c r="I15827" t="s">
        <v>14</v>
      </c>
      <c r="J15827" t="s">
        <v>8</v>
      </c>
    </row>
    <row r="15828" spans="1:10" hidden="1" x14ac:dyDescent="0.25">
      <c r="A15828" t="s">
        <v>31778</v>
      </c>
      <c r="B15828" t="s">
        <v>16</v>
      </c>
      <c r="C15828" t="s">
        <v>17</v>
      </c>
      <c r="D15828" t="s">
        <v>18</v>
      </c>
      <c r="E15828" t="s">
        <v>6</v>
      </c>
      <c r="F15828" t="s">
        <v>31779</v>
      </c>
      <c r="G15828" t="s">
        <v>8</v>
      </c>
    </row>
    <row r="15829" spans="1:10" x14ac:dyDescent="0.25">
      <c r="A15829" t="s">
        <v>31780</v>
      </c>
      <c r="B15829" t="s">
        <v>21</v>
      </c>
      <c r="C15829" t="s">
        <v>16</v>
      </c>
      <c r="D15829" t="s">
        <v>17</v>
      </c>
      <c r="E15829" t="s">
        <v>18</v>
      </c>
      <c r="F15829" t="s">
        <v>6</v>
      </c>
      <c r="G15829" t="s">
        <v>31779</v>
      </c>
      <c r="H15829" t="s">
        <v>22</v>
      </c>
    </row>
    <row r="15830" spans="1:10" hidden="1" x14ac:dyDescent="0.25">
      <c r="A15830" t="s">
        <v>31781</v>
      </c>
      <c r="B15830" t="s">
        <v>24</v>
      </c>
      <c r="C15830" t="s">
        <v>25</v>
      </c>
      <c r="D15830" t="s">
        <v>18</v>
      </c>
      <c r="E15830" t="s">
        <v>6</v>
      </c>
      <c r="F15830" t="s">
        <v>31782</v>
      </c>
      <c r="G15830" t="s">
        <v>8</v>
      </c>
    </row>
    <row r="15831" spans="1:10" x14ac:dyDescent="0.25">
      <c r="A15831" t="s">
        <v>31783</v>
      </c>
      <c r="B15831" t="s">
        <v>28</v>
      </c>
      <c r="C15831" t="s">
        <v>24</v>
      </c>
      <c r="D15831" t="s">
        <v>25</v>
      </c>
      <c r="E15831" t="s">
        <v>18</v>
      </c>
      <c r="F15831" t="s">
        <v>6</v>
      </c>
      <c r="G15831" t="s">
        <v>31784</v>
      </c>
      <c r="H15831" t="s">
        <v>29</v>
      </c>
    </row>
    <row r="15832" spans="1:10" hidden="1" x14ac:dyDescent="0.25">
      <c r="A15832" t="s">
        <v>31785</v>
      </c>
      <c r="B15832" t="s">
        <v>31</v>
      </c>
      <c r="C15832" t="s">
        <v>17</v>
      </c>
      <c r="D15832" t="s">
        <v>18</v>
      </c>
      <c r="E15832" t="s">
        <v>6</v>
      </c>
      <c r="F15832" t="s">
        <v>31786</v>
      </c>
      <c r="G15832" t="s">
        <v>8</v>
      </c>
    </row>
    <row r="15833" spans="1:10" x14ac:dyDescent="0.25">
      <c r="A15833" t="s">
        <v>31787</v>
      </c>
      <c r="B15833" t="s">
        <v>66</v>
      </c>
      <c r="C15833" t="s">
        <v>31</v>
      </c>
      <c r="D15833" t="s">
        <v>17</v>
      </c>
      <c r="E15833" t="s">
        <v>18</v>
      </c>
      <c r="F15833" t="s">
        <v>6</v>
      </c>
      <c r="G15833" t="s">
        <v>31786</v>
      </c>
      <c r="H15833" t="s">
        <v>67</v>
      </c>
    </row>
    <row r="15834" spans="1:10" x14ac:dyDescent="0.25">
      <c r="A15834" t="s">
        <v>31788</v>
      </c>
      <c r="B15834" t="s">
        <v>69</v>
      </c>
      <c r="C15834" t="s">
        <v>31</v>
      </c>
      <c r="D15834" t="s">
        <v>17</v>
      </c>
      <c r="E15834" t="s">
        <v>18</v>
      </c>
      <c r="F15834" t="s">
        <v>6</v>
      </c>
      <c r="G15834" t="s">
        <v>31786</v>
      </c>
      <c r="H15834" t="s">
        <v>38</v>
      </c>
    </row>
    <row r="15835" spans="1:10" hidden="1" x14ac:dyDescent="0.25">
      <c r="A15835" t="s">
        <v>31789</v>
      </c>
      <c r="B15835" t="s">
        <v>71</v>
      </c>
      <c r="C15835" t="s">
        <v>41</v>
      </c>
      <c r="D15835" t="s">
        <v>18</v>
      </c>
      <c r="E15835" t="s">
        <v>6</v>
      </c>
      <c r="F15835" t="s">
        <v>31790</v>
      </c>
      <c r="G15835" t="s">
        <v>8</v>
      </c>
    </row>
    <row r="15836" spans="1:10" x14ac:dyDescent="0.25">
      <c r="A15836" t="s">
        <v>31791</v>
      </c>
      <c r="B15836" t="s">
        <v>44</v>
      </c>
      <c r="C15836" t="s">
        <v>71</v>
      </c>
      <c r="D15836" t="s">
        <v>41</v>
      </c>
      <c r="E15836" t="s">
        <v>18</v>
      </c>
      <c r="F15836" t="s">
        <v>6</v>
      </c>
      <c r="G15836" t="s">
        <v>31792</v>
      </c>
      <c r="H15836" t="s">
        <v>8</v>
      </c>
    </row>
    <row r="15837" spans="1:10" hidden="1" x14ac:dyDescent="0.25">
      <c r="A15837" t="s">
        <v>31793</v>
      </c>
      <c r="B15837" t="s">
        <v>47</v>
      </c>
      <c r="C15837" t="s">
        <v>17</v>
      </c>
      <c r="D15837" t="s">
        <v>18</v>
      </c>
      <c r="E15837" t="s">
        <v>6</v>
      </c>
      <c r="F15837" t="s">
        <v>31794</v>
      </c>
      <c r="G15837" t="s">
        <v>8</v>
      </c>
    </row>
    <row r="15838" spans="1:10" hidden="1" x14ac:dyDescent="0.25">
      <c r="A15838" t="s">
        <v>31795</v>
      </c>
      <c r="B15838" t="s">
        <v>31796</v>
      </c>
      <c r="C15838" t="s">
        <v>2</v>
      </c>
      <c r="D15838" t="s">
        <v>3</v>
      </c>
      <c r="E15838" t="s">
        <v>4</v>
      </c>
      <c r="F15838" t="s">
        <v>31797</v>
      </c>
      <c r="G15838" t="s">
        <v>6</v>
      </c>
      <c r="H15838" t="s">
        <v>7</v>
      </c>
      <c r="I15838" t="s">
        <v>8</v>
      </c>
    </row>
    <row r="15839" spans="1:10" hidden="1" x14ac:dyDescent="0.25">
      <c r="A15839" t="s">
        <v>31798</v>
      </c>
      <c r="B15839" t="s">
        <v>31799</v>
      </c>
      <c r="C15839" t="s">
        <v>31800</v>
      </c>
      <c r="D15839" t="s">
        <v>12</v>
      </c>
      <c r="E15839" t="s">
        <v>3</v>
      </c>
      <c r="F15839" t="s">
        <v>4</v>
      </c>
      <c r="G15839" t="s">
        <v>31801</v>
      </c>
      <c r="H15839" t="s">
        <v>6</v>
      </c>
      <c r="I15839" t="s">
        <v>14</v>
      </c>
      <c r="J15839" t="s">
        <v>8</v>
      </c>
    </row>
    <row r="15840" spans="1:10" hidden="1" x14ac:dyDescent="0.25">
      <c r="A15840" t="s">
        <v>31802</v>
      </c>
      <c r="B15840" t="s">
        <v>16</v>
      </c>
      <c r="C15840" t="s">
        <v>17</v>
      </c>
      <c r="D15840" t="s">
        <v>18</v>
      </c>
      <c r="E15840" t="s">
        <v>6</v>
      </c>
      <c r="F15840" t="s">
        <v>31803</v>
      </c>
      <c r="G15840" t="s">
        <v>8</v>
      </c>
    </row>
    <row r="15841" spans="1:10" x14ac:dyDescent="0.25">
      <c r="A15841" t="s">
        <v>31804</v>
      </c>
      <c r="B15841" t="s">
        <v>21</v>
      </c>
      <c r="C15841" t="s">
        <v>16</v>
      </c>
      <c r="D15841" t="s">
        <v>17</v>
      </c>
      <c r="E15841" t="s">
        <v>18</v>
      </c>
      <c r="F15841" t="s">
        <v>6</v>
      </c>
      <c r="G15841" t="s">
        <v>31803</v>
      </c>
      <c r="H15841" t="s">
        <v>22</v>
      </c>
    </row>
    <row r="15842" spans="1:10" hidden="1" x14ac:dyDescent="0.25">
      <c r="A15842" t="s">
        <v>31805</v>
      </c>
      <c r="B15842" t="s">
        <v>24</v>
      </c>
      <c r="C15842" t="s">
        <v>25</v>
      </c>
      <c r="D15842" t="s">
        <v>18</v>
      </c>
      <c r="E15842" t="s">
        <v>6</v>
      </c>
      <c r="F15842" t="s">
        <v>31806</v>
      </c>
      <c r="G15842" t="s">
        <v>8</v>
      </c>
    </row>
    <row r="15843" spans="1:10" x14ac:dyDescent="0.25">
      <c r="A15843" t="s">
        <v>31807</v>
      </c>
      <c r="B15843" t="s">
        <v>28</v>
      </c>
      <c r="C15843" t="s">
        <v>24</v>
      </c>
      <c r="D15843" t="s">
        <v>25</v>
      </c>
      <c r="E15843" t="s">
        <v>18</v>
      </c>
      <c r="F15843" t="s">
        <v>6</v>
      </c>
      <c r="G15843" t="s">
        <v>31808</v>
      </c>
      <c r="H15843" t="s">
        <v>29</v>
      </c>
    </row>
    <row r="15844" spans="1:10" hidden="1" x14ac:dyDescent="0.25">
      <c r="A15844" t="s">
        <v>31809</v>
      </c>
      <c r="B15844" t="s">
        <v>31</v>
      </c>
      <c r="C15844" t="s">
        <v>17</v>
      </c>
      <c r="D15844" t="s">
        <v>18</v>
      </c>
      <c r="E15844" t="s">
        <v>6</v>
      </c>
      <c r="F15844" t="s">
        <v>31810</v>
      </c>
      <c r="G15844" t="s">
        <v>8</v>
      </c>
    </row>
    <row r="15845" spans="1:10" x14ac:dyDescent="0.25">
      <c r="A15845" t="s">
        <v>31811</v>
      </c>
      <c r="B15845" t="s">
        <v>66</v>
      </c>
      <c r="C15845" t="s">
        <v>31</v>
      </c>
      <c r="D15845" t="s">
        <v>17</v>
      </c>
      <c r="E15845" t="s">
        <v>18</v>
      </c>
      <c r="F15845" t="s">
        <v>6</v>
      </c>
      <c r="G15845" t="s">
        <v>31810</v>
      </c>
      <c r="H15845" t="s">
        <v>67</v>
      </c>
    </row>
    <row r="15846" spans="1:10" x14ac:dyDescent="0.25">
      <c r="A15846" t="s">
        <v>31812</v>
      </c>
      <c r="B15846" t="s">
        <v>69</v>
      </c>
      <c r="C15846" t="s">
        <v>31</v>
      </c>
      <c r="D15846" t="s">
        <v>17</v>
      </c>
      <c r="E15846" t="s">
        <v>18</v>
      </c>
      <c r="F15846" t="s">
        <v>6</v>
      </c>
      <c r="G15846" t="s">
        <v>31810</v>
      </c>
      <c r="H15846" t="s">
        <v>38</v>
      </c>
    </row>
    <row r="15847" spans="1:10" hidden="1" x14ac:dyDescent="0.25">
      <c r="A15847" t="s">
        <v>31813</v>
      </c>
      <c r="B15847" t="s">
        <v>71</v>
      </c>
      <c r="C15847" t="s">
        <v>41</v>
      </c>
      <c r="D15847" t="s">
        <v>18</v>
      </c>
      <c r="E15847" t="s">
        <v>6</v>
      </c>
      <c r="F15847" t="s">
        <v>31814</v>
      </c>
      <c r="G15847" t="s">
        <v>8</v>
      </c>
    </row>
    <row r="15848" spans="1:10" x14ac:dyDescent="0.25">
      <c r="A15848" t="s">
        <v>31815</v>
      </c>
      <c r="B15848" t="s">
        <v>44</v>
      </c>
      <c r="C15848" t="s">
        <v>71</v>
      </c>
      <c r="D15848" t="s">
        <v>41</v>
      </c>
      <c r="E15848" t="s">
        <v>18</v>
      </c>
      <c r="F15848" t="s">
        <v>6</v>
      </c>
      <c r="G15848" t="s">
        <v>31816</v>
      </c>
      <c r="H15848" t="s">
        <v>8</v>
      </c>
    </row>
    <row r="15849" spans="1:10" hidden="1" x14ac:dyDescent="0.25">
      <c r="A15849" t="s">
        <v>31817</v>
      </c>
      <c r="B15849" t="s">
        <v>47</v>
      </c>
      <c r="C15849" t="s">
        <v>17</v>
      </c>
      <c r="D15849" t="s">
        <v>18</v>
      </c>
      <c r="E15849" t="s">
        <v>6</v>
      </c>
      <c r="F15849" t="s">
        <v>31818</v>
      </c>
      <c r="G15849" t="s">
        <v>8</v>
      </c>
    </row>
    <row r="15850" spans="1:10" hidden="1" x14ac:dyDescent="0.25">
      <c r="A15850" t="s">
        <v>31819</v>
      </c>
      <c r="B15850" t="s">
        <v>31820</v>
      </c>
      <c r="C15850" t="s">
        <v>2</v>
      </c>
      <c r="D15850" t="s">
        <v>3</v>
      </c>
      <c r="E15850" t="s">
        <v>4</v>
      </c>
      <c r="F15850" t="s">
        <v>31821</v>
      </c>
      <c r="G15850" t="s">
        <v>6</v>
      </c>
      <c r="H15850" t="s">
        <v>7</v>
      </c>
      <c r="I15850" t="s">
        <v>8</v>
      </c>
    </row>
    <row r="15851" spans="1:10" hidden="1" x14ac:dyDescent="0.25">
      <c r="A15851" t="s">
        <v>31822</v>
      </c>
      <c r="B15851" t="s">
        <v>31823</v>
      </c>
      <c r="C15851" t="s">
        <v>31824</v>
      </c>
      <c r="D15851" t="s">
        <v>12</v>
      </c>
      <c r="E15851" t="s">
        <v>3</v>
      </c>
      <c r="F15851" t="s">
        <v>4</v>
      </c>
      <c r="G15851" t="s">
        <v>31825</v>
      </c>
      <c r="H15851" t="s">
        <v>6</v>
      </c>
      <c r="I15851" t="s">
        <v>14</v>
      </c>
      <c r="J15851" t="s">
        <v>8</v>
      </c>
    </row>
    <row r="15852" spans="1:10" hidden="1" x14ac:dyDescent="0.25">
      <c r="A15852" t="s">
        <v>31826</v>
      </c>
      <c r="B15852" t="s">
        <v>16</v>
      </c>
      <c r="C15852" t="s">
        <v>17</v>
      </c>
      <c r="D15852" t="s">
        <v>18</v>
      </c>
      <c r="E15852" t="s">
        <v>6</v>
      </c>
      <c r="F15852" t="s">
        <v>31827</v>
      </c>
      <c r="G15852" t="s">
        <v>8</v>
      </c>
    </row>
    <row r="15853" spans="1:10" x14ac:dyDescent="0.25">
      <c r="A15853" t="s">
        <v>31828</v>
      </c>
      <c r="B15853" t="s">
        <v>21</v>
      </c>
      <c r="C15853" t="s">
        <v>16</v>
      </c>
      <c r="D15853" t="s">
        <v>17</v>
      </c>
      <c r="E15853" t="s">
        <v>18</v>
      </c>
      <c r="F15853" t="s">
        <v>6</v>
      </c>
      <c r="G15853" t="s">
        <v>31829</v>
      </c>
      <c r="H15853" t="s">
        <v>22</v>
      </c>
    </row>
    <row r="15854" spans="1:10" hidden="1" x14ac:dyDescent="0.25">
      <c r="A15854" t="s">
        <v>31830</v>
      </c>
      <c r="B15854" t="s">
        <v>24</v>
      </c>
      <c r="C15854" t="s">
        <v>25</v>
      </c>
      <c r="D15854" t="s">
        <v>18</v>
      </c>
      <c r="E15854" t="s">
        <v>6</v>
      </c>
      <c r="F15854" t="s">
        <v>31831</v>
      </c>
      <c r="G15854" t="s">
        <v>8</v>
      </c>
    </row>
    <row r="15855" spans="1:10" x14ac:dyDescent="0.25">
      <c r="A15855" t="s">
        <v>31832</v>
      </c>
      <c r="B15855" t="s">
        <v>28</v>
      </c>
      <c r="C15855" t="s">
        <v>24</v>
      </c>
      <c r="D15855" t="s">
        <v>25</v>
      </c>
      <c r="E15855" t="s">
        <v>18</v>
      </c>
      <c r="F15855" t="s">
        <v>6</v>
      </c>
      <c r="G15855" t="s">
        <v>31833</v>
      </c>
      <c r="H15855" t="s">
        <v>29</v>
      </c>
    </row>
    <row r="15856" spans="1:10" hidden="1" x14ac:dyDescent="0.25">
      <c r="A15856" t="s">
        <v>31834</v>
      </c>
      <c r="B15856" t="s">
        <v>31</v>
      </c>
      <c r="C15856" t="s">
        <v>17</v>
      </c>
      <c r="D15856" t="s">
        <v>18</v>
      </c>
      <c r="E15856" t="s">
        <v>6</v>
      </c>
      <c r="F15856" t="s">
        <v>31835</v>
      </c>
      <c r="G15856" t="s">
        <v>8</v>
      </c>
    </row>
    <row r="15857" spans="1:10" x14ac:dyDescent="0.25">
      <c r="A15857" t="s">
        <v>31836</v>
      </c>
      <c r="B15857" t="s">
        <v>66</v>
      </c>
      <c r="C15857" t="s">
        <v>31</v>
      </c>
      <c r="D15857" t="s">
        <v>17</v>
      </c>
      <c r="E15857" t="s">
        <v>18</v>
      </c>
      <c r="F15857" t="s">
        <v>6</v>
      </c>
      <c r="G15857" t="s">
        <v>31835</v>
      </c>
      <c r="H15857" t="s">
        <v>67</v>
      </c>
    </row>
    <row r="15858" spans="1:10" x14ac:dyDescent="0.25">
      <c r="A15858" t="s">
        <v>31837</v>
      </c>
      <c r="B15858" t="s">
        <v>69</v>
      </c>
      <c r="C15858" t="s">
        <v>31</v>
      </c>
      <c r="D15858" t="s">
        <v>17</v>
      </c>
      <c r="E15858" t="s">
        <v>18</v>
      </c>
      <c r="F15858" t="s">
        <v>6</v>
      </c>
      <c r="G15858" t="s">
        <v>31835</v>
      </c>
      <c r="H15858" t="s">
        <v>38</v>
      </c>
    </row>
    <row r="15859" spans="1:10" hidden="1" x14ac:dyDescent="0.25">
      <c r="A15859" t="s">
        <v>31838</v>
      </c>
      <c r="B15859" t="s">
        <v>71</v>
      </c>
      <c r="C15859" t="s">
        <v>41</v>
      </c>
      <c r="D15859" t="s">
        <v>18</v>
      </c>
      <c r="E15859" t="s">
        <v>6</v>
      </c>
      <c r="F15859" t="s">
        <v>31839</v>
      </c>
      <c r="G15859" t="s">
        <v>8</v>
      </c>
    </row>
    <row r="15860" spans="1:10" x14ac:dyDescent="0.25">
      <c r="A15860" t="s">
        <v>31840</v>
      </c>
      <c r="B15860" t="s">
        <v>44</v>
      </c>
      <c r="C15860" t="s">
        <v>71</v>
      </c>
      <c r="D15860" t="s">
        <v>41</v>
      </c>
      <c r="E15860" t="s">
        <v>18</v>
      </c>
      <c r="F15860" t="s">
        <v>6</v>
      </c>
      <c r="G15860" t="s">
        <v>31841</v>
      </c>
      <c r="H15860" t="s">
        <v>8</v>
      </c>
    </row>
    <row r="15861" spans="1:10" hidden="1" x14ac:dyDescent="0.25">
      <c r="A15861" t="s">
        <v>31842</v>
      </c>
      <c r="B15861" t="s">
        <v>47</v>
      </c>
      <c r="C15861" t="s">
        <v>17</v>
      </c>
      <c r="D15861" t="s">
        <v>18</v>
      </c>
      <c r="E15861" t="s">
        <v>6</v>
      </c>
      <c r="F15861" t="s">
        <v>31843</v>
      </c>
      <c r="G15861" t="s">
        <v>8</v>
      </c>
    </row>
    <row r="15862" spans="1:10" hidden="1" x14ac:dyDescent="0.25">
      <c r="A15862" t="s">
        <v>31844</v>
      </c>
      <c r="B15862" t="s">
        <v>31845</v>
      </c>
      <c r="C15862" t="s">
        <v>2</v>
      </c>
      <c r="D15862" t="s">
        <v>3</v>
      </c>
      <c r="E15862" t="s">
        <v>4</v>
      </c>
      <c r="F15862" t="s">
        <v>31846</v>
      </c>
      <c r="G15862" t="s">
        <v>6</v>
      </c>
      <c r="H15862" t="s">
        <v>7</v>
      </c>
      <c r="I15862" t="s">
        <v>8</v>
      </c>
    </row>
    <row r="15863" spans="1:10" hidden="1" x14ac:dyDescent="0.25">
      <c r="A15863" t="s">
        <v>31847</v>
      </c>
      <c r="B15863" t="s">
        <v>31848</v>
      </c>
      <c r="C15863" t="s">
        <v>31849</v>
      </c>
      <c r="D15863" t="s">
        <v>12</v>
      </c>
      <c r="E15863" t="s">
        <v>3</v>
      </c>
      <c r="F15863" t="s">
        <v>4</v>
      </c>
      <c r="G15863" t="s">
        <v>31850</v>
      </c>
      <c r="H15863" t="s">
        <v>6</v>
      </c>
      <c r="I15863" t="s">
        <v>14</v>
      </c>
      <c r="J15863" t="s">
        <v>8</v>
      </c>
    </row>
    <row r="15864" spans="1:10" hidden="1" x14ac:dyDescent="0.25">
      <c r="A15864" t="s">
        <v>31851</v>
      </c>
      <c r="B15864" t="s">
        <v>16</v>
      </c>
      <c r="C15864" t="s">
        <v>17</v>
      </c>
      <c r="D15864" t="s">
        <v>18</v>
      </c>
      <c r="E15864" t="s">
        <v>6</v>
      </c>
      <c r="F15864" t="s">
        <v>31852</v>
      </c>
      <c r="G15864" t="s">
        <v>8</v>
      </c>
    </row>
    <row r="15865" spans="1:10" x14ac:dyDescent="0.25">
      <c r="A15865" t="s">
        <v>31853</v>
      </c>
      <c r="B15865" t="s">
        <v>21</v>
      </c>
      <c r="C15865" t="s">
        <v>16</v>
      </c>
      <c r="D15865" t="s">
        <v>17</v>
      </c>
      <c r="E15865" t="s">
        <v>18</v>
      </c>
      <c r="F15865" t="s">
        <v>6</v>
      </c>
      <c r="G15865" t="s">
        <v>31852</v>
      </c>
      <c r="H15865" t="s">
        <v>22</v>
      </c>
    </row>
    <row r="15866" spans="1:10" hidden="1" x14ac:dyDescent="0.25">
      <c r="A15866" t="s">
        <v>31854</v>
      </c>
      <c r="B15866" t="s">
        <v>24</v>
      </c>
      <c r="C15866" t="s">
        <v>25</v>
      </c>
      <c r="D15866" t="s">
        <v>18</v>
      </c>
      <c r="E15866" t="s">
        <v>6</v>
      </c>
      <c r="F15866" t="s">
        <v>31855</v>
      </c>
      <c r="G15866" t="s">
        <v>8</v>
      </c>
    </row>
    <row r="15867" spans="1:10" x14ac:dyDescent="0.25">
      <c r="A15867" t="s">
        <v>31856</v>
      </c>
      <c r="B15867" t="s">
        <v>28</v>
      </c>
      <c r="C15867" t="s">
        <v>24</v>
      </c>
      <c r="D15867" t="s">
        <v>25</v>
      </c>
      <c r="E15867" t="s">
        <v>18</v>
      </c>
      <c r="F15867" t="s">
        <v>6</v>
      </c>
      <c r="G15867" t="s">
        <v>31857</v>
      </c>
      <c r="H15867" t="s">
        <v>29</v>
      </c>
    </row>
    <row r="15868" spans="1:10" hidden="1" x14ac:dyDescent="0.25">
      <c r="A15868" t="s">
        <v>31858</v>
      </c>
      <c r="B15868" t="s">
        <v>31</v>
      </c>
      <c r="C15868" t="s">
        <v>17</v>
      </c>
      <c r="D15868" t="s">
        <v>18</v>
      </c>
      <c r="E15868" t="s">
        <v>6</v>
      </c>
      <c r="F15868" t="s">
        <v>31859</v>
      </c>
      <c r="G15868" t="s">
        <v>8</v>
      </c>
    </row>
    <row r="15869" spans="1:10" x14ac:dyDescent="0.25">
      <c r="A15869" t="s">
        <v>31860</v>
      </c>
      <c r="B15869" t="s">
        <v>66</v>
      </c>
      <c r="C15869" t="s">
        <v>31</v>
      </c>
      <c r="D15869" t="s">
        <v>17</v>
      </c>
      <c r="E15869" t="s">
        <v>18</v>
      </c>
      <c r="F15869" t="s">
        <v>6</v>
      </c>
      <c r="G15869" t="s">
        <v>31859</v>
      </c>
      <c r="H15869" t="s">
        <v>67</v>
      </c>
    </row>
    <row r="15870" spans="1:10" x14ac:dyDescent="0.25">
      <c r="A15870" t="s">
        <v>31861</v>
      </c>
      <c r="B15870" t="s">
        <v>69</v>
      </c>
      <c r="C15870" t="s">
        <v>31</v>
      </c>
      <c r="D15870" t="s">
        <v>17</v>
      </c>
      <c r="E15870" t="s">
        <v>18</v>
      </c>
      <c r="F15870" t="s">
        <v>6</v>
      </c>
      <c r="G15870" t="s">
        <v>31859</v>
      </c>
      <c r="H15870" t="s">
        <v>38</v>
      </c>
    </row>
    <row r="15871" spans="1:10" hidden="1" x14ac:dyDescent="0.25">
      <c r="A15871" t="s">
        <v>31862</v>
      </c>
      <c r="B15871" t="s">
        <v>71</v>
      </c>
      <c r="C15871" t="s">
        <v>41</v>
      </c>
      <c r="D15871" t="s">
        <v>18</v>
      </c>
      <c r="E15871" t="s">
        <v>6</v>
      </c>
      <c r="F15871" t="s">
        <v>31863</v>
      </c>
      <c r="G15871" t="s">
        <v>8</v>
      </c>
    </row>
    <row r="15872" spans="1:10" x14ac:dyDescent="0.25">
      <c r="A15872" t="s">
        <v>31864</v>
      </c>
      <c r="B15872" t="s">
        <v>44</v>
      </c>
      <c r="C15872" t="s">
        <v>71</v>
      </c>
      <c r="D15872" t="s">
        <v>41</v>
      </c>
      <c r="E15872" t="s">
        <v>18</v>
      </c>
      <c r="F15872" t="s">
        <v>6</v>
      </c>
      <c r="G15872" t="s">
        <v>31865</v>
      </c>
      <c r="H15872" t="s">
        <v>8</v>
      </c>
    </row>
    <row r="15873" spans="1:10" hidden="1" x14ac:dyDescent="0.25">
      <c r="A15873" t="s">
        <v>31866</v>
      </c>
      <c r="B15873" t="s">
        <v>47</v>
      </c>
      <c r="C15873" t="s">
        <v>17</v>
      </c>
      <c r="D15873" t="s">
        <v>18</v>
      </c>
      <c r="E15873" t="s">
        <v>6</v>
      </c>
      <c r="F15873" t="s">
        <v>31867</v>
      </c>
      <c r="G15873" t="s">
        <v>8</v>
      </c>
    </row>
    <row r="15874" spans="1:10" hidden="1" x14ac:dyDescent="0.25">
      <c r="A15874" t="s">
        <v>31868</v>
      </c>
      <c r="B15874" t="s">
        <v>31869</v>
      </c>
      <c r="C15874" t="s">
        <v>2</v>
      </c>
      <c r="D15874" t="s">
        <v>3</v>
      </c>
      <c r="E15874" t="s">
        <v>4</v>
      </c>
      <c r="F15874" t="s">
        <v>31870</v>
      </c>
      <c r="G15874" t="s">
        <v>6</v>
      </c>
      <c r="H15874" t="s">
        <v>7</v>
      </c>
      <c r="I15874" t="s">
        <v>8</v>
      </c>
    </row>
    <row r="15875" spans="1:10" hidden="1" x14ac:dyDescent="0.25">
      <c r="A15875" t="s">
        <v>31871</v>
      </c>
      <c r="B15875" t="s">
        <v>31872</v>
      </c>
      <c r="C15875" t="s">
        <v>31873</v>
      </c>
      <c r="D15875" t="s">
        <v>12</v>
      </c>
      <c r="E15875" t="s">
        <v>3</v>
      </c>
      <c r="F15875" t="s">
        <v>4</v>
      </c>
      <c r="G15875" t="s">
        <v>31874</v>
      </c>
      <c r="H15875" t="s">
        <v>6</v>
      </c>
      <c r="I15875" t="s">
        <v>14</v>
      </c>
      <c r="J15875" t="s">
        <v>8</v>
      </c>
    </row>
    <row r="15876" spans="1:10" hidden="1" x14ac:dyDescent="0.25">
      <c r="A15876" t="s">
        <v>31875</v>
      </c>
      <c r="B15876" t="s">
        <v>16</v>
      </c>
      <c r="C15876" t="s">
        <v>17</v>
      </c>
      <c r="D15876" t="s">
        <v>18</v>
      </c>
      <c r="E15876" t="s">
        <v>6</v>
      </c>
      <c r="F15876" t="s">
        <v>31876</v>
      </c>
      <c r="G15876" t="s">
        <v>8</v>
      </c>
    </row>
    <row r="15877" spans="1:10" x14ac:dyDescent="0.25">
      <c r="A15877" t="s">
        <v>31877</v>
      </c>
      <c r="B15877" t="s">
        <v>21</v>
      </c>
      <c r="C15877" t="s">
        <v>16</v>
      </c>
      <c r="D15877" t="s">
        <v>17</v>
      </c>
      <c r="E15877" t="s">
        <v>18</v>
      </c>
      <c r="F15877" t="s">
        <v>6</v>
      </c>
      <c r="G15877" t="s">
        <v>31876</v>
      </c>
      <c r="H15877" t="s">
        <v>22</v>
      </c>
    </row>
    <row r="15878" spans="1:10" hidden="1" x14ac:dyDescent="0.25">
      <c r="A15878" t="s">
        <v>31878</v>
      </c>
      <c r="B15878" t="s">
        <v>24</v>
      </c>
      <c r="C15878" t="s">
        <v>25</v>
      </c>
      <c r="D15878" t="s">
        <v>18</v>
      </c>
      <c r="E15878" t="s">
        <v>6</v>
      </c>
      <c r="F15878" t="s">
        <v>31879</v>
      </c>
      <c r="G15878" t="s">
        <v>8</v>
      </c>
    </row>
    <row r="15879" spans="1:10" x14ac:dyDescent="0.25">
      <c r="A15879" t="s">
        <v>31880</v>
      </c>
      <c r="B15879" t="s">
        <v>28</v>
      </c>
      <c r="C15879" t="s">
        <v>24</v>
      </c>
      <c r="D15879" t="s">
        <v>25</v>
      </c>
      <c r="E15879" t="s">
        <v>18</v>
      </c>
      <c r="F15879" t="s">
        <v>6</v>
      </c>
      <c r="G15879" t="s">
        <v>31881</v>
      </c>
      <c r="H15879" t="s">
        <v>29</v>
      </c>
    </row>
    <row r="15880" spans="1:10" hidden="1" x14ac:dyDescent="0.25">
      <c r="A15880" t="s">
        <v>31882</v>
      </c>
      <c r="B15880" t="s">
        <v>31</v>
      </c>
      <c r="C15880" t="s">
        <v>17</v>
      </c>
      <c r="D15880" t="s">
        <v>18</v>
      </c>
      <c r="E15880" t="s">
        <v>6</v>
      </c>
      <c r="F15880" t="s">
        <v>31883</v>
      </c>
      <c r="G15880" t="s">
        <v>8</v>
      </c>
    </row>
    <row r="15881" spans="1:10" x14ac:dyDescent="0.25">
      <c r="A15881" t="s">
        <v>31884</v>
      </c>
      <c r="B15881" t="s">
        <v>554</v>
      </c>
      <c r="C15881" t="s">
        <v>31</v>
      </c>
      <c r="D15881" t="s">
        <v>17</v>
      </c>
      <c r="E15881" t="s">
        <v>18</v>
      </c>
      <c r="F15881" t="s">
        <v>6</v>
      </c>
      <c r="G15881" t="s">
        <v>31883</v>
      </c>
      <c r="H15881" t="s">
        <v>555</v>
      </c>
    </row>
    <row r="15882" spans="1:10" x14ac:dyDescent="0.25">
      <c r="A15882" t="s">
        <v>31885</v>
      </c>
      <c r="B15882" t="s">
        <v>557</v>
      </c>
      <c r="C15882" t="s">
        <v>31</v>
      </c>
      <c r="D15882" t="s">
        <v>17</v>
      </c>
      <c r="E15882" t="s">
        <v>18</v>
      </c>
      <c r="F15882" t="s">
        <v>6</v>
      </c>
      <c r="G15882" t="s">
        <v>31883</v>
      </c>
      <c r="H15882" t="s">
        <v>38</v>
      </c>
    </row>
    <row r="15883" spans="1:10" hidden="1" x14ac:dyDescent="0.25">
      <c r="A15883" t="s">
        <v>31886</v>
      </c>
      <c r="B15883" t="s">
        <v>559</v>
      </c>
      <c r="C15883" t="s">
        <v>41</v>
      </c>
      <c r="D15883" t="s">
        <v>18</v>
      </c>
      <c r="E15883" t="s">
        <v>6</v>
      </c>
      <c r="F15883" t="s">
        <v>31887</v>
      </c>
      <c r="G15883" t="s">
        <v>8</v>
      </c>
    </row>
    <row r="15884" spans="1:10" x14ac:dyDescent="0.25">
      <c r="A15884" t="s">
        <v>31888</v>
      </c>
      <c r="B15884" t="s">
        <v>44</v>
      </c>
      <c r="C15884" t="s">
        <v>559</v>
      </c>
      <c r="D15884" t="s">
        <v>41</v>
      </c>
      <c r="E15884" t="s">
        <v>18</v>
      </c>
      <c r="F15884" t="s">
        <v>6</v>
      </c>
      <c r="G15884" t="s">
        <v>31889</v>
      </c>
      <c r="H15884" t="s">
        <v>8</v>
      </c>
    </row>
    <row r="15885" spans="1:10" hidden="1" x14ac:dyDescent="0.25">
      <c r="A15885" t="s">
        <v>31890</v>
      </c>
      <c r="B15885" t="s">
        <v>47</v>
      </c>
      <c r="C15885" t="s">
        <v>17</v>
      </c>
      <c r="D15885" t="s">
        <v>18</v>
      </c>
      <c r="E15885" t="s">
        <v>6</v>
      </c>
      <c r="F15885" t="s">
        <v>31891</v>
      </c>
      <c r="G15885" t="s">
        <v>8</v>
      </c>
    </row>
    <row r="15886" spans="1:10" hidden="1" x14ac:dyDescent="0.25">
      <c r="A15886" t="s">
        <v>31892</v>
      </c>
      <c r="B15886" t="s">
        <v>31893</v>
      </c>
      <c r="C15886" t="s">
        <v>2</v>
      </c>
      <c r="D15886" t="s">
        <v>3</v>
      </c>
      <c r="E15886" t="s">
        <v>4</v>
      </c>
      <c r="F15886" t="s">
        <v>31894</v>
      </c>
      <c r="G15886" t="s">
        <v>6</v>
      </c>
      <c r="H15886" t="s">
        <v>7</v>
      </c>
      <c r="I15886" t="s">
        <v>8</v>
      </c>
    </row>
    <row r="15887" spans="1:10" hidden="1" x14ac:dyDescent="0.25">
      <c r="A15887" t="s">
        <v>31895</v>
      </c>
      <c r="B15887" t="s">
        <v>31896</v>
      </c>
      <c r="C15887" t="s">
        <v>31897</v>
      </c>
      <c r="D15887" t="s">
        <v>12</v>
      </c>
      <c r="E15887" t="s">
        <v>3</v>
      </c>
      <c r="F15887" t="s">
        <v>4</v>
      </c>
      <c r="G15887" t="s">
        <v>31898</v>
      </c>
      <c r="H15887" t="s">
        <v>6</v>
      </c>
      <c r="I15887" t="s">
        <v>14</v>
      </c>
      <c r="J15887" t="s">
        <v>8</v>
      </c>
    </row>
    <row r="15888" spans="1:10" hidden="1" x14ac:dyDescent="0.25">
      <c r="A15888" t="s">
        <v>31899</v>
      </c>
      <c r="B15888" t="s">
        <v>16</v>
      </c>
      <c r="C15888" t="s">
        <v>17</v>
      </c>
      <c r="D15888" t="s">
        <v>18</v>
      </c>
      <c r="E15888" t="s">
        <v>6</v>
      </c>
      <c r="F15888" t="s">
        <v>31900</v>
      </c>
      <c r="G15888" t="s">
        <v>8</v>
      </c>
    </row>
    <row r="15889" spans="1:10" x14ac:dyDescent="0.25">
      <c r="A15889" t="s">
        <v>31901</v>
      </c>
      <c r="B15889" t="s">
        <v>21</v>
      </c>
      <c r="C15889" t="s">
        <v>16</v>
      </c>
      <c r="D15889" t="s">
        <v>17</v>
      </c>
      <c r="E15889" t="s">
        <v>18</v>
      </c>
      <c r="F15889" t="s">
        <v>6</v>
      </c>
      <c r="G15889" t="s">
        <v>31900</v>
      </c>
      <c r="H15889" t="s">
        <v>22</v>
      </c>
    </row>
    <row r="15890" spans="1:10" hidden="1" x14ac:dyDescent="0.25">
      <c r="A15890" t="s">
        <v>31902</v>
      </c>
      <c r="B15890" t="s">
        <v>24</v>
      </c>
      <c r="C15890" t="s">
        <v>25</v>
      </c>
      <c r="D15890" t="s">
        <v>18</v>
      </c>
      <c r="E15890" t="s">
        <v>6</v>
      </c>
      <c r="F15890" t="s">
        <v>31903</v>
      </c>
      <c r="G15890" t="s">
        <v>8</v>
      </c>
    </row>
    <row r="15891" spans="1:10" x14ac:dyDescent="0.25">
      <c r="A15891" t="s">
        <v>31904</v>
      </c>
      <c r="B15891" t="s">
        <v>28</v>
      </c>
      <c r="C15891" t="s">
        <v>24</v>
      </c>
      <c r="D15891" t="s">
        <v>25</v>
      </c>
      <c r="E15891" t="s">
        <v>18</v>
      </c>
      <c r="F15891" t="s">
        <v>6</v>
      </c>
      <c r="G15891" t="s">
        <v>31905</v>
      </c>
      <c r="H15891" t="s">
        <v>29</v>
      </c>
    </row>
    <row r="15892" spans="1:10" hidden="1" x14ac:dyDescent="0.25">
      <c r="A15892" t="s">
        <v>31906</v>
      </c>
      <c r="B15892" t="s">
        <v>31</v>
      </c>
      <c r="C15892" t="s">
        <v>17</v>
      </c>
      <c r="D15892" t="s">
        <v>18</v>
      </c>
      <c r="E15892" t="s">
        <v>6</v>
      </c>
      <c r="F15892" t="s">
        <v>31907</v>
      </c>
      <c r="G15892" t="s">
        <v>8</v>
      </c>
    </row>
    <row r="15893" spans="1:10" x14ac:dyDescent="0.25">
      <c r="A15893" t="s">
        <v>31908</v>
      </c>
      <c r="B15893" t="s">
        <v>94</v>
      </c>
      <c r="C15893" t="s">
        <v>31</v>
      </c>
      <c r="D15893" t="s">
        <v>17</v>
      </c>
      <c r="E15893" t="s">
        <v>18</v>
      </c>
      <c r="F15893" t="s">
        <v>6</v>
      </c>
      <c r="G15893" t="s">
        <v>31907</v>
      </c>
      <c r="H15893" t="s">
        <v>95</v>
      </c>
    </row>
    <row r="15894" spans="1:10" x14ac:dyDescent="0.25">
      <c r="A15894" t="s">
        <v>31909</v>
      </c>
      <c r="B15894" t="s">
        <v>97</v>
      </c>
      <c r="C15894" t="s">
        <v>31</v>
      </c>
      <c r="D15894" t="s">
        <v>17</v>
      </c>
      <c r="E15894" t="s">
        <v>18</v>
      </c>
      <c r="F15894" t="s">
        <v>6</v>
      </c>
      <c r="G15894" t="s">
        <v>31907</v>
      </c>
      <c r="H15894" t="s">
        <v>38</v>
      </c>
    </row>
    <row r="15895" spans="1:10" hidden="1" x14ac:dyDescent="0.25">
      <c r="A15895" t="s">
        <v>31910</v>
      </c>
      <c r="B15895" t="s">
        <v>99</v>
      </c>
      <c r="C15895" t="s">
        <v>41</v>
      </c>
      <c r="D15895" t="s">
        <v>18</v>
      </c>
      <c r="E15895" t="s">
        <v>6</v>
      </c>
      <c r="F15895" t="s">
        <v>31911</v>
      </c>
      <c r="G15895" t="s">
        <v>8</v>
      </c>
    </row>
    <row r="15896" spans="1:10" x14ac:dyDescent="0.25">
      <c r="A15896" t="s">
        <v>31912</v>
      </c>
      <c r="B15896" t="s">
        <v>44</v>
      </c>
      <c r="C15896" t="s">
        <v>99</v>
      </c>
      <c r="D15896" t="s">
        <v>41</v>
      </c>
      <c r="E15896" t="s">
        <v>18</v>
      </c>
      <c r="F15896" t="s">
        <v>6</v>
      </c>
      <c r="G15896" t="s">
        <v>31913</v>
      </c>
      <c r="H15896" t="s">
        <v>8</v>
      </c>
    </row>
    <row r="15897" spans="1:10" hidden="1" x14ac:dyDescent="0.25">
      <c r="A15897" t="s">
        <v>31914</v>
      </c>
      <c r="B15897" t="s">
        <v>47</v>
      </c>
      <c r="C15897" t="s">
        <v>17</v>
      </c>
      <c r="D15897" t="s">
        <v>18</v>
      </c>
      <c r="E15897" t="s">
        <v>6</v>
      </c>
      <c r="F15897" t="s">
        <v>31915</v>
      </c>
      <c r="G15897" t="s">
        <v>8</v>
      </c>
    </row>
    <row r="15898" spans="1:10" hidden="1" x14ac:dyDescent="0.25">
      <c r="A15898" t="s">
        <v>31916</v>
      </c>
      <c r="B15898" t="s">
        <v>31917</v>
      </c>
      <c r="C15898" t="s">
        <v>2</v>
      </c>
      <c r="D15898" t="s">
        <v>3</v>
      </c>
      <c r="E15898" t="s">
        <v>4</v>
      </c>
      <c r="F15898" t="s">
        <v>31918</v>
      </c>
      <c r="G15898" t="s">
        <v>6</v>
      </c>
      <c r="H15898" t="s">
        <v>7</v>
      </c>
      <c r="I15898" t="s">
        <v>8</v>
      </c>
    </row>
    <row r="15899" spans="1:10" hidden="1" x14ac:dyDescent="0.25">
      <c r="A15899" t="s">
        <v>31919</v>
      </c>
      <c r="B15899" t="s">
        <v>31920</v>
      </c>
      <c r="C15899" t="s">
        <v>31921</v>
      </c>
      <c r="D15899" t="s">
        <v>12</v>
      </c>
      <c r="E15899" t="s">
        <v>3</v>
      </c>
      <c r="F15899" t="s">
        <v>4</v>
      </c>
      <c r="G15899" t="s">
        <v>31922</v>
      </c>
      <c r="H15899" t="s">
        <v>6</v>
      </c>
      <c r="I15899" t="s">
        <v>14</v>
      </c>
      <c r="J15899" t="s">
        <v>8</v>
      </c>
    </row>
    <row r="15900" spans="1:10" hidden="1" x14ac:dyDescent="0.25">
      <c r="A15900" t="s">
        <v>31923</v>
      </c>
      <c r="B15900" t="s">
        <v>16</v>
      </c>
      <c r="C15900" t="s">
        <v>17</v>
      </c>
      <c r="D15900" t="s">
        <v>18</v>
      </c>
      <c r="E15900" t="s">
        <v>6</v>
      </c>
      <c r="F15900" t="s">
        <v>31924</v>
      </c>
      <c r="G15900" t="s">
        <v>8</v>
      </c>
    </row>
    <row r="15901" spans="1:10" x14ac:dyDescent="0.25">
      <c r="A15901" t="s">
        <v>31925</v>
      </c>
      <c r="B15901" t="s">
        <v>21</v>
      </c>
      <c r="C15901" t="s">
        <v>16</v>
      </c>
      <c r="D15901" t="s">
        <v>17</v>
      </c>
      <c r="E15901" t="s">
        <v>18</v>
      </c>
      <c r="F15901" t="s">
        <v>6</v>
      </c>
      <c r="G15901" t="s">
        <v>31924</v>
      </c>
      <c r="H15901" t="s">
        <v>22</v>
      </c>
    </row>
    <row r="15902" spans="1:10" hidden="1" x14ac:dyDescent="0.25">
      <c r="A15902" t="s">
        <v>31926</v>
      </c>
      <c r="B15902" t="s">
        <v>24</v>
      </c>
      <c r="C15902" t="s">
        <v>25</v>
      </c>
      <c r="D15902" t="s">
        <v>18</v>
      </c>
      <c r="E15902" t="s">
        <v>6</v>
      </c>
      <c r="F15902" t="s">
        <v>31927</v>
      </c>
      <c r="G15902" t="s">
        <v>8</v>
      </c>
    </row>
    <row r="15903" spans="1:10" x14ac:dyDescent="0.25">
      <c r="A15903" t="s">
        <v>31928</v>
      </c>
      <c r="B15903" t="s">
        <v>28</v>
      </c>
      <c r="C15903" t="s">
        <v>24</v>
      </c>
      <c r="D15903" t="s">
        <v>25</v>
      </c>
      <c r="E15903" t="s">
        <v>18</v>
      </c>
      <c r="F15903" t="s">
        <v>6</v>
      </c>
      <c r="G15903" t="s">
        <v>31929</v>
      </c>
      <c r="H15903" t="s">
        <v>29</v>
      </c>
    </row>
    <row r="15904" spans="1:10" hidden="1" x14ac:dyDescent="0.25">
      <c r="A15904" t="s">
        <v>31930</v>
      </c>
      <c r="B15904" t="s">
        <v>31</v>
      </c>
      <c r="C15904" t="s">
        <v>17</v>
      </c>
      <c r="D15904" t="s">
        <v>18</v>
      </c>
      <c r="E15904" t="s">
        <v>6</v>
      </c>
      <c r="F15904" t="s">
        <v>31931</v>
      </c>
      <c r="G15904" t="s">
        <v>8</v>
      </c>
    </row>
    <row r="15905" spans="1:10" x14ac:dyDescent="0.25">
      <c r="A15905" t="s">
        <v>31932</v>
      </c>
      <c r="B15905" t="s">
        <v>94</v>
      </c>
      <c r="C15905" t="s">
        <v>31</v>
      </c>
      <c r="D15905" t="s">
        <v>17</v>
      </c>
      <c r="E15905" t="s">
        <v>18</v>
      </c>
      <c r="F15905" t="s">
        <v>6</v>
      </c>
      <c r="G15905" t="s">
        <v>31931</v>
      </c>
      <c r="H15905" t="s">
        <v>95</v>
      </c>
    </row>
    <row r="15906" spans="1:10" x14ac:dyDescent="0.25">
      <c r="A15906" t="s">
        <v>31933</v>
      </c>
      <c r="B15906" t="s">
        <v>97</v>
      </c>
      <c r="C15906" t="s">
        <v>31</v>
      </c>
      <c r="D15906" t="s">
        <v>17</v>
      </c>
      <c r="E15906" t="s">
        <v>18</v>
      </c>
      <c r="F15906" t="s">
        <v>6</v>
      </c>
      <c r="G15906" t="s">
        <v>31931</v>
      </c>
      <c r="H15906" t="s">
        <v>38</v>
      </c>
    </row>
    <row r="15907" spans="1:10" hidden="1" x14ac:dyDescent="0.25">
      <c r="A15907" t="s">
        <v>31934</v>
      </c>
      <c r="B15907" t="s">
        <v>99</v>
      </c>
      <c r="C15907" t="s">
        <v>41</v>
      </c>
      <c r="D15907" t="s">
        <v>18</v>
      </c>
      <c r="E15907" t="s">
        <v>6</v>
      </c>
      <c r="F15907" t="s">
        <v>31935</v>
      </c>
      <c r="G15907" t="s">
        <v>8</v>
      </c>
    </row>
    <row r="15908" spans="1:10" x14ac:dyDescent="0.25">
      <c r="A15908" t="s">
        <v>31936</v>
      </c>
      <c r="B15908" t="s">
        <v>44</v>
      </c>
      <c r="C15908" t="s">
        <v>99</v>
      </c>
      <c r="D15908" t="s">
        <v>41</v>
      </c>
      <c r="E15908" t="s">
        <v>18</v>
      </c>
      <c r="F15908" t="s">
        <v>6</v>
      </c>
      <c r="G15908" t="s">
        <v>31937</v>
      </c>
      <c r="H15908" t="s">
        <v>8</v>
      </c>
    </row>
    <row r="15909" spans="1:10" hidden="1" x14ac:dyDescent="0.25">
      <c r="A15909" t="s">
        <v>31938</v>
      </c>
      <c r="B15909" t="s">
        <v>47</v>
      </c>
      <c r="C15909" t="s">
        <v>17</v>
      </c>
      <c r="D15909" t="s">
        <v>18</v>
      </c>
      <c r="E15909" t="s">
        <v>6</v>
      </c>
      <c r="F15909" t="s">
        <v>31939</v>
      </c>
      <c r="G15909" t="s">
        <v>8</v>
      </c>
    </row>
    <row r="15910" spans="1:10" hidden="1" x14ac:dyDescent="0.25">
      <c r="A15910" t="s">
        <v>31940</v>
      </c>
      <c r="B15910" t="s">
        <v>31941</v>
      </c>
      <c r="C15910" t="s">
        <v>2</v>
      </c>
      <c r="D15910" t="s">
        <v>3</v>
      </c>
      <c r="E15910" t="s">
        <v>4</v>
      </c>
      <c r="F15910" t="s">
        <v>31942</v>
      </c>
      <c r="G15910" t="s">
        <v>6</v>
      </c>
      <c r="H15910" t="s">
        <v>7</v>
      </c>
      <c r="I15910" t="s">
        <v>8</v>
      </c>
    </row>
    <row r="15911" spans="1:10" hidden="1" x14ac:dyDescent="0.25">
      <c r="A15911" t="s">
        <v>31943</v>
      </c>
      <c r="B15911" t="s">
        <v>31944</v>
      </c>
      <c r="C15911" t="s">
        <v>31945</v>
      </c>
      <c r="D15911" t="s">
        <v>12</v>
      </c>
      <c r="E15911" t="s">
        <v>3</v>
      </c>
      <c r="F15911" t="s">
        <v>4</v>
      </c>
      <c r="G15911" t="s">
        <v>31946</v>
      </c>
      <c r="H15911" t="s">
        <v>6</v>
      </c>
      <c r="I15911" t="s">
        <v>14</v>
      </c>
      <c r="J15911" t="s">
        <v>8</v>
      </c>
    </row>
    <row r="15912" spans="1:10" hidden="1" x14ac:dyDescent="0.25">
      <c r="A15912" t="s">
        <v>31947</v>
      </c>
      <c r="B15912" t="s">
        <v>16</v>
      </c>
      <c r="C15912" t="s">
        <v>17</v>
      </c>
      <c r="D15912" t="s">
        <v>18</v>
      </c>
      <c r="E15912" t="s">
        <v>6</v>
      </c>
      <c r="F15912" t="s">
        <v>31948</v>
      </c>
      <c r="G15912" t="s">
        <v>8</v>
      </c>
    </row>
    <row r="15913" spans="1:10" x14ac:dyDescent="0.25">
      <c r="A15913" t="s">
        <v>31949</v>
      </c>
      <c r="B15913" t="s">
        <v>21</v>
      </c>
      <c r="C15913" t="s">
        <v>16</v>
      </c>
      <c r="D15913" t="s">
        <v>17</v>
      </c>
      <c r="E15913" t="s">
        <v>18</v>
      </c>
      <c r="F15913" t="s">
        <v>6</v>
      </c>
      <c r="G15913" t="s">
        <v>31948</v>
      </c>
      <c r="H15913" t="s">
        <v>22</v>
      </c>
    </row>
    <row r="15914" spans="1:10" hidden="1" x14ac:dyDescent="0.25">
      <c r="A15914" t="s">
        <v>31950</v>
      </c>
      <c r="B15914" t="s">
        <v>24</v>
      </c>
      <c r="C15914" t="s">
        <v>25</v>
      </c>
      <c r="D15914" t="s">
        <v>18</v>
      </c>
      <c r="E15914" t="s">
        <v>6</v>
      </c>
      <c r="F15914" t="s">
        <v>31951</v>
      </c>
      <c r="G15914" t="s">
        <v>8</v>
      </c>
    </row>
    <row r="15915" spans="1:10" x14ac:dyDescent="0.25">
      <c r="A15915" t="s">
        <v>31952</v>
      </c>
      <c r="B15915" t="s">
        <v>28</v>
      </c>
      <c r="C15915" t="s">
        <v>24</v>
      </c>
      <c r="D15915" t="s">
        <v>25</v>
      </c>
      <c r="E15915" t="s">
        <v>18</v>
      </c>
      <c r="F15915" t="s">
        <v>6</v>
      </c>
      <c r="G15915" t="s">
        <v>31953</v>
      </c>
      <c r="H15915" t="s">
        <v>29</v>
      </c>
    </row>
    <row r="15916" spans="1:10" hidden="1" x14ac:dyDescent="0.25">
      <c r="A15916" t="s">
        <v>31954</v>
      </c>
      <c r="B15916" t="s">
        <v>31</v>
      </c>
      <c r="C15916" t="s">
        <v>17</v>
      </c>
      <c r="D15916" t="s">
        <v>18</v>
      </c>
      <c r="E15916" t="s">
        <v>6</v>
      </c>
      <c r="F15916" t="s">
        <v>31955</v>
      </c>
      <c r="G15916" t="s">
        <v>8</v>
      </c>
    </row>
    <row r="15917" spans="1:10" x14ac:dyDescent="0.25">
      <c r="A15917" t="s">
        <v>31956</v>
      </c>
      <c r="B15917" t="s">
        <v>66</v>
      </c>
      <c r="C15917" t="s">
        <v>31</v>
      </c>
      <c r="D15917" t="s">
        <v>17</v>
      </c>
      <c r="E15917" t="s">
        <v>18</v>
      </c>
      <c r="F15917" t="s">
        <v>6</v>
      </c>
      <c r="G15917" t="s">
        <v>31955</v>
      </c>
      <c r="H15917" t="s">
        <v>67</v>
      </c>
    </row>
    <row r="15918" spans="1:10" x14ac:dyDescent="0.25">
      <c r="A15918" t="s">
        <v>31957</v>
      </c>
      <c r="B15918" t="s">
        <v>69</v>
      </c>
      <c r="C15918" t="s">
        <v>31</v>
      </c>
      <c r="D15918" t="s">
        <v>17</v>
      </c>
      <c r="E15918" t="s">
        <v>18</v>
      </c>
      <c r="F15918" t="s">
        <v>6</v>
      </c>
      <c r="G15918" t="s">
        <v>31955</v>
      </c>
      <c r="H15918" t="s">
        <v>38</v>
      </c>
    </row>
    <row r="15919" spans="1:10" hidden="1" x14ac:dyDescent="0.25">
      <c r="A15919" t="s">
        <v>31958</v>
      </c>
      <c r="B15919" t="s">
        <v>71</v>
      </c>
      <c r="C15919" t="s">
        <v>41</v>
      </c>
      <c r="D15919" t="s">
        <v>18</v>
      </c>
      <c r="E15919" t="s">
        <v>6</v>
      </c>
      <c r="F15919" t="s">
        <v>31959</v>
      </c>
      <c r="G15919" t="s">
        <v>8</v>
      </c>
    </row>
    <row r="15920" spans="1:10" x14ac:dyDescent="0.25">
      <c r="A15920" t="s">
        <v>31960</v>
      </c>
      <c r="B15920" t="s">
        <v>44</v>
      </c>
      <c r="C15920" t="s">
        <v>71</v>
      </c>
      <c r="D15920" t="s">
        <v>41</v>
      </c>
      <c r="E15920" t="s">
        <v>18</v>
      </c>
      <c r="F15920" t="s">
        <v>6</v>
      </c>
      <c r="G15920" t="s">
        <v>31961</v>
      </c>
      <c r="H15920" t="s">
        <v>8</v>
      </c>
    </row>
    <row r="15921" spans="1:10" hidden="1" x14ac:dyDescent="0.25">
      <c r="A15921" t="s">
        <v>31962</v>
      </c>
      <c r="B15921" t="s">
        <v>47</v>
      </c>
      <c r="C15921" t="s">
        <v>17</v>
      </c>
      <c r="D15921" t="s">
        <v>18</v>
      </c>
      <c r="E15921" t="s">
        <v>6</v>
      </c>
      <c r="F15921" t="s">
        <v>31963</v>
      </c>
      <c r="G15921" t="s">
        <v>8</v>
      </c>
    </row>
    <row r="15922" spans="1:10" hidden="1" x14ac:dyDescent="0.25">
      <c r="A15922" t="s">
        <v>31964</v>
      </c>
      <c r="B15922" t="s">
        <v>31965</v>
      </c>
      <c r="C15922" t="s">
        <v>2</v>
      </c>
      <c r="D15922" t="s">
        <v>3</v>
      </c>
      <c r="E15922" t="s">
        <v>4</v>
      </c>
      <c r="F15922" t="s">
        <v>31966</v>
      </c>
      <c r="G15922" t="s">
        <v>6</v>
      </c>
      <c r="H15922" t="s">
        <v>7</v>
      </c>
      <c r="I15922" t="s">
        <v>8</v>
      </c>
    </row>
    <row r="15923" spans="1:10" hidden="1" x14ac:dyDescent="0.25">
      <c r="A15923" t="s">
        <v>31967</v>
      </c>
      <c r="B15923" t="s">
        <v>31968</v>
      </c>
      <c r="C15923" t="s">
        <v>31969</v>
      </c>
      <c r="D15923" t="s">
        <v>12</v>
      </c>
      <c r="E15923" t="s">
        <v>3</v>
      </c>
      <c r="F15923" t="s">
        <v>4</v>
      </c>
      <c r="G15923" t="s">
        <v>31970</v>
      </c>
      <c r="H15923" t="s">
        <v>6</v>
      </c>
      <c r="I15923" t="s">
        <v>14</v>
      </c>
      <c r="J15923" t="s">
        <v>8</v>
      </c>
    </row>
    <row r="15924" spans="1:10" hidden="1" x14ac:dyDescent="0.25">
      <c r="A15924" t="s">
        <v>31971</v>
      </c>
      <c r="B15924" t="s">
        <v>16</v>
      </c>
      <c r="C15924" t="s">
        <v>17</v>
      </c>
      <c r="D15924" t="s">
        <v>18</v>
      </c>
      <c r="E15924" t="s">
        <v>6</v>
      </c>
      <c r="F15924" t="s">
        <v>31972</v>
      </c>
      <c r="G15924" t="s">
        <v>8</v>
      </c>
    </row>
    <row r="15925" spans="1:10" x14ac:dyDescent="0.25">
      <c r="A15925" t="s">
        <v>31973</v>
      </c>
      <c r="B15925" t="s">
        <v>21</v>
      </c>
      <c r="C15925" t="s">
        <v>16</v>
      </c>
      <c r="D15925" t="s">
        <v>17</v>
      </c>
      <c r="E15925" t="s">
        <v>18</v>
      </c>
      <c r="F15925" t="s">
        <v>6</v>
      </c>
      <c r="G15925" t="s">
        <v>31972</v>
      </c>
      <c r="H15925" t="s">
        <v>22</v>
      </c>
    </row>
    <row r="15926" spans="1:10" hidden="1" x14ac:dyDescent="0.25">
      <c r="A15926" t="s">
        <v>31974</v>
      </c>
      <c r="B15926" t="s">
        <v>24</v>
      </c>
      <c r="C15926" t="s">
        <v>25</v>
      </c>
      <c r="D15926" t="s">
        <v>18</v>
      </c>
      <c r="E15926" t="s">
        <v>6</v>
      </c>
      <c r="F15926" t="s">
        <v>31975</v>
      </c>
      <c r="G15926" t="s">
        <v>8</v>
      </c>
    </row>
    <row r="15927" spans="1:10" x14ac:dyDescent="0.25">
      <c r="A15927" t="s">
        <v>31976</v>
      </c>
      <c r="B15927" t="s">
        <v>28</v>
      </c>
      <c r="C15927" t="s">
        <v>24</v>
      </c>
      <c r="D15927" t="s">
        <v>25</v>
      </c>
      <c r="E15927" t="s">
        <v>18</v>
      </c>
      <c r="F15927" t="s">
        <v>6</v>
      </c>
      <c r="G15927" t="s">
        <v>31977</v>
      </c>
      <c r="H15927" t="s">
        <v>29</v>
      </c>
    </row>
    <row r="15928" spans="1:10" hidden="1" x14ac:dyDescent="0.25">
      <c r="A15928" t="s">
        <v>31978</v>
      </c>
      <c r="B15928" t="s">
        <v>31</v>
      </c>
      <c r="C15928" t="s">
        <v>17</v>
      </c>
      <c r="D15928" t="s">
        <v>18</v>
      </c>
      <c r="E15928" t="s">
        <v>6</v>
      </c>
      <c r="F15928" t="s">
        <v>31979</v>
      </c>
      <c r="G15928" t="s">
        <v>8</v>
      </c>
    </row>
    <row r="15929" spans="1:10" x14ac:dyDescent="0.25">
      <c r="A15929" t="s">
        <v>31980</v>
      </c>
      <c r="B15929" t="s">
        <v>66</v>
      </c>
      <c r="C15929" t="s">
        <v>31</v>
      </c>
      <c r="D15929" t="s">
        <v>17</v>
      </c>
      <c r="E15929" t="s">
        <v>18</v>
      </c>
      <c r="F15929" t="s">
        <v>6</v>
      </c>
      <c r="G15929" t="s">
        <v>31979</v>
      </c>
      <c r="H15929" t="s">
        <v>67</v>
      </c>
    </row>
    <row r="15930" spans="1:10" x14ac:dyDescent="0.25">
      <c r="A15930" t="s">
        <v>31981</v>
      </c>
      <c r="B15930" t="s">
        <v>69</v>
      </c>
      <c r="C15930" t="s">
        <v>31</v>
      </c>
      <c r="D15930" t="s">
        <v>17</v>
      </c>
      <c r="E15930" t="s">
        <v>18</v>
      </c>
      <c r="F15930" t="s">
        <v>6</v>
      </c>
      <c r="G15930" t="s">
        <v>31979</v>
      </c>
      <c r="H15930" t="s">
        <v>38</v>
      </c>
    </row>
    <row r="15931" spans="1:10" hidden="1" x14ac:dyDescent="0.25">
      <c r="A15931" t="s">
        <v>31982</v>
      </c>
      <c r="B15931" t="s">
        <v>71</v>
      </c>
      <c r="C15931" t="s">
        <v>41</v>
      </c>
      <c r="D15931" t="s">
        <v>18</v>
      </c>
      <c r="E15931" t="s">
        <v>6</v>
      </c>
      <c r="F15931" t="s">
        <v>31983</v>
      </c>
      <c r="G15931" t="s">
        <v>8</v>
      </c>
    </row>
    <row r="15932" spans="1:10" x14ac:dyDescent="0.25">
      <c r="A15932" t="s">
        <v>31984</v>
      </c>
      <c r="B15932" t="s">
        <v>44</v>
      </c>
      <c r="C15932" t="s">
        <v>71</v>
      </c>
      <c r="D15932" t="s">
        <v>41</v>
      </c>
      <c r="E15932" t="s">
        <v>18</v>
      </c>
      <c r="F15932" t="s">
        <v>6</v>
      </c>
      <c r="G15932" t="s">
        <v>31985</v>
      </c>
      <c r="H15932" t="s">
        <v>8</v>
      </c>
    </row>
    <row r="15933" spans="1:10" hidden="1" x14ac:dyDescent="0.25">
      <c r="A15933" t="s">
        <v>31986</v>
      </c>
      <c r="B15933" t="s">
        <v>47</v>
      </c>
      <c r="C15933" t="s">
        <v>17</v>
      </c>
      <c r="D15933" t="s">
        <v>18</v>
      </c>
      <c r="E15933" t="s">
        <v>6</v>
      </c>
      <c r="F15933" t="s">
        <v>31987</v>
      </c>
      <c r="G15933" t="s">
        <v>8</v>
      </c>
    </row>
    <row r="15934" spans="1:10" hidden="1" x14ac:dyDescent="0.25">
      <c r="A15934" t="s">
        <v>31988</v>
      </c>
      <c r="B15934" t="s">
        <v>31989</v>
      </c>
      <c r="C15934" t="s">
        <v>2</v>
      </c>
      <c r="D15934" t="s">
        <v>3</v>
      </c>
      <c r="E15934" t="s">
        <v>4</v>
      </c>
      <c r="F15934" t="s">
        <v>31990</v>
      </c>
      <c r="G15934" t="s">
        <v>6</v>
      </c>
      <c r="H15934" t="s">
        <v>7</v>
      </c>
      <c r="I15934" t="s">
        <v>8</v>
      </c>
    </row>
    <row r="15935" spans="1:10" hidden="1" x14ac:dyDescent="0.25">
      <c r="A15935" t="s">
        <v>31991</v>
      </c>
      <c r="B15935" t="s">
        <v>31992</v>
      </c>
      <c r="C15935" t="s">
        <v>31993</v>
      </c>
      <c r="D15935" t="s">
        <v>12</v>
      </c>
      <c r="E15935" t="s">
        <v>3</v>
      </c>
      <c r="F15935" t="s">
        <v>4</v>
      </c>
      <c r="G15935" t="s">
        <v>31994</v>
      </c>
      <c r="H15935" t="s">
        <v>6</v>
      </c>
      <c r="I15935" t="s">
        <v>14</v>
      </c>
      <c r="J15935" t="s">
        <v>8</v>
      </c>
    </row>
    <row r="15936" spans="1:10" hidden="1" x14ac:dyDescent="0.25">
      <c r="A15936" t="s">
        <v>31995</v>
      </c>
      <c r="B15936" t="s">
        <v>16</v>
      </c>
      <c r="C15936" t="s">
        <v>17</v>
      </c>
      <c r="D15936" t="s">
        <v>18</v>
      </c>
      <c r="E15936" t="s">
        <v>6</v>
      </c>
      <c r="F15936" t="s">
        <v>31996</v>
      </c>
      <c r="G15936" t="s">
        <v>8</v>
      </c>
    </row>
    <row r="15937" spans="1:10" x14ac:dyDescent="0.25">
      <c r="A15937" t="s">
        <v>31997</v>
      </c>
      <c r="B15937" t="s">
        <v>21</v>
      </c>
      <c r="C15937" t="s">
        <v>16</v>
      </c>
      <c r="D15937" t="s">
        <v>17</v>
      </c>
      <c r="E15937" t="s">
        <v>18</v>
      </c>
      <c r="F15937" t="s">
        <v>6</v>
      </c>
      <c r="G15937" t="s">
        <v>31996</v>
      </c>
      <c r="H15937" t="s">
        <v>22</v>
      </c>
    </row>
    <row r="15938" spans="1:10" hidden="1" x14ac:dyDescent="0.25">
      <c r="A15938" t="s">
        <v>31998</v>
      </c>
      <c r="B15938" t="s">
        <v>24</v>
      </c>
      <c r="C15938" t="s">
        <v>25</v>
      </c>
      <c r="D15938" t="s">
        <v>18</v>
      </c>
      <c r="E15938" t="s">
        <v>6</v>
      </c>
      <c r="F15938" t="s">
        <v>31999</v>
      </c>
      <c r="G15938" t="s">
        <v>8</v>
      </c>
    </row>
    <row r="15939" spans="1:10" x14ac:dyDescent="0.25">
      <c r="A15939" t="s">
        <v>32000</v>
      </c>
      <c r="B15939" t="s">
        <v>28</v>
      </c>
      <c r="C15939" t="s">
        <v>24</v>
      </c>
      <c r="D15939" t="s">
        <v>25</v>
      </c>
      <c r="E15939" t="s">
        <v>18</v>
      </c>
      <c r="F15939" t="s">
        <v>6</v>
      </c>
      <c r="G15939" t="s">
        <v>31999</v>
      </c>
      <c r="H15939" t="s">
        <v>29</v>
      </c>
    </row>
    <row r="15940" spans="1:10" hidden="1" x14ac:dyDescent="0.25">
      <c r="A15940" t="s">
        <v>32001</v>
      </c>
      <c r="B15940" t="s">
        <v>31</v>
      </c>
      <c r="C15940" t="s">
        <v>17</v>
      </c>
      <c r="D15940" t="s">
        <v>18</v>
      </c>
      <c r="E15940" t="s">
        <v>6</v>
      </c>
      <c r="F15940" t="s">
        <v>32002</v>
      </c>
      <c r="G15940" t="s">
        <v>8</v>
      </c>
    </row>
    <row r="15941" spans="1:10" x14ac:dyDescent="0.25">
      <c r="A15941" t="s">
        <v>32003</v>
      </c>
      <c r="B15941" t="s">
        <v>66</v>
      </c>
      <c r="C15941" t="s">
        <v>31</v>
      </c>
      <c r="D15941" t="s">
        <v>17</v>
      </c>
      <c r="E15941" t="s">
        <v>18</v>
      </c>
      <c r="F15941" t="s">
        <v>6</v>
      </c>
      <c r="G15941" t="s">
        <v>32002</v>
      </c>
      <c r="H15941" t="s">
        <v>67</v>
      </c>
    </row>
    <row r="15942" spans="1:10" x14ac:dyDescent="0.25">
      <c r="A15942" t="s">
        <v>32004</v>
      </c>
      <c r="B15942" t="s">
        <v>69</v>
      </c>
      <c r="C15942" t="s">
        <v>31</v>
      </c>
      <c r="D15942" t="s">
        <v>17</v>
      </c>
      <c r="E15942" t="s">
        <v>18</v>
      </c>
      <c r="F15942" t="s">
        <v>6</v>
      </c>
      <c r="G15942" t="s">
        <v>32002</v>
      </c>
      <c r="H15942" t="s">
        <v>38</v>
      </c>
    </row>
    <row r="15943" spans="1:10" hidden="1" x14ac:dyDescent="0.25">
      <c r="A15943" t="s">
        <v>32005</v>
      </c>
      <c r="B15943" t="s">
        <v>71</v>
      </c>
      <c r="C15943" t="s">
        <v>41</v>
      </c>
      <c r="D15943" t="s">
        <v>18</v>
      </c>
      <c r="E15943" t="s">
        <v>6</v>
      </c>
      <c r="F15943" t="s">
        <v>32006</v>
      </c>
      <c r="G15943" t="s">
        <v>8</v>
      </c>
    </row>
    <row r="15944" spans="1:10" x14ac:dyDescent="0.25">
      <c r="A15944" t="s">
        <v>32007</v>
      </c>
      <c r="B15944" t="s">
        <v>44</v>
      </c>
      <c r="C15944" t="s">
        <v>71</v>
      </c>
      <c r="D15944" t="s">
        <v>41</v>
      </c>
      <c r="E15944" t="s">
        <v>18</v>
      </c>
      <c r="F15944" t="s">
        <v>6</v>
      </c>
      <c r="G15944" t="s">
        <v>32008</v>
      </c>
      <c r="H15944" t="s">
        <v>8</v>
      </c>
    </row>
    <row r="15945" spans="1:10" hidden="1" x14ac:dyDescent="0.25">
      <c r="A15945" t="s">
        <v>32009</v>
      </c>
      <c r="B15945" t="s">
        <v>47</v>
      </c>
      <c r="C15945" t="s">
        <v>17</v>
      </c>
      <c r="D15945" t="s">
        <v>18</v>
      </c>
      <c r="E15945" t="s">
        <v>6</v>
      </c>
      <c r="F15945" t="s">
        <v>32010</v>
      </c>
      <c r="G15945" t="s">
        <v>8</v>
      </c>
    </row>
    <row r="15946" spans="1:10" hidden="1" x14ac:dyDescent="0.25">
      <c r="A15946" t="s">
        <v>32011</v>
      </c>
      <c r="B15946" t="s">
        <v>32012</v>
      </c>
      <c r="C15946" t="s">
        <v>2</v>
      </c>
      <c r="D15946" t="s">
        <v>3</v>
      </c>
      <c r="E15946" t="s">
        <v>4</v>
      </c>
      <c r="F15946" t="s">
        <v>32013</v>
      </c>
      <c r="G15946" t="s">
        <v>6</v>
      </c>
      <c r="H15946" t="s">
        <v>7</v>
      </c>
      <c r="I15946" t="s">
        <v>8</v>
      </c>
    </row>
    <row r="15947" spans="1:10" hidden="1" x14ac:dyDescent="0.25">
      <c r="A15947" t="s">
        <v>32014</v>
      </c>
      <c r="B15947" t="s">
        <v>32015</v>
      </c>
      <c r="C15947" t="s">
        <v>32016</v>
      </c>
      <c r="D15947" t="s">
        <v>12</v>
      </c>
      <c r="E15947" t="s">
        <v>3</v>
      </c>
      <c r="F15947" t="s">
        <v>4</v>
      </c>
      <c r="G15947" t="s">
        <v>32017</v>
      </c>
      <c r="H15947" t="s">
        <v>6</v>
      </c>
      <c r="I15947" t="s">
        <v>14</v>
      </c>
      <c r="J15947" t="s">
        <v>8</v>
      </c>
    </row>
    <row r="15948" spans="1:10" hidden="1" x14ac:dyDescent="0.25">
      <c r="A15948" t="s">
        <v>32018</v>
      </c>
      <c r="B15948" t="s">
        <v>16</v>
      </c>
      <c r="C15948" t="s">
        <v>17</v>
      </c>
      <c r="D15948" t="s">
        <v>18</v>
      </c>
      <c r="E15948" t="s">
        <v>6</v>
      </c>
      <c r="F15948" t="s">
        <v>32019</v>
      </c>
      <c r="G15948" t="s">
        <v>8</v>
      </c>
    </row>
    <row r="15949" spans="1:10" x14ac:dyDescent="0.25">
      <c r="A15949" t="s">
        <v>32020</v>
      </c>
      <c r="B15949" t="s">
        <v>21</v>
      </c>
      <c r="C15949" t="s">
        <v>16</v>
      </c>
      <c r="D15949" t="s">
        <v>17</v>
      </c>
      <c r="E15949" t="s">
        <v>18</v>
      </c>
      <c r="F15949" t="s">
        <v>6</v>
      </c>
      <c r="G15949" t="s">
        <v>32019</v>
      </c>
      <c r="H15949" t="s">
        <v>22</v>
      </c>
    </row>
    <row r="15950" spans="1:10" hidden="1" x14ac:dyDescent="0.25">
      <c r="A15950" t="s">
        <v>32021</v>
      </c>
      <c r="B15950" t="s">
        <v>24</v>
      </c>
      <c r="C15950" t="s">
        <v>25</v>
      </c>
      <c r="D15950" t="s">
        <v>18</v>
      </c>
      <c r="E15950" t="s">
        <v>6</v>
      </c>
      <c r="F15950" t="s">
        <v>32022</v>
      </c>
      <c r="G15950" t="s">
        <v>8</v>
      </c>
    </row>
    <row r="15951" spans="1:10" x14ac:dyDescent="0.25">
      <c r="A15951" t="s">
        <v>32023</v>
      </c>
      <c r="B15951" t="s">
        <v>28</v>
      </c>
      <c r="C15951" t="s">
        <v>24</v>
      </c>
      <c r="D15951" t="s">
        <v>25</v>
      </c>
      <c r="E15951" t="s">
        <v>18</v>
      </c>
      <c r="F15951" t="s">
        <v>6</v>
      </c>
      <c r="G15951" t="s">
        <v>32022</v>
      </c>
      <c r="H15951" t="s">
        <v>29</v>
      </c>
    </row>
    <row r="15952" spans="1:10" hidden="1" x14ac:dyDescent="0.25">
      <c r="A15952" t="s">
        <v>32024</v>
      </c>
      <c r="B15952" t="s">
        <v>31</v>
      </c>
      <c r="C15952" t="s">
        <v>17</v>
      </c>
      <c r="D15952" t="s">
        <v>18</v>
      </c>
      <c r="E15952" t="s">
        <v>6</v>
      </c>
      <c r="F15952" t="s">
        <v>32025</v>
      </c>
      <c r="G15952" t="s">
        <v>8</v>
      </c>
    </row>
    <row r="15953" spans="1:10" x14ac:dyDescent="0.25">
      <c r="A15953" t="s">
        <v>32026</v>
      </c>
      <c r="B15953" t="s">
        <v>66</v>
      </c>
      <c r="C15953" t="s">
        <v>31</v>
      </c>
      <c r="D15953" t="s">
        <v>17</v>
      </c>
      <c r="E15953" t="s">
        <v>18</v>
      </c>
      <c r="F15953" t="s">
        <v>6</v>
      </c>
      <c r="G15953" t="s">
        <v>32025</v>
      </c>
      <c r="H15953" t="s">
        <v>67</v>
      </c>
    </row>
    <row r="15954" spans="1:10" x14ac:dyDescent="0.25">
      <c r="A15954" t="s">
        <v>32027</v>
      </c>
      <c r="B15954" t="s">
        <v>69</v>
      </c>
      <c r="C15954" t="s">
        <v>31</v>
      </c>
      <c r="D15954" t="s">
        <v>17</v>
      </c>
      <c r="E15954" t="s">
        <v>18</v>
      </c>
      <c r="F15954" t="s">
        <v>6</v>
      </c>
      <c r="G15954" t="s">
        <v>32025</v>
      </c>
      <c r="H15954" t="s">
        <v>38</v>
      </c>
    </row>
    <row r="15955" spans="1:10" hidden="1" x14ac:dyDescent="0.25">
      <c r="A15955" t="s">
        <v>32028</v>
      </c>
      <c r="B15955" t="s">
        <v>71</v>
      </c>
      <c r="C15955" t="s">
        <v>41</v>
      </c>
      <c r="D15955" t="s">
        <v>18</v>
      </c>
      <c r="E15955" t="s">
        <v>6</v>
      </c>
      <c r="F15955" t="s">
        <v>32029</v>
      </c>
      <c r="G15955" t="s">
        <v>8</v>
      </c>
    </row>
    <row r="15956" spans="1:10" x14ac:dyDescent="0.25">
      <c r="A15956" t="s">
        <v>32030</v>
      </c>
      <c r="B15956" t="s">
        <v>44</v>
      </c>
      <c r="C15956" t="s">
        <v>71</v>
      </c>
      <c r="D15956" t="s">
        <v>41</v>
      </c>
      <c r="E15956" t="s">
        <v>18</v>
      </c>
      <c r="F15956" t="s">
        <v>6</v>
      </c>
      <c r="G15956" t="s">
        <v>32031</v>
      </c>
      <c r="H15956" t="s">
        <v>8</v>
      </c>
    </row>
    <row r="15957" spans="1:10" hidden="1" x14ac:dyDescent="0.25">
      <c r="A15957" t="s">
        <v>32032</v>
      </c>
      <c r="B15957" t="s">
        <v>47</v>
      </c>
      <c r="C15957" t="s">
        <v>17</v>
      </c>
      <c r="D15957" t="s">
        <v>18</v>
      </c>
      <c r="E15957" t="s">
        <v>6</v>
      </c>
      <c r="F15957" t="s">
        <v>32033</v>
      </c>
      <c r="G15957" t="s">
        <v>8</v>
      </c>
    </row>
    <row r="15958" spans="1:10" hidden="1" x14ac:dyDescent="0.25">
      <c r="A15958" t="s">
        <v>32034</v>
      </c>
      <c r="B15958" t="s">
        <v>32035</v>
      </c>
      <c r="C15958" t="s">
        <v>2</v>
      </c>
      <c r="D15958" t="s">
        <v>3</v>
      </c>
      <c r="E15958" t="s">
        <v>4</v>
      </c>
      <c r="F15958" t="s">
        <v>32036</v>
      </c>
      <c r="G15958" t="s">
        <v>6</v>
      </c>
      <c r="H15958" t="s">
        <v>7</v>
      </c>
      <c r="I15958" t="s">
        <v>8</v>
      </c>
    </row>
    <row r="15959" spans="1:10" hidden="1" x14ac:dyDescent="0.25">
      <c r="A15959" t="s">
        <v>32037</v>
      </c>
      <c r="B15959" t="s">
        <v>32038</v>
      </c>
      <c r="C15959" t="s">
        <v>32039</v>
      </c>
      <c r="D15959" t="s">
        <v>12</v>
      </c>
      <c r="E15959" t="s">
        <v>3</v>
      </c>
      <c r="F15959" t="s">
        <v>4</v>
      </c>
      <c r="G15959" t="s">
        <v>32040</v>
      </c>
      <c r="H15959" t="s">
        <v>6</v>
      </c>
      <c r="I15959" t="s">
        <v>14</v>
      </c>
      <c r="J15959" t="s">
        <v>8</v>
      </c>
    </row>
    <row r="15960" spans="1:10" hidden="1" x14ac:dyDescent="0.25">
      <c r="A15960" t="s">
        <v>32041</v>
      </c>
      <c r="B15960" t="s">
        <v>16</v>
      </c>
      <c r="C15960" t="s">
        <v>17</v>
      </c>
      <c r="D15960" t="s">
        <v>18</v>
      </c>
      <c r="E15960" t="s">
        <v>6</v>
      </c>
      <c r="F15960" t="s">
        <v>32042</v>
      </c>
      <c r="G15960" t="s">
        <v>8</v>
      </c>
    </row>
    <row r="15961" spans="1:10" x14ac:dyDescent="0.25">
      <c r="A15961" t="s">
        <v>32043</v>
      </c>
      <c r="B15961" t="s">
        <v>21</v>
      </c>
      <c r="C15961" t="s">
        <v>16</v>
      </c>
      <c r="D15961" t="s">
        <v>17</v>
      </c>
      <c r="E15961" t="s">
        <v>18</v>
      </c>
      <c r="F15961" t="s">
        <v>6</v>
      </c>
      <c r="G15961" t="s">
        <v>32042</v>
      </c>
      <c r="H15961" t="s">
        <v>22</v>
      </c>
    </row>
    <row r="15962" spans="1:10" hidden="1" x14ac:dyDescent="0.25">
      <c r="A15962" t="s">
        <v>32044</v>
      </c>
      <c r="B15962" t="s">
        <v>24</v>
      </c>
      <c r="C15962" t="s">
        <v>25</v>
      </c>
      <c r="D15962" t="s">
        <v>18</v>
      </c>
      <c r="E15962" t="s">
        <v>6</v>
      </c>
      <c r="F15962" t="s">
        <v>32045</v>
      </c>
      <c r="G15962" t="s">
        <v>8</v>
      </c>
    </row>
    <row r="15963" spans="1:10" x14ac:dyDescent="0.25">
      <c r="A15963" t="s">
        <v>32046</v>
      </c>
      <c r="B15963" t="s">
        <v>28</v>
      </c>
      <c r="C15963" t="s">
        <v>24</v>
      </c>
      <c r="D15963" t="s">
        <v>25</v>
      </c>
      <c r="E15963" t="s">
        <v>18</v>
      </c>
      <c r="F15963" t="s">
        <v>6</v>
      </c>
      <c r="G15963" t="s">
        <v>32047</v>
      </c>
      <c r="H15963" t="s">
        <v>29</v>
      </c>
    </row>
    <row r="15964" spans="1:10" hidden="1" x14ac:dyDescent="0.25">
      <c r="A15964" t="s">
        <v>32048</v>
      </c>
      <c r="B15964" t="s">
        <v>31</v>
      </c>
      <c r="C15964" t="s">
        <v>17</v>
      </c>
      <c r="D15964" t="s">
        <v>18</v>
      </c>
      <c r="E15964" t="s">
        <v>6</v>
      </c>
      <c r="F15964" t="s">
        <v>32049</v>
      </c>
      <c r="G15964" t="s">
        <v>8</v>
      </c>
    </row>
    <row r="15965" spans="1:10" x14ac:dyDescent="0.25">
      <c r="A15965" t="s">
        <v>32050</v>
      </c>
      <c r="B15965" t="s">
        <v>66</v>
      </c>
      <c r="C15965" t="s">
        <v>31</v>
      </c>
      <c r="D15965" t="s">
        <v>17</v>
      </c>
      <c r="E15965" t="s">
        <v>18</v>
      </c>
      <c r="F15965" t="s">
        <v>6</v>
      </c>
      <c r="G15965" t="s">
        <v>32049</v>
      </c>
      <c r="H15965" t="s">
        <v>67</v>
      </c>
    </row>
    <row r="15966" spans="1:10" x14ac:dyDescent="0.25">
      <c r="A15966" t="s">
        <v>32051</v>
      </c>
      <c r="B15966" t="s">
        <v>69</v>
      </c>
      <c r="C15966" t="s">
        <v>31</v>
      </c>
      <c r="D15966" t="s">
        <v>17</v>
      </c>
      <c r="E15966" t="s">
        <v>18</v>
      </c>
      <c r="F15966" t="s">
        <v>6</v>
      </c>
      <c r="G15966" t="s">
        <v>32049</v>
      </c>
      <c r="H15966" t="s">
        <v>38</v>
      </c>
    </row>
    <row r="15967" spans="1:10" hidden="1" x14ac:dyDescent="0.25">
      <c r="A15967" t="s">
        <v>32052</v>
      </c>
      <c r="B15967" t="s">
        <v>71</v>
      </c>
      <c r="C15967" t="s">
        <v>41</v>
      </c>
      <c r="D15967" t="s">
        <v>18</v>
      </c>
      <c r="E15967" t="s">
        <v>6</v>
      </c>
      <c r="F15967" t="s">
        <v>32053</v>
      </c>
      <c r="G15967" t="s">
        <v>8</v>
      </c>
    </row>
    <row r="15968" spans="1:10" x14ac:dyDescent="0.25">
      <c r="A15968" t="s">
        <v>32054</v>
      </c>
      <c r="B15968" t="s">
        <v>44</v>
      </c>
      <c r="C15968" t="s">
        <v>71</v>
      </c>
      <c r="D15968" t="s">
        <v>41</v>
      </c>
      <c r="E15968" t="s">
        <v>18</v>
      </c>
      <c r="F15968" t="s">
        <v>6</v>
      </c>
      <c r="G15968" t="s">
        <v>32055</v>
      </c>
      <c r="H15968" t="s">
        <v>8</v>
      </c>
    </row>
    <row r="15969" spans="1:10" hidden="1" x14ac:dyDescent="0.25">
      <c r="A15969" t="s">
        <v>32056</v>
      </c>
      <c r="B15969" t="s">
        <v>47</v>
      </c>
      <c r="C15969" t="s">
        <v>17</v>
      </c>
      <c r="D15969" t="s">
        <v>18</v>
      </c>
      <c r="E15969" t="s">
        <v>6</v>
      </c>
      <c r="F15969" t="s">
        <v>32057</v>
      </c>
      <c r="G15969" t="s">
        <v>8</v>
      </c>
    </row>
    <row r="15970" spans="1:10" hidden="1" x14ac:dyDescent="0.25">
      <c r="A15970" t="s">
        <v>32058</v>
      </c>
      <c r="B15970" t="s">
        <v>32059</v>
      </c>
      <c r="C15970" t="s">
        <v>2</v>
      </c>
      <c r="D15970" t="s">
        <v>3</v>
      </c>
      <c r="E15970" t="s">
        <v>4</v>
      </c>
      <c r="F15970" t="s">
        <v>32060</v>
      </c>
      <c r="G15970" t="s">
        <v>6</v>
      </c>
      <c r="H15970" t="s">
        <v>7</v>
      </c>
      <c r="I15970" t="s">
        <v>8</v>
      </c>
    </row>
    <row r="15971" spans="1:10" hidden="1" x14ac:dyDescent="0.25">
      <c r="A15971" t="s">
        <v>32061</v>
      </c>
      <c r="B15971" t="s">
        <v>32062</v>
      </c>
      <c r="C15971" t="s">
        <v>32063</v>
      </c>
      <c r="D15971" t="s">
        <v>12</v>
      </c>
      <c r="E15971" t="s">
        <v>3</v>
      </c>
      <c r="F15971" t="s">
        <v>4</v>
      </c>
      <c r="G15971" t="s">
        <v>32064</v>
      </c>
      <c r="H15971" t="s">
        <v>6</v>
      </c>
      <c r="I15971" t="s">
        <v>14</v>
      </c>
      <c r="J15971" t="s">
        <v>8</v>
      </c>
    </row>
    <row r="15972" spans="1:10" hidden="1" x14ac:dyDescent="0.25">
      <c r="A15972" t="s">
        <v>32065</v>
      </c>
      <c r="B15972" t="s">
        <v>16</v>
      </c>
      <c r="C15972" t="s">
        <v>17</v>
      </c>
      <c r="D15972" t="s">
        <v>18</v>
      </c>
      <c r="E15972" t="s">
        <v>6</v>
      </c>
      <c r="F15972" t="s">
        <v>32066</v>
      </c>
      <c r="G15972" t="s">
        <v>8</v>
      </c>
    </row>
    <row r="15973" spans="1:10" x14ac:dyDescent="0.25">
      <c r="A15973" t="s">
        <v>32067</v>
      </c>
      <c r="B15973" t="s">
        <v>21</v>
      </c>
      <c r="C15973" t="s">
        <v>16</v>
      </c>
      <c r="D15973" t="s">
        <v>17</v>
      </c>
      <c r="E15973" t="s">
        <v>18</v>
      </c>
      <c r="F15973" t="s">
        <v>6</v>
      </c>
      <c r="G15973" t="s">
        <v>32066</v>
      </c>
      <c r="H15973" t="s">
        <v>22</v>
      </c>
    </row>
    <row r="15974" spans="1:10" hidden="1" x14ac:dyDescent="0.25">
      <c r="A15974" t="s">
        <v>32068</v>
      </c>
      <c r="B15974" t="s">
        <v>24</v>
      </c>
      <c r="C15974" t="s">
        <v>25</v>
      </c>
      <c r="D15974" t="s">
        <v>18</v>
      </c>
      <c r="E15974" t="s">
        <v>6</v>
      </c>
      <c r="F15974" t="s">
        <v>32069</v>
      </c>
      <c r="G15974" t="s">
        <v>8</v>
      </c>
    </row>
    <row r="15975" spans="1:10" x14ac:dyDescent="0.25">
      <c r="A15975" t="s">
        <v>32070</v>
      </c>
      <c r="B15975" t="s">
        <v>28</v>
      </c>
      <c r="C15975" t="s">
        <v>24</v>
      </c>
      <c r="D15975" t="s">
        <v>25</v>
      </c>
      <c r="E15975" t="s">
        <v>18</v>
      </c>
      <c r="F15975" t="s">
        <v>6</v>
      </c>
      <c r="G15975" t="s">
        <v>32071</v>
      </c>
      <c r="H15975" t="s">
        <v>29</v>
      </c>
    </row>
    <row r="15976" spans="1:10" hidden="1" x14ac:dyDescent="0.25">
      <c r="A15976" t="s">
        <v>32072</v>
      </c>
      <c r="B15976" t="s">
        <v>31</v>
      </c>
      <c r="C15976" t="s">
        <v>17</v>
      </c>
      <c r="D15976" t="s">
        <v>18</v>
      </c>
      <c r="E15976" t="s">
        <v>6</v>
      </c>
      <c r="F15976" t="s">
        <v>32073</v>
      </c>
      <c r="G15976" t="s">
        <v>8</v>
      </c>
    </row>
    <row r="15977" spans="1:10" x14ac:dyDescent="0.25">
      <c r="A15977" t="s">
        <v>32074</v>
      </c>
      <c r="B15977" t="s">
        <v>94</v>
      </c>
      <c r="C15977" t="s">
        <v>31</v>
      </c>
      <c r="D15977" t="s">
        <v>17</v>
      </c>
      <c r="E15977" t="s">
        <v>18</v>
      </c>
      <c r="F15977" t="s">
        <v>6</v>
      </c>
      <c r="G15977" t="s">
        <v>32073</v>
      </c>
      <c r="H15977" t="s">
        <v>95</v>
      </c>
    </row>
    <row r="15978" spans="1:10" x14ac:dyDescent="0.25">
      <c r="A15978" t="s">
        <v>32075</v>
      </c>
      <c r="B15978" t="s">
        <v>97</v>
      </c>
      <c r="C15978" t="s">
        <v>31</v>
      </c>
      <c r="D15978" t="s">
        <v>17</v>
      </c>
      <c r="E15978" t="s">
        <v>18</v>
      </c>
      <c r="F15978" t="s">
        <v>6</v>
      </c>
      <c r="G15978" t="s">
        <v>32073</v>
      </c>
      <c r="H15978" t="s">
        <v>38</v>
      </c>
    </row>
    <row r="15979" spans="1:10" hidden="1" x14ac:dyDescent="0.25">
      <c r="A15979" t="s">
        <v>32076</v>
      </c>
      <c r="B15979" t="s">
        <v>99</v>
      </c>
      <c r="C15979" t="s">
        <v>41</v>
      </c>
      <c r="D15979" t="s">
        <v>18</v>
      </c>
      <c r="E15979" t="s">
        <v>6</v>
      </c>
      <c r="F15979" t="s">
        <v>32077</v>
      </c>
      <c r="G15979" t="s">
        <v>8</v>
      </c>
    </row>
    <row r="15980" spans="1:10" x14ac:dyDescent="0.25">
      <c r="A15980" t="s">
        <v>32078</v>
      </c>
      <c r="B15980" t="s">
        <v>44</v>
      </c>
      <c r="C15980" t="s">
        <v>99</v>
      </c>
      <c r="D15980" t="s">
        <v>41</v>
      </c>
      <c r="E15980" t="s">
        <v>18</v>
      </c>
      <c r="F15980" t="s">
        <v>6</v>
      </c>
      <c r="G15980" t="s">
        <v>32079</v>
      </c>
      <c r="H15980" t="s">
        <v>8</v>
      </c>
    </row>
    <row r="15981" spans="1:10" hidden="1" x14ac:dyDescent="0.25">
      <c r="A15981" t="s">
        <v>32080</v>
      </c>
      <c r="B15981" t="s">
        <v>47</v>
      </c>
      <c r="C15981" t="s">
        <v>17</v>
      </c>
      <c r="D15981" t="s">
        <v>18</v>
      </c>
      <c r="E15981" t="s">
        <v>6</v>
      </c>
      <c r="F15981" t="s">
        <v>32081</v>
      </c>
      <c r="G15981" t="s">
        <v>8</v>
      </c>
    </row>
    <row r="15982" spans="1:10" hidden="1" x14ac:dyDescent="0.25">
      <c r="A15982" t="s">
        <v>32082</v>
      </c>
      <c r="B15982" t="s">
        <v>32083</v>
      </c>
      <c r="C15982" t="s">
        <v>2</v>
      </c>
      <c r="D15982" t="s">
        <v>3</v>
      </c>
      <c r="E15982" t="s">
        <v>4</v>
      </c>
      <c r="F15982" t="s">
        <v>32084</v>
      </c>
      <c r="G15982" t="s">
        <v>6</v>
      </c>
      <c r="H15982" t="s">
        <v>7</v>
      </c>
      <c r="I15982" t="s">
        <v>8</v>
      </c>
    </row>
    <row r="15983" spans="1:10" hidden="1" x14ac:dyDescent="0.25">
      <c r="A15983" t="s">
        <v>32085</v>
      </c>
      <c r="B15983" t="s">
        <v>32086</v>
      </c>
      <c r="C15983" t="s">
        <v>32087</v>
      </c>
      <c r="D15983" t="s">
        <v>12</v>
      </c>
      <c r="E15983" t="s">
        <v>3</v>
      </c>
      <c r="F15983" t="s">
        <v>4</v>
      </c>
      <c r="G15983" t="s">
        <v>32088</v>
      </c>
      <c r="H15983" t="s">
        <v>6</v>
      </c>
      <c r="I15983" t="s">
        <v>14</v>
      </c>
      <c r="J15983" t="s">
        <v>8</v>
      </c>
    </row>
    <row r="15984" spans="1:10" hidden="1" x14ac:dyDescent="0.25">
      <c r="A15984" t="s">
        <v>32089</v>
      </c>
      <c r="B15984" t="s">
        <v>16</v>
      </c>
      <c r="C15984" t="s">
        <v>17</v>
      </c>
      <c r="D15984" t="s">
        <v>18</v>
      </c>
      <c r="E15984" t="s">
        <v>6</v>
      </c>
      <c r="F15984" t="s">
        <v>32090</v>
      </c>
      <c r="G15984" t="s">
        <v>8</v>
      </c>
    </row>
    <row r="15985" spans="1:10" x14ac:dyDescent="0.25">
      <c r="A15985" t="s">
        <v>32091</v>
      </c>
      <c r="B15985" t="s">
        <v>21</v>
      </c>
      <c r="C15985" t="s">
        <v>16</v>
      </c>
      <c r="D15985" t="s">
        <v>17</v>
      </c>
      <c r="E15985" t="s">
        <v>18</v>
      </c>
      <c r="F15985" t="s">
        <v>6</v>
      </c>
      <c r="G15985" t="s">
        <v>32090</v>
      </c>
      <c r="H15985" t="s">
        <v>22</v>
      </c>
    </row>
    <row r="15986" spans="1:10" hidden="1" x14ac:dyDescent="0.25">
      <c r="A15986" t="s">
        <v>32092</v>
      </c>
      <c r="B15986" t="s">
        <v>24</v>
      </c>
      <c r="C15986" t="s">
        <v>25</v>
      </c>
      <c r="D15986" t="s">
        <v>18</v>
      </c>
      <c r="E15986" t="s">
        <v>6</v>
      </c>
      <c r="F15986" t="s">
        <v>32093</v>
      </c>
      <c r="G15986" t="s">
        <v>8</v>
      </c>
    </row>
    <row r="15987" spans="1:10" x14ac:dyDescent="0.25">
      <c r="A15987" t="s">
        <v>32094</v>
      </c>
      <c r="B15987" t="s">
        <v>28</v>
      </c>
      <c r="C15987" t="s">
        <v>24</v>
      </c>
      <c r="D15987" t="s">
        <v>25</v>
      </c>
      <c r="E15987" t="s">
        <v>18</v>
      </c>
      <c r="F15987" t="s">
        <v>6</v>
      </c>
      <c r="G15987" t="s">
        <v>32093</v>
      </c>
      <c r="H15987" t="s">
        <v>29</v>
      </c>
    </row>
    <row r="15988" spans="1:10" hidden="1" x14ac:dyDescent="0.25">
      <c r="A15988" t="s">
        <v>32095</v>
      </c>
      <c r="B15988" t="s">
        <v>31</v>
      </c>
      <c r="C15988" t="s">
        <v>17</v>
      </c>
      <c r="D15988" t="s">
        <v>18</v>
      </c>
      <c r="E15988" t="s">
        <v>6</v>
      </c>
      <c r="F15988" t="s">
        <v>32096</v>
      </c>
      <c r="G15988" t="s">
        <v>8</v>
      </c>
    </row>
    <row r="15989" spans="1:10" x14ac:dyDescent="0.25">
      <c r="A15989" t="s">
        <v>32097</v>
      </c>
      <c r="B15989" t="s">
        <v>66</v>
      </c>
      <c r="C15989" t="s">
        <v>31</v>
      </c>
      <c r="D15989" t="s">
        <v>17</v>
      </c>
      <c r="E15989" t="s">
        <v>18</v>
      </c>
      <c r="F15989" t="s">
        <v>6</v>
      </c>
      <c r="G15989" t="s">
        <v>32096</v>
      </c>
      <c r="H15989" t="s">
        <v>67</v>
      </c>
    </row>
    <row r="15990" spans="1:10" x14ac:dyDescent="0.25">
      <c r="A15990" t="s">
        <v>32098</v>
      </c>
      <c r="B15990" t="s">
        <v>69</v>
      </c>
      <c r="C15990" t="s">
        <v>31</v>
      </c>
      <c r="D15990" t="s">
        <v>17</v>
      </c>
      <c r="E15990" t="s">
        <v>18</v>
      </c>
      <c r="F15990" t="s">
        <v>6</v>
      </c>
      <c r="G15990" t="s">
        <v>32096</v>
      </c>
      <c r="H15990" t="s">
        <v>38</v>
      </c>
    </row>
    <row r="15991" spans="1:10" hidden="1" x14ac:dyDescent="0.25">
      <c r="A15991" t="s">
        <v>32099</v>
      </c>
      <c r="B15991" t="s">
        <v>71</v>
      </c>
      <c r="C15991" t="s">
        <v>41</v>
      </c>
      <c r="D15991" t="s">
        <v>18</v>
      </c>
      <c r="E15991" t="s">
        <v>6</v>
      </c>
      <c r="F15991" t="s">
        <v>32100</v>
      </c>
      <c r="G15991" t="s">
        <v>8</v>
      </c>
    </row>
    <row r="15992" spans="1:10" x14ac:dyDescent="0.25">
      <c r="A15992" t="s">
        <v>32101</v>
      </c>
      <c r="B15992" t="s">
        <v>44</v>
      </c>
      <c r="C15992" t="s">
        <v>71</v>
      </c>
      <c r="D15992" t="s">
        <v>41</v>
      </c>
      <c r="E15992" t="s">
        <v>18</v>
      </c>
      <c r="F15992" t="s">
        <v>6</v>
      </c>
      <c r="G15992" t="s">
        <v>32102</v>
      </c>
      <c r="H15992" t="s">
        <v>8</v>
      </c>
    </row>
    <row r="15993" spans="1:10" hidden="1" x14ac:dyDescent="0.25">
      <c r="A15993" t="s">
        <v>32103</v>
      </c>
      <c r="B15993" t="s">
        <v>47</v>
      </c>
      <c r="C15993" t="s">
        <v>17</v>
      </c>
      <c r="D15993" t="s">
        <v>18</v>
      </c>
      <c r="E15993" t="s">
        <v>6</v>
      </c>
      <c r="F15993" t="s">
        <v>32104</v>
      </c>
      <c r="G15993" t="s">
        <v>8</v>
      </c>
    </row>
    <row r="15994" spans="1:10" hidden="1" x14ac:dyDescent="0.25">
      <c r="A15994" t="s">
        <v>32105</v>
      </c>
      <c r="B15994" t="s">
        <v>32106</v>
      </c>
      <c r="C15994" t="s">
        <v>2</v>
      </c>
      <c r="D15994" t="s">
        <v>3</v>
      </c>
      <c r="E15994" t="s">
        <v>4</v>
      </c>
      <c r="F15994" t="s">
        <v>32107</v>
      </c>
      <c r="G15994" t="s">
        <v>6</v>
      </c>
      <c r="H15994" t="s">
        <v>7</v>
      </c>
      <c r="I15994" t="s">
        <v>8</v>
      </c>
    </row>
    <row r="15995" spans="1:10" hidden="1" x14ac:dyDescent="0.25">
      <c r="A15995" t="s">
        <v>32108</v>
      </c>
      <c r="B15995" t="s">
        <v>32109</v>
      </c>
      <c r="C15995" t="s">
        <v>32110</v>
      </c>
      <c r="D15995" t="s">
        <v>12</v>
      </c>
      <c r="E15995" t="s">
        <v>3</v>
      </c>
      <c r="F15995" t="s">
        <v>4</v>
      </c>
      <c r="G15995" t="s">
        <v>32111</v>
      </c>
      <c r="H15995" t="s">
        <v>6</v>
      </c>
      <c r="I15995" t="s">
        <v>14</v>
      </c>
      <c r="J15995" t="s">
        <v>8</v>
      </c>
    </row>
    <row r="15996" spans="1:10" hidden="1" x14ac:dyDescent="0.25">
      <c r="A15996" t="s">
        <v>32112</v>
      </c>
      <c r="B15996" t="s">
        <v>16</v>
      </c>
      <c r="C15996" t="s">
        <v>17</v>
      </c>
      <c r="D15996" t="s">
        <v>18</v>
      </c>
      <c r="E15996" t="s">
        <v>6</v>
      </c>
      <c r="F15996" t="s">
        <v>32113</v>
      </c>
      <c r="G15996" t="s">
        <v>8</v>
      </c>
    </row>
    <row r="15997" spans="1:10" x14ac:dyDescent="0.25">
      <c r="A15997" t="s">
        <v>32114</v>
      </c>
      <c r="B15997" t="s">
        <v>21</v>
      </c>
      <c r="C15997" t="s">
        <v>16</v>
      </c>
      <c r="D15997" t="s">
        <v>17</v>
      </c>
      <c r="E15997" t="s">
        <v>18</v>
      </c>
      <c r="F15997" t="s">
        <v>6</v>
      </c>
      <c r="G15997" t="s">
        <v>32113</v>
      </c>
      <c r="H15997" t="s">
        <v>22</v>
      </c>
    </row>
    <row r="15998" spans="1:10" hidden="1" x14ac:dyDescent="0.25">
      <c r="A15998" t="s">
        <v>32115</v>
      </c>
      <c r="B15998" t="s">
        <v>24</v>
      </c>
      <c r="C15998" t="s">
        <v>25</v>
      </c>
      <c r="D15998" t="s">
        <v>18</v>
      </c>
      <c r="E15998" t="s">
        <v>6</v>
      </c>
      <c r="F15998" t="s">
        <v>32116</v>
      </c>
      <c r="G15998" t="s">
        <v>8</v>
      </c>
    </row>
    <row r="15999" spans="1:10" x14ac:dyDescent="0.25">
      <c r="A15999" t="s">
        <v>32117</v>
      </c>
      <c r="B15999" t="s">
        <v>28</v>
      </c>
      <c r="C15999" t="s">
        <v>24</v>
      </c>
      <c r="D15999" t="s">
        <v>25</v>
      </c>
      <c r="E15999" t="s">
        <v>18</v>
      </c>
      <c r="F15999" t="s">
        <v>6</v>
      </c>
      <c r="G15999" t="s">
        <v>32118</v>
      </c>
      <c r="H15999" t="s">
        <v>29</v>
      </c>
    </row>
    <row r="16000" spans="1:10" hidden="1" x14ac:dyDescent="0.25">
      <c r="A16000" t="s">
        <v>32119</v>
      </c>
      <c r="B16000" t="s">
        <v>31</v>
      </c>
      <c r="C16000" t="s">
        <v>17</v>
      </c>
      <c r="D16000" t="s">
        <v>18</v>
      </c>
      <c r="E16000" t="s">
        <v>6</v>
      </c>
      <c r="F16000" t="s">
        <v>32120</v>
      </c>
      <c r="G16000" t="s">
        <v>8</v>
      </c>
    </row>
    <row r="16001" spans="1:10" x14ac:dyDescent="0.25">
      <c r="A16001" t="s">
        <v>32121</v>
      </c>
      <c r="B16001" t="s">
        <v>66</v>
      </c>
      <c r="C16001" t="s">
        <v>31</v>
      </c>
      <c r="D16001" t="s">
        <v>17</v>
      </c>
      <c r="E16001" t="s">
        <v>18</v>
      </c>
      <c r="F16001" t="s">
        <v>6</v>
      </c>
      <c r="G16001" t="s">
        <v>32120</v>
      </c>
      <c r="H16001" t="s">
        <v>67</v>
      </c>
    </row>
    <row r="16002" spans="1:10" x14ac:dyDescent="0.25">
      <c r="A16002" t="s">
        <v>32122</v>
      </c>
      <c r="B16002" t="s">
        <v>69</v>
      </c>
      <c r="C16002" t="s">
        <v>31</v>
      </c>
      <c r="D16002" t="s">
        <v>17</v>
      </c>
      <c r="E16002" t="s">
        <v>18</v>
      </c>
      <c r="F16002" t="s">
        <v>6</v>
      </c>
      <c r="G16002" t="s">
        <v>32120</v>
      </c>
      <c r="H16002" t="s">
        <v>38</v>
      </c>
    </row>
    <row r="16003" spans="1:10" hidden="1" x14ac:dyDescent="0.25">
      <c r="A16003" t="s">
        <v>32123</v>
      </c>
      <c r="B16003" t="s">
        <v>71</v>
      </c>
      <c r="C16003" t="s">
        <v>41</v>
      </c>
      <c r="D16003" t="s">
        <v>18</v>
      </c>
      <c r="E16003" t="s">
        <v>6</v>
      </c>
      <c r="F16003" t="s">
        <v>32124</v>
      </c>
      <c r="G16003" t="s">
        <v>8</v>
      </c>
    </row>
    <row r="16004" spans="1:10" x14ac:dyDescent="0.25">
      <c r="A16004" t="s">
        <v>32125</v>
      </c>
      <c r="B16004" t="s">
        <v>44</v>
      </c>
      <c r="C16004" t="s">
        <v>71</v>
      </c>
      <c r="D16004" t="s">
        <v>41</v>
      </c>
      <c r="E16004" t="s">
        <v>18</v>
      </c>
      <c r="F16004" t="s">
        <v>6</v>
      </c>
      <c r="G16004" t="s">
        <v>32126</v>
      </c>
      <c r="H16004" t="s">
        <v>8</v>
      </c>
    </row>
    <row r="16005" spans="1:10" hidden="1" x14ac:dyDescent="0.25">
      <c r="A16005" t="s">
        <v>32127</v>
      </c>
      <c r="B16005" t="s">
        <v>47</v>
      </c>
      <c r="C16005" t="s">
        <v>17</v>
      </c>
      <c r="D16005" t="s">
        <v>18</v>
      </c>
      <c r="E16005" t="s">
        <v>6</v>
      </c>
      <c r="F16005" t="s">
        <v>32128</v>
      </c>
      <c r="G16005" t="s">
        <v>8</v>
      </c>
    </row>
    <row r="16006" spans="1:10" hidden="1" x14ac:dyDescent="0.25">
      <c r="A16006" t="s">
        <v>32129</v>
      </c>
      <c r="B16006" t="s">
        <v>32130</v>
      </c>
      <c r="C16006" t="s">
        <v>2</v>
      </c>
      <c r="D16006" t="s">
        <v>3</v>
      </c>
      <c r="E16006" t="s">
        <v>4</v>
      </c>
      <c r="F16006" t="s">
        <v>32131</v>
      </c>
      <c r="G16006" t="s">
        <v>6</v>
      </c>
      <c r="H16006" t="s">
        <v>7</v>
      </c>
      <c r="I16006" t="s">
        <v>8</v>
      </c>
    </row>
    <row r="16007" spans="1:10" hidden="1" x14ac:dyDescent="0.25">
      <c r="A16007" t="s">
        <v>32132</v>
      </c>
      <c r="B16007" t="s">
        <v>32133</v>
      </c>
      <c r="C16007" t="s">
        <v>32134</v>
      </c>
      <c r="D16007" t="s">
        <v>12</v>
      </c>
      <c r="E16007" t="s">
        <v>3</v>
      </c>
      <c r="F16007" t="s">
        <v>4</v>
      </c>
      <c r="G16007" t="s">
        <v>32135</v>
      </c>
      <c r="H16007" t="s">
        <v>6</v>
      </c>
      <c r="I16007" t="s">
        <v>14</v>
      </c>
      <c r="J16007" t="s">
        <v>8</v>
      </c>
    </row>
    <row r="16008" spans="1:10" hidden="1" x14ac:dyDescent="0.25">
      <c r="A16008" t="s">
        <v>32136</v>
      </c>
      <c r="B16008" t="s">
        <v>16</v>
      </c>
      <c r="C16008" t="s">
        <v>17</v>
      </c>
      <c r="D16008" t="s">
        <v>18</v>
      </c>
      <c r="E16008" t="s">
        <v>6</v>
      </c>
      <c r="F16008" t="s">
        <v>32137</v>
      </c>
      <c r="G16008" t="s">
        <v>8</v>
      </c>
    </row>
    <row r="16009" spans="1:10" x14ac:dyDescent="0.25">
      <c r="A16009" t="s">
        <v>32138</v>
      </c>
      <c r="B16009" t="s">
        <v>21</v>
      </c>
      <c r="C16009" t="s">
        <v>16</v>
      </c>
      <c r="D16009" t="s">
        <v>17</v>
      </c>
      <c r="E16009" t="s">
        <v>18</v>
      </c>
      <c r="F16009" t="s">
        <v>6</v>
      </c>
      <c r="G16009" t="s">
        <v>32137</v>
      </c>
      <c r="H16009" t="s">
        <v>22</v>
      </c>
    </row>
    <row r="16010" spans="1:10" hidden="1" x14ac:dyDescent="0.25">
      <c r="A16010" t="s">
        <v>32139</v>
      </c>
      <c r="B16010" t="s">
        <v>24</v>
      </c>
      <c r="C16010" t="s">
        <v>25</v>
      </c>
      <c r="D16010" t="s">
        <v>18</v>
      </c>
      <c r="E16010" t="s">
        <v>6</v>
      </c>
      <c r="F16010" t="s">
        <v>32140</v>
      </c>
      <c r="G16010" t="s">
        <v>8</v>
      </c>
    </row>
    <row r="16011" spans="1:10" x14ac:dyDescent="0.25">
      <c r="A16011" t="s">
        <v>32141</v>
      </c>
      <c r="B16011" t="s">
        <v>28</v>
      </c>
      <c r="C16011" t="s">
        <v>24</v>
      </c>
      <c r="D16011" t="s">
        <v>25</v>
      </c>
      <c r="E16011" t="s">
        <v>18</v>
      </c>
      <c r="F16011" t="s">
        <v>6</v>
      </c>
      <c r="G16011" t="s">
        <v>32142</v>
      </c>
      <c r="H16011" t="s">
        <v>29</v>
      </c>
    </row>
    <row r="16012" spans="1:10" hidden="1" x14ac:dyDescent="0.25">
      <c r="A16012" t="s">
        <v>32143</v>
      </c>
      <c r="B16012" t="s">
        <v>31</v>
      </c>
      <c r="C16012" t="s">
        <v>17</v>
      </c>
      <c r="D16012" t="s">
        <v>18</v>
      </c>
      <c r="E16012" t="s">
        <v>6</v>
      </c>
      <c r="F16012" t="s">
        <v>32144</v>
      </c>
      <c r="G16012" t="s">
        <v>8</v>
      </c>
    </row>
    <row r="16013" spans="1:10" x14ac:dyDescent="0.25">
      <c r="A16013" t="s">
        <v>32145</v>
      </c>
      <c r="B16013" t="s">
        <v>66</v>
      </c>
      <c r="C16013" t="s">
        <v>31</v>
      </c>
      <c r="D16013" t="s">
        <v>17</v>
      </c>
      <c r="E16013" t="s">
        <v>18</v>
      </c>
      <c r="F16013" t="s">
        <v>6</v>
      </c>
      <c r="G16013" t="s">
        <v>32146</v>
      </c>
      <c r="H16013" t="s">
        <v>67</v>
      </c>
    </row>
    <row r="16014" spans="1:10" x14ac:dyDescent="0.25">
      <c r="A16014" t="s">
        <v>32147</v>
      </c>
      <c r="B16014" t="s">
        <v>69</v>
      </c>
      <c r="C16014" t="s">
        <v>31</v>
      </c>
      <c r="D16014" t="s">
        <v>17</v>
      </c>
      <c r="E16014" t="s">
        <v>18</v>
      </c>
      <c r="F16014" t="s">
        <v>6</v>
      </c>
      <c r="G16014" t="s">
        <v>32146</v>
      </c>
      <c r="H16014" t="s">
        <v>38</v>
      </c>
    </row>
    <row r="16015" spans="1:10" hidden="1" x14ac:dyDescent="0.25">
      <c r="A16015" t="s">
        <v>32148</v>
      </c>
      <c r="B16015" t="s">
        <v>531</v>
      </c>
      <c r="C16015" t="s">
        <v>41</v>
      </c>
      <c r="D16015" t="s">
        <v>18</v>
      </c>
      <c r="E16015" t="s">
        <v>6</v>
      </c>
      <c r="F16015" t="s">
        <v>32149</v>
      </c>
      <c r="G16015" t="s">
        <v>8</v>
      </c>
    </row>
    <row r="16016" spans="1:10" x14ac:dyDescent="0.25">
      <c r="A16016" t="s">
        <v>32150</v>
      </c>
      <c r="B16016" t="s">
        <v>44</v>
      </c>
      <c r="C16016" t="s">
        <v>71</v>
      </c>
      <c r="D16016" t="s">
        <v>41</v>
      </c>
      <c r="E16016" t="s">
        <v>18</v>
      </c>
      <c r="F16016" t="s">
        <v>6</v>
      </c>
      <c r="G16016" t="s">
        <v>32151</v>
      </c>
      <c r="H16016" t="s">
        <v>8</v>
      </c>
    </row>
    <row r="16017" spans="1:10" hidden="1" x14ac:dyDescent="0.25">
      <c r="A16017" t="s">
        <v>32152</v>
      </c>
      <c r="B16017" t="s">
        <v>47</v>
      </c>
      <c r="C16017" t="s">
        <v>17</v>
      </c>
      <c r="D16017" t="s">
        <v>18</v>
      </c>
      <c r="E16017" t="s">
        <v>6</v>
      </c>
      <c r="F16017" t="s">
        <v>32153</v>
      </c>
      <c r="G16017" t="s">
        <v>8</v>
      </c>
    </row>
    <row r="16018" spans="1:10" hidden="1" x14ac:dyDescent="0.25">
      <c r="A16018" t="s">
        <v>32154</v>
      </c>
      <c r="B16018" t="s">
        <v>32155</v>
      </c>
      <c r="C16018" t="s">
        <v>2</v>
      </c>
      <c r="D16018" t="s">
        <v>3</v>
      </c>
      <c r="E16018" t="s">
        <v>4</v>
      </c>
      <c r="F16018" t="s">
        <v>32156</v>
      </c>
      <c r="G16018" t="s">
        <v>6</v>
      </c>
      <c r="H16018" t="s">
        <v>7</v>
      </c>
      <c r="I16018" t="s">
        <v>8</v>
      </c>
    </row>
    <row r="16019" spans="1:10" hidden="1" x14ac:dyDescent="0.25">
      <c r="A16019" t="s">
        <v>32157</v>
      </c>
      <c r="B16019" t="s">
        <v>32158</v>
      </c>
      <c r="C16019" t="s">
        <v>32159</v>
      </c>
      <c r="D16019" t="s">
        <v>12</v>
      </c>
      <c r="E16019" t="s">
        <v>3</v>
      </c>
      <c r="F16019" t="s">
        <v>4</v>
      </c>
      <c r="G16019" t="s">
        <v>32160</v>
      </c>
      <c r="H16019" t="s">
        <v>6</v>
      </c>
      <c r="I16019" t="s">
        <v>14</v>
      </c>
      <c r="J16019" t="s">
        <v>8</v>
      </c>
    </row>
    <row r="16020" spans="1:10" hidden="1" x14ac:dyDescent="0.25">
      <c r="A16020" t="s">
        <v>32161</v>
      </c>
      <c r="B16020" t="s">
        <v>16</v>
      </c>
      <c r="C16020" t="s">
        <v>17</v>
      </c>
      <c r="D16020" t="s">
        <v>18</v>
      </c>
      <c r="E16020" t="s">
        <v>6</v>
      </c>
      <c r="F16020" t="s">
        <v>32162</v>
      </c>
      <c r="G16020" t="s">
        <v>8</v>
      </c>
    </row>
    <row r="16021" spans="1:10" x14ac:dyDescent="0.25">
      <c r="A16021" t="s">
        <v>32163</v>
      </c>
      <c r="B16021" t="s">
        <v>21</v>
      </c>
      <c r="C16021" t="s">
        <v>16</v>
      </c>
      <c r="D16021" t="s">
        <v>17</v>
      </c>
      <c r="E16021" t="s">
        <v>18</v>
      </c>
      <c r="F16021" t="s">
        <v>6</v>
      </c>
      <c r="G16021" t="s">
        <v>32162</v>
      </c>
      <c r="H16021" t="s">
        <v>22</v>
      </c>
    </row>
    <row r="16022" spans="1:10" hidden="1" x14ac:dyDescent="0.25">
      <c r="A16022" t="s">
        <v>32164</v>
      </c>
      <c r="B16022" t="s">
        <v>24</v>
      </c>
      <c r="C16022" t="s">
        <v>25</v>
      </c>
      <c r="D16022" t="s">
        <v>18</v>
      </c>
      <c r="E16022" t="s">
        <v>6</v>
      </c>
      <c r="F16022" t="s">
        <v>32165</v>
      </c>
      <c r="G16022" t="s">
        <v>8</v>
      </c>
    </row>
    <row r="16023" spans="1:10" x14ac:dyDescent="0.25">
      <c r="A16023" t="s">
        <v>32166</v>
      </c>
      <c r="B16023" t="s">
        <v>28</v>
      </c>
      <c r="C16023" t="s">
        <v>24</v>
      </c>
      <c r="D16023" t="s">
        <v>25</v>
      </c>
      <c r="E16023" t="s">
        <v>18</v>
      </c>
      <c r="F16023" t="s">
        <v>6</v>
      </c>
      <c r="G16023" t="s">
        <v>32167</v>
      </c>
      <c r="H16023" t="s">
        <v>29</v>
      </c>
    </row>
    <row r="16024" spans="1:10" hidden="1" x14ac:dyDescent="0.25">
      <c r="A16024" t="s">
        <v>32168</v>
      </c>
      <c r="B16024" t="s">
        <v>31</v>
      </c>
      <c r="C16024" t="s">
        <v>17</v>
      </c>
      <c r="D16024" t="s">
        <v>18</v>
      </c>
      <c r="E16024" t="s">
        <v>6</v>
      </c>
      <c r="F16024" t="s">
        <v>32169</v>
      </c>
      <c r="G16024" t="s">
        <v>8</v>
      </c>
    </row>
    <row r="16025" spans="1:10" x14ac:dyDescent="0.25">
      <c r="A16025" t="s">
        <v>32170</v>
      </c>
      <c r="B16025" t="s">
        <v>94</v>
      </c>
      <c r="C16025" t="s">
        <v>31</v>
      </c>
      <c r="D16025" t="s">
        <v>17</v>
      </c>
      <c r="E16025" t="s">
        <v>18</v>
      </c>
      <c r="F16025" t="s">
        <v>6</v>
      </c>
      <c r="G16025" t="s">
        <v>32169</v>
      </c>
      <c r="H16025" t="s">
        <v>95</v>
      </c>
    </row>
    <row r="16026" spans="1:10" x14ac:dyDescent="0.25">
      <c r="A16026" t="s">
        <v>32171</v>
      </c>
      <c r="B16026" t="s">
        <v>97</v>
      </c>
      <c r="C16026" t="s">
        <v>31</v>
      </c>
      <c r="D16026" t="s">
        <v>17</v>
      </c>
      <c r="E16026" t="s">
        <v>18</v>
      </c>
      <c r="F16026" t="s">
        <v>6</v>
      </c>
      <c r="G16026" t="s">
        <v>32169</v>
      </c>
      <c r="H16026" t="s">
        <v>38</v>
      </c>
    </row>
    <row r="16027" spans="1:10" hidden="1" x14ac:dyDescent="0.25">
      <c r="A16027" t="s">
        <v>32172</v>
      </c>
      <c r="B16027" t="s">
        <v>99</v>
      </c>
      <c r="C16027" t="s">
        <v>41</v>
      </c>
      <c r="D16027" t="s">
        <v>18</v>
      </c>
      <c r="E16027" t="s">
        <v>6</v>
      </c>
      <c r="F16027" t="s">
        <v>32173</v>
      </c>
      <c r="G16027" t="s">
        <v>8</v>
      </c>
    </row>
    <row r="16028" spans="1:10" x14ac:dyDescent="0.25">
      <c r="A16028" t="s">
        <v>32174</v>
      </c>
      <c r="B16028" t="s">
        <v>44</v>
      </c>
      <c r="C16028" t="s">
        <v>99</v>
      </c>
      <c r="D16028" t="s">
        <v>41</v>
      </c>
      <c r="E16028" t="s">
        <v>18</v>
      </c>
      <c r="F16028" t="s">
        <v>6</v>
      </c>
      <c r="G16028" t="s">
        <v>32175</v>
      </c>
      <c r="H16028" t="s">
        <v>8</v>
      </c>
    </row>
    <row r="16029" spans="1:10" hidden="1" x14ac:dyDescent="0.25">
      <c r="A16029" t="s">
        <v>32176</v>
      </c>
      <c r="B16029" t="s">
        <v>47</v>
      </c>
      <c r="C16029" t="s">
        <v>17</v>
      </c>
      <c r="D16029" t="s">
        <v>18</v>
      </c>
      <c r="E16029" t="s">
        <v>6</v>
      </c>
      <c r="F16029" t="s">
        <v>32177</v>
      </c>
      <c r="G16029" t="s">
        <v>8</v>
      </c>
    </row>
    <row r="16030" spans="1:10" hidden="1" x14ac:dyDescent="0.25">
      <c r="A16030" t="s">
        <v>32178</v>
      </c>
      <c r="B16030" t="s">
        <v>32179</v>
      </c>
      <c r="C16030" t="s">
        <v>2</v>
      </c>
      <c r="D16030" t="s">
        <v>3</v>
      </c>
      <c r="E16030" t="s">
        <v>4</v>
      </c>
      <c r="F16030" t="s">
        <v>32180</v>
      </c>
      <c r="G16030" t="s">
        <v>6</v>
      </c>
      <c r="H16030" t="s">
        <v>7</v>
      </c>
      <c r="I16030" t="s">
        <v>8</v>
      </c>
    </row>
    <row r="16031" spans="1:10" hidden="1" x14ac:dyDescent="0.25">
      <c r="A16031" t="s">
        <v>32181</v>
      </c>
      <c r="B16031" t="s">
        <v>32182</v>
      </c>
      <c r="C16031" t="s">
        <v>32183</v>
      </c>
      <c r="D16031" t="s">
        <v>12</v>
      </c>
      <c r="E16031" t="s">
        <v>3</v>
      </c>
      <c r="F16031" t="s">
        <v>4</v>
      </c>
      <c r="G16031" t="s">
        <v>32184</v>
      </c>
      <c r="H16031" t="s">
        <v>6</v>
      </c>
      <c r="I16031" t="s">
        <v>14</v>
      </c>
      <c r="J16031" t="s">
        <v>8</v>
      </c>
    </row>
    <row r="16032" spans="1:10" hidden="1" x14ac:dyDescent="0.25">
      <c r="A16032" t="s">
        <v>32185</v>
      </c>
      <c r="B16032" t="s">
        <v>16</v>
      </c>
      <c r="C16032" t="s">
        <v>17</v>
      </c>
      <c r="D16032" t="s">
        <v>18</v>
      </c>
      <c r="E16032" t="s">
        <v>6</v>
      </c>
      <c r="F16032" t="s">
        <v>32186</v>
      </c>
      <c r="G16032" t="s">
        <v>8</v>
      </c>
    </row>
    <row r="16033" spans="1:10" x14ac:dyDescent="0.25">
      <c r="A16033" t="s">
        <v>32187</v>
      </c>
      <c r="B16033" t="s">
        <v>21</v>
      </c>
      <c r="C16033" t="s">
        <v>16</v>
      </c>
      <c r="D16033" t="s">
        <v>17</v>
      </c>
      <c r="E16033" t="s">
        <v>18</v>
      </c>
      <c r="F16033" t="s">
        <v>6</v>
      </c>
      <c r="G16033" t="s">
        <v>32186</v>
      </c>
      <c r="H16033" t="s">
        <v>22</v>
      </c>
    </row>
    <row r="16034" spans="1:10" hidden="1" x14ac:dyDescent="0.25">
      <c r="A16034" t="s">
        <v>32188</v>
      </c>
      <c r="B16034" t="s">
        <v>24</v>
      </c>
      <c r="C16034" t="s">
        <v>25</v>
      </c>
      <c r="D16034" t="s">
        <v>18</v>
      </c>
      <c r="E16034" t="s">
        <v>6</v>
      </c>
      <c r="F16034" t="s">
        <v>32189</v>
      </c>
      <c r="G16034" t="s">
        <v>8</v>
      </c>
    </row>
    <row r="16035" spans="1:10" x14ac:dyDescent="0.25">
      <c r="A16035" t="s">
        <v>32190</v>
      </c>
      <c r="B16035" t="s">
        <v>28</v>
      </c>
      <c r="C16035" t="s">
        <v>24</v>
      </c>
      <c r="D16035" t="s">
        <v>25</v>
      </c>
      <c r="E16035" t="s">
        <v>18</v>
      </c>
      <c r="F16035" t="s">
        <v>6</v>
      </c>
      <c r="G16035" t="s">
        <v>32191</v>
      </c>
      <c r="H16035" t="s">
        <v>29</v>
      </c>
    </row>
    <row r="16036" spans="1:10" hidden="1" x14ac:dyDescent="0.25">
      <c r="A16036" t="s">
        <v>32192</v>
      </c>
      <c r="B16036" t="s">
        <v>31</v>
      </c>
      <c r="C16036" t="s">
        <v>17</v>
      </c>
      <c r="D16036" t="s">
        <v>18</v>
      </c>
      <c r="E16036" t="s">
        <v>6</v>
      </c>
      <c r="F16036" t="s">
        <v>32193</v>
      </c>
      <c r="G16036" t="s">
        <v>8</v>
      </c>
    </row>
    <row r="16037" spans="1:10" x14ac:dyDescent="0.25">
      <c r="A16037" t="s">
        <v>32194</v>
      </c>
      <c r="B16037" t="s">
        <v>66</v>
      </c>
      <c r="C16037" t="s">
        <v>31</v>
      </c>
      <c r="D16037" t="s">
        <v>17</v>
      </c>
      <c r="E16037" t="s">
        <v>18</v>
      </c>
      <c r="F16037" t="s">
        <v>6</v>
      </c>
      <c r="G16037" t="s">
        <v>32193</v>
      </c>
      <c r="H16037" t="s">
        <v>67</v>
      </c>
    </row>
    <row r="16038" spans="1:10" x14ac:dyDescent="0.25">
      <c r="A16038" t="s">
        <v>32195</v>
      </c>
      <c r="B16038" t="s">
        <v>69</v>
      </c>
      <c r="C16038" t="s">
        <v>31</v>
      </c>
      <c r="D16038" t="s">
        <v>17</v>
      </c>
      <c r="E16038" t="s">
        <v>18</v>
      </c>
      <c r="F16038" t="s">
        <v>6</v>
      </c>
      <c r="G16038" t="s">
        <v>32193</v>
      </c>
      <c r="H16038" t="s">
        <v>38</v>
      </c>
    </row>
    <row r="16039" spans="1:10" hidden="1" x14ac:dyDescent="0.25">
      <c r="A16039" t="s">
        <v>32196</v>
      </c>
      <c r="B16039" t="s">
        <v>531</v>
      </c>
      <c r="C16039" t="s">
        <v>41</v>
      </c>
      <c r="D16039" t="s">
        <v>18</v>
      </c>
      <c r="E16039" t="s">
        <v>6</v>
      </c>
      <c r="F16039" t="s">
        <v>32197</v>
      </c>
      <c r="G16039" t="s">
        <v>8</v>
      </c>
    </row>
    <row r="16040" spans="1:10" x14ac:dyDescent="0.25">
      <c r="A16040" t="s">
        <v>32198</v>
      </c>
      <c r="B16040" t="s">
        <v>44</v>
      </c>
      <c r="C16040" t="s">
        <v>71</v>
      </c>
      <c r="D16040" t="s">
        <v>41</v>
      </c>
      <c r="E16040" t="s">
        <v>18</v>
      </c>
      <c r="F16040" t="s">
        <v>6</v>
      </c>
      <c r="G16040" t="s">
        <v>32199</v>
      </c>
      <c r="H16040" t="s">
        <v>8</v>
      </c>
    </row>
    <row r="16041" spans="1:10" hidden="1" x14ac:dyDescent="0.25">
      <c r="A16041" t="s">
        <v>32200</v>
      </c>
      <c r="B16041" t="s">
        <v>47</v>
      </c>
      <c r="C16041" t="s">
        <v>17</v>
      </c>
      <c r="D16041" t="s">
        <v>18</v>
      </c>
      <c r="E16041" t="s">
        <v>6</v>
      </c>
      <c r="F16041" t="s">
        <v>32201</v>
      </c>
      <c r="G16041" t="s">
        <v>8</v>
      </c>
    </row>
    <row r="16042" spans="1:10" hidden="1" x14ac:dyDescent="0.25">
      <c r="A16042" t="s">
        <v>32202</v>
      </c>
      <c r="B16042" t="s">
        <v>32203</v>
      </c>
      <c r="C16042" t="s">
        <v>2</v>
      </c>
      <c r="D16042" t="s">
        <v>3</v>
      </c>
      <c r="E16042" t="s">
        <v>4</v>
      </c>
      <c r="F16042" t="s">
        <v>32204</v>
      </c>
      <c r="G16042" t="s">
        <v>6</v>
      </c>
      <c r="H16042" t="s">
        <v>7</v>
      </c>
      <c r="I16042" t="s">
        <v>8</v>
      </c>
    </row>
    <row r="16043" spans="1:10" hidden="1" x14ac:dyDescent="0.25">
      <c r="A16043" t="s">
        <v>32205</v>
      </c>
      <c r="B16043" t="s">
        <v>32206</v>
      </c>
      <c r="C16043" t="s">
        <v>32207</v>
      </c>
      <c r="D16043" t="s">
        <v>12</v>
      </c>
      <c r="E16043" t="s">
        <v>3</v>
      </c>
      <c r="F16043" t="s">
        <v>4</v>
      </c>
      <c r="G16043" t="s">
        <v>32208</v>
      </c>
      <c r="H16043" t="s">
        <v>6</v>
      </c>
      <c r="I16043" t="s">
        <v>14</v>
      </c>
      <c r="J16043" t="s">
        <v>8</v>
      </c>
    </row>
    <row r="16044" spans="1:10" hidden="1" x14ac:dyDescent="0.25">
      <c r="A16044" t="s">
        <v>32209</v>
      </c>
      <c r="B16044" t="s">
        <v>16</v>
      </c>
      <c r="C16044" t="s">
        <v>17</v>
      </c>
      <c r="D16044" t="s">
        <v>18</v>
      </c>
      <c r="E16044" t="s">
        <v>6</v>
      </c>
      <c r="F16044" t="s">
        <v>32210</v>
      </c>
      <c r="G16044" t="s">
        <v>8</v>
      </c>
    </row>
    <row r="16045" spans="1:10" x14ac:dyDescent="0.25">
      <c r="A16045" t="s">
        <v>32211</v>
      </c>
      <c r="B16045" t="s">
        <v>21</v>
      </c>
      <c r="C16045" t="s">
        <v>16</v>
      </c>
      <c r="D16045" t="s">
        <v>17</v>
      </c>
      <c r="E16045" t="s">
        <v>18</v>
      </c>
      <c r="F16045" t="s">
        <v>6</v>
      </c>
      <c r="G16045" t="s">
        <v>32210</v>
      </c>
      <c r="H16045" t="s">
        <v>22</v>
      </c>
    </row>
    <row r="16046" spans="1:10" hidden="1" x14ac:dyDescent="0.25">
      <c r="A16046" t="s">
        <v>32212</v>
      </c>
      <c r="B16046" t="s">
        <v>24</v>
      </c>
      <c r="C16046" t="s">
        <v>25</v>
      </c>
      <c r="D16046" t="s">
        <v>18</v>
      </c>
      <c r="E16046" t="s">
        <v>6</v>
      </c>
      <c r="F16046" t="s">
        <v>32213</v>
      </c>
      <c r="G16046" t="s">
        <v>8</v>
      </c>
    </row>
    <row r="16047" spans="1:10" x14ac:dyDescent="0.25">
      <c r="A16047" t="s">
        <v>32214</v>
      </c>
      <c r="B16047" t="s">
        <v>28</v>
      </c>
      <c r="C16047" t="s">
        <v>24</v>
      </c>
      <c r="D16047" t="s">
        <v>25</v>
      </c>
      <c r="E16047" t="s">
        <v>18</v>
      </c>
      <c r="F16047" t="s">
        <v>6</v>
      </c>
      <c r="G16047" t="s">
        <v>32215</v>
      </c>
      <c r="H16047" t="s">
        <v>29</v>
      </c>
    </row>
    <row r="16048" spans="1:10" hidden="1" x14ac:dyDescent="0.25">
      <c r="A16048" t="s">
        <v>32216</v>
      </c>
      <c r="B16048" t="s">
        <v>31</v>
      </c>
      <c r="C16048" t="s">
        <v>17</v>
      </c>
      <c r="D16048" t="s">
        <v>18</v>
      </c>
      <c r="E16048" t="s">
        <v>6</v>
      </c>
      <c r="F16048" t="s">
        <v>32217</v>
      </c>
      <c r="G16048" t="s">
        <v>8</v>
      </c>
    </row>
    <row r="16049" spans="1:10" x14ac:dyDescent="0.25">
      <c r="A16049" t="s">
        <v>32218</v>
      </c>
      <c r="B16049" t="s">
        <v>66</v>
      </c>
      <c r="C16049" t="s">
        <v>31</v>
      </c>
      <c r="D16049" t="s">
        <v>17</v>
      </c>
      <c r="E16049" t="s">
        <v>18</v>
      </c>
      <c r="F16049" t="s">
        <v>6</v>
      </c>
      <c r="G16049" t="s">
        <v>32217</v>
      </c>
      <c r="H16049" t="s">
        <v>67</v>
      </c>
    </row>
    <row r="16050" spans="1:10" x14ac:dyDescent="0.25">
      <c r="A16050" t="s">
        <v>32219</v>
      </c>
      <c r="B16050" t="s">
        <v>69</v>
      </c>
      <c r="C16050" t="s">
        <v>31</v>
      </c>
      <c r="D16050" t="s">
        <v>17</v>
      </c>
      <c r="E16050" t="s">
        <v>18</v>
      </c>
      <c r="F16050" t="s">
        <v>6</v>
      </c>
      <c r="G16050" t="s">
        <v>32217</v>
      </c>
      <c r="H16050" t="s">
        <v>38</v>
      </c>
    </row>
    <row r="16051" spans="1:10" hidden="1" x14ac:dyDescent="0.25">
      <c r="A16051" t="s">
        <v>32220</v>
      </c>
      <c r="B16051" t="s">
        <v>71</v>
      </c>
      <c r="C16051" t="s">
        <v>41</v>
      </c>
      <c r="D16051" t="s">
        <v>18</v>
      </c>
      <c r="E16051" t="s">
        <v>6</v>
      </c>
      <c r="F16051" t="s">
        <v>32221</v>
      </c>
      <c r="G16051" t="s">
        <v>8</v>
      </c>
    </row>
    <row r="16052" spans="1:10" x14ac:dyDescent="0.25">
      <c r="A16052" t="s">
        <v>32222</v>
      </c>
      <c r="B16052" t="s">
        <v>44</v>
      </c>
      <c r="C16052" t="s">
        <v>71</v>
      </c>
      <c r="D16052" t="s">
        <v>41</v>
      </c>
      <c r="E16052" t="s">
        <v>18</v>
      </c>
      <c r="F16052" t="s">
        <v>6</v>
      </c>
      <c r="G16052" t="s">
        <v>32223</v>
      </c>
      <c r="H16052" t="s">
        <v>8</v>
      </c>
    </row>
    <row r="16053" spans="1:10" hidden="1" x14ac:dyDescent="0.25">
      <c r="A16053" t="s">
        <v>32224</v>
      </c>
      <c r="B16053" t="s">
        <v>47</v>
      </c>
      <c r="C16053" t="s">
        <v>17</v>
      </c>
      <c r="D16053" t="s">
        <v>18</v>
      </c>
      <c r="E16053" t="s">
        <v>6</v>
      </c>
      <c r="F16053" t="s">
        <v>32225</v>
      </c>
      <c r="G16053" t="s">
        <v>8</v>
      </c>
    </row>
    <row r="16054" spans="1:10" hidden="1" x14ac:dyDescent="0.25">
      <c r="A16054" t="s">
        <v>32226</v>
      </c>
      <c r="B16054" t="s">
        <v>32227</v>
      </c>
      <c r="C16054" t="s">
        <v>2</v>
      </c>
      <c r="D16054" t="s">
        <v>3</v>
      </c>
      <c r="E16054" t="s">
        <v>4</v>
      </c>
      <c r="F16054" t="s">
        <v>32228</v>
      </c>
      <c r="G16054" t="s">
        <v>6</v>
      </c>
      <c r="H16054" t="s">
        <v>7</v>
      </c>
      <c r="I16054" t="s">
        <v>8</v>
      </c>
    </row>
    <row r="16055" spans="1:10" hidden="1" x14ac:dyDescent="0.25">
      <c r="A16055" t="s">
        <v>32229</v>
      </c>
      <c r="B16055" t="s">
        <v>32230</v>
      </c>
      <c r="C16055" t="s">
        <v>32231</v>
      </c>
      <c r="D16055" t="s">
        <v>12</v>
      </c>
      <c r="E16055" t="s">
        <v>3</v>
      </c>
      <c r="F16055" t="s">
        <v>4</v>
      </c>
      <c r="G16055" t="s">
        <v>32232</v>
      </c>
      <c r="H16055" t="s">
        <v>6</v>
      </c>
      <c r="I16055" t="s">
        <v>14</v>
      </c>
      <c r="J16055" t="s">
        <v>8</v>
      </c>
    </row>
    <row r="16056" spans="1:10" hidden="1" x14ac:dyDescent="0.25">
      <c r="A16056" t="s">
        <v>32233</v>
      </c>
      <c r="B16056" t="s">
        <v>16</v>
      </c>
      <c r="C16056" t="s">
        <v>17</v>
      </c>
      <c r="D16056" t="s">
        <v>18</v>
      </c>
      <c r="E16056" t="s">
        <v>6</v>
      </c>
      <c r="F16056" t="s">
        <v>32234</v>
      </c>
      <c r="G16056" t="s">
        <v>8</v>
      </c>
    </row>
    <row r="16057" spans="1:10" x14ac:dyDescent="0.25">
      <c r="A16057" t="s">
        <v>32235</v>
      </c>
      <c r="B16057" t="s">
        <v>21</v>
      </c>
      <c r="C16057" t="s">
        <v>16</v>
      </c>
      <c r="D16057" t="s">
        <v>17</v>
      </c>
      <c r="E16057" t="s">
        <v>18</v>
      </c>
      <c r="F16057" t="s">
        <v>6</v>
      </c>
      <c r="G16057" t="s">
        <v>32234</v>
      </c>
      <c r="H16057" t="s">
        <v>22</v>
      </c>
    </row>
    <row r="16058" spans="1:10" hidden="1" x14ac:dyDescent="0.25">
      <c r="A16058" t="s">
        <v>32236</v>
      </c>
      <c r="B16058" t="s">
        <v>24</v>
      </c>
      <c r="C16058" t="s">
        <v>25</v>
      </c>
      <c r="D16058" t="s">
        <v>18</v>
      </c>
      <c r="E16058" t="s">
        <v>6</v>
      </c>
      <c r="F16058" t="s">
        <v>32237</v>
      </c>
      <c r="G16058" t="s">
        <v>8</v>
      </c>
    </row>
    <row r="16059" spans="1:10" x14ac:dyDescent="0.25">
      <c r="A16059" t="s">
        <v>32238</v>
      </c>
      <c r="B16059" t="s">
        <v>28</v>
      </c>
      <c r="C16059" t="s">
        <v>24</v>
      </c>
      <c r="D16059" t="s">
        <v>25</v>
      </c>
      <c r="E16059" t="s">
        <v>18</v>
      </c>
      <c r="F16059" t="s">
        <v>6</v>
      </c>
      <c r="G16059" t="s">
        <v>32239</v>
      </c>
      <c r="H16059" t="s">
        <v>29</v>
      </c>
    </row>
    <row r="16060" spans="1:10" hidden="1" x14ac:dyDescent="0.25">
      <c r="A16060" t="s">
        <v>32240</v>
      </c>
      <c r="B16060" t="s">
        <v>31</v>
      </c>
      <c r="C16060" t="s">
        <v>17</v>
      </c>
      <c r="D16060" t="s">
        <v>18</v>
      </c>
      <c r="E16060" t="s">
        <v>6</v>
      </c>
      <c r="F16060" t="s">
        <v>32241</v>
      </c>
      <c r="G16060" t="s">
        <v>8</v>
      </c>
    </row>
    <row r="16061" spans="1:10" x14ac:dyDescent="0.25">
      <c r="A16061" t="s">
        <v>32242</v>
      </c>
      <c r="B16061" t="s">
        <v>66</v>
      </c>
      <c r="C16061" t="s">
        <v>31</v>
      </c>
      <c r="D16061" t="s">
        <v>17</v>
      </c>
      <c r="E16061" t="s">
        <v>18</v>
      </c>
      <c r="F16061" t="s">
        <v>6</v>
      </c>
      <c r="G16061" t="s">
        <v>32241</v>
      </c>
      <c r="H16061" t="s">
        <v>67</v>
      </c>
    </row>
    <row r="16062" spans="1:10" x14ac:dyDescent="0.25">
      <c r="A16062" t="s">
        <v>32243</v>
      </c>
      <c r="B16062" t="s">
        <v>69</v>
      </c>
      <c r="C16062" t="s">
        <v>31</v>
      </c>
      <c r="D16062" t="s">
        <v>17</v>
      </c>
      <c r="E16062" t="s">
        <v>18</v>
      </c>
      <c r="F16062" t="s">
        <v>6</v>
      </c>
      <c r="G16062" t="s">
        <v>32241</v>
      </c>
      <c r="H16062" t="s">
        <v>38</v>
      </c>
    </row>
    <row r="16063" spans="1:10" hidden="1" x14ac:dyDescent="0.25">
      <c r="A16063" t="s">
        <v>32244</v>
      </c>
      <c r="B16063" t="s">
        <v>71</v>
      </c>
      <c r="C16063" t="s">
        <v>41</v>
      </c>
      <c r="D16063" t="s">
        <v>18</v>
      </c>
      <c r="E16063" t="s">
        <v>6</v>
      </c>
      <c r="F16063" t="s">
        <v>32245</v>
      </c>
      <c r="G16063" t="s">
        <v>8</v>
      </c>
    </row>
    <row r="16064" spans="1:10" x14ac:dyDescent="0.25">
      <c r="A16064" t="s">
        <v>32246</v>
      </c>
      <c r="B16064" t="s">
        <v>44</v>
      </c>
      <c r="C16064" t="s">
        <v>71</v>
      </c>
      <c r="D16064" t="s">
        <v>41</v>
      </c>
      <c r="E16064" t="s">
        <v>18</v>
      </c>
      <c r="F16064" t="s">
        <v>6</v>
      </c>
      <c r="G16064" t="s">
        <v>32247</v>
      </c>
      <c r="H16064" t="s">
        <v>8</v>
      </c>
    </row>
    <row r="16065" spans="1:10" hidden="1" x14ac:dyDescent="0.25">
      <c r="A16065" t="s">
        <v>32248</v>
      </c>
      <c r="B16065" t="s">
        <v>47</v>
      </c>
      <c r="C16065" t="s">
        <v>17</v>
      </c>
      <c r="D16065" t="s">
        <v>18</v>
      </c>
      <c r="E16065" t="s">
        <v>6</v>
      </c>
      <c r="F16065" t="s">
        <v>32249</v>
      </c>
      <c r="G16065" t="s">
        <v>8</v>
      </c>
    </row>
    <row r="16066" spans="1:10" hidden="1" x14ac:dyDescent="0.25">
      <c r="A16066" t="s">
        <v>32250</v>
      </c>
      <c r="B16066" t="s">
        <v>32251</v>
      </c>
      <c r="C16066" t="s">
        <v>2</v>
      </c>
      <c r="D16066" t="s">
        <v>3</v>
      </c>
      <c r="E16066" t="s">
        <v>4</v>
      </c>
      <c r="F16066" t="s">
        <v>32252</v>
      </c>
      <c r="G16066" t="s">
        <v>6</v>
      </c>
      <c r="H16066" t="s">
        <v>7</v>
      </c>
      <c r="I16066" t="s">
        <v>8</v>
      </c>
    </row>
    <row r="16067" spans="1:10" hidden="1" x14ac:dyDescent="0.25">
      <c r="A16067" t="s">
        <v>32253</v>
      </c>
      <c r="B16067" t="s">
        <v>32254</v>
      </c>
      <c r="C16067" t="s">
        <v>32255</v>
      </c>
      <c r="D16067" t="s">
        <v>12</v>
      </c>
      <c r="E16067" t="s">
        <v>3</v>
      </c>
      <c r="F16067" t="s">
        <v>4</v>
      </c>
      <c r="G16067" t="s">
        <v>32256</v>
      </c>
      <c r="H16067" t="s">
        <v>6</v>
      </c>
      <c r="I16067" t="s">
        <v>14</v>
      </c>
      <c r="J16067" t="s">
        <v>8</v>
      </c>
    </row>
    <row r="16068" spans="1:10" hidden="1" x14ac:dyDescent="0.25">
      <c r="A16068" t="s">
        <v>32257</v>
      </c>
      <c r="B16068" t="s">
        <v>16</v>
      </c>
      <c r="C16068" t="s">
        <v>17</v>
      </c>
      <c r="D16068" t="s">
        <v>18</v>
      </c>
      <c r="E16068" t="s">
        <v>6</v>
      </c>
      <c r="F16068" t="s">
        <v>32258</v>
      </c>
      <c r="G16068" t="s">
        <v>8</v>
      </c>
    </row>
    <row r="16069" spans="1:10" x14ac:dyDescent="0.25">
      <c r="A16069" t="s">
        <v>32259</v>
      </c>
      <c r="B16069" t="s">
        <v>21</v>
      </c>
      <c r="C16069" t="s">
        <v>16</v>
      </c>
      <c r="D16069" t="s">
        <v>17</v>
      </c>
      <c r="E16069" t="s">
        <v>18</v>
      </c>
      <c r="F16069" t="s">
        <v>6</v>
      </c>
      <c r="G16069" t="s">
        <v>32258</v>
      </c>
      <c r="H16069" t="s">
        <v>22</v>
      </c>
    </row>
    <row r="16070" spans="1:10" hidden="1" x14ac:dyDescent="0.25">
      <c r="A16070" t="s">
        <v>32260</v>
      </c>
      <c r="B16070" t="s">
        <v>24</v>
      </c>
      <c r="C16070" t="s">
        <v>25</v>
      </c>
      <c r="D16070" t="s">
        <v>18</v>
      </c>
      <c r="E16070" t="s">
        <v>6</v>
      </c>
      <c r="F16070" t="s">
        <v>32261</v>
      </c>
      <c r="G16070" t="s">
        <v>8</v>
      </c>
    </row>
    <row r="16071" spans="1:10" x14ac:dyDescent="0.25">
      <c r="A16071" t="s">
        <v>32262</v>
      </c>
      <c r="B16071" t="s">
        <v>28</v>
      </c>
      <c r="C16071" t="s">
        <v>24</v>
      </c>
      <c r="D16071" t="s">
        <v>25</v>
      </c>
      <c r="E16071" t="s">
        <v>18</v>
      </c>
      <c r="F16071" t="s">
        <v>6</v>
      </c>
      <c r="G16071" t="s">
        <v>32263</v>
      </c>
      <c r="H16071" t="s">
        <v>29</v>
      </c>
    </row>
    <row r="16072" spans="1:10" hidden="1" x14ac:dyDescent="0.25">
      <c r="A16072" t="s">
        <v>32264</v>
      </c>
      <c r="B16072" t="s">
        <v>31</v>
      </c>
      <c r="C16072" t="s">
        <v>17</v>
      </c>
      <c r="D16072" t="s">
        <v>18</v>
      </c>
      <c r="E16072" t="s">
        <v>6</v>
      </c>
      <c r="F16072" t="s">
        <v>32265</v>
      </c>
      <c r="G16072" t="s">
        <v>8</v>
      </c>
    </row>
    <row r="16073" spans="1:10" x14ac:dyDescent="0.25">
      <c r="A16073" t="s">
        <v>32266</v>
      </c>
      <c r="B16073" t="s">
        <v>66</v>
      </c>
      <c r="C16073" t="s">
        <v>31</v>
      </c>
      <c r="D16073" t="s">
        <v>17</v>
      </c>
      <c r="E16073" t="s">
        <v>18</v>
      </c>
      <c r="F16073" t="s">
        <v>6</v>
      </c>
      <c r="G16073" t="s">
        <v>32265</v>
      </c>
      <c r="H16073" t="s">
        <v>67</v>
      </c>
    </row>
    <row r="16074" spans="1:10" x14ac:dyDescent="0.25">
      <c r="A16074" t="s">
        <v>32267</v>
      </c>
      <c r="B16074" t="s">
        <v>69</v>
      </c>
      <c r="C16074" t="s">
        <v>31</v>
      </c>
      <c r="D16074" t="s">
        <v>17</v>
      </c>
      <c r="E16074" t="s">
        <v>18</v>
      </c>
      <c r="F16074" t="s">
        <v>6</v>
      </c>
      <c r="G16074" t="s">
        <v>32265</v>
      </c>
      <c r="H16074" t="s">
        <v>38</v>
      </c>
    </row>
    <row r="16075" spans="1:10" hidden="1" x14ac:dyDescent="0.25">
      <c r="A16075" t="s">
        <v>32268</v>
      </c>
      <c r="B16075" t="s">
        <v>71</v>
      </c>
      <c r="C16075" t="s">
        <v>41</v>
      </c>
      <c r="D16075" t="s">
        <v>18</v>
      </c>
      <c r="E16075" t="s">
        <v>6</v>
      </c>
      <c r="F16075" t="s">
        <v>32269</v>
      </c>
      <c r="G16075" t="s">
        <v>8</v>
      </c>
    </row>
    <row r="16076" spans="1:10" x14ac:dyDescent="0.25">
      <c r="A16076" t="s">
        <v>32270</v>
      </c>
      <c r="B16076" t="s">
        <v>44</v>
      </c>
      <c r="C16076" t="s">
        <v>71</v>
      </c>
      <c r="D16076" t="s">
        <v>41</v>
      </c>
      <c r="E16076" t="s">
        <v>18</v>
      </c>
      <c r="F16076" t="s">
        <v>6</v>
      </c>
      <c r="G16076" t="s">
        <v>32271</v>
      </c>
      <c r="H16076" t="s">
        <v>8</v>
      </c>
    </row>
    <row r="16077" spans="1:10" hidden="1" x14ac:dyDescent="0.25">
      <c r="A16077" t="s">
        <v>32272</v>
      </c>
      <c r="B16077" t="s">
        <v>47</v>
      </c>
      <c r="C16077" t="s">
        <v>17</v>
      </c>
      <c r="D16077" t="s">
        <v>18</v>
      </c>
      <c r="E16077" t="s">
        <v>6</v>
      </c>
      <c r="F16077" t="s">
        <v>32273</v>
      </c>
      <c r="G16077" t="s">
        <v>8</v>
      </c>
    </row>
    <row r="16078" spans="1:10" hidden="1" x14ac:dyDescent="0.25">
      <c r="A16078" t="s">
        <v>32274</v>
      </c>
      <c r="B16078" t="s">
        <v>32275</v>
      </c>
      <c r="C16078" t="s">
        <v>2</v>
      </c>
      <c r="D16078" t="s">
        <v>3</v>
      </c>
      <c r="E16078" t="s">
        <v>4</v>
      </c>
      <c r="F16078" t="s">
        <v>32276</v>
      </c>
      <c r="G16078" t="s">
        <v>6</v>
      </c>
      <c r="H16078" t="s">
        <v>7</v>
      </c>
      <c r="I16078" t="s">
        <v>8</v>
      </c>
    </row>
    <row r="16079" spans="1:10" hidden="1" x14ac:dyDescent="0.25">
      <c r="A16079" t="s">
        <v>32277</v>
      </c>
      <c r="B16079" t="s">
        <v>32278</v>
      </c>
      <c r="C16079" t="s">
        <v>32279</v>
      </c>
      <c r="D16079" t="s">
        <v>12</v>
      </c>
      <c r="E16079" t="s">
        <v>3</v>
      </c>
      <c r="F16079" t="s">
        <v>4</v>
      </c>
      <c r="G16079" t="s">
        <v>32280</v>
      </c>
      <c r="H16079" t="s">
        <v>6</v>
      </c>
      <c r="I16079" t="s">
        <v>14</v>
      </c>
      <c r="J16079" t="s">
        <v>8</v>
      </c>
    </row>
    <row r="16080" spans="1:10" hidden="1" x14ac:dyDescent="0.25">
      <c r="A16080" t="s">
        <v>32281</v>
      </c>
      <c r="B16080" t="s">
        <v>16</v>
      </c>
      <c r="C16080" t="s">
        <v>17</v>
      </c>
      <c r="D16080" t="s">
        <v>18</v>
      </c>
      <c r="E16080" t="s">
        <v>6</v>
      </c>
      <c r="F16080" t="s">
        <v>32282</v>
      </c>
      <c r="G16080" t="s">
        <v>8</v>
      </c>
    </row>
    <row r="16081" spans="1:10" x14ac:dyDescent="0.25">
      <c r="A16081" t="s">
        <v>32283</v>
      </c>
      <c r="B16081" t="s">
        <v>21</v>
      </c>
      <c r="C16081" t="s">
        <v>16</v>
      </c>
      <c r="D16081" t="s">
        <v>17</v>
      </c>
      <c r="E16081" t="s">
        <v>18</v>
      </c>
      <c r="F16081" t="s">
        <v>6</v>
      </c>
      <c r="G16081" t="s">
        <v>32282</v>
      </c>
      <c r="H16081" t="s">
        <v>22</v>
      </c>
    </row>
    <row r="16082" spans="1:10" hidden="1" x14ac:dyDescent="0.25">
      <c r="A16082" t="s">
        <v>32284</v>
      </c>
      <c r="B16082" t="s">
        <v>24</v>
      </c>
      <c r="C16082" t="s">
        <v>25</v>
      </c>
      <c r="D16082" t="s">
        <v>18</v>
      </c>
      <c r="E16082" t="s">
        <v>6</v>
      </c>
      <c r="F16082" t="s">
        <v>32285</v>
      </c>
      <c r="G16082" t="s">
        <v>8</v>
      </c>
    </row>
    <row r="16083" spans="1:10" x14ac:dyDescent="0.25">
      <c r="A16083" t="s">
        <v>32286</v>
      </c>
      <c r="B16083" t="s">
        <v>28</v>
      </c>
      <c r="C16083" t="s">
        <v>24</v>
      </c>
      <c r="D16083" t="s">
        <v>25</v>
      </c>
      <c r="E16083" t="s">
        <v>18</v>
      </c>
      <c r="F16083" t="s">
        <v>6</v>
      </c>
      <c r="G16083" t="s">
        <v>32287</v>
      </c>
      <c r="H16083" t="s">
        <v>29</v>
      </c>
    </row>
    <row r="16084" spans="1:10" hidden="1" x14ac:dyDescent="0.25">
      <c r="A16084" t="s">
        <v>32288</v>
      </c>
      <c r="B16084" t="s">
        <v>31</v>
      </c>
      <c r="C16084" t="s">
        <v>17</v>
      </c>
      <c r="D16084" t="s">
        <v>18</v>
      </c>
      <c r="E16084" t="s">
        <v>6</v>
      </c>
      <c r="F16084" t="s">
        <v>32289</v>
      </c>
      <c r="G16084" t="s">
        <v>8</v>
      </c>
    </row>
    <row r="16085" spans="1:10" x14ac:dyDescent="0.25">
      <c r="A16085" t="s">
        <v>32290</v>
      </c>
      <c r="B16085" t="s">
        <v>66</v>
      </c>
      <c r="C16085" t="s">
        <v>31</v>
      </c>
      <c r="D16085" t="s">
        <v>17</v>
      </c>
      <c r="E16085" t="s">
        <v>18</v>
      </c>
      <c r="F16085" t="s">
        <v>6</v>
      </c>
      <c r="G16085" t="s">
        <v>32289</v>
      </c>
      <c r="H16085" t="s">
        <v>67</v>
      </c>
    </row>
    <row r="16086" spans="1:10" x14ac:dyDescent="0.25">
      <c r="A16086" t="s">
        <v>32291</v>
      </c>
      <c r="B16086" t="s">
        <v>69</v>
      </c>
      <c r="C16086" t="s">
        <v>31</v>
      </c>
      <c r="D16086" t="s">
        <v>17</v>
      </c>
      <c r="E16086" t="s">
        <v>18</v>
      </c>
      <c r="F16086" t="s">
        <v>6</v>
      </c>
      <c r="G16086" t="s">
        <v>32289</v>
      </c>
      <c r="H16086" t="s">
        <v>38</v>
      </c>
    </row>
    <row r="16087" spans="1:10" hidden="1" x14ac:dyDescent="0.25">
      <c r="A16087" t="s">
        <v>32292</v>
      </c>
      <c r="B16087" t="s">
        <v>71</v>
      </c>
      <c r="C16087" t="s">
        <v>41</v>
      </c>
      <c r="D16087" t="s">
        <v>18</v>
      </c>
      <c r="E16087" t="s">
        <v>6</v>
      </c>
      <c r="F16087" t="s">
        <v>32293</v>
      </c>
      <c r="G16087" t="s">
        <v>8</v>
      </c>
    </row>
    <row r="16088" spans="1:10" x14ac:dyDescent="0.25">
      <c r="A16088" t="s">
        <v>32294</v>
      </c>
      <c r="B16088" t="s">
        <v>44</v>
      </c>
      <c r="C16088" t="s">
        <v>71</v>
      </c>
      <c r="D16088" t="s">
        <v>41</v>
      </c>
      <c r="E16088" t="s">
        <v>18</v>
      </c>
      <c r="F16088" t="s">
        <v>6</v>
      </c>
      <c r="G16088" t="s">
        <v>32293</v>
      </c>
      <c r="H16088" t="s">
        <v>8</v>
      </c>
    </row>
    <row r="16089" spans="1:10" hidden="1" x14ac:dyDescent="0.25">
      <c r="A16089" t="s">
        <v>32295</v>
      </c>
      <c r="B16089" t="s">
        <v>47</v>
      </c>
      <c r="C16089" t="s">
        <v>17</v>
      </c>
      <c r="D16089" t="s">
        <v>18</v>
      </c>
      <c r="E16089" t="s">
        <v>6</v>
      </c>
      <c r="F16089" t="s">
        <v>32296</v>
      </c>
      <c r="G16089" t="s">
        <v>8</v>
      </c>
    </row>
    <row r="16090" spans="1:10" hidden="1" x14ac:dyDescent="0.25">
      <c r="A16090" t="s">
        <v>32297</v>
      </c>
      <c r="B16090" t="s">
        <v>32298</v>
      </c>
      <c r="C16090" t="s">
        <v>2</v>
      </c>
      <c r="D16090" t="s">
        <v>3</v>
      </c>
      <c r="E16090" t="s">
        <v>4</v>
      </c>
      <c r="F16090" t="s">
        <v>32299</v>
      </c>
      <c r="G16090" t="s">
        <v>6</v>
      </c>
      <c r="H16090" t="s">
        <v>7</v>
      </c>
      <c r="I16090" t="s">
        <v>8</v>
      </c>
    </row>
    <row r="16091" spans="1:10" hidden="1" x14ac:dyDescent="0.25">
      <c r="A16091" t="s">
        <v>32300</v>
      </c>
      <c r="B16091" t="s">
        <v>32301</v>
      </c>
      <c r="C16091" t="s">
        <v>32302</v>
      </c>
      <c r="D16091" t="s">
        <v>12</v>
      </c>
      <c r="E16091" t="s">
        <v>3</v>
      </c>
      <c r="F16091" t="s">
        <v>4</v>
      </c>
      <c r="G16091" t="s">
        <v>32303</v>
      </c>
      <c r="H16091" t="s">
        <v>6</v>
      </c>
      <c r="I16091" t="s">
        <v>14</v>
      </c>
      <c r="J16091" t="s">
        <v>8</v>
      </c>
    </row>
    <row r="16092" spans="1:10" hidden="1" x14ac:dyDescent="0.25">
      <c r="A16092" t="s">
        <v>32304</v>
      </c>
      <c r="B16092" t="s">
        <v>16</v>
      </c>
      <c r="C16092" t="s">
        <v>17</v>
      </c>
      <c r="D16092" t="s">
        <v>18</v>
      </c>
      <c r="E16092" t="s">
        <v>6</v>
      </c>
      <c r="F16092" t="s">
        <v>32305</v>
      </c>
      <c r="G16092" t="s">
        <v>8</v>
      </c>
    </row>
    <row r="16093" spans="1:10" x14ac:dyDescent="0.25">
      <c r="A16093" t="s">
        <v>32306</v>
      </c>
      <c r="B16093" t="s">
        <v>21</v>
      </c>
      <c r="C16093" t="s">
        <v>16</v>
      </c>
      <c r="D16093" t="s">
        <v>17</v>
      </c>
      <c r="E16093" t="s">
        <v>18</v>
      </c>
      <c r="F16093" t="s">
        <v>6</v>
      </c>
      <c r="G16093" t="s">
        <v>32307</v>
      </c>
      <c r="H16093" t="s">
        <v>22</v>
      </c>
    </row>
    <row r="16094" spans="1:10" hidden="1" x14ac:dyDescent="0.25">
      <c r="A16094" t="s">
        <v>32308</v>
      </c>
      <c r="B16094" t="s">
        <v>24</v>
      </c>
      <c r="C16094" t="s">
        <v>25</v>
      </c>
      <c r="D16094" t="s">
        <v>18</v>
      </c>
      <c r="E16094" t="s">
        <v>6</v>
      </c>
      <c r="F16094" t="s">
        <v>32309</v>
      </c>
      <c r="G16094" t="s">
        <v>8</v>
      </c>
    </row>
    <row r="16095" spans="1:10" x14ac:dyDescent="0.25">
      <c r="A16095" t="s">
        <v>32310</v>
      </c>
      <c r="B16095" t="s">
        <v>28</v>
      </c>
      <c r="C16095" t="s">
        <v>24</v>
      </c>
      <c r="D16095" t="s">
        <v>25</v>
      </c>
      <c r="E16095" t="s">
        <v>18</v>
      </c>
      <c r="F16095" t="s">
        <v>6</v>
      </c>
      <c r="G16095" t="s">
        <v>32311</v>
      </c>
      <c r="H16095" t="s">
        <v>29</v>
      </c>
    </row>
    <row r="16096" spans="1:10" hidden="1" x14ac:dyDescent="0.25">
      <c r="A16096" t="s">
        <v>32312</v>
      </c>
      <c r="B16096" t="s">
        <v>31</v>
      </c>
      <c r="C16096" t="s">
        <v>17</v>
      </c>
      <c r="D16096" t="s">
        <v>18</v>
      </c>
      <c r="E16096" t="s">
        <v>6</v>
      </c>
      <c r="F16096" t="s">
        <v>32313</v>
      </c>
      <c r="G16096" t="s">
        <v>8</v>
      </c>
    </row>
    <row r="16097" spans="1:10" x14ac:dyDescent="0.25">
      <c r="A16097" t="s">
        <v>32314</v>
      </c>
      <c r="B16097" t="s">
        <v>66</v>
      </c>
      <c r="C16097" t="s">
        <v>31</v>
      </c>
      <c r="D16097" t="s">
        <v>17</v>
      </c>
      <c r="E16097" t="s">
        <v>18</v>
      </c>
      <c r="F16097" t="s">
        <v>6</v>
      </c>
      <c r="G16097" t="s">
        <v>32313</v>
      </c>
      <c r="H16097" t="s">
        <v>67</v>
      </c>
    </row>
    <row r="16098" spans="1:10" x14ac:dyDescent="0.25">
      <c r="A16098" t="s">
        <v>32315</v>
      </c>
      <c r="B16098" t="s">
        <v>69</v>
      </c>
      <c r="C16098" t="s">
        <v>31</v>
      </c>
      <c r="D16098" t="s">
        <v>17</v>
      </c>
      <c r="E16098" t="s">
        <v>18</v>
      </c>
      <c r="F16098" t="s">
        <v>6</v>
      </c>
      <c r="G16098" t="s">
        <v>32313</v>
      </c>
      <c r="H16098" t="s">
        <v>38</v>
      </c>
    </row>
    <row r="16099" spans="1:10" hidden="1" x14ac:dyDescent="0.25">
      <c r="A16099" t="s">
        <v>32316</v>
      </c>
      <c r="B16099" t="s">
        <v>71</v>
      </c>
      <c r="C16099" t="s">
        <v>41</v>
      </c>
      <c r="D16099" t="s">
        <v>18</v>
      </c>
      <c r="E16099" t="s">
        <v>6</v>
      </c>
      <c r="F16099" t="s">
        <v>32317</v>
      </c>
      <c r="G16099" t="s">
        <v>8</v>
      </c>
    </row>
    <row r="16100" spans="1:10" x14ac:dyDescent="0.25">
      <c r="A16100" t="s">
        <v>32318</v>
      </c>
      <c r="B16100" t="s">
        <v>44</v>
      </c>
      <c r="C16100" t="s">
        <v>71</v>
      </c>
      <c r="D16100" t="s">
        <v>41</v>
      </c>
      <c r="E16100" t="s">
        <v>18</v>
      </c>
      <c r="F16100" t="s">
        <v>6</v>
      </c>
      <c r="G16100" t="s">
        <v>32319</v>
      </c>
      <c r="H16100" t="s">
        <v>8</v>
      </c>
    </row>
    <row r="16101" spans="1:10" hidden="1" x14ac:dyDescent="0.25">
      <c r="A16101" t="s">
        <v>32320</v>
      </c>
      <c r="B16101" t="s">
        <v>47</v>
      </c>
      <c r="C16101" t="s">
        <v>17</v>
      </c>
      <c r="D16101" t="s">
        <v>18</v>
      </c>
      <c r="E16101" t="s">
        <v>6</v>
      </c>
      <c r="F16101" t="s">
        <v>32321</v>
      </c>
      <c r="G16101" t="s">
        <v>8</v>
      </c>
    </row>
    <row r="16102" spans="1:10" hidden="1" x14ac:dyDescent="0.25">
      <c r="A16102" t="s">
        <v>32322</v>
      </c>
      <c r="B16102" t="s">
        <v>32323</v>
      </c>
      <c r="C16102" t="s">
        <v>2</v>
      </c>
      <c r="D16102" t="s">
        <v>3</v>
      </c>
      <c r="E16102" t="s">
        <v>4</v>
      </c>
      <c r="F16102" t="s">
        <v>32324</v>
      </c>
      <c r="G16102" t="s">
        <v>6</v>
      </c>
      <c r="H16102" t="s">
        <v>7</v>
      </c>
      <c r="I16102" t="s">
        <v>8</v>
      </c>
    </row>
    <row r="16103" spans="1:10" hidden="1" x14ac:dyDescent="0.25">
      <c r="A16103" t="s">
        <v>32325</v>
      </c>
      <c r="B16103" t="s">
        <v>32326</v>
      </c>
      <c r="C16103" t="s">
        <v>32327</v>
      </c>
      <c r="D16103" t="s">
        <v>12</v>
      </c>
      <c r="E16103" t="s">
        <v>3</v>
      </c>
      <c r="F16103" t="s">
        <v>4</v>
      </c>
      <c r="G16103" t="s">
        <v>32328</v>
      </c>
      <c r="H16103" t="s">
        <v>6</v>
      </c>
      <c r="I16103" t="s">
        <v>14</v>
      </c>
      <c r="J16103" t="s">
        <v>8</v>
      </c>
    </row>
    <row r="16104" spans="1:10" hidden="1" x14ac:dyDescent="0.25">
      <c r="A16104" t="s">
        <v>32329</v>
      </c>
      <c r="B16104" t="s">
        <v>16</v>
      </c>
      <c r="C16104" t="s">
        <v>17</v>
      </c>
      <c r="D16104" t="s">
        <v>18</v>
      </c>
      <c r="E16104" t="s">
        <v>6</v>
      </c>
      <c r="F16104" t="s">
        <v>32330</v>
      </c>
      <c r="G16104" t="s">
        <v>8</v>
      </c>
    </row>
    <row r="16105" spans="1:10" x14ac:dyDescent="0.25">
      <c r="A16105" t="s">
        <v>32331</v>
      </c>
      <c r="B16105" t="s">
        <v>21</v>
      </c>
      <c r="C16105" t="s">
        <v>16</v>
      </c>
      <c r="D16105" t="s">
        <v>17</v>
      </c>
      <c r="E16105" t="s">
        <v>18</v>
      </c>
      <c r="F16105" t="s">
        <v>6</v>
      </c>
      <c r="G16105" t="s">
        <v>32330</v>
      </c>
      <c r="H16105" t="s">
        <v>22</v>
      </c>
    </row>
    <row r="16106" spans="1:10" hidden="1" x14ac:dyDescent="0.25">
      <c r="A16106" t="s">
        <v>32332</v>
      </c>
      <c r="B16106" t="s">
        <v>24</v>
      </c>
      <c r="C16106" t="s">
        <v>25</v>
      </c>
      <c r="D16106" t="s">
        <v>18</v>
      </c>
      <c r="E16106" t="s">
        <v>6</v>
      </c>
      <c r="F16106" t="s">
        <v>32333</v>
      </c>
      <c r="G16106" t="s">
        <v>8</v>
      </c>
    </row>
    <row r="16107" spans="1:10" x14ac:dyDescent="0.25">
      <c r="A16107" t="s">
        <v>32334</v>
      </c>
      <c r="B16107" t="s">
        <v>28</v>
      </c>
      <c r="C16107" t="s">
        <v>24</v>
      </c>
      <c r="D16107" t="s">
        <v>25</v>
      </c>
      <c r="E16107" t="s">
        <v>18</v>
      </c>
      <c r="F16107" t="s">
        <v>6</v>
      </c>
      <c r="G16107" t="s">
        <v>32335</v>
      </c>
      <c r="H16107" t="s">
        <v>29</v>
      </c>
    </row>
    <row r="16108" spans="1:10" hidden="1" x14ac:dyDescent="0.25">
      <c r="A16108" t="s">
        <v>32336</v>
      </c>
      <c r="B16108" t="s">
        <v>31</v>
      </c>
      <c r="C16108" t="s">
        <v>17</v>
      </c>
      <c r="D16108" t="s">
        <v>18</v>
      </c>
      <c r="E16108" t="s">
        <v>6</v>
      </c>
      <c r="F16108" t="s">
        <v>32337</v>
      </c>
      <c r="G16108" t="s">
        <v>8</v>
      </c>
    </row>
    <row r="16109" spans="1:10" x14ac:dyDescent="0.25">
      <c r="A16109" t="s">
        <v>32338</v>
      </c>
      <c r="B16109" t="s">
        <v>94</v>
      </c>
      <c r="C16109" t="s">
        <v>31</v>
      </c>
      <c r="D16109" t="s">
        <v>17</v>
      </c>
      <c r="E16109" t="s">
        <v>18</v>
      </c>
      <c r="F16109" t="s">
        <v>6</v>
      </c>
      <c r="G16109" t="s">
        <v>32337</v>
      </c>
      <c r="H16109" t="s">
        <v>95</v>
      </c>
    </row>
    <row r="16110" spans="1:10" x14ac:dyDescent="0.25">
      <c r="A16110" t="s">
        <v>32339</v>
      </c>
      <c r="B16110" t="s">
        <v>97</v>
      </c>
      <c r="C16110" t="s">
        <v>31</v>
      </c>
      <c r="D16110" t="s">
        <v>17</v>
      </c>
      <c r="E16110" t="s">
        <v>18</v>
      </c>
      <c r="F16110" t="s">
        <v>6</v>
      </c>
      <c r="G16110" t="s">
        <v>32337</v>
      </c>
      <c r="H16110" t="s">
        <v>38</v>
      </c>
    </row>
    <row r="16111" spans="1:10" hidden="1" x14ac:dyDescent="0.25">
      <c r="A16111" t="s">
        <v>32340</v>
      </c>
      <c r="B16111" t="s">
        <v>2411</v>
      </c>
      <c r="C16111" t="s">
        <v>41</v>
      </c>
      <c r="D16111" t="s">
        <v>18</v>
      </c>
      <c r="E16111" t="s">
        <v>6</v>
      </c>
      <c r="F16111" t="s">
        <v>32341</v>
      </c>
      <c r="G16111" t="s">
        <v>8</v>
      </c>
    </row>
    <row r="16112" spans="1:10" hidden="1" x14ac:dyDescent="0.25">
      <c r="A16112" t="s">
        <v>32342</v>
      </c>
      <c r="B16112" t="s">
        <v>99</v>
      </c>
      <c r="C16112" t="s">
        <v>41</v>
      </c>
      <c r="D16112" t="s">
        <v>18</v>
      </c>
      <c r="E16112" t="s">
        <v>6</v>
      </c>
      <c r="F16112" t="s">
        <v>32343</v>
      </c>
      <c r="G16112" t="s">
        <v>8</v>
      </c>
    </row>
    <row r="16113" spans="1:10" x14ac:dyDescent="0.25">
      <c r="A16113" t="s">
        <v>32344</v>
      </c>
      <c r="B16113" t="s">
        <v>44</v>
      </c>
      <c r="C16113" t="s">
        <v>99</v>
      </c>
      <c r="D16113" t="s">
        <v>41</v>
      </c>
      <c r="E16113" t="s">
        <v>18</v>
      </c>
      <c r="F16113" t="s">
        <v>6</v>
      </c>
      <c r="G16113" t="s">
        <v>32345</v>
      </c>
      <c r="H16113" t="s">
        <v>8</v>
      </c>
    </row>
    <row r="16114" spans="1:10" hidden="1" x14ac:dyDescent="0.25">
      <c r="A16114" t="s">
        <v>32346</v>
      </c>
      <c r="B16114" t="s">
        <v>47</v>
      </c>
      <c r="C16114" t="s">
        <v>17</v>
      </c>
      <c r="D16114" t="s">
        <v>18</v>
      </c>
      <c r="E16114" t="s">
        <v>6</v>
      </c>
      <c r="F16114" t="s">
        <v>32347</v>
      </c>
      <c r="G16114" t="s">
        <v>8</v>
      </c>
    </row>
    <row r="16115" spans="1:10" hidden="1" x14ac:dyDescent="0.25">
      <c r="A16115" t="s">
        <v>32348</v>
      </c>
      <c r="B16115" t="s">
        <v>32349</v>
      </c>
      <c r="C16115" t="s">
        <v>2</v>
      </c>
      <c r="D16115" t="s">
        <v>3</v>
      </c>
      <c r="E16115" t="s">
        <v>4</v>
      </c>
      <c r="F16115" t="s">
        <v>32350</v>
      </c>
      <c r="G16115" t="s">
        <v>6</v>
      </c>
      <c r="H16115" t="s">
        <v>7</v>
      </c>
      <c r="I16115" t="s">
        <v>8</v>
      </c>
    </row>
    <row r="16116" spans="1:10" hidden="1" x14ac:dyDescent="0.25">
      <c r="A16116" t="s">
        <v>32351</v>
      </c>
      <c r="B16116" t="s">
        <v>32352</v>
      </c>
      <c r="C16116" t="s">
        <v>32353</v>
      </c>
      <c r="D16116" t="s">
        <v>12</v>
      </c>
      <c r="E16116" t="s">
        <v>3</v>
      </c>
      <c r="F16116" t="s">
        <v>4</v>
      </c>
      <c r="G16116" t="s">
        <v>32354</v>
      </c>
      <c r="H16116" t="s">
        <v>6</v>
      </c>
      <c r="I16116" t="s">
        <v>14</v>
      </c>
      <c r="J16116" t="s">
        <v>8</v>
      </c>
    </row>
    <row r="16117" spans="1:10" hidden="1" x14ac:dyDescent="0.25">
      <c r="A16117" t="s">
        <v>32355</v>
      </c>
      <c r="B16117" t="s">
        <v>16</v>
      </c>
      <c r="C16117" t="s">
        <v>17</v>
      </c>
      <c r="D16117" t="s">
        <v>18</v>
      </c>
      <c r="E16117" t="s">
        <v>6</v>
      </c>
      <c r="F16117" t="s">
        <v>32356</v>
      </c>
      <c r="G16117" t="s">
        <v>8</v>
      </c>
    </row>
    <row r="16118" spans="1:10" x14ac:dyDescent="0.25">
      <c r="A16118" t="s">
        <v>32357</v>
      </c>
      <c r="B16118" t="s">
        <v>21</v>
      </c>
      <c r="C16118" t="s">
        <v>16</v>
      </c>
      <c r="D16118" t="s">
        <v>17</v>
      </c>
      <c r="E16118" t="s">
        <v>18</v>
      </c>
      <c r="F16118" t="s">
        <v>6</v>
      </c>
      <c r="G16118" t="s">
        <v>32356</v>
      </c>
      <c r="H16118" t="s">
        <v>22</v>
      </c>
    </row>
    <row r="16119" spans="1:10" hidden="1" x14ac:dyDescent="0.25">
      <c r="A16119" t="s">
        <v>32358</v>
      </c>
      <c r="B16119" t="s">
        <v>24</v>
      </c>
      <c r="C16119" t="s">
        <v>25</v>
      </c>
      <c r="D16119" t="s">
        <v>18</v>
      </c>
      <c r="E16119" t="s">
        <v>6</v>
      </c>
      <c r="F16119" t="s">
        <v>32359</v>
      </c>
      <c r="G16119" t="s">
        <v>8</v>
      </c>
    </row>
    <row r="16120" spans="1:10" x14ac:dyDescent="0.25">
      <c r="A16120" t="s">
        <v>32360</v>
      </c>
      <c r="B16120" t="s">
        <v>28</v>
      </c>
      <c r="C16120" t="s">
        <v>24</v>
      </c>
      <c r="D16120" t="s">
        <v>25</v>
      </c>
      <c r="E16120" t="s">
        <v>18</v>
      </c>
      <c r="F16120" t="s">
        <v>6</v>
      </c>
      <c r="G16120" t="s">
        <v>32361</v>
      </c>
      <c r="H16120" t="s">
        <v>29</v>
      </c>
    </row>
    <row r="16121" spans="1:10" hidden="1" x14ac:dyDescent="0.25">
      <c r="A16121" t="s">
        <v>32362</v>
      </c>
      <c r="B16121" t="s">
        <v>31</v>
      </c>
      <c r="C16121" t="s">
        <v>17</v>
      </c>
      <c r="D16121" t="s">
        <v>18</v>
      </c>
      <c r="E16121" t="s">
        <v>6</v>
      </c>
      <c r="F16121" t="s">
        <v>32363</v>
      </c>
      <c r="G16121" t="s">
        <v>8</v>
      </c>
    </row>
    <row r="16122" spans="1:10" x14ac:dyDescent="0.25">
      <c r="A16122" t="s">
        <v>32364</v>
      </c>
      <c r="B16122" t="s">
        <v>66</v>
      </c>
      <c r="C16122" t="s">
        <v>31</v>
      </c>
      <c r="D16122" t="s">
        <v>17</v>
      </c>
      <c r="E16122" t="s">
        <v>18</v>
      </c>
      <c r="F16122" t="s">
        <v>6</v>
      </c>
      <c r="G16122" t="s">
        <v>32363</v>
      </c>
      <c r="H16122" t="s">
        <v>67</v>
      </c>
    </row>
    <row r="16123" spans="1:10" x14ac:dyDescent="0.25">
      <c r="A16123" t="s">
        <v>32365</v>
      </c>
      <c r="B16123" t="s">
        <v>69</v>
      </c>
      <c r="C16123" t="s">
        <v>31</v>
      </c>
      <c r="D16123" t="s">
        <v>17</v>
      </c>
      <c r="E16123" t="s">
        <v>18</v>
      </c>
      <c r="F16123" t="s">
        <v>6</v>
      </c>
      <c r="G16123" t="s">
        <v>32366</v>
      </c>
      <c r="H16123" t="s">
        <v>38</v>
      </c>
    </row>
    <row r="16124" spans="1:10" hidden="1" x14ac:dyDescent="0.25">
      <c r="A16124" t="s">
        <v>32367</v>
      </c>
      <c r="B16124" t="s">
        <v>71</v>
      </c>
      <c r="C16124" t="s">
        <v>41</v>
      </c>
      <c r="D16124" t="s">
        <v>18</v>
      </c>
      <c r="E16124" t="s">
        <v>6</v>
      </c>
      <c r="F16124" t="s">
        <v>32368</v>
      </c>
      <c r="G16124" t="s">
        <v>8</v>
      </c>
    </row>
    <row r="16125" spans="1:10" x14ac:dyDescent="0.25">
      <c r="A16125" t="s">
        <v>32369</v>
      </c>
      <c r="B16125" t="s">
        <v>44</v>
      </c>
      <c r="C16125" t="s">
        <v>71</v>
      </c>
      <c r="D16125" t="s">
        <v>41</v>
      </c>
      <c r="E16125" t="s">
        <v>18</v>
      </c>
      <c r="F16125" t="s">
        <v>6</v>
      </c>
      <c r="G16125" t="s">
        <v>32370</v>
      </c>
      <c r="H16125" t="s">
        <v>8</v>
      </c>
    </row>
    <row r="16126" spans="1:10" hidden="1" x14ac:dyDescent="0.25">
      <c r="A16126" t="s">
        <v>32371</v>
      </c>
      <c r="B16126" t="s">
        <v>47</v>
      </c>
      <c r="C16126" t="s">
        <v>17</v>
      </c>
      <c r="D16126" t="s">
        <v>18</v>
      </c>
      <c r="E16126" t="s">
        <v>6</v>
      </c>
      <c r="F16126" t="s">
        <v>32372</v>
      </c>
      <c r="G16126" t="s">
        <v>8</v>
      </c>
    </row>
    <row r="16127" spans="1:10" hidden="1" x14ac:dyDescent="0.25">
      <c r="A16127" t="s">
        <v>32373</v>
      </c>
      <c r="B16127" t="s">
        <v>32374</v>
      </c>
      <c r="C16127" t="s">
        <v>2</v>
      </c>
      <c r="D16127" t="s">
        <v>3</v>
      </c>
      <c r="E16127" t="s">
        <v>4</v>
      </c>
      <c r="F16127" t="s">
        <v>32375</v>
      </c>
      <c r="G16127" t="s">
        <v>6</v>
      </c>
      <c r="H16127" t="s">
        <v>7</v>
      </c>
      <c r="I16127" t="s">
        <v>8</v>
      </c>
    </row>
    <row r="16128" spans="1:10" hidden="1" x14ac:dyDescent="0.25">
      <c r="A16128" t="s">
        <v>32376</v>
      </c>
      <c r="B16128" t="s">
        <v>32377</v>
      </c>
      <c r="C16128" t="s">
        <v>32378</v>
      </c>
      <c r="D16128" t="s">
        <v>12</v>
      </c>
      <c r="E16128" t="s">
        <v>3</v>
      </c>
      <c r="F16128" t="s">
        <v>4</v>
      </c>
      <c r="G16128" t="s">
        <v>32379</v>
      </c>
      <c r="H16128" t="s">
        <v>6</v>
      </c>
      <c r="I16128" t="s">
        <v>14</v>
      </c>
      <c r="J16128" t="s">
        <v>8</v>
      </c>
    </row>
    <row r="16129" spans="1:10" hidden="1" x14ac:dyDescent="0.25">
      <c r="A16129" t="s">
        <v>32380</v>
      </c>
      <c r="B16129" t="s">
        <v>16</v>
      </c>
      <c r="C16129" t="s">
        <v>17</v>
      </c>
      <c r="D16129" t="s">
        <v>18</v>
      </c>
      <c r="E16129" t="s">
        <v>6</v>
      </c>
      <c r="F16129" t="s">
        <v>32381</v>
      </c>
      <c r="G16129" t="s">
        <v>8</v>
      </c>
    </row>
    <row r="16130" spans="1:10" x14ac:dyDescent="0.25">
      <c r="A16130" t="s">
        <v>32382</v>
      </c>
      <c r="B16130" t="s">
        <v>21</v>
      </c>
      <c r="C16130" t="s">
        <v>16</v>
      </c>
      <c r="D16130" t="s">
        <v>17</v>
      </c>
      <c r="E16130" t="s">
        <v>18</v>
      </c>
      <c r="F16130" t="s">
        <v>6</v>
      </c>
      <c r="G16130" t="s">
        <v>32381</v>
      </c>
      <c r="H16130" t="s">
        <v>22</v>
      </c>
    </row>
    <row r="16131" spans="1:10" hidden="1" x14ac:dyDescent="0.25">
      <c r="A16131" t="s">
        <v>32383</v>
      </c>
      <c r="B16131" t="s">
        <v>24</v>
      </c>
      <c r="C16131" t="s">
        <v>25</v>
      </c>
      <c r="D16131" t="s">
        <v>18</v>
      </c>
      <c r="E16131" t="s">
        <v>6</v>
      </c>
      <c r="F16131" t="s">
        <v>32384</v>
      </c>
      <c r="G16131" t="s">
        <v>8</v>
      </c>
    </row>
    <row r="16132" spans="1:10" x14ac:dyDescent="0.25">
      <c r="A16132" t="s">
        <v>32385</v>
      </c>
      <c r="B16132" t="s">
        <v>28</v>
      </c>
      <c r="C16132" t="s">
        <v>24</v>
      </c>
      <c r="D16132" t="s">
        <v>25</v>
      </c>
      <c r="E16132" t="s">
        <v>18</v>
      </c>
      <c r="F16132" t="s">
        <v>6</v>
      </c>
      <c r="G16132" t="s">
        <v>32386</v>
      </c>
      <c r="H16132" t="s">
        <v>29</v>
      </c>
    </row>
    <row r="16133" spans="1:10" hidden="1" x14ac:dyDescent="0.25">
      <c r="A16133" t="s">
        <v>32387</v>
      </c>
      <c r="B16133" t="s">
        <v>31</v>
      </c>
      <c r="C16133" t="s">
        <v>17</v>
      </c>
      <c r="D16133" t="s">
        <v>18</v>
      </c>
      <c r="E16133" t="s">
        <v>6</v>
      </c>
      <c r="F16133" t="s">
        <v>32388</v>
      </c>
      <c r="G16133" t="s">
        <v>8</v>
      </c>
    </row>
    <row r="16134" spans="1:10" x14ac:dyDescent="0.25">
      <c r="A16134" t="s">
        <v>32389</v>
      </c>
      <c r="B16134" t="s">
        <v>66</v>
      </c>
      <c r="C16134" t="s">
        <v>31</v>
      </c>
      <c r="D16134" t="s">
        <v>17</v>
      </c>
      <c r="E16134" t="s">
        <v>18</v>
      </c>
      <c r="F16134" t="s">
        <v>6</v>
      </c>
      <c r="G16134" t="s">
        <v>32388</v>
      </c>
      <c r="H16134" t="s">
        <v>67</v>
      </c>
    </row>
    <row r="16135" spans="1:10" x14ac:dyDescent="0.25">
      <c r="A16135" t="s">
        <v>32390</v>
      </c>
      <c r="B16135" t="s">
        <v>69</v>
      </c>
      <c r="C16135" t="s">
        <v>31</v>
      </c>
      <c r="D16135" t="s">
        <v>17</v>
      </c>
      <c r="E16135" t="s">
        <v>18</v>
      </c>
      <c r="F16135" t="s">
        <v>6</v>
      </c>
      <c r="G16135" t="s">
        <v>32388</v>
      </c>
      <c r="H16135" t="s">
        <v>38</v>
      </c>
    </row>
    <row r="16136" spans="1:10" hidden="1" x14ac:dyDescent="0.25">
      <c r="A16136" t="s">
        <v>32391</v>
      </c>
      <c r="B16136" t="s">
        <v>71</v>
      </c>
      <c r="C16136" t="s">
        <v>41</v>
      </c>
      <c r="D16136" t="s">
        <v>18</v>
      </c>
      <c r="E16136" t="s">
        <v>6</v>
      </c>
      <c r="F16136" t="s">
        <v>32392</v>
      </c>
      <c r="G16136" t="s">
        <v>8</v>
      </c>
    </row>
    <row r="16137" spans="1:10" x14ac:dyDescent="0.25">
      <c r="A16137" t="s">
        <v>32393</v>
      </c>
      <c r="B16137" t="s">
        <v>44</v>
      </c>
      <c r="C16137" t="s">
        <v>71</v>
      </c>
      <c r="D16137" t="s">
        <v>41</v>
      </c>
      <c r="E16137" t="s">
        <v>18</v>
      </c>
      <c r="F16137" t="s">
        <v>6</v>
      </c>
      <c r="G16137" t="s">
        <v>32394</v>
      </c>
      <c r="H16137" t="s">
        <v>8</v>
      </c>
    </row>
    <row r="16138" spans="1:10" hidden="1" x14ac:dyDescent="0.25">
      <c r="A16138" t="s">
        <v>32395</v>
      </c>
      <c r="B16138" t="s">
        <v>47</v>
      </c>
      <c r="C16138" t="s">
        <v>17</v>
      </c>
      <c r="D16138" t="s">
        <v>18</v>
      </c>
      <c r="E16138" t="s">
        <v>6</v>
      </c>
      <c r="F16138" t="s">
        <v>32396</v>
      </c>
      <c r="G16138" t="s">
        <v>8</v>
      </c>
    </row>
    <row r="16139" spans="1:10" hidden="1" x14ac:dyDescent="0.25">
      <c r="A16139" t="s">
        <v>32397</v>
      </c>
      <c r="B16139" t="s">
        <v>32398</v>
      </c>
      <c r="C16139" t="s">
        <v>2</v>
      </c>
      <c r="D16139" t="s">
        <v>3</v>
      </c>
      <c r="E16139" t="s">
        <v>4</v>
      </c>
      <c r="F16139" t="s">
        <v>32399</v>
      </c>
      <c r="G16139" t="s">
        <v>6</v>
      </c>
      <c r="H16139" t="s">
        <v>7</v>
      </c>
      <c r="I16139" t="s">
        <v>8</v>
      </c>
    </row>
    <row r="16140" spans="1:10" hidden="1" x14ac:dyDescent="0.25">
      <c r="A16140" t="s">
        <v>32400</v>
      </c>
      <c r="B16140" t="s">
        <v>32401</v>
      </c>
      <c r="C16140" t="s">
        <v>32402</v>
      </c>
      <c r="D16140" t="s">
        <v>12</v>
      </c>
      <c r="E16140" t="s">
        <v>3</v>
      </c>
      <c r="F16140" t="s">
        <v>4</v>
      </c>
      <c r="G16140" t="s">
        <v>32403</v>
      </c>
      <c r="H16140" t="s">
        <v>6</v>
      </c>
      <c r="I16140" t="s">
        <v>14</v>
      </c>
      <c r="J16140" t="s">
        <v>8</v>
      </c>
    </row>
    <row r="16141" spans="1:10" hidden="1" x14ac:dyDescent="0.25">
      <c r="A16141" t="s">
        <v>32404</v>
      </c>
      <c r="B16141" t="s">
        <v>16</v>
      </c>
      <c r="C16141" t="s">
        <v>17</v>
      </c>
      <c r="D16141" t="s">
        <v>18</v>
      </c>
      <c r="E16141" t="s">
        <v>6</v>
      </c>
      <c r="F16141" t="s">
        <v>32405</v>
      </c>
      <c r="G16141" t="s">
        <v>8</v>
      </c>
    </row>
    <row r="16142" spans="1:10" x14ac:dyDescent="0.25">
      <c r="A16142" t="s">
        <v>32406</v>
      </c>
      <c r="B16142" t="s">
        <v>21</v>
      </c>
      <c r="C16142" t="s">
        <v>16</v>
      </c>
      <c r="D16142" t="s">
        <v>17</v>
      </c>
      <c r="E16142" t="s">
        <v>18</v>
      </c>
      <c r="F16142" t="s">
        <v>6</v>
      </c>
      <c r="G16142" t="s">
        <v>32405</v>
      </c>
      <c r="H16142" t="s">
        <v>22</v>
      </c>
    </row>
    <row r="16143" spans="1:10" hidden="1" x14ac:dyDescent="0.25">
      <c r="A16143" t="s">
        <v>32407</v>
      </c>
      <c r="B16143" t="s">
        <v>24</v>
      </c>
      <c r="C16143" t="s">
        <v>25</v>
      </c>
      <c r="D16143" t="s">
        <v>18</v>
      </c>
      <c r="E16143" t="s">
        <v>6</v>
      </c>
      <c r="F16143" t="s">
        <v>32408</v>
      </c>
      <c r="G16143" t="s">
        <v>8</v>
      </c>
    </row>
    <row r="16144" spans="1:10" x14ac:dyDescent="0.25">
      <c r="A16144" t="s">
        <v>32409</v>
      </c>
      <c r="B16144" t="s">
        <v>28</v>
      </c>
      <c r="C16144" t="s">
        <v>24</v>
      </c>
      <c r="D16144" t="s">
        <v>25</v>
      </c>
      <c r="E16144" t="s">
        <v>18</v>
      </c>
      <c r="F16144" t="s">
        <v>6</v>
      </c>
      <c r="G16144" t="s">
        <v>32410</v>
      </c>
      <c r="H16144" t="s">
        <v>29</v>
      </c>
    </row>
    <row r="16145" spans="1:10" hidden="1" x14ac:dyDescent="0.25">
      <c r="A16145" t="s">
        <v>32411</v>
      </c>
      <c r="B16145" t="s">
        <v>31</v>
      </c>
      <c r="C16145" t="s">
        <v>17</v>
      </c>
      <c r="D16145" t="s">
        <v>18</v>
      </c>
      <c r="E16145" t="s">
        <v>6</v>
      </c>
      <c r="F16145" t="s">
        <v>32412</v>
      </c>
      <c r="G16145" t="s">
        <v>8</v>
      </c>
    </row>
    <row r="16146" spans="1:10" x14ac:dyDescent="0.25">
      <c r="A16146" t="s">
        <v>32413</v>
      </c>
      <c r="B16146" t="s">
        <v>94</v>
      </c>
      <c r="C16146" t="s">
        <v>31</v>
      </c>
      <c r="D16146" t="s">
        <v>17</v>
      </c>
      <c r="E16146" t="s">
        <v>18</v>
      </c>
      <c r="F16146" t="s">
        <v>6</v>
      </c>
      <c r="G16146" t="s">
        <v>32412</v>
      </c>
      <c r="H16146" t="s">
        <v>95</v>
      </c>
    </row>
    <row r="16147" spans="1:10" x14ac:dyDescent="0.25">
      <c r="A16147" t="s">
        <v>32414</v>
      </c>
      <c r="B16147" t="s">
        <v>97</v>
      </c>
      <c r="C16147" t="s">
        <v>31</v>
      </c>
      <c r="D16147" t="s">
        <v>17</v>
      </c>
      <c r="E16147" t="s">
        <v>18</v>
      </c>
      <c r="F16147" t="s">
        <v>6</v>
      </c>
      <c r="G16147" t="s">
        <v>32412</v>
      </c>
      <c r="H16147" t="s">
        <v>38</v>
      </c>
    </row>
    <row r="16148" spans="1:10" hidden="1" x14ac:dyDescent="0.25">
      <c r="A16148" t="s">
        <v>32415</v>
      </c>
      <c r="B16148" t="s">
        <v>99</v>
      </c>
      <c r="C16148" t="s">
        <v>41</v>
      </c>
      <c r="D16148" t="s">
        <v>18</v>
      </c>
      <c r="E16148" t="s">
        <v>6</v>
      </c>
      <c r="F16148" t="s">
        <v>32416</v>
      </c>
      <c r="G16148" t="s">
        <v>8</v>
      </c>
    </row>
    <row r="16149" spans="1:10" x14ac:dyDescent="0.25">
      <c r="A16149" t="s">
        <v>32417</v>
      </c>
      <c r="B16149" t="s">
        <v>44</v>
      </c>
      <c r="C16149" t="s">
        <v>99</v>
      </c>
      <c r="D16149" t="s">
        <v>41</v>
      </c>
      <c r="E16149" t="s">
        <v>18</v>
      </c>
      <c r="F16149" t="s">
        <v>6</v>
      </c>
      <c r="G16149" t="s">
        <v>32418</v>
      </c>
      <c r="H16149" t="s">
        <v>8</v>
      </c>
    </row>
    <row r="16150" spans="1:10" hidden="1" x14ac:dyDescent="0.25">
      <c r="A16150" t="s">
        <v>32419</v>
      </c>
      <c r="B16150" t="s">
        <v>47</v>
      </c>
      <c r="C16150" t="s">
        <v>17</v>
      </c>
      <c r="D16150" t="s">
        <v>18</v>
      </c>
      <c r="E16150" t="s">
        <v>6</v>
      </c>
      <c r="F16150" t="s">
        <v>32420</v>
      </c>
      <c r="G16150" t="s">
        <v>8</v>
      </c>
    </row>
    <row r="16151" spans="1:10" hidden="1" x14ac:dyDescent="0.25">
      <c r="A16151" t="s">
        <v>32421</v>
      </c>
      <c r="B16151" t="s">
        <v>32422</v>
      </c>
      <c r="C16151" t="s">
        <v>2</v>
      </c>
      <c r="D16151" t="s">
        <v>3</v>
      </c>
      <c r="E16151" t="s">
        <v>4</v>
      </c>
      <c r="F16151" t="s">
        <v>32423</v>
      </c>
      <c r="G16151" t="s">
        <v>6</v>
      </c>
      <c r="H16151" t="s">
        <v>7</v>
      </c>
      <c r="I16151" t="s">
        <v>8</v>
      </c>
    </row>
    <row r="16152" spans="1:10" hidden="1" x14ac:dyDescent="0.25">
      <c r="A16152" t="s">
        <v>32424</v>
      </c>
      <c r="B16152" t="s">
        <v>32425</v>
      </c>
      <c r="C16152" t="s">
        <v>32426</v>
      </c>
      <c r="D16152" t="s">
        <v>12</v>
      </c>
      <c r="E16152" t="s">
        <v>3</v>
      </c>
      <c r="F16152" t="s">
        <v>4</v>
      </c>
      <c r="G16152" t="s">
        <v>32427</v>
      </c>
      <c r="H16152" t="s">
        <v>6</v>
      </c>
      <c r="I16152" t="s">
        <v>14</v>
      </c>
      <c r="J16152" t="s">
        <v>8</v>
      </c>
    </row>
    <row r="16153" spans="1:10" hidden="1" x14ac:dyDescent="0.25">
      <c r="A16153" t="s">
        <v>32428</v>
      </c>
      <c r="B16153" t="s">
        <v>16</v>
      </c>
      <c r="C16153" t="s">
        <v>17</v>
      </c>
      <c r="D16153" t="s">
        <v>18</v>
      </c>
      <c r="E16153" t="s">
        <v>6</v>
      </c>
      <c r="F16153" t="s">
        <v>32429</v>
      </c>
      <c r="G16153" t="s">
        <v>8</v>
      </c>
    </row>
    <row r="16154" spans="1:10" x14ac:dyDescent="0.25">
      <c r="A16154" t="s">
        <v>32430</v>
      </c>
      <c r="B16154" t="s">
        <v>21</v>
      </c>
      <c r="C16154" t="s">
        <v>16</v>
      </c>
      <c r="D16154" t="s">
        <v>17</v>
      </c>
      <c r="E16154" t="s">
        <v>18</v>
      </c>
      <c r="F16154" t="s">
        <v>6</v>
      </c>
      <c r="G16154" t="s">
        <v>32429</v>
      </c>
      <c r="H16154" t="s">
        <v>22</v>
      </c>
    </row>
    <row r="16155" spans="1:10" hidden="1" x14ac:dyDescent="0.25">
      <c r="A16155" t="s">
        <v>32431</v>
      </c>
      <c r="B16155" t="s">
        <v>24</v>
      </c>
      <c r="C16155" t="s">
        <v>25</v>
      </c>
      <c r="D16155" t="s">
        <v>18</v>
      </c>
      <c r="E16155" t="s">
        <v>6</v>
      </c>
      <c r="F16155" t="s">
        <v>32432</v>
      </c>
      <c r="G16155" t="s">
        <v>8</v>
      </c>
    </row>
    <row r="16156" spans="1:10" x14ac:dyDescent="0.25">
      <c r="A16156" t="s">
        <v>32433</v>
      </c>
      <c r="B16156" t="s">
        <v>28</v>
      </c>
      <c r="C16156" t="s">
        <v>24</v>
      </c>
      <c r="D16156" t="s">
        <v>25</v>
      </c>
      <c r="E16156" t="s">
        <v>18</v>
      </c>
      <c r="F16156" t="s">
        <v>6</v>
      </c>
      <c r="G16156" t="s">
        <v>32434</v>
      </c>
      <c r="H16156" t="s">
        <v>29</v>
      </c>
    </row>
    <row r="16157" spans="1:10" hidden="1" x14ac:dyDescent="0.25">
      <c r="A16157" t="s">
        <v>32435</v>
      </c>
      <c r="B16157" t="s">
        <v>31</v>
      </c>
      <c r="C16157" t="s">
        <v>17</v>
      </c>
      <c r="D16157" t="s">
        <v>18</v>
      </c>
      <c r="E16157" t="s">
        <v>6</v>
      </c>
      <c r="F16157" t="s">
        <v>32436</v>
      </c>
      <c r="G16157" t="s">
        <v>8</v>
      </c>
    </row>
    <row r="16158" spans="1:10" x14ac:dyDescent="0.25">
      <c r="A16158" t="s">
        <v>32437</v>
      </c>
      <c r="B16158" t="s">
        <v>66</v>
      </c>
      <c r="C16158" t="s">
        <v>31</v>
      </c>
      <c r="D16158" t="s">
        <v>17</v>
      </c>
      <c r="E16158" t="s">
        <v>18</v>
      </c>
      <c r="F16158" t="s">
        <v>6</v>
      </c>
      <c r="G16158" t="s">
        <v>32438</v>
      </c>
      <c r="H16158" t="s">
        <v>67</v>
      </c>
    </row>
    <row r="16159" spans="1:10" x14ac:dyDescent="0.25">
      <c r="A16159" t="s">
        <v>32439</v>
      </c>
      <c r="B16159" t="s">
        <v>69</v>
      </c>
      <c r="C16159" t="s">
        <v>31</v>
      </c>
      <c r="D16159" t="s">
        <v>17</v>
      </c>
      <c r="E16159" t="s">
        <v>18</v>
      </c>
      <c r="F16159" t="s">
        <v>6</v>
      </c>
      <c r="G16159" t="s">
        <v>32438</v>
      </c>
      <c r="H16159" t="s">
        <v>38</v>
      </c>
    </row>
    <row r="16160" spans="1:10" hidden="1" x14ac:dyDescent="0.25">
      <c r="A16160" t="s">
        <v>32440</v>
      </c>
      <c r="B16160" t="s">
        <v>71</v>
      </c>
      <c r="C16160" t="s">
        <v>41</v>
      </c>
      <c r="D16160" t="s">
        <v>18</v>
      </c>
      <c r="E16160" t="s">
        <v>6</v>
      </c>
      <c r="F16160" t="s">
        <v>32441</v>
      </c>
      <c r="G16160" t="s">
        <v>8</v>
      </c>
    </row>
    <row r="16161" spans="1:10" x14ac:dyDescent="0.25">
      <c r="A16161" t="s">
        <v>32442</v>
      </c>
      <c r="B16161" t="s">
        <v>44</v>
      </c>
      <c r="C16161" t="s">
        <v>71</v>
      </c>
      <c r="D16161" t="s">
        <v>41</v>
      </c>
      <c r="E16161" t="s">
        <v>18</v>
      </c>
      <c r="F16161" t="s">
        <v>6</v>
      </c>
      <c r="G16161" t="s">
        <v>32443</v>
      </c>
      <c r="H16161" t="s">
        <v>8</v>
      </c>
    </row>
    <row r="16162" spans="1:10" hidden="1" x14ac:dyDescent="0.25">
      <c r="A16162" t="s">
        <v>32444</v>
      </c>
      <c r="B16162" t="s">
        <v>47</v>
      </c>
      <c r="C16162" t="s">
        <v>17</v>
      </c>
      <c r="D16162" t="s">
        <v>18</v>
      </c>
      <c r="E16162" t="s">
        <v>6</v>
      </c>
      <c r="F16162" t="s">
        <v>32445</v>
      </c>
      <c r="G16162" t="s">
        <v>8</v>
      </c>
    </row>
    <row r="16163" spans="1:10" hidden="1" x14ac:dyDescent="0.25">
      <c r="A16163" t="s">
        <v>32446</v>
      </c>
      <c r="B16163" t="s">
        <v>32447</v>
      </c>
      <c r="C16163" t="s">
        <v>2</v>
      </c>
      <c r="D16163" t="s">
        <v>3</v>
      </c>
      <c r="E16163" t="s">
        <v>4</v>
      </c>
      <c r="F16163" t="s">
        <v>32448</v>
      </c>
      <c r="G16163" t="s">
        <v>6</v>
      </c>
      <c r="H16163" t="s">
        <v>7</v>
      </c>
      <c r="I16163" t="s">
        <v>8</v>
      </c>
    </row>
    <row r="16164" spans="1:10" hidden="1" x14ac:dyDescent="0.25">
      <c r="A16164" t="s">
        <v>32449</v>
      </c>
      <c r="B16164" t="s">
        <v>32450</v>
      </c>
      <c r="C16164" t="s">
        <v>32451</v>
      </c>
      <c r="D16164" t="s">
        <v>12</v>
      </c>
      <c r="E16164" t="s">
        <v>3</v>
      </c>
      <c r="F16164" t="s">
        <v>4</v>
      </c>
      <c r="G16164" t="s">
        <v>32452</v>
      </c>
      <c r="H16164" t="s">
        <v>6</v>
      </c>
      <c r="I16164" t="s">
        <v>14</v>
      </c>
      <c r="J16164" t="s">
        <v>8</v>
      </c>
    </row>
    <row r="16165" spans="1:10" hidden="1" x14ac:dyDescent="0.25">
      <c r="A16165" t="s">
        <v>32453</v>
      </c>
      <c r="B16165" t="s">
        <v>16</v>
      </c>
      <c r="C16165" t="s">
        <v>17</v>
      </c>
      <c r="D16165" t="s">
        <v>18</v>
      </c>
      <c r="E16165" t="s">
        <v>6</v>
      </c>
      <c r="F16165" t="s">
        <v>32454</v>
      </c>
      <c r="G16165" t="s">
        <v>8</v>
      </c>
    </row>
    <row r="16166" spans="1:10" x14ac:dyDescent="0.25">
      <c r="A16166" t="s">
        <v>32455</v>
      </c>
      <c r="B16166" t="s">
        <v>21</v>
      </c>
      <c r="C16166" t="s">
        <v>16</v>
      </c>
      <c r="D16166" t="s">
        <v>17</v>
      </c>
      <c r="E16166" t="s">
        <v>18</v>
      </c>
      <c r="F16166" t="s">
        <v>6</v>
      </c>
      <c r="G16166" t="s">
        <v>32454</v>
      </c>
      <c r="H16166" t="s">
        <v>22</v>
      </c>
    </row>
    <row r="16167" spans="1:10" hidden="1" x14ac:dyDescent="0.25">
      <c r="A16167" t="s">
        <v>32456</v>
      </c>
      <c r="B16167" t="s">
        <v>24</v>
      </c>
      <c r="C16167" t="s">
        <v>25</v>
      </c>
      <c r="D16167" t="s">
        <v>18</v>
      </c>
      <c r="E16167" t="s">
        <v>6</v>
      </c>
      <c r="F16167" t="s">
        <v>32457</v>
      </c>
      <c r="G16167" t="s">
        <v>8</v>
      </c>
    </row>
    <row r="16168" spans="1:10" x14ac:dyDescent="0.25">
      <c r="A16168" t="s">
        <v>32458</v>
      </c>
      <c r="B16168" t="s">
        <v>28</v>
      </c>
      <c r="C16168" t="s">
        <v>24</v>
      </c>
      <c r="D16168" t="s">
        <v>25</v>
      </c>
      <c r="E16168" t="s">
        <v>18</v>
      </c>
      <c r="F16168" t="s">
        <v>6</v>
      </c>
      <c r="G16168" t="s">
        <v>32459</v>
      </c>
      <c r="H16168" t="s">
        <v>29</v>
      </c>
    </row>
    <row r="16169" spans="1:10" hidden="1" x14ac:dyDescent="0.25">
      <c r="A16169" t="s">
        <v>32460</v>
      </c>
      <c r="B16169" t="s">
        <v>31</v>
      </c>
      <c r="C16169" t="s">
        <v>17</v>
      </c>
      <c r="D16169" t="s">
        <v>18</v>
      </c>
      <c r="E16169" t="s">
        <v>6</v>
      </c>
      <c r="F16169" t="s">
        <v>32461</v>
      </c>
      <c r="G16169" t="s">
        <v>8</v>
      </c>
    </row>
    <row r="16170" spans="1:10" x14ac:dyDescent="0.25">
      <c r="A16170" t="s">
        <v>32462</v>
      </c>
      <c r="B16170" t="s">
        <v>66</v>
      </c>
      <c r="C16170" t="s">
        <v>31</v>
      </c>
      <c r="D16170" t="s">
        <v>17</v>
      </c>
      <c r="E16170" t="s">
        <v>18</v>
      </c>
      <c r="F16170" t="s">
        <v>6</v>
      </c>
      <c r="G16170" t="s">
        <v>32461</v>
      </c>
      <c r="H16170" t="s">
        <v>67</v>
      </c>
    </row>
    <row r="16171" spans="1:10" x14ac:dyDescent="0.25">
      <c r="A16171" t="s">
        <v>32463</v>
      </c>
      <c r="B16171" t="s">
        <v>69</v>
      </c>
      <c r="C16171" t="s">
        <v>31</v>
      </c>
      <c r="D16171" t="s">
        <v>17</v>
      </c>
      <c r="E16171" t="s">
        <v>18</v>
      </c>
      <c r="F16171" t="s">
        <v>6</v>
      </c>
      <c r="G16171" t="s">
        <v>32461</v>
      </c>
      <c r="H16171" t="s">
        <v>38</v>
      </c>
    </row>
    <row r="16172" spans="1:10" hidden="1" x14ac:dyDescent="0.25">
      <c r="A16172" t="s">
        <v>32464</v>
      </c>
      <c r="B16172" t="s">
        <v>71</v>
      </c>
      <c r="C16172" t="s">
        <v>41</v>
      </c>
      <c r="D16172" t="s">
        <v>18</v>
      </c>
      <c r="E16172" t="s">
        <v>6</v>
      </c>
      <c r="F16172" t="s">
        <v>32465</v>
      </c>
      <c r="G16172" t="s">
        <v>8</v>
      </c>
    </row>
    <row r="16173" spans="1:10" x14ac:dyDescent="0.25">
      <c r="A16173" t="s">
        <v>32466</v>
      </c>
      <c r="B16173" t="s">
        <v>44</v>
      </c>
      <c r="C16173" t="s">
        <v>71</v>
      </c>
      <c r="D16173" t="s">
        <v>41</v>
      </c>
      <c r="E16173" t="s">
        <v>18</v>
      </c>
      <c r="F16173" t="s">
        <v>6</v>
      </c>
      <c r="G16173" t="s">
        <v>32467</v>
      </c>
      <c r="H16173" t="s">
        <v>8</v>
      </c>
    </row>
    <row r="16174" spans="1:10" hidden="1" x14ac:dyDescent="0.25">
      <c r="A16174" t="s">
        <v>32468</v>
      </c>
      <c r="B16174" t="s">
        <v>47</v>
      </c>
      <c r="C16174" t="s">
        <v>17</v>
      </c>
      <c r="D16174" t="s">
        <v>18</v>
      </c>
      <c r="E16174" t="s">
        <v>6</v>
      </c>
      <c r="F16174" t="s">
        <v>32469</v>
      </c>
      <c r="G16174" t="s">
        <v>8</v>
      </c>
    </row>
    <row r="16175" spans="1:10" hidden="1" x14ac:dyDescent="0.25">
      <c r="A16175" t="s">
        <v>32470</v>
      </c>
      <c r="B16175" t="s">
        <v>32471</v>
      </c>
      <c r="C16175" t="s">
        <v>2</v>
      </c>
      <c r="D16175" t="s">
        <v>3</v>
      </c>
      <c r="E16175" t="s">
        <v>4</v>
      </c>
      <c r="F16175" t="s">
        <v>32472</v>
      </c>
      <c r="G16175" t="s">
        <v>6</v>
      </c>
      <c r="H16175" t="s">
        <v>7</v>
      </c>
      <c r="I16175" t="s">
        <v>8</v>
      </c>
    </row>
    <row r="16176" spans="1:10" hidden="1" x14ac:dyDescent="0.25">
      <c r="A16176" t="s">
        <v>32473</v>
      </c>
      <c r="B16176" t="s">
        <v>32474</v>
      </c>
      <c r="C16176" t="s">
        <v>32475</v>
      </c>
      <c r="D16176" t="s">
        <v>12</v>
      </c>
      <c r="E16176" t="s">
        <v>3</v>
      </c>
      <c r="F16176" t="s">
        <v>4</v>
      </c>
      <c r="G16176" t="s">
        <v>32476</v>
      </c>
      <c r="H16176" t="s">
        <v>6</v>
      </c>
      <c r="I16176" t="s">
        <v>14</v>
      </c>
      <c r="J16176" t="s">
        <v>8</v>
      </c>
    </row>
    <row r="16177" spans="1:10" hidden="1" x14ac:dyDescent="0.25">
      <c r="A16177" t="s">
        <v>32477</v>
      </c>
      <c r="B16177" t="s">
        <v>16</v>
      </c>
      <c r="C16177" t="s">
        <v>17</v>
      </c>
      <c r="D16177" t="s">
        <v>18</v>
      </c>
      <c r="E16177" t="s">
        <v>6</v>
      </c>
      <c r="F16177" t="s">
        <v>32478</v>
      </c>
      <c r="G16177" t="s">
        <v>8</v>
      </c>
    </row>
    <row r="16178" spans="1:10" x14ac:dyDescent="0.25">
      <c r="A16178" t="s">
        <v>32479</v>
      </c>
      <c r="B16178" t="s">
        <v>21</v>
      </c>
      <c r="C16178" t="s">
        <v>16</v>
      </c>
      <c r="D16178" t="s">
        <v>17</v>
      </c>
      <c r="E16178" t="s">
        <v>18</v>
      </c>
      <c r="F16178" t="s">
        <v>6</v>
      </c>
      <c r="G16178" t="s">
        <v>32478</v>
      </c>
      <c r="H16178" t="s">
        <v>22</v>
      </c>
    </row>
    <row r="16179" spans="1:10" hidden="1" x14ac:dyDescent="0.25">
      <c r="A16179" t="s">
        <v>32480</v>
      </c>
      <c r="B16179" t="s">
        <v>24</v>
      </c>
      <c r="C16179" t="s">
        <v>25</v>
      </c>
      <c r="D16179" t="s">
        <v>18</v>
      </c>
      <c r="E16179" t="s">
        <v>6</v>
      </c>
      <c r="F16179" t="s">
        <v>32481</v>
      </c>
      <c r="G16179" t="s">
        <v>8</v>
      </c>
    </row>
    <row r="16180" spans="1:10" x14ac:dyDescent="0.25">
      <c r="A16180" t="s">
        <v>32482</v>
      </c>
      <c r="B16180" t="s">
        <v>28</v>
      </c>
      <c r="C16180" t="s">
        <v>24</v>
      </c>
      <c r="D16180" t="s">
        <v>25</v>
      </c>
      <c r="E16180" t="s">
        <v>18</v>
      </c>
      <c r="F16180" t="s">
        <v>6</v>
      </c>
      <c r="G16180" t="s">
        <v>32483</v>
      </c>
      <c r="H16180" t="s">
        <v>29</v>
      </c>
    </row>
    <row r="16181" spans="1:10" hidden="1" x14ac:dyDescent="0.25">
      <c r="A16181" t="s">
        <v>32484</v>
      </c>
      <c r="B16181" t="s">
        <v>31</v>
      </c>
      <c r="C16181" t="s">
        <v>17</v>
      </c>
      <c r="D16181" t="s">
        <v>18</v>
      </c>
      <c r="E16181" t="s">
        <v>6</v>
      </c>
      <c r="F16181" t="s">
        <v>32485</v>
      </c>
      <c r="G16181" t="s">
        <v>8</v>
      </c>
    </row>
    <row r="16182" spans="1:10" x14ac:dyDescent="0.25">
      <c r="A16182" t="s">
        <v>32486</v>
      </c>
      <c r="B16182" t="s">
        <v>66</v>
      </c>
      <c r="C16182" t="s">
        <v>31</v>
      </c>
      <c r="D16182" t="s">
        <v>17</v>
      </c>
      <c r="E16182" t="s">
        <v>18</v>
      </c>
      <c r="F16182" t="s">
        <v>6</v>
      </c>
      <c r="G16182" t="s">
        <v>32485</v>
      </c>
      <c r="H16182" t="s">
        <v>67</v>
      </c>
    </row>
    <row r="16183" spans="1:10" x14ac:dyDescent="0.25">
      <c r="A16183" t="s">
        <v>32487</v>
      </c>
      <c r="B16183" t="s">
        <v>69</v>
      </c>
      <c r="C16183" t="s">
        <v>31</v>
      </c>
      <c r="D16183" t="s">
        <v>17</v>
      </c>
      <c r="E16183" t="s">
        <v>18</v>
      </c>
      <c r="F16183" t="s">
        <v>6</v>
      </c>
      <c r="G16183" t="s">
        <v>32485</v>
      </c>
      <c r="H16183" t="s">
        <v>38</v>
      </c>
    </row>
    <row r="16184" spans="1:10" hidden="1" x14ac:dyDescent="0.25">
      <c r="A16184" t="s">
        <v>32488</v>
      </c>
      <c r="B16184" t="s">
        <v>531</v>
      </c>
      <c r="C16184" t="s">
        <v>41</v>
      </c>
      <c r="D16184" t="s">
        <v>18</v>
      </c>
      <c r="E16184" t="s">
        <v>6</v>
      </c>
      <c r="F16184" t="s">
        <v>32489</v>
      </c>
      <c r="G16184" t="s">
        <v>8</v>
      </c>
    </row>
    <row r="16185" spans="1:10" x14ac:dyDescent="0.25">
      <c r="A16185" t="s">
        <v>32490</v>
      </c>
      <c r="B16185" t="s">
        <v>44</v>
      </c>
      <c r="C16185" t="s">
        <v>71</v>
      </c>
      <c r="D16185" t="s">
        <v>41</v>
      </c>
      <c r="E16185" t="s">
        <v>18</v>
      </c>
      <c r="F16185" t="s">
        <v>6</v>
      </c>
      <c r="G16185" t="s">
        <v>32491</v>
      </c>
      <c r="H16185" t="s">
        <v>8</v>
      </c>
    </row>
    <row r="16186" spans="1:10" hidden="1" x14ac:dyDescent="0.25">
      <c r="A16186" t="s">
        <v>32492</v>
      </c>
      <c r="B16186" t="s">
        <v>47</v>
      </c>
      <c r="C16186" t="s">
        <v>17</v>
      </c>
      <c r="D16186" t="s">
        <v>18</v>
      </c>
      <c r="E16186" t="s">
        <v>6</v>
      </c>
      <c r="F16186" t="s">
        <v>32493</v>
      </c>
      <c r="G16186" t="s">
        <v>8</v>
      </c>
    </row>
    <row r="16187" spans="1:10" hidden="1" x14ac:dyDescent="0.25">
      <c r="A16187" t="s">
        <v>32494</v>
      </c>
      <c r="B16187" t="s">
        <v>32495</v>
      </c>
      <c r="C16187" t="s">
        <v>2</v>
      </c>
      <c r="D16187" t="s">
        <v>3</v>
      </c>
      <c r="E16187" t="s">
        <v>4</v>
      </c>
      <c r="F16187" t="s">
        <v>32496</v>
      </c>
      <c r="G16187" t="s">
        <v>6</v>
      </c>
      <c r="H16187" t="s">
        <v>7</v>
      </c>
      <c r="I16187" t="s">
        <v>8</v>
      </c>
    </row>
    <row r="16188" spans="1:10" hidden="1" x14ac:dyDescent="0.25">
      <c r="A16188" t="s">
        <v>32497</v>
      </c>
      <c r="B16188" t="s">
        <v>32498</v>
      </c>
      <c r="C16188" t="s">
        <v>32499</v>
      </c>
      <c r="D16188" t="s">
        <v>12</v>
      </c>
      <c r="E16188" t="s">
        <v>3</v>
      </c>
      <c r="F16188" t="s">
        <v>4</v>
      </c>
      <c r="G16188" t="s">
        <v>32500</v>
      </c>
      <c r="H16188" t="s">
        <v>6</v>
      </c>
      <c r="I16188" t="s">
        <v>14</v>
      </c>
      <c r="J16188" t="s">
        <v>8</v>
      </c>
    </row>
    <row r="16189" spans="1:10" hidden="1" x14ac:dyDescent="0.25">
      <c r="A16189" t="s">
        <v>32501</v>
      </c>
      <c r="B16189" t="s">
        <v>16</v>
      </c>
      <c r="C16189" t="s">
        <v>17</v>
      </c>
      <c r="D16189" t="s">
        <v>18</v>
      </c>
      <c r="E16189" t="s">
        <v>6</v>
      </c>
      <c r="F16189" t="s">
        <v>32502</v>
      </c>
      <c r="G16189" t="s">
        <v>8</v>
      </c>
    </row>
    <row r="16190" spans="1:10" x14ac:dyDescent="0.25">
      <c r="A16190" t="s">
        <v>32503</v>
      </c>
      <c r="B16190" t="s">
        <v>21</v>
      </c>
      <c r="C16190" t="s">
        <v>16</v>
      </c>
      <c r="D16190" t="s">
        <v>17</v>
      </c>
      <c r="E16190" t="s">
        <v>18</v>
      </c>
      <c r="F16190" t="s">
        <v>6</v>
      </c>
      <c r="G16190" t="s">
        <v>32502</v>
      </c>
      <c r="H16190" t="s">
        <v>22</v>
      </c>
    </row>
    <row r="16191" spans="1:10" hidden="1" x14ac:dyDescent="0.25">
      <c r="A16191" t="s">
        <v>32504</v>
      </c>
      <c r="B16191" t="s">
        <v>24</v>
      </c>
      <c r="C16191" t="s">
        <v>25</v>
      </c>
      <c r="D16191" t="s">
        <v>18</v>
      </c>
      <c r="E16191" t="s">
        <v>6</v>
      </c>
      <c r="F16191" t="s">
        <v>32505</v>
      </c>
      <c r="G16191" t="s">
        <v>8</v>
      </c>
    </row>
    <row r="16192" spans="1:10" x14ac:dyDescent="0.25">
      <c r="A16192" t="s">
        <v>32506</v>
      </c>
      <c r="B16192" t="s">
        <v>28</v>
      </c>
      <c r="C16192" t="s">
        <v>24</v>
      </c>
      <c r="D16192" t="s">
        <v>25</v>
      </c>
      <c r="E16192" t="s">
        <v>18</v>
      </c>
      <c r="F16192" t="s">
        <v>6</v>
      </c>
      <c r="G16192" t="s">
        <v>32507</v>
      </c>
      <c r="H16192" t="s">
        <v>29</v>
      </c>
    </row>
    <row r="16193" spans="1:10" hidden="1" x14ac:dyDescent="0.25">
      <c r="A16193" t="s">
        <v>32508</v>
      </c>
      <c r="B16193" t="s">
        <v>31</v>
      </c>
      <c r="C16193" t="s">
        <v>17</v>
      </c>
      <c r="D16193" t="s">
        <v>18</v>
      </c>
      <c r="E16193" t="s">
        <v>6</v>
      </c>
      <c r="F16193" t="s">
        <v>32509</v>
      </c>
      <c r="G16193" t="s">
        <v>8</v>
      </c>
    </row>
    <row r="16194" spans="1:10" x14ac:dyDescent="0.25">
      <c r="A16194" t="s">
        <v>32510</v>
      </c>
      <c r="B16194" t="s">
        <v>66</v>
      </c>
      <c r="C16194" t="s">
        <v>31</v>
      </c>
      <c r="D16194" t="s">
        <v>17</v>
      </c>
      <c r="E16194" t="s">
        <v>18</v>
      </c>
      <c r="F16194" t="s">
        <v>6</v>
      </c>
      <c r="G16194" t="s">
        <v>32509</v>
      </c>
      <c r="H16194" t="s">
        <v>67</v>
      </c>
    </row>
    <row r="16195" spans="1:10" x14ac:dyDescent="0.25">
      <c r="A16195" t="s">
        <v>32511</v>
      </c>
      <c r="B16195" t="s">
        <v>69</v>
      </c>
      <c r="C16195" t="s">
        <v>31</v>
      </c>
      <c r="D16195" t="s">
        <v>17</v>
      </c>
      <c r="E16195" t="s">
        <v>18</v>
      </c>
      <c r="F16195" t="s">
        <v>6</v>
      </c>
      <c r="G16195" t="s">
        <v>32509</v>
      </c>
      <c r="H16195" t="s">
        <v>38</v>
      </c>
    </row>
    <row r="16196" spans="1:10" hidden="1" x14ac:dyDescent="0.25">
      <c r="A16196" t="s">
        <v>32512</v>
      </c>
      <c r="B16196" t="s">
        <v>71</v>
      </c>
      <c r="C16196" t="s">
        <v>41</v>
      </c>
      <c r="D16196" t="s">
        <v>18</v>
      </c>
      <c r="E16196" t="s">
        <v>6</v>
      </c>
      <c r="F16196" t="s">
        <v>32513</v>
      </c>
      <c r="G16196" t="s">
        <v>8</v>
      </c>
    </row>
    <row r="16197" spans="1:10" x14ac:dyDescent="0.25">
      <c r="A16197" t="s">
        <v>32514</v>
      </c>
      <c r="B16197" t="s">
        <v>44</v>
      </c>
      <c r="C16197" t="s">
        <v>71</v>
      </c>
      <c r="D16197" t="s">
        <v>41</v>
      </c>
      <c r="E16197" t="s">
        <v>18</v>
      </c>
      <c r="F16197" t="s">
        <v>6</v>
      </c>
      <c r="G16197" t="s">
        <v>32515</v>
      </c>
      <c r="H16197" t="s">
        <v>8</v>
      </c>
    </row>
    <row r="16198" spans="1:10" hidden="1" x14ac:dyDescent="0.25">
      <c r="A16198" t="s">
        <v>32516</v>
      </c>
      <c r="B16198" t="s">
        <v>47</v>
      </c>
      <c r="C16198" t="s">
        <v>17</v>
      </c>
      <c r="D16198" t="s">
        <v>18</v>
      </c>
      <c r="E16198" t="s">
        <v>6</v>
      </c>
      <c r="F16198" t="s">
        <v>32517</v>
      </c>
      <c r="G16198" t="s">
        <v>8</v>
      </c>
    </row>
    <row r="16199" spans="1:10" hidden="1" x14ac:dyDescent="0.25">
      <c r="A16199" t="s">
        <v>32518</v>
      </c>
      <c r="B16199" t="s">
        <v>32519</v>
      </c>
      <c r="C16199" t="s">
        <v>2</v>
      </c>
      <c r="D16199" t="s">
        <v>3</v>
      </c>
      <c r="E16199" t="s">
        <v>4</v>
      </c>
      <c r="F16199" t="s">
        <v>32520</v>
      </c>
      <c r="G16199" t="s">
        <v>6</v>
      </c>
      <c r="H16199" t="s">
        <v>7</v>
      </c>
      <c r="I16199" t="s">
        <v>8</v>
      </c>
    </row>
    <row r="16200" spans="1:10" hidden="1" x14ac:dyDescent="0.25">
      <c r="A16200" t="s">
        <v>32521</v>
      </c>
      <c r="B16200" t="s">
        <v>32522</v>
      </c>
      <c r="C16200" t="s">
        <v>32523</v>
      </c>
      <c r="D16200" t="s">
        <v>12</v>
      </c>
      <c r="E16200" t="s">
        <v>3</v>
      </c>
      <c r="F16200" t="s">
        <v>4</v>
      </c>
      <c r="G16200" t="s">
        <v>32524</v>
      </c>
      <c r="H16200" t="s">
        <v>6</v>
      </c>
      <c r="I16200" t="s">
        <v>14</v>
      </c>
      <c r="J16200" t="s">
        <v>8</v>
      </c>
    </row>
    <row r="16201" spans="1:10" hidden="1" x14ac:dyDescent="0.25">
      <c r="A16201" t="s">
        <v>32525</v>
      </c>
      <c r="B16201" t="s">
        <v>16</v>
      </c>
      <c r="C16201" t="s">
        <v>17</v>
      </c>
      <c r="D16201" t="s">
        <v>18</v>
      </c>
      <c r="E16201" t="s">
        <v>6</v>
      </c>
      <c r="F16201" t="s">
        <v>32526</v>
      </c>
      <c r="G16201" t="s">
        <v>8</v>
      </c>
    </row>
    <row r="16202" spans="1:10" x14ac:dyDescent="0.25">
      <c r="A16202" t="s">
        <v>32527</v>
      </c>
      <c r="B16202" t="s">
        <v>21</v>
      </c>
      <c r="C16202" t="s">
        <v>16</v>
      </c>
      <c r="D16202" t="s">
        <v>17</v>
      </c>
      <c r="E16202" t="s">
        <v>18</v>
      </c>
      <c r="F16202" t="s">
        <v>6</v>
      </c>
      <c r="G16202" t="s">
        <v>32526</v>
      </c>
      <c r="H16202" t="s">
        <v>22</v>
      </c>
    </row>
    <row r="16203" spans="1:10" hidden="1" x14ac:dyDescent="0.25">
      <c r="A16203" t="s">
        <v>32528</v>
      </c>
      <c r="B16203" t="s">
        <v>24</v>
      </c>
      <c r="C16203" t="s">
        <v>25</v>
      </c>
      <c r="D16203" t="s">
        <v>18</v>
      </c>
      <c r="E16203" t="s">
        <v>6</v>
      </c>
      <c r="F16203" t="s">
        <v>32529</v>
      </c>
      <c r="G16203" t="s">
        <v>8</v>
      </c>
    </row>
    <row r="16204" spans="1:10" x14ac:dyDescent="0.25">
      <c r="A16204" t="s">
        <v>32530</v>
      </c>
      <c r="B16204" t="s">
        <v>28</v>
      </c>
      <c r="C16204" t="s">
        <v>24</v>
      </c>
      <c r="D16204" t="s">
        <v>25</v>
      </c>
      <c r="E16204" t="s">
        <v>18</v>
      </c>
      <c r="F16204" t="s">
        <v>6</v>
      </c>
      <c r="G16204" t="s">
        <v>32529</v>
      </c>
      <c r="H16204" t="s">
        <v>29</v>
      </c>
    </row>
    <row r="16205" spans="1:10" hidden="1" x14ac:dyDescent="0.25">
      <c r="A16205" t="s">
        <v>32531</v>
      </c>
      <c r="B16205" t="s">
        <v>31</v>
      </c>
      <c r="C16205" t="s">
        <v>17</v>
      </c>
      <c r="D16205" t="s">
        <v>18</v>
      </c>
      <c r="E16205" t="s">
        <v>6</v>
      </c>
      <c r="F16205" t="s">
        <v>32532</v>
      </c>
      <c r="G16205" t="s">
        <v>8</v>
      </c>
    </row>
    <row r="16206" spans="1:10" x14ac:dyDescent="0.25">
      <c r="A16206" t="s">
        <v>32533</v>
      </c>
      <c r="B16206" t="s">
        <v>66</v>
      </c>
      <c r="C16206" t="s">
        <v>31</v>
      </c>
      <c r="D16206" t="s">
        <v>17</v>
      </c>
      <c r="E16206" t="s">
        <v>18</v>
      </c>
      <c r="F16206" t="s">
        <v>6</v>
      </c>
      <c r="G16206" t="s">
        <v>32532</v>
      </c>
      <c r="H16206" t="s">
        <v>67</v>
      </c>
    </row>
    <row r="16207" spans="1:10" x14ac:dyDescent="0.25">
      <c r="A16207" t="s">
        <v>32534</v>
      </c>
      <c r="B16207" t="s">
        <v>69</v>
      </c>
      <c r="C16207" t="s">
        <v>31</v>
      </c>
      <c r="D16207" t="s">
        <v>17</v>
      </c>
      <c r="E16207" t="s">
        <v>18</v>
      </c>
      <c r="F16207" t="s">
        <v>6</v>
      </c>
      <c r="G16207" t="s">
        <v>32532</v>
      </c>
      <c r="H16207" t="s">
        <v>38</v>
      </c>
    </row>
    <row r="16208" spans="1:10" hidden="1" x14ac:dyDescent="0.25">
      <c r="A16208" t="s">
        <v>32535</v>
      </c>
      <c r="B16208" t="s">
        <v>71</v>
      </c>
      <c r="C16208" t="s">
        <v>41</v>
      </c>
      <c r="D16208" t="s">
        <v>18</v>
      </c>
      <c r="E16208" t="s">
        <v>6</v>
      </c>
      <c r="F16208" t="s">
        <v>32536</v>
      </c>
      <c r="G16208" t="s">
        <v>8</v>
      </c>
    </row>
    <row r="16209" spans="1:10" x14ac:dyDescent="0.25">
      <c r="A16209" t="s">
        <v>32537</v>
      </c>
      <c r="B16209" t="s">
        <v>44</v>
      </c>
      <c r="C16209" t="s">
        <v>71</v>
      </c>
      <c r="D16209" t="s">
        <v>41</v>
      </c>
      <c r="E16209" t="s">
        <v>18</v>
      </c>
      <c r="F16209" t="s">
        <v>6</v>
      </c>
      <c r="G16209" t="s">
        <v>32538</v>
      </c>
      <c r="H16209" t="s">
        <v>8</v>
      </c>
    </row>
    <row r="16210" spans="1:10" hidden="1" x14ac:dyDescent="0.25">
      <c r="A16210" t="s">
        <v>32539</v>
      </c>
      <c r="B16210" t="s">
        <v>47</v>
      </c>
      <c r="C16210" t="s">
        <v>17</v>
      </c>
      <c r="D16210" t="s">
        <v>18</v>
      </c>
      <c r="E16210" t="s">
        <v>6</v>
      </c>
      <c r="F16210" t="s">
        <v>32540</v>
      </c>
      <c r="G16210" t="s">
        <v>8</v>
      </c>
    </row>
    <row r="16211" spans="1:10" hidden="1" x14ac:dyDescent="0.25">
      <c r="A16211" t="s">
        <v>32541</v>
      </c>
      <c r="B16211" t="s">
        <v>32542</v>
      </c>
      <c r="C16211" t="s">
        <v>2</v>
      </c>
      <c r="D16211" t="s">
        <v>3</v>
      </c>
      <c r="E16211" t="s">
        <v>4</v>
      </c>
      <c r="F16211" t="s">
        <v>32543</v>
      </c>
      <c r="G16211" t="s">
        <v>6</v>
      </c>
      <c r="H16211" t="s">
        <v>7</v>
      </c>
      <c r="I16211" t="s">
        <v>8</v>
      </c>
    </row>
    <row r="16212" spans="1:10" hidden="1" x14ac:dyDescent="0.25">
      <c r="A16212" t="s">
        <v>32544</v>
      </c>
      <c r="B16212" t="s">
        <v>32545</v>
      </c>
      <c r="C16212" t="s">
        <v>32546</v>
      </c>
      <c r="D16212" t="s">
        <v>12</v>
      </c>
      <c r="E16212" t="s">
        <v>3</v>
      </c>
      <c r="F16212" t="s">
        <v>4</v>
      </c>
      <c r="G16212" t="s">
        <v>32547</v>
      </c>
      <c r="H16212" t="s">
        <v>6</v>
      </c>
      <c r="I16212" t="s">
        <v>14</v>
      </c>
      <c r="J16212" t="s">
        <v>8</v>
      </c>
    </row>
    <row r="16213" spans="1:10" hidden="1" x14ac:dyDescent="0.25">
      <c r="A16213" t="s">
        <v>32548</v>
      </c>
      <c r="B16213" t="s">
        <v>16</v>
      </c>
      <c r="C16213" t="s">
        <v>17</v>
      </c>
      <c r="D16213" t="s">
        <v>18</v>
      </c>
      <c r="E16213" t="s">
        <v>6</v>
      </c>
      <c r="F16213" t="s">
        <v>32549</v>
      </c>
      <c r="G16213" t="s">
        <v>8</v>
      </c>
    </row>
    <row r="16214" spans="1:10" x14ac:dyDescent="0.25">
      <c r="A16214" t="s">
        <v>32550</v>
      </c>
      <c r="B16214" t="s">
        <v>21</v>
      </c>
      <c r="C16214" t="s">
        <v>16</v>
      </c>
      <c r="D16214" t="s">
        <v>17</v>
      </c>
      <c r="E16214" t="s">
        <v>18</v>
      </c>
      <c r="F16214" t="s">
        <v>6</v>
      </c>
      <c r="G16214" t="s">
        <v>32549</v>
      </c>
      <c r="H16214" t="s">
        <v>22</v>
      </c>
    </row>
    <row r="16215" spans="1:10" hidden="1" x14ac:dyDescent="0.25">
      <c r="A16215" t="s">
        <v>32551</v>
      </c>
      <c r="B16215" t="s">
        <v>24</v>
      </c>
      <c r="C16215" t="s">
        <v>25</v>
      </c>
      <c r="D16215" t="s">
        <v>18</v>
      </c>
      <c r="E16215" t="s">
        <v>6</v>
      </c>
      <c r="F16215" t="s">
        <v>32552</v>
      </c>
      <c r="G16215" t="s">
        <v>8</v>
      </c>
    </row>
    <row r="16216" spans="1:10" x14ac:dyDescent="0.25">
      <c r="A16216" t="s">
        <v>32553</v>
      </c>
      <c r="B16216" t="s">
        <v>28</v>
      </c>
      <c r="C16216" t="s">
        <v>24</v>
      </c>
      <c r="D16216" t="s">
        <v>25</v>
      </c>
      <c r="E16216" t="s">
        <v>18</v>
      </c>
      <c r="F16216" t="s">
        <v>6</v>
      </c>
      <c r="G16216" t="s">
        <v>32554</v>
      </c>
      <c r="H16216" t="s">
        <v>29</v>
      </c>
    </row>
    <row r="16217" spans="1:10" hidden="1" x14ac:dyDescent="0.25">
      <c r="A16217" t="s">
        <v>32555</v>
      </c>
      <c r="B16217" t="s">
        <v>31</v>
      </c>
      <c r="C16217" t="s">
        <v>17</v>
      </c>
      <c r="D16217" t="s">
        <v>18</v>
      </c>
      <c r="E16217" t="s">
        <v>6</v>
      </c>
      <c r="F16217" t="s">
        <v>32556</v>
      </c>
      <c r="G16217" t="s">
        <v>8</v>
      </c>
    </row>
    <row r="16218" spans="1:10" x14ac:dyDescent="0.25">
      <c r="A16218" t="s">
        <v>32557</v>
      </c>
      <c r="B16218" t="s">
        <v>66</v>
      </c>
      <c r="C16218" t="s">
        <v>31</v>
      </c>
      <c r="D16218" t="s">
        <v>17</v>
      </c>
      <c r="E16218" t="s">
        <v>18</v>
      </c>
      <c r="F16218" t="s">
        <v>6</v>
      </c>
      <c r="G16218" t="s">
        <v>32556</v>
      </c>
      <c r="H16218" t="s">
        <v>67</v>
      </c>
    </row>
    <row r="16219" spans="1:10" x14ac:dyDescent="0.25">
      <c r="A16219" t="s">
        <v>32558</v>
      </c>
      <c r="B16219" t="s">
        <v>69</v>
      </c>
      <c r="C16219" t="s">
        <v>31</v>
      </c>
      <c r="D16219" t="s">
        <v>17</v>
      </c>
      <c r="E16219" t="s">
        <v>18</v>
      </c>
      <c r="F16219" t="s">
        <v>6</v>
      </c>
      <c r="G16219" t="s">
        <v>32556</v>
      </c>
      <c r="H16219" t="s">
        <v>38</v>
      </c>
    </row>
    <row r="16220" spans="1:10" hidden="1" x14ac:dyDescent="0.25">
      <c r="A16220" t="s">
        <v>32559</v>
      </c>
      <c r="B16220" t="s">
        <v>71</v>
      </c>
      <c r="C16220" t="s">
        <v>41</v>
      </c>
      <c r="D16220" t="s">
        <v>18</v>
      </c>
      <c r="E16220" t="s">
        <v>6</v>
      </c>
      <c r="F16220" t="s">
        <v>32560</v>
      </c>
      <c r="G16220" t="s">
        <v>8</v>
      </c>
    </row>
    <row r="16221" spans="1:10" x14ac:dyDescent="0.25">
      <c r="A16221" t="s">
        <v>32561</v>
      </c>
      <c r="B16221" t="s">
        <v>44</v>
      </c>
      <c r="C16221" t="s">
        <v>71</v>
      </c>
      <c r="D16221" t="s">
        <v>41</v>
      </c>
      <c r="E16221" t="s">
        <v>18</v>
      </c>
      <c r="F16221" t="s">
        <v>6</v>
      </c>
      <c r="G16221" t="s">
        <v>32562</v>
      </c>
      <c r="H16221" t="s">
        <v>8</v>
      </c>
    </row>
    <row r="16222" spans="1:10" hidden="1" x14ac:dyDescent="0.25">
      <c r="A16222" t="s">
        <v>32563</v>
      </c>
      <c r="B16222" t="s">
        <v>47</v>
      </c>
      <c r="C16222" t="s">
        <v>17</v>
      </c>
      <c r="D16222" t="s">
        <v>18</v>
      </c>
      <c r="E16222" t="s">
        <v>6</v>
      </c>
      <c r="F16222" t="s">
        <v>32564</v>
      </c>
      <c r="G16222" t="s">
        <v>8</v>
      </c>
    </row>
    <row r="16223" spans="1:10" hidden="1" x14ac:dyDescent="0.25">
      <c r="A16223" t="s">
        <v>32565</v>
      </c>
      <c r="B16223" t="s">
        <v>32566</v>
      </c>
      <c r="C16223" t="s">
        <v>2</v>
      </c>
      <c r="D16223" t="s">
        <v>3</v>
      </c>
      <c r="E16223" t="s">
        <v>4</v>
      </c>
      <c r="F16223" t="s">
        <v>32567</v>
      </c>
      <c r="G16223" t="s">
        <v>6</v>
      </c>
      <c r="H16223" t="s">
        <v>7</v>
      </c>
      <c r="I16223" t="s">
        <v>8</v>
      </c>
    </row>
    <row r="16224" spans="1:10" hidden="1" x14ac:dyDescent="0.25">
      <c r="A16224" t="s">
        <v>32568</v>
      </c>
      <c r="B16224" t="s">
        <v>32569</v>
      </c>
      <c r="C16224" t="s">
        <v>32570</v>
      </c>
      <c r="D16224" t="s">
        <v>12</v>
      </c>
      <c r="E16224" t="s">
        <v>3</v>
      </c>
      <c r="F16224" t="s">
        <v>4</v>
      </c>
      <c r="G16224" t="s">
        <v>32571</v>
      </c>
      <c r="H16224" t="s">
        <v>6</v>
      </c>
      <c r="I16224" t="s">
        <v>14</v>
      </c>
      <c r="J16224" t="s">
        <v>8</v>
      </c>
    </row>
    <row r="16225" spans="1:10" hidden="1" x14ac:dyDescent="0.25">
      <c r="A16225" t="s">
        <v>32572</v>
      </c>
      <c r="B16225" t="s">
        <v>16</v>
      </c>
      <c r="C16225" t="s">
        <v>17</v>
      </c>
      <c r="D16225" t="s">
        <v>18</v>
      </c>
      <c r="E16225" t="s">
        <v>6</v>
      </c>
      <c r="F16225" t="s">
        <v>32573</v>
      </c>
      <c r="G16225" t="s">
        <v>8</v>
      </c>
    </row>
    <row r="16226" spans="1:10" x14ac:dyDescent="0.25">
      <c r="A16226" t="s">
        <v>32574</v>
      </c>
      <c r="B16226" t="s">
        <v>21</v>
      </c>
      <c r="C16226" t="s">
        <v>16</v>
      </c>
      <c r="D16226" t="s">
        <v>17</v>
      </c>
      <c r="E16226" t="s">
        <v>18</v>
      </c>
      <c r="F16226" t="s">
        <v>6</v>
      </c>
      <c r="G16226" t="s">
        <v>32573</v>
      </c>
      <c r="H16226" t="s">
        <v>22</v>
      </c>
    </row>
    <row r="16227" spans="1:10" hidden="1" x14ac:dyDescent="0.25">
      <c r="A16227" t="s">
        <v>32575</v>
      </c>
      <c r="B16227" t="s">
        <v>24</v>
      </c>
      <c r="C16227" t="s">
        <v>25</v>
      </c>
      <c r="D16227" t="s">
        <v>18</v>
      </c>
      <c r="E16227" t="s">
        <v>6</v>
      </c>
      <c r="F16227" t="s">
        <v>32576</v>
      </c>
      <c r="G16227" t="s">
        <v>8</v>
      </c>
    </row>
    <row r="16228" spans="1:10" x14ac:dyDescent="0.25">
      <c r="A16228" t="s">
        <v>32577</v>
      </c>
      <c r="B16228" t="s">
        <v>28</v>
      </c>
      <c r="C16228" t="s">
        <v>24</v>
      </c>
      <c r="D16228" t="s">
        <v>25</v>
      </c>
      <c r="E16228" t="s">
        <v>18</v>
      </c>
      <c r="F16228" t="s">
        <v>6</v>
      </c>
      <c r="G16228" t="s">
        <v>32578</v>
      </c>
      <c r="H16228" t="s">
        <v>29</v>
      </c>
    </row>
    <row r="16229" spans="1:10" hidden="1" x14ac:dyDescent="0.25">
      <c r="A16229" t="s">
        <v>32579</v>
      </c>
      <c r="B16229" t="s">
        <v>31</v>
      </c>
      <c r="C16229" t="s">
        <v>17</v>
      </c>
      <c r="D16229" t="s">
        <v>18</v>
      </c>
      <c r="E16229" t="s">
        <v>6</v>
      </c>
      <c r="F16229" t="s">
        <v>32580</v>
      </c>
      <c r="G16229" t="s">
        <v>8</v>
      </c>
    </row>
    <row r="16230" spans="1:10" x14ac:dyDescent="0.25">
      <c r="A16230" t="s">
        <v>32581</v>
      </c>
      <c r="B16230" t="s">
        <v>66</v>
      </c>
      <c r="C16230" t="s">
        <v>31</v>
      </c>
      <c r="D16230" t="s">
        <v>17</v>
      </c>
      <c r="E16230" t="s">
        <v>18</v>
      </c>
      <c r="F16230" t="s">
        <v>6</v>
      </c>
      <c r="G16230" t="s">
        <v>32580</v>
      </c>
      <c r="H16230" t="s">
        <v>67</v>
      </c>
    </row>
    <row r="16231" spans="1:10" x14ac:dyDescent="0.25">
      <c r="A16231" t="s">
        <v>32582</v>
      </c>
      <c r="B16231" t="s">
        <v>69</v>
      </c>
      <c r="C16231" t="s">
        <v>31</v>
      </c>
      <c r="D16231" t="s">
        <v>17</v>
      </c>
      <c r="E16231" t="s">
        <v>18</v>
      </c>
      <c r="F16231" t="s">
        <v>6</v>
      </c>
      <c r="G16231" t="s">
        <v>32580</v>
      </c>
      <c r="H16231" t="s">
        <v>38</v>
      </c>
    </row>
    <row r="16232" spans="1:10" hidden="1" x14ac:dyDescent="0.25">
      <c r="A16232" t="s">
        <v>32583</v>
      </c>
      <c r="B16232" t="s">
        <v>71</v>
      </c>
      <c r="C16232" t="s">
        <v>41</v>
      </c>
      <c r="D16232" t="s">
        <v>18</v>
      </c>
      <c r="E16232" t="s">
        <v>6</v>
      </c>
      <c r="F16232" t="s">
        <v>32584</v>
      </c>
      <c r="G16232" t="s">
        <v>8</v>
      </c>
    </row>
    <row r="16233" spans="1:10" x14ac:dyDescent="0.25">
      <c r="A16233" t="s">
        <v>32585</v>
      </c>
      <c r="B16233" t="s">
        <v>44</v>
      </c>
      <c r="C16233" t="s">
        <v>71</v>
      </c>
      <c r="D16233" t="s">
        <v>41</v>
      </c>
      <c r="E16233" t="s">
        <v>18</v>
      </c>
      <c r="F16233" t="s">
        <v>6</v>
      </c>
      <c r="G16233" t="s">
        <v>32586</v>
      </c>
      <c r="H16233" t="s">
        <v>8</v>
      </c>
    </row>
    <row r="16234" spans="1:10" hidden="1" x14ac:dyDescent="0.25">
      <c r="A16234" t="s">
        <v>32587</v>
      </c>
      <c r="B16234" t="s">
        <v>47</v>
      </c>
      <c r="C16234" t="s">
        <v>17</v>
      </c>
      <c r="D16234" t="s">
        <v>18</v>
      </c>
      <c r="E16234" t="s">
        <v>6</v>
      </c>
      <c r="F16234" t="s">
        <v>32588</v>
      </c>
      <c r="G16234" t="s">
        <v>8</v>
      </c>
    </row>
    <row r="16235" spans="1:10" hidden="1" x14ac:dyDescent="0.25">
      <c r="A16235" t="s">
        <v>32589</v>
      </c>
      <c r="B16235" t="s">
        <v>32590</v>
      </c>
      <c r="C16235" t="s">
        <v>2</v>
      </c>
      <c r="D16235" t="s">
        <v>3</v>
      </c>
      <c r="E16235" t="s">
        <v>4</v>
      </c>
      <c r="F16235" t="s">
        <v>32591</v>
      </c>
      <c r="G16235" t="s">
        <v>6</v>
      </c>
      <c r="H16235" t="s">
        <v>7</v>
      </c>
      <c r="I16235" t="s">
        <v>8</v>
      </c>
    </row>
    <row r="16236" spans="1:10" hidden="1" x14ac:dyDescent="0.25">
      <c r="A16236" t="s">
        <v>32592</v>
      </c>
      <c r="B16236" t="s">
        <v>32593</v>
      </c>
      <c r="C16236" t="s">
        <v>32594</v>
      </c>
      <c r="D16236" t="s">
        <v>12</v>
      </c>
      <c r="E16236" t="s">
        <v>3</v>
      </c>
      <c r="F16236" t="s">
        <v>4</v>
      </c>
      <c r="G16236" t="s">
        <v>32595</v>
      </c>
      <c r="H16236" t="s">
        <v>6</v>
      </c>
      <c r="I16236" t="s">
        <v>14</v>
      </c>
      <c r="J16236" t="s">
        <v>8</v>
      </c>
    </row>
    <row r="16237" spans="1:10" hidden="1" x14ac:dyDescent="0.25">
      <c r="A16237" t="s">
        <v>32596</v>
      </c>
      <c r="B16237" t="s">
        <v>16</v>
      </c>
      <c r="C16237" t="s">
        <v>17</v>
      </c>
      <c r="D16237" t="s">
        <v>18</v>
      </c>
      <c r="E16237" t="s">
        <v>6</v>
      </c>
      <c r="F16237" t="s">
        <v>32597</v>
      </c>
      <c r="G16237" t="s">
        <v>8</v>
      </c>
    </row>
    <row r="16238" spans="1:10" x14ac:dyDescent="0.25">
      <c r="A16238" t="s">
        <v>32598</v>
      </c>
      <c r="B16238" t="s">
        <v>21</v>
      </c>
      <c r="C16238" t="s">
        <v>16</v>
      </c>
      <c r="D16238" t="s">
        <v>17</v>
      </c>
      <c r="E16238" t="s">
        <v>18</v>
      </c>
      <c r="F16238" t="s">
        <v>6</v>
      </c>
      <c r="G16238" t="s">
        <v>32597</v>
      </c>
      <c r="H16238" t="s">
        <v>22</v>
      </c>
    </row>
    <row r="16239" spans="1:10" hidden="1" x14ac:dyDescent="0.25">
      <c r="A16239" t="s">
        <v>32599</v>
      </c>
      <c r="B16239" t="s">
        <v>24</v>
      </c>
      <c r="C16239" t="s">
        <v>25</v>
      </c>
      <c r="D16239" t="s">
        <v>18</v>
      </c>
      <c r="E16239" t="s">
        <v>6</v>
      </c>
      <c r="F16239" t="s">
        <v>32600</v>
      </c>
      <c r="G16239" t="s">
        <v>8</v>
      </c>
    </row>
    <row r="16240" spans="1:10" x14ac:dyDescent="0.25">
      <c r="A16240" t="s">
        <v>32601</v>
      </c>
      <c r="B16240" t="s">
        <v>28</v>
      </c>
      <c r="C16240" t="s">
        <v>24</v>
      </c>
      <c r="D16240" t="s">
        <v>25</v>
      </c>
      <c r="E16240" t="s">
        <v>18</v>
      </c>
      <c r="F16240" t="s">
        <v>6</v>
      </c>
      <c r="G16240" t="s">
        <v>32602</v>
      </c>
      <c r="H16240" t="s">
        <v>29</v>
      </c>
    </row>
    <row r="16241" spans="1:10" hidden="1" x14ac:dyDescent="0.25">
      <c r="A16241" t="s">
        <v>32603</v>
      </c>
      <c r="B16241" t="s">
        <v>31</v>
      </c>
      <c r="C16241" t="s">
        <v>17</v>
      </c>
      <c r="D16241" t="s">
        <v>18</v>
      </c>
      <c r="E16241" t="s">
        <v>6</v>
      </c>
      <c r="F16241" t="s">
        <v>32604</v>
      </c>
      <c r="G16241" t="s">
        <v>8</v>
      </c>
    </row>
    <row r="16242" spans="1:10" x14ac:dyDescent="0.25">
      <c r="A16242" t="s">
        <v>32605</v>
      </c>
      <c r="B16242" t="s">
        <v>66</v>
      </c>
      <c r="C16242" t="s">
        <v>31</v>
      </c>
      <c r="D16242" t="s">
        <v>17</v>
      </c>
      <c r="E16242" t="s">
        <v>18</v>
      </c>
      <c r="F16242" t="s">
        <v>6</v>
      </c>
      <c r="G16242" t="s">
        <v>32604</v>
      </c>
      <c r="H16242" t="s">
        <v>67</v>
      </c>
    </row>
    <row r="16243" spans="1:10" x14ac:dyDescent="0.25">
      <c r="A16243" t="s">
        <v>32606</v>
      </c>
      <c r="B16243" t="s">
        <v>69</v>
      </c>
      <c r="C16243" t="s">
        <v>31</v>
      </c>
      <c r="D16243" t="s">
        <v>17</v>
      </c>
      <c r="E16243" t="s">
        <v>18</v>
      </c>
      <c r="F16243" t="s">
        <v>6</v>
      </c>
      <c r="G16243" t="s">
        <v>32604</v>
      </c>
      <c r="H16243" t="s">
        <v>38</v>
      </c>
    </row>
    <row r="16244" spans="1:10" hidden="1" x14ac:dyDescent="0.25">
      <c r="A16244" t="s">
        <v>32607</v>
      </c>
      <c r="B16244" t="s">
        <v>71</v>
      </c>
      <c r="C16244" t="s">
        <v>41</v>
      </c>
      <c r="D16244" t="s">
        <v>18</v>
      </c>
      <c r="E16244" t="s">
        <v>6</v>
      </c>
      <c r="F16244" t="s">
        <v>32608</v>
      </c>
      <c r="G16244" t="s">
        <v>8</v>
      </c>
    </row>
    <row r="16245" spans="1:10" x14ac:dyDescent="0.25">
      <c r="A16245" t="s">
        <v>32609</v>
      </c>
      <c r="B16245" t="s">
        <v>44</v>
      </c>
      <c r="C16245" t="s">
        <v>71</v>
      </c>
      <c r="D16245" t="s">
        <v>41</v>
      </c>
      <c r="E16245" t="s">
        <v>18</v>
      </c>
      <c r="F16245" t="s">
        <v>6</v>
      </c>
      <c r="G16245" t="s">
        <v>32610</v>
      </c>
      <c r="H16245" t="s">
        <v>8</v>
      </c>
    </row>
    <row r="16246" spans="1:10" hidden="1" x14ac:dyDescent="0.25">
      <c r="A16246" t="s">
        <v>32611</v>
      </c>
      <c r="B16246" t="s">
        <v>47</v>
      </c>
      <c r="C16246" t="s">
        <v>17</v>
      </c>
      <c r="D16246" t="s">
        <v>18</v>
      </c>
      <c r="E16246" t="s">
        <v>6</v>
      </c>
      <c r="F16246" t="s">
        <v>32612</v>
      </c>
      <c r="G16246" t="s">
        <v>8</v>
      </c>
    </row>
    <row r="16247" spans="1:10" hidden="1" x14ac:dyDescent="0.25">
      <c r="A16247" t="s">
        <v>32613</v>
      </c>
      <c r="B16247" t="s">
        <v>32614</v>
      </c>
      <c r="C16247" t="s">
        <v>2</v>
      </c>
      <c r="D16247" t="s">
        <v>3</v>
      </c>
      <c r="E16247" t="s">
        <v>4</v>
      </c>
      <c r="F16247" t="s">
        <v>32615</v>
      </c>
      <c r="G16247" t="s">
        <v>6</v>
      </c>
      <c r="H16247" t="s">
        <v>7</v>
      </c>
      <c r="I16247" t="s">
        <v>8</v>
      </c>
    </row>
    <row r="16248" spans="1:10" hidden="1" x14ac:dyDescent="0.25">
      <c r="A16248" t="s">
        <v>32616</v>
      </c>
      <c r="B16248" t="s">
        <v>32617</v>
      </c>
      <c r="C16248" t="s">
        <v>32618</v>
      </c>
      <c r="D16248" t="s">
        <v>12</v>
      </c>
      <c r="E16248" t="s">
        <v>3</v>
      </c>
      <c r="F16248" t="s">
        <v>4</v>
      </c>
      <c r="G16248" t="s">
        <v>32619</v>
      </c>
      <c r="H16248" t="s">
        <v>6</v>
      </c>
      <c r="I16248" t="s">
        <v>14</v>
      </c>
      <c r="J16248" t="s">
        <v>8</v>
      </c>
    </row>
    <row r="16249" spans="1:10" hidden="1" x14ac:dyDescent="0.25">
      <c r="A16249" t="s">
        <v>32620</v>
      </c>
      <c r="B16249" t="s">
        <v>16</v>
      </c>
      <c r="C16249" t="s">
        <v>17</v>
      </c>
      <c r="D16249" t="s">
        <v>18</v>
      </c>
      <c r="E16249" t="s">
        <v>6</v>
      </c>
      <c r="F16249" t="s">
        <v>32621</v>
      </c>
      <c r="G16249" t="s">
        <v>8</v>
      </c>
    </row>
    <row r="16250" spans="1:10" x14ac:dyDescent="0.25">
      <c r="A16250" t="s">
        <v>32622</v>
      </c>
      <c r="B16250" t="s">
        <v>21</v>
      </c>
      <c r="C16250" t="s">
        <v>16</v>
      </c>
      <c r="D16250" t="s">
        <v>17</v>
      </c>
      <c r="E16250" t="s">
        <v>18</v>
      </c>
      <c r="F16250" t="s">
        <v>6</v>
      </c>
      <c r="G16250" t="s">
        <v>32621</v>
      </c>
      <c r="H16250" t="s">
        <v>22</v>
      </c>
    </row>
    <row r="16251" spans="1:10" hidden="1" x14ac:dyDescent="0.25">
      <c r="A16251" t="s">
        <v>32623</v>
      </c>
      <c r="B16251" t="s">
        <v>24</v>
      </c>
      <c r="C16251" t="s">
        <v>25</v>
      </c>
      <c r="D16251" t="s">
        <v>18</v>
      </c>
      <c r="E16251" t="s">
        <v>6</v>
      </c>
      <c r="F16251" t="s">
        <v>32624</v>
      </c>
      <c r="G16251" t="s">
        <v>8</v>
      </c>
    </row>
    <row r="16252" spans="1:10" x14ac:dyDescent="0.25">
      <c r="A16252" t="s">
        <v>32625</v>
      </c>
      <c r="B16252" t="s">
        <v>28</v>
      </c>
      <c r="C16252" t="s">
        <v>24</v>
      </c>
      <c r="D16252" t="s">
        <v>25</v>
      </c>
      <c r="E16252" t="s">
        <v>18</v>
      </c>
      <c r="F16252" t="s">
        <v>6</v>
      </c>
      <c r="G16252" t="s">
        <v>32624</v>
      </c>
      <c r="H16252" t="s">
        <v>29</v>
      </c>
    </row>
    <row r="16253" spans="1:10" hidden="1" x14ac:dyDescent="0.25">
      <c r="A16253" t="s">
        <v>32626</v>
      </c>
      <c r="B16253" t="s">
        <v>31</v>
      </c>
      <c r="C16253" t="s">
        <v>17</v>
      </c>
      <c r="D16253" t="s">
        <v>18</v>
      </c>
      <c r="E16253" t="s">
        <v>6</v>
      </c>
      <c r="F16253" t="s">
        <v>32627</v>
      </c>
      <c r="G16253" t="s">
        <v>8</v>
      </c>
    </row>
    <row r="16254" spans="1:10" x14ac:dyDescent="0.25">
      <c r="A16254" t="s">
        <v>32628</v>
      </c>
      <c r="B16254" t="s">
        <v>66</v>
      </c>
      <c r="C16254" t="s">
        <v>31</v>
      </c>
      <c r="D16254" t="s">
        <v>17</v>
      </c>
      <c r="E16254" t="s">
        <v>18</v>
      </c>
      <c r="F16254" t="s">
        <v>6</v>
      </c>
      <c r="G16254" t="s">
        <v>32627</v>
      </c>
      <c r="H16254" t="s">
        <v>67</v>
      </c>
    </row>
    <row r="16255" spans="1:10" x14ac:dyDescent="0.25">
      <c r="A16255" t="s">
        <v>32629</v>
      </c>
      <c r="B16255" t="s">
        <v>69</v>
      </c>
      <c r="C16255" t="s">
        <v>31</v>
      </c>
      <c r="D16255" t="s">
        <v>17</v>
      </c>
      <c r="E16255" t="s">
        <v>18</v>
      </c>
      <c r="F16255" t="s">
        <v>6</v>
      </c>
      <c r="G16255" t="s">
        <v>32627</v>
      </c>
      <c r="H16255" t="s">
        <v>38</v>
      </c>
    </row>
    <row r="16256" spans="1:10" hidden="1" x14ac:dyDescent="0.25">
      <c r="A16256" t="s">
        <v>32630</v>
      </c>
      <c r="B16256" t="s">
        <v>71</v>
      </c>
      <c r="C16256" t="s">
        <v>41</v>
      </c>
      <c r="D16256" t="s">
        <v>18</v>
      </c>
      <c r="E16256" t="s">
        <v>6</v>
      </c>
      <c r="F16256" t="s">
        <v>32631</v>
      </c>
      <c r="G16256" t="s">
        <v>8</v>
      </c>
    </row>
    <row r="16257" spans="1:10" x14ac:dyDescent="0.25">
      <c r="A16257" t="s">
        <v>32632</v>
      </c>
      <c r="B16257" t="s">
        <v>44</v>
      </c>
      <c r="C16257" t="s">
        <v>71</v>
      </c>
      <c r="D16257" t="s">
        <v>41</v>
      </c>
      <c r="E16257" t="s">
        <v>18</v>
      </c>
      <c r="F16257" t="s">
        <v>6</v>
      </c>
      <c r="G16257" t="s">
        <v>32633</v>
      </c>
      <c r="H16257" t="s">
        <v>8</v>
      </c>
    </row>
    <row r="16258" spans="1:10" hidden="1" x14ac:dyDescent="0.25">
      <c r="A16258" t="s">
        <v>32634</v>
      </c>
      <c r="B16258" t="s">
        <v>47</v>
      </c>
      <c r="C16258" t="s">
        <v>17</v>
      </c>
      <c r="D16258" t="s">
        <v>18</v>
      </c>
      <c r="E16258" t="s">
        <v>6</v>
      </c>
      <c r="F16258" t="s">
        <v>32635</v>
      </c>
      <c r="G16258" t="s">
        <v>8</v>
      </c>
    </row>
    <row r="16259" spans="1:10" hidden="1" x14ac:dyDescent="0.25">
      <c r="A16259" t="s">
        <v>32636</v>
      </c>
      <c r="B16259" t="s">
        <v>32637</v>
      </c>
      <c r="C16259" t="s">
        <v>2</v>
      </c>
      <c r="D16259" t="s">
        <v>3</v>
      </c>
      <c r="E16259" t="s">
        <v>4</v>
      </c>
      <c r="F16259" t="s">
        <v>32638</v>
      </c>
      <c r="G16259" t="s">
        <v>6</v>
      </c>
      <c r="H16259" t="s">
        <v>7</v>
      </c>
      <c r="I16259" t="s">
        <v>8</v>
      </c>
    </row>
    <row r="16260" spans="1:10" hidden="1" x14ac:dyDescent="0.25">
      <c r="A16260" t="s">
        <v>32639</v>
      </c>
      <c r="B16260" t="s">
        <v>32640</v>
      </c>
      <c r="C16260" t="s">
        <v>32641</v>
      </c>
      <c r="D16260" t="s">
        <v>12</v>
      </c>
      <c r="E16260" t="s">
        <v>3</v>
      </c>
      <c r="F16260" t="s">
        <v>4</v>
      </c>
      <c r="G16260" t="s">
        <v>32642</v>
      </c>
      <c r="H16260" t="s">
        <v>6</v>
      </c>
      <c r="I16260" t="s">
        <v>14</v>
      </c>
      <c r="J16260" t="s">
        <v>8</v>
      </c>
    </row>
    <row r="16261" spans="1:10" hidden="1" x14ac:dyDescent="0.25">
      <c r="A16261" t="s">
        <v>32643</v>
      </c>
      <c r="B16261" t="s">
        <v>16</v>
      </c>
      <c r="C16261" t="s">
        <v>17</v>
      </c>
      <c r="D16261" t="s">
        <v>18</v>
      </c>
      <c r="E16261" t="s">
        <v>6</v>
      </c>
      <c r="F16261" t="s">
        <v>32644</v>
      </c>
      <c r="G16261" t="s">
        <v>8</v>
      </c>
    </row>
    <row r="16262" spans="1:10" x14ac:dyDescent="0.25">
      <c r="A16262" t="s">
        <v>32645</v>
      </c>
      <c r="B16262" t="s">
        <v>21</v>
      </c>
      <c r="C16262" t="s">
        <v>16</v>
      </c>
      <c r="D16262" t="s">
        <v>17</v>
      </c>
      <c r="E16262" t="s">
        <v>18</v>
      </c>
      <c r="F16262" t="s">
        <v>6</v>
      </c>
      <c r="G16262" t="s">
        <v>32644</v>
      </c>
      <c r="H16262" t="s">
        <v>22</v>
      </c>
    </row>
    <row r="16263" spans="1:10" hidden="1" x14ac:dyDescent="0.25">
      <c r="A16263" t="s">
        <v>32646</v>
      </c>
      <c r="B16263" t="s">
        <v>24</v>
      </c>
      <c r="C16263" t="s">
        <v>25</v>
      </c>
      <c r="D16263" t="s">
        <v>18</v>
      </c>
      <c r="E16263" t="s">
        <v>6</v>
      </c>
      <c r="F16263" t="s">
        <v>32647</v>
      </c>
      <c r="G16263" t="s">
        <v>8</v>
      </c>
    </row>
    <row r="16264" spans="1:10" x14ac:dyDescent="0.25">
      <c r="A16264" t="s">
        <v>32648</v>
      </c>
      <c r="B16264" t="s">
        <v>28</v>
      </c>
      <c r="C16264" t="s">
        <v>24</v>
      </c>
      <c r="D16264" t="s">
        <v>25</v>
      </c>
      <c r="E16264" t="s">
        <v>18</v>
      </c>
      <c r="F16264" t="s">
        <v>6</v>
      </c>
      <c r="G16264" t="s">
        <v>32647</v>
      </c>
      <c r="H16264" t="s">
        <v>29</v>
      </c>
    </row>
    <row r="16265" spans="1:10" hidden="1" x14ac:dyDescent="0.25">
      <c r="A16265" t="s">
        <v>32649</v>
      </c>
      <c r="B16265" t="s">
        <v>31</v>
      </c>
      <c r="C16265" t="s">
        <v>17</v>
      </c>
      <c r="D16265" t="s">
        <v>18</v>
      </c>
      <c r="E16265" t="s">
        <v>6</v>
      </c>
      <c r="F16265" t="s">
        <v>32650</v>
      </c>
      <c r="G16265" t="s">
        <v>8</v>
      </c>
    </row>
    <row r="16266" spans="1:10" x14ac:dyDescent="0.25">
      <c r="A16266" t="s">
        <v>32651</v>
      </c>
      <c r="B16266" t="s">
        <v>94</v>
      </c>
      <c r="C16266" t="s">
        <v>31</v>
      </c>
      <c r="D16266" t="s">
        <v>17</v>
      </c>
      <c r="E16266" t="s">
        <v>18</v>
      </c>
      <c r="F16266" t="s">
        <v>6</v>
      </c>
      <c r="G16266" t="s">
        <v>32650</v>
      </c>
      <c r="H16266" t="s">
        <v>95</v>
      </c>
    </row>
    <row r="16267" spans="1:10" x14ac:dyDescent="0.25">
      <c r="A16267" t="s">
        <v>32652</v>
      </c>
      <c r="B16267" t="s">
        <v>97</v>
      </c>
      <c r="C16267" t="s">
        <v>31</v>
      </c>
      <c r="D16267" t="s">
        <v>17</v>
      </c>
      <c r="E16267" t="s">
        <v>18</v>
      </c>
      <c r="F16267" t="s">
        <v>6</v>
      </c>
      <c r="G16267" t="s">
        <v>32650</v>
      </c>
      <c r="H16267" t="s">
        <v>38</v>
      </c>
    </row>
    <row r="16268" spans="1:10" hidden="1" x14ac:dyDescent="0.25">
      <c r="A16268" t="s">
        <v>32653</v>
      </c>
      <c r="B16268" t="s">
        <v>99</v>
      </c>
      <c r="C16268" t="s">
        <v>41</v>
      </c>
      <c r="D16268" t="s">
        <v>18</v>
      </c>
      <c r="E16268" t="s">
        <v>6</v>
      </c>
      <c r="F16268" t="s">
        <v>32654</v>
      </c>
      <c r="G16268" t="s">
        <v>8</v>
      </c>
    </row>
    <row r="16269" spans="1:10" x14ac:dyDescent="0.25">
      <c r="A16269" t="s">
        <v>32655</v>
      </c>
      <c r="B16269" t="s">
        <v>44</v>
      </c>
      <c r="C16269" t="s">
        <v>99</v>
      </c>
      <c r="D16269" t="s">
        <v>41</v>
      </c>
      <c r="E16269" t="s">
        <v>18</v>
      </c>
      <c r="F16269" t="s">
        <v>6</v>
      </c>
      <c r="G16269" t="s">
        <v>32656</v>
      </c>
      <c r="H16269" t="s">
        <v>8</v>
      </c>
    </row>
    <row r="16270" spans="1:10" hidden="1" x14ac:dyDescent="0.25">
      <c r="A16270" t="s">
        <v>32657</v>
      </c>
      <c r="B16270" t="s">
        <v>47</v>
      </c>
      <c r="C16270" t="s">
        <v>17</v>
      </c>
      <c r="D16270" t="s">
        <v>18</v>
      </c>
      <c r="E16270" t="s">
        <v>6</v>
      </c>
      <c r="F16270" t="s">
        <v>32658</v>
      </c>
      <c r="G16270" t="s">
        <v>8</v>
      </c>
    </row>
    <row r="16271" spans="1:10" hidden="1" x14ac:dyDescent="0.25">
      <c r="A16271" t="s">
        <v>32659</v>
      </c>
      <c r="B16271" t="s">
        <v>32660</v>
      </c>
      <c r="C16271" t="s">
        <v>2</v>
      </c>
      <c r="D16271" t="s">
        <v>3</v>
      </c>
      <c r="E16271" t="s">
        <v>4</v>
      </c>
      <c r="F16271" t="s">
        <v>32661</v>
      </c>
      <c r="G16271" t="s">
        <v>6</v>
      </c>
      <c r="H16271" t="s">
        <v>7</v>
      </c>
      <c r="I16271" t="s">
        <v>8</v>
      </c>
    </row>
    <row r="16272" spans="1:10" hidden="1" x14ac:dyDescent="0.25">
      <c r="A16272" t="s">
        <v>32662</v>
      </c>
      <c r="B16272" t="s">
        <v>32663</v>
      </c>
      <c r="C16272" t="s">
        <v>32664</v>
      </c>
      <c r="D16272" t="s">
        <v>12</v>
      </c>
      <c r="E16272" t="s">
        <v>3</v>
      </c>
      <c r="F16272" t="s">
        <v>4</v>
      </c>
      <c r="G16272" t="s">
        <v>32665</v>
      </c>
      <c r="H16272" t="s">
        <v>6</v>
      </c>
      <c r="I16272" t="s">
        <v>14</v>
      </c>
      <c r="J16272" t="s">
        <v>8</v>
      </c>
    </row>
    <row r="16273" spans="1:10" hidden="1" x14ac:dyDescent="0.25">
      <c r="A16273" t="s">
        <v>32666</v>
      </c>
      <c r="B16273" t="s">
        <v>16</v>
      </c>
      <c r="C16273" t="s">
        <v>17</v>
      </c>
      <c r="D16273" t="s">
        <v>18</v>
      </c>
      <c r="E16273" t="s">
        <v>6</v>
      </c>
      <c r="F16273" t="s">
        <v>32667</v>
      </c>
      <c r="G16273" t="s">
        <v>8</v>
      </c>
    </row>
    <row r="16274" spans="1:10" x14ac:dyDescent="0.25">
      <c r="A16274" t="s">
        <v>32668</v>
      </c>
      <c r="B16274" t="s">
        <v>21</v>
      </c>
      <c r="C16274" t="s">
        <v>16</v>
      </c>
      <c r="D16274" t="s">
        <v>17</v>
      </c>
      <c r="E16274" t="s">
        <v>18</v>
      </c>
      <c r="F16274" t="s">
        <v>6</v>
      </c>
      <c r="G16274" t="s">
        <v>32669</v>
      </c>
      <c r="H16274" t="s">
        <v>22</v>
      </c>
    </row>
    <row r="16275" spans="1:10" hidden="1" x14ac:dyDescent="0.25">
      <c r="A16275" t="s">
        <v>32670</v>
      </c>
      <c r="B16275" t="s">
        <v>24</v>
      </c>
      <c r="C16275" t="s">
        <v>25</v>
      </c>
      <c r="D16275" t="s">
        <v>18</v>
      </c>
      <c r="E16275" t="s">
        <v>6</v>
      </c>
      <c r="F16275" t="s">
        <v>32671</v>
      </c>
      <c r="G16275" t="s">
        <v>8</v>
      </c>
    </row>
    <row r="16276" spans="1:10" x14ac:dyDescent="0.25">
      <c r="A16276" t="s">
        <v>32672</v>
      </c>
      <c r="B16276" t="s">
        <v>28</v>
      </c>
      <c r="C16276" t="s">
        <v>24</v>
      </c>
      <c r="D16276" t="s">
        <v>25</v>
      </c>
      <c r="E16276" t="s">
        <v>18</v>
      </c>
      <c r="F16276" t="s">
        <v>6</v>
      </c>
      <c r="G16276" t="s">
        <v>32673</v>
      </c>
      <c r="H16276" t="s">
        <v>29</v>
      </c>
    </row>
    <row r="16277" spans="1:10" hidden="1" x14ac:dyDescent="0.25">
      <c r="A16277" t="s">
        <v>32674</v>
      </c>
      <c r="B16277" t="s">
        <v>31</v>
      </c>
      <c r="C16277" t="s">
        <v>17</v>
      </c>
      <c r="D16277" t="s">
        <v>18</v>
      </c>
      <c r="E16277" t="s">
        <v>6</v>
      </c>
      <c r="F16277" t="s">
        <v>32675</v>
      </c>
      <c r="G16277" t="s">
        <v>8</v>
      </c>
    </row>
    <row r="16278" spans="1:10" x14ac:dyDescent="0.25">
      <c r="A16278" t="s">
        <v>32676</v>
      </c>
      <c r="B16278" t="s">
        <v>94</v>
      </c>
      <c r="C16278" t="s">
        <v>31</v>
      </c>
      <c r="D16278" t="s">
        <v>17</v>
      </c>
      <c r="E16278" t="s">
        <v>18</v>
      </c>
      <c r="F16278" t="s">
        <v>6</v>
      </c>
      <c r="G16278" t="s">
        <v>32675</v>
      </c>
      <c r="H16278" t="s">
        <v>95</v>
      </c>
    </row>
    <row r="16279" spans="1:10" x14ac:dyDescent="0.25">
      <c r="A16279" t="s">
        <v>32677</v>
      </c>
      <c r="B16279" t="s">
        <v>97</v>
      </c>
      <c r="C16279" t="s">
        <v>31</v>
      </c>
      <c r="D16279" t="s">
        <v>17</v>
      </c>
      <c r="E16279" t="s">
        <v>18</v>
      </c>
      <c r="F16279" t="s">
        <v>6</v>
      </c>
      <c r="G16279" t="s">
        <v>32675</v>
      </c>
      <c r="H16279" t="s">
        <v>38</v>
      </c>
    </row>
    <row r="16280" spans="1:10" hidden="1" x14ac:dyDescent="0.25">
      <c r="A16280" t="s">
        <v>32678</v>
      </c>
      <c r="B16280" t="s">
        <v>99</v>
      </c>
      <c r="C16280" t="s">
        <v>41</v>
      </c>
      <c r="D16280" t="s">
        <v>18</v>
      </c>
      <c r="E16280" t="s">
        <v>6</v>
      </c>
      <c r="F16280" t="s">
        <v>32679</v>
      </c>
      <c r="G16280" t="s">
        <v>8</v>
      </c>
    </row>
    <row r="16281" spans="1:10" x14ac:dyDescent="0.25">
      <c r="A16281" t="s">
        <v>32680</v>
      </c>
      <c r="B16281" t="s">
        <v>44</v>
      </c>
      <c r="C16281" t="s">
        <v>99</v>
      </c>
      <c r="D16281" t="s">
        <v>41</v>
      </c>
      <c r="E16281" t="s">
        <v>18</v>
      </c>
      <c r="F16281" t="s">
        <v>6</v>
      </c>
      <c r="G16281" t="s">
        <v>32681</v>
      </c>
      <c r="H16281" t="s">
        <v>8</v>
      </c>
    </row>
    <row r="16282" spans="1:10" hidden="1" x14ac:dyDescent="0.25">
      <c r="A16282" t="s">
        <v>32682</v>
      </c>
      <c r="B16282" t="s">
        <v>47</v>
      </c>
      <c r="C16282" t="s">
        <v>17</v>
      </c>
      <c r="D16282" t="s">
        <v>18</v>
      </c>
      <c r="E16282" t="s">
        <v>6</v>
      </c>
      <c r="F16282" t="s">
        <v>32683</v>
      </c>
      <c r="G16282" t="s">
        <v>8</v>
      </c>
    </row>
    <row r="16283" spans="1:10" hidden="1" x14ac:dyDescent="0.25">
      <c r="A16283" t="s">
        <v>32684</v>
      </c>
      <c r="B16283" t="s">
        <v>32685</v>
      </c>
      <c r="C16283" t="s">
        <v>2</v>
      </c>
      <c r="D16283" t="s">
        <v>3</v>
      </c>
      <c r="E16283" t="s">
        <v>4</v>
      </c>
      <c r="F16283" t="s">
        <v>32686</v>
      </c>
      <c r="G16283" t="s">
        <v>6</v>
      </c>
      <c r="H16283" t="s">
        <v>7</v>
      </c>
      <c r="I16283" t="s">
        <v>8</v>
      </c>
    </row>
    <row r="16284" spans="1:10" hidden="1" x14ac:dyDescent="0.25">
      <c r="A16284" t="s">
        <v>32687</v>
      </c>
      <c r="B16284" t="s">
        <v>32688</v>
      </c>
      <c r="C16284" t="s">
        <v>32689</v>
      </c>
      <c r="D16284" t="s">
        <v>12</v>
      </c>
      <c r="E16284" t="s">
        <v>3</v>
      </c>
      <c r="F16284" t="s">
        <v>4</v>
      </c>
      <c r="G16284" t="s">
        <v>32690</v>
      </c>
      <c r="H16284" t="s">
        <v>6</v>
      </c>
      <c r="I16284" t="s">
        <v>14</v>
      </c>
      <c r="J16284" t="s">
        <v>8</v>
      </c>
    </row>
    <row r="16285" spans="1:10" hidden="1" x14ac:dyDescent="0.25">
      <c r="A16285" t="s">
        <v>32691</v>
      </c>
      <c r="B16285" t="s">
        <v>16</v>
      </c>
      <c r="C16285" t="s">
        <v>17</v>
      </c>
      <c r="D16285" t="s">
        <v>18</v>
      </c>
      <c r="E16285" t="s">
        <v>6</v>
      </c>
      <c r="F16285" t="s">
        <v>32692</v>
      </c>
      <c r="G16285" t="s">
        <v>8</v>
      </c>
    </row>
    <row r="16286" spans="1:10" x14ac:dyDescent="0.25">
      <c r="A16286" t="s">
        <v>32693</v>
      </c>
      <c r="B16286" t="s">
        <v>21</v>
      </c>
      <c r="C16286" t="s">
        <v>16</v>
      </c>
      <c r="D16286" t="s">
        <v>17</v>
      </c>
      <c r="E16286" t="s">
        <v>18</v>
      </c>
      <c r="F16286" t="s">
        <v>6</v>
      </c>
      <c r="G16286" t="s">
        <v>32692</v>
      </c>
      <c r="H16286" t="s">
        <v>22</v>
      </c>
    </row>
    <row r="16287" spans="1:10" hidden="1" x14ac:dyDescent="0.25">
      <c r="A16287" t="s">
        <v>32694</v>
      </c>
      <c r="B16287" t="s">
        <v>24</v>
      </c>
      <c r="C16287" t="s">
        <v>25</v>
      </c>
      <c r="D16287" t="s">
        <v>18</v>
      </c>
      <c r="E16287" t="s">
        <v>6</v>
      </c>
      <c r="F16287" t="s">
        <v>32695</v>
      </c>
      <c r="G16287" t="s">
        <v>8</v>
      </c>
    </row>
    <row r="16288" spans="1:10" x14ac:dyDescent="0.25">
      <c r="A16288" t="s">
        <v>32696</v>
      </c>
      <c r="B16288" t="s">
        <v>28</v>
      </c>
      <c r="C16288" t="s">
        <v>24</v>
      </c>
      <c r="D16288" t="s">
        <v>25</v>
      </c>
      <c r="E16288" t="s">
        <v>18</v>
      </c>
      <c r="F16288" t="s">
        <v>6</v>
      </c>
      <c r="G16288" t="s">
        <v>32697</v>
      </c>
      <c r="H16288" t="s">
        <v>29</v>
      </c>
    </row>
    <row r="16289" spans="1:10" hidden="1" x14ac:dyDescent="0.25">
      <c r="A16289" t="s">
        <v>32698</v>
      </c>
      <c r="B16289" t="s">
        <v>31</v>
      </c>
      <c r="C16289" t="s">
        <v>17</v>
      </c>
      <c r="D16289" t="s">
        <v>18</v>
      </c>
      <c r="E16289" t="s">
        <v>6</v>
      </c>
      <c r="F16289" t="s">
        <v>32699</v>
      </c>
      <c r="G16289" t="s">
        <v>8</v>
      </c>
    </row>
    <row r="16290" spans="1:10" x14ac:dyDescent="0.25">
      <c r="A16290" t="s">
        <v>32700</v>
      </c>
      <c r="B16290" t="s">
        <v>66</v>
      </c>
      <c r="C16290" t="s">
        <v>31</v>
      </c>
      <c r="D16290" t="s">
        <v>17</v>
      </c>
      <c r="E16290" t="s">
        <v>18</v>
      </c>
      <c r="F16290" t="s">
        <v>6</v>
      </c>
      <c r="G16290" t="s">
        <v>32701</v>
      </c>
      <c r="H16290" t="s">
        <v>67</v>
      </c>
    </row>
    <row r="16291" spans="1:10" x14ac:dyDescent="0.25">
      <c r="A16291" t="s">
        <v>32702</v>
      </c>
      <c r="B16291" t="s">
        <v>69</v>
      </c>
      <c r="C16291" t="s">
        <v>31</v>
      </c>
      <c r="D16291" t="s">
        <v>17</v>
      </c>
      <c r="E16291" t="s">
        <v>18</v>
      </c>
      <c r="F16291" t="s">
        <v>6</v>
      </c>
      <c r="G16291" t="s">
        <v>32701</v>
      </c>
      <c r="H16291" t="s">
        <v>38</v>
      </c>
    </row>
    <row r="16292" spans="1:10" hidden="1" x14ac:dyDescent="0.25">
      <c r="A16292" t="s">
        <v>32703</v>
      </c>
      <c r="B16292" t="s">
        <v>71</v>
      </c>
      <c r="C16292" t="s">
        <v>41</v>
      </c>
      <c r="D16292" t="s">
        <v>18</v>
      </c>
      <c r="E16292" t="s">
        <v>6</v>
      </c>
      <c r="F16292" t="s">
        <v>32704</v>
      </c>
      <c r="G16292" t="s">
        <v>8</v>
      </c>
    </row>
    <row r="16293" spans="1:10" x14ac:dyDescent="0.25">
      <c r="A16293" t="s">
        <v>32705</v>
      </c>
      <c r="B16293" t="s">
        <v>44</v>
      </c>
      <c r="C16293" t="s">
        <v>71</v>
      </c>
      <c r="D16293" t="s">
        <v>41</v>
      </c>
      <c r="E16293" t="s">
        <v>18</v>
      </c>
      <c r="F16293" t="s">
        <v>6</v>
      </c>
      <c r="G16293" t="s">
        <v>32706</v>
      </c>
      <c r="H16293" t="s">
        <v>8</v>
      </c>
    </row>
    <row r="16294" spans="1:10" hidden="1" x14ac:dyDescent="0.25">
      <c r="A16294" t="s">
        <v>32707</v>
      </c>
      <c r="B16294" t="s">
        <v>47</v>
      </c>
      <c r="C16294" t="s">
        <v>17</v>
      </c>
      <c r="D16294" t="s">
        <v>18</v>
      </c>
      <c r="E16294" t="s">
        <v>6</v>
      </c>
      <c r="F16294" t="s">
        <v>32708</v>
      </c>
      <c r="G16294" t="s">
        <v>8</v>
      </c>
    </row>
    <row r="16295" spans="1:10" hidden="1" x14ac:dyDescent="0.25">
      <c r="A16295" t="s">
        <v>32709</v>
      </c>
      <c r="B16295" t="s">
        <v>32710</v>
      </c>
      <c r="C16295" t="s">
        <v>2</v>
      </c>
      <c r="D16295" t="s">
        <v>3</v>
      </c>
      <c r="E16295" t="s">
        <v>4</v>
      </c>
      <c r="F16295" t="s">
        <v>32711</v>
      </c>
      <c r="G16295" t="s">
        <v>6</v>
      </c>
      <c r="H16295" t="s">
        <v>7</v>
      </c>
      <c r="I16295" t="s">
        <v>8</v>
      </c>
    </row>
    <row r="16296" spans="1:10" hidden="1" x14ac:dyDescent="0.25">
      <c r="A16296" t="s">
        <v>32712</v>
      </c>
      <c r="B16296" t="s">
        <v>32713</v>
      </c>
      <c r="C16296" t="s">
        <v>32714</v>
      </c>
      <c r="D16296" t="s">
        <v>12</v>
      </c>
      <c r="E16296" t="s">
        <v>3</v>
      </c>
      <c r="F16296" t="s">
        <v>4</v>
      </c>
      <c r="G16296" t="s">
        <v>32715</v>
      </c>
      <c r="H16296" t="s">
        <v>6</v>
      </c>
      <c r="I16296" t="s">
        <v>14</v>
      </c>
      <c r="J16296" t="s">
        <v>8</v>
      </c>
    </row>
    <row r="16297" spans="1:10" hidden="1" x14ac:dyDescent="0.25">
      <c r="A16297" t="s">
        <v>32716</v>
      </c>
      <c r="B16297" t="s">
        <v>16</v>
      </c>
      <c r="C16297" t="s">
        <v>17</v>
      </c>
      <c r="D16297" t="s">
        <v>18</v>
      </c>
      <c r="E16297" t="s">
        <v>6</v>
      </c>
      <c r="F16297" t="s">
        <v>32717</v>
      </c>
      <c r="G16297" t="s">
        <v>8</v>
      </c>
    </row>
    <row r="16298" spans="1:10" x14ac:dyDescent="0.25">
      <c r="A16298" t="s">
        <v>32718</v>
      </c>
      <c r="B16298" t="s">
        <v>21</v>
      </c>
      <c r="C16298" t="s">
        <v>16</v>
      </c>
      <c r="D16298" t="s">
        <v>17</v>
      </c>
      <c r="E16298" t="s">
        <v>18</v>
      </c>
      <c r="F16298" t="s">
        <v>6</v>
      </c>
      <c r="G16298" t="s">
        <v>32717</v>
      </c>
      <c r="H16298" t="s">
        <v>22</v>
      </c>
    </row>
    <row r="16299" spans="1:10" hidden="1" x14ac:dyDescent="0.25">
      <c r="A16299" t="s">
        <v>32719</v>
      </c>
      <c r="B16299" t="s">
        <v>24</v>
      </c>
      <c r="C16299" t="s">
        <v>25</v>
      </c>
      <c r="D16299" t="s">
        <v>18</v>
      </c>
      <c r="E16299" t="s">
        <v>6</v>
      </c>
      <c r="F16299" t="s">
        <v>32720</v>
      </c>
      <c r="G16299" t="s">
        <v>8</v>
      </c>
    </row>
    <row r="16300" spans="1:10" x14ac:dyDescent="0.25">
      <c r="A16300" t="s">
        <v>32721</v>
      </c>
      <c r="B16300" t="s">
        <v>28</v>
      </c>
      <c r="C16300" t="s">
        <v>24</v>
      </c>
      <c r="D16300" t="s">
        <v>25</v>
      </c>
      <c r="E16300" t="s">
        <v>18</v>
      </c>
      <c r="F16300" t="s">
        <v>6</v>
      </c>
      <c r="G16300" t="s">
        <v>32722</v>
      </c>
      <c r="H16300" t="s">
        <v>29</v>
      </c>
    </row>
    <row r="16301" spans="1:10" hidden="1" x14ac:dyDescent="0.25">
      <c r="A16301" t="s">
        <v>32723</v>
      </c>
      <c r="B16301" t="s">
        <v>31</v>
      </c>
      <c r="C16301" t="s">
        <v>17</v>
      </c>
      <c r="D16301" t="s">
        <v>18</v>
      </c>
      <c r="E16301" t="s">
        <v>6</v>
      </c>
      <c r="F16301" t="s">
        <v>32724</v>
      </c>
      <c r="G16301" t="s">
        <v>8</v>
      </c>
    </row>
    <row r="16302" spans="1:10" x14ac:dyDescent="0.25">
      <c r="A16302" t="s">
        <v>32725</v>
      </c>
      <c r="B16302" t="s">
        <v>66</v>
      </c>
      <c r="C16302" t="s">
        <v>31</v>
      </c>
      <c r="D16302" t="s">
        <v>17</v>
      </c>
      <c r="E16302" t="s">
        <v>18</v>
      </c>
      <c r="F16302" t="s">
        <v>6</v>
      </c>
      <c r="G16302" t="s">
        <v>32724</v>
      </c>
      <c r="H16302" t="s">
        <v>67</v>
      </c>
    </row>
    <row r="16303" spans="1:10" x14ac:dyDescent="0.25">
      <c r="A16303" t="s">
        <v>32726</v>
      </c>
      <c r="B16303" t="s">
        <v>69</v>
      </c>
      <c r="C16303" t="s">
        <v>31</v>
      </c>
      <c r="D16303" t="s">
        <v>17</v>
      </c>
      <c r="E16303" t="s">
        <v>18</v>
      </c>
      <c r="F16303" t="s">
        <v>6</v>
      </c>
      <c r="G16303" t="s">
        <v>32724</v>
      </c>
      <c r="H16303" t="s">
        <v>38</v>
      </c>
    </row>
    <row r="16304" spans="1:10" hidden="1" x14ac:dyDescent="0.25">
      <c r="A16304" t="s">
        <v>32727</v>
      </c>
      <c r="B16304" t="s">
        <v>71</v>
      </c>
      <c r="C16304" t="s">
        <v>41</v>
      </c>
      <c r="D16304" t="s">
        <v>18</v>
      </c>
      <c r="E16304" t="s">
        <v>6</v>
      </c>
      <c r="F16304" t="s">
        <v>32728</v>
      </c>
      <c r="G16304" t="s">
        <v>8</v>
      </c>
    </row>
    <row r="16305" spans="1:10" x14ac:dyDescent="0.25">
      <c r="A16305" t="s">
        <v>32729</v>
      </c>
      <c r="B16305" t="s">
        <v>44</v>
      </c>
      <c r="C16305" t="s">
        <v>71</v>
      </c>
      <c r="D16305" t="s">
        <v>41</v>
      </c>
      <c r="E16305" t="s">
        <v>18</v>
      </c>
      <c r="F16305" t="s">
        <v>6</v>
      </c>
      <c r="G16305" t="s">
        <v>32730</v>
      </c>
      <c r="H16305" t="s">
        <v>8</v>
      </c>
    </row>
    <row r="16306" spans="1:10" hidden="1" x14ac:dyDescent="0.25">
      <c r="A16306" t="s">
        <v>32731</v>
      </c>
      <c r="B16306" t="s">
        <v>47</v>
      </c>
      <c r="C16306" t="s">
        <v>17</v>
      </c>
      <c r="D16306" t="s">
        <v>18</v>
      </c>
      <c r="E16306" t="s">
        <v>6</v>
      </c>
      <c r="F16306" t="s">
        <v>32732</v>
      </c>
      <c r="G16306" t="s">
        <v>8</v>
      </c>
    </row>
    <row r="16307" spans="1:10" hidden="1" x14ac:dyDescent="0.25">
      <c r="A16307" t="s">
        <v>32733</v>
      </c>
      <c r="B16307" t="s">
        <v>32734</v>
      </c>
      <c r="C16307" t="s">
        <v>2</v>
      </c>
      <c r="D16307" t="s">
        <v>3</v>
      </c>
      <c r="E16307" t="s">
        <v>4</v>
      </c>
      <c r="F16307" t="s">
        <v>32735</v>
      </c>
      <c r="G16307" t="s">
        <v>6</v>
      </c>
      <c r="H16307" t="s">
        <v>7</v>
      </c>
      <c r="I16307" t="s">
        <v>8</v>
      </c>
    </row>
    <row r="16308" spans="1:10" hidden="1" x14ac:dyDescent="0.25">
      <c r="A16308" t="s">
        <v>32736</v>
      </c>
      <c r="B16308" t="s">
        <v>32737</v>
      </c>
      <c r="C16308" t="s">
        <v>32738</v>
      </c>
      <c r="D16308" t="s">
        <v>12</v>
      </c>
      <c r="E16308" t="s">
        <v>3</v>
      </c>
      <c r="F16308" t="s">
        <v>4</v>
      </c>
      <c r="G16308" t="s">
        <v>32739</v>
      </c>
      <c r="H16308" t="s">
        <v>6</v>
      </c>
      <c r="I16308" t="s">
        <v>14</v>
      </c>
      <c r="J16308" t="s">
        <v>8</v>
      </c>
    </row>
    <row r="16309" spans="1:10" hidden="1" x14ac:dyDescent="0.25">
      <c r="A16309" t="s">
        <v>32740</v>
      </c>
      <c r="B16309" t="s">
        <v>16</v>
      </c>
      <c r="C16309" t="s">
        <v>17</v>
      </c>
      <c r="D16309" t="s">
        <v>18</v>
      </c>
      <c r="E16309" t="s">
        <v>6</v>
      </c>
      <c r="F16309" t="s">
        <v>32741</v>
      </c>
      <c r="G16309" t="s">
        <v>8</v>
      </c>
    </row>
    <row r="16310" spans="1:10" x14ac:dyDescent="0.25">
      <c r="A16310" t="s">
        <v>32742</v>
      </c>
      <c r="B16310" t="s">
        <v>21</v>
      </c>
      <c r="C16310" t="s">
        <v>16</v>
      </c>
      <c r="D16310" t="s">
        <v>17</v>
      </c>
      <c r="E16310" t="s">
        <v>18</v>
      </c>
      <c r="F16310" t="s">
        <v>6</v>
      </c>
      <c r="G16310" t="s">
        <v>32741</v>
      </c>
      <c r="H16310" t="s">
        <v>22</v>
      </c>
    </row>
    <row r="16311" spans="1:10" hidden="1" x14ac:dyDescent="0.25">
      <c r="A16311" t="s">
        <v>32743</v>
      </c>
      <c r="B16311" t="s">
        <v>24</v>
      </c>
      <c r="C16311" t="s">
        <v>25</v>
      </c>
      <c r="D16311" t="s">
        <v>18</v>
      </c>
      <c r="E16311" t="s">
        <v>6</v>
      </c>
      <c r="F16311" t="s">
        <v>32744</v>
      </c>
      <c r="G16311" t="s">
        <v>8</v>
      </c>
    </row>
    <row r="16312" spans="1:10" x14ac:dyDescent="0.25">
      <c r="A16312" t="s">
        <v>32745</v>
      </c>
      <c r="B16312" t="s">
        <v>28</v>
      </c>
      <c r="C16312" t="s">
        <v>24</v>
      </c>
      <c r="D16312" t="s">
        <v>25</v>
      </c>
      <c r="E16312" t="s">
        <v>18</v>
      </c>
      <c r="F16312" t="s">
        <v>6</v>
      </c>
      <c r="G16312" t="s">
        <v>32746</v>
      </c>
      <c r="H16312" t="s">
        <v>29</v>
      </c>
    </row>
    <row r="16313" spans="1:10" hidden="1" x14ac:dyDescent="0.25">
      <c r="A16313" t="s">
        <v>32747</v>
      </c>
      <c r="B16313" t="s">
        <v>31</v>
      </c>
      <c r="C16313" t="s">
        <v>17</v>
      </c>
      <c r="D16313" t="s">
        <v>18</v>
      </c>
      <c r="E16313" t="s">
        <v>6</v>
      </c>
      <c r="F16313" t="s">
        <v>32748</v>
      </c>
      <c r="G16313" t="s">
        <v>8</v>
      </c>
    </row>
    <row r="16314" spans="1:10" x14ac:dyDescent="0.25">
      <c r="A16314" t="s">
        <v>32749</v>
      </c>
      <c r="B16314" t="s">
        <v>94</v>
      </c>
      <c r="C16314" t="s">
        <v>31</v>
      </c>
      <c r="D16314" t="s">
        <v>17</v>
      </c>
      <c r="E16314" t="s">
        <v>18</v>
      </c>
      <c r="F16314" t="s">
        <v>6</v>
      </c>
      <c r="G16314" t="s">
        <v>32748</v>
      </c>
      <c r="H16314" t="s">
        <v>95</v>
      </c>
    </row>
    <row r="16315" spans="1:10" x14ac:dyDescent="0.25">
      <c r="A16315" t="s">
        <v>32750</v>
      </c>
      <c r="B16315" t="s">
        <v>97</v>
      </c>
      <c r="C16315" t="s">
        <v>31</v>
      </c>
      <c r="D16315" t="s">
        <v>17</v>
      </c>
      <c r="E16315" t="s">
        <v>18</v>
      </c>
      <c r="F16315" t="s">
        <v>6</v>
      </c>
      <c r="G16315" t="s">
        <v>32748</v>
      </c>
      <c r="H16315" t="s">
        <v>38</v>
      </c>
    </row>
    <row r="16316" spans="1:10" hidden="1" x14ac:dyDescent="0.25">
      <c r="A16316" t="s">
        <v>32751</v>
      </c>
      <c r="B16316" t="s">
        <v>99</v>
      </c>
      <c r="C16316" t="s">
        <v>41</v>
      </c>
      <c r="D16316" t="s">
        <v>18</v>
      </c>
      <c r="E16316" t="s">
        <v>6</v>
      </c>
      <c r="F16316" t="s">
        <v>32752</v>
      </c>
      <c r="G16316" t="s">
        <v>8</v>
      </c>
    </row>
    <row r="16317" spans="1:10" x14ac:dyDescent="0.25">
      <c r="A16317" t="s">
        <v>32753</v>
      </c>
      <c r="B16317" t="s">
        <v>44</v>
      </c>
      <c r="C16317" t="s">
        <v>99</v>
      </c>
      <c r="D16317" t="s">
        <v>41</v>
      </c>
      <c r="E16317" t="s">
        <v>18</v>
      </c>
      <c r="F16317" t="s">
        <v>6</v>
      </c>
      <c r="G16317" t="s">
        <v>32754</v>
      </c>
      <c r="H16317" t="s">
        <v>8</v>
      </c>
    </row>
    <row r="16318" spans="1:10" hidden="1" x14ac:dyDescent="0.25">
      <c r="A16318" t="s">
        <v>32755</v>
      </c>
      <c r="B16318" t="s">
        <v>47</v>
      </c>
      <c r="C16318" t="s">
        <v>17</v>
      </c>
      <c r="D16318" t="s">
        <v>18</v>
      </c>
      <c r="E16318" t="s">
        <v>6</v>
      </c>
      <c r="F16318" t="s">
        <v>32756</v>
      </c>
      <c r="G16318" t="s">
        <v>8</v>
      </c>
    </row>
    <row r="16319" spans="1:10" hidden="1" x14ac:dyDescent="0.25">
      <c r="A16319" t="s">
        <v>32757</v>
      </c>
      <c r="B16319" t="s">
        <v>32758</v>
      </c>
      <c r="C16319" t="s">
        <v>2</v>
      </c>
      <c r="D16319" t="s">
        <v>3</v>
      </c>
      <c r="E16319" t="s">
        <v>4</v>
      </c>
      <c r="F16319" t="s">
        <v>32759</v>
      </c>
      <c r="G16319" t="s">
        <v>6</v>
      </c>
      <c r="H16319" t="s">
        <v>7</v>
      </c>
      <c r="I16319" t="s">
        <v>8</v>
      </c>
    </row>
    <row r="16320" spans="1:10" hidden="1" x14ac:dyDescent="0.25">
      <c r="A16320" t="s">
        <v>32760</v>
      </c>
      <c r="B16320" t="s">
        <v>32761</v>
      </c>
      <c r="C16320" t="s">
        <v>32762</v>
      </c>
      <c r="D16320" t="s">
        <v>12</v>
      </c>
      <c r="E16320" t="s">
        <v>3</v>
      </c>
      <c r="F16320" t="s">
        <v>4</v>
      </c>
      <c r="G16320" t="s">
        <v>32763</v>
      </c>
      <c r="H16320" t="s">
        <v>6</v>
      </c>
      <c r="I16320" t="s">
        <v>14</v>
      </c>
      <c r="J16320" t="s">
        <v>8</v>
      </c>
    </row>
    <row r="16321" spans="1:10" hidden="1" x14ac:dyDescent="0.25">
      <c r="A16321" t="s">
        <v>32764</v>
      </c>
      <c r="B16321" t="s">
        <v>16</v>
      </c>
      <c r="C16321" t="s">
        <v>17</v>
      </c>
      <c r="D16321" t="s">
        <v>18</v>
      </c>
      <c r="E16321" t="s">
        <v>6</v>
      </c>
      <c r="F16321" t="s">
        <v>32765</v>
      </c>
      <c r="G16321" t="s">
        <v>8</v>
      </c>
    </row>
    <row r="16322" spans="1:10" x14ac:dyDescent="0.25">
      <c r="A16322" t="s">
        <v>32766</v>
      </c>
      <c r="B16322" t="s">
        <v>21</v>
      </c>
      <c r="C16322" t="s">
        <v>16</v>
      </c>
      <c r="D16322" t="s">
        <v>17</v>
      </c>
      <c r="E16322" t="s">
        <v>18</v>
      </c>
      <c r="F16322" t="s">
        <v>6</v>
      </c>
      <c r="G16322" t="s">
        <v>32765</v>
      </c>
      <c r="H16322" t="s">
        <v>22</v>
      </c>
    </row>
    <row r="16323" spans="1:10" hidden="1" x14ac:dyDescent="0.25">
      <c r="A16323" t="s">
        <v>32767</v>
      </c>
      <c r="B16323" t="s">
        <v>24</v>
      </c>
      <c r="C16323" t="s">
        <v>25</v>
      </c>
      <c r="D16323" t="s">
        <v>18</v>
      </c>
      <c r="E16323" t="s">
        <v>6</v>
      </c>
      <c r="F16323" t="s">
        <v>32768</v>
      </c>
      <c r="G16323" t="s">
        <v>8</v>
      </c>
    </row>
    <row r="16324" spans="1:10" x14ac:dyDescent="0.25">
      <c r="A16324" t="s">
        <v>32769</v>
      </c>
      <c r="B16324" t="s">
        <v>28</v>
      </c>
      <c r="C16324" t="s">
        <v>24</v>
      </c>
      <c r="D16324" t="s">
        <v>25</v>
      </c>
      <c r="E16324" t="s">
        <v>18</v>
      </c>
      <c r="F16324" t="s">
        <v>6</v>
      </c>
      <c r="G16324" t="s">
        <v>32770</v>
      </c>
      <c r="H16324" t="s">
        <v>29</v>
      </c>
    </row>
    <row r="16325" spans="1:10" hidden="1" x14ac:dyDescent="0.25">
      <c r="A16325" t="s">
        <v>32771</v>
      </c>
      <c r="B16325" t="s">
        <v>31</v>
      </c>
      <c r="C16325" t="s">
        <v>17</v>
      </c>
      <c r="D16325" t="s">
        <v>18</v>
      </c>
      <c r="E16325" t="s">
        <v>6</v>
      </c>
      <c r="F16325" t="s">
        <v>32772</v>
      </c>
      <c r="G16325" t="s">
        <v>8</v>
      </c>
    </row>
    <row r="16326" spans="1:10" x14ac:dyDescent="0.25">
      <c r="A16326" t="s">
        <v>32773</v>
      </c>
      <c r="B16326" t="s">
        <v>66</v>
      </c>
      <c r="C16326" t="s">
        <v>31</v>
      </c>
      <c r="D16326" t="s">
        <v>17</v>
      </c>
      <c r="E16326" t="s">
        <v>18</v>
      </c>
      <c r="F16326" t="s">
        <v>6</v>
      </c>
      <c r="G16326" t="s">
        <v>32772</v>
      </c>
      <c r="H16326" t="s">
        <v>67</v>
      </c>
    </row>
    <row r="16327" spans="1:10" x14ac:dyDescent="0.25">
      <c r="A16327" t="s">
        <v>32774</v>
      </c>
      <c r="B16327" t="s">
        <v>69</v>
      </c>
      <c r="C16327" t="s">
        <v>31</v>
      </c>
      <c r="D16327" t="s">
        <v>17</v>
      </c>
      <c r="E16327" t="s">
        <v>18</v>
      </c>
      <c r="F16327" t="s">
        <v>6</v>
      </c>
      <c r="G16327" t="s">
        <v>32772</v>
      </c>
      <c r="H16327" t="s">
        <v>38</v>
      </c>
    </row>
    <row r="16328" spans="1:10" hidden="1" x14ac:dyDescent="0.25">
      <c r="A16328" t="s">
        <v>32775</v>
      </c>
      <c r="B16328" t="s">
        <v>71</v>
      </c>
      <c r="C16328" t="s">
        <v>41</v>
      </c>
      <c r="D16328" t="s">
        <v>18</v>
      </c>
      <c r="E16328" t="s">
        <v>6</v>
      </c>
      <c r="F16328" t="s">
        <v>32776</v>
      </c>
      <c r="G16328" t="s">
        <v>8</v>
      </c>
    </row>
    <row r="16329" spans="1:10" x14ac:dyDescent="0.25">
      <c r="A16329" t="s">
        <v>32777</v>
      </c>
      <c r="B16329" t="s">
        <v>44</v>
      </c>
      <c r="C16329" t="s">
        <v>71</v>
      </c>
      <c r="D16329" t="s">
        <v>41</v>
      </c>
      <c r="E16329" t="s">
        <v>18</v>
      </c>
      <c r="F16329" t="s">
        <v>6</v>
      </c>
      <c r="G16329" t="s">
        <v>32778</v>
      </c>
      <c r="H16329" t="s">
        <v>8</v>
      </c>
    </row>
    <row r="16330" spans="1:10" hidden="1" x14ac:dyDescent="0.25">
      <c r="A16330" t="s">
        <v>32779</v>
      </c>
      <c r="B16330" t="s">
        <v>47</v>
      </c>
      <c r="C16330" t="s">
        <v>17</v>
      </c>
      <c r="D16330" t="s">
        <v>18</v>
      </c>
      <c r="E16330" t="s">
        <v>6</v>
      </c>
      <c r="F16330" t="s">
        <v>32780</v>
      </c>
      <c r="G16330" t="s">
        <v>8</v>
      </c>
    </row>
    <row r="16331" spans="1:10" hidden="1" x14ac:dyDescent="0.25">
      <c r="A16331" t="s">
        <v>32781</v>
      </c>
      <c r="B16331" t="s">
        <v>32782</v>
      </c>
      <c r="C16331" t="s">
        <v>2</v>
      </c>
      <c r="D16331" t="s">
        <v>3</v>
      </c>
      <c r="E16331" t="s">
        <v>4</v>
      </c>
      <c r="F16331" t="s">
        <v>32783</v>
      </c>
      <c r="G16331" t="s">
        <v>6</v>
      </c>
      <c r="H16331" t="s">
        <v>7</v>
      </c>
      <c r="I16331" t="s">
        <v>8</v>
      </c>
    </row>
    <row r="16332" spans="1:10" hidden="1" x14ac:dyDescent="0.25">
      <c r="A16332" t="s">
        <v>32784</v>
      </c>
      <c r="B16332" t="s">
        <v>32785</v>
      </c>
      <c r="C16332" t="s">
        <v>32786</v>
      </c>
      <c r="D16332" t="s">
        <v>12</v>
      </c>
      <c r="E16332" t="s">
        <v>3</v>
      </c>
      <c r="F16332" t="s">
        <v>4</v>
      </c>
      <c r="G16332" t="s">
        <v>32787</v>
      </c>
      <c r="H16332" t="s">
        <v>6</v>
      </c>
      <c r="I16332" t="s">
        <v>14</v>
      </c>
      <c r="J16332" t="s">
        <v>8</v>
      </c>
    </row>
    <row r="16333" spans="1:10" hidden="1" x14ac:dyDescent="0.25">
      <c r="A16333" t="s">
        <v>32788</v>
      </c>
      <c r="B16333" t="s">
        <v>16</v>
      </c>
      <c r="C16333" t="s">
        <v>17</v>
      </c>
      <c r="D16333" t="s">
        <v>18</v>
      </c>
      <c r="E16333" t="s">
        <v>6</v>
      </c>
      <c r="F16333" t="s">
        <v>32789</v>
      </c>
      <c r="G16333" t="s">
        <v>8</v>
      </c>
    </row>
    <row r="16334" spans="1:10" x14ac:dyDescent="0.25">
      <c r="A16334" t="s">
        <v>32790</v>
      </c>
      <c r="B16334" t="s">
        <v>21</v>
      </c>
      <c r="C16334" t="s">
        <v>16</v>
      </c>
      <c r="D16334" t="s">
        <v>17</v>
      </c>
      <c r="E16334" t="s">
        <v>18</v>
      </c>
      <c r="F16334" t="s">
        <v>6</v>
      </c>
      <c r="G16334" t="s">
        <v>32789</v>
      </c>
      <c r="H16334" t="s">
        <v>22</v>
      </c>
    </row>
    <row r="16335" spans="1:10" hidden="1" x14ac:dyDescent="0.25">
      <c r="A16335" t="s">
        <v>32791</v>
      </c>
      <c r="B16335" t="s">
        <v>24</v>
      </c>
      <c r="C16335" t="s">
        <v>25</v>
      </c>
      <c r="D16335" t="s">
        <v>18</v>
      </c>
      <c r="E16335" t="s">
        <v>6</v>
      </c>
      <c r="F16335" t="s">
        <v>32792</v>
      </c>
      <c r="G16335" t="s">
        <v>8</v>
      </c>
    </row>
    <row r="16336" spans="1:10" x14ac:dyDescent="0.25">
      <c r="A16336" t="s">
        <v>32793</v>
      </c>
      <c r="B16336" t="s">
        <v>28</v>
      </c>
      <c r="C16336" t="s">
        <v>24</v>
      </c>
      <c r="D16336" t="s">
        <v>25</v>
      </c>
      <c r="E16336" t="s">
        <v>18</v>
      </c>
      <c r="F16336" t="s">
        <v>6</v>
      </c>
      <c r="G16336" t="s">
        <v>32794</v>
      </c>
      <c r="H16336" t="s">
        <v>29</v>
      </c>
    </row>
    <row r="16337" spans="1:10" hidden="1" x14ac:dyDescent="0.25">
      <c r="A16337" t="s">
        <v>32795</v>
      </c>
      <c r="B16337" t="s">
        <v>31</v>
      </c>
      <c r="C16337" t="s">
        <v>17</v>
      </c>
      <c r="D16337" t="s">
        <v>18</v>
      </c>
      <c r="E16337" t="s">
        <v>6</v>
      </c>
      <c r="F16337" t="s">
        <v>32796</v>
      </c>
      <c r="G16337" t="s">
        <v>8</v>
      </c>
    </row>
    <row r="16338" spans="1:10" x14ac:dyDescent="0.25">
      <c r="A16338" t="s">
        <v>32797</v>
      </c>
      <c r="B16338" t="s">
        <v>66</v>
      </c>
      <c r="C16338" t="s">
        <v>31</v>
      </c>
      <c r="D16338" t="s">
        <v>17</v>
      </c>
      <c r="E16338" t="s">
        <v>18</v>
      </c>
      <c r="F16338" t="s">
        <v>6</v>
      </c>
      <c r="G16338" t="s">
        <v>32796</v>
      </c>
      <c r="H16338" t="s">
        <v>67</v>
      </c>
    </row>
    <row r="16339" spans="1:10" x14ac:dyDescent="0.25">
      <c r="A16339" t="s">
        <v>32798</v>
      </c>
      <c r="B16339" t="s">
        <v>69</v>
      </c>
      <c r="C16339" t="s">
        <v>31</v>
      </c>
      <c r="D16339" t="s">
        <v>17</v>
      </c>
      <c r="E16339" t="s">
        <v>18</v>
      </c>
      <c r="F16339" t="s">
        <v>6</v>
      </c>
      <c r="G16339" t="s">
        <v>32796</v>
      </c>
      <c r="H16339" t="s">
        <v>38</v>
      </c>
    </row>
    <row r="16340" spans="1:10" hidden="1" x14ac:dyDescent="0.25">
      <c r="A16340" t="s">
        <v>32799</v>
      </c>
      <c r="B16340" t="s">
        <v>71</v>
      </c>
      <c r="C16340" t="s">
        <v>41</v>
      </c>
      <c r="D16340" t="s">
        <v>18</v>
      </c>
      <c r="E16340" t="s">
        <v>6</v>
      </c>
      <c r="F16340" t="s">
        <v>32800</v>
      </c>
      <c r="G16340" t="s">
        <v>8</v>
      </c>
    </row>
    <row r="16341" spans="1:10" x14ac:dyDescent="0.25">
      <c r="A16341" t="s">
        <v>32801</v>
      </c>
      <c r="B16341" t="s">
        <v>44</v>
      </c>
      <c r="C16341" t="s">
        <v>71</v>
      </c>
      <c r="D16341" t="s">
        <v>41</v>
      </c>
      <c r="E16341" t="s">
        <v>18</v>
      </c>
      <c r="F16341" t="s">
        <v>6</v>
      </c>
      <c r="G16341" t="s">
        <v>32802</v>
      </c>
      <c r="H16341" t="s">
        <v>8</v>
      </c>
    </row>
    <row r="16342" spans="1:10" hidden="1" x14ac:dyDescent="0.25">
      <c r="A16342" t="s">
        <v>32803</v>
      </c>
      <c r="B16342" t="s">
        <v>47</v>
      </c>
      <c r="C16342" t="s">
        <v>17</v>
      </c>
      <c r="D16342" t="s">
        <v>18</v>
      </c>
      <c r="E16342" t="s">
        <v>6</v>
      </c>
      <c r="F16342" t="s">
        <v>32804</v>
      </c>
      <c r="G16342" t="s">
        <v>8</v>
      </c>
    </row>
    <row r="16343" spans="1:10" hidden="1" x14ac:dyDescent="0.25">
      <c r="A16343" t="s">
        <v>32805</v>
      </c>
      <c r="B16343" t="s">
        <v>32806</v>
      </c>
      <c r="C16343" t="s">
        <v>2</v>
      </c>
      <c r="D16343" t="s">
        <v>3</v>
      </c>
      <c r="E16343" t="s">
        <v>4</v>
      </c>
      <c r="F16343" t="s">
        <v>32807</v>
      </c>
      <c r="G16343" t="s">
        <v>6</v>
      </c>
      <c r="H16343" t="s">
        <v>7</v>
      </c>
      <c r="I16343" t="s">
        <v>8</v>
      </c>
    </row>
    <row r="16344" spans="1:10" hidden="1" x14ac:dyDescent="0.25">
      <c r="A16344" t="s">
        <v>32808</v>
      </c>
      <c r="B16344" t="s">
        <v>32809</v>
      </c>
      <c r="C16344" t="s">
        <v>32810</v>
      </c>
      <c r="D16344" t="s">
        <v>12</v>
      </c>
      <c r="E16344" t="s">
        <v>3</v>
      </c>
      <c r="F16344" t="s">
        <v>4</v>
      </c>
      <c r="G16344" t="s">
        <v>32811</v>
      </c>
      <c r="H16344" t="s">
        <v>6</v>
      </c>
      <c r="I16344" t="s">
        <v>14</v>
      </c>
      <c r="J16344" t="s">
        <v>8</v>
      </c>
    </row>
    <row r="16345" spans="1:10" hidden="1" x14ac:dyDescent="0.25">
      <c r="A16345" t="s">
        <v>32812</v>
      </c>
      <c r="B16345" t="s">
        <v>16</v>
      </c>
      <c r="C16345" t="s">
        <v>17</v>
      </c>
      <c r="D16345" t="s">
        <v>18</v>
      </c>
      <c r="E16345" t="s">
        <v>6</v>
      </c>
      <c r="F16345" t="s">
        <v>32813</v>
      </c>
      <c r="G16345" t="s">
        <v>8</v>
      </c>
    </row>
    <row r="16346" spans="1:10" x14ac:dyDescent="0.25">
      <c r="A16346" t="s">
        <v>32814</v>
      </c>
      <c r="B16346" t="s">
        <v>21</v>
      </c>
      <c r="C16346" t="s">
        <v>16</v>
      </c>
      <c r="D16346" t="s">
        <v>17</v>
      </c>
      <c r="E16346" t="s">
        <v>18</v>
      </c>
      <c r="F16346" t="s">
        <v>6</v>
      </c>
      <c r="G16346" t="s">
        <v>32813</v>
      </c>
      <c r="H16346" t="s">
        <v>22</v>
      </c>
    </row>
    <row r="16347" spans="1:10" hidden="1" x14ac:dyDescent="0.25">
      <c r="A16347" t="s">
        <v>32815</v>
      </c>
      <c r="B16347" t="s">
        <v>24</v>
      </c>
      <c r="C16347" t="s">
        <v>25</v>
      </c>
      <c r="D16347" t="s">
        <v>18</v>
      </c>
      <c r="E16347" t="s">
        <v>6</v>
      </c>
      <c r="F16347" t="s">
        <v>32816</v>
      </c>
      <c r="G16347" t="s">
        <v>8</v>
      </c>
    </row>
    <row r="16348" spans="1:10" x14ac:dyDescent="0.25">
      <c r="A16348" t="s">
        <v>32817</v>
      </c>
      <c r="B16348" t="s">
        <v>28</v>
      </c>
      <c r="C16348" t="s">
        <v>24</v>
      </c>
      <c r="D16348" t="s">
        <v>25</v>
      </c>
      <c r="E16348" t="s">
        <v>18</v>
      </c>
      <c r="F16348" t="s">
        <v>6</v>
      </c>
      <c r="G16348" t="s">
        <v>32818</v>
      </c>
      <c r="H16348" t="s">
        <v>29</v>
      </c>
    </row>
    <row r="16349" spans="1:10" hidden="1" x14ac:dyDescent="0.25">
      <c r="A16349" t="s">
        <v>32819</v>
      </c>
      <c r="B16349" t="s">
        <v>31</v>
      </c>
      <c r="C16349" t="s">
        <v>17</v>
      </c>
      <c r="D16349" t="s">
        <v>18</v>
      </c>
      <c r="E16349" t="s">
        <v>6</v>
      </c>
      <c r="F16349" t="s">
        <v>32820</v>
      </c>
      <c r="G16349" t="s">
        <v>8</v>
      </c>
    </row>
    <row r="16350" spans="1:10" x14ac:dyDescent="0.25">
      <c r="A16350" t="s">
        <v>32821</v>
      </c>
      <c r="B16350" t="s">
        <v>66</v>
      </c>
      <c r="C16350" t="s">
        <v>31</v>
      </c>
      <c r="D16350" t="s">
        <v>17</v>
      </c>
      <c r="E16350" t="s">
        <v>18</v>
      </c>
      <c r="F16350" t="s">
        <v>6</v>
      </c>
      <c r="G16350" t="s">
        <v>32820</v>
      </c>
      <c r="H16350" t="s">
        <v>67</v>
      </c>
    </row>
    <row r="16351" spans="1:10" x14ac:dyDescent="0.25">
      <c r="A16351" t="s">
        <v>32822</v>
      </c>
      <c r="B16351" t="s">
        <v>69</v>
      </c>
      <c r="C16351" t="s">
        <v>31</v>
      </c>
      <c r="D16351" t="s">
        <v>17</v>
      </c>
      <c r="E16351" t="s">
        <v>18</v>
      </c>
      <c r="F16351" t="s">
        <v>6</v>
      </c>
      <c r="G16351" t="s">
        <v>32820</v>
      </c>
      <c r="H16351" t="s">
        <v>38</v>
      </c>
    </row>
    <row r="16352" spans="1:10" hidden="1" x14ac:dyDescent="0.25">
      <c r="A16352" t="s">
        <v>32823</v>
      </c>
      <c r="B16352" t="s">
        <v>71</v>
      </c>
      <c r="C16352" t="s">
        <v>41</v>
      </c>
      <c r="D16352" t="s">
        <v>18</v>
      </c>
      <c r="E16352" t="s">
        <v>6</v>
      </c>
      <c r="F16352" t="s">
        <v>32824</v>
      </c>
      <c r="G16352" t="s">
        <v>8</v>
      </c>
    </row>
    <row r="16353" spans="1:10" x14ac:dyDescent="0.25">
      <c r="A16353" t="s">
        <v>32825</v>
      </c>
      <c r="B16353" t="s">
        <v>44</v>
      </c>
      <c r="C16353" t="s">
        <v>71</v>
      </c>
      <c r="D16353" t="s">
        <v>41</v>
      </c>
      <c r="E16353" t="s">
        <v>18</v>
      </c>
      <c r="F16353" t="s">
        <v>6</v>
      </c>
      <c r="G16353" t="s">
        <v>32826</v>
      </c>
      <c r="H16353" t="s">
        <v>8</v>
      </c>
    </row>
    <row r="16354" spans="1:10" hidden="1" x14ac:dyDescent="0.25">
      <c r="A16354" t="s">
        <v>32827</v>
      </c>
      <c r="B16354" t="s">
        <v>47</v>
      </c>
      <c r="C16354" t="s">
        <v>17</v>
      </c>
      <c r="D16354" t="s">
        <v>18</v>
      </c>
      <c r="E16354" t="s">
        <v>6</v>
      </c>
      <c r="F16354" t="s">
        <v>32828</v>
      </c>
      <c r="G16354" t="s">
        <v>8</v>
      </c>
    </row>
    <row r="16355" spans="1:10" hidden="1" x14ac:dyDescent="0.25">
      <c r="A16355" t="s">
        <v>32829</v>
      </c>
      <c r="B16355" t="s">
        <v>32830</v>
      </c>
      <c r="C16355" t="s">
        <v>2</v>
      </c>
      <c r="D16355" t="s">
        <v>3</v>
      </c>
      <c r="E16355" t="s">
        <v>4</v>
      </c>
      <c r="F16355" t="s">
        <v>32831</v>
      </c>
      <c r="G16355" t="s">
        <v>6</v>
      </c>
      <c r="H16355" t="s">
        <v>7</v>
      </c>
      <c r="I16355" t="s">
        <v>8</v>
      </c>
    </row>
    <row r="16356" spans="1:10" hidden="1" x14ac:dyDescent="0.25">
      <c r="A16356" t="s">
        <v>32832</v>
      </c>
      <c r="B16356" t="s">
        <v>32833</v>
      </c>
      <c r="C16356" t="s">
        <v>32834</v>
      </c>
      <c r="D16356" t="s">
        <v>12</v>
      </c>
      <c r="E16356" t="s">
        <v>3</v>
      </c>
      <c r="F16356" t="s">
        <v>4</v>
      </c>
      <c r="G16356" t="s">
        <v>32835</v>
      </c>
      <c r="H16356" t="s">
        <v>6</v>
      </c>
      <c r="I16356" t="s">
        <v>14</v>
      </c>
      <c r="J16356" t="s">
        <v>8</v>
      </c>
    </row>
    <row r="16357" spans="1:10" hidden="1" x14ac:dyDescent="0.25">
      <c r="A16357" t="s">
        <v>32836</v>
      </c>
      <c r="B16357" t="s">
        <v>16</v>
      </c>
      <c r="C16357" t="s">
        <v>17</v>
      </c>
      <c r="D16357" t="s">
        <v>18</v>
      </c>
      <c r="E16357" t="s">
        <v>6</v>
      </c>
      <c r="F16357" t="s">
        <v>32837</v>
      </c>
      <c r="G16357" t="s">
        <v>8</v>
      </c>
    </row>
    <row r="16358" spans="1:10" x14ac:dyDescent="0.25">
      <c r="A16358" t="s">
        <v>32838</v>
      </c>
      <c r="B16358" t="s">
        <v>21</v>
      </c>
      <c r="C16358" t="s">
        <v>16</v>
      </c>
      <c r="D16358" t="s">
        <v>17</v>
      </c>
      <c r="E16358" t="s">
        <v>18</v>
      </c>
      <c r="F16358" t="s">
        <v>6</v>
      </c>
      <c r="G16358" t="s">
        <v>32837</v>
      </c>
      <c r="H16358" t="s">
        <v>22</v>
      </c>
    </row>
    <row r="16359" spans="1:10" hidden="1" x14ac:dyDescent="0.25">
      <c r="A16359" t="s">
        <v>32839</v>
      </c>
      <c r="B16359" t="s">
        <v>24</v>
      </c>
      <c r="C16359" t="s">
        <v>25</v>
      </c>
      <c r="D16359" t="s">
        <v>18</v>
      </c>
      <c r="E16359" t="s">
        <v>6</v>
      </c>
      <c r="F16359" t="s">
        <v>32840</v>
      </c>
      <c r="G16359" t="s">
        <v>8</v>
      </c>
    </row>
    <row r="16360" spans="1:10" x14ac:dyDescent="0.25">
      <c r="A16360" t="s">
        <v>32841</v>
      </c>
      <c r="B16360" t="s">
        <v>28</v>
      </c>
      <c r="C16360" t="s">
        <v>24</v>
      </c>
      <c r="D16360" t="s">
        <v>25</v>
      </c>
      <c r="E16360" t="s">
        <v>18</v>
      </c>
      <c r="F16360" t="s">
        <v>6</v>
      </c>
      <c r="G16360" t="s">
        <v>32842</v>
      </c>
      <c r="H16360" t="s">
        <v>29</v>
      </c>
    </row>
    <row r="16361" spans="1:10" hidden="1" x14ac:dyDescent="0.25">
      <c r="A16361" t="s">
        <v>32843</v>
      </c>
      <c r="B16361" t="s">
        <v>31</v>
      </c>
      <c r="C16361" t="s">
        <v>17</v>
      </c>
      <c r="D16361" t="s">
        <v>18</v>
      </c>
      <c r="E16361" t="s">
        <v>6</v>
      </c>
      <c r="F16361" t="s">
        <v>32844</v>
      </c>
      <c r="G16361" t="s">
        <v>8</v>
      </c>
    </row>
    <row r="16362" spans="1:10" x14ac:dyDescent="0.25">
      <c r="A16362" t="s">
        <v>32845</v>
      </c>
      <c r="B16362" t="s">
        <v>94</v>
      </c>
      <c r="C16362" t="s">
        <v>31</v>
      </c>
      <c r="D16362" t="s">
        <v>17</v>
      </c>
      <c r="E16362" t="s">
        <v>18</v>
      </c>
      <c r="F16362" t="s">
        <v>6</v>
      </c>
      <c r="G16362" t="s">
        <v>32844</v>
      </c>
      <c r="H16362" t="s">
        <v>95</v>
      </c>
    </row>
    <row r="16363" spans="1:10" x14ac:dyDescent="0.25">
      <c r="A16363" t="s">
        <v>32846</v>
      </c>
      <c r="B16363" t="s">
        <v>97</v>
      </c>
      <c r="C16363" t="s">
        <v>31</v>
      </c>
      <c r="D16363" t="s">
        <v>17</v>
      </c>
      <c r="E16363" t="s">
        <v>18</v>
      </c>
      <c r="F16363" t="s">
        <v>6</v>
      </c>
      <c r="G16363" t="s">
        <v>32844</v>
      </c>
      <c r="H16363" t="s">
        <v>38</v>
      </c>
    </row>
    <row r="16364" spans="1:10" hidden="1" x14ac:dyDescent="0.25">
      <c r="A16364" t="s">
        <v>32847</v>
      </c>
      <c r="B16364" t="s">
        <v>99</v>
      </c>
      <c r="C16364" t="s">
        <v>41</v>
      </c>
      <c r="D16364" t="s">
        <v>18</v>
      </c>
      <c r="E16364" t="s">
        <v>6</v>
      </c>
      <c r="F16364" t="s">
        <v>32848</v>
      </c>
      <c r="G16364" t="s">
        <v>8</v>
      </c>
    </row>
    <row r="16365" spans="1:10" x14ac:dyDescent="0.25">
      <c r="A16365" t="s">
        <v>32849</v>
      </c>
      <c r="B16365" t="s">
        <v>44</v>
      </c>
      <c r="C16365" t="s">
        <v>99</v>
      </c>
      <c r="D16365" t="s">
        <v>41</v>
      </c>
      <c r="E16365" t="s">
        <v>18</v>
      </c>
      <c r="F16365" t="s">
        <v>6</v>
      </c>
      <c r="G16365" t="s">
        <v>32850</v>
      </c>
      <c r="H16365" t="s">
        <v>8</v>
      </c>
    </row>
    <row r="16366" spans="1:10" hidden="1" x14ac:dyDescent="0.25">
      <c r="A16366" t="s">
        <v>32851</v>
      </c>
      <c r="B16366" t="s">
        <v>47</v>
      </c>
      <c r="C16366" t="s">
        <v>17</v>
      </c>
      <c r="D16366" t="s">
        <v>18</v>
      </c>
      <c r="E16366" t="s">
        <v>6</v>
      </c>
      <c r="F16366" t="s">
        <v>32852</v>
      </c>
      <c r="G16366" t="s">
        <v>8</v>
      </c>
    </row>
    <row r="16367" spans="1:10" hidden="1" x14ac:dyDescent="0.25">
      <c r="A16367" t="s">
        <v>32853</v>
      </c>
      <c r="B16367" t="s">
        <v>32854</v>
      </c>
      <c r="C16367" t="s">
        <v>2</v>
      </c>
      <c r="D16367" t="s">
        <v>3</v>
      </c>
      <c r="E16367" t="s">
        <v>4</v>
      </c>
      <c r="F16367" t="s">
        <v>32855</v>
      </c>
      <c r="G16367" t="s">
        <v>6</v>
      </c>
      <c r="H16367" t="s">
        <v>7</v>
      </c>
      <c r="I16367" t="s">
        <v>8</v>
      </c>
    </row>
    <row r="16368" spans="1:10" hidden="1" x14ac:dyDescent="0.25">
      <c r="A16368" t="s">
        <v>32856</v>
      </c>
      <c r="B16368" t="s">
        <v>32857</v>
      </c>
      <c r="C16368" t="s">
        <v>32858</v>
      </c>
      <c r="D16368" t="s">
        <v>12</v>
      </c>
      <c r="E16368" t="s">
        <v>3</v>
      </c>
      <c r="F16368" t="s">
        <v>4</v>
      </c>
      <c r="G16368" t="s">
        <v>32859</v>
      </c>
      <c r="H16368" t="s">
        <v>6</v>
      </c>
      <c r="I16368" t="s">
        <v>14</v>
      </c>
      <c r="J16368" t="s">
        <v>8</v>
      </c>
    </row>
    <row r="16369" spans="1:10" hidden="1" x14ac:dyDescent="0.25">
      <c r="A16369" t="s">
        <v>32860</v>
      </c>
      <c r="B16369" t="s">
        <v>16</v>
      </c>
      <c r="C16369" t="s">
        <v>17</v>
      </c>
      <c r="D16369" t="s">
        <v>18</v>
      </c>
      <c r="E16369" t="s">
        <v>6</v>
      </c>
      <c r="F16369" t="s">
        <v>32861</v>
      </c>
      <c r="G16369" t="s">
        <v>8</v>
      </c>
    </row>
    <row r="16370" spans="1:10" x14ac:dyDescent="0.25">
      <c r="A16370" t="s">
        <v>32862</v>
      </c>
      <c r="B16370" t="s">
        <v>21</v>
      </c>
      <c r="C16370" t="s">
        <v>16</v>
      </c>
      <c r="D16370" t="s">
        <v>17</v>
      </c>
      <c r="E16370" t="s">
        <v>18</v>
      </c>
      <c r="F16370" t="s">
        <v>6</v>
      </c>
      <c r="G16370" t="s">
        <v>32861</v>
      </c>
      <c r="H16370" t="s">
        <v>22</v>
      </c>
    </row>
    <row r="16371" spans="1:10" hidden="1" x14ac:dyDescent="0.25">
      <c r="A16371" t="s">
        <v>32863</v>
      </c>
      <c r="B16371" t="s">
        <v>24</v>
      </c>
      <c r="C16371" t="s">
        <v>25</v>
      </c>
      <c r="D16371" t="s">
        <v>18</v>
      </c>
      <c r="E16371" t="s">
        <v>6</v>
      </c>
      <c r="F16371" t="s">
        <v>32864</v>
      </c>
      <c r="G16371" t="s">
        <v>8</v>
      </c>
    </row>
    <row r="16372" spans="1:10" x14ac:dyDescent="0.25">
      <c r="A16372" t="s">
        <v>32865</v>
      </c>
      <c r="B16372" t="s">
        <v>28</v>
      </c>
      <c r="C16372" t="s">
        <v>24</v>
      </c>
      <c r="D16372" t="s">
        <v>25</v>
      </c>
      <c r="E16372" t="s">
        <v>18</v>
      </c>
      <c r="F16372" t="s">
        <v>6</v>
      </c>
      <c r="G16372" t="s">
        <v>32866</v>
      </c>
      <c r="H16372" t="s">
        <v>29</v>
      </c>
    </row>
    <row r="16373" spans="1:10" hidden="1" x14ac:dyDescent="0.25">
      <c r="A16373" t="s">
        <v>32867</v>
      </c>
      <c r="B16373" t="s">
        <v>31</v>
      </c>
      <c r="C16373" t="s">
        <v>17</v>
      </c>
      <c r="D16373" t="s">
        <v>18</v>
      </c>
      <c r="E16373" t="s">
        <v>6</v>
      </c>
      <c r="F16373" t="s">
        <v>32868</v>
      </c>
      <c r="G16373" t="s">
        <v>8</v>
      </c>
    </row>
    <row r="16374" spans="1:10" x14ac:dyDescent="0.25">
      <c r="A16374" t="s">
        <v>32869</v>
      </c>
      <c r="B16374" t="s">
        <v>66</v>
      </c>
      <c r="C16374" t="s">
        <v>31</v>
      </c>
      <c r="D16374" t="s">
        <v>17</v>
      </c>
      <c r="E16374" t="s">
        <v>18</v>
      </c>
      <c r="F16374" t="s">
        <v>6</v>
      </c>
      <c r="G16374" t="s">
        <v>32868</v>
      </c>
      <c r="H16374" t="s">
        <v>67</v>
      </c>
    </row>
    <row r="16375" spans="1:10" x14ac:dyDescent="0.25">
      <c r="A16375" t="s">
        <v>32870</v>
      </c>
      <c r="B16375" t="s">
        <v>69</v>
      </c>
      <c r="C16375" t="s">
        <v>31</v>
      </c>
      <c r="D16375" t="s">
        <v>17</v>
      </c>
      <c r="E16375" t="s">
        <v>18</v>
      </c>
      <c r="F16375" t="s">
        <v>6</v>
      </c>
      <c r="G16375" t="s">
        <v>32868</v>
      </c>
      <c r="H16375" t="s">
        <v>38</v>
      </c>
    </row>
    <row r="16376" spans="1:10" hidden="1" x14ac:dyDescent="0.25">
      <c r="A16376" t="s">
        <v>32871</v>
      </c>
      <c r="B16376" t="s">
        <v>71</v>
      </c>
      <c r="C16376" t="s">
        <v>41</v>
      </c>
      <c r="D16376" t="s">
        <v>18</v>
      </c>
      <c r="E16376" t="s">
        <v>6</v>
      </c>
      <c r="F16376" t="s">
        <v>32872</v>
      </c>
      <c r="G16376" t="s">
        <v>8</v>
      </c>
    </row>
    <row r="16377" spans="1:10" x14ac:dyDescent="0.25">
      <c r="A16377" t="s">
        <v>32873</v>
      </c>
      <c r="B16377" t="s">
        <v>44</v>
      </c>
      <c r="C16377" t="s">
        <v>71</v>
      </c>
      <c r="D16377" t="s">
        <v>41</v>
      </c>
      <c r="E16377" t="s">
        <v>18</v>
      </c>
      <c r="F16377" t="s">
        <v>6</v>
      </c>
      <c r="G16377" t="s">
        <v>32874</v>
      </c>
      <c r="H16377" t="s">
        <v>8</v>
      </c>
    </row>
    <row r="16378" spans="1:10" hidden="1" x14ac:dyDescent="0.25">
      <c r="A16378" t="s">
        <v>32875</v>
      </c>
      <c r="B16378" t="s">
        <v>47</v>
      </c>
      <c r="C16378" t="s">
        <v>17</v>
      </c>
      <c r="D16378" t="s">
        <v>18</v>
      </c>
      <c r="E16378" t="s">
        <v>6</v>
      </c>
      <c r="F16378" t="s">
        <v>32876</v>
      </c>
      <c r="G16378" t="s">
        <v>8</v>
      </c>
    </row>
    <row r="16379" spans="1:10" hidden="1" x14ac:dyDescent="0.25">
      <c r="A16379" t="s">
        <v>32877</v>
      </c>
      <c r="B16379" t="s">
        <v>32878</v>
      </c>
      <c r="C16379" t="s">
        <v>2</v>
      </c>
      <c r="D16379" t="s">
        <v>3</v>
      </c>
      <c r="E16379" t="s">
        <v>4</v>
      </c>
      <c r="F16379" t="s">
        <v>32879</v>
      </c>
      <c r="G16379" t="s">
        <v>6</v>
      </c>
      <c r="H16379" t="s">
        <v>7</v>
      </c>
      <c r="I16379" t="s">
        <v>8</v>
      </c>
    </row>
    <row r="16380" spans="1:10" hidden="1" x14ac:dyDescent="0.25">
      <c r="A16380" t="s">
        <v>32880</v>
      </c>
      <c r="B16380" t="s">
        <v>32881</v>
      </c>
      <c r="C16380" t="s">
        <v>32882</v>
      </c>
      <c r="D16380" t="s">
        <v>12</v>
      </c>
      <c r="E16380" t="s">
        <v>3</v>
      </c>
      <c r="F16380" t="s">
        <v>4</v>
      </c>
      <c r="G16380" t="s">
        <v>32883</v>
      </c>
      <c r="H16380" t="s">
        <v>6</v>
      </c>
      <c r="I16380" t="s">
        <v>14</v>
      </c>
      <c r="J16380" t="s">
        <v>8</v>
      </c>
    </row>
    <row r="16381" spans="1:10" hidden="1" x14ac:dyDescent="0.25">
      <c r="A16381" t="s">
        <v>32884</v>
      </c>
      <c r="B16381" t="s">
        <v>16</v>
      </c>
      <c r="C16381" t="s">
        <v>17</v>
      </c>
      <c r="D16381" t="s">
        <v>18</v>
      </c>
      <c r="E16381" t="s">
        <v>6</v>
      </c>
      <c r="F16381" t="s">
        <v>32885</v>
      </c>
      <c r="G16381" t="s">
        <v>8</v>
      </c>
    </row>
    <row r="16382" spans="1:10" x14ac:dyDescent="0.25">
      <c r="A16382" t="s">
        <v>32886</v>
      </c>
      <c r="B16382" t="s">
        <v>21</v>
      </c>
      <c r="C16382" t="s">
        <v>16</v>
      </c>
      <c r="D16382" t="s">
        <v>17</v>
      </c>
      <c r="E16382" t="s">
        <v>18</v>
      </c>
      <c r="F16382" t="s">
        <v>6</v>
      </c>
      <c r="G16382" t="s">
        <v>32885</v>
      </c>
      <c r="H16382" t="s">
        <v>22</v>
      </c>
    </row>
    <row r="16383" spans="1:10" hidden="1" x14ac:dyDescent="0.25">
      <c r="A16383" t="s">
        <v>32887</v>
      </c>
      <c r="B16383" t="s">
        <v>24</v>
      </c>
      <c r="C16383" t="s">
        <v>25</v>
      </c>
      <c r="D16383" t="s">
        <v>18</v>
      </c>
      <c r="E16383" t="s">
        <v>6</v>
      </c>
      <c r="F16383" t="s">
        <v>32888</v>
      </c>
      <c r="G16383" t="s">
        <v>8</v>
      </c>
    </row>
    <row r="16384" spans="1:10" x14ac:dyDescent="0.25">
      <c r="A16384" t="s">
        <v>32889</v>
      </c>
      <c r="B16384" t="s">
        <v>28</v>
      </c>
      <c r="C16384" t="s">
        <v>24</v>
      </c>
      <c r="D16384" t="s">
        <v>25</v>
      </c>
      <c r="E16384" t="s">
        <v>18</v>
      </c>
      <c r="F16384" t="s">
        <v>6</v>
      </c>
      <c r="G16384" t="s">
        <v>32890</v>
      </c>
      <c r="H16384" t="s">
        <v>29</v>
      </c>
    </row>
    <row r="16385" spans="1:10" hidden="1" x14ac:dyDescent="0.25">
      <c r="A16385" t="s">
        <v>32891</v>
      </c>
      <c r="B16385" t="s">
        <v>31</v>
      </c>
      <c r="C16385" t="s">
        <v>17</v>
      </c>
      <c r="D16385" t="s">
        <v>18</v>
      </c>
      <c r="E16385" t="s">
        <v>6</v>
      </c>
      <c r="F16385" t="s">
        <v>32892</v>
      </c>
      <c r="G16385" t="s">
        <v>8</v>
      </c>
    </row>
    <row r="16386" spans="1:10" x14ac:dyDescent="0.25">
      <c r="A16386" t="s">
        <v>32893</v>
      </c>
      <c r="B16386" t="s">
        <v>66</v>
      </c>
      <c r="C16386" t="s">
        <v>31</v>
      </c>
      <c r="D16386" t="s">
        <v>17</v>
      </c>
      <c r="E16386" t="s">
        <v>18</v>
      </c>
      <c r="F16386" t="s">
        <v>6</v>
      </c>
      <c r="G16386" t="s">
        <v>32892</v>
      </c>
      <c r="H16386" t="s">
        <v>67</v>
      </c>
    </row>
    <row r="16387" spans="1:10" x14ac:dyDescent="0.25">
      <c r="A16387" t="s">
        <v>32894</v>
      </c>
      <c r="B16387" t="s">
        <v>69</v>
      </c>
      <c r="C16387" t="s">
        <v>31</v>
      </c>
      <c r="D16387" t="s">
        <v>17</v>
      </c>
      <c r="E16387" t="s">
        <v>18</v>
      </c>
      <c r="F16387" t="s">
        <v>6</v>
      </c>
      <c r="G16387" t="s">
        <v>32892</v>
      </c>
      <c r="H16387" t="s">
        <v>38</v>
      </c>
    </row>
    <row r="16388" spans="1:10" hidden="1" x14ac:dyDescent="0.25">
      <c r="A16388" t="s">
        <v>32895</v>
      </c>
      <c r="B16388" t="s">
        <v>71</v>
      </c>
      <c r="C16388" t="s">
        <v>41</v>
      </c>
      <c r="D16388" t="s">
        <v>18</v>
      </c>
      <c r="E16388" t="s">
        <v>6</v>
      </c>
      <c r="F16388" t="s">
        <v>32896</v>
      </c>
      <c r="G16388" t="s">
        <v>8</v>
      </c>
    </row>
    <row r="16389" spans="1:10" x14ac:dyDescent="0.25">
      <c r="A16389" t="s">
        <v>32897</v>
      </c>
      <c r="B16389" t="s">
        <v>44</v>
      </c>
      <c r="C16389" t="s">
        <v>71</v>
      </c>
      <c r="D16389" t="s">
        <v>41</v>
      </c>
      <c r="E16389" t="s">
        <v>18</v>
      </c>
      <c r="F16389" t="s">
        <v>6</v>
      </c>
      <c r="G16389" t="s">
        <v>32898</v>
      </c>
      <c r="H16389" t="s">
        <v>8</v>
      </c>
    </row>
    <row r="16390" spans="1:10" hidden="1" x14ac:dyDescent="0.25">
      <c r="A16390" t="s">
        <v>32899</v>
      </c>
      <c r="B16390" t="s">
        <v>47</v>
      </c>
      <c r="C16390" t="s">
        <v>17</v>
      </c>
      <c r="D16390" t="s">
        <v>18</v>
      </c>
      <c r="E16390" t="s">
        <v>6</v>
      </c>
      <c r="F16390" t="s">
        <v>32900</v>
      </c>
      <c r="G16390" t="s">
        <v>8</v>
      </c>
    </row>
    <row r="16391" spans="1:10" hidden="1" x14ac:dyDescent="0.25">
      <c r="A16391" t="s">
        <v>32901</v>
      </c>
      <c r="B16391" t="s">
        <v>32902</v>
      </c>
      <c r="C16391" t="s">
        <v>2</v>
      </c>
      <c r="D16391" t="s">
        <v>3</v>
      </c>
      <c r="E16391" t="s">
        <v>4</v>
      </c>
      <c r="F16391" t="s">
        <v>32903</v>
      </c>
      <c r="G16391" t="s">
        <v>6</v>
      </c>
      <c r="H16391" t="s">
        <v>7</v>
      </c>
      <c r="I16391" t="s">
        <v>8</v>
      </c>
    </row>
    <row r="16392" spans="1:10" hidden="1" x14ac:dyDescent="0.25">
      <c r="A16392" t="s">
        <v>32904</v>
      </c>
      <c r="B16392" t="s">
        <v>32905</v>
      </c>
      <c r="C16392" t="s">
        <v>32906</v>
      </c>
      <c r="D16392" t="s">
        <v>12</v>
      </c>
      <c r="E16392" t="s">
        <v>3</v>
      </c>
      <c r="F16392" t="s">
        <v>4</v>
      </c>
      <c r="G16392" t="s">
        <v>32907</v>
      </c>
      <c r="H16392" t="s">
        <v>6</v>
      </c>
      <c r="I16392" t="s">
        <v>14</v>
      </c>
      <c r="J16392" t="s">
        <v>8</v>
      </c>
    </row>
    <row r="16393" spans="1:10" hidden="1" x14ac:dyDescent="0.25">
      <c r="A16393" t="s">
        <v>32908</v>
      </c>
      <c r="B16393" t="s">
        <v>16</v>
      </c>
      <c r="C16393" t="s">
        <v>17</v>
      </c>
      <c r="D16393" t="s">
        <v>18</v>
      </c>
      <c r="E16393" t="s">
        <v>6</v>
      </c>
      <c r="F16393" t="s">
        <v>32909</v>
      </c>
      <c r="G16393" t="s">
        <v>8</v>
      </c>
    </row>
    <row r="16394" spans="1:10" x14ac:dyDescent="0.25">
      <c r="A16394" t="s">
        <v>32910</v>
      </c>
      <c r="B16394" t="s">
        <v>21</v>
      </c>
      <c r="C16394" t="s">
        <v>16</v>
      </c>
      <c r="D16394" t="s">
        <v>17</v>
      </c>
      <c r="E16394" t="s">
        <v>18</v>
      </c>
      <c r="F16394" t="s">
        <v>6</v>
      </c>
      <c r="G16394" t="s">
        <v>32909</v>
      </c>
      <c r="H16394" t="s">
        <v>22</v>
      </c>
    </row>
    <row r="16395" spans="1:10" hidden="1" x14ac:dyDescent="0.25">
      <c r="A16395" t="s">
        <v>32911</v>
      </c>
      <c r="B16395" t="s">
        <v>24</v>
      </c>
      <c r="C16395" t="s">
        <v>25</v>
      </c>
      <c r="D16395" t="s">
        <v>18</v>
      </c>
      <c r="E16395" t="s">
        <v>6</v>
      </c>
      <c r="F16395" t="s">
        <v>32912</v>
      </c>
      <c r="G16395" t="s">
        <v>8</v>
      </c>
    </row>
    <row r="16396" spans="1:10" x14ac:dyDescent="0.25">
      <c r="A16396" t="s">
        <v>32913</v>
      </c>
      <c r="B16396" t="s">
        <v>28</v>
      </c>
      <c r="C16396" t="s">
        <v>24</v>
      </c>
      <c r="D16396" t="s">
        <v>25</v>
      </c>
      <c r="E16396" t="s">
        <v>18</v>
      </c>
      <c r="F16396" t="s">
        <v>6</v>
      </c>
      <c r="G16396" t="s">
        <v>32914</v>
      </c>
      <c r="H16396" t="s">
        <v>29</v>
      </c>
    </row>
    <row r="16397" spans="1:10" hidden="1" x14ac:dyDescent="0.25">
      <c r="A16397" t="s">
        <v>32915</v>
      </c>
      <c r="B16397" t="s">
        <v>31</v>
      </c>
      <c r="C16397" t="s">
        <v>17</v>
      </c>
      <c r="D16397" t="s">
        <v>18</v>
      </c>
      <c r="E16397" t="s">
        <v>6</v>
      </c>
      <c r="F16397" t="s">
        <v>32916</v>
      </c>
      <c r="G16397" t="s">
        <v>8</v>
      </c>
    </row>
    <row r="16398" spans="1:10" x14ac:dyDescent="0.25">
      <c r="A16398" t="s">
        <v>32917</v>
      </c>
      <c r="B16398" t="s">
        <v>66</v>
      </c>
      <c r="C16398" t="s">
        <v>31</v>
      </c>
      <c r="D16398" t="s">
        <v>17</v>
      </c>
      <c r="E16398" t="s">
        <v>18</v>
      </c>
      <c r="F16398" t="s">
        <v>6</v>
      </c>
      <c r="G16398" t="s">
        <v>32916</v>
      </c>
      <c r="H16398" t="s">
        <v>67</v>
      </c>
    </row>
    <row r="16399" spans="1:10" x14ac:dyDescent="0.25">
      <c r="A16399" t="s">
        <v>32918</v>
      </c>
      <c r="B16399" t="s">
        <v>69</v>
      </c>
      <c r="C16399" t="s">
        <v>31</v>
      </c>
      <c r="D16399" t="s">
        <v>17</v>
      </c>
      <c r="E16399" t="s">
        <v>18</v>
      </c>
      <c r="F16399" t="s">
        <v>6</v>
      </c>
      <c r="G16399" t="s">
        <v>32916</v>
      </c>
      <c r="H16399" t="s">
        <v>38</v>
      </c>
    </row>
    <row r="16400" spans="1:10" hidden="1" x14ac:dyDescent="0.25">
      <c r="A16400" t="s">
        <v>32919</v>
      </c>
      <c r="B16400" t="s">
        <v>71</v>
      </c>
      <c r="C16400" t="s">
        <v>41</v>
      </c>
      <c r="D16400" t="s">
        <v>18</v>
      </c>
      <c r="E16400" t="s">
        <v>6</v>
      </c>
      <c r="F16400" t="s">
        <v>32920</v>
      </c>
      <c r="G16400" t="s">
        <v>8</v>
      </c>
    </row>
    <row r="16401" spans="1:10" x14ac:dyDescent="0.25">
      <c r="A16401" t="s">
        <v>32921</v>
      </c>
      <c r="B16401" t="s">
        <v>44</v>
      </c>
      <c r="C16401" t="s">
        <v>71</v>
      </c>
      <c r="D16401" t="s">
        <v>41</v>
      </c>
      <c r="E16401" t="s">
        <v>18</v>
      </c>
      <c r="F16401" t="s">
        <v>6</v>
      </c>
      <c r="G16401" t="s">
        <v>32922</v>
      </c>
      <c r="H16401" t="s">
        <v>8</v>
      </c>
    </row>
    <row r="16402" spans="1:10" hidden="1" x14ac:dyDescent="0.25">
      <c r="A16402" t="s">
        <v>32923</v>
      </c>
      <c r="B16402" t="s">
        <v>47</v>
      </c>
      <c r="C16402" t="s">
        <v>17</v>
      </c>
      <c r="D16402" t="s">
        <v>18</v>
      </c>
      <c r="E16402" t="s">
        <v>6</v>
      </c>
      <c r="F16402" t="s">
        <v>32924</v>
      </c>
      <c r="G16402" t="s">
        <v>8</v>
      </c>
    </row>
    <row r="16403" spans="1:10" hidden="1" x14ac:dyDescent="0.25">
      <c r="A16403" t="s">
        <v>32925</v>
      </c>
      <c r="B16403" t="s">
        <v>32926</v>
      </c>
      <c r="C16403" t="s">
        <v>2</v>
      </c>
      <c r="D16403" t="s">
        <v>3</v>
      </c>
      <c r="E16403" t="s">
        <v>4</v>
      </c>
      <c r="F16403" t="s">
        <v>32927</v>
      </c>
      <c r="G16403" t="s">
        <v>6</v>
      </c>
      <c r="H16403" t="s">
        <v>7</v>
      </c>
      <c r="I16403" t="s">
        <v>8</v>
      </c>
    </row>
    <row r="16404" spans="1:10" hidden="1" x14ac:dyDescent="0.25">
      <c r="A16404" t="s">
        <v>32928</v>
      </c>
      <c r="B16404" t="s">
        <v>32929</v>
      </c>
      <c r="C16404" t="s">
        <v>32930</v>
      </c>
      <c r="D16404" t="s">
        <v>12</v>
      </c>
      <c r="E16404" t="s">
        <v>3</v>
      </c>
      <c r="F16404" t="s">
        <v>4</v>
      </c>
      <c r="G16404" t="s">
        <v>32931</v>
      </c>
      <c r="H16404" t="s">
        <v>6</v>
      </c>
      <c r="I16404" t="s">
        <v>14</v>
      </c>
      <c r="J16404" t="s">
        <v>8</v>
      </c>
    </row>
    <row r="16405" spans="1:10" hidden="1" x14ac:dyDescent="0.25">
      <c r="A16405" t="s">
        <v>32932</v>
      </c>
      <c r="B16405" t="s">
        <v>16</v>
      </c>
      <c r="C16405" t="s">
        <v>17</v>
      </c>
      <c r="D16405" t="s">
        <v>18</v>
      </c>
      <c r="E16405" t="s">
        <v>6</v>
      </c>
      <c r="F16405" t="s">
        <v>32933</v>
      </c>
      <c r="G16405" t="s">
        <v>8</v>
      </c>
    </row>
    <row r="16406" spans="1:10" x14ac:dyDescent="0.25">
      <c r="A16406" t="s">
        <v>32934</v>
      </c>
      <c r="B16406" t="s">
        <v>21</v>
      </c>
      <c r="C16406" t="s">
        <v>16</v>
      </c>
      <c r="D16406" t="s">
        <v>17</v>
      </c>
      <c r="E16406" t="s">
        <v>18</v>
      </c>
      <c r="F16406" t="s">
        <v>6</v>
      </c>
      <c r="G16406" t="s">
        <v>32933</v>
      </c>
      <c r="H16406" t="s">
        <v>22</v>
      </c>
    </row>
    <row r="16407" spans="1:10" hidden="1" x14ac:dyDescent="0.25">
      <c r="A16407" t="s">
        <v>32935</v>
      </c>
      <c r="B16407" t="s">
        <v>24</v>
      </c>
      <c r="C16407" t="s">
        <v>25</v>
      </c>
      <c r="D16407" t="s">
        <v>18</v>
      </c>
      <c r="E16407" t="s">
        <v>6</v>
      </c>
      <c r="F16407" t="s">
        <v>32936</v>
      </c>
      <c r="G16407" t="s">
        <v>8</v>
      </c>
    </row>
    <row r="16408" spans="1:10" x14ac:dyDescent="0.25">
      <c r="A16408" t="s">
        <v>32937</v>
      </c>
      <c r="B16408" t="s">
        <v>28</v>
      </c>
      <c r="C16408" t="s">
        <v>24</v>
      </c>
      <c r="D16408" t="s">
        <v>25</v>
      </c>
      <c r="E16408" t="s">
        <v>18</v>
      </c>
      <c r="F16408" t="s">
        <v>6</v>
      </c>
      <c r="G16408" t="s">
        <v>32938</v>
      </c>
      <c r="H16408" t="s">
        <v>29</v>
      </c>
    </row>
    <row r="16409" spans="1:10" hidden="1" x14ac:dyDescent="0.25">
      <c r="A16409" t="s">
        <v>32939</v>
      </c>
      <c r="B16409" t="s">
        <v>31</v>
      </c>
      <c r="C16409" t="s">
        <v>17</v>
      </c>
      <c r="D16409" t="s">
        <v>18</v>
      </c>
      <c r="E16409" t="s">
        <v>6</v>
      </c>
      <c r="F16409" t="s">
        <v>32940</v>
      </c>
      <c r="G16409" t="s">
        <v>8</v>
      </c>
    </row>
    <row r="16410" spans="1:10" x14ac:dyDescent="0.25">
      <c r="A16410" t="s">
        <v>32941</v>
      </c>
      <c r="B16410" t="s">
        <v>66</v>
      </c>
      <c r="C16410" t="s">
        <v>31</v>
      </c>
      <c r="D16410" t="s">
        <v>17</v>
      </c>
      <c r="E16410" t="s">
        <v>18</v>
      </c>
      <c r="F16410" t="s">
        <v>6</v>
      </c>
      <c r="G16410" t="s">
        <v>32940</v>
      </c>
      <c r="H16410" t="s">
        <v>67</v>
      </c>
    </row>
    <row r="16411" spans="1:10" x14ac:dyDescent="0.25">
      <c r="A16411" t="s">
        <v>32942</v>
      </c>
      <c r="B16411" t="s">
        <v>69</v>
      </c>
      <c r="C16411" t="s">
        <v>31</v>
      </c>
      <c r="D16411" t="s">
        <v>17</v>
      </c>
      <c r="E16411" t="s">
        <v>18</v>
      </c>
      <c r="F16411" t="s">
        <v>6</v>
      </c>
      <c r="G16411" t="s">
        <v>32940</v>
      </c>
      <c r="H16411" t="s">
        <v>38</v>
      </c>
    </row>
    <row r="16412" spans="1:10" hidden="1" x14ac:dyDescent="0.25">
      <c r="A16412" t="s">
        <v>32943</v>
      </c>
      <c r="B16412" t="s">
        <v>71</v>
      </c>
      <c r="C16412" t="s">
        <v>41</v>
      </c>
      <c r="D16412" t="s">
        <v>18</v>
      </c>
      <c r="E16412" t="s">
        <v>6</v>
      </c>
      <c r="F16412" t="s">
        <v>32944</v>
      </c>
      <c r="G16412" t="s">
        <v>8</v>
      </c>
    </row>
    <row r="16413" spans="1:10" x14ac:dyDescent="0.25">
      <c r="A16413" t="s">
        <v>32945</v>
      </c>
      <c r="B16413" t="s">
        <v>44</v>
      </c>
      <c r="C16413" t="s">
        <v>71</v>
      </c>
      <c r="D16413" t="s">
        <v>41</v>
      </c>
      <c r="E16413" t="s">
        <v>18</v>
      </c>
      <c r="F16413" t="s">
        <v>6</v>
      </c>
      <c r="G16413" t="s">
        <v>32946</v>
      </c>
      <c r="H16413" t="s">
        <v>8</v>
      </c>
    </row>
    <row r="16414" spans="1:10" hidden="1" x14ac:dyDescent="0.25">
      <c r="A16414" t="s">
        <v>32947</v>
      </c>
      <c r="B16414" t="s">
        <v>47</v>
      </c>
      <c r="C16414" t="s">
        <v>17</v>
      </c>
      <c r="D16414" t="s">
        <v>18</v>
      </c>
      <c r="E16414" t="s">
        <v>6</v>
      </c>
      <c r="F16414" t="s">
        <v>32948</v>
      </c>
      <c r="G16414" t="s">
        <v>8</v>
      </c>
    </row>
    <row r="16415" spans="1:10" hidden="1" x14ac:dyDescent="0.25">
      <c r="A16415" t="s">
        <v>32949</v>
      </c>
      <c r="B16415" t="s">
        <v>32950</v>
      </c>
      <c r="C16415" t="s">
        <v>2</v>
      </c>
      <c r="D16415" t="s">
        <v>3</v>
      </c>
      <c r="E16415" t="s">
        <v>4</v>
      </c>
      <c r="F16415" t="s">
        <v>32951</v>
      </c>
      <c r="G16415" t="s">
        <v>6</v>
      </c>
      <c r="H16415" t="s">
        <v>7</v>
      </c>
      <c r="I16415" t="s">
        <v>8</v>
      </c>
    </row>
    <row r="16416" spans="1:10" hidden="1" x14ac:dyDescent="0.25">
      <c r="A16416" t="s">
        <v>32952</v>
      </c>
      <c r="B16416" t="s">
        <v>32953</v>
      </c>
      <c r="C16416" t="s">
        <v>32954</v>
      </c>
      <c r="D16416" t="s">
        <v>12</v>
      </c>
      <c r="E16416" t="s">
        <v>3</v>
      </c>
      <c r="F16416" t="s">
        <v>4</v>
      </c>
      <c r="G16416" t="s">
        <v>32955</v>
      </c>
      <c r="H16416" t="s">
        <v>6</v>
      </c>
      <c r="I16416" t="s">
        <v>14</v>
      </c>
      <c r="J16416" t="s">
        <v>8</v>
      </c>
    </row>
    <row r="16417" spans="1:10" hidden="1" x14ac:dyDescent="0.25">
      <c r="A16417" t="s">
        <v>32956</v>
      </c>
      <c r="B16417" t="s">
        <v>16</v>
      </c>
      <c r="C16417" t="s">
        <v>17</v>
      </c>
      <c r="D16417" t="s">
        <v>18</v>
      </c>
      <c r="E16417" t="s">
        <v>6</v>
      </c>
      <c r="F16417" t="s">
        <v>32957</v>
      </c>
      <c r="G16417" t="s">
        <v>8</v>
      </c>
    </row>
    <row r="16418" spans="1:10" x14ac:dyDescent="0.25">
      <c r="A16418" t="s">
        <v>32958</v>
      </c>
      <c r="B16418" t="s">
        <v>21</v>
      </c>
      <c r="C16418" t="s">
        <v>16</v>
      </c>
      <c r="D16418" t="s">
        <v>17</v>
      </c>
      <c r="E16418" t="s">
        <v>18</v>
      </c>
      <c r="F16418" t="s">
        <v>6</v>
      </c>
      <c r="G16418" t="s">
        <v>32959</v>
      </c>
      <c r="H16418" t="s">
        <v>22</v>
      </c>
    </row>
    <row r="16419" spans="1:10" hidden="1" x14ac:dyDescent="0.25">
      <c r="A16419" t="s">
        <v>32960</v>
      </c>
      <c r="B16419" t="s">
        <v>24</v>
      </c>
      <c r="C16419" t="s">
        <v>25</v>
      </c>
      <c r="D16419" t="s">
        <v>18</v>
      </c>
      <c r="E16419" t="s">
        <v>6</v>
      </c>
      <c r="F16419" t="s">
        <v>32961</v>
      </c>
      <c r="G16419" t="s">
        <v>8</v>
      </c>
    </row>
    <row r="16420" spans="1:10" x14ac:dyDescent="0.25">
      <c r="A16420" t="s">
        <v>32962</v>
      </c>
      <c r="B16420" t="s">
        <v>28</v>
      </c>
      <c r="C16420" t="s">
        <v>24</v>
      </c>
      <c r="D16420" t="s">
        <v>25</v>
      </c>
      <c r="E16420" t="s">
        <v>18</v>
      </c>
      <c r="F16420" t="s">
        <v>6</v>
      </c>
      <c r="G16420" t="s">
        <v>32963</v>
      </c>
      <c r="H16420" t="s">
        <v>29</v>
      </c>
    </row>
    <row r="16421" spans="1:10" hidden="1" x14ac:dyDescent="0.25">
      <c r="A16421" t="s">
        <v>32964</v>
      </c>
      <c r="B16421" t="s">
        <v>31</v>
      </c>
      <c r="C16421" t="s">
        <v>17</v>
      </c>
      <c r="D16421" t="s">
        <v>18</v>
      </c>
      <c r="E16421" t="s">
        <v>6</v>
      </c>
      <c r="F16421" t="s">
        <v>32965</v>
      </c>
      <c r="G16421" t="s">
        <v>8</v>
      </c>
    </row>
    <row r="16422" spans="1:10" x14ac:dyDescent="0.25">
      <c r="A16422" t="s">
        <v>32966</v>
      </c>
      <c r="B16422" t="s">
        <v>554</v>
      </c>
      <c r="C16422" t="s">
        <v>31</v>
      </c>
      <c r="D16422" t="s">
        <v>17</v>
      </c>
      <c r="E16422" t="s">
        <v>18</v>
      </c>
      <c r="F16422" t="s">
        <v>6</v>
      </c>
      <c r="G16422" t="s">
        <v>32965</v>
      </c>
      <c r="H16422" t="s">
        <v>555</v>
      </c>
    </row>
    <row r="16423" spans="1:10" x14ac:dyDescent="0.25">
      <c r="A16423" t="s">
        <v>32967</v>
      </c>
      <c r="B16423" t="s">
        <v>557</v>
      </c>
      <c r="C16423" t="s">
        <v>31</v>
      </c>
      <c r="D16423" t="s">
        <v>17</v>
      </c>
      <c r="E16423" t="s">
        <v>18</v>
      </c>
      <c r="F16423" t="s">
        <v>6</v>
      </c>
      <c r="G16423" t="s">
        <v>32965</v>
      </c>
      <c r="H16423" t="s">
        <v>38</v>
      </c>
    </row>
    <row r="16424" spans="1:10" hidden="1" x14ac:dyDescent="0.25">
      <c r="A16424" t="s">
        <v>32968</v>
      </c>
      <c r="B16424" t="s">
        <v>559</v>
      </c>
      <c r="C16424" t="s">
        <v>41</v>
      </c>
      <c r="D16424" t="s">
        <v>18</v>
      </c>
      <c r="E16424" t="s">
        <v>6</v>
      </c>
      <c r="F16424" t="s">
        <v>32969</v>
      </c>
      <c r="G16424" t="s">
        <v>8</v>
      </c>
    </row>
    <row r="16425" spans="1:10" x14ac:dyDescent="0.25">
      <c r="A16425" t="s">
        <v>32970</v>
      </c>
      <c r="B16425" t="s">
        <v>44</v>
      </c>
      <c r="C16425" t="s">
        <v>559</v>
      </c>
      <c r="D16425" t="s">
        <v>41</v>
      </c>
      <c r="E16425" t="s">
        <v>18</v>
      </c>
      <c r="F16425" t="s">
        <v>6</v>
      </c>
      <c r="G16425" t="s">
        <v>32971</v>
      </c>
      <c r="H16425" t="s">
        <v>8</v>
      </c>
    </row>
    <row r="16426" spans="1:10" hidden="1" x14ac:dyDescent="0.25">
      <c r="A16426" t="s">
        <v>32972</v>
      </c>
      <c r="B16426" t="s">
        <v>47</v>
      </c>
      <c r="C16426" t="s">
        <v>17</v>
      </c>
      <c r="D16426" t="s">
        <v>18</v>
      </c>
      <c r="E16426" t="s">
        <v>6</v>
      </c>
      <c r="F16426" t="s">
        <v>32973</v>
      </c>
      <c r="G16426" t="s">
        <v>8</v>
      </c>
    </row>
    <row r="16427" spans="1:10" hidden="1" x14ac:dyDescent="0.25">
      <c r="A16427" t="s">
        <v>32974</v>
      </c>
      <c r="B16427" t="s">
        <v>32975</v>
      </c>
      <c r="C16427" t="s">
        <v>2</v>
      </c>
      <c r="D16427" t="s">
        <v>3</v>
      </c>
      <c r="E16427" t="s">
        <v>4</v>
      </c>
      <c r="F16427" t="s">
        <v>32976</v>
      </c>
      <c r="G16427" t="s">
        <v>6</v>
      </c>
      <c r="H16427" t="s">
        <v>7</v>
      </c>
      <c r="I16427" t="s">
        <v>8</v>
      </c>
    </row>
    <row r="16428" spans="1:10" hidden="1" x14ac:dyDescent="0.25">
      <c r="A16428" t="s">
        <v>32977</v>
      </c>
      <c r="B16428" t="s">
        <v>32978</v>
      </c>
      <c r="C16428" t="s">
        <v>32979</v>
      </c>
      <c r="D16428" t="s">
        <v>12</v>
      </c>
      <c r="E16428" t="s">
        <v>3</v>
      </c>
      <c r="F16428" t="s">
        <v>4</v>
      </c>
      <c r="G16428" t="s">
        <v>32980</v>
      </c>
      <c r="H16428" t="s">
        <v>6</v>
      </c>
      <c r="I16428" t="s">
        <v>14</v>
      </c>
      <c r="J16428" t="s">
        <v>8</v>
      </c>
    </row>
    <row r="16429" spans="1:10" hidden="1" x14ac:dyDescent="0.25">
      <c r="A16429" t="s">
        <v>32981</v>
      </c>
      <c r="B16429" t="s">
        <v>16</v>
      </c>
      <c r="C16429" t="s">
        <v>17</v>
      </c>
      <c r="D16429" t="s">
        <v>18</v>
      </c>
      <c r="E16429" t="s">
        <v>6</v>
      </c>
      <c r="F16429" t="s">
        <v>32982</v>
      </c>
      <c r="G16429" t="s">
        <v>8</v>
      </c>
    </row>
    <row r="16430" spans="1:10" x14ac:dyDescent="0.25">
      <c r="A16430" t="s">
        <v>32983</v>
      </c>
      <c r="B16430" t="s">
        <v>21</v>
      </c>
      <c r="C16430" t="s">
        <v>16</v>
      </c>
      <c r="D16430" t="s">
        <v>17</v>
      </c>
      <c r="E16430" t="s">
        <v>18</v>
      </c>
      <c r="F16430" t="s">
        <v>6</v>
      </c>
      <c r="G16430" t="s">
        <v>32982</v>
      </c>
      <c r="H16430" t="s">
        <v>22</v>
      </c>
    </row>
    <row r="16431" spans="1:10" hidden="1" x14ac:dyDescent="0.25">
      <c r="A16431" t="s">
        <v>32984</v>
      </c>
      <c r="B16431" t="s">
        <v>24</v>
      </c>
      <c r="C16431" t="s">
        <v>25</v>
      </c>
      <c r="D16431" t="s">
        <v>18</v>
      </c>
      <c r="E16431" t="s">
        <v>6</v>
      </c>
      <c r="F16431" t="s">
        <v>32985</v>
      </c>
      <c r="G16431" t="s">
        <v>8</v>
      </c>
    </row>
    <row r="16432" spans="1:10" x14ac:dyDescent="0.25">
      <c r="A16432" t="s">
        <v>32986</v>
      </c>
      <c r="B16432" t="s">
        <v>28</v>
      </c>
      <c r="C16432" t="s">
        <v>24</v>
      </c>
      <c r="D16432" t="s">
        <v>25</v>
      </c>
      <c r="E16432" t="s">
        <v>18</v>
      </c>
      <c r="F16432" t="s">
        <v>6</v>
      </c>
      <c r="G16432" t="s">
        <v>32985</v>
      </c>
      <c r="H16432" t="s">
        <v>29</v>
      </c>
    </row>
    <row r="16433" spans="1:10" hidden="1" x14ac:dyDescent="0.25">
      <c r="A16433" t="s">
        <v>32987</v>
      </c>
      <c r="B16433" t="s">
        <v>31</v>
      </c>
      <c r="C16433" t="s">
        <v>17</v>
      </c>
      <c r="D16433" t="s">
        <v>18</v>
      </c>
      <c r="E16433" t="s">
        <v>6</v>
      </c>
      <c r="F16433" t="s">
        <v>32988</v>
      </c>
      <c r="G16433" t="s">
        <v>8</v>
      </c>
    </row>
    <row r="16434" spans="1:10" x14ac:dyDescent="0.25">
      <c r="A16434" t="s">
        <v>32989</v>
      </c>
      <c r="B16434" t="s">
        <v>34</v>
      </c>
      <c r="C16434" t="s">
        <v>31</v>
      </c>
      <c r="D16434" t="s">
        <v>17</v>
      </c>
      <c r="E16434" t="s">
        <v>18</v>
      </c>
      <c r="F16434" t="s">
        <v>6</v>
      </c>
      <c r="G16434" t="s">
        <v>32988</v>
      </c>
      <c r="H16434" t="s">
        <v>35</v>
      </c>
    </row>
    <row r="16435" spans="1:10" x14ac:dyDescent="0.25">
      <c r="A16435" t="s">
        <v>32990</v>
      </c>
      <c r="B16435" t="s">
        <v>37</v>
      </c>
      <c r="C16435" t="s">
        <v>31</v>
      </c>
      <c r="D16435" t="s">
        <v>17</v>
      </c>
      <c r="E16435" t="s">
        <v>18</v>
      </c>
      <c r="F16435" t="s">
        <v>6</v>
      </c>
      <c r="G16435" t="s">
        <v>32988</v>
      </c>
      <c r="H16435" t="s">
        <v>38</v>
      </c>
    </row>
    <row r="16436" spans="1:10" hidden="1" x14ac:dyDescent="0.25">
      <c r="A16436" t="s">
        <v>32991</v>
      </c>
      <c r="B16436" t="s">
        <v>40</v>
      </c>
      <c r="C16436" t="s">
        <v>41</v>
      </c>
      <c r="D16436" t="s">
        <v>18</v>
      </c>
      <c r="E16436" t="s">
        <v>6</v>
      </c>
      <c r="F16436" t="s">
        <v>32992</v>
      </c>
      <c r="G16436" t="s">
        <v>8</v>
      </c>
    </row>
    <row r="16437" spans="1:10" x14ac:dyDescent="0.25">
      <c r="A16437" t="s">
        <v>32993</v>
      </c>
      <c r="B16437" t="s">
        <v>44</v>
      </c>
      <c r="C16437" t="s">
        <v>40</v>
      </c>
      <c r="D16437" t="s">
        <v>41</v>
      </c>
      <c r="E16437" t="s">
        <v>18</v>
      </c>
      <c r="F16437" t="s">
        <v>6</v>
      </c>
      <c r="G16437" t="s">
        <v>32992</v>
      </c>
      <c r="H16437" t="s">
        <v>8</v>
      </c>
    </row>
    <row r="16438" spans="1:10" hidden="1" x14ac:dyDescent="0.25">
      <c r="A16438" t="s">
        <v>32994</v>
      </c>
      <c r="B16438" t="s">
        <v>47</v>
      </c>
      <c r="C16438" t="s">
        <v>17</v>
      </c>
      <c r="D16438" t="s">
        <v>18</v>
      </c>
      <c r="E16438" t="s">
        <v>6</v>
      </c>
      <c r="F16438" t="s">
        <v>32995</v>
      </c>
      <c r="G16438" t="s">
        <v>8</v>
      </c>
    </row>
    <row r="16439" spans="1:10" hidden="1" x14ac:dyDescent="0.25">
      <c r="A16439" t="s">
        <v>32996</v>
      </c>
      <c r="B16439" t="s">
        <v>32997</v>
      </c>
      <c r="C16439" t="s">
        <v>2</v>
      </c>
      <c r="D16439" t="s">
        <v>3</v>
      </c>
      <c r="E16439" t="s">
        <v>4</v>
      </c>
      <c r="F16439" t="s">
        <v>32998</v>
      </c>
      <c r="G16439" t="s">
        <v>6</v>
      </c>
      <c r="H16439" t="s">
        <v>7</v>
      </c>
      <c r="I16439" t="s">
        <v>8</v>
      </c>
    </row>
    <row r="16440" spans="1:10" hidden="1" x14ac:dyDescent="0.25">
      <c r="A16440" t="s">
        <v>32999</v>
      </c>
      <c r="B16440" t="s">
        <v>33000</v>
      </c>
      <c r="C16440" t="s">
        <v>33001</v>
      </c>
      <c r="D16440" t="s">
        <v>12</v>
      </c>
      <c r="E16440" t="s">
        <v>3</v>
      </c>
      <c r="F16440" t="s">
        <v>4</v>
      </c>
      <c r="G16440" t="s">
        <v>33002</v>
      </c>
      <c r="H16440" t="s">
        <v>6</v>
      </c>
      <c r="I16440" t="s">
        <v>14</v>
      </c>
      <c r="J16440" t="s">
        <v>8</v>
      </c>
    </row>
    <row r="16441" spans="1:10" hidden="1" x14ac:dyDescent="0.25">
      <c r="A16441" t="s">
        <v>33003</v>
      </c>
      <c r="B16441" t="s">
        <v>16</v>
      </c>
      <c r="C16441" t="s">
        <v>17</v>
      </c>
      <c r="D16441" t="s">
        <v>18</v>
      </c>
      <c r="E16441" t="s">
        <v>6</v>
      </c>
      <c r="F16441" t="s">
        <v>33004</v>
      </c>
      <c r="G16441" t="s">
        <v>8</v>
      </c>
    </row>
    <row r="16442" spans="1:10" x14ac:dyDescent="0.25">
      <c r="A16442" t="s">
        <v>33005</v>
      </c>
      <c r="B16442" t="s">
        <v>21</v>
      </c>
      <c r="C16442" t="s">
        <v>16</v>
      </c>
      <c r="D16442" t="s">
        <v>17</v>
      </c>
      <c r="E16442" t="s">
        <v>18</v>
      </c>
      <c r="F16442" t="s">
        <v>6</v>
      </c>
      <c r="G16442" t="s">
        <v>33004</v>
      </c>
      <c r="H16442" t="s">
        <v>22</v>
      </c>
    </row>
    <row r="16443" spans="1:10" hidden="1" x14ac:dyDescent="0.25">
      <c r="A16443" t="s">
        <v>33006</v>
      </c>
      <c r="B16443" t="s">
        <v>24</v>
      </c>
      <c r="C16443" t="s">
        <v>25</v>
      </c>
      <c r="D16443" t="s">
        <v>18</v>
      </c>
      <c r="E16443" t="s">
        <v>6</v>
      </c>
      <c r="F16443" t="s">
        <v>33007</v>
      </c>
      <c r="G16443" t="s">
        <v>8</v>
      </c>
    </row>
    <row r="16444" spans="1:10" x14ac:dyDescent="0.25">
      <c r="A16444" t="s">
        <v>33008</v>
      </c>
      <c r="B16444" t="s">
        <v>28</v>
      </c>
      <c r="C16444" t="s">
        <v>24</v>
      </c>
      <c r="D16444" t="s">
        <v>25</v>
      </c>
      <c r="E16444" t="s">
        <v>18</v>
      </c>
      <c r="F16444" t="s">
        <v>6</v>
      </c>
      <c r="G16444" t="s">
        <v>33009</v>
      </c>
      <c r="H16444" t="s">
        <v>29</v>
      </c>
    </row>
    <row r="16445" spans="1:10" hidden="1" x14ac:dyDescent="0.25">
      <c r="A16445" t="s">
        <v>33010</v>
      </c>
      <c r="B16445" t="s">
        <v>31</v>
      </c>
      <c r="C16445" t="s">
        <v>17</v>
      </c>
      <c r="D16445" t="s">
        <v>18</v>
      </c>
      <c r="E16445" t="s">
        <v>6</v>
      </c>
      <c r="F16445" t="s">
        <v>33011</v>
      </c>
      <c r="G16445" t="s">
        <v>8</v>
      </c>
    </row>
    <row r="16446" spans="1:10" x14ac:dyDescent="0.25">
      <c r="A16446" t="s">
        <v>33012</v>
      </c>
      <c r="B16446" t="s">
        <v>2785</v>
      </c>
      <c r="C16446" t="s">
        <v>31</v>
      </c>
      <c r="D16446" t="s">
        <v>17</v>
      </c>
      <c r="E16446" t="s">
        <v>18</v>
      </c>
      <c r="F16446" t="s">
        <v>6</v>
      </c>
      <c r="G16446" t="s">
        <v>33011</v>
      </c>
      <c r="H16446" t="s">
        <v>2786</v>
      </c>
    </row>
    <row r="16447" spans="1:10" x14ac:dyDescent="0.25">
      <c r="A16447" t="s">
        <v>33013</v>
      </c>
      <c r="B16447" t="s">
        <v>2788</v>
      </c>
      <c r="C16447" t="s">
        <v>31</v>
      </c>
      <c r="D16447" t="s">
        <v>17</v>
      </c>
      <c r="E16447" t="s">
        <v>18</v>
      </c>
      <c r="F16447" t="s">
        <v>6</v>
      </c>
      <c r="G16447" t="s">
        <v>33011</v>
      </c>
      <c r="H16447" t="s">
        <v>38</v>
      </c>
    </row>
    <row r="16448" spans="1:10" hidden="1" x14ac:dyDescent="0.25">
      <c r="A16448" t="s">
        <v>33014</v>
      </c>
      <c r="B16448" t="s">
        <v>2790</v>
      </c>
      <c r="C16448" t="s">
        <v>41</v>
      </c>
      <c r="D16448" t="s">
        <v>18</v>
      </c>
      <c r="E16448" t="s">
        <v>6</v>
      </c>
      <c r="F16448" t="s">
        <v>33015</v>
      </c>
      <c r="G16448" t="s">
        <v>8</v>
      </c>
    </row>
    <row r="16449" spans="1:10" x14ac:dyDescent="0.25">
      <c r="A16449" t="s">
        <v>33016</v>
      </c>
      <c r="B16449" t="s">
        <v>44</v>
      </c>
      <c r="C16449" t="s">
        <v>2790</v>
      </c>
      <c r="D16449" t="s">
        <v>41</v>
      </c>
      <c r="E16449" t="s">
        <v>18</v>
      </c>
      <c r="F16449" t="s">
        <v>6</v>
      </c>
      <c r="G16449" t="s">
        <v>33017</v>
      </c>
      <c r="H16449" t="s">
        <v>8</v>
      </c>
    </row>
    <row r="16450" spans="1:10" hidden="1" x14ac:dyDescent="0.25">
      <c r="A16450" t="s">
        <v>33018</v>
      </c>
      <c r="B16450" t="s">
        <v>47</v>
      </c>
      <c r="C16450" t="s">
        <v>17</v>
      </c>
      <c r="D16450" t="s">
        <v>18</v>
      </c>
      <c r="E16450" t="s">
        <v>6</v>
      </c>
      <c r="F16450" t="s">
        <v>33019</v>
      </c>
      <c r="G16450" t="s">
        <v>8</v>
      </c>
    </row>
    <row r="16451" spans="1:10" hidden="1" x14ac:dyDescent="0.25">
      <c r="A16451" t="s">
        <v>33020</v>
      </c>
      <c r="B16451" t="s">
        <v>33021</v>
      </c>
      <c r="C16451" t="s">
        <v>2</v>
      </c>
      <c r="D16451" t="s">
        <v>3</v>
      </c>
      <c r="E16451" t="s">
        <v>4</v>
      </c>
      <c r="F16451" t="s">
        <v>33022</v>
      </c>
      <c r="G16451" t="s">
        <v>6</v>
      </c>
      <c r="H16451" t="s">
        <v>7</v>
      </c>
      <c r="I16451" t="s">
        <v>8</v>
      </c>
    </row>
    <row r="16452" spans="1:10" hidden="1" x14ac:dyDescent="0.25">
      <c r="A16452" t="s">
        <v>33023</v>
      </c>
      <c r="B16452" t="s">
        <v>33024</v>
      </c>
      <c r="C16452" t="s">
        <v>33025</v>
      </c>
      <c r="D16452" t="s">
        <v>12</v>
      </c>
      <c r="E16452" t="s">
        <v>3</v>
      </c>
      <c r="F16452" t="s">
        <v>4</v>
      </c>
      <c r="G16452" t="s">
        <v>33026</v>
      </c>
      <c r="H16452" t="s">
        <v>6</v>
      </c>
      <c r="I16452" t="s">
        <v>14</v>
      </c>
      <c r="J16452" t="s">
        <v>8</v>
      </c>
    </row>
    <row r="16453" spans="1:10" hidden="1" x14ac:dyDescent="0.25">
      <c r="A16453" t="s">
        <v>33027</v>
      </c>
      <c r="B16453" t="s">
        <v>16</v>
      </c>
      <c r="C16453" t="s">
        <v>17</v>
      </c>
      <c r="D16453" t="s">
        <v>18</v>
      </c>
      <c r="E16453" t="s">
        <v>6</v>
      </c>
      <c r="F16453" t="s">
        <v>33028</v>
      </c>
      <c r="G16453" t="s">
        <v>8</v>
      </c>
    </row>
    <row r="16454" spans="1:10" x14ac:dyDescent="0.25">
      <c r="A16454" t="s">
        <v>33029</v>
      </c>
      <c r="B16454" t="s">
        <v>21</v>
      </c>
      <c r="C16454" t="s">
        <v>16</v>
      </c>
      <c r="D16454" t="s">
        <v>17</v>
      </c>
      <c r="E16454" t="s">
        <v>18</v>
      </c>
      <c r="F16454" t="s">
        <v>6</v>
      </c>
      <c r="G16454" t="s">
        <v>33028</v>
      </c>
      <c r="H16454" t="s">
        <v>22</v>
      </c>
    </row>
    <row r="16455" spans="1:10" hidden="1" x14ac:dyDescent="0.25">
      <c r="A16455" t="s">
        <v>33030</v>
      </c>
      <c r="B16455" t="s">
        <v>24</v>
      </c>
      <c r="C16455" t="s">
        <v>25</v>
      </c>
      <c r="D16455" t="s">
        <v>18</v>
      </c>
      <c r="E16455" t="s">
        <v>6</v>
      </c>
      <c r="F16455" t="s">
        <v>33031</v>
      </c>
      <c r="G16455" t="s">
        <v>8</v>
      </c>
    </row>
    <row r="16456" spans="1:10" x14ac:dyDescent="0.25">
      <c r="A16456" t="s">
        <v>33032</v>
      </c>
      <c r="B16456" t="s">
        <v>28</v>
      </c>
      <c r="C16456" t="s">
        <v>24</v>
      </c>
      <c r="D16456" t="s">
        <v>25</v>
      </c>
      <c r="E16456" t="s">
        <v>18</v>
      </c>
      <c r="F16456" t="s">
        <v>6</v>
      </c>
      <c r="G16456" t="s">
        <v>33033</v>
      </c>
      <c r="H16456" t="s">
        <v>29</v>
      </c>
    </row>
    <row r="16457" spans="1:10" hidden="1" x14ac:dyDescent="0.25">
      <c r="A16457" t="s">
        <v>33034</v>
      </c>
      <c r="B16457" t="s">
        <v>31</v>
      </c>
      <c r="C16457" t="s">
        <v>17</v>
      </c>
      <c r="D16457" t="s">
        <v>18</v>
      </c>
      <c r="E16457" t="s">
        <v>6</v>
      </c>
      <c r="F16457" t="s">
        <v>33035</v>
      </c>
      <c r="G16457" t="s">
        <v>8</v>
      </c>
    </row>
    <row r="16458" spans="1:10" x14ac:dyDescent="0.25">
      <c r="A16458" t="s">
        <v>33036</v>
      </c>
      <c r="B16458" t="s">
        <v>2728</v>
      </c>
      <c r="C16458" t="s">
        <v>31</v>
      </c>
      <c r="D16458" t="s">
        <v>17</v>
      </c>
      <c r="E16458" t="s">
        <v>18</v>
      </c>
      <c r="F16458" t="s">
        <v>6</v>
      </c>
      <c r="G16458" t="s">
        <v>33035</v>
      </c>
      <c r="H16458" t="s">
        <v>2729</v>
      </c>
    </row>
    <row r="16459" spans="1:10" x14ac:dyDescent="0.25">
      <c r="A16459" t="s">
        <v>33037</v>
      </c>
      <c r="B16459" t="s">
        <v>2731</v>
      </c>
      <c r="C16459" t="s">
        <v>31</v>
      </c>
      <c r="D16459" t="s">
        <v>17</v>
      </c>
      <c r="E16459" t="s">
        <v>18</v>
      </c>
      <c r="F16459" t="s">
        <v>6</v>
      </c>
      <c r="G16459" t="s">
        <v>33035</v>
      </c>
      <c r="H16459" t="s">
        <v>38</v>
      </c>
    </row>
    <row r="16460" spans="1:10" hidden="1" x14ac:dyDescent="0.25">
      <c r="A16460" t="s">
        <v>33038</v>
      </c>
      <c r="B16460" t="s">
        <v>2733</v>
      </c>
      <c r="C16460" t="s">
        <v>41</v>
      </c>
      <c r="D16460" t="s">
        <v>18</v>
      </c>
      <c r="E16460" t="s">
        <v>6</v>
      </c>
      <c r="F16460" t="s">
        <v>33039</v>
      </c>
      <c r="G16460" t="s">
        <v>8</v>
      </c>
    </row>
    <row r="16461" spans="1:10" x14ac:dyDescent="0.25">
      <c r="A16461" t="s">
        <v>33040</v>
      </c>
      <c r="B16461" t="s">
        <v>44</v>
      </c>
      <c r="C16461" t="s">
        <v>2733</v>
      </c>
      <c r="D16461" t="s">
        <v>41</v>
      </c>
      <c r="E16461" t="s">
        <v>18</v>
      </c>
      <c r="F16461" t="s">
        <v>6</v>
      </c>
      <c r="G16461" t="s">
        <v>33041</v>
      </c>
      <c r="H16461" t="s">
        <v>8</v>
      </c>
    </row>
    <row r="16462" spans="1:10" hidden="1" x14ac:dyDescent="0.25">
      <c r="A16462" t="s">
        <v>33042</v>
      </c>
      <c r="B16462" t="s">
        <v>47</v>
      </c>
      <c r="C16462" t="s">
        <v>17</v>
      </c>
      <c r="D16462" t="s">
        <v>18</v>
      </c>
      <c r="E16462" t="s">
        <v>6</v>
      </c>
      <c r="F16462" t="s">
        <v>33043</v>
      </c>
      <c r="G16462" t="s">
        <v>8</v>
      </c>
    </row>
    <row r="16463" spans="1:10" hidden="1" x14ac:dyDescent="0.25">
      <c r="A16463" t="s">
        <v>33044</v>
      </c>
      <c r="B16463" t="s">
        <v>33045</v>
      </c>
      <c r="C16463" t="s">
        <v>2</v>
      </c>
      <c r="D16463" t="s">
        <v>3</v>
      </c>
      <c r="E16463" t="s">
        <v>4</v>
      </c>
      <c r="F16463" t="s">
        <v>33046</v>
      </c>
      <c r="G16463" t="s">
        <v>6</v>
      </c>
      <c r="H16463" t="s">
        <v>7</v>
      </c>
      <c r="I16463" t="s">
        <v>8</v>
      </c>
    </row>
    <row r="16464" spans="1:10" hidden="1" x14ac:dyDescent="0.25">
      <c r="A16464" t="s">
        <v>33047</v>
      </c>
      <c r="B16464" t="s">
        <v>33048</v>
      </c>
      <c r="C16464" t="s">
        <v>33049</v>
      </c>
      <c r="D16464" t="s">
        <v>12</v>
      </c>
      <c r="E16464" t="s">
        <v>3</v>
      </c>
      <c r="F16464" t="s">
        <v>4</v>
      </c>
      <c r="G16464" t="s">
        <v>33050</v>
      </c>
      <c r="H16464" t="s">
        <v>6</v>
      </c>
      <c r="I16464" t="s">
        <v>14</v>
      </c>
      <c r="J16464" t="s">
        <v>8</v>
      </c>
    </row>
    <row r="16465" spans="1:10" hidden="1" x14ac:dyDescent="0.25">
      <c r="A16465" t="s">
        <v>33051</v>
      </c>
      <c r="B16465" t="s">
        <v>16</v>
      </c>
      <c r="C16465" t="s">
        <v>17</v>
      </c>
      <c r="D16465" t="s">
        <v>18</v>
      </c>
      <c r="E16465" t="s">
        <v>6</v>
      </c>
      <c r="F16465" t="s">
        <v>33052</v>
      </c>
      <c r="G16465" t="s">
        <v>8</v>
      </c>
    </row>
    <row r="16466" spans="1:10" x14ac:dyDescent="0.25">
      <c r="A16466" t="s">
        <v>33053</v>
      </c>
      <c r="B16466" t="s">
        <v>21</v>
      </c>
      <c r="C16466" t="s">
        <v>16</v>
      </c>
      <c r="D16466" t="s">
        <v>17</v>
      </c>
      <c r="E16466" t="s">
        <v>18</v>
      </c>
      <c r="F16466" t="s">
        <v>6</v>
      </c>
      <c r="G16466" t="s">
        <v>33052</v>
      </c>
      <c r="H16466" t="s">
        <v>22</v>
      </c>
    </row>
    <row r="16467" spans="1:10" hidden="1" x14ac:dyDescent="0.25">
      <c r="A16467" t="s">
        <v>33054</v>
      </c>
      <c r="B16467" t="s">
        <v>24</v>
      </c>
      <c r="C16467" t="s">
        <v>25</v>
      </c>
      <c r="D16467" t="s">
        <v>18</v>
      </c>
      <c r="E16467" t="s">
        <v>6</v>
      </c>
      <c r="F16467" t="s">
        <v>33055</v>
      </c>
      <c r="G16467" t="s">
        <v>8</v>
      </c>
    </row>
    <row r="16468" spans="1:10" x14ac:dyDescent="0.25">
      <c r="A16468" t="s">
        <v>33056</v>
      </c>
      <c r="B16468" t="s">
        <v>28</v>
      </c>
      <c r="C16468" t="s">
        <v>24</v>
      </c>
      <c r="D16468" t="s">
        <v>25</v>
      </c>
      <c r="E16468" t="s">
        <v>18</v>
      </c>
      <c r="F16468" t="s">
        <v>6</v>
      </c>
      <c r="G16468" t="s">
        <v>33055</v>
      </c>
      <c r="H16468" t="s">
        <v>29</v>
      </c>
    </row>
    <row r="16469" spans="1:10" hidden="1" x14ac:dyDescent="0.25">
      <c r="A16469" t="s">
        <v>33057</v>
      </c>
      <c r="B16469" t="s">
        <v>31</v>
      </c>
      <c r="C16469" t="s">
        <v>17</v>
      </c>
      <c r="D16469" t="s">
        <v>18</v>
      </c>
      <c r="E16469" t="s">
        <v>6</v>
      </c>
      <c r="F16469" t="s">
        <v>33058</v>
      </c>
      <c r="G16469" t="s">
        <v>8</v>
      </c>
    </row>
    <row r="16470" spans="1:10" x14ac:dyDescent="0.25">
      <c r="A16470" t="s">
        <v>33059</v>
      </c>
      <c r="B16470" t="s">
        <v>2785</v>
      </c>
      <c r="C16470" t="s">
        <v>31</v>
      </c>
      <c r="D16470" t="s">
        <v>17</v>
      </c>
      <c r="E16470" t="s">
        <v>18</v>
      </c>
      <c r="F16470" t="s">
        <v>6</v>
      </c>
      <c r="G16470" t="s">
        <v>33058</v>
      </c>
      <c r="H16470" t="s">
        <v>2786</v>
      </c>
    </row>
    <row r="16471" spans="1:10" x14ac:dyDescent="0.25">
      <c r="A16471" t="s">
        <v>33060</v>
      </c>
      <c r="B16471" t="s">
        <v>2788</v>
      </c>
      <c r="C16471" t="s">
        <v>31</v>
      </c>
      <c r="D16471" t="s">
        <v>17</v>
      </c>
      <c r="E16471" t="s">
        <v>18</v>
      </c>
      <c r="F16471" t="s">
        <v>6</v>
      </c>
      <c r="G16471" t="s">
        <v>33058</v>
      </c>
      <c r="H16471" t="s">
        <v>38</v>
      </c>
    </row>
    <row r="16472" spans="1:10" hidden="1" x14ac:dyDescent="0.25">
      <c r="A16472" t="s">
        <v>33061</v>
      </c>
      <c r="B16472" t="s">
        <v>2790</v>
      </c>
      <c r="C16472" t="s">
        <v>41</v>
      </c>
      <c r="D16472" t="s">
        <v>18</v>
      </c>
      <c r="E16472" t="s">
        <v>6</v>
      </c>
      <c r="F16472" t="s">
        <v>33062</v>
      </c>
      <c r="G16472" t="s">
        <v>8</v>
      </c>
    </row>
    <row r="16473" spans="1:10" x14ac:dyDescent="0.25">
      <c r="A16473" t="s">
        <v>33063</v>
      </c>
      <c r="B16473" t="s">
        <v>44</v>
      </c>
      <c r="C16473" t="s">
        <v>2790</v>
      </c>
      <c r="D16473" t="s">
        <v>41</v>
      </c>
      <c r="E16473" t="s">
        <v>18</v>
      </c>
      <c r="F16473" t="s">
        <v>6</v>
      </c>
      <c r="G16473" t="s">
        <v>33064</v>
      </c>
      <c r="H16473" t="s">
        <v>8</v>
      </c>
    </row>
    <row r="16474" spans="1:10" hidden="1" x14ac:dyDescent="0.25">
      <c r="A16474" t="s">
        <v>33065</v>
      </c>
      <c r="B16474" t="s">
        <v>47</v>
      </c>
      <c r="C16474" t="s">
        <v>17</v>
      </c>
      <c r="D16474" t="s">
        <v>18</v>
      </c>
      <c r="E16474" t="s">
        <v>6</v>
      </c>
      <c r="F16474" t="s">
        <v>33066</v>
      </c>
      <c r="G16474" t="s">
        <v>8</v>
      </c>
    </row>
    <row r="16475" spans="1:10" hidden="1" x14ac:dyDescent="0.25">
      <c r="A16475" t="s">
        <v>33067</v>
      </c>
      <c r="B16475" t="s">
        <v>33068</v>
      </c>
      <c r="C16475" t="s">
        <v>2</v>
      </c>
      <c r="D16475" t="s">
        <v>3</v>
      </c>
      <c r="E16475" t="s">
        <v>4</v>
      </c>
      <c r="F16475" t="s">
        <v>33069</v>
      </c>
      <c r="G16475" t="s">
        <v>6</v>
      </c>
      <c r="H16475" t="s">
        <v>7</v>
      </c>
      <c r="I16475" t="s">
        <v>8</v>
      </c>
    </row>
    <row r="16476" spans="1:10" hidden="1" x14ac:dyDescent="0.25">
      <c r="A16476" t="s">
        <v>33070</v>
      </c>
      <c r="B16476" t="s">
        <v>33071</v>
      </c>
      <c r="C16476" t="s">
        <v>33072</v>
      </c>
      <c r="D16476" t="s">
        <v>12</v>
      </c>
      <c r="E16476" t="s">
        <v>3</v>
      </c>
      <c r="F16476" t="s">
        <v>4</v>
      </c>
      <c r="G16476" t="s">
        <v>33073</v>
      </c>
      <c r="H16476" t="s">
        <v>6</v>
      </c>
      <c r="I16476" t="s">
        <v>14</v>
      </c>
      <c r="J16476" t="s">
        <v>8</v>
      </c>
    </row>
    <row r="16477" spans="1:10" hidden="1" x14ac:dyDescent="0.25">
      <c r="A16477" t="s">
        <v>33074</v>
      </c>
      <c r="B16477" t="s">
        <v>16</v>
      </c>
      <c r="C16477" t="s">
        <v>17</v>
      </c>
      <c r="D16477" t="s">
        <v>18</v>
      </c>
      <c r="E16477" t="s">
        <v>6</v>
      </c>
      <c r="F16477" t="s">
        <v>33075</v>
      </c>
      <c r="G16477" t="s">
        <v>8</v>
      </c>
    </row>
    <row r="16478" spans="1:10" x14ac:dyDescent="0.25">
      <c r="A16478" t="s">
        <v>33076</v>
      </c>
      <c r="B16478" t="s">
        <v>21</v>
      </c>
      <c r="C16478" t="s">
        <v>16</v>
      </c>
      <c r="D16478" t="s">
        <v>17</v>
      </c>
      <c r="E16478" t="s">
        <v>18</v>
      </c>
      <c r="F16478" t="s">
        <v>6</v>
      </c>
      <c r="G16478" t="s">
        <v>33075</v>
      </c>
      <c r="H16478" t="s">
        <v>22</v>
      </c>
    </row>
    <row r="16479" spans="1:10" hidden="1" x14ac:dyDescent="0.25">
      <c r="A16479" t="s">
        <v>33077</v>
      </c>
      <c r="B16479" t="s">
        <v>24</v>
      </c>
      <c r="C16479" t="s">
        <v>25</v>
      </c>
      <c r="D16479" t="s">
        <v>18</v>
      </c>
      <c r="E16479" t="s">
        <v>6</v>
      </c>
      <c r="F16479" t="s">
        <v>33078</v>
      </c>
      <c r="G16479" t="s">
        <v>8</v>
      </c>
    </row>
    <row r="16480" spans="1:10" x14ac:dyDescent="0.25">
      <c r="A16480" t="s">
        <v>33079</v>
      </c>
      <c r="B16480" t="s">
        <v>28</v>
      </c>
      <c r="C16480" t="s">
        <v>24</v>
      </c>
      <c r="D16480" t="s">
        <v>25</v>
      </c>
      <c r="E16480" t="s">
        <v>18</v>
      </c>
      <c r="F16480" t="s">
        <v>6</v>
      </c>
      <c r="G16480" t="s">
        <v>33080</v>
      </c>
      <c r="H16480" t="s">
        <v>29</v>
      </c>
    </row>
    <row r="16481" spans="1:10" hidden="1" x14ac:dyDescent="0.25">
      <c r="A16481" t="s">
        <v>33081</v>
      </c>
      <c r="B16481" t="s">
        <v>31</v>
      </c>
      <c r="C16481" t="s">
        <v>17</v>
      </c>
      <c r="D16481" t="s">
        <v>18</v>
      </c>
      <c r="E16481" t="s">
        <v>6</v>
      </c>
      <c r="F16481" t="s">
        <v>33082</v>
      </c>
      <c r="G16481" t="s">
        <v>8</v>
      </c>
    </row>
    <row r="16482" spans="1:10" x14ac:dyDescent="0.25">
      <c r="A16482" t="s">
        <v>33083</v>
      </c>
      <c r="B16482" t="s">
        <v>34</v>
      </c>
      <c r="C16482" t="s">
        <v>31</v>
      </c>
      <c r="D16482" t="s">
        <v>17</v>
      </c>
      <c r="E16482" t="s">
        <v>18</v>
      </c>
      <c r="F16482" t="s">
        <v>6</v>
      </c>
      <c r="G16482" t="s">
        <v>33084</v>
      </c>
      <c r="H16482" t="s">
        <v>35</v>
      </c>
    </row>
    <row r="16483" spans="1:10" x14ac:dyDescent="0.25">
      <c r="A16483" t="s">
        <v>33085</v>
      </c>
      <c r="B16483" t="s">
        <v>37</v>
      </c>
      <c r="C16483" t="s">
        <v>31</v>
      </c>
      <c r="D16483" t="s">
        <v>17</v>
      </c>
      <c r="E16483" t="s">
        <v>18</v>
      </c>
      <c r="F16483" t="s">
        <v>6</v>
      </c>
      <c r="G16483" t="s">
        <v>33084</v>
      </c>
      <c r="H16483" t="s">
        <v>38</v>
      </c>
    </row>
    <row r="16484" spans="1:10" hidden="1" x14ac:dyDescent="0.25">
      <c r="A16484" t="s">
        <v>33086</v>
      </c>
      <c r="B16484" t="s">
        <v>33087</v>
      </c>
      <c r="C16484" t="s">
        <v>41</v>
      </c>
      <c r="D16484" t="s">
        <v>18</v>
      </c>
      <c r="E16484" t="s">
        <v>6</v>
      </c>
      <c r="F16484" t="s">
        <v>33088</v>
      </c>
      <c r="G16484" t="s">
        <v>8</v>
      </c>
    </row>
    <row r="16485" spans="1:10" x14ac:dyDescent="0.25">
      <c r="A16485" t="s">
        <v>33089</v>
      </c>
      <c r="B16485" t="s">
        <v>44</v>
      </c>
      <c r="C16485" t="s">
        <v>40</v>
      </c>
      <c r="D16485" t="s">
        <v>41</v>
      </c>
      <c r="E16485" t="s">
        <v>18</v>
      </c>
      <c r="F16485" t="s">
        <v>6</v>
      </c>
      <c r="G16485" t="s">
        <v>33090</v>
      </c>
      <c r="H16485" t="s">
        <v>8</v>
      </c>
    </row>
    <row r="16486" spans="1:10" hidden="1" x14ac:dyDescent="0.25">
      <c r="A16486" t="s">
        <v>33091</v>
      </c>
      <c r="B16486" t="s">
        <v>47</v>
      </c>
      <c r="C16486" t="s">
        <v>17</v>
      </c>
      <c r="D16486" t="s">
        <v>18</v>
      </c>
      <c r="E16486" t="s">
        <v>6</v>
      </c>
      <c r="F16486" t="s">
        <v>33092</v>
      </c>
      <c r="G16486" t="s">
        <v>8</v>
      </c>
    </row>
    <row r="16487" spans="1:10" hidden="1" x14ac:dyDescent="0.25">
      <c r="A16487" t="s">
        <v>33093</v>
      </c>
      <c r="B16487" t="s">
        <v>33094</v>
      </c>
      <c r="C16487" t="s">
        <v>2</v>
      </c>
      <c r="D16487" t="s">
        <v>3</v>
      </c>
      <c r="E16487" t="s">
        <v>4</v>
      </c>
      <c r="F16487" t="s">
        <v>33095</v>
      </c>
      <c r="G16487" t="s">
        <v>6</v>
      </c>
      <c r="H16487" t="s">
        <v>7</v>
      </c>
      <c r="I16487" t="s">
        <v>8</v>
      </c>
    </row>
    <row r="16488" spans="1:10" hidden="1" x14ac:dyDescent="0.25">
      <c r="A16488" t="s">
        <v>33096</v>
      </c>
      <c r="B16488" t="s">
        <v>33097</v>
      </c>
      <c r="C16488" t="s">
        <v>33098</v>
      </c>
      <c r="D16488" t="s">
        <v>12</v>
      </c>
      <c r="E16488" t="s">
        <v>3</v>
      </c>
      <c r="F16488" t="s">
        <v>4</v>
      </c>
      <c r="G16488" t="s">
        <v>33099</v>
      </c>
      <c r="H16488" t="s">
        <v>6</v>
      </c>
      <c r="I16488" t="s">
        <v>14</v>
      </c>
      <c r="J16488" t="s">
        <v>8</v>
      </c>
    </row>
    <row r="16489" spans="1:10" hidden="1" x14ac:dyDescent="0.25">
      <c r="A16489" t="s">
        <v>33100</v>
      </c>
      <c r="B16489" t="s">
        <v>16</v>
      </c>
      <c r="C16489" t="s">
        <v>17</v>
      </c>
      <c r="D16489" t="s">
        <v>18</v>
      </c>
      <c r="E16489" t="s">
        <v>6</v>
      </c>
      <c r="F16489" t="s">
        <v>33101</v>
      </c>
      <c r="G16489" t="s">
        <v>8</v>
      </c>
    </row>
    <row r="16490" spans="1:10" x14ac:dyDescent="0.25">
      <c r="A16490" t="s">
        <v>33102</v>
      </c>
      <c r="B16490" t="s">
        <v>21</v>
      </c>
      <c r="C16490" t="s">
        <v>16</v>
      </c>
      <c r="D16490" t="s">
        <v>17</v>
      </c>
      <c r="E16490" t="s">
        <v>18</v>
      </c>
      <c r="F16490" t="s">
        <v>6</v>
      </c>
      <c r="G16490" t="s">
        <v>33101</v>
      </c>
      <c r="H16490" t="s">
        <v>22</v>
      </c>
    </row>
    <row r="16491" spans="1:10" hidden="1" x14ac:dyDescent="0.25">
      <c r="A16491" t="s">
        <v>33103</v>
      </c>
      <c r="B16491" t="s">
        <v>24</v>
      </c>
      <c r="C16491" t="s">
        <v>25</v>
      </c>
      <c r="D16491" t="s">
        <v>18</v>
      </c>
      <c r="E16491" t="s">
        <v>6</v>
      </c>
      <c r="F16491" t="s">
        <v>33104</v>
      </c>
      <c r="G16491" t="s">
        <v>8</v>
      </c>
    </row>
    <row r="16492" spans="1:10" x14ac:dyDescent="0.25">
      <c r="A16492" t="s">
        <v>33105</v>
      </c>
      <c r="B16492" t="s">
        <v>28</v>
      </c>
      <c r="C16492" t="s">
        <v>24</v>
      </c>
      <c r="D16492" t="s">
        <v>25</v>
      </c>
      <c r="E16492" t="s">
        <v>18</v>
      </c>
      <c r="F16492" t="s">
        <v>6</v>
      </c>
      <c r="G16492" t="s">
        <v>33106</v>
      </c>
      <c r="H16492" t="s">
        <v>29</v>
      </c>
    </row>
    <row r="16493" spans="1:10" hidden="1" x14ac:dyDescent="0.25">
      <c r="A16493" t="s">
        <v>33107</v>
      </c>
      <c r="B16493" t="s">
        <v>31</v>
      </c>
      <c r="C16493" t="s">
        <v>17</v>
      </c>
      <c r="D16493" t="s">
        <v>18</v>
      </c>
      <c r="E16493" t="s">
        <v>6</v>
      </c>
      <c r="F16493" t="s">
        <v>33108</v>
      </c>
      <c r="G16493" t="s">
        <v>8</v>
      </c>
    </row>
    <row r="16494" spans="1:10" x14ac:dyDescent="0.25">
      <c r="A16494" t="s">
        <v>33109</v>
      </c>
      <c r="B16494" t="s">
        <v>2785</v>
      </c>
      <c r="C16494" t="s">
        <v>31</v>
      </c>
      <c r="D16494" t="s">
        <v>17</v>
      </c>
      <c r="E16494" t="s">
        <v>18</v>
      </c>
      <c r="F16494" t="s">
        <v>6</v>
      </c>
      <c r="G16494" t="s">
        <v>33108</v>
      </c>
      <c r="H16494" t="s">
        <v>2786</v>
      </c>
    </row>
    <row r="16495" spans="1:10" x14ac:dyDescent="0.25">
      <c r="A16495" t="s">
        <v>33110</v>
      </c>
      <c r="B16495" t="s">
        <v>2788</v>
      </c>
      <c r="C16495" t="s">
        <v>31</v>
      </c>
      <c r="D16495" t="s">
        <v>17</v>
      </c>
      <c r="E16495" t="s">
        <v>18</v>
      </c>
      <c r="F16495" t="s">
        <v>6</v>
      </c>
      <c r="G16495" t="s">
        <v>33108</v>
      </c>
      <c r="H16495" t="s">
        <v>38</v>
      </c>
    </row>
    <row r="16496" spans="1:10" hidden="1" x14ac:dyDescent="0.25">
      <c r="A16496" t="s">
        <v>33111</v>
      </c>
      <c r="B16496" t="s">
        <v>2790</v>
      </c>
      <c r="C16496" t="s">
        <v>41</v>
      </c>
      <c r="D16496" t="s">
        <v>18</v>
      </c>
      <c r="E16496" t="s">
        <v>6</v>
      </c>
      <c r="F16496" t="s">
        <v>33112</v>
      </c>
      <c r="G16496" t="s">
        <v>8</v>
      </c>
    </row>
    <row r="16497" spans="1:10" x14ac:dyDescent="0.25">
      <c r="A16497" t="s">
        <v>33113</v>
      </c>
      <c r="B16497" t="s">
        <v>44</v>
      </c>
      <c r="C16497" t="s">
        <v>2790</v>
      </c>
      <c r="D16497" t="s">
        <v>41</v>
      </c>
      <c r="E16497" t="s">
        <v>18</v>
      </c>
      <c r="F16497" t="s">
        <v>6</v>
      </c>
      <c r="G16497" t="s">
        <v>33114</v>
      </c>
      <c r="H16497" t="s">
        <v>8</v>
      </c>
    </row>
    <row r="16498" spans="1:10" hidden="1" x14ac:dyDescent="0.25">
      <c r="A16498" t="s">
        <v>33115</v>
      </c>
      <c r="B16498" t="s">
        <v>47</v>
      </c>
      <c r="C16498" t="s">
        <v>17</v>
      </c>
      <c r="D16498" t="s">
        <v>18</v>
      </c>
      <c r="E16498" t="s">
        <v>6</v>
      </c>
      <c r="F16498" t="s">
        <v>33116</v>
      </c>
      <c r="G16498" t="s">
        <v>8</v>
      </c>
    </row>
    <row r="16499" spans="1:10" hidden="1" x14ac:dyDescent="0.25">
      <c r="A16499" t="s">
        <v>33117</v>
      </c>
      <c r="B16499" t="s">
        <v>33118</v>
      </c>
      <c r="C16499" t="s">
        <v>2</v>
      </c>
      <c r="D16499" t="s">
        <v>3</v>
      </c>
      <c r="E16499" t="s">
        <v>4</v>
      </c>
      <c r="F16499" t="s">
        <v>33119</v>
      </c>
      <c r="G16499" t="s">
        <v>6</v>
      </c>
      <c r="H16499" t="s">
        <v>7</v>
      </c>
      <c r="I16499" t="s">
        <v>8</v>
      </c>
    </row>
    <row r="16500" spans="1:10" hidden="1" x14ac:dyDescent="0.25">
      <c r="A16500" t="s">
        <v>33120</v>
      </c>
      <c r="B16500" t="s">
        <v>33121</v>
      </c>
      <c r="C16500" t="s">
        <v>33122</v>
      </c>
      <c r="D16500" t="s">
        <v>12</v>
      </c>
      <c r="E16500" t="s">
        <v>3</v>
      </c>
      <c r="F16500" t="s">
        <v>4</v>
      </c>
      <c r="G16500" t="s">
        <v>33123</v>
      </c>
      <c r="H16500" t="s">
        <v>6</v>
      </c>
      <c r="I16500" t="s">
        <v>14</v>
      </c>
      <c r="J16500" t="s">
        <v>8</v>
      </c>
    </row>
    <row r="16501" spans="1:10" hidden="1" x14ac:dyDescent="0.25">
      <c r="A16501" t="s">
        <v>33124</v>
      </c>
      <c r="B16501" t="s">
        <v>16</v>
      </c>
      <c r="C16501" t="s">
        <v>17</v>
      </c>
      <c r="D16501" t="s">
        <v>18</v>
      </c>
      <c r="E16501" t="s">
        <v>6</v>
      </c>
      <c r="F16501" t="s">
        <v>33125</v>
      </c>
      <c r="G16501" t="s">
        <v>8</v>
      </c>
    </row>
    <row r="16502" spans="1:10" x14ac:dyDescent="0.25">
      <c r="A16502" t="s">
        <v>33126</v>
      </c>
      <c r="B16502" t="s">
        <v>21</v>
      </c>
      <c r="C16502" t="s">
        <v>16</v>
      </c>
      <c r="D16502" t="s">
        <v>17</v>
      </c>
      <c r="E16502" t="s">
        <v>18</v>
      </c>
      <c r="F16502" t="s">
        <v>6</v>
      </c>
      <c r="G16502" t="s">
        <v>33125</v>
      </c>
      <c r="H16502" t="s">
        <v>22</v>
      </c>
    </row>
    <row r="16503" spans="1:10" hidden="1" x14ac:dyDescent="0.25">
      <c r="A16503" t="s">
        <v>33127</v>
      </c>
      <c r="B16503" t="s">
        <v>24</v>
      </c>
      <c r="C16503" t="s">
        <v>25</v>
      </c>
      <c r="D16503" t="s">
        <v>18</v>
      </c>
      <c r="E16503" t="s">
        <v>6</v>
      </c>
      <c r="F16503" t="s">
        <v>33128</v>
      </c>
      <c r="G16503" t="s">
        <v>8</v>
      </c>
    </row>
    <row r="16504" spans="1:10" x14ac:dyDescent="0.25">
      <c r="A16504" t="s">
        <v>33129</v>
      </c>
      <c r="B16504" t="s">
        <v>28</v>
      </c>
      <c r="C16504" t="s">
        <v>24</v>
      </c>
      <c r="D16504" t="s">
        <v>25</v>
      </c>
      <c r="E16504" t="s">
        <v>18</v>
      </c>
      <c r="F16504" t="s">
        <v>6</v>
      </c>
      <c r="G16504" t="s">
        <v>33130</v>
      </c>
      <c r="H16504" t="s">
        <v>29</v>
      </c>
    </row>
    <row r="16505" spans="1:10" hidden="1" x14ac:dyDescent="0.25">
      <c r="A16505" t="s">
        <v>33131</v>
      </c>
      <c r="B16505" t="s">
        <v>31</v>
      </c>
      <c r="C16505" t="s">
        <v>17</v>
      </c>
      <c r="D16505" t="s">
        <v>18</v>
      </c>
      <c r="E16505" t="s">
        <v>6</v>
      </c>
      <c r="F16505" t="s">
        <v>33132</v>
      </c>
      <c r="G16505" t="s">
        <v>8</v>
      </c>
    </row>
    <row r="16506" spans="1:10" x14ac:dyDescent="0.25">
      <c r="A16506" t="s">
        <v>33133</v>
      </c>
      <c r="B16506" t="s">
        <v>2728</v>
      </c>
      <c r="C16506" t="s">
        <v>31</v>
      </c>
      <c r="D16506" t="s">
        <v>17</v>
      </c>
      <c r="E16506" t="s">
        <v>18</v>
      </c>
      <c r="F16506" t="s">
        <v>6</v>
      </c>
      <c r="G16506" t="s">
        <v>33132</v>
      </c>
      <c r="H16506" t="s">
        <v>2729</v>
      </c>
    </row>
    <row r="16507" spans="1:10" x14ac:dyDescent="0.25">
      <c r="A16507" t="s">
        <v>33134</v>
      </c>
      <c r="B16507" t="s">
        <v>2731</v>
      </c>
      <c r="C16507" t="s">
        <v>31</v>
      </c>
      <c r="D16507" t="s">
        <v>17</v>
      </c>
      <c r="E16507" t="s">
        <v>18</v>
      </c>
      <c r="F16507" t="s">
        <v>6</v>
      </c>
      <c r="G16507" t="s">
        <v>33132</v>
      </c>
      <c r="H16507" t="s">
        <v>38</v>
      </c>
    </row>
    <row r="16508" spans="1:10" hidden="1" x14ac:dyDescent="0.25">
      <c r="A16508" t="s">
        <v>33135</v>
      </c>
      <c r="B16508" t="s">
        <v>2733</v>
      </c>
      <c r="C16508" t="s">
        <v>41</v>
      </c>
      <c r="D16508" t="s">
        <v>18</v>
      </c>
      <c r="E16508" t="s">
        <v>6</v>
      </c>
      <c r="F16508" t="s">
        <v>33136</v>
      </c>
      <c r="G16508" t="s">
        <v>8</v>
      </c>
    </row>
    <row r="16509" spans="1:10" x14ac:dyDescent="0.25">
      <c r="A16509" t="s">
        <v>33137</v>
      </c>
      <c r="B16509" t="s">
        <v>44</v>
      </c>
      <c r="C16509" t="s">
        <v>2733</v>
      </c>
      <c r="D16509" t="s">
        <v>41</v>
      </c>
      <c r="E16509" t="s">
        <v>18</v>
      </c>
      <c r="F16509" t="s">
        <v>6</v>
      </c>
      <c r="G16509" t="s">
        <v>33138</v>
      </c>
      <c r="H16509" t="s">
        <v>8</v>
      </c>
    </row>
    <row r="16510" spans="1:10" hidden="1" x14ac:dyDescent="0.25">
      <c r="A16510" t="s">
        <v>33139</v>
      </c>
      <c r="B16510" t="s">
        <v>47</v>
      </c>
      <c r="C16510" t="s">
        <v>17</v>
      </c>
      <c r="D16510" t="s">
        <v>18</v>
      </c>
      <c r="E16510" t="s">
        <v>6</v>
      </c>
      <c r="F16510" t="s">
        <v>33140</v>
      </c>
      <c r="G16510" t="s">
        <v>8</v>
      </c>
    </row>
    <row r="16511" spans="1:10" hidden="1" x14ac:dyDescent="0.25">
      <c r="A16511" t="s">
        <v>33141</v>
      </c>
      <c r="B16511" t="s">
        <v>33142</v>
      </c>
      <c r="C16511" t="s">
        <v>2</v>
      </c>
      <c r="D16511" t="s">
        <v>3</v>
      </c>
      <c r="E16511" t="s">
        <v>4</v>
      </c>
      <c r="F16511" t="s">
        <v>33143</v>
      </c>
      <c r="G16511" t="s">
        <v>6</v>
      </c>
      <c r="H16511" t="s">
        <v>7</v>
      </c>
      <c r="I16511" t="s">
        <v>8</v>
      </c>
    </row>
    <row r="16512" spans="1:10" hidden="1" x14ac:dyDescent="0.25">
      <c r="A16512" t="s">
        <v>33144</v>
      </c>
      <c r="B16512" t="s">
        <v>33145</v>
      </c>
      <c r="C16512" t="s">
        <v>33146</v>
      </c>
      <c r="D16512" t="s">
        <v>12</v>
      </c>
      <c r="E16512" t="s">
        <v>3</v>
      </c>
      <c r="F16512" t="s">
        <v>4</v>
      </c>
      <c r="G16512" t="s">
        <v>33147</v>
      </c>
      <c r="H16512" t="s">
        <v>6</v>
      </c>
      <c r="I16512" t="s">
        <v>14</v>
      </c>
      <c r="J16512" t="s">
        <v>8</v>
      </c>
    </row>
    <row r="16513" spans="1:10" hidden="1" x14ac:dyDescent="0.25">
      <c r="A16513" t="s">
        <v>33148</v>
      </c>
      <c r="B16513" t="s">
        <v>16</v>
      </c>
      <c r="C16513" t="s">
        <v>17</v>
      </c>
      <c r="D16513" t="s">
        <v>18</v>
      </c>
      <c r="E16513" t="s">
        <v>6</v>
      </c>
      <c r="F16513" t="s">
        <v>33149</v>
      </c>
      <c r="G16513" t="s">
        <v>8</v>
      </c>
    </row>
    <row r="16514" spans="1:10" x14ac:dyDescent="0.25">
      <c r="A16514" t="s">
        <v>33150</v>
      </c>
      <c r="B16514" t="s">
        <v>21</v>
      </c>
      <c r="C16514" t="s">
        <v>16</v>
      </c>
      <c r="D16514" t="s">
        <v>17</v>
      </c>
      <c r="E16514" t="s">
        <v>18</v>
      </c>
      <c r="F16514" t="s">
        <v>6</v>
      </c>
      <c r="G16514" t="s">
        <v>33149</v>
      </c>
      <c r="H16514" t="s">
        <v>22</v>
      </c>
    </row>
    <row r="16515" spans="1:10" hidden="1" x14ac:dyDescent="0.25">
      <c r="A16515" t="s">
        <v>33151</v>
      </c>
      <c r="B16515" t="s">
        <v>24</v>
      </c>
      <c r="C16515" t="s">
        <v>25</v>
      </c>
      <c r="D16515" t="s">
        <v>18</v>
      </c>
      <c r="E16515" t="s">
        <v>6</v>
      </c>
      <c r="F16515" t="s">
        <v>33152</v>
      </c>
      <c r="G16515" t="s">
        <v>8</v>
      </c>
    </row>
    <row r="16516" spans="1:10" x14ac:dyDescent="0.25">
      <c r="A16516" t="s">
        <v>33153</v>
      </c>
      <c r="B16516" t="s">
        <v>28</v>
      </c>
      <c r="C16516" t="s">
        <v>24</v>
      </c>
      <c r="D16516" t="s">
        <v>25</v>
      </c>
      <c r="E16516" t="s">
        <v>18</v>
      </c>
      <c r="F16516" t="s">
        <v>6</v>
      </c>
      <c r="G16516" t="s">
        <v>33154</v>
      </c>
      <c r="H16516" t="s">
        <v>29</v>
      </c>
    </row>
    <row r="16517" spans="1:10" hidden="1" x14ac:dyDescent="0.25">
      <c r="A16517" t="s">
        <v>33155</v>
      </c>
      <c r="B16517" t="s">
        <v>31</v>
      </c>
      <c r="C16517" t="s">
        <v>17</v>
      </c>
      <c r="D16517" t="s">
        <v>18</v>
      </c>
      <c r="E16517" t="s">
        <v>6</v>
      </c>
      <c r="F16517" t="s">
        <v>33156</v>
      </c>
      <c r="G16517" t="s">
        <v>8</v>
      </c>
    </row>
    <row r="16518" spans="1:10" x14ac:dyDescent="0.25">
      <c r="A16518" t="s">
        <v>33157</v>
      </c>
      <c r="B16518" t="s">
        <v>2785</v>
      </c>
      <c r="C16518" t="s">
        <v>31</v>
      </c>
      <c r="D16518" t="s">
        <v>17</v>
      </c>
      <c r="E16518" t="s">
        <v>18</v>
      </c>
      <c r="F16518" t="s">
        <v>6</v>
      </c>
      <c r="G16518" t="s">
        <v>33156</v>
      </c>
      <c r="H16518" t="s">
        <v>2786</v>
      </c>
    </row>
    <row r="16519" spans="1:10" x14ac:dyDescent="0.25">
      <c r="A16519" t="s">
        <v>33158</v>
      </c>
      <c r="B16519" t="s">
        <v>2788</v>
      </c>
      <c r="C16519" t="s">
        <v>31</v>
      </c>
      <c r="D16519" t="s">
        <v>17</v>
      </c>
      <c r="E16519" t="s">
        <v>18</v>
      </c>
      <c r="F16519" t="s">
        <v>6</v>
      </c>
      <c r="G16519" t="s">
        <v>33156</v>
      </c>
      <c r="H16519" t="s">
        <v>38</v>
      </c>
    </row>
    <row r="16520" spans="1:10" hidden="1" x14ac:dyDescent="0.25">
      <c r="A16520" t="s">
        <v>33159</v>
      </c>
      <c r="B16520" t="s">
        <v>2790</v>
      </c>
      <c r="C16520" t="s">
        <v>41</v>
      </c>
      <c r="D16520" t="s">
        <v>18</v>
      </c>
      <c r="E16520" t="s">
        <v>6</v>
      </c>
      <c r="F16520" t="s">
        <v>33160</v>
      </c>
      <c r="G16520" t="s">
        <v>8</v>
      </c>
    </row>
    <row r="16521" spans="1:10" x14ac:dyDescent="0.25">
      <c r="A16521" t="s">
        <v>33161</v>
      </c>
      <c r="B16521" t="s">
        <v>44</v>
      </c>
      <c r="C16521" t="s">
        <v>2790</v>
      </c>
      <c r="D16521" t="s">
        <v>41</v>
      </c>
      <c r="E16521" t="s">
        <v>18</v>
      </c>
      <c r="F16521" t="s">
        <v>6</v>
      </c>
      <c r="G16521" t="s">
        <v>33162</v>
      </c>
      <c r="H16521" t="s">
        <v>8</v>
      </c>
    </row>
    <row r="16522" spans="1:10" hidden="1" x14ac:dyDescent="0.25">
      <c r="A16522" t="s">
        <v>33163</v>
      </c>
      <c r="B16522" t="s">
        <v>47</v>
      </c>
      <c r="C16522" t="s">
        <v>17</v>
      </c>
      <c r="D16522" t="s">
        <v>18</v>
      </c>
      <c r="E16522" t="s">
        <v>6</v>
      </c>
      <c r="F16522" t="s">
        <v>33164</v>
      </c>
      <c r="G16522" t="s">
        <v>8</v>
      </c>
    </row>
    <row r="16523" spans="1:10" hidden="1" x14ac:dyDescent="0.25">
      <c r="A16523" t="s">
        <v>33165</v>
      </c>
      <c r="B16523" t="s">
        <v>33166</v>
      </c>
      <c r="C16523" t="s">
        <v>2</v>
      </c>
      <c r="D16523" t="s">
        <v>3</v>
      </c>
      <c r="E16523" t="s">
        <v>4</v>
      </c>
      <c r="F16523" t="s">
        <v>33167</v>
      </c>
      <c r="G16523" t="s">
        <v>6</v>
      </c>
      <c r="H16523" t="s">
        <v>7</v>
      </c>
      <c r="I16523" t="s">
        <v>8</v>
      </c>
    </row>
    <row r="16524" spans="1:10" hidden="1" x14ac:dyDescent="0.25">
      <c r="A16524" t="s">
        <v>33168</v>
      </c>
      <c r="B16524" t="s">
        <v>33169</v>
      </c>
      <c r="C16524" t="s">
        <v>33170</v>
      </c>
      <c r="D16524" t="s">
        <v>12</v>
      </c>
      <c r="E16524" t="s">
        <v>3</v>
      </c>
      <c r="F16524" t="s">
        <v>4</v>
      </c>
      <c r="G16524" t="s">
        <v>33171</v>
      </c>
      <c r="H16524" t="s">
        <v>6</v>
      </c>
      <c r="I16524" t="s">
        <v>14</v>
      </c>
      <c r="J16524" t="s">
        <v>8</v>
      </c>
    </row>
    <row r="16525" spans="1:10" hidden="1" x14ac:dyDescent="0.25">
      <c r="A16525" t="s">
        <v>33172</v>
      </c>
      <c r="B16525" t="s">
        <v>16</v>
      </c>
      <c r="C16525" t="s">
        <v>17</v>
      </c>
      <c r="D16525" t="s">
        <v>18</v>
      </c>
      <c r="E16525" t="s">
        <v>6</v>
      </c>
      <c r="F16525" t="s">
        <v>33173</v>
      </c>
      <c r="G16525" t="s">
        <v>8</v>
      </c>
    </row>
    <row r="16526" spans="1:10" x14ac:dyDescent="0.25">
      <c r="A16526" t="s">
        <v>33174</v>
      </c>
      <c r="B16526" t="s">
        <v>21</v>
      </c>
      <c r="C16526" t="s">
        <v>16</v>
      </c>
      <c r="D16526" t="s">
        <v>17</v>
      </c>
      <c r="E16526" t="s">
        <v>18</v>
      </c>
      <c r="F16526" t="s">
        <v>6</v>
      </c>
      <c r="G16526" t="s">
        <v>33173</v>
      </c>
      <c r="H16526" t="s">
        <v>22</v>
      </c>
    </row>
    <row r="16527" spans="1:10" hidden="1" x14ac:dyDescent="0.25">
      <c r="A16527" t="s">
        <v>33175</v>
      </c>
      <c r="B16527" t="s">
        <v>24</v>
      </c>
      <c r="C16527" t="s">
        <v>25</v>
      </c>
      <c r="D16527" t="s">
        <v>18</v>
      </c>
      <c r="E16527" t="s">
        <v>6</v>
      </c>
      <c r="F16527" t="s">
        <v>33176</v>
      </c>
      <c r="G16527" t="s">
        <v>8</v>
      </c>
    </row>
    <row r="16528" spans="1:10" x14ac:dyDescent="0.25">
      <c r="A16528" t="s">
        <v>33177</v>
      </c>
      <c r="B16528" t="s">
        <v>28</v>
      </c>
      <c r="C16528" t="s">
        <v>24</v>
      </c>
      <c r="D16528" t="s">
        <v>25</v>
      </c>
      <c r="E16528" t="s">
        <v>18</v>
      </c>
      <c r="F16528" t="s">
        <v>6</v>
      </c>
      <c r="G16528" t="s">
        <v>33178</v>
      </c>
      <c r="H16528" t="s">
        <v>29</v>
      </c>
    </row>
    <row r="16529" spans="1:10" hidden="1" x14ac:dyDescent="0.25">
      <c r="A16529" t="s">
        <v>33179</v>
      </c>
      <c r="B16529" t="s">
        <v>31</v>
      </c>
      <c r="C16529" t="s">
        <v>17</v>
      </c>
      <c r="D16529" t="s">
        <v>18</v>
      </c>
      <c r="E16529" t="s">
        <v>6</v>
      </c>
      <c r="F16529" t="s">
        <v>33180</v>
      </c>
      <c r="G16529" t="s">
        <v>8</v>
      </c>
    </row>
    <row r="16530" spans="1:10" x14ac:dyDescent="0.25">
      <c r="A16530" t="s">
        <v>33181</v>
      </c>
      <c r="B16530" t="s">
        <v>2785</v>
      </c>
      <c r="C16530" t="s">
        <v>31</v>
      </c>
      <c r="D16530" t="s">
        <v>17</v>
      </c>
      <c r="E16530" t="s">
        <v>18</v>
      </c>
      <c r="F16530" t="s">
        <v>6</v>
      </c>
      <c r="G16530" t="s">
        <v>33180</v>
      </c>
      <c r="H16530" t="s">
        <v>2786</v>
      </c>
    </row>
    <row r="16531" spans="1:10" x14ac:dyDescent="0.25">
      <c r="A16531" t="s">
        <v>33182</v>
      </c>
      <c r="B16531" t="s">
        <v>2788</v>
      </c>
      <c r="C16531" t="s">
        <v>31</v>
      </c>
      <c r="D16531" t="s">
        <v>17</v>
      </c>
      <c r="E16531" t="s">
        <v>18</v>
      </c>
      <c r="F16531" t="s">
        <v>6</v>
      </c>
      <c r="G16531" t="s">
        <v>33180</v>
      </c>
      <c r="H16531" t="s">
        <v>38</v>
      </c>
    </row>
    <row r="16532" spans="1:10" hidden="1" x14ac:dyDescent="0.25">
      <c r="A16532" t="s">
        <v>33183</v>
      </c>
      <c r="B16532" t="s">
        <v>2790</v>
      </c>
      <c r="C16532" t="s">
        <v>41</v>
      </c>
      <c r="D16532" t="s">
        <v>18</v>
      </c>
      <c r="E16532" t="s">
        <v>6</v>
      </c>
      <c r="F16532" t="s">
        <v>33184</v>
      </c>
      <c r="G16532" t="s">
        <v>8</v>
      </c>
    </row>
    <row r="16533" spans="1:10" x14ac:dyDescent="0.25">
      <c r="A16533" t="s">
        <v>33185</v>
      </c>
      <c r="B16533" t="s">
        <v>44</v>
      </c>
      <c r="C16533" t="s">
        <v>2790</v>
      </c>
      <c r="D16533" t="s">
        <v>41</v>
      </c>
      <c r="E16533" t="s">
        <v>18</v>
      </c>
      <c r="F16533" t="s">
        <v>6</v>
      </c>
      <c r="G16533" t="s">
        <v>33186</v>
      </c>
      <c r="H16533" t="s">
        <v>8</v>
      </c>
    </row>
    <row r="16534" spans="1:10" hidden="1" x14ac:dyDescent="0.25">
      <c r="A16534" t="s">
        <v>33187</v>
      </c>
      <c r="B16534" t="s">
        <v>47</v>
      </c>
      <c r="C16534" t="s">
        <v>17</v>
      </c>
      <c r="D16534" t="s">
        <v>18</v>
      </c>
      <c r="E16534" t="s">
        <v>6</v>
      </c>
      <c r="F16534" t="s">
        <v>33188</v>
      </c>
      <c r="G16534" t="s">
        <v>8</v>
      </c>
    </row>
    <row r="16535" spans="1:10" hidden="1" x14ac:dyDescent="0.25">
      <c r="A16535" t="s">
        <v>33189</v>
      </c>
      <c r="B16535" t="s">
        <v>33190</v>
      </c>
      <c r="C16535" t="s">
        <v>2</v>
      </c>
      <c r="D16535" t="s">
        <v>3</v>
      </c>
      <c r="E16535" t="s">
        <v>4</v>
      </c>
      <c r="F16535" t="s">
        <v>33191</v>
      </c>
      <c r="G16535" t="s">
        <v>6</v>
      </c>
      <c r="H16535" t="s">
        <v>7</v>
      </c>
      <c r="I16535" t="s">
        <v>8</v>
      </c>
    </row>
    <row r="16536" spans="1:10" hidden="1" x14ac:dyDescent="0.25">
      <c r="A16536" t="s">
        <v>33192</v>
      </c>
      <c r="B16536" t="s">
        <v>33193</v>
      </c>
      <c r="C16536" t="s">
        <v>33194</v>
      </c>
      <c r="D16536" t="s">
        <v>12</v>
      </c>
      <c r="E16536" t="s">
        <v>3</v>
      </c>
      <c r="F16536" t="s">
        <v>4</v>
      </c>
      <c r="G16536" t="s">
        <v>33195</v>
      </c>
      <c r="H16536" t="s">
        <v>6</v>
      </c>
      <c r="I16536" t="s">
        <v>14</v>
      </c>
      <c r="J16536" t="s">
        <v>8</v>
      </c>
    </row>
    <row r="16537" spans="1:10" hidden="1" x14ac:dyDescent="0.25">
      <c r="A16537" t="s">
        <v>33196</v>
      </c>
      <c r="B16537" t="s">
        <v>16</v>
      </c>
      <c r="C16537" t="s">
        <v>17</v>
      </c>
      <c r="D16537" t="s">
        <v>18</v>
      </c>
      <c r="E16537" t="s">
        <v>6</v>
      </c>
      <c r="F16537" t="s">
        <v>33197</v>
      </c>
      <c r="G16537" t="s">
        <v>8</v>
      </c>
    </row>
    <row r="16538" spans="1:10" x14ac:dyDescent="0.25">
      <c r="A16538" t="s">
        <v>33198</v>
      </c>
      <c r="B16538" t="s">
        <v>21</v>
      </c>
      <c r="C16538" t="s">
        <v>16</v>
      </c>
      <c r="D16538" t="s">
        <v>17</v>
      </c>
      <c r="E16538" t="s">
        <v>18</v>
      </c>
      <c r="F16538" t="s">
        <v>6</v>
      </c>
      <c r="G16538" t="s">
        <v>33197</v>
      </c>
      <c r="H16538" t="s">
        <v>22</v>
      </c>
    </row>
    <row r="16539" spans="1:10" hidden="1" x14ac:dyDescent="0.25">
      <c r="A16539" t="s">
        <v>33199</v>
      </c>
      <c r="B16539" t="s">
        <v>24</v>
      </c>
      <c r="C16539" t="s">
        <v>25</v>
      </c>
      <c r="D16539" t="s">
        <v>18</v>
      </c>
      <c r="E16539" t="s">
        <v>6</v>
      </c>
      <c r="F16539" t="s">
        <v>33200</v>
      </c>
      <c r="G16539" t="s">
        <v>8</v>
      </c>
    </row>
    <row r="16540" spans="1:10" x14ac:dyDescent="0.25">
      <c r="A16540" t="s">
        <v>33201</v>
      </c>
      <c r="B16540" t="s">
        <v>28</v>
      </c>
      <c r="C16540" t="s">
        <v>24</v>
      </c>
      <c r="D16540" t="s">
        <v>25</v>
      </c>
      <c r="E16540" t="s">
        <v>18</v>
      </c>
      <c r="F16540" t="s">
        <v>6</v>
      </c>
      <c r="G16540" t="s">
        <v>33202</v>
      </c>
      <c r="H16540" t="s">
        <v>29</v>
      </c>
    </row>
    <row r="16541" spans="1:10" hidden="1" x14ac:dyDescent="0.25">
      <c r="A16541" t="s">
        <v>33203</v>
      </c>
      <c r="B16541" t="s">
        <v>31</v>
      </c>
      <c r="C16541" t="s">
        <v>17</v>
      </c>
      <c r="D16541" t="s">
        <v>18</v>
      </c>
      <c r="E16541" t="s">
        <v>6</v>
      </c>
      <c r="F16541" t="s">
        <v>33204</v>
      </c>
      <c r="G16541" t="s">
        <v>8</v>
      </c>
    </row>
    <row r="16542" spans="1:10" x14ac:dyDescent="0.25">
      <c r="A16542" t="s">
        <v>33205</v>
      </c>
      <c r="B16542" t="s">
        <v>2728</v>
      </c>
      <c r="C16542" t="s">
        <v>31</v>
      </c>
      <c r="D16542" t="s">
        <v>17</v>
      </c>
      <c r="E16542" t="s">
        <v>18</v>
      </c>
      <c r="F16542" t="s">
        <v>6</v>
      </c>
      <c r="G16542" t="s">
        <v>33204</v>
      </c>
      <c r="H16542" t="s">
        <v>2729</v>
      </c>
    </row>
    <row r="16543" spans="1:10" x14ac:dyDescent="0.25">
      <c r="A16543" t="s">
        <v>33206</v>
      </c>
      <c r="B16543" t="s">
        <v>2731</v>
      </c>
      <c r="C16543" t="s">
        <v>31</v>
      </c>
      <c r="D16543" t="s">
        <v>17</v>
      </c>
      <c r="E16543" t="s">
        <v>18</v>
      </c>
      <c r="F16543" t="s">
        <v>6</v>
      </c>
      <c r="G16543" t="s">
        <v>33204</v>
      </c>
      <c r="H16543" t="s">
        <v>38</v>
      </c>
    </row>
    <row r="16544" spans="1:10" hidden="1" x14ac:dyDescent="0.25">
      <c r="A16544" t="s">
        <v>33207</v>
      </c>
      <c r="B16544" t="s">
        <v>2733</v>
      </c>
      <c r="C16544" t="s">
        <v>41</v>
      </c>
      <c r="D16544" t="s">
        <v>18</v>
      </c>
      <c r="E16544" t="s">
        <v>6</v>
      </c>
      <c r="F16544" t="s">
        <v>33208</v>
      </c>
      <c r="G16544" t="s">
        <v>8</v>
      </c>
    </row>
    <row r="16545" spans="1:10" x14ac:dyDescent="0.25">
      <c r="A16545" t="s">
        <v>33209</v>
      </c>
      <c r="B16545" t="s">
        <v>44</v>
      </c>
      <c r="C16545" t="s">
        <v>2733</v>
      </c>
      <c r="D16545" t="s">
        <v>41</v>
      </c>
      <c r="E16545" t="s">
        <v>18</v>
      </c>
      <c r="F16545" t="s">
        <v>6</v>
      </c>
      <c r="G16545" t="s">
        <v>33210</v>
      </c>
      <c r="H16545" t="s">
        <v>8</v>
      </c>
    </row>
    <row r="16546" spans="1:10" hidden="1" x14ac:dyDescent="0.25">
      <c r="A16546" t="s">
        <v>33211</v>
      </c>
      <c r="B16546" t="s">
        <v>47</v>
      </c>
      <c r="C16546" t="s">
        <v>17</v>
      </c>
      <c r="D16546" t="s">
        <v>18</v>
      </c>
      <c r="E16546" t="s">
        <v>6</v>
      </c>
      <c r="F16546" t="s">
        <v>33212</v>
      </c>
      <c r="G16546" t="s">
        <v>8</v>
      </c>
    </row>
    <row r="16547" spans="1:10" hidden="1" x14ac:dyDescent="0.25">
      <c r="A16547" t="s">
        <v>33213</v>
      </c>
      <c r="B16547" t="s">
        <v>33214</v>
      </c>
      <c r="C16547" t="s">
        <v>2</v>
      </c>
      <c r="D16547" t="s">
        <v>3</v>
      </c>
      <c r="E16547" t="s">
        <v>4</v>
      </c>
      <c r="F16547" t="s">
        <v>33215</v>
      </c>
      <c r="G16547" t="s">
        <v>6</v>
      </c>
      <c r="H16547" t="s">
        <v>7</v>
      </c>
      <c r="I16547" t="s">
        <v>8</v>
      </c>
    </row>
    <row r="16548" spans="1:10" hidden="1" x14ac:dyDescent="0.25">
      <c r="A16548" t="s">
        <v>33216</v>
      </c>
      <c r="B16548" t="s">
        <v>33217</v>
      </c>
      <c r="C16548" t="s">
        <v>33218</v>
      </c>
      <c r="D16548" t="s">
        <v>12</v>
      </c>
      <c r="E16548" t="s">
        <v>3</v>
      </c>
      <c r="F16548" t="s">
        <v>4</v>
      </c>
      <c r="G16548" t="s">
        <v>33219</v>
      </c>
      <c r="H16548" t="s">
        <v>6</v>
      </c>
      <c r="I16548" t="s">
        <v>14</v>
      </c>
      <c r="J16548" t="s">
        <v>8</v>
      </c>
    </row>
    <row r="16549" spans="1:10" hidden="1" x14ac:dyDescent="0.25">
      <c r="A16549" t="s">
        <v>33220</v>
      </c>
      <c r="B16549" t="s">
        <v>16</v>
      </c>
      <c r="C16549" t="s">
        <v>17</v>
      </c>
      <c r="D16549" t="s">
        <v>18</v>
      </c>
      <c r="E16549" t="s">
        <v>6</v>
      </c>
      <c r="F16549" t="s">
        <v>33221</v>
      </c>
      <c r="G16549" t="s">
        <v>8</v>
      </c>
    </row>
    <row r="16550" spans="1:10" x14ac:dyDescent="0.25">
      <c r="A16550" t="s">
        <v>33222</v>
      </c>
      <c r="B16550" t="s">
        <v>21</v>
      </c>
      <c r="C16550" t="s">
        <v>16</v>
      </c>
      <c r="D16550" t="s">
        <v>17</v>
      </c>
      <c r="E16550" t="s">
        <v>18</v>
      </c>
      <c r="F16550" t="s">
        <v>6</v>
      </c>
      <c r="G16550" t="s">
        <v>33221</v>
      </c>
      <c r="H16550" t="s">
        <v>22</v>
      </c>
    </row>
    <row r="16551" spans="1:10" hidden="1" x14ac:dyDescent="0.25">
      <c r="A16551" t="s">
        <v>33223</v>
      </c>
      <c r="B16551" t="s">
        <v>24</v>
      </c>
      <c r="C16551" t="s">
        <v>25</v>
      </c>
      <c r="D16551" t="s">
        <v>18</v>
      </c>
      <c r="E16551" t="s">
        <v>6</v>
      </c>
      <c r="F16551" t="s">
        <v>33224</v>
      </c>
      <c r="G16551" t="s">
        <v>8</v>
      </c>
    </row>
    <row r="16552" spans="1:10" x14ac:dyDescent="0.25">
      <c r="A16552" t="s">
        <v>33225</v>
      </c>
      <c r="B16552" t="s">
        <v>28</v>
      </c>
      <c r="C16552" t="s">
        <v>24</v>
      </c>
      <c r="D16552" t="s">
        <v>25</v>
      </c>
      <c r="E16552" t="s">
        <v>18</v>
      </c>
      <c r="F16552" t="s">
        <v>6</v>
      </c>
      <c r="G16552" t="s">
        <v>33226</v>
      </c>
      <c r="H16552" t="s">
        <v>29</v>
      </c>
    </row>
    <row r="16553" spans="1:10" hidden="1" x14ac:dyDescent="0.25">
      <c r="A16553" t="s">
        <v>33227</v>
      </c>
      <c r="B16553" t="s">
        <v>31</v>
      </c>
      <c r="C16553" t="s">
        <v>17</v>
      </c>
      <c r="D16553" t="s">
        <v>18</v>
      </c>
      <c r="E16553" t="s">
        <v>6</v>
      </c>
      <c r="F16553" t="s">
        <v>33228</v>
      </c>
      <c r="G16553" t="s">
        <v>8</v>
      </c>
    </row>
    <row r="16554" spans="1:10" x14ac:dyDescent="0.25">
      <c r="A16554" t="s">
        <v>33229</v>
      </c>
      <c r="B16554" t="s">
        <v>2785</v>
      </c>
      <c r="C16554" t="s">
        <v>31</v>
      </c>
      <c r="D16554" t="s">
        <v>17</v>
      </c>
      <c r="E16554" t="s">
        <v>18</v>
      </c>
      <c r="F16554" t="s">
        <v>6</v>
      </c>
      <c r="G16554" t="s">
        <v>33228</v>
      </c>
      <c r="H16554" t="s">
        <v>2786</v>
      </c>
    </row>
    <row r="16555" spans="1:10" x14ac:dyDescent="0.25">
      <c r="A16555" t="s">
        <v>33230</v>
      </c>
      <c r="B16555" t="s">
        <v>2788</v>
      </c>
      <c r="C16555" t="s">
        <v>31</v>
      </c>
      <c r="D16555" t="s">
        <v>17</v>
      </c>
      <c r="E16555" t="s">
        <v>18</v>
      </c>
      <c r="F16555" t="s">
        <v>6</v>
      </c>
      <c r="G16555" t="s">
        <v>33228</v>
      </c>
      <c r="H16555" t="s">
        <v>38</v>
      </c>
    </row>
    <row r="16556" spans="1:10" hidden="1" x14ac:dyDescent="0.25">
      <c r="A16556" t="s">
        <v>33231</v>
      </c>
      <c r="B16556" t="s">
        <v>2840</v>
      </c>
      <c r="C16556" t="s">
        <v>41</v>
      </c>
      <c r="D16556" t="s">
        <v>18</v>
      </c>
      <c r="E16556" t="s">
        <v>6</v>
      </c>
      <c r="F16556" t="s">
        <v>33232</v>
      </c>
      <c r="G16556" t="s">
        <v>8</v>
      </c>
    </row>
    <row r="16557" spans="1:10" x14ac:dyDescent="0.25">
      <c r="A16557" t="s">
        <v>33233</v>
      </c>
      <c r="B16557" t="s">
        <v>44</v>
      </c>
      <c r="C16557" t="s">
        <v>2790</v>
      </c>
      <c r="D16557" t="s">
        <v>41</v>
      </c>
      <c r="E16557" t="s">
        <v>18</v>
      </c>
      <c r="F16557" t="s">
        <v>6</v>
      </c>
      <c r="G16557" t="s">
        <v>33234</v>
      </c>
      <c r="H16557" t="s">
        <v>8</v>
      </c>
    </row>
    <row r="16558" spans="1:10" hidden="1" x14ac:dyDescent="0.25">
      <c r="A16558" t="s">
        <v>33235</v>
      </c>
      <c r="B16558" t="s">
        <v>47</v>
      </c>
      <c r="C16558" t="s">
        <v>17</v>
      </c>
      <c r="D16558" t="s">
        <v>18</v>
      </c>
      <c r="E16558" t="s">
        <v>6</v>
      </c>
      <c r="F16558" t="s">
        <v>33236</v>
      </c>
      <c r="G16558" t="s">
        <v>8</v>
      </c>
    </row>
    <row r="16559" spans="1:10" hidden="1" x14ac:dyDescent="0.25">
      <c r="A16559" t="s">
        <v>33237</v>
      </c>
      <c r="B16559" t="s">
        <v>33238</v>
      </c>
      <c r="C16559" t="s">
        <v>2</v>
      </c>
      <c r="D16559" t="s">
        <v>3</v>
      </c>
      <c r="E16559" t="s">
        <v>4</v>
      </c>
      <c r="F16559" t="s">
        <v>33239</v>
      </c>
      <c r="G16559" t="s">
        <v>6</v>
      </c>
      <c r="H16559" t="s">
        <v>7</v>
      </c>
      <c r="I16559" t="s">
        <v>8</v>
      </c>
    </row>
    <row r="16560" spans="1:10" hidden="1" x14ac:dyDescent="0.25">
      <c r="A16560" t="s">
        <v>33240</v>
      </c>
      <c r="B16560" t="s">
        <v>33241</v>
      </c>
      <c r="C16560" t="s">
        <v>33242</v>
      </c>
      <c r="D16560" t="s">
        <v>12</v>
      </c>
      <c r="E16560" t="s">
        <v>3</v>
      </c>
      <c r="F16560" t="s">
        <v>4</v>
      </c>
      <c r="G16560" t="s">
        <v>33243</v>
      </c>
      <c r="H16560" t="s">
        <v>6</v>
      </c>
      <c r="I16560" t="s">
        <v>14</v>
      </c>
      <c r="J16560" t="s">
        <v>8</v>
      </c>
    </row>
    <row r="16561" spans="1:10" hidden="1" x14ac:dyDescent="0.25">
      <c r="A16561" t="s">
        <v>33244</v>
      </c>
      <c r="B16561" t="s">
        <v>16</v>
      </c>
      <c r="C16561" t="s">
        <v>17</v>
      </c>
      <c r="D16561" t="s">
        <v>18</v>
      </c>
      <c r="E16561" t="s">
        <v>6</v>
      </c>
      <c r="F16561" t="s">
        <v>33245</v>
      </c>
      <c r="G16561" t="s">
        <v>8</v>
      </c>
    </row>
    <row r="16562" spans="1:10" x14ac:dyDescent="0.25">
      <c r="A16562" t="s">
        <v>33246</v>
      </c>
      <c r="B16562" t="s">
        <v>21</v>
      </c>
      <c r="C16562" t="s">
        <v>16</v>
      </c>
      <c r="D16562" t="s">
        <v>17</v>
      </c>
      <c r="E16562" t="s">
        <v>18</v>
      </c>
      <c r="F16562" t="s">
        <v>6</v>
      </c>
      <c r="G16562" t="s">
        <v>33245</v>
      </c>
      <c r="H16562" t="s">
        <v>22</v>
      </c>
    </row>
    <row r="16563" spans="1:10" hidden="1" x14ac:dyDescent="0.25">
      <c r="A16563" t="s">
        <v>33247</v>
      </c>
      <c r="B16563" t="s">
        <v>24</v>
      </c>
      <c r="C16563" t="s">
        <v>25</v>
      </c>
      <c r="D16563" t="s">
        <v>18</v>
      </c>
      <c r="E16563" t="s">
        <v>6</v>
      </c>
      <c r="F16563" t="s">
        <v>33248</v>
      </c>
      <c r="G16563" t="s">
        <v>8</v>
      </c>
    </row>
    <row r="16564" spans="1:10" x14ac:dyDescent="0.25">
      <c r="A16564" t="s">
        <v>33249</v>
      </c>
      <c r="B16564" t="s">
        <v>28</v>
      </c>
      <c r="C16564" t="s">
        <v>24</v>
      </c>
      <c r="D16564" t="s">
        <v>25</v>
      </c>
      <c r="E16564" t="s">
        <v>18</v>
      </c>
      <c r="F16564" t="s">
        <v>6</v>
      </c>
      <c r="G16564" t="s">
        <v>33250</v>
      </c>
      <c r="H16564" t="s">
        <v>29</v>
      </c>
    </row>
    <row r="16565" spans="1:10" hidden="1" x14ac:dyDescent="0.25">
      <c r="A16565" t="s">
        <v>33251</v>
      </c>
      <c r="B16565" t="s">
        <v>31</v>
      </c>
      <c r="C16565" t="s">
        <v>17</v>
      </c>
      <c r="D16565" t="s">
        <v>18</v>
      </c>
      <c r="E16565" t="s">
        <v>6</v>
      </c>
      <c r="F16565" t="s">
        <v>33252</v>
      </c>
      <c r="G16565" t="s">
        <v>8</v>
      </c>
    </row>
    <row r="16566" spans="1:10" x14ac:dyDescent="0.25">
      <c r="A16566" t="s">
        <v>33253</v>
      </c>
      <c r="B16566" t="s">
        <v>2728</v>
      </c>
      <c r="C16566" t="s">
        <v>31</v>
      </c>
      <c r="D16566" t="s">
        <v>17</v>
      </c>
      <c r="E16566" t="s">
        <v>18</v>
      </c>
      <c r="F16566" t="s">
        <v>6</v>
      </c>
      <c r="G16566" t="s">
        <v>33252</v>
      </c>
      <c r="H16566" t="s">
        <v>2729</v>
      </c>
    </row>
    <row r="16567" spans="1:10" x14ac:dyDescent="0.25">
      <c r="A16567" t="s">
        <v>33254</v>
      </c>
      <c r="B16567" t="s">
        <v>2731</v>
      </c>
      <c r="C16567" t="s">
        <v>31</v>
      </c>
      <c r="D16567" t="s">
        <v>17</v>
      </c>
      <c r="E16567" t="s">
        <v>18</v>
      </c>
      <c r="F16567" t="s">
        <v>6</v>
      </c>
      <c r="G16567" t="s">
        <v>33252</v>
      </c>
      <c r="H16567" t="s">
        <v>38</v>
      </c>
    </row>
    <row r="16568" spans="1:10" hidden="1" x14ac:dyDescent="0.25">
      <c r="A16568" t="s">
        <v>33255</v>
      </c>
      <c r="B16568" t="s">
        <v>2733</v>
      </c>
      <c r="C16568" t="s">
        <v>41</v>
      </c>
      <c r="D16568" t="s">
        <v>18</v>
      </c>
      <c r="E16568" t="s">
        <v>6</v>
      </c>
      <c r="F16568" t="s">
        <v>33256</v>
      </c>
      <c r="G16568" t="s">
        <v>8</v>
      </c>
    </row>
    <row r="16569" spans="1:10" x14ac:dyDescent="0.25">
      <c r="A16569" t="s">
        <v>33257</v>
      </c>
      <c r="B16569" t="s">
        <v>44</v>
      </c>
      <c r="C16569" t="s">
        <v>2733</v>
      </c>
      <c r="D16569" t="s">
        <v>41</v>
      </c>
      <c r="E16569" t="s">
        <v>18</v>
      </c>
      <c r="F16569" t="s">
        <v>6</v>
      </c>
      <c r="G16569" t="s">
        <v>33258</v>
      </c>
      <c r="H16569" t="s">
        <v>8</v>
      </c>
    </row>
    <row r="16570" spans="1:10" hidden="1" x14ac:dyDescent="0.25">
      <c r="A16570" t="s">
        <v>33259</v>
      </c>
      <c r="B16570" t="s">
        <v>47</v>
      </c>
      <c r="C16570" t="s">
        <v>17</v>
      </c>
      <c r="D16570" t="s">
        <v>18</v>
      </c>
      <c r="E16570" t="s">
        <v>6</v>
      </c>
      <c r="F16570" t="s">
        <v>33260</v>
      </c>
      <c r="G16570" t="s">
        <v>8</v>
      </c>
    </row>
    <row r="16571" spans="1:10" hidden="1" x14ac:dyDescent="0.25">
      <c r="A16571" t="s">
        <v>33261</v>
      </c>
      <c r="B16571" t="s">
        <v>33262</v>
      </c>
      <c r="C16571" t="s">
        <v>2</v>
      </c>
      <c r="D16571" t="s">
        <v>3</v>
      </c>
      <c r="E16571" t="s">
        <v>4</v>
      </c>
      <c r="F16571" t="s">
        <v>33263</v>
      </c>
      <c r="G16571" t="s">
        <v>6</v>
      </c>
      <c r="H16571" t="s">
        <v>7</v>
      </c>
      <c r="I16571" t="s">
        <v>8</v>
      </c>
    </row>
    <row r="16572" spans="1:10" hidden="1" x14ac:dyDescent="0.25">
      <c r="A16572" t="s">
        <v>33264</v>
      </c>
      <c r="B16572" t="s">
        <v>33265</v>
      </c>
      <c r="C16572" t="s">
        <v>33266</v>
      </c>
      <c r="D16572" t="s">
        <v>12</v>
      </c>
      <c r="E16572" t="s">
        <v>3</v>
      </c>
      <c r="F16572" t="s">
        <v>4</v>
      </c>
      <c r="G16572" t="s">
        <v>33267</v>
      </c>
      <c r="H16572" t="s">
        <v>6</v>
      </c>
      <c r="I16572" t="s">
        <v>14</v>
      </c>
      <c r="J16572" t="s">
        <v>8</v>
      </c>
    </row>
    <row r="16573" spans="1:10" hidden="1" x14ac:dyDescent="0.25">
      <c r="A16573" t="s">
        <v>33268</v>
      </c>
      <c r="B16573" t="s">
        <v>16</v>
      </c>
      <c r="C16573" t="s">
        <v>17</v>
      </c>
      <c r="D16573" t="s">
        <v>18</v>
      </c>
      <c r="E16573" t="s">
        <v>6</v>
      </c>
      <c r="F16573" t="s">
        <v>33269</v>
      </c>
      <c r="G16573" t="s">
        <v>8</v>
      </c>
    </row>
    <row r="16574" spans="1:10" x14ac:dyDescent="0.25">
      <c r="A16574" t="s">
        <v>33270</v>
      </c>
      <c r="B16574" t="s">
        <v>21</v>
      </c>
      <c r="C16574" t="s">
        <v>16</v>
      </c>
      <c r="D16574" t="s">
        <v>17</v>
      </c>
      <c r="E16574" t="s">
        <v>18</v>
      </c>
      <c r="F16574" t="s">
        <v>6</v>
      </c>
      <c r="G16574" t="s">
        <v>33269</v>
      </c>
      <c r="H16574" t="s">
        <v>22</v>
      </c>
    </row>
    <row r="16575" spans="1:10" hidden="1" x14ac:dyDescent="0.25">
      <c r="A16575" t="s">
        <v>33271</v>
      </c>
      <c r="B16575" t="s">
        <v>24</v>
      </c>
      <c r="C16575" t="s">
        <v>25</v>
      </c>
      <c r="D16575" t="s">
        <v>18</v>
      </c>
      <c r="E16575" t="s">
        <v>6</v>
      </c>
      <c r="F16575" t="s">
        <v>33272</v>
      </c>
      <c r="G16575" t="s">
        <v>8</v>
      </c>
    </row>
    <row r="16576" spans="1:10" x14ac:dyDescent="0.25">
      <c r="A16576" t="s">
        <v>33273</v>
      </c>
      <c r="B16576" t="s">
        <v>28</v>
      </c>
      <c r="C16576" t="s">
        <v>24</v>
      </c>
      <c r="D16576" t="s">
        <v>25</v>
      </c>
      <c r="E16576" t="s">
        <v>18</v>
      </c>
      <c r="F16576" t="s">
        <v>6</v>
      </c>
      <c r="G16576" t="s">
        <v>33272</v>
      </c>
      <c r="H16576" t="s">
        <v>29</v>
      </c>
    </row>
    <row r="16577" spans="1:10" hidden="1" x14ac:dyDescent="0.25">
      <c r="A16577" t="s">
        <v>33274</v>
      </c>
      <c r="B16577" t="s">
        <v>31</v>
      </c>
      <c r="C16577" t="s">
        <v>17</v>
      </c>
      <c r="D16577" t="s">
        <v>18</v>
      </c>
      <c r="E16577" t="s">
        <v>6</v>
      </c>
      <c r="F16577" t="s">
        <v>33275</v>
      </c>
      <c r="G16577" t="s">
        <v>8</v>
      </c>
    </row>
    <row r="16578" spans="1:10" x14ac:dyDescent="0.25">
      <c r="A16578" t="s">
        <v>33276</v>
      </c>
      <c r="B16578" t="s">
        <v>34</v>
      </c>
      <c r="C16578" t="s">
        <v>31</v>
      </c>
      <c r="D16578" t="s">
        <v>17</v>
      </c>
      <c r="E16578" t="s">
        <v>18</v>
      </c>
      <c r="F16578" t="s">
        <v>6</v>
      </c>
      <c r="G16578" t="s">
        <v>33275</v>
      </c>
      <c r="H16578" t="s">
        <v>35</v>
      </c>
    </row>
    <row r="16579" spans="1:10" x14ac:dyDescent="0.25">
      <c r="A16579" t="s">
        <v>33277</v>
      </c>
      <c r="B16579" t="s">
        <v>37</v>
      </c>
      <c r="C16579" t="s">
        <v>31</v>
      </c>
      <c r="D16579" t="s">
        <v>17</v>
      </c>
      <c r="E16579" t="s">
        <v>18</v>
      </c>
      <c r="F16579" t="s">
        <v>6</v>
      </c>
      <c r="G16579" t="s">
        <v>33275</v>
      </c>
      <c r="H16579" t="s">
        <v>38</v>
      </c>
    </row>
    <row r="16580" spans="1:10" hidden="1" x14ac:dyDescent="0.25">
      <c r="A16580" t="s">
        <v>33278</v>
      </c>
      <c r="B16580" t="s">
        <v>40</v>
      </c>
      <c r="C16580" t="s">
        <v>41</v>
      </c>
      <c r="D16580" t="s">
        <v>18</v>
      </c>
      <c r="E16580" t="s">
        <v>6</v>
      </c>
      <c r="F16580" t="s">
        <v>33279</v>
      </c>
      <c r="G16580" t="s">
        <v>8</v>
      </c>
    </row>
    <row r="16581" spans="1:10" x14ac:dyDescent="0.25">
      <c r="A16581" t="s">
        <v>33280</v>
      </c>
      <c r="B16581" t="s">
        <v>44</v>
      </c>
      <c r="C16581" t="s">
        <v>40</v>
      </c>
      <c r="D16581" t="s">
        <v>41</v>
      </c>
      <c r="E16581" t="s">
        <v>18</v>
      </c>
      <c r="F16581" t="s">
        <v>6</v>
      </c>
      <c r="G16581" t="s">
        <v>33281</v>
      </c>
      <c r="H16581" t="s">
        <v>8</v>
      </c>
    </row>
    <row r="16582" spans="1:10" hidden="1" x14ac:dyDescent="0.25">
      <c r="A16582" t="s">
        <v>33282</v>
      </c>
      <c r="B16582" t="s">
        <v>47</v>
      </c>
      <c r="C16582" t="s">
        <v>17</v>
      </c>
      <c r="D16582" t="s">
        <v>18</v>
      </c>
      <c r="E16582" t="s">
        <v>6</v>
      </c>
      <c r="F16582" t="s">
        <v>33283</v>
      </c>
      <c r="G16582" t="s">
        <v>8</v>
      </c>
    </row>
    <row r="16583" spans="1:10" hidden="1" x14ac:dyDescent="0.25">
      <c r="A16583" t="s">
        <v>33284</v>
      </c>
      <c r="B16583" t="s">
        <v>33285</v>
      </c>
      <c r="C16583" t="s">
        <v>2</v>
      </c>
      <c r="D16583" t="s">
        <v>3</v>
      </c>
      <c r="E16583" t="s">
        <v>4</v>
      </c>
      <c r="F16583" t="s">
        <v>33286</v>
      </c>
      <c r="G16583" t="s">
        <v>6</v>
      </c>
      <c r="H16583" t="s">
        <v>7</v>
      </c>
      <c r="I16583" t="s">
        <v>8</v>
      </c>
    </row>
    <row r="16584" spans="1:10" hidden="1" x14ac:dyDescent="0.25">
      <c r="A16584" t="s">
        <v>33287</v>
      </c>
      <c r="B16584" t="s">
        <v>33288</v>
      </c>
      <c r="C16584" t="s">
        <v>33289</v>
      </c>
      <c r="D16584" t="s">
        <v>12</v>
      </c>
      <c r="E16584" t="s">
        <v>3</v>
      </c>
      <c r="F16584" t="s">
        <v>4</v>
      </c>
      <c r="G16584" t="s">
        <v>33290</v>
      </c>
      <c r="H16584" t="s">
        <v>6</v>
      </c>
      <c r="I16584" t="s">
        <v>14</v>
      </c>
      <c r="J16584" t="s">
        <v>8</v>
      </c>
    </row>
    <row r="16585" spans="1:10" hidden="1" x14ac:dyDescent="0.25">
      <c r="A16585" t="s">
        <v>33291</v>
      </c>
      <c r="B16585" t="s">
        <v>16</v>
      </c>
      <c r="C16585" t="s">
        <v>17</v>
      </c>
      <c r="D16585" t="s">
        <v>18</v>
      </c>
      <c r="E16585" t="s">
        <v>6</v>
      </c>
      <c r="F16585" t="s">
        <v>33292</v>
      </c>
      <c r="G16585" t="s">
        <v>8</v>
      </c>
    </row>
    <row r="16586" spans="1:10" x14ac:dyDescent="0.25">
      <c r="A16586" t="s">
        <v>33293</v>
      </c>
      <c r="B16586" t="s">
        <v>21</v>
      </c>
      <c r="C16586" t="s">
        <v>16</v>
      </c>
      <c r="D16586" t="s">
        <v>17</v>
      </c>
      <c r="E16586" t="s">
        <v>18</v>
      </c>
      <c r="F16586" t="s">
        <v>6</v>
      </c>
      <c r="G16586" t="s">
        <v>33292</v>
      </c>
      <c r="H16586" t="s">
        <v>22</v>
      </c>
    </row>
    <row r="16587" spans="1:10" hidden="1" x14ac:dyDescent="0.25">
      <c r="A16587" t="s">
        <v>33294</v>
      </c>
      <c r="B16587" t="s">
        <v>24</v>
      </c>
      <c r="C16587" t="s">
        <v>25</v>
      </c>
      <c r="D16587" t="s">
        <v>18</v>
      </c>
      <c r="E16587" t="s">
        <v>6</v>
      </c>
      <c r="F16587" t="s">
        <v>33295</v>
      </c>
      <c r="G16587" t="s">
        <v>8</v>
      </c>
    </row>
    <row r="16588" spans="1:10" x14ac:dyDescent="0.25">
      <c r="A16588" t="s">
        <v>33296</v>
      </c>
      <c r="B16588" t="s">
        <v>28</v>
      </c>
      <c r="C16588" t="s">
        <v>24</v>
      </c>
      <c r="D16588" t="s">
        <v>25</v>
      </c>
      <c r="E16588" t="s">
        <v>18</v>
      </c>
      <c r="F16588" t="s">
        <v>6</v>
      </c>
      <c r="G16588" t="s">
        <v>33297</v>
      </c>
      <c r="H16588" t="s">
        <v>29</v>
      </c>
    </row>
    <row r="16589" spans="1:10" hidden="1" x14ac:dyDescent="0.25">
      <c r="A16589" t="s">
        <v>33298</v>
      </c>
      <c r="B16589" t="s">
        <v>31</v>
      </c>
      <c r="C16589" t="s">
        <v>17</v>
      </c>
      <c r="D16589" t="s">
        <v>18</v>
      </c>
      <c r="E16589" t="s">
        <v>6</v>
      </c>
      <c r="F16589" t="s">
        <v>33299</v>
      </c>
      <c r="G16589" t="s">
        <v>8</v>
      </c>
    </row>
    <row r="16590" spans="1:10" x14ac:dyDescent="0.25">
      <c r="A16590" t="s">
        <v>33300</v>
      </c>
      <c r="B16590" t="s">
        <v>2785</v>
      </c>
      <c r="C16590" t="s">
        <v>31</v>
      </c>
      <c r="D16590" t="s">
        <v>17</v>
      </c>
      <c r="E16590" t="s">
        <v>18</v>
      </c>
      <c r="F16590" t="s">
        <v>6</v>
      </c>
      <c r="G16590" t="s">
        <v>33299</v>
      </c>
      <c r="H16590" t="s">
        <v>2786</v>
      </c>
    </row>
    <row r="16591" spans="1:10" x14ac:dyDescent="0.25">
      <c r="A16591" t="s">
        <v>33301</v>
      </c>
      <c r="B16591" t="s">
        <v>2788</v>
      </c>
      <c r="C16591" t="s">
        <v>31</v>
      </c>
      <c r="D16591" t="s">
        <v>17</v>
      </c>
      <c r="E16591" t="s">
        <v>18</v>
      </c>
      <c r="F16591" t="s">
        <v>6</v>
      </c>
      <c r="G16591" t="s">
        <v>33299</v>
      </c>
      <c r="H16591" t="s">
        <v>38</v>
      </c>
    </row>
    <row r="16592" spans="1:10" hidden="1" x14ac:dyDescent="0.25">
      <c r="A16592" t="s">
        <v>33302</v>
      </c>
      <c r="B16592" t="s">
        <v>2790</v>
      </c>
      <c r="C16592" t="s">
        <v>41</v>
      </c>
      <c r="D16592" t="s">
        <v>18</v>
      </c>
      <c r="E16592" t="s">
        <v>6</v>
      </c>
      <c r="F16592" t="s">
        <v>33303</v>
      </c>
      <c r="G16592" t="s">
        <v>8</v>
      </c>
    </row>
    <row r="16593" spans="1:10" x14ac:dyDescent="0.25">
      <c r="A16593" t="s">
        <v>33304</v>
      </c>
      <c r="B16593" t="s">
        <v>44</v>
      </c>
      <c r="C16593" t="s">
        <v>2790</v>
      </c>
      <c r="D16593" t="s">
        <v>41</v>
      </c>
      <c r="E16593" t="s">
        <v>18</v>
      </c>
      <c r="F16593" t="s">
        <v>6</v>
      </c>
      <c r="G16593" t="s">
        <v>33305</v>
      </c>
      <c r="H16593" t="s">
        <v>8</v>
      </c>
    </row>
    <row r="16594" spans="1:10" hidden="1" x14ac:dyDescent="0.25">
      <c r="A16594" t="s">
        <v>33306</v>
      </c>
      <c r="B16594" t="s">
        <v>47</v>
      </c>
      <c r="C16594" t="s">
        <v>17</v>
      </c>
      <c r="D16594" t="s">
        <v>18</v>
      </c>
      <c r="E16594" t="s">
        <v>6</v>
      </c>
      <c r="F16594" t="s">
        <v>33307</v>
      </c>
      <c r="G16594" t="s">
        <v>8</v>
      </c>
    </row>
    <row r="16595" spans="1:10" hidden="1" x14ac:dyDescent="0.25">
      <c r="A16595" t="s">
        <v>33308</v>
      </c>
      <c r="B16595" t="s">
        <v>33309</v>
      </c>
      <c r="C16595" t="s">
        <v>2</v>
      </c>
      <c r="D16595" t="s">
        <v>3</v>
      </c>
      <c r="E16595" t="s">
        <v>4</v>
      </c>
      <c r="F16595" t="s">
        <v>33310</v>
      </c>
      <c r="G16595" t="s">
        <v>6</v>
      </c>
      <c r="H16595" t="s">
        <v>7</v>
      </c>
      <c r="I16595" t="s">
        <v>8</v>
      </c>
    </row>
    <row r="16596" spans="1:10" hidden="1" x14ac:dyDescent="0.25">
      <c r="A16596" t="s">
        <v>33311</v>
      </c>
      <c r="B16596" t="s">
        <v>33312</v>
      </c>
      <c r="C16596" t="s">
        <v>33313</v>
      </c>
      <c r="D16596" t="s">
        <v>12</v>
      </c>
      <c r="E16596" t="s">
        <v>3</v>
      </c>
      <c r="F16596" t="s">
        <v>4</v>
      </c>
      <c r="G16596" t="s">
        <v>33314</v>
      </c>
      <c r="H16596" t="s">
        <v>6</v>
      </c>
      <c r="I16596" t="s">
        <v>14</v>
      </c>
      <c r="J16596" t="s">
        <v>8</v>
      </c>
    </row>
    <row r="16597" spans="1:10" hidden="1" x14ac:dyDescent="0.25">
      <c r="A16597" t="s">
        <v>33315</v>
      </c>
      <c r="B16597" t="s">
        <v>16</v>
      </c>
      <c r="C16597" t="s">
        <v>17</v>
      </c>
      <c r="D16597" t="s">
        <v>18</v>
      </c>
      <c r="E16597" t="s">
        <v>6</v>
      </c>
      <c r="F16597" t="s">
        <v>33316</v>
      </c>
      <c r="G16597" t="s">
        <v>8</v>
      </c>
    </row>
    <row r="16598" spans="1:10" x14ac:dyDescent="0.25">
      <c r="A16598" t="s">
        <v>33317</v>
      </c>
      <c r="B16598" t="s">
        <v>21</v>
      </c>
      <c r="C16598" t="s">
        <v>16</v>
      </c>
      <c r="D16598" t="s">
        <v>17</v>
      </c>
      <c r="E16598" t="s">
        <v>18</v>
      </c>
      <c r="F16598" t="s">
        <v>6</v>
      </c>
      <c r="G16598" t="s">
        <v>33316</v>
      </c>
      <c r="H16598" t="s">
        <v>22</v>
      </c>
    </row>
    <row r="16599" spans="1:10" hidden="1" x14ac:dyDescent="0.25">
      <c r="A16599" t="s">
        <v>33318</v>
      </c>
      <c r="B16599" t="s">
        <v>24</v>
      </c>
      <c r="C16599" t="s">
        <v>25</v>
      </c>
      <c r="D16599" t="s">
        <v>18</v>
      </c>
      <c r="E16599" t="s">
        <v>6</v>
      </c>
      <c r="F16599" t="s">
        <v>33319</v>
      </c>
      <c r="G16599" t="s">
        <v>8</v>
      </c>
    </row>
    <row r="16600" spans="1:10" x14ac:dyDescent="0.25">
      <c r="A16600" t="s">
        <v>33320</v>
      </c>
      <c r="B16600" t="s">
        <v>28</v>
      </c>
      <c r="C16600" t="s">
        <v>24</v>
      </c>
      <c r="D16600" t="s">
        <v>25</v>
      </c>
      <c r="E16600" t="s">
        <v>18</v>
      </c>
      <c r="F16600" t="s">
        <v>6</v>
      </c>
      <c r="G16600" t="s">
        <v>33319</v>
      </c>
      <c r="H16600" t="s">
        <v>29</v>
      </c>
    </row>
    <row r="16601" spans="1:10" hidden="1" x14ac:dyDescent="0.25">
      <c r="A16601" t="s">
        <v>33321</v>
      </c>
      <c r="B16601" t="s">
        <v>31</v>
      </c>
      <c r="C16601" t="s">
        <v>17</v>
      </c>
      <c r="D16601" t="s">
        <v>18</v>
      </c>
      <c r="E16601" t="s">
        <v>6</v>
      </c>
      <c r="F16601" t="s">
        <v>33322</v>
      </c>
      <c r="G16601" t="s">
        <v>8</v>
      </c>
    </row>
    <row r="16602" spans="1:10" x14ac:dyDescent="0.25">
      <c r="A16602" t="s">
        <v>33323</v>
      </c>
      <c r="B16602" t="s">
        <v>2785</v>
      </c>
      <c r="C16602" t="s">
        <v>31</v>
      </c>
      <c r="D16602" t="s">
        <v>17</v>
      </c>
      <c r="E16602" t="s">
        <v>18</v>
      </c>
      <c r="F16602" t="s">
        <v>6</v>
      </c>
      <c r="G16602" t="s">
        <v>33322</v>
      </c>
      <c r="H16602" t="s">
        <v>2786</v>
      </c>
    </row>
    <row r="16603" spans="1:10" x14ac:dyDescent="0.25">
      <c r="A16603" t="s">
        <v>33324</v>
      </c>
      <c r="B16603" t="s">
        <v>2788</v>
      </c>
      <c r="C16603" t="s">
        <v>31</v>
      </c>
      <c r="D16603" t="s">
        <v>17</v>
      </c>
      <c r="E16603" t="s">
        <v>18</v>
      </c>
      <c r="F16603" t="s">
        <v>6</v>
      </c>
      <c r="G16603" t="s">
        <v>33322</v>
      </c>
      <c r="H16603" t="s">
        <v>38</v>
      </c>
    </row>
    <row r="16604" spans="1:10" hidden="1" x14ac:dyDescent="0.25">
      <c r="A16604" t="s">
        <v>33325</v>
      </c>
      <c r="B16604" t="s">
        <v>2790</v>
      </c>
      <c r="C16604" t="s">
        <v>41</v>
      </c>
      <c r="D16604" t="s">
        <v>18</v>
      </c>
      <c r="E16604" t="s">
        <v>6</v>
      </c>
      <c r="F16604" t="s">
        <v>33326</v>
      </c>
      <c r="G16604" t="s">
        <v>8</v>
      </c>
    </row>
    <row r="16605" spans="1:10" x14ac:dyDescent="0.25">
      <c r="A16605" t="s">
        <v>33327</v>
      </c>
      <c r="B16605" t="s">
        <v>44</v>
      </c>
      <c r="C16605" t="s">
        <v>2790</v>
      </c>
      <c r="D16605" t="s">
        <v>41</v>
      </c>
      <c r="E16605" t="s">
        <v>18</v>
      </c>
      <c r="F16605" t="s">
        <v>6</v>
      </c>
      <c r="G16605" t="s">
        <v>33328</v>
      </c>
      <c r="H16605" t="s">
        <v>8</v>
      </c>
    </row>
    <row r="16606" spans="1:10" hidden="1" x14ac:dyDescent="0.25">
      <c r="A16606" t="s">
        <v>33329</v>
      </c>
      <c r="B16606" t="s">
        <v>47</v>
      </c>
      <c r="C16606" t="s">
        <v>17</v>
      </c>
      <c r="D16606" t="s">
        <v>18</v>
      </c>
      <c r="E16606" t="s">
        <v>6</v>
      </c>
      <c r="F16606" t="s">
        <v>33330</v>
      </c>
      <c r="G16606" t="s">
        <v>8</v>
      </c>
    </row>
    <row r="16607" spans="1:10" hidden="1" x14ac:dyDescent="0.25">
      <c r="A16607" t="s">
        <v>33331</v>
      </c>
      <c r="B16607" t="s">
        <v>33332</v>
      </c>
      <c r="C16607" t="s">
        <v>2</v>
      </c>
      <c r="D16607" t="s">
        <v>3</v>
      </c>
      <c r="E16607" t="s">
        <v>4</v>
      </c>
      <c r="F16607" t="s">
        <v>33333</v>
      </c>
      <c r="G16607" t="s">
        <v>6</v>
      </c>
      <c r="H16607" t="s">
        <v>7</v>
      </c>
      <c r="I16607" t="s">
        <v>8</v>
      </c>
    </row>
    <row r="16608" spans="1:10" hidden="1" x14ac:dyDescent="0.25">
      <c r="A16608" t="s">
        <v>33334</v>
      </c>
      <c r="B16608" t="s">
        <v>33335</v>
      </c>
      <c r="C16608" t="s">
        <v>33336</v>
      </c>
      <c r="D16608" t="s">
        <v>12</v>
      </c>
      <c r="E16608" t="s">
        <v>3</v>
      </c>
      <c r="F16608" t="s">
        <v>4</v>
      </c>
      <c r="G16608" t="s">
        <v>33337</v>
      </c>
      <c r="H16608" t="s">
        <v>6</v>
      </c>
      <c r="I16608" t="s">
        <v>14</v>
      </c>
      <c r="J16608" t="s">
        <v>8</v>
      </c>
    </row>
    <row r="16609" spans="1:10" hidden="1" x14ac:dyDescent="0.25">
      <c r="A16609" t="s">
        <v>33338</v>
      </c>
      <c r="B16609" t="s">
        <v>16</v>
      </c>
      <c r="C16609" t="s">
        <v>17</v>
      </c>
      <c r="D16609" t="s">
        <v>18</v>
      </c>
      <c r="E16609" t="s">
        <v>6</v>
      </c>
      <c r="F16609" t="s">
        <v>33339</v>
      </c>
      <c r="G16609" t="s">
        <v>8</v>
      </c>
    </row>
    <row r="16610" spans="1:10" x14ac:dyDescent="0.25">
      <c r="A16610" t="s">
        <v>33340</v>
      </c>
      <c r="B16610" t="s">
        <v>21</v>
      </c>
      <c r="C16610" t="s">
        <v>16</v>
      </c>
      <c r="D16610" t="s">
        <v>17</v>
      </c>
      <c r="E16610" t="s">
        <v>18</v>
      </c>
      <c r="F16610" t="s">
        <v>6</v>
      </c>
      <c r="G16610" t="s">
        <v>33339</v>
      </c>
      <c r="H16610" t="s">
        <v>22</v>
      </c>
    </row>
    <row r="16611" spans="1:10" hidden="1" x14ac:dyDescent="0.25">
      <c r="A16611" t="s">
        <v>33341</v>
      </c>
      <c r="B16611" t="s">
        <v>24</v>
      </c>
      <c r="C16611" t="s">
        <v>25</v>
      </c>
      <c r="D16611" t="s">
        <v>18</v>
      </c>
      <c r="E16611" t="s">
        <v>6</v>
      </c>
      <c r="F16611" t="s">
        <v>33342</v>
      </c>
      <c r="G16611" t="s">
        <v>8</v>
      </c>
    </row>
    <row r="16612" spans="1:10" x14ac:dyDescent="0.25">
      <c r="A16612" t="s">
        <v>33343</v>
      </c>
      <c r="B16612" t="s">
        <v>28</v>
      </c>
      <c r="C16612" t="s">
        <v>24</v>
      </c>
      <c r="D16612" t="s">
        <v>25</v>
      </c>
      <c r="E16612" t="s">
        <v>18</v>
      </c>
      <c r="F16612" t="s">
        <v>6</v>
      </c>
      <c r="G16612" t="s">
        <v>33344</v>
      </c>
      <c r="H16612" t="s">
        <v>29</v>
      </c>
    </row>
    <row r="16613" spans="1:10" hidden="1" x14ac:dyDescent="0.25">
      <c r="A16613" t="s">
        <v>33345</v>
      </c>
      <c r="B16613" t="s">
        <v>31</v>
      </c>
      <c r="C16613" t="s">
        <v>17</v>
      </c>
      <c r="D16613" t="s">
        <v>18</v>
      </c>
      <c r="E16613" t="s">
        <v>6</v>
      </c>
      <c r="F16613" t="s">
        <v>33346</v>
      </c>
      <c r="G16613" t="s">
        <v>8</v>
      </c>
    </row>
    <row r="16614" spans="1:10" x14ac:dyDescent="0.25">
      <c r="A16614" t="s">
        <v>33347</v>
      </c>
      <c r="B16614" t="s">
        <v>34</v>
      </c>
      <c r="C16614" t="s">
        <v>31</v>
      </c>
      <c r="D16614" t="s">
        <v>17</v>
      </c>
      <c r="E16614" t="s">
        <v>18</v>
      </c>
      <c r="F16614" t="s">
        <v>6</v>
      </c>
      <c r="G16614" t="s">
        <v>33346</v>
      </c>
      <c r="H16614" t="s">
        <v>35</v>
      </c>
    </row>
    <row r="16615" spans="1:10" x14ac:dyDescent="0.25">
      <c r="A16615" t="s">
        <v>33348</v>
      </c>
      <c r="B16615" t="s">
        <v>37</v>
      </c>
      <c r="C16615" t="s">
        <v>31</v>
      </c>
      <c r="D16615" t="s">
        <v>17</v>
      </c>
      <c r="E16615" t="s">
        <v>18</v>
      </c>
      <c r="F16615" t="s">
        <v>6</v>
      </c>
      <c r="G16615" t="s">
        <v>33346</v>
      </c>
      <c r="H16615" t="s">
        <v>38</v>
      </c>
    </row>
    <row r="16616" spans="1:10" hidden="1" x14ac:dyDescent="0.25">
      <c r="A16616" t="s">
        <v>33349</v>
      </c>
      <c r="B16616" t="s">
        <v>40</v>
      </c>
      <c r="C16616" t="s">
        <v>41</v>
      </c>
      <c r="D16616" t="s">
        <v>18</v>
      </c>
      <c r="E16616" t="s">
        <v>6</v>
      </c>
      <c r="F16616" t="s">
        <v>33350</v>
      </c>
      <c r="G16616" t="s">
        <v>8</v>
      </c>
    </row>
    <row r="16617" spans="1:10" x14ac:dyDescent="0.25">
      <c r="A16617" t="s">
        <v>33351</v>
      </c>
      <c r="B16617" t="s">
        <v>44</v>
      </c>
      <c r="C16617" t="s">
        <v>40</v>
      </c>
      <c r="D16617" t="s">
        <v>41</v>
      </c>
      <c r="E16617" t="s">
        <v>18</v>
      </c>
      <c r="F16617" t="s">
        <v>6</v>
      </c>
      <c r="G16617" t="s">
        <v>33352</v>
      </c>
      <c r="H16617" t="s">
        <v>8</v>
      </c>
    </row>
    <row r="16618" spans="1:10" hidden="1" x14ac:dyDescent="0.25">
      <c r="A16618" t="s">
        <v>33353</v>
      </c>
      <c r="B16618" t="s">
        <v>47</v>
      </c>
      <c r="C16618" t="s">
        <v>17</v>
      </c>
      <c r="D16618" t="s">
        <v>18</v>
      </c>
      <c r="E16618" t="s">
        <v>6</v>
      </c>
      <c r="F16618" t="s">
        <v>33354</v>
      </c>
      <c r="G16618" t="s">
        <v>8</v>
      </c>
    </row>
    <row r="16619" spans="1:10" hidden="1" x14ac:dyDescent="0.25">
      <c r="A16619" t="s">
        <v>33355</v>
      </c>
      <c r="B16619" t="s">
        <v>33356</v>
      </c>
      <c r="C16619" t="s">
        <v>2</v>
      </c>
      <c r="D16619" t="s">
        <v>3</v>
      </c>
      <c r="E16619" t="s">
        <v>4</v>
      </c>
      <c r="F16619" t="s">
        <v>33357</v>
      </c>
      <c r="G16619" t="s">
        <v>6</v>
      </c>
      <c r="H16619" t="s">
        <v>7</v>
      </c>
      <c r="I16619" t="s">
        <v>8</v>
      </c>
    </row>
    <row r="16620" spans="1:10" hidden="1" x14ac:dyDescent="0.25">
      <c r="A16620" t="s">
        <v>33358</v>
      </c>
      <c r="B16620" t="s">
        <v>33359</v>
      </c>
      <c r="C16620" t="s">
        <v>33360</v>
      </c>
      <c r="D16620" t="s">
        <v>12</v>
      </c>
      <c r="E16620" t="s">
        <v>3</v>
      </c>
      <c r="F16620" t="s">
        <v>4</v>
      </c>
      <c r="G16620" t="s">
        <v>33361</v>
      </c>
      <c r="H16620" t="s">
        <v>6</v>
      </c>
      <c r="I16620" t="s">
        <v>14</v>
      </c>
      <c r="J16620" t="s">
        <v>8</v>
      </c>
    </row>
    <row r="16621" spans="1:10" hidden="1" x14ac:dyDescent="0.25">
      <c r="A16621" t="s">
        <v>33362</v>
      </c>
      <c r="B16621" t="s">
        <v>16</v>
      </c>
      <c r="C16621" t="s">
        <v>17</v>
      </c>
      <c r="D16621" t="s">
        <v>18</v>
      </c>
      <c r="E16621" t="s">
        <v>6</v>
      </c>
      <c r="F16621" t="s">
        <v>33363</v>
      </c>
      <c r="G16621" t="s">
        <v>8</v>
      </c>
    </row>
    <row r="16622" spans="1:10" x14ac:dyDescent="0.25">
      <c r="A16622" t="s">
        <v>33364</v>
      </c>
      <c r="B16622" t="s">
        <v>21</v>
      </c>
      <c r="C16622" t="s">
        <v>16</v>
      </c>
      <c r="D16622" t="s">
        <v>17</v>
      </c>
      <c r="E16622" t="s">
        <v>18</v>
      </c>
      <c r="F16622" t="s">
        <v>6</v>
      </c>
      <c r="G16622" t="s">
        <v>33363</v>
      </c>
      <c r="H16622" t="s">
        <v>22</v>
      </c>
    </row>
    <row r="16623" spans="1:10" hidden="1" x14ac:dyDescent="0.25">
      <c r="A16623" t="s">
        <v>33365</v>
      </c>
      <c r="B16623" t="s">
        <v>24</v>
      </c>
      <c r="C16623" t="s">
        <v>25</v>
      </c>
      <c r="D16623" t="s">
        <v>18</v>
      </c>
      <c r="E16623" t="s">
        <v>6</v>
      </c>
      <c r="F16623" t="s">
        <v>33366</v>
      </c>
      <c r="G16623" t="s">
        <v>8</v>
      </c>
    </row>
    <row r="16624" spans="1:10" x14ac:dyDescent="0.25">
      <c r="A16624" t="s">
        <v>33367</v>
      </c>
      <c r="B16624" t="s">
        <v>28</v>
      </c>
      <c r="C16624" t="s">
        <v>24</v>
      </c>
      <c r="D16624" t="s">
        <v>25</v>
      </c>
      <c r="E16624" t="s">
        <v>18</v>
      </c>
      <c r="F16624" t="s">
        <v>6</v>
      </c>
      <c r="G16624" t="s">
        <v>33368</v>
      </c>
      <c r="H16624" t="s">
        <v>29</v>
      </c>
    </row>
    <row r="16625" spans="1:10" hidden="1" x14ac:dyDescent="0.25">
      <c r="A16625" t="s">
        <v>33369</v>
      </c>
      <c r="B16625" t="s">
        <v>31</v>
      </c>
      <c r="C16625" t="s">
        <v>17</v>
      </c>
      <c r="D16625" t="s">
        <v>18</v>
      </c>
      <c r="E16625" t="s">
        <v>6</v>
      </c>
      <c r="F16625" t="s">
        <v>33370</v>
      </c>
      <c r="G16625" t="s">
        <v>8</v>
      </c>
    </row>
    <row r="16626" spans="1:10" x14ac:dyDescent="0.25">
      <c r="A16626" t="s">
        <v>33371</v>
      </c>
      <c r="B16626" t="s">
        <v>34</v>
      </c>
      <c r="C16626" t="s">
        <v>31</v>
      </c>
      <c r="D16626" t="s">
        <v>17</v>
      </c>
      <c r="E16626" t="s">
        <v>18</v>
      </c>
      <c r="F16626" t="s">
        <v>6</v>
      </c>
      <c r="G16626" t="s">
        <v>33370</v>
      </c>
      <c r="H16626" t="s">
        <v>35</v>
      </c>
    </row>
    <row r="16627" spans="1:10" x14ac:dyDescent="0.25">
      <c r="A16627" t="s">
        <v>33372</v>
      </c>
      <c r="B16627" t="s">
        <v>37</v>
      </c>
      <c r="C16627" t="s">
        <v>31</v>
      </c>
      <c r="D16627" t="s">
        <v>17</v>
      </c>
      <c r="E16627" t="s">
        <v>18</v>
      </c>
      <c r="F16627" t="s">
        <v>6</v>
      </c>
      <c r="G16627" t="s">
        <v>33370</v>
      </c>
      <c r="H16627" t="s">
        <v>38</v>
      </c>
    </row>
    <row r="16628" spans="1:10" hidden="1" x14ac:dyDescent="0.25">
      <c r="A16628" t="s">
        <v>33373</v>
      </c>
      <c r="B16628" t="s">
        <v>40</v>
      </c>
      <c r="C16628" t="s">
        <v>41</v>
      </c>
      <c r="D16628" t="s">
        <v>18</v>
      </c>
      <c r="E16628" t="s">
        <v>6</v>
      </c>
      <c r="F16628" t="s">
        <v>33374</v>
      </c>
      <c r="G16628" t="s">
        <v>8</v>
      </c>
    </row>
    <row r="16629" spans="1:10" x14ac:dyDescent="0.25">
      <c r="A16629" t="s">
        <v>33375</v>
      </c>
      <c r="B16629" t="s">
        <v>44</v>
      </c>
      <c r="C16629" t="s">
        <v>40</v>
      </c>
      <c r="D16629" t="s">
        <v>41</v>
      </c>
      <c r="E16629" t="s">
        <v>18</v>
      </c>
      <c r="F16629" t="s">
        <v>6</v>
      </c>
      <c r="G16629" t="s">
        <v>33376</v>
      </c>
      <c r="H16629" t="s">
        <v>8</v>
      </c>
    </row>
    <row r="16630" spans="1:10" hidden="1" x14ac:dyDescent="0.25">
      <c r="A16630" t="s">
        <v>33377</v>
      </c>
      <c r="B16630" t="s">
        <v>47</v>
      </c>
      <c r="C16630" t="s">
        <v>17</v>
      </c>
      <c r="D16630" t="s">
        <v>18</v>
      </c>
      <c r="E16630" t="s">
        <v>6</v>
      </c>
      <c r="F16630" t="s">
        <v>33378</v>
      </c>
      <c r="G16630" t="s">
        <v>8</v>
      </c>
    </row>
    <row r="16631" spans="1:10" hidden="1" x14ac:dyDescent="0.25">
      <c r="A16631" t="s">
        <v>33379</v>
      </c>
      <c r="B16631" t="s">
        <v>33380</v>
      </c>
      <c r="C16631" t="s">
        <v>2</v>
      </c>
      <c r="D16631" t="s">
        <v>3</v>
      </c>
      <c r="E16631" t="s">
        <v>4</v>
      </c>
      <c r="F16631" t="s">
        <v>33381</v>
      </c>
      <c r="G16631" t="s">
        <v>6</v>
      </c>
      <c r="H16631" t="s">
        <v>7</v>
      </c>
      <c r="I16631" t="s">
        <v>8</v>
      </c>
    </row>
    <row r="16632" spans="1:10" hidden="1" x14ac:dyDescent="0.25">
      <c r="A16632" t="s">
        <v>33382</v>
      </c>
      <c r="B16632" t="s">
        <v>33383</v>
      </c>
      <c r="C16632" t="s">
        <v>33384</v>
      </c>
      <c r="D16632" t="s">
        <v>12</v>
      </c>
      <c r="E16632" t="s">
        <v>3</v>
      </c>
      <c r="F16632" t="s">
        <v>4</v>
      </c>
      <c r="G16632" t="s">
        <v>33385</v>
      </c>
      <c r="H16632" t="s">
        <v>6</v>
      </c>
      <c r="I16632" t="s">
        <v>14</v>
      </c>
      <c r="J16632" t="s">
        <v>8</v>
      </c>
    </row>
    <row r="16633" spans="1:10" hidden="1" x14ac:dyDescent="0.25">
      <c r="A16633" t="s">
        <v>33386</v>
      </c>
      <c r="B16633" t="s">
        <v>16</v>
      </c>
      <c r="C16633" t="s">
        <v>17</v>
      </c>
      <c r="D16633" t="s">
        <v>18</v>
      </c>
      <c r="E16633" t="s">
        <v>6</v>
      </c>
      <c r="F16633" t="s">
        <v>33387</v>
      </c>
      <c r="G16633" t="s">
        <v>8</v>
      </c>
    </row>
    <row r="16634" spans="1:10" x14ac:dyDescent="0.25">
      <c r="A16634" t="s">
        <v>33388</v>
      </c>
      <c r="B16634" t="s">
        <v>21</v>
      </c>
      <c r="C16634" t="s">
        <v>16</v>
      </c>
      <c r="D16634" t="s">
        <v>17</v>
      </c>
      <c r="E16634" t="s">
        <v>18</v>
      </c>
      <c r="F16634" t="s">
        <v>6</v>
      </c>
      <c r="G16634" t="s">
        <v>33387</v>
      </c>
      <c r="H16634" t="s">
        <v>22</v>
      </c>
    </row>
    <row r="16635" spans="1:10" hidden="1" x14ac:dyDescent="0.25">
      <c r="A16635" t="s">
        <v>33389</v>
      </c>
      <c r="B16635" t="s">
        <v>24</v>
      </c>
      <c r="C16635" t="s">
        <v>25</v>
      </c>
      <c r="D16635" t="s">
        <v>18</v>
      </c>
      <c r="E16635" t="s">
        <v>6</v>
      </c>
      <c r="F16635" t="s">
        <v>33390</v>
      </c>
      <c r="G16635" t="s">
        <v>8</v>
      </c>
    </row>
    <row r="16636" spans="1:10" x14ac:dyDescent="0.25">
      <c r="A16636" t="s">
        <v>33391</v>
      </c>
      <c r="B16636" t="s">
        <v>28</v>
      </c>
      <c r="C16636" t="s">
        <v>24</v>
      </c>
      <c r="D16636" t="s">
        <v>25</v>
      </c>
      <c r="E16636" t="s">
        <v>18</v>
      </c>
      <c r="F16636" t="s">
        <v>6</v>
      </c>
      <c r="G16636" t="s">
        <v>33392</v>
      </c>
      <c r="H16636" t="s">
        <v>29</v>
      </c>
    </row>
    <row r="16637" spans="1:10" hidden="1" x14ac:dyDescent="0.25">
      <c r="A16637" t="s">
        <v>33393</v>
      </c>
      <c r="B16637" t="s">
        <v>31</v>
      </c>
      <c r="C16637" t="s">
        <v>17</v>
      </c>
      <c r="D16637" t="s">
        <v>18</v>
      </c>
      <c r="E16637" t="s">
        <v>6</v>
      </c>
      <c r="F16637" t="s">
        <v>33394</v>
      </c>
      <c r="G16637" t="s">
        <v>8</v>
      </c>
    </row>
    <row r="16638" spans="1:10" x14ac:dyDescent="0.25">
      <c r="A16638" t="s">
        <v>33395</v>
      </c>
      <c r="B16638" t="s">
        <v>33396</v>
      </c>
      <c r="C16638" t="s">
        <v>31</v>
      </c>
      <c r="D16638" t="s">
        <v>17</v>
      </c>
      <c r="E16638" t="s">
        <v>18</v>
      </c>
      <c r="F16638" t="s">
        <v>6</v>
      </c>
      <c r="G16638" t="s">
        <v>33394</v>
      </c>
      <c r="H16638" t="s">
        <v>33397</v>
      </c>
    </row>
    <row r="16639" spans="1:10" x14ac:dyDescent="0.25">
      <c r="A16639" t="s">
        <v>33398</v>
      </c>
      <c r="B16639" t="s">
        <v>33399</v>
      </c>
      <c r="C16639" t="s">
        <v>31</v>
      </c>
      <c r="D16639" t="s">
        <v>17</v>
      </c>
      <c r="E16639" t="s">
        <v>18</v>
      </c>
      <c r="F16639" t="s">
        <v>6</v>
      </c>
      <c r="G16639" t="s">
        <v>33394</v>
      </c>
      <c r="H16639" t="s">
        <v>38</v>
      </c>
    </row>
    <row r="16640" spans="1:10" hidden="1" x14ac:dyDescent="0.25">
      <c r="A16640" t="s">
        <v>33400</v>
      </c>
      <c r="B16640" t="s">
        <v>6065</v>
      </c>
      <c r="C16640" t="s">
        <v>41</v>
      </c>
      <c r="D16640" t="s">
        <v>18</v>
      </c>
      <c r="E16640" t="s">
        <v>6</v>
      </c>
      <c r="F16640" t="s">
        <v>33401</v>
      </c>
      <c r="G16640" t="s">
        <v>8</v>
      </c>
    </row>
    <row r="16641" spans="1:10" x14ac:dyDescent="0.25">
      <c r="A16641" t="s">
        <v>33402</v>
      </c>
      <c r="B16641" t="s">
        <v>44</v>
      </c>
      <c r="C16641" t="s">
        <v>6065</v>
      </c>
      <c r="D16641" t="s">
        <v>41</v>
      </c>
      <c r="E16641" t="s">
        <v>18</v>
      </c>
      <c r="F16641" t="s">
        <v>6</v>
      </c>
      <c r="G16641" t="s">
        <v>33403</v>
      </c>
      <c r="H16641" t="s">
        <v>8</v>
      </c>
    </row>
    <row r="16642" spans="1:10" hidden="1" x14ac:dyDescent="0.25">
      <c r="A16642" t="s">
        <v>33404</v>
      </c>
      <c r="B16642" t="s">
        <v>47</v>
      </c>
      <c r="C16642" t="s">
        <v>17</v>
      </c>
      <c r="D16642" t="s">
        <v>18</v>
      </c>
      <c r="E16642" t="s">
        <v>6</v>
      </c>
      <c r="F16642" t="s">
        <v>33405</v>
      </c>
      <c r="G16642" t="s">
        <v>8</v>
      </c>
    </row>
    <row r="16643" spans="1:10" hidden="1" x14ac:dyDescent="0.25">
      <c r="A16643" t="s">
        <v>33406</v>
      </c>
      <c r="B16643" t="s">
        <v>33407</v>
      </c>
      <c r="C16643" t="s">
        <v>2</v>
      </c>
      <c r="D16643" t="s">
        <v>3</v>
      </c>
      <c r="E16643" t="s">
        <v>4</v>
      </c>
      <c r="F16643" t="s">
        <v>33408</v>
      </c>
      <c r="G16643" t="s">
        <v>6</v>
      </c>
      <c r="H16643" t="s">
        <v>7</v>
      </c>
      <c r="I16643" t="s">
        <v>8</v>
      </c>
    </row>
    <row r="16644" spans="1:10" hidden="1" x14ac:dyDescent="0.25">
      <c r="A16644" t="s">
        <v>33409</v>
      </c>
      <c r="B16644" t="s">
        <v>33410</v>
      </c>
      <c r="C16644" t="s">
        <v>33411</v>
      </c>
      <c r="D16644" t="s">
        <v>12</v>
      </c>
      <c r="E16644" t="s">
        <v>3</v>
      </c>
      <c r="F16644" t="s">
        <v>4</v>
      </c>
      <c r="G16644" t="s">
        <v>33412</v>
      </c>
      <c r="H16644" t="s">
        <v>6</v>
      </c>
      <c r="I16644" t="s">
        <v>14</v>
      </c>
      <c r="J16644" t="s">
        <v>8</v>
      </c>
    </row>
    <row r="16645" spans="1:10" hidden="1" x14ac:dyDescent="0.25">
      <c r="A16645" t="s">
        <v>33413</v>
      </c>
      <c r="B16645" t="s">
        <v>16</v>
      </c>
      <c r="C16645" t="s">
        <v>17</v>
      </c>
      <c r="D16645" t="s">
        <v>18</v>
      </c>
      <c r="E16645" t="s">
        <v>6</v>
      </c>
      <c r="F16645" t="s">
        <v>33414</v>
      </c>
      <c r="G16645" t="s">
        <v>8</v>
      </c>
    </row>
    <row r="16646" spans="1:10" x14ac:dyDescent="0.25">
      <c r="A16646" t="s">
        <v>33415</v>
      </c>
      <c r="B16646" t="s">
        <v>21</v>
      </c>
      <c r="C16646" t="s">
        <v>16</v>
      </c>
      <c r="D16646" t="s">
        <v>17</v>
      </c>
      <c r="E16646" t="s">
        <v>18</v>
      </c>
      <c r="F16646" t="s">
        <v>6</v>
      </c>
      <c r="G16646" t="s">
        <v>33414</v>
      </c>
      <c r="H16646" t="s">
        <v>22</v>
      </c>
    </row>
    <row r="16647" spans="1:10" hidden="1" x14ac:dyDescent="0.25">
      <c r="A16647" t="s">
        <v>33416</v>
      </c>
      <c r="B16647" t="s">
        <v>24</v>
      </c>
      <c r="C16647" t="s">
        <v>25</v>
      </c>
      <c r="D16647" t="s">
        <v>18</v>
      </c>
      <c r="E16647" t="s">
        <v>6</v>
      </c>
      <c r="F16647" t="s">
        <v>33417</v>
      </c>
      <c r="G16647" t="s">
        <v>8</v>
      </c>
    </row>
    <row r="16648" spans="1:10" x14ac:dyDescent="0.25">
      <c r="A16648" t="s">
        <v>33418</v>
      </c>
      <c r="B16648" t="s">
        <v>28</v>
      </c>
      <c r="C16648" t="s">
        <v>24</v>
      </c>
      <c r="D16648" t="s">
        <v>25</v>
      </c>
      <c r="E16648" t="s">
        <v>18</v>
      </c>
      <c r="F16648" t="s">
        <v>6</v>
      </c>
      <c r="G16648" t="s">
        <v>33419</v>
      </c>
      <c r="H16648" t="s">
        <v>29</v>
      </c>
    </row>
    <row r="16649" spans="1:10" hidden="1" x14ac:dyDescent="0.25">
      <c r="A16649" t="s">
        <v>33420</v>
      </c>
      <c r="B16649" t="s">
        <v>31</v>
      </c>
      <c r="C16649" t="s">
        <v>17</v>
      </c>
      <c r="D16649" t="s">
        <v>18</v>
      </c>
      <c r="E16649" t="s">
        <v>6</v>
      </c>
      <c r="F16649" t="s">
        <v>33421</v>
      </c>
      <c r="G16649" t="s">
        <v>8</v>
      </c>
    </row>
    <row r="16650" spans="1:10" x14ac:dyDescent="0.25">
      <c r="A16650" t="s">
        <v>33422</v>
      </c>
      <c r="B16650" t="s">
        <v>33396</v>
      </c>
      <c r="C16650" t="s">
        <v>31</v>
      </c>
      <c r="D16650" t="s">
        <v>17</v>
      </c>
      <c r="E16650" t="s">
        <v>18</v>
      </c>
      <c r="F16650" t="s">
        <v>6</v>
      </c>
      <c r="G16650" t="s">
        <v>33421</v>
      </c>
      <c r="H16650" t="s">
        <v>33397</v>
      </c>
    </row>
    <row r="16651" spans="1:10" x14ac:dyDescent="0.25">
      <c r="A16651" t="s">
        <v>33423</v>
      </c>
      <c r="B16651" t="s">
        <v>33399</v>
      </c>
      <c r="C16651" t="s">
        <v>31</v>
      </c>
      <c r="D16651" t="s">
        <v>17</v>
      </c>
      <c r="E16651" t="s">
        <v>18</v>
      </c>
      <c r="F16651" t="s">
        <v>6</v>
      </c>
      <c r="G16651" t="s">
        <v>33421</v>
      </c>
      <c r="H16651" t="s">
        <v>38</v>
      </c>
    </row>
    <row r="16652" spans="1:10" hidden="1" x14ac:dyDescent="0.25">
      <c r="A16652" t="s">
        <v>33424</v>
      </c>
      <c r="B16652" t="s">
        <v>6065</v>
      </c>
      <c r="C16652" t="s">
        <v>41</v>
      </c>
      <c r="D16652" t="s">
        <v>18</v>
      </c>
      <c r="E16652" t="s">
        <v>6</v>
      </c>
      <c r="F16652" t="s">
        <v>33425</v>
      </c>
      <c r="G16652" t="s">
        <v>8</v>
      </c>
    </row>
    <row r="16653" spans="1:10" x14ac:dyDescent="0.25">
      <c r="A16653" t="s">
        <v>33426</v>
      </c>
      <c r="B16653" t="s">
        <v>44</v>
      </c>
      <c r="C16653" t="s">
        <v>6065</v>
      </c>
      <c r="D16653" t="s">
        <v>41</v>
      </c>
      <c r="E16653" t="s">
        <v>18</v>
      </c>
      <c r="F16653" t="s">
        <v>6</v>
      </c>
      <c r="G16653" t="s">
        <v>33427</v>
      </c>
      <c r="H16653" t="s">
        <v>8</v>
      </c>
    </row>
    <row r="16654" spans="1:10" hidden="1" x14ac:dyDescent="0.25">
      <c r="A16654" t="s">
        <v>33428</v>
      </c>
      <c r="B16654" t="s">
        <v>47</v>
      </c>
      <c r="C16654" t="s">
        <v>17</v>
      </c>
      <c r="D16654" t="s">
        <v>18</v>
      </c>
      <c r="E16654" t="s">
        <v>6</v>
      </c>
      <c r="F16654" t="s">
        <v>33429</v>
      </c>
      <c r="G16654" t="s">
        <v>8</v>
      </c>
    </row>
    <row r="16655" spans="1:10" hidden="1" x14ac:dyDescent="0.25">
      <c r="A16655" t="s">
        <v>33430</v>
      </c>
      <c r="B16655" t="s">
        <v>33431</v>
      </c>
      <c r="C16655" t="s">
        <v>2</v>
      </c>
      <c r="D16655" t="s">
        <v>3</v>
      </c>
      <c r="E16655" t="s">
        <v>4</v>
      </c>
      <c r="F16655" t="s">
        <v>33432</v>
      </c>
      <c r="G16655" t="s">
        <v>6</v>
      </c>
      <c r="H16655" t="s">
        <v>7</v>
      </c>
      <c r="I16655" t="s">
        <v>8</v>
      </c>
    </row>
    <row r="16656" spans="1:10" hidden="1" x14ac:dyDescent="0.25">
      <c r="A16656" t="s">
        <v>33433</v>
      </c>
      <c r="B16656" t="s">
        <v>33434</v>
      </c>
      <c r="C16656" t="s">
        <v>33435</v>
      </c>
      <c r="D16656" t="s">
        <v>12</v>
      </c>
      <c r="E16656" t="s">
        <v>3</v>
      </c>
      <c r="F16656" t="s">
        <v>4</v>
      </c>
      <c r="G16656" t="s">
        <v>33436</v>
      </c>
      <c r="H16656" t="s">
        <v>6</v>
      </c>
      <c r="I16656" t="s">
        <v>14</v>
      </c>
      <c r="J16656" t="s">
        <v>8</v>
      </c>
    </row>
    <row r="16657" spans="1:10" hidden="1" x14ac:dyDescent="0.25">
      <c r="A16657" t="s">
        <v>33437</v>
      </c>
      <c r="B16657" t="s">
        <v>16</v>
      </c>
      <c r="C16657" t="s">
        <v>17</v>
      </c>
      <c r="D16657" t="s">
        <v>18</v>
      </c>
      <c r="E16657" t="s">
        <v>6</v>
      </c>
      <c r="F16657" t="s">
        <v>33438</v>
      </c>
      <c r="G16657" t="s">
        <v>8</v>
      </c>
    </row>
    <row r="16658" spans="1:10" x14ac:dyDescent="0.25">
      <c r="A16658" t="s">
        <v>33439</v>
      </c>
      <c r="B16658" t="s">
        <v>21</v>
      </c>
      <c r="C16658" t="s">
        <v>16</v>
      </c>
      <c r="D16658" t="s">
        <v>17</v>
      </c>
      <c r="E16658" t="s">
        <v>18</v>
      </c>
      <c r="F16658" t="s">
        <v>6</v>
      </c>
      <c r="G16658" t="s">
        <v>33438</v>
      </c>
      <c r="H16658" t="s">
        <v>22</v>
      </c>
    </row>
    <row r="16659" spans="1:10" hidden="1" x14ac:dyDescent="0.25">
      <c r="A16659" t="s">
        <v>33440</v>
      </c>
      <c r="B16659" t="s">
        <v>24</v>
      </c>
      <c r="C16659" t="s">
        <v>25</v>
      </c>
      <c r="D16659" t="s">
        <v>18</v>
      </c>
      <c r="E16659" t="s">
        <v>6</v>
      </c>
      <c r="F16659" t="s">
        <v>33441</v>
      </c>
      <c r="G16659" t="s">
        <v>8</v>
      </c>
    </row>
    <row r="16660" spans="1:10" x14ac:dyDescent="0.25">
      <c r="A16660" t="s">
        <v>33442</v>
      </c>
      <c r="B16660" t="s">
        <v>28</v>
      </c>
      <c r="C16660" t="s">
        <v>24</v>
      </c>
      <c r="D16660" t="s">
        <v>25</v>
      </c>
      <c r="E16660" t="s">
        <v>18</v>
      </c>
      <c r="F16660" t="s">
        <v>6</v>
      </c>
      <c r="G16660" t="s">
        <v>33443</v>
      </c>
      <c r="H16660" t="s">
        <v>29</v>
      </c>
    </row>
    <row r="16661" spans="1:10" hidden="1" x14ac:dyDescent="0.25">
      <c r="A16661" t="s">
        <v>33444</v>
      </c>
      <c r="B16661" t="s">
        <v>31</v>
      </c>
      <c r="C16661" t="s">
        <v>17</v>
      </c>
      <c r="D16661" t="s">
        <v>18</v>
      </c>
      <c r="E16661" t="s">
        <v>6</v>
      </c>
      <c r="F16661" t="s">
        <v>33445</v>
      </c>
      <c r="G16661" t="s">
        <v>8</v>
      </c>
    </row>
    <row r="16662" spans="1:10" x14ac:dyDescent="0.25">
      <c r="A16662" t="s">
        <v>33446</v>
      </c>
      <c r="B16662" t="s">
        <v>2785</v>
      </c>
      <c r="C16662" t="s">
        <v>31</v>
      </c>
      <c r="D16662" t="s">
        <v>17</v>
      </c>
      <c r="E16662" t="s">
        <v>18</v>
      </c>
      <c r="F16662" t="s">
        <v>6</v>
      </c>
      <c r="G16662" t="s">
        <v>33445</v>
      </c>
      <c r="H16662" t="s">
        <v>2786</v>
      </c>
    </row>
    <row r="16663" spans="1:10" x14ac:dyDescent="0.25">
      <c r="A16663" t="s">
        <v>33447</v>
      </c>
      <c r="B16663" t="s">
        <v>2788</v>
      </c>
      <c r="C16663" t="s">
        <v>31</v>
      </c>
      <c r="D16663" t="s">
        <v>17</v>
      </c>
      <c r="E16663" t="s">
        <v>18</v>
      </c>
      <c r="F16663" t="s">
        <v>6</v>
      </c>
      <c r="G16663" t="s">
        <v>33445</v>
      </c>
      <c r="H16663" t="s">
        <v>38</v>
      </c>
    </row>
    <row r="16664" spans="1:10" hidden="1" x14ac:dyDescent="0.25">
      <c r="A16664" t="s">
        <v>33448</v>
      </c>
      <c r="B16664" t="s">
        <v>2790</v>
      </c>
      <c r="C16664" t="s">
        <v>41</v>
      </c>
      <c r="D16664" t="s">
        <v>18</v>
      </c>
      <c r="E16664" t="s">
        <v>6</v>
      </c>
      <c r="F16664" t="s">
        <v>33449</v>
      </c>
      <c r="G16664" t="s">
        <v>8</v>
      </c>
    </row>
    <row r="16665" spans="1:10" x14ac:dyDescent="0.25">
      <c r="A16665" t="s">
        <v>33450</v>
      </c>
      <c r="B16665" t="s">
        <v>44</v>
      </c>
      <c r="C16665" t="s">
        <v>2790</v>
      </c>
      <c r="D16665" t="s">
        <v>41</v>
      </c>
      <c r="E16665" t="s">
        <v>18</v>
      </c>
      <c r="F16665" t="s">
        <v>6</v>
      </c>
      <c r="G16665" t="s">
        <v>33451</v>
      </c>
      <c r="H16665" t="s">
        <v>8</v>
      </c>
    </row>
    <row r="16666" spans="1:10" hidden="1" x14ac:dyDescent="0.25">
      <c r="A16666" t="s">
        <v>33452</v>
      </c>
      <c r="B16666" t="s">
        <v>47</v>
      </c>
      <c r="C16666" t="s">
        <v>17</v>
      </c>
      <c r="D16666" t="s">
        <v>18</v>
      </c>
      <c r="E16666" t="s">
        <v>6</v>
      </c>
      <c r="F16666" t="s">
        <v>33453</v>
      </c>
      <c r="G16666" t="s">
        <v>8</v>
      </c>
    </row>
    <row r="16667" spans="1:10" hidden="1" x14ac:dyDescent="0.25">
      <c r="A16667" t="s">
        <v>33454</v>
      </c>
      <c r="B16667" t="s">
        <v>33455</v>
      </c>
      <c r="C16667" t="s">
        <v>2</v>
      </c>
      <c r="D16667" t="s">
        <v>3</v>
      </c>
      <c r="E16667" t="s">
        <v>4</v>
      </c>
      <c r="F16667" t="s">
        <v>33456</v>
      </c>
      <c r="G16667" t="s">
        <v>6</v>
      </c>
      <c r="H16667" t="s">
        <v>7</v>
      </c>
      <c r="I16667" t="s">
        <v>8</v>
      </c>
    </row>
    <row r="16668" spans="1:10" hidden="1" x14ac:dyDescent="0.25">
      <c r="A16668" t="s">
        <v>33457</v>
      </c>
      <c r="B16668" t="s">
        <v>33458</v>
      </c>
      <c r="C16668" t="s">
        <v>33459</v>
      </c>
      <c r="D16668" t="s">
        <v>12</v>
      </c>
      <c r="E16668" t="s">
        <v>3</v>
      </c>
      <c r="F16668" t="s">
        <v>4</v>
      </c>
      <c r="G16668" t="s">
        <v>33460</v>
      </c>
      <c r="H16668" t="s">
        <v>6</v>
      </c>
      <c r="I16668" t="s">
        <v>14</v>
      </c>
      <c r="J16668" t="s">
        <v>8</v>
      </c>
    </row>
    <row r="16669" spans="1:10" hidden="1" x14ac:dyDescent="0.25">
      <c r="A16669" t="s">
        <v>33461</v>
      </c>
      <c r="B16669" t="s">
        <v>16</v>
      </c>
      <c r="C16669" t="s">
        <v>17</v>
      </c>
      <c r="D16669" t="s">
        <v>18</v>
      </c>
      <c r="E16669" t="s">
        <v>6</v>
      </c>
      <c r="F16669" t="s">
        <v>33462</v>
      </c>
      <c r="G16669" t="s">
        <v>8</v>
      </c>
    </row>
    <row r="16670" spans="1:10" x14ac:dyDescent="0.25">
      <c r="A16670" t="s">
        <v>33463</v>
      </c>
      <c r="B16670" t="s">
        <v>21</v>
      </c>
      <c r="C16670" t="s">
        <v>16</v>
      </c>
      <c r="D16670" t="s">
        <v>17</v>
      </c>
      <c r="E16670" t="s">
        <v>18</v>
      </c>
      <c r="F16670" t="s">
        <v>6</v>
      </c>
      <c r="G16670" t="s">
        <v>33462</v>
      </c>
      <c r="H16670" t="s">
        <v>22</v>
      </c>
    </row>
    <row r="16671" spans="1:10" hidden="1" x14ac:dyDescent="0.25">
      <c r="A16671" t="s">
        <v>33464</v>
      </c>
      <c r="B16671" t="s">
        <v>24</v>
      </c>
      <c r="C16671" t="s">
        <v>25</v>
      </c>
      <c r="D16671" t="s">
        <v>18</v>
      </c>
      <c r="E16671" t="s">
        <v>6</v>
      </c>
      <c r="F16671" t="s">
        <v>33465</v>
      </c>
      <c r="G16671" t="s">
        <v>8</v>
      </c>
    </row>
    <row r="16672" spans="1:10" x14ac:dyDescent="0.25">
      <c r="A16672" t="s">
        <v>33466</v>
      </c>
      <c r="B16672" t="s">
        <v>28</v>
      </c>
      <c r="C16672" t="s">
        <v>24</v>
      </c>
      <c r="D16672" t="s">
        <v>25</v>
      </c>
      <c r="E16672" t="s">
        <v>18</v>
      </c>
      <c r="F16672" t="s">
        <v>6</v>
      </c>
      <c r="G16672" t="s">
        <v>33467</v>
      </c>
      <c r="H16672" t="s">
        <v>29</v>
      </c>
    </row>
    <row r="16673" spans="1:10" hidden="1" x14ac:dyDescent="0.25">
      <c r="A16673" t="s">
        <v>33468</v>
      </c>
      <c r="B16673" t="s">
        <v>31</v>
      </c>
      <c r="C16673" t="s">
        <v>17</v>
      </c>
      <c r="D16673" t="s">
        <v>18</v>
      </c>
      <c r="E16673" t="s">
        <v>6</v>
      </c>
      <c r="F16673" t="s">
        <v>33469</v>
      </c>
      <c r="G16673" t="s">
        <v>8</v>
      </c>
    </row>
    <row r="16674" spans="1:10" x14ac:dyDescent="0.25">
      <c r="A16674" t="s">
        <v>33470</v>
      </c>
      <c r="B16674" t="s">
        <v>2728</v>
      </c>
      <c r="C16674" t="s">
        <v>31</v>
      </c>
      <c r="D16674" t="s">
        <v>17</v>
      </c>
      <c r="E16674" t="s">
        <v>18</v>
      </c>
      <c r="F16674" t="s">
        <v>6</v>
      </c>
      <c r="G16674" t="s">
        <v>33469</v>
      </c>
      <c r="H16674" t="s">
        <v>2729</v>
      </c>
    </row>
    <row r="16675" spans="1:10" x14ac:dyDescent="0.25">
      <c r="A16675" t="s">
        <v>33471</v>
      </c>
      <c r="B16675" t="s">
        <v>2731</v>
      </c>
      <c r="C16675" t="s">
        <v>31</v>
      </c>
      <c r="D16675" t="s">
        <v>17</v>
      </c>
      <c r="E16675" t="s">
        <v>18</v>
      </c>
      <c r="F16675" t="s">
        <v>6</v>
      </c>
      <c r="G16675" t="s">
        <v>33469</v>
      </c>
      <c r="H16675" t="s">
        <v>38</v>
      </c>
    </row>
    <row r="16676" spans="1:10" hidden="1" x14ac:dyDescent="0.25">
      <c r="A16676" t="s">
        <v>33472</v>
      </c>
      <c r="B16676" t="s">
        <v>2733</v>
      </c>
      <c r="C16676" t="s">
        <v>41</v>
      </c>
      <c r="D16676" t="s">
        <v>18</v>
      </c>
      <c r="E16676" t="s">
        <v>6</v>
      </c>
      <c r="F16676" t="s">
        <v>33473</v>
      </c>
      <c r="G16676" t="s">
        <v>8</v>
      </c>
    </row>
    <row r="16677" spans="1:10" x14ac:dyDescent="0.25">
      <c r="A16677" t="s">
        <v>33474</v>
      </c>
      <c r="B16677" t="s">
        <v>44</v>
      </c>
      <c r="C16677" t="s">
        <v>2733</v>
      </c>
      <c r="D16677" t="s">
        <v>41</v>
      </c>
      <c r="E16677" t="s">
        <v>18</v>
      </c>
      <c r="F16677" t="s">
        <v>6</v>
      </c>
      <c r="G16677" t="s">
        <v>33473</v>
      </c>
      <c r="H16677" t="s">
        <v>8</v>
      </c>
    </row>
    <row r="16678" spans="1:10" hidden="1" x14ac:dyDescent="0.25">
      <c r="A16678" t="s">
        <v>33475</v>
      </c>
      <c r="B16678" t="s">
        <v>47</v>
      </c>
      <c r="C16678" t="s">
        <v>17</v>
      </c>
      <c r="D16678" t="s">
        <v>18</v>
      </c>
      <c r="E16678" t="s">
        <v>6</v>
      </c>
      <c r="F16678" t="s">
        <v>33476</v>
      </c>
      <c r="G16678" t="s">
        <v>8</v>
      </c>
    </row>
    <row r="16679" spans="1:10" hidden="1" x14ac:dyDescent="0.25">
      <c r="A16679" t="s">
        <v>33477</v>
      </c>
      <c r="B16679" t="s">
        <v>33478</v>
      </c>
      <c r="C16679" t="s">
        <v>2</v>
      </c>
      <c r="D16679" t="s">
        <v>3</v>
      </c>
      <c r="E16679" t="s">
        <v>4</v>
      </c>
      <c r="F16679" t="s">
        <v>33479</v>
      </c>
      <c r="G16679" t="s">
        <v>6</v>
      </c>
      <c r="H16679" t="s">
        <v>7</v>
      </c>
      <c r="I16679" t="s">
        <v>8</v>
      </c>
    </row>
    <row r="16680" spans="1:10" hidden="1" x14ac:dyDescent="0.25">
      <c r="A16680" t="s">
        <v>33480</v>
      </c>
      <c r="B16680" t="s">
        <v>33481</v>
      </c>
      <c r="C16680" t="s">
        <v>33482</v>
      </c>
      <c r="D16680" t="s">
        <v>12</v>
      </c>
      <c r="E16680" t="s">
        <v>3</v>
      </c>
      <c r="F16680" t="s">
        <v>4</v>
      </c>
      <c r="G16680" t="s">
        <v>33483</v>
      </c>
      <c r="H16680" t="s">
        <v>6</v>
      </c>
      <c r="I16680" t="s">
        <v>14</v>
      </c>
      <c r="J16680" t="s">
        <v>8</v>
      </c>
    </row>
    <row r="16681" spans="1:10" hidden="1" x14ac:dyDescent="0.25">
      <c r="A16681" t="s">
        <v>33484</v>
      </c>
      <c r="B16681" t="s">
        <v>16</v>
      </c>
      <c r="C16681" t="s">
        <v>17</v>
      </c>
      <c r="D16681" t="s">
        <v>18</v>
      </c>
      <c r="E16681" t="s">
        <v>6</v>
      </c>
      <c r="F16681" t="s">
        <v>33485</v>
      </c>
      <c r="G16681" t="s">
        <v>8</v>
      </c>
    </row>
    <row r="16682" spans="1:10" x14ac:dyDescent="0.25">
      <c r="A16682" t="s">
        <v>33486</v>
      </c>
      <c r="B16682" t="s">
        <v>21</v>
      </c>
      <c r="C16682" t="s">
        <v>16</v>
      </c>
      <c r="D16682" t="s">
        <v>17</v>
      </c>
      <c r="E16682" t="s">
        <v>18</v>
      </c>
      <c r="F16682" t="s">
        <v>6</v>
      </c>
      <c r="G16682" t="s">
        <v>33485</v>
      </c>
      <c r="H16682" t="s">
        <v>22</v>
      </c>
    </row>
    <row r="16683" spans="1:10" hidden="1" x14ac:dyDescent="0.25">
      <c r="A16683" t="s">
        <v>33487</v>
      </c>
      <c r="B16683" t="s">
        <v>24</v>
      </c>
      <c r="C16683" t="s">
        <v>25</v>
      </c>
      <c r="D16683" t="s">
        <v>18</v>
      </c>
      <c r="E16683" t="s">
        <v>6</v>
      </c>
      <c r="F16683" t="s">
        <v>33488</v>
      </c>
      <c r="G16683" t="s">
        <v>8</v>
      </c>
    </row>
    <row r="16684" spans="1:10" x14ac:dyDescent="0.25">
      <c r="A16684" t="s">
        <v>33489</v>
      </c>
      <c r="B16684" t="s">
        <v>28</v>
      </c>
      <c r="C16684" t="s">
        <v>24</v>
      </c>
      <c r="D16684" t="s">
        <v>25</v>
      </c>
      <c r="E16684" t="s">
        <v>18</v>
      </c>
      <c r="F16684" t="s">
        <v>6</v>
      </c>
      <c r="G16684" t="s">
        <v>33490</v>
      </c>
      <c r="H16684" t="s">
        <v>29</v>
      </c>
    </row>
    <row r="16685" spans="1:10" hidden="1" x14ac:dyDescent="0.25">
      <c r="A16685" t="s">
        <v>33491</v>
      </c>
      <c r="B16685" t="s">
        <v>31</v>
      </c>
      <c r="C16685" t="s">
        <v>17</v>
      </c>
      <c r="D16685" t="s">
        <v>18</v>
      </c>
      <c r="E16685" t="s">
        <v>6</v>
      </c>
      <c r="F16685" t="s">
        <v>33492</v>
      </c>
      <c r="G16685" t="s">
        <v>8</v>
      </c>
    </row>
    <row r="16686" spans="1:10" x14ac:dyDescent="0.25">
      <c r="A16686" t="s">
        <v>33493</v>
      </c>
      <c r="B16686" t="s">
        <v>2728</v>
      </c>
      <c r="C16686" t="s">
        <v>31</v>
      </c>
      <c r="D16686" t="s">
        <v>17</v>
      </c>
      <c r="E16686" t="s">
        <v>18</v>
      </c>
      <c r="F16686" t="s">
        <v>6</v>
      </c>
      <c r="G16686" t="s">
        <v>33492</v>
      </c>
      <c r="H16686" t="s">
        <v>2729</v>
      </c>
    </row>
    <row r="16687" spans="1:10" x14ac:dyDescent="0.25">
      <c r="A16687" t="s">
        <v>33494</v>
      </c>
      <c r="B16687" t="s">
        <v>2731</v>
      </c>
      <c r="C16687" t="s">
        <v>31</v>
      </c>
      <c r="D16687" t="s">
        <v>17</v>
      </c>
      <c r="E16687" t="s">
        <v>18</v>
      </c>
      <c r="F16687" t="s">
        <v>6</v>
      </c>
      <c r="G16687" t="s">
        <v>33492</v>
      </c>
      <c r="H16687" t="s">
        <v>38</v>
      </c>
    </row>
    <row r="16688" spans="1:10" hidden="1" x14ac:dyDescent="0.25">
      <c r="A16688" t="s">
        <v>33495</v>
      </c>
      <c r="B16688" t="s">
        <v>2733</v>
      </c>
      <c r="C16688" t="s">
        <v>41</v>
      </c>
      <c r="D16688" t="s">
        <v>18</v>
      </c>
      <c r="E16688" t="s">
        <v>6</v>
      </c>
      <c r="F16688" t="s">
        <v>33496</v>
      </c>
      <c r="G16688" t="s">
        <v>8</v>
      </c>
    </row>
    <row r="16689" spans="1:10" x14ac:dyDescent="0.25">
      <c r="A16689" t="s">
        <v>33497</v>
      </c>
      <c r="B16689" t="s">
        <v>44</v>
      </c>
      <c r="C16689" t="s">
        <v>2733</v>
      </c>
      <c r="D16689" t="s">
        <v>41</v>
      </c>
      <c r="E16689" t="s">
        <v>18</v>
      </c>
      <c r="F16689" t="s">
        <v>6</v>
      </c>
      <c r="G16689" t="s">
        <v>33498</v>
      </c>
      <c r="H16689" t="s">
        <v>8</v>
      </c>
    </row>
    <row r="16690" spans="1:10" hidden="1" x14ac:dyDescent="0.25">
      <c r="A16690" t="s">
        <v>33499</v>
      </c>
      <c r="B16690" t="s">
        <v>47</v>
      </c>
      <c r="C16690" t="s">
        <v>17</v>
      </c>
      <c r="D16690" t="s">
        <v>18</v>
      </c>
      <c r="E16690" t="s">
        <v>6</v>
      </c>
      <c r="F16690" t="s">
        <v>33500</v>
      </c>
      <c r="G16690" t="s">
        <v>8</v>
      </c>
    </row>
    <row r="16691" spans="1:10" hidden="1" x14ac:dyDescent="0.25">
      <c r="A16691" t="s">
        <v>33501</v>
      </c>
      <c r="B16691" t="s">
        <v>33502</v>
      </c>
      <c r="C16691" t="s">
        <v>2</v>
      </c>
      <c r="D16691" t="s">
        <v>3</v>
      </c>
      <c r="E16691" t="s">
        <v>4</v>
      </c>
      <c r="F16691" t="s">
        <v>33503</v>
      </c>
      <c r="G16691" t="s">
        <v>6</v>
      </c>
      <c r="H16691" t="s">
        <v>7</v>
      </c>
      <c r="I16691" t="s">
        <v>8</v>
      </c>
    </row>
    <row r="16692" spans="1:10" hidden="1" x14ac:dyDescent="0.25">
      <c r="A16692" t="s">
        <v>33504</v>
      </c>
      <c r="B16692" t="s">
        <v>33505</v>
      </c>
      <c r="C16692" t="s">
        <v>33506</v>
      </c>
      <c r="D16692" t="s">
        <v>12</v>
      </c>
      <c r="E16692" t="s">
        <v>3</v>
      </c>
      <c r="F16692" t="s">
        <v>4</v>
      </c>
      <c r="G16692" t="s">
        <v>33507</v>
      </c>
      <c r="H16692" t="s">
        <v>6</v>
      </c>
      <c r="I16692" t="s">
        <v>14</v>
      </c>
      <c r="J16692" t="s">
        <v>8</v>
      </c>
    </row>
    <row r="16693" spans="1:10" hidden="1" x14ac:dyDescent="0.25">
      <c r="A16693" t="s">
        <v>33508</v>
      </c>
      <c r="B16693" t="s">
        <v>16</v>
      </c>
      <c r="C16693" t="s">
        <v>17</v>
      </c>
      <c r="D16693" t="s">
        <v>18</v>
      </c>
      <c r="E16693" t="s">
        <v>6</v>
      </c>
      <c r="F16693" t="s">
        <v>33509</v>
      </c>
      <c r="G16693" t="s">
        <v>8</v>
      </c>
    </row>
    <row r="16694" spans="1:10" x14ac:dyDescent="0.25">
      <c r="A16694" t="s">
        <v>33510</v>
      </c>
      <c r="B16694" t="s">
        <v>21</v>
      </c>
      <c r="C16694" t="s">
        <v>16</v>
      </c>
      <c r="D16694" t="s">
        <v>17</v>
      </c>
      <c r="E16694" t="s">
        <v>18</v>
      </c>
      <c r="F16694" t="s">
        <v>6</v>
      </c>
      <c r="G16694" t="s">
        <v>33511</v>
      </c>
      <c r="H16694" t="s">
        <v>22</v>
      </c>
    </row>
    <row r="16695" spans="1:10" hidden="1" x14ac:dyDescent="0.25">
      <c r="A16695" t="s">
        <v>33512</v>
      </c>
      <c r="B16695" t="s">
        <v>24</v>
      </c>
      <c r="C16695" t="s">
        <v>25</v>
      </c>
      <c r="D16695" t="s">
        <v>18</v>
      </c>
      <c r="E16695" t="s">
        <v>6</v>
      </c>
      <c r="F16695" t="s">
        <v>33513</v>
      </c>
      <c r="G16695" t="s">
        <v>8</v>
      </c>
    </row>
    <row r="16696" spans="1:10" x14ac:dyDescent="0.25">
      <c r="A16696" t="s">
        <v>33514</v>
      </c>
      <c r="B16696" t="s">
        <v>28</v>
      </c>
      <c r="C16696" t="s">
        <v>24</v>
      </c>
      <c r="D16696" t="s">
        <v>25</v>
      </c>
      <c r="E16696" t="s">
        <v>18</v>
      </c>
      <c r="F16696" t="s">
        <v>6</v>
      </c>
      <c r="G16696" t="s">
        <v>33515</v>
      </c>
      <c r="H16696" t="s">
        <v>29</v>
      </c>
    </row>
    <row r="16697" spans="1:10" hidden="1" x14ac:dyDescent="0.25">
      <c r="A16697" t="s">
        <v>33516</v>
      </c>
      <c r="B16697" t="s">
        <v>31</v>
      </c>
      <c r="C16697" t="s">
        <v>17</v>
      </c>
      <c r="D16697" t="s">
        <v>18</v>
      </c>
      <c r="E16697" t="s">
        <v>6</v>
      </c>
      <c r="F16697" t="s">
        <v>33517</v>
      </c>
      <c r="G16697" t="s">
        <v>8</v>
      </c>
    </row>
    <row r="16698" spans="1:10" x14ac:dyDescent="0.25">
      <c r="A16698" t="s">
        <v>33518</v>
      </c>
      <c r="B16698" t="s">
        <v>3284</v>
      </c>
      <c r="C16698" t="s">
        <v>31</v>
      </c>
      <c r="D16698" t="s">
        <v>17</v>
      </c>
      <c r="E16698" t="s">
        <v>18</v>
      </c>
      <c r="F16698" t="s">
        <v>6</v>
      </c>
      <c r="G16698" t="s">
        <v>33519</v>
      </c>
      <c r="H16698" t="s">
        <v>3285</v>
      </c>
    </row>
    <row r="16699" spans="1:10" x14ac:dyDescent="0.25">
      <c r="A16699" t="s">
        <v>33520</v>
      </c>
      <c r="B16699" t="s">
        <v>3287</v>
      </c>
      <c r="C16699" t="s">
        <v>31</v>
      </c>
      <c r="D16699" t="s">
        <v>17</v>
      </c>
      <c r="E16699" t="s">
        <v>18</v>
      </c>
      <c r="F16699" t="s">
        <v>6</v>
      </c>
      <c r="G16699" t="s">
        <v>33519</v>
      </c>
      <c r="H16699" t="s">
        <v>38</v>
      </c>
    </row>
    <row r="16700" spans="1:10" hidden="1" x14ac:dyDescent="0.25">
      <c r="A16700" t="s">
        <v>33521</v>
      </c>
      <c r="B16700" t="s">
        <v>3289</v>
      </c>
      <c r="C16700" t="s">
        <v>41</v>
      </c>
      <c r="D16700" t="s">
        <v>18</v>
      </c>
      <c r="E16700" t="s">
        <v>6</v>
      </c>
      <c r="F16700" t="s">
        <v>33522</v>
      </c>
      <c r="G16700" t="s">
        <v>8</v>
      </c>
    </row>
    <row r="16701" spans="1:10" x14ac:dyDescent="0.25">
      <c r="A16701" t="s">
        <v>33523</v>
      </c>
      <c r="B16701" t="s">
        <v>44</v>
      </c>
      <c r="C16701" t="s">
        <v>3289</v>
      </c>
      <c r="D16701" t="s">
        <v>41</v>
      </c>
      <c r="E16701" t="s">
        <v>18</v>
      </c>
      <c r="F16701" t="s">
        <v>6</v>
      </c>
      <c r="G16701" t="s">
        <v>33524</v>
      </c>
      <c r="H16701" t="s">
        <v>8</v>
      </c>
    </row>
    <row r="16702" spans="1:10" hidden="1" x14ac:dyDescent="0.25">
      <c r="A16702" t="s">
        <v>33525</v>
      </c>
      <c r="B16702" t="s">
        <v>47</v>
      </c>
      <c r="C16702" t="s">
        <v>17</v>
      </c>
      <c r="D16702" t="s">
        <v>18</v>
      </c>
      <c r="E16702" t="s">
        <v>6</v>
      </c>
      <c r="F16702" t="s">
        <v>33526</v>
      </c>
      <c r="G16702" t="s">
        <v>8</v>
      </c>
    </row>
    <row r="16703" spans="1:10" hidden="1" x14ac:dyDescent="0.25">
      <c r="A16703" t="s">
        <v>33527</v>
      </c>
      <c r="B16703" t="s">
        <v>33528</v>
      </c>
      <c r="C16703" t="s">
        <v>2</v>
      </c>
      <c r="D16703" t="s">
        <v>3</v>
      </c>
      <c r="E16703" t="s">
        <v>4</v>
      </c>
      <c r="F16703" t="s">
        <v>33529</v>
      </c>
      <c r="G16703" t="s">
        <v>6</v>
      </c>
      <c r="H16703" t="s">
        <v>7</v>
      </c>
      <c r="I16703" t="s">
        <v>8</v>
      </c>
    </row>
    <row r="16704" spans="1:10" hidden="1" x14ac:dyDescent="0.25">
      <c r="A16704" t="s">
        <v>33530</v>
      </c>
      <c r="B16704" t="s">
        <v>33531</v>
      </c>
      <c r="C16704" t="s">
        <v>33532</v>
      </c>
      <c r="D16704" t="s">
        <v>12</v>
      </c>
      <c r="E16704" t="s">
        <v>3</v>
      </c>
      <c r="F16704" t="s">
        <v>4</v>
      </c>
      <c r="G16704" t="s">
        <v>33533</v>
      </c>
      <c r="H16704" t="s">
        <v>6</v>
      </c>
      <c r="I16704" t="s">
        <v>14</v>
      </c>
      <c r="J16704" t="s">
        <v>8</v>
      </c>
    </row>
    <row r="16705" spans="1:10" hidden="1" x14ac:dyDescent="0.25">
      <c r="A16705" t="s">
        <v>33534</v>
      </c>
      <c r="B16705" t="s">
        <v>16</v>
      </c>
      <c r="C16705" t="s">
        <v>17</v>
      </c>
      <c r="D16705" t="s">
        <v>18</v>
      </c>
      <c r="E16705" t="s">
        <v>6</v>
      </c>
      <c r="F16705" t="s">
        <v>33535</v>
      </c>
      <c r="G16705" t="s">
        <v>8</v>
      </c>
    </row>
    <row r="16706" spans="1:10" x14ac:dyDescent="0.25">
      <c r="A16706" t="s">
        <v>33536</v>
      </c>
      <c r="B16706" t="s">
        <v>21</v>
      </c>
      <c r="C16706" t="s">
        <v>16</v>
      </c>
      <c r="D16706" t="s">
        <v>17</v>
      </c>
      <c r="E16706" t="s">
        <v>18</v>
      </c>
      <c r="F16706" t="s">
        <v>6</v>
      </c>
      <c r="G16706" t="s">
        <v>33537</v>
      </c>
      <c r="H16706" t="s">
        <v>22</v>
      </c>
    </row>
    <row r="16707" spans="1:10" hidden="1" x14ac:dyDescent="0.25">
      <c r="A16707" t="s">
        <v>33538</v>
      </c>
      <c r="B16707" t="s">
        <v>24</v>
      </c>
      <c r="C16707" t="s">
        <v>25</v>
      </c>
      <c r="D16707" t="s">
        <v>18</v>
      </c>
      <c r="E16707" t="s">
        <v>6</v>
      </c>
      <c r="F16707" t="s">
        <v>33539</v>
      </c>
      <c r="G16707" t="s">
        <v>8</v>
      </c>
    </row>
    <row r="16708" spans="1:10" x14ac:dyDescent="0.25">
      <c r="A16708" t="s">
        <v>33540</v>
      </c>
      <c r="B16708" t="s">
        <v>28</v>
      </c>
      <c r="C16708" t="s">
        <v>24</v>
      </c>
      <c r="D16708" t="s">
        <v>25</v>
      </c>
      <c r="E16708" t="s">
        <v>18</v>
      </c>
      <c r="F16708" t="s">
        <v>6</v>
      </c>
      <c r="G16708" t="s">
        <v>33541</v>
      </c>
      <c r="H16708" t="s">
        <v>29</v>
      </c>
    </row>
    <row r="16709" spans="1:10" hidden="1" x14ac:dyDescent="0.25">
      <c r="A16709" t="s">
        <v>33542</v>
      </c>
      <c r="B16709" t="s">
        <v>31</v>
      </c>
      <c r="C16709" t="s">
        <v>17</v>
      </c>
      <c r="D16709" t="s">
        <v>18</v>
      </c>
      <c r="E16709" t="s">
        <v>6</v>
      </c>
      <c r="F16709" t="s">
        <v>33543</v>
      </c>
      <c r="G16709" t="s">
        <v>8</v>
      </c>
    </row>
    <row r="16710" spans="1:10" x14ac:dyDescent="0.25">
      <c r="A16710" t="s">
        <v>33544</v>
      </c>
      <c r="B16710" t="s">
        <v>66</v>
      </c>
      <c r="C16710" t="s">
        <v>31</v>
      </c>
      <c r="D16710" t="s">
        <v>17</v>
      </c>
      <c r="E16710" t="s">
        <v>18</v>
      </c>
      <c r="F16710" t="s">
        <v>6</v>
      </c>
      <c r="G16710" t="s">
        <v>33543</v>
      </c>
      <c r="H16710" t="s">
        <v>67</v>
      </c>
    </row>
    <row r="16711" spans="1:10" x14ac:dyDescent="0.25">
      <c r="A16711" t="s">
        <v>33545</v>
      </c>
      <c r="B16711" t="s">
        <v>69</v>
      </c>
      <c r="C16711" t="s">
        <v>31</v>
      </c>
      <c r="D16711" t="s">
        <v>17</v>
      </c>
      <c r="E16711" t="s">
        <v>18</v>
      </c>
      <c r="F16711" t="s">
        <v>6</v>
      </c>
      <c r="G16711" t="s">
        <v>33543</v>
      </c>
      <c r="H16711" t="s">
        <v>38</v>
      </c>
    </row>
    <row r="16712" spans="1:10" hidden="1" x14ac:dyDescent="0.25">
      <c r="A16712" t="s">
        <v>33546</v>
      </c>
      <c r="B16712" t="s">
        <v>71</v>
      </c>
      <c r="C16712" t="s">
        <v>41</v>
      </c>
      <c r="D16712" t="s">
        <v>18</v>
      </c>
      <c r="E16712" t="s">
        <v>6</v>
      </c>
      <c r="F16712" t="s">
        <v>33547</v>
      </c>
      <c r="G16712" t="s">
        <v>8</v>
      </c>
    </row>
    <row r="16713" spans="1:10" x14ac:dyDescent="0.25">
      <c r="A16713" t="s">
        <v>33548</v>
      </c>
      <c r="B16713" t="s">
        <v>44</v>
      </c>
      <c r="C16713" t="s">
        <v>71</v>
      </c>
      <c r="D16713" t="s">
        <v>41</v>
      </c>
      <c r="E16713" t="s">
        <v>18</v>
      </c>
      <c r="F16713" t="s">
        <v>6</v>
      </c>
      <c r="G16713" t="s">
        <v>33549</v>
      </c>
      <c r="H16713" t="s">
        <v>8</v>
      </c>
    </row>
    <row r="16714" spans="1:10" hidden="1" x14ac:dyDescent="0.25">
      <c r="A16714" t="s">
        <v>33550</v>
      </c>
      <c r="B16714" t="s">
        <v>47</v>
      </c>
      <c r="C16714" t="s">
        <v>17</v>
      </c>
      <c r="D16714" t="s">
        <v>18</v>
      </c>
      <c r="E16714" t="s">
        <v>6</v>
      </c>
      <c r="F16714" t="s">
        <v>33551</v>
      </c>
      <c r="G16714" t="s">
        <v>8</v>
      </c>
    </row>
    <row r="16715" spans="1:10" hidden="1" x14ac:dyDescent="0.25">
      <c r="A16715" t="s">
        <v>33552</v>
      </c>
      <c r="B16715" t="s">
        <v>33553</v>
      </c>
      <c r="C16715" t="s">
        <v>2</v>
      </c>
      <c r="D16715" t="s">
        <v>3</v>
      </c>
      <c r="E16715" t="s">
        <v>4</v>
      </c>
      <c r="F16715" t="s">
        <v>33554</v>
      </c>
      <c r="G16715" t="s">
        <v>6</v>
      </c>
      <c r="H16715" t="s">
        <v>7</v>
      </c>
      <c r="I16715" t="s">
        <v>8</v>
      </c>
    </row>
    <row r="16716" spans="1:10" hidden="1" x14ac:dyDescent="0.25">
      <c r="A16716" t="s">
        <v>33555</v>
      </c>
      <c r="B16716" t="s">
        <v>33556</v>
      </c>
      <c r="C16716" t="s">
        <v>33557</v>
      </c>
      <c r="D16716" t="s">
        <v>12</v>
      </c>
      <c r="E16716" t="s">
        <v>3</v>
      </c>
      <c r="F16716" t="s">
        <v>4</v>
      </c>
      <c r="G16716" t="s">
        <v>33558</v>
      </c>
      <c r="H16716" t="s">
        <v>6</v>
      </c>
      <c r="I16716" t="s">
        <v>14</v>
      </c>
      <c r="J16716" t="s">
        <v>8</v>
      </c>
    </row>
    <row r="16717" spans="1:10" hidden="1" x14ac:dyDescent="0.25">
      <c r="A16717" t="s">
        <v>33559</v>
      </c>
      <c r="B16717" t="s">
        <v>16</v>
      </c>
      <c r="C16717" t="s">
        <v>17</v>
      </c>
      <c r="D16717" t="s">
        <v>18</v>
      </c>
      <c r="E16717" t="s">
        <v>6</v>
      </c>
      <c r="F16717" t="s">
        <v>33560</v>
      </c>
      <c r="G16717" t="s">
        <v>8</v>
      </c>
    </row>
    <row r="16718" spans="1:10" x14ac:dyDescent="0.25">
      <c r="A16718" t="s">
        <v>33561</v>
      </c>
      <c r="B16718" t="s">
        <v>21</v>
      </c>
      <c r="C16718" t="s">
        <v>16</v>
      </c>
      <c r="D16718" t="s">
        <v>17</v>
      </c>
      <c r="E16718" t="s">
        <v>18</v>
      </c>
      <c r="F16718" t="s">
        <v>6</v>
      </c>
      <c r="G16718" t="s">
        <v>33560</v>
      </c>
      <c r="H16718" t="s">
        <v>22</v>
      </c>
    </row>
    <row r="16719" spans="1:10" hidden="1" x14ac:dyDescent="0.25">
      <c r="A16719" t="s">
        <v>33562</v>
      </c>
      <c r="B16719" t="s">
        <v>24</v>
      </c>
      <c r="C16719" t="s">
        <v>25</v>
      </c>
      <c r="D16719" t="s">
        <v>18</v>
      </c>
      <c r="E16719" t="s">
        <v>6</v>
      </c>
      <c r="F16719" t="s">
        <v>33563</v>
      </c>
      <c r="G16719" t="s">
        <v>8</v>
      </c>
    </row>
    <row r="16720" spans="1:10" x14ac:dyDescent="0.25">
      <c r="A16720" t="s">
        <v>33564</v>
      </c>
      <c r="B16720" t="s">
        <v>28</v>
      </c>
      <c r="C16720" t="s">
        <v>24</v>
      </c>
      <c r="D16720" t="s">
        <v>25</v>
      </c>
      <c r="E16720" t="s">
        <v>18</v>
      </c>
      <c r="F16720" t="s">
        <v>6</v>
      </c>
      <c r="G16720" t="s">
        <v>33563</v>
      </c>
      <c r="H16720" t="s">
        <v>29</v>
      </c>
    </row>
    <row r="16721" spans="1:10" hidden="1" x14ac:dyDescent="0.25">
      <c r="A16721" t="s">
        <v>33565</v>
      </c>
      <c r="B16721" t="s">
        <v>31</v>
      </c>
      <c r="C16721" t="s">
        <v>17</v>
      </c>
      <c r="D16721" t="s">
        <v>18</v>
      </c>
      <c r="E16721" t="s">
        <v>6</v>
      </c>
      <c r="F16721" t="s">
        <v>33566</v>
      </c>
      <c r="G16721" t="s">
        <v>8</v>
      </c>
    </row>
    <row r="16722" spans="1:10" x14ac:dyDescent="0.25">
      <c r="A16722" t="s">
        <v>33567</v>
      </c>
      <c r="B16722" t="s">
        <v>66</v>
      </c>
      <c r="C16722" t="s">
        <v>31</v>
      </c>
      <c r="D16722" t="s">
        <v>17</v>
      </c>
      <c r="E16722" t="s">
        <v>18</v>
      </c>
      <c r="F16722" t="s">
        <v>6</v>
      </c>
      <c r="G16722" t="s">
        <v>33566</v>
      </c>
      <c r="H16722" t="s">
        <v>67</v>
      </c>
    </row>
    <row r="16723" spans="1:10" x14ac:dyDescent="0.25">
      <c r="A16723" t="s">
        <v>33568</v>
      </c>
      <c r="B16723" t="s">
        <v>69</v>
      </c>
      <c r="C16723" t="s">
        <v>31</v>
      </c>
      <c r="D16723" t="s">
        <v>17</v>
      </c>
      <c r="E16723" t="s">
        <v>18</v>
      </c>
      <c r="F16723" t="s">
        <v>6</v>
      </c>
      <c r="G16723" t="s">
        <v>33566</v>
      </c>
      <c r="H16723" t="s">
        <v>38</v>
      </c>
    </row>
    <row r="16724" spans="1:10" hidden="1" x14ac:dyDescent="0.25">
      <c r="A16724" t="s">
        <v>33569</v>
      </c>
      <c r="B16724" t="s">
        <v>71</v>
      </c>
      <c r="C16724" t="s">
        <v>41</v>
      </c>
      <c r="D16724" t="s">
        <v>18</v>
      </c>
      <c r="E16724" t="s">
        <v>6</v>
      </c>
      <c r="F16724" t="s">
        <v>33570</v>
      </c>
      <c r="G16724" t="s">
        <v>8</v>
      </c>
    </row>
    <row r="16725" spans="1:10" x14ac:dyDescent="0.25">
      <c r="A16725" t="s">
        <v>33571</v>
      </c>
      <c r="B16725" t="s">
        <v>44</v>
      </c>
      <c r="C16725" t="s">
        <v>71</v>
      </c>
      <c r="D16725" t="s">
        <v>41</v>
      </c>
      <c r="E16725" t="s">
        <v>18</v>
      </c>
      <c r="F16725" t="s">
        <v>6</v>
      </c>
      <c r="G16725" t="s">
        <v>33572</v>
      </c>
      <c r="H16725" t="s">
        <v>8</v>
      </c>
    </row>
    <row r="16726" spans="1:10" hidden="1" x14ac:dyDescent="0.25">
      <c r="A16726" t="s">
        <v>33573</v>
      </c>
      <c r="B16726" t="s">
        <v>47</v>
      </c>
      <c r="C16726" t="s">
        <v>17</v>
      </c>
      <c r="D16726" t="s">
        <v>18</v>
      </c>
      <c r="E16726" t="s">
        <v>6</v>
      </c>
      <c r="F16726" t="s">
        <v>33574</v>
      </c>
      <c r="G16726" t="s">
        <v>8</v>
      </c>
    </row>
    <row r="16727" spans="1:10" hidden="1" x14ac:dyDescent="0.25">
      <c r="A16727" t="s">
        <v>33575</v>
      </c>
      <c r="B16727" t="s">
        <v>33576</v>
      </c>
      <c r="C16727" t="s">
        <v>2</v>
      </c>
      <c r="D16727" t="s">
        <v>3</v>
      </c>
      <c r="E16727" t="s">
        <v>4</v>
      </c>
      <c r="F16727" t="s">
        <v>33577</v>
      </c>
      <c r="G16727" t="s">
        <v>6</v>
      </c>
      <c r="H16727" t="s">
        <v>7</v>
      </c>
      <c r="I16727" t="s">
        <v>8</v>
      </c>
    </row>
    <row r="16728" spans="1:10" hidden="1" x14ac:dyDescent="0.25">
      <c r="A16728" t="s">
        <v>33578</v>
      </c>
      <c r="B16728" t="s">
        <v>33579</v>
      </c>
      <c r="C16728" t="s">
        <v>33580</v>
      </c>
      <c r="D16728" t="s">
        <v>12</v>
      </c>
      <c r="E16728" t="s">
        <v>3</v>
      </c>
      <c r="F16728" t="s">
        <v>4</v>
      </c>
      <c r="G16728" t="s">
        <v>33581</v>
      </c>
      <c r="H16728" t="s">
        <v>6</v>
      </c>
      <c r="I16728" t="s">
        <v>14</v>
      </c>
      <c r="J16728" t="s">
        <v>8</v>
      </c>
    </row>
    <row r="16729" spans="1:10" hidden="1" x14ac:dyDescent="0.25">
      <c r="A16729" t="s">
        <v>33582</v>
      </c>
      <c r="B16729" t="s">
        <v>16</v>
      </c>
      <c r="C16729" t="s">
        <v>17</v>
      </c>
      <c r="D16729" t="s">
        <v>18</v>
      </c>
      <c r="E16729" t="s">
        <v>6</v>
      </c>
      <c r="F16729" t="s">
        <v>33583</v>
      </c>
      <c r="G16729" t="s">
        <v>8</v>
      </c>
    </row>
    <row r="16730" spans="1:10" x14ac:dyDescent="0.25">
      <c r="A16730" t="s">
        <v>33584</v>
      </c>
      <c r="B16730" t="s">
        <v>21</v>
      </c>
      <c r="C16730" t="s">
        <v>16</v>
      </c>
      <c r="D16730" t="s">
        <v>17</v>
      </c>
      <c r="E16730" t="s">
        <v>18</v>
      </c>
      <c r="F16730" t="s">
        <v>6</v>
      </c>
      <c r="G16730" t="s">
        <v>33583</v>
      </c>
      <c r="H16730" t="s">
        <v>22</v>
      </c>
    </row>
    <row r="16731" spans="1:10" hidden="1" x14ac:dyDescent="0.25">
      <c r="A16731" t="s">
        <v>33585</v>
      </c>
      <c r="B16731" t="s">
        <v>24</v>
      </c>
      <c r="C16731" t="s">
        <v>25</v>
      </c>
      <c r="D16731" t="s">
        <v>18</v>
      </c>
      <c r="E16731" t="s">
        <v>6</v>
      </c>
      <c r="F16731" t="s">
        <v>33586</v>
      </c>
      <c r="G16731" t="s">
        <v>8</v>
      </c>
    </row>
    <row r="16732" spans="1:10" x14ac:dyDescent="0.25">
      <c r="A16732" t="s">
        <v>33587</v>
      </c>
      <c r="B16732" t="s">
        <v>28</v>
      </c>
      <c r="C16732" t="s">
        <v>24</v>
      </c>
      <c r="D16732" t="s">
        <v>25</v>
      </c>
      <c r="E16732" t="s">
        <v>18</v>
      </c>
      <c r="F16732" t="s">
        <v>6</v>
      </c>
      <c r="G16732" t="s">
        <v>33588</v>
      </c>
      <c r="H16732" t="s">
        <v>29</v>
      </c>
    </row>
    <row r="16733" spans="1:10" hidden="1" x14ac:dyDescent="0.25">
      <c r="A16733" t="s">
        <v>33589</v>
      </c>
      <c r="B16733" t="s">
        <v>31</v>
      </c>
      <c r="C16733" t="s">
        <v>17</v>
      </c>
      <c r="D16733" t="s">
        <v>18</v>
      </c>
      <c r="E16733" t="s">
        <v>6</v>
      </c>
      <c r="F16733" t="s">
        <v>33590</v>
      </c>
      <c r="G16733" t="s">
        <v>8</v>
      </c>
    </row>
    <row r="16734" spans="1:10" x14ac:dyDescent="0.25">
      <c r="A16734" t="s">
        <v>33591</v>
      </c>
      <c r="B16734" t="s">
        <v>66</v>
      </c>
      <c r="C16734" t="s">
        <v>31</v>
      </c>
      <c r="D16734" t="s">
        <v>17</v>
      </c>
      <c r="E16734" t="s">
        <v>18</v>
      </c>
      <c r="F16734" t="s">
        <v>6</v>
      </c>
      <c r="G16734" t="s">
        <v>33590</v>
      </c>
      <c r="H16734" t="s">
        <v>67</v>
      </c>
    </row>
    <row r="16735" spans="1:10" x14ac:dyDescent="0.25">
      <c r="A16735" t="s">
        <v>33592</v>
      </c>
      <c r="B16735" t="s">
        <v>69</v>
      </c>
      <c r="C16735" t="s">
        <v>31</v>
      </c>
      <c r="D16735" t="s">
        <v>17</v>
      </c>
      <c r="E16735" t="s">
        <v>18</v>
      </c>
      <c r="F16735" t="s">
        <v>6</v>
      </c>
      <c r="G16735" t="s">
        <v>33590</v>
      </c>
      <c r="H16735" t="s">
        <v>38</v>
      </c>
    </row>
    <row r="16736" spans="1:10" hidden="1" x14ac:dyDescent="0.25">
      <c r="A16736" t="s">
        <v>33593</v>
      </c>
      <c r="B16736" t="s">
        <v>71</v>
      </c>
      <c r="C16736" t="s">
        <v>41</v>
      </c>
      <c r="D16736" t="s">
        <v>18</v>
      </c>
      <c r="E16736" t="s">
        <v>6</v>
      </c>
      <c r="F16736" t="s">
        <v>33594</v>
      </c>
      <c r="G16736" t="s">
        <v>8</v>
      </c>
    </row>
    <row r="16737" spans="1:10" x14ac:dyDescent="0.25">
      <c r="A16737" t="s">
        <v>33595</v>
      </c>
      <c r="B16737" t="s">
        <v>44</v>
      </c>
      <c r="C16737" t="s">
        <v>71</v>
      </c>
      <c r="D16737" t="s">
        <v>41</v>
      </c>
      <c r="E16737" t="s">
        <v>18</v>
      </c>
      <c r="F16737" t="s">
        <v>6</v>
      </c>
      <c r="G16737" t="s">
        <v>33596</v>
      </c>
      <c r="H16737" t="s">
        <v>8</v>
      </c>
    </row>
    <row r="16738" spans="1:10" hidden="1" x14ac:dyDescent="0.25">
      <c r="A16738" t="s">
        <v>33597</v>
      </c>
      <c r="B16738" t="s">
        <v>47</v>
      </c>
      <c r="C16738" t="s">
        <v>17</v>
      </c>
      <c r="D16738" t="s">
        <v>18</v>
      </c>
      <c r="E16738" t="s">
        <v>6</v>
      </c>
      <c r="F16738" t="s">
        <v>33598</v>
      </c>
      <c r="G16738" t="s">
        <v>8</v>
      </c>
    </row>
    <row r="16739" spans="1:10" hidden="1" x14ac:dyDescent="0.25">
      <c r="A16739" t="s">
        <v>33599</v>
      </c>
      <c r="B16739" t="s">
        <v>33600</v>
      </c>
      <c r="C16739" t="s">
        <v>2</v>
      </c>
      <c r="D16739" t="s">
        <v>3</v>
      </c>
      <c r="E16739" t="s">
        <v>4</v>
      </c>
      <c r="F16739" t="s">
        <v>33601</v>
      </c>
      <c r="G16739" t="s">
        <v>6</v>
      </c>
      <c r="H16739" t="s">
        <v>7</v>
      </c>
      <c r="I16739" t="s">
        <v>8</v>
      </c>
    </row>
    <row r="16740" spans="1:10" hidden="1" x14ac:dyDescent="0.25">
      <c r="A16740" t="s">
        <v>33602</v>
      </c>
      <c r="B16740" t="s">
        <v>33603</v>
      </c>
      <c r="C16740" t="s">
        <v>33604</v>
      </c>
      <c r="D16740" t="s">
        <v>12</v>
      </c>
      <c r="E16740" t="s">
        <v>3</v>
      </c>
      <c r="F16740" t="s">
        <v>4</v>
      </c>
      <c r="G16740" t="s">
        <v>33605</v>
      </c>
      <c r="H16740" t="s">
        <v>6</v>
      </c>
      <c r="I16740" t="s">
        <v>14</v>
      </c>
      <c r="J16740" t="s">
        <v>8</v>
      </c>
    </row>
    <row r="16741" spans="1:10" hidden="1" x14ac:dyDescent="0.25">
      <c r="A16741" t="s">
        <v>33606</v>
      </c>
      <c r="B16741" t="s">
        <v>16</v>
      </c>
      <c r="C16741" t="s">
        <v>17</v>
      </c>
      <c r="D16741" t="s">
        <v>18</v>
      </c>
      <c r="E16741" t="s">
        <v>6</v>
      </c>
      <c r="F16741" t="s">
        <v>33607</v>
      </c>
      <c r="G16741" t="s">
        <v>8</v>
      </c>
    </row>
    <row r="16742" spans="1:10" x14ac:dyDescent="0.25">
      <c r="A16742" t="s">
        <v>33608</v>
      </c>
      <c r="B16742" t="s">
        <v>21</v>
      </c>
      <c r="C16742" t="s">
        <v>16</v>
      </c>
      <c r="D16742" t="s">
        <v>17</v>
      </c>
      <c r="E16742" t="s">
        <v>18</v>
      </c>
      <c r="F16742" t="s">
        <v>6</v>
      </c>
      <c r="G16742" t="s">
        <v>33607</v>
      </c>
      <c r="H16742" t="s">
        <v>22</v>
      </c>
    </row>
    <row r="16743" spans="1:10" hidden="1" x14ac:dyDescent="0.25">
      <c r="A16743" t="s">
        <v>33609</v>
      </c>
      <c r="B16743" t="s">
        <v>24</v>
      </c>
      <c r="C16743" t="s">
        <v>25</v>
      </c>
      <c r="D16743" t="s">
        <v>18</v>
      </c>
      <c r="E16743" t="s">
        <v>6</v>
      </c>
      <c r="F16743" t="s">
        <v>33610</v>
      </c>
      <c r="G16743" t="s">
        <v>8</v>
      </c>
    </row>
    <row r="16744" spans="1:10" x14ac:dyDescent="0.25">
      <c r="A16744" t="s">
        <v>33611</v>
      </c>
      <c r="B16744" t="s">
        <v>28</v>
      </c>
      <c r="C16744" t="s">
        <v>24</v>
      </c>
      <c r="D16744" t="s">
        <v>25</v>
      </c>
      <c r="E16744" t="s">
        <v>18</v>
      </c>
      <c r="F16744" t="s">
        <v>6</v>
      </c>
      <c r="G16744" t="s">
        <v>33612</v>
      </c>
      <c r="H16744" t="s">
        <v>29</v>
      </c>
    </row>
    <row r="16745" spans="1:10" hidden="1" x14ac:dyDescent="0.25">
      <c r="A16745" t="s">
        <v>33613</v>
      </c>
      <c r="B16745" t="s">
        <v>31</v>
      </c>
      <c r="C16745" t="s">
        <v>17</v>
      </c>
      <c r="D16745" t="s">
        <v>18</v>
      </c>
      <c r="E16745" t="s">
        <v>6</v>
      </c>
      <c r="F16745" t="s">
        <v>33614</v>
      </c>
      <c r="G16745" t="s">
        <v>8</v>
      </c>
    </row>
    <row r="16746" spans="1:10" x14ac:dyDescent="0.25">
      <c r="A16746" t="s">
        <v>33615</v>
      </c>
      <c r="B16746" t="s">
        <v>94</v>
      </c>
      <c r="C16746" t="s">
        <v>31</v>
      </c>
      <c r="D16746" t="s">
        <v>17</v>
      </c>
      <c r="E16746" t="s">
        <v>18</v>
      </c>
      <c r="F16746" t="s">
        <v>6</v>
      </c>
      <c r="G16746" t="s">
        <v>33614</v>
      </c>
      <c r="H16746" t="s">
        <v>95</v>
      </c>
    </row>
    <row r="16747" spans="1:10" x14ac:dyDescent="0.25">
      <c r="A16747" t="s">
        <v>33616</v>
      </c>
      <c r="B16747" t="s">
        <v>97</v>
      </c>
      <c r="C16747" t="s">
        <v>31</v>
      </c>
      <c r="D16747" t="s">
        <v>17</v>
      </c>
      <c r="E16747" t="s">
        <v>18</v>
      </c>
      <c r="F16747" t="s">
        <v>6</v>
      </c>
      <c r="G16747" t="s">
        <v>33614</v>
      </c>
      <c r="H16747" t="s">
        <v>38</v>
      </c>
    </row>
    <row r="16748" spans="1:10" hidden="1" x14ac:dyDescent="0.25">
      <c r="A16748" t="s">
        <v>33617</v>
      </c>
      <c r="B16748" t="s">
        <v>99</v>
      </c>
      <c r="C16748" t="s">
        <v>41</v>
      </c>
      <c r="D16748" t="s">
        <v>18</v>
      </c>
      <c r="E16748" t="s">
        <v>6</v>
      </c>
      <c r="F16748" t="s">
        <v>33618</v>
      </c>
      <c r="G16748" t="s">
        <v>8</v>
      </c>
    </row>
    <row r="16749" spans="1:10" x14ac:dyDescent="0.25">
      <c r="A16749" t="s">
        <v>33619</v>
      </c>
      <c r="B16749" t="s">
        <v>44</v>
      </c>
      <c r="C16749" t="s">
        <v>99</v>
      </c>
      <c r="D16749" t="s">
        <v>41</v>
      </c>
      <c r="E16749" t="s">
        <v>18</v>
      </c>
      <c r="F16749" t="s">
        <v>6</v>
      </c>
      <c r="G16749" t="s">
        <v>33620</v>
      </c>
      <c r="H16749" t="s">
        <v>8</v>
      </c>
    </row>
    <row r="16750" spans="1:10" hidden="1" x14ac:dyDescent="0.25">
      <c r="A16750" t="s">
        <v>33621</v>
      </c>
      <c r="B16750" t="s">
        <v>47</v>
      </c>
      <c r="C16750" t="s">
        <v>17</v>
      </c>
      <c r="D16750" t="s">
        <v>18</v>
      </c>
      <c r="E16750" t="s">
        <v>6</v>
      </c>
      <c r="F16750" t="s">
        <v>33622</v>
      </c>
      <c r="G16750" t="s">
        <v>8</v>
      </c>
    </row>
    <row r="16751" spans="1:10" hidden="1" x14ac:dyDescent="0.25">
      <c r="A16751" t="s">
        <v>33623</v>
      </c>
      <c r="B16751" t="s">
        <v>33624</v>
      </c>
      <c r="C16751" t="s">
        <v>2</v>
      </c>
      <c r="D16751" t="s">
        <v>3</v>
      </c>
      <c r="E16751" t="s">
        <v>4</v>
      </c>
      <c r="F16751" t="s">
        <v>33625</v>
      </c>
      <c r="G16751" t="s">
        <v>6</v>
      </c>
      <c r="H16751" t="s">
        <v>7</v>
      </c>
      <c r="I16751" t="s">
        <v>8</v>
      </c>
    </row>
    <row r="16752" spans="1:10" hidden="1" x14ac:dyDescent="0.25">
      <c r="A16752" t="s">
        <v>33626</v>
      </c>
      <c r="B16752" t="s">
        <v>33627</v>
      </c>
      <c r="C16752" t="s">
        <v>33628</v>
      </c>
      <c r="D16752" t="s">
        <v>12</v>
      </c>
      <c r="E16752" t="s">
        <v>3</v>
      </c>
      <c r="F16752" t="s">
        <v>4</v>
      </c>
      <c r="G16752" t="s">
        <v>33629</v>
      </c>
      <c r="H16752" t="s">
        <v>6</v>
      </c>
      <c r="I16752" t="s">
        <v>14</v>
      </c>
      <c r="J16752" t="s">
        <v>8</v>
      </c>
    </row>
    <row r="16753" spans="1:10" hidden="1" x14ac:dyDescent="0.25">
      <c r="A16753" t="s">
        <v>33630</v>
      </c>
      <c r="B16753" t="s">
        <v>16</v>
      </c>
      <c r="C16753" t="s">
        <v>17</v>
      </c>
      <c r="D16753" t="s">
        <v>18</v>
      </c>
      <c r="E16753" t="s">
        <v>6</v>
      </c>
      <c r="F16753" t="s">
        <v>33631</v>
      </c>
      <c r="G16753" t="s">
        <v>8</v>
      </c>
    </row>
    <row r="16754" spans="1:10" x14ac:dyDescent="0.25">
      <c r="A16754" t="s">
        <v>33632</v>
      </c>
      <c r="B16754" t="s">
        <v>21</v>
      </c>
      <c r="C16754" t="s">
        <v>16</v>
      </c>
      <c r="D16754" t="s">
        <v>17</v>
      </c>
      <c r="E16754" t="s">
        <v>18</v>
      </c>
      <c r="F16754" t="s">
        <v>6</v>
      </c>
      <c r="G16754" t="s">
        <v>33631</v>
      </c>
      <c r="H16754" t="s">
        <v>22</v>
      </c>
    </row>
    <row r="16755" spans="1:10" hidden="1" x14ac:dyDescent="0.25">
      <c r="A16755" t="s">
        <v>33633</v>
      </c>
      <c r="B16755" t="s">
        <v>24</v>
      </c>
      <c r="C16755" t="s">
        <v>25</v>
      </c>
      <c r="D16755" t="s">
        <v>18</v>
      </c>
      <c r="E16755" t="s">
        <v>6</v>
      </c>
      <c r="F16755" t="s">
        <v>33634</v>
      </c>
      <c r="G16755" t="s">
        <v>8</v>
      </c>
    </row>
    <row r="16756" spans="1:10" x14ac:dyDescent="0.25">
      <c r="A16756" t="s">
        <v>33635</v>
      </c>
      <c r="B16756" t="s">
        <v>28</v>
      </c>
      <c r="C16756" t="s">
        <v>24</v>
      </c>
      <c r="D16756" t="s">
        <v>25</v>
      </c>
      <c r="E16756" t="s">
        <v>18</v>
      </c>
      <c r="F16756" t="s">
        <v>6</v>
      </c>
      <c r="G16756" t="s">
        <v>33636</v>
      </c>
      <c r="H16756" t="s">
        <v>29</v>
      </c>
    </row>
    <row r="16757" spans="1:10" hidden="1" x14ac:dyDescent="0.25">
      <c r="A16757" t="s">
        <v>33637</v>
      </c>
      <c r="B16757" t="s">
        <v>31</v>
      </c>
      <c r="C16757" t="s">
        <v>17</v>
      </c>
      <c r="D16757" t="s">
        <v>18</v>
      </c>
      <c r="E16757" t="s">
        <v>6</v>
      </c>
      <c r="F16757" t="s">
        <v>33638</v>
      </c>
      <c r="G16757" t="s">
        <v>8</v>
      </c>
    </row>
    <row r="16758" spans="1:10" x14ac:dyDescent="0.25">
      <c r="A16758" t="s">
        <v>33639</v>
      </c>
      <c r="B16758" t="s">
        <v>66</v>
      </c>
      <c r="C16758" t="s">
        <v>31</v>
      </c>
      <c r="D16758" t="s">
        <v>17</v>
      </c>
      <c r="E16758" t="s">
        <v>18</v>
      </c>
      <c r="F16758" t="s">
        <v>6</v>
      </c>
      <c r="G16758" t="s">
        <v>33638</v>
      </c>
      <c r="H16758" t="s">
        <v>67</v>
      </c>
    </row>
    <row r="16759" spans="1:10" x14ac:dyDescent="0.25">
      <c r="A16759" t="s">
        <v>33640</v>
      </c>
      <c r="B16759" t="s">
        <v>69</v>
      </c>
      <c r="C16759" t="s">
        <v>31</v>
      </c>
      <c r="D16759" t="s">
        <v>17</v>
      </c>
      <c r="E16759" t="s">
        <v>18</v>
      </c>
      <c r="F16759" t="s">
        <v>6</v>
      </c>
      <c r="G16759" t="s">
        <v>33638</v>
      </c>
      <c r="H16759" t="s">
        <v>38</v>
      </c>
    </row>
    <row r="16760" spans="1:10" hidden="1" x14ac:dyDescent="0.25">
      <c r="A16760" t="s">
        <v>33641</v>
      </c>
      <c r="B16760" t="s">
        <v>71</v>
      </c>
      <c r="C16760" t="s">
        <v>41</v>
      </c>
      <c r="D16760" t="s">
        <v>18</v>
      </c>
      <c r="E16760" t="s">
        <v>6</v>
      </c>
      <c r="F16760" t="s">
        <v>33642</v>
      </c>
      <c r="G16760" t="s">
        <v>8</v>
      </c>
    </row>
    <row r="16761" spans="1:10" x14ac:dyDescent="0.25">
      <c r="A16761" t="s">
        <v>33643</v>
      </c>
      <c r="B16761" t="s">
        <v>44</v>
      </c>
      <c r="C16761" t="s">
        <v>71</v>
      </c>
      <c r="D16761" t="s">
        <v>41</v>
      </c>
      <c r="E16761" t="s">
        <v>18</v>
      </c>
      <c r="F16761" t="s">
        <v>6</v>
      </c>
      <c r="G16761" t="s">
        <v>33644</v>
      </c>
      <c r="H16761" t="s">
        <v>8</v>
      </c>
    </row>
    <row r="16762" spans="1:10" hidden="1" x14ac:dyDescent="0.25">
      <c r="A16762" t="s">
        <v>33645</v>
      </c>
      <c r="B16762" t="s">
        <v>47</v>
      </c>
      <c r="C16762" t="s">
        <v>17</v>
      </c>
      <c r="D16762" t="s">
        <v>18</v>
      </c>
      <c r="E16762" t="s">
        <v>6</v>
      </c>
      <c r="F16762" t="s">
        <v>33646</v>
      </c>
      <c r="G16762" t="s">
        <v>8</v>
      </c>
    </row>
    <row r="16763" spans="1:10" hidden="1" x14ac:dyDescent="0.25">
      <c r="A16763" t="s">
        <v>33647</v>
      </c>
      <c r="B16763" t="s">
        <v>33648</v>
      </c>
      <c r="C16763" t="s">
        <v>2</v>
      </c>
      <c r="D16763" t="s">
        <v>3</v>
      </c>
      <c r="E16763" t="s">
        <v>4</v>
      </c>
      <c r="F16763" t="s">
        <v>33649</v>
      </c>
      <c r="G16763" t="s">
        <v>6</v>
      </c>
      <c r="H16763" t="s">
        <v>7</v>
      </c>
      <c r="I16763" t="s">
        <v>8</v>
      </c>
    </row>
    <row r="16764" spans="1:10" hidden="1" x14ac:dyDescent="0.25">
      <c r="A16764" t="s">
        <v>33650</v>
      </c>
      <c r="B16764" t="s">
        <v>33651</v>
      </c>
      <c r="C16764" t="s">
        <v>33652</v>
      </c>
      <c r="D16764" t="s">
        <v>12</v>
      </c>
      <c r="E16764" t="s">
        <v>3</v>
      </c>
      <c r="F16764" t="s">
        <v>4</v>
      </c>
      <c r="G16764" t="s">
        <v>33653</v>
      </c>
      <c r="H16764" t="s">
        <v>6</v>
      </c>
      <c r="I16764" t="s">
        <v>14</v>
      </c>
      <c r="J16764" t="s">
        <v>8</v>
      </c>
    </row>
    <row r="16765" spans="1:10" hidden="1" x14ac:dyDescent="0.25">
      <c r="A16765" t="s">
        <v>33654</v>
      </c>
      <c r="B16765" t="s">
        <v>16</v>
      </c>
      <c r="C16765" t="s">
        <v>17</v>
      </c>
      <c r="D16765" t="s">
        <v>18</v>
      </c>
      <c r="E16765" t="s">
        <v>6</v>
      </c>
      <c r="F16765" t="s">
        <v>33655</v>
      </c>
      <c r="G16765" t="s">
        <v>8</v>
      </c>
    </row>
    <row r="16766" spans="1:10" x14ac:dyDescent="0.25">
      <c r="A16766" t="s">
        <v>33656</v>
      </c>
      <c r="B16766" t="s">
        <v>21</v>
      </c>
      <c r="C16766" t="s">
        <v>16</v>
      </c>
      <c r="D16766" t="s">
        <v>17</v>
      </c>
      <c r="E16766" t="s">
        <v>18</v>
      </c>
      <c r="F16766" t="s">
        <v>6</v>
      </c>
      <c r="G16766" t="s">
        <v>33655</v>
      </c>
      <c r="H16766" t="s">
        <v>22</v>
      </c>
    </row>
    <row r="16767" spans="1:10" hidden="1" x14ac:dyDescent="0.25">
      <c r="A16767" t="s">
        <v>33657</v>
      </c>
      <c r="B16767" t="s">
        <v>24</v>
      </c>
      <c r="C16767" t="s">
        <v>25</v>
      </c>
      <c r="D16767" t="s">
        <v>18</v>
      </c>
      <c r="E16767" t="s">
        <v>6</v>
      </c>
      <c r="F16767" t="s">
        <v>33658</v>
      </c>
      <c r="G16767" t="s">
        <v>8</v>
      </c>
    </row>
    <row r="16768" spans="1:10" x14ac:dyDescent="0.25">
      <c r="A16768" t="s">
        <v>33659</v>
      </c>
      <c r="B16768" t="s">
        <v>28</v>
      </c>
      <c r="C16768" t="s">
        <v>24</v>
      </c>
      <c r="D16768" t="s">
        <v>25</v>
      </c>
      <c r="E16768" t="s">
        <v>18</v>
      </c>
      <c r="F16768" t="s">
        <v>6</v>
      </c>
      <c r="G16768" t="s">
        <v>33658</v>
      </c>
      <c r="H16768" t="s">
        <v>29</v>
      </c>
    </row>
    <row r="16769" spans="1:10" hidden="1" x14ac:dyDescent="0.25">
      <c r="A16769" t="s">
        <v>33660</v>
      </c>
      <c r="B16769" t="s">
        <v>31</v>
      </c>
      <c r="C16769" t="s">
        <v>17</v>
      </c>
      <c r="D16769" t="s">
        <v>18</v>
      </c>
      <c r="E16769" t="s">
        <v>6</v>
      </c>
      <c r="F16769" t="s">
        <v>33661</v>
      </c>
      <c r="G16769" t="s">
        <v>8</v>
      </c>
    </row>
    <row r="16770" spans="1:10" x14ac:dyDescent="0.25">
      <c r="A16770" t="s">
        <v>33662</v>
      </c>
      <c r="B16770" t="s">
        <v>66</v>
      </c>
      <c r="C16770" t="s">
        <v>31</v>
      </c>
      <c r="D16770" t="s">
        <v>17</v>
      </c>
      <c r="E16770" t="s">
        <v>18</v>
      </c>
      <c r="F16770" t="s">
        <v>6</v>
      </c>
      <c r="G16770" t="s">
        <v>33661</v>
      </c>
      <c r="H16770" t="s">
        <v>67</v>
      </c>
    </row>
    <row r="16771" spans="1:10" x14ac:dyDescent="0.25">
      <c r="A16771" t="s">
        <v>33663</v>
      </c>
      <c r="B16771" t="s">
        <v>69</v>
      </c>
      <c r="C16771" t="s">
        <v>31</v>
      </c>
      <c r="D16771" t="s">
        <v>17</v>
      </c>
      <c r="E16771" t="s">
        <v>18</v>
      </c>
      <c r="F16771" t="s">
        <v>6</v>
      </c>
      <c r="G16771" t="s">
        <v>33661</v>
      </c>
      <c r="H16771" t="s">
        <v>38</v>
      </c>
    </row>
    <row r="16772" spans="1:10" hidden="1" x14ac:dyDescent="0.25">
      <c r="A16772" t="s">
        <v>33664</v>
      </c>
      <c r="B16772" t="s">
        <v>71</v>
      </c>
      <c r="C16772" t="s">
        <v>41</v>
      </c>
      <c r="D16772" t="s">
        <v>18</v>
      </c>
      <c r="E16772" t="s">
        <v>6</v>
      </c>
      <c r="F16772" t="s">
        <v>33665</v>
      </c>
      <c r="G16772" t="s">
        <v>8</v>
      </c>
    </row>
    <row r="16773" spans="1:10" x14ac:dyDescent="0.25">
      <c r="A16773" t="s">
        <v>33666</v>
      </c>
      <c r="B16773" t="s">
        <v>44</v>
      </c>
      <c r="C16773" t="s">
        <v>71</v>
      </c>
      <c r="D16773" t="s">
        <v>41</v>
      </c>
      <c r="E16773" t="s">
        <v>18</v>
      </c>
      <c r="F16773" t="s">
        <v>6</v>
      </c>
      <c r="G16773" t="s">
        <v>33667</v>
      </c>
      <c r="H16773" t="s">
        <v>8</v>
      </c>
    </row>
    <row r="16774" spans="1:10" hidden="1" x14ac:dyDescent="0.25">
      <c r="A16774" t="s">
        <v>33668</v>
      </c>
      <c r="B16774" t="s">
        <v>47</v>
      </c>
      <c r="C16774" t="s">
        <v>17</v>
      </c>
      <c r="D16774" t="s">
        <v>18</v>
      </c>
      <c r="E16774" t="s">
        <v>6</v>
      </c>
      <c r="F16774" t="s">
        <v>33669</v>
      </c>
      <c r="G16774" t="s">
        <v>8</v>
      </c>
    </row>
    <row r="16775" spans="1:10" hidden="1" x14ac:dyDescent="0.25">
      <c r="A16775" t="s">
        <v>33670</v>
      </c>
      <c r="B16775" t="s">
        <v>33671</v>
      </c>
      <c r="C16775" t="s">
        <v>2</v>
      </c>
      <c r="D16775" t="s">
        <v>3</v>
      </c>
      <c r="E16775" t="s">
        <v>4</v>
      </c>
      <c r="F16775" t="s">
        <v>33672</v>
      </c>
      <c r="G16775" t="s">
        <v>6</v>
      </c>
      <c r="H16775" t="s">
        <v>7</v>
      </c>
      <c r="I16775" t="s">
        <v>8</v>
      </c>
    </row>
    <row r="16776" spans="1:10" hidden="1" x14ac:dyDescent="0.25">
      <c r="A16776" t="s">
        <v>33673</v>
      </c>
      <c r="B16776" t="s">
        <v>33674</v>
      </c>
      <c r="C16776" t="s">
        <v>33675</v>
      </c>
      <c r="D16776" t="s">
        <v>12</v>
      </c>
      <c r="E16776" t="s">
        <v>3</v>
      </c>
      <c r="F16776" t="s">
        <v>4</v>
      </c>
      <c r="G16776" t="s">
        <v>33676</v>
      </c>
      <c r="H16776" t="s">
        <v>6</v>
      </c>
      <c r="I16776" t="s">
        <v>14</v>
      </c>
      <c r="J16776" t="s">
        <v>8</v>
      </c>
    </row>
    <row r="16777" spans="1:10" hidden="1" x14ac:dyDescent="0.25">
      <c r="A16777" t="s">
        <v>33677</v>
      </c>
      <c r="B16777" t="s">
        <v>16</v>
      </c>
      <c r="C16777" t="s">
        <v>17</v>
      </c>
      <c r="D16777" t="s">
        <v>18</v>
      </c>
      <c r="E16777" t="s">
        <v>6</v>
      </c>
      <c r="F16777" t="s">
        <v>33678</v>
      </c>
      <c r="G16777" t="s">
        <v>8</v>
      </c>
    </row>
    <row r="16778" spans="1:10" x14ac:dyDescent="0.25">
      <c r="A16778" t="s">
        <v>33679</v>
      </c>
      <c r="B16778" t="s">
        <v>21</v>
      </c>
      <c r="C16778" t="s">
        <v>16</v>
      </c>
      <c r="D16778" t="s">
        <v>17</v>
      </c>
      <c r="E16778" t="s">
        <v>18</v>
      </c>
      <c r="F16778" t="s">
        <v>6</v>
      </c>
      <c r="G16778" t="s">
        <v>33678</v>
      </c>
      <c r="H16778" t="s">
        <v>22</v>
      </c>
    </row>
    <row r="16779" spans="1:10" hidden="1" x14ac:dyDescent="0.25">
      <c r="A16779" t="s">
        <v>33680</v>
      </c>
      <c r="B16779" t="s">
        <v>24</v>
      </c>
      <c r="C16779" t="s">
        <v>25</v>
      </c>
      <c r="D16779" t="s">
        <v>18</v>
      </c>
      <c r="E16779" t="s">
        <v>6</v>
      </c>
      <c r="F16779" t="s">
        <v>33681</v>
      </c>
      <c r="G16779" t="s">
        <v>8</v>
      </c>
    </row>
    <row r="16780" spans="1:10" x14ac:dyDescent="0.25">
      <c r="A16780" t="s">
        <v>33682</v>
      </c>
      <c r="B16780" t="s">
        <v>28</v>
      </c>
      <c r="C16780" t="s">
        <v>24</v>
      </c>
      <c r="D16780" t="s">
        <v>25</v>
      </c>
      <c r="E16780" t="s">
        <v>18</v>
      </c>
      <c r="F16780" t="s">
        <v>6</v>
      </c>
      <c r="G16780" t="s">
        <v>33683</v>
      </c>
      <c r="H16780" t="s">
        <v>29</v>
      </c>
    </row>
    <row r="16781" spans="1:10" hidden="1" x14ac:dyDescent="0.25">
      <c r="A16781" t="s">
        <v>33684</v>
      </c>
      <c r="B16781" t="s">
        <v>31</v>
      </c>
      <c r="C16781" t="s">
        <v>17</v>
      </c>
      <c r="D16781" t="s">
        <v>18</v>
      </c>
      <c r="E16781" t="s">
        <v>6</v>
      </c>
      <c r="F16781" t="s">
        <v>33685</v>
      </c>
      <c r="G16781" t="s">
        <v>8</v>
      </c>
    </row>
    <row r="16782" spans="1:10" x14ac:dyDescent="0.25">
      <c r="A16782" t="s">
        <v>33686</v>
      </c>
      <c r="B16782" t="s">
        <v>66</v>
      </c>
      <c r="C16782" t="s">
        <v>31</v>
      </c>
      <c r="D16782" t="s">
        <v>17</v>
      </c>
      <c r="E16782" t="s">
        <v>18</v>
      </c>
      <c r="F16782" t="s">
        <v>6</v>
      </c>
      <c r="G16782" t="s">
        <v>33685</v>
      </c>
      <c r="H16782" t="s">
        <v>67</v>
      </c>
    </row>
    <row r="16783" spans="1:10" x14ac:dyDescent="0.25">
      <c r="A16783" t="s">
        <v>33687</v>
      </c>
      <c r="B16783" t="s">
        <v>69</v>
      </c>
      <c r="C16783" t="s">
        <v>31</v>
      </c>
      <c r="D16783" t="s">
        <v>17</v>
      </c>
      <c r="E16783" t="s">
        <v>18</v>
      </c>
      <c r="F16783" t="s">
        <v>6</v>
      </c>
      <c r="G16783" t="s">
        <v>33685</v>
      </c>
      <c r="H16783" t="s">
        <v>38</v>
      </c>
    </row>
    <row r="16784" spans="1:10" hidden="1" x14ac:dyDescent="0.25">
      <c r="A16784" t="s">
        <v>33688</v>
      </c>
      <c r="B16784" t="s">
        <v>71</v>
      </c>
      <c r="C16784" t="s">
        <v>41</v>
      </c>
      <c r="D16784" t="s">
        <v>18</v>
      </c>
      <c r="E16784" t="s">
        <v>6</v>
      </c>
      <c r="F16784" t="s">
        <v>33689</v>
      </c>
      <c r="G16784" t="s">
        <v>8</v>
      </c>
    </row>
    <row r="16785" spans="1:10" x14ac:dyDescent="0.25">
      <c r="A16785" t="s">
        <v>33690</v>
      </c>
      <c r="B16785" t="s">
        <v>44</v>
      </c>
      <c r="C16785" t="s">
        <v>71</v>
      </c>
      <c r="D16785" t="s">
        <v>41</v>
      </c>
      <c r="E16785" t="s">
        <v>18</v>
      </c>
      <c r="F16785" t="s">
        <v>6</v>
      </c>
      <c r="G16785" t="s">
        <v>33691</v>
      </c>
      <c r="H16785" t="s">
        <v>8</v>
      </c>
    </row>
    <row r="16786" spans="1:10" hidden="1" x14ac:dyDescent="0.25">
      <c r="A16786" t="s">
        <v>33692</v>
      </c>
      <c r="B16786" t="s">
        <v>47</v>
      </c>
      <c r="C16786" t="s">
        <v>17</v>
      </c>
      <c r="D16786" t="s">
        <v>18</v>
      </c>
      <c r="E16786" t="s">
        <v>6</v>
      </c>
      <c r="F16786" t="s">
        <v>33693</v>
      </c>
      <c r="G16786" t="s">
        <v>8</v>
      </c>
    </row>
    <row r="16787" spans="1:10" hidden="1" x14ac:dyDescent="0.25">
      <c r="A16787" t="s">
        <v>33694</v>
      </c>
      <c r="B16787" t="s">
        <v>33695</v>
      </c>
      <c r="C16787" t="s">
        <v>2</v>
      </c>
      <c r="D16787" t="s">
        <v>3</v>
      </c>
      <c r="E16787" t="s">
        <v>4</v>
      </c>
      <c r="F16787" t="s">
        <v>33696</v>
      </c>
      <c r="G16787" t="s">
        <v>6</v>
      </c>
      <c r="H16787" t="s">
        <v>7</v>
      </c>
      <c r="I16787" t="s">
        <v>8</v>
      </c>
    </row>
    <row r="16788" spans="1:10" hidden="1" x14ac:dyDescent="0.25">
      <c r="A16788" t="s">
        <v>33697</v>
      </c>
      <c r="B16788" t="s">
        <v>33698</v>
      </c>
      <c r="C16788" t="s">
        <v>33699</v>
      </c>
      <c r="D16788" t="s">
        <v>12</v>
      </c>
      <c r="E16788" t="s">
        <v>3</v>
      </c>
      <c r="F16788" t="s">
        <v>4</v>
      </c>
      <c r="G16788" t="s">
        <v>33700</v>
      </c>
      <c r="H16788" t="s">
        <v>6</v>
      </c>
      <c r="I16788" t="s">
        <v>14</v>
      </c>
      <c r="J16788" t="s">
        <v>8</v>
      </c>
    </row>
    <row r="16789" spans="1:10" hidden="1" x14ac:dyDescent="0.25">
      <c r="A16789" t="s">
        <v>33701</v>
      </c>
      <c r="B16789" t="s">
        <v>16</v>
      </c>
      <c r="C16789" t="s">
        <v>17</v>
      </c>
      <c r="D16789" t="s">
        <v>18</v>
      </c>
      <c r="E16789" t="s">
        <v>6</v>
      </c>
      <c r="F16789" t="s">
        <v>33702</v>
      </c>
      <c r="G16789" t="s">
        <v>8</v>
      </c>
    </row>
    <row r="16790" spans="1:10" x14ac:dyDescent="0.25">
      <c r="A16790" t="s">
        <v>33703</v>
      </c>
      <c r="B16790" t="s">
        <v>21</v>
      </c>
      <c r="C16790" t="s">
        <v>16</v>
      </c>
      <c r="D16790" t="s">
        <v>17</v>
      </c>
      <c r="E16790" t="s">
        <v>18</v>
      </c>
      <c r="F16790" t="s">
        <v>6</v>
      </c>
      <c r="G16790" t="s">
        <v>33702</v>
      </c>
      <c r="H16790" t="s">
        <v>22</v>
      </c>
    </row>
    <row r="16791" spans="1:10" hidden="1" x14ac:dyDescent="0.25">
      <c r="A16791" t="s">
        <v>33704</v>
      </c>
      <c r="B16791" t="s">
        <v>24</v>
      </c>
      <c r="C16791" t="s">
        <v>25</v>
      </c>
      <c r="D16791" t="s">
        <v>18</v>
      </c>
      <c r="E16791" t="s">
        <v>6</v>
      </c>
      <c r="F16791" t="s">
        <v>33705</v>
      </c>
      <c r="G16791" t="s">
        <v>8</v>
      </c>
    </row>
    <row r="16792" spans="1:10" x14ac:dyDescent="0.25">
      <c r="A16792" t="s">
        <v>33706</v>
      </c>
      <c r="B16792" t="s">
        <v>28</v>
      </c>
      <c r="C16792" t="s">
        <v>24</v>
      </c>
      <c r="D16792" t="s">
        <v>25</v>
      </c>
      <c r="E16792" t="s">
        <v>18</v>
      </c>
      <c r="F16792" t="s">
        <v>6</v>
      </c>
      <c r="G16792" t="s">
        <v>33707</v>
      </c>
      <c r="H16792" t="s">
        <v>29</v>
      </c>
    </row>
    <row r="16793" spans="1:10" hidden="1" x14ac:dyDescent="0.25">
      <c r="A16793" t="s">
        <v>33708</v>
      </c>
      <c r="B16793" t="s">
        <v>31</v>
      </c>
      <c r="C16793" t="s">
        <v>17</v>
      </c>
      <c r="D16793" t="s">
        <v>18</v>
      </c>
      <c r="E16793" t="s">
        <v>6</v>
      </c>
      <c r="F16793" t="s">
        <v>33709</v>
      </c>
      <c r="G16793" t="s">
        <v>8</v>
      </c>
    </row>
    <row r="16794" spans="1:10" x14ac:dyDescent="0.25">
      <c r="A16794" t="s">
        <v>33710</v>
      </c>
      <c r="B16794" t="s">
        <v>66</v>
      </c>
      <c r="C16794" t="s">
        <v>31</v>
      </c>
      <c r="D16794" t="s">
        <v>17</v>
      </c>
      <c r="E16794" t="s">
        <v>18</v>
      </c>
      <c r="F16794" t="s">
        <v>6</v>
      </c>
      <c r="G16794" t="s">
        <v>33709</v>
      </c>
      <c r="H16794" t="s">
        <v>67</v>
      </c>
    </row>
    <row r="16795" spans="1:10" x14ac:dyDescent="0.25">
      <c r="A16795" t="s">
        <v>33711</v>
      </c>
      <c r="B16795" t="s">
        <v>69</v>
      </c>
      <c r="C16795" t="s">
        <v>31</v>
      </c>
      <c r="D16795" t="s">
        <v>17</v>
      </c>
      <c r="E16795" t="s">
        <v>18</v>
      </c>
      <c r="F16795" t="s">
        <v>6</v>
      </c>
      <c r="G16795" t="s">
        <v>33709</v>
      </c>
      <c r="H16795" t="s">
        <v>38</v>
      </c>
    </row>
    <row r="16796" spans="1:10" hidden="1" x14ac:dyDescent="0.25">
      <c r="A16796" t="s">
        <v>33712</v>
      </c>
      <c r="B16796" t="s">
        <v>71</v>
      </c>
      <c r="C16796" t="s">
        <v>41</v>
      </c>
      <c r="D16796" t="s">
        <v>18</v>
      </c>
      <c r="E16796" t="s">
        <v>6</v>
      </c>
      <c r="F16796" t="s">
        <v>33713</v>
      </c>
      <c r="G16796" t="s">
        <v>8</v>
      </c>
    </row>
    <row r="16797" spans="1:10" x14ac:dyDescent="0.25">
      <c r="A16797" t="s">
        <v>33714</v>
      </c>
      <c r="B16797" t="s">
        <v>44</v>
      </c>
      <c r="C16797" t="s">
        <v>71</v>
      </c>
      <c r="D16797" t="s">
        <v>41</v>
      </c>
      <c r="E16797" t="s">
        <v>18</v>
      </c>
      <c r="F16797" t="s">
        <v>6</v>
      </c>
      <c r="G16797" t="s">
        <v>33715</v>
      </c>
      <c r="H16797" t="s">
        <v>8</v>
      </c>
    </row>
    <row r="16798" spans="1:10" hidden="1" x14ac:dyDescent="0.25">
      <c r="A16798" t="s">
        <v>33716</v>
      </c>
      <c r="B16798" t="s">
        <v>47</v>
      </c>
      <c r="C16798" t="s">
        <v>17</v>
      </c>
      <c r="D16798" t="s">
        <v>18</v>
      </c>
      <c r="E16798" t="s">
        <v>6</v>
      </c>
      <c r="F16798" t="s">
        <v>33717</v>
      </c>
      <c r="G16798" t="s">
        <v>8</v>
      </c>
    </row>
    <row r="16799" spans="1:10" hidden="1" x14ac:dyDescent="0.25">
      <c r="A16799" t="s">
        <v>33718</v>
      </c>
      <c r="B16799" t="s">
        <v>33719</v>
      </c>
      <c r="C16799" t="s">
        <v>2</v>
      </c>
      <c r="D16799" t="s">
        <v>3</v>
      </c>
      <c r="E16799" t="s">
        <v>4</v>
      </c>
      <c r="F16799" t="s">
        <v>33720</v>
      </c>
      <c r="G16799" t="s">
        <v>6</v>
      </c>
      <c r="H16799" t="s">
        <v>7</v>
      </c>
      <c r="I16799" t="s">
        <v>8</v>
      </c>
    </row>
    <row r="16800" spans="1:10" hidden="1" x14ac:dyDescent="0.25">
      <c r="A16800" t="s">
        <v>33721</v>
      </c>
      <c r="B16800" t="s">
        <v>33722</v>
      </c>
      <c r="C16800" t="s">
        <v>33723</v>
      </c>
      <c r="D16800" t="s">
        <v>12</v>
      </c>
      <c r="E16800" t="s">
        <v>3</v>
      </c>
      <c r="F16800" t="s">
        <v>4</v>
      </c>
      <c r="G16800" t="s">
        <v>33724</v>
      </c>
      <c r="H16800" t="s">
        <v>6</v>
      </c>
      <c r="I16800" t="s">
        <v>14</v>
      </c>
      <c r="J16800" t="s">
        <v>8</v>
      </c>
    </row>
    <row r="16801" spans="1:10" hidden="1" x14ac:dyDescent="0.25">
      <c r="A16801" t="s">
        <v>33725</v>
      </c>
      <c r="B16801" t="s">
        <v>16</v>
      </c>
      <c r="C16801" t="s">
        <v>17</v>
      </c>
      <c r="D16801" t="s">
        <v>18</v>
      </c>
      <c r="E16801" t="s">
        <v>6</v>
      </c>
      <c r="F16801" t="s">
        <v>33726</v>
      </c>
      <c r="G16801" t="s">
        <v>8</v>
      </c>
    </row>
    <row r="16802" spans="1:10" x14ac:dyDescent="0.25">
      <c r="A16802" t="s">
        <v>33727</v>
      </c>
      <c r="B16802" t="s">
        <v>21</v>
      </c>
      <c r="C16802" t="s">
        <v>16</v>
      </c>
      <c r="D16802" t="s">
        <v>17</v>
      </c>
      <c r="E16802" t="s">
        <v>18</v>
      </c>
      <c r="F16802" t="s">
        <v>6</v>
      </c>
      <c r="G16802" t="s">
        <v>33726</v>
      </c>
      <c r="H16802" t="s">
        <v>22</v>
      </c>
    </row>
    <row r="16803" spans="1:10" hidden="1" x14ac:dyDescent="0.25">
      <c r="A16803" t="s">
        <v>33728</v>
      </c>
      <c r="B16803" t="s">
        <v>24</v>
      </c>
      <c r="C16803" t="s">
        <v>25</v>
      </c>
      <c r="D16803" t="s">
        <v>18</v>
      </c>
      <c r="E16803" t="s">
        <v>6</v>
      </c>
      <c r="F16803" t="s">
        <v>33729</v>
      </c>
      <c r="G16803" t="s">
        <v>8</v>
      </c>
    </row>
    <row r="16804" spans="1:10" x14ac:dyDescent="0.25">
      <c r="A16804" t="s">
        <v>33730</v>
      </c>
      <c r="B16804" t="s">
        <v>28</v>
      </c>
      <c r="C16804" t="s">
        <v>24</v>
      </c>
      <c r="D16804" t="s">
        <v>25</v>
      </c>
      <c r="E16804" t="s">
        <v>18</v>
      </c>
      <c r="F16804" t="s">
        <v>6</v>
      </c>
      <c r="G16804" t="s">
        <v>33731</v>
      </c>
      <c r="H16804" t="s">
        <v>29</v>
      </c>
    </row>
    <row r="16805" spans="1:10" hidden="1" x14ac:dyDescent="0.25">
      <c r="A16805" t="s">
        <v>33732</v>
      </c>
      <c r="B16805" t="s">
        <v>31</v>
      </c>
      <c r="C16805" t="s">
        <v>17</v>
      </c>
      <c r="D16805" t="s">
        <v>18</v>
      </c>
      <c r="E16805" t="s">
        <v>6</v>
      </c>
      <c r="F16805" t="s">
        <v>33733</v>
      </c>
      <c r="G16805" t="s">
        <v>8</v>
      </c>
    </row>
    <row r="16806" spans="1:10" x14ac:dyDescent="0.25">
      <c r="A16806" t="s">
        <v>33734</v>
      </c>
      <c r="B16806" t="s">
        <v>94</v>
      </c>
      <c r="C16806" t="s">
        <v>31</v>
      </c>
      <c r="D16806" t="s">
        <v>17</v>
      </c>
      <c r="E16806" t="s">
        <v>18</v>
      </c>
      <c r="F16806" t="s">
        <v>6</v>
      </c>
      <c r="G16806" t="s">
        <v>33733</v>
      </c>
      <c r="H16806" t="s">
        <v>95</v>
      </c>
    </row>
    <row r="16807" spans="1:10" x14ac:dyDescent="0.25">
      <c r="A16807" t="s">
        <v>33735</v>
      </c>
      <c r="B16807" t="s">
        <v>97</v>
      </c>
      <c r="C16807" t="s">
        <v>31</v>
      </c>
      <c r="D16807" t="s">
        <v>17</v>
      </c>
      <c r="E16807" t="s">
        <v>18</v>
      </c>
      <c r="F16807" t="s">
        <v>6</v>
      </c>
      <c r="G16807" t="s">
        <v>33733</v>
      </c>
      <c r="H16807" t="s">
        <v>38</v>
      </c>
    </row>
    <row r="16808" spans="1:10" hidden="1" x14ac:dyDescent="0.25">
      <c r="A16808" t="s">
        <v>33736</v>
      </c>
      <c r="B16808" t="s">
        <v>99</v>
      </c>
      <c r="C16808" t="s">
        <v>41</v>
      </c>
      <c r="D16808" t="s">
        <v>18</v>
      </c>
      <c r="E16808" t="s">
        <v>6</v>
      </c>
      <c r="F16808" t="s">
        <v>33737</v>
      </c>
      <c r="G16808" t="s">
        <v>8</v>
      </c>
    </row>
    <row r="16809" spans="1:10" x14ac:dyDescent="0.25">
      <c r="A16809" t="s">
        <v>33738</v>
      </c>
      <c r="B16809" t="s">
        <v>44</v>
      </c>
      <c r="C16809" t="s">
        <v>99</v>
      </c>
      <c r="D16809" t="s">
        <v>41</v>
      </c>
      <c r="E16809" t="s">
        <v>18</v>
      </c>
      <c r="F16809" t="s">
        <v>6</v>
      </c>
      <c r="G16809" t="s">
        <v>33739</v>
      </c>
      <c r="H16809" t="s">
        <v>8</v>
      </c>
    </row>
    <row r="16810" spans="1:10" hidden="1" x14ac:dyDescent="0.25">
      <c r="A16810" t="s">
        <v>33740</v>
      </c>
      <c r="B16810" t="s">
        <v>47</v>
      </c>
      <c r="C16810" t="s">
        <v>17</v>
      </c>
      <c r="D16810" t="s">
        <v>18</v>
      </c>
      <c r="E16810" t="s">
        <v>6</v>
      </c>
      <c r="F16810" t="s">
        <v>33741</v>
      </c>
      <c r="G16810" t="s">
        <v>8</v>
      </c>
    </row>
    <row r="16811" spans="1:10" hidden="1" x14ac:dyDescent="0.25">
      <c r="A16811" t="s">
        <v>33742</v>
      </c>
      <c r="B16811" t="s">
        <v>33743</v>
      </c>
      <c r="C16811" t="s">
        <v>2</v>
      </c>
      <c r="D16811" t="s">
        <v>3</v>
      </c>
      <c r="E16811" t="s">
        <v>4</v>
      </c>
      <c r="F16811" t="s">
        <v>33744</v>
      </c>
      <c r="G16811" t="s">
        <v>6</v>
      </c>
      <c r="H16811" t="s">
        <v>7</v>
      </c>
      <c r="I16811" t="s">
        <v>8</v>
      </c>
    </row>
    <row r="16812" spans="1:10" hidden="1" x14ac:dyDescent="0.25">
      <c r="A16812" t="s">
        <v>33745</v>
      </c>
      <c r="B16812" t="s">
        <v>33746</v>
      </c>
      <c r="C16812" t="s">
        <v>33747</v>
      </c>
      <c r="D16812" t="s">
        <v>12</v>
      </c>
      <c r="E16812" t="s">
        <v>3</v>
      </c>
      <c r="F16812" t="s">
        <v>4</v>
      </c>
      <c r="G16812" t="s">
        <v>33748</v>
      </c>
      <c r="H16812" t="s">
        <v>6</v>
      </c>
      <c r="I16812" t="s">
        <v>14</v>
      </c>
      <c r="J16812" t="s">
        <v>8</v>
      </c>
    </row>
    <row r="16813" spans="1:10" hidden="1" x14ac:dyDescent="0.25">
      <c r="A16813" t="s">
        <v>33749</v>
      </c>
      <c r="B16813" t="s">
        <v>16</v>
      </c>
      <c r="C16813" t="s">
        <v>17</v>
      </c>
      <c r="D16813" t="s">
        <v>18</v>
      </c>
      <c r="E16813" t="s">
        <v>6</v>
      </c>
      <c r="F16813" t="s">
        <v>33750</v>
      </c>
      <c r="G16813" t="s">
        <v>8</v>
      </c>
    </row>
    <row r="16814" spans="1:10" x14ac:dyDescent="0.25">
      <c r="A16814" t="s">
        <v>33751</v>
      </c>
      <c r="B16814" t="s">
        <v>21</v>
      </c>
      <c r="C16814" t="s">
        <v>16</v>
      </c>
      <c r="D16814" t="s">
        <v>17</v>
      </c>
      <c r="E16814" t="s">
        <v>18</v>
      </c>
      <c r="F16814" t="s">
        <v>6</v>
      </c>
      <c r="G16814" t="s">
        <v>33750</v>
      </c>
      <c r="H16814" t="s">
        <v>22</v>
      </c>
    </row>
    <row r="16815" spans="1:10" hidden="1" x14ac:dyDescent="0.25">
      <c r="A16815" t="s">
        <v>33752</v>
      </c>
      <c r="B16815" t="s">
        <v>24</v>
      </c>
      <c r="C16815" t="s">
        <v>25</v>
      </c>
      <c r="D16815" t="s">
        <v>18</v>
      </c>
      <c r="E16815" t="s">
        <v>6</v>
      </c>
      <c r="F16815" t="s">
        <v>33753</v>
      </c>
      <c r="G16815" t="s">
        <v>8</v>
      </c>
    </row>
    <row r="16816" spans="1:10" x14ac:dyDescent="0.25">
      <c r="A16816" t="s">
        <v>33754</v>
      </c>
      <c r="B16816" t="s">
        <v>28</v>
      </c>
      <c r="C16816" t="s">
        <v>24</v>
      </c>
      <c r="D16816" t="s">
        <v>25</v>
      </c>
      <c r="E16816" t="s">
        <v>18</v>
      </c>
      <c r="F16816" t="s">
        <v>6</v>
      </c>
      <c r="G16816" t="s">
        <v>33755</v>
      </c>
      <c r="H16816" t="s">
        <v>29</v>
      </c>
    </row>
    <row r="16817" spans="1:10" hidden="1" x14ac:dyDescent="0.25">
      <c r="A16817" t="s">
        <v>33756</v>
      </c>
      <c r="B16817" t="s">
        <v>31</v>
      </c>
      <c r="C16817" t="s">
        <v>17</v>
      </c>
      <c r="D16817" t="s">
        <v>18</v>
      </c>
      <c r="E16817" t="s">
        <v>6</v>
      </c>
      <c r="F16817" t="s">
        <v>33757</v>
      </c>
      <c r="G16817" t="s">
        <v>8</v>
      </c>
    </row>
    <row r="16818" spans="1:10" x14ac:dyDescent="0.25">
      <c r="A16818" t="s">
        <v>33758</v>
      </c>
      <c r="B16818" t="s">
        <v>66</v>
      </c>
      <c r="C16818" t="s">
        <v>31</v>
      </c>
      <c r="D16818" t="s">
        <v>17</v>
      </c>
      <c r="E16818" t="s">
        <v>18</v>
      </c>
      <c r="F16818" t="s">
        <v>6</v>
      </c>
      <c r="G16818" t="s">
        <v>33757</v>
      </c>
      <c r="H16818" t="s">
        <v>67</v>
      </c>
    </row>
    <row r="16819" spans="1:10" x14ac:dyDescent="0.25">
      <c r="A16819" t="s">
        <v>33759</v>
      </c>
      <c r="B16819" t="s">
        <v>69</v>
      </c>
      <c r="C16819" t="s">
        <v>31</v>
      </c>
      <c r="D16819" t="s">
        <v>17</v>
      </c>
      <c r="E16819" t="s">
        <v>18</v>
      </c>
      <c r="F16819" t="s">
        <v>6</v>
      </c>
      <c r="G16819" t="s">
        <v>33757</v>
      </c>
      <c r="H16819" t="s">
        <v>38</v>
      </c>
    </row>
    <row r="16820" spans="1:10" hidden="1" x14ac:dyDescent="0.25">
      <c r="A16820" t="s">
        <v>33760</v>
      </c>
      <c r="B16820" t="s">
        <v>71</v>
      </c>
      <c r="C16820" t="s">
        <v>41</v>
      </c>
      <c r="D16820" t="s">
        <v>18</v>
      </c>
      <c r="E16820" t="s">
        <v>6</v>
      </c>
      <c r="F16820" t="s">
        <v>33761</v>
      </c>
      <c r="G16820" t="s">
        <v>8</v>
      </c>
    </row>
    <row r="16821" spans="1:10" x14ac:dyDescent="0.25">
      <c r="A16821" t="s">
        <v>33762</v>
      </c>
      <c r="B16821" t="s">
        <v>44</v>
      </c>
      <c r="C16821" t="s">
        <v>71</v>
      </c>
      <c r="D16821" t="s">
        <v>41</v>
      </c>
      <c r="E16821" t="s">
        <v>18</v>
      </c>
      <c r="F16821" t="s">
        <v>6</v>
      </c>
      <c r="G16821" t="s">
        <v>33763</v>
      </c>
      <c r="H16821" t="s">
        <v>8</v>
      </c>
    </row>
    <row r="16822" spans="1:10" hidden="1" x14ac:dyDescent="0.25">
      <c r="A16822" t="s">
        <v>33764</v>
      </c>
      <c r="B16822" t="s">
        <v>47</v>
      </c>
      <c r="C16822" t="s">
        <v>17</v>
      </c>
      <c r="D16822" t="s">
        <v>18</v>
      </c>
      <c r="E16822" t="s">
        <v>6</v>
      </c>
      <c r="F16822" t="s">
        <v>33765</v>
      </c>
      <c r="G16822" t="s">
        <v>8</v>
      </c>
    </row>
    <row r="16823" spans="1:10" hidden="1" x14ac:dyDescent="0.25">
      <c r="A16823" t="s">
        <v>33766</v>
      </c>
      <c r="B16823" t="s">
        <v>33767</v>
      </c>
      <c r="C16823" t="s">
        <v>2</v>
      </c>
      <c r="D16823" t="s">
        <v>3</v>
      </c>
      <c r="E16823" t="s">
        <v>4</v>
      </c>
      <c r="F16823" t="s">
        <v>33768</v>
      </c>
      <c r="G16823" t="s">
        <v>6</v>
      </c>
      <c r="H16823" t="s">
        <v>7</v>
      </c>
      <c r="I16823" t="s">
        <v>8</v>
      </c>
    </row>
    <row r="16824" spans="1:10" hidden="1" x14ac:dyDescent="0.25">
      <c r="A16824" t="s">
        <v>33769</v>
      </c>
      <c r="B16824" t="s">
        <v>33770</v>
      </c>
      <c r="C16824" t="s">
        <v>33771</v>
      </c>
      <c r="D16824" t="s">
        <v>12</v>
      </c>
      <c r="E16824" t="s">
        <v>3</v>
      </c>
      <c r="F16824" t="s">
        <v>4</v>
      </c>
      <c r="G16824" t="s">
        <v>33772</v>
      </c>
      <c r="H16824" t="s">
        <v>6</v>
      </c>
      <c r="I16824" t="s">
        <v>14</v>
      </c>
      <c r="J16824" t="s">
        <v>8</v>
      </c>
    </row>
    <row r="16825" spans="1:10" hidden="1" x14ac:dyDescent="0.25">
      <c r="A16825" t="s">
        <v>33773</v>
      </c>
      <c r="B16825" t="s">
        <v>16</v>
      </c>
      <c r="C16825" t="s">
        <v>17</v>
      </c>
      <c r="D16825" t="s">
        <v>18</v>
      </c>
      <c r="E16825" t="s">
        <v>6</v>
      </c>
      <c r="F16825" t="s">
        <v>33774</v>
      </c>
      <c r="G16825" t="s">
        <v>8</v>
      </c>
    </row>
    <row r="16826" spans="1:10" x14ac:dyDescent="0.25">
      <c r="A16826" t="s">
        <v>33775</v>
      </c>
      <c r="B16826" t="s">
        <v>21</v>
      </c>
      <c r="C16826" t="s">
        <v>16</v>
      </c>
      <c r="D16826" t="s">
        <v>17</v>
      </c>
      <c r="E16826" t="s">
        <v>18</v>
      </c>
      <c r="F16826" t="s">
        <v>6</v>
      </c>
      <c r="G16826" t="s">
        <v>33774</v>
      </c>
      <c r="H16826" t="s">
        <v>22</v>
      </c>
    </row>
    <row r="16827" spans="1:10" hidden="1" x14ac:dyDescent="0.25">
      <c r="A16827" t="s">
        <v>33776</v>
      </c>
      <c r="B16827" t="s">
        <v>24</v>
      </c>
      <c r="C16827" t="s">
        <v>25</v>
      </c>
      <c r="D16827" t="s">
        <v>18</v>
      </c>
      <c r="E16827" t="s">
        <v>6</v>
      </c>
      <c r="F16827" t="s">
        <v>33777</v>
      </c>
      <c r="G16827" t="s">
        <v>8</v>
      </c>
    </row>
    <row r="16828" spans="1:10" x14ac:dyDescent="0.25">
      <c r="A16828" t="s">
        <v>33778</v>
      </c>
      <c r="B16828" t="s">
        <v>28</v>
      </c>
      <c r="C16828" t="s">
        <v>24</v>
      </c>
      <c r="D16828" t="s">
        <v>25</v>
      </c>
      <c r="E16828" t="s">
        <v>18</v>
      </c>
      <c r="F16828" t="s">
        <v>6</v>
      </c>
      <c r="G16828" t="s">
        <v>33779</v>
      </c>
      <c r="H16828" t="s">
        <v>29</v>
      </c>
    </row>
    <row r="16829" spans="1:10" hidden="1" x14ac:dyDescent="0.25">
      <c r="A16829" t="s">
        <v>33780</v>
      </c>
      <c r="B16829" t="s">
        <v>31</v>
      </c>
      <c r="C16829" t="s">
        <v>17</v>
      </c>
      <c r="D16829" t="s">
        <v>18</v>
      </c>
      <c r="E16829" t="s">
        <v>6</v>
      </c>
      <c r="F16829" t="s">
        <v>33781</v>
      </c>
      <c r="G16829" t="s">
        <v>8</v>
      </c>
    </row>
    <row r="16830" spans="1:10" x14ac:dyDescent="0.25">
      <c r="A16830" t="s">
        <v>33782</v>
      </c>
      <c r="B16830" t="s">
        <v>66</v>
      </c>
      <c r="C16830" t="s">
        <v>31</v>
      </c>
      <c r="D16830" t="s">
        <v>17</v>
      </c>
      <c r="E16830" t="s">
        <v>18</v>
      </c>
      <c r="F16830" t="s">
        <v>6</v>
      </c>
      <c r="G16830" t="s">
        <v>33781</v>
      </c>
      <c r="H16830" t="s">
        <v>67</v>
      </c>
    </row>
    <row r="16831" spans="1:10" x14ac:dyDescent="0.25">
      <c r="A16831" t="s">
        <v>33783</v>
      </c>
      <c r="B16831" t="s">
        <v>69</v>
      </c>
      <c r="C16831" t="s">
        <v>31</v>
      </c>
      <c r="D16831" t="s">
        <v>17</v>
      </c>
      <c r="E16831" t="s">
        <v>18</v>
      </c>
      <c r="F16831" t="s">
        <v>6</v>
      </c>
      <c r="G16831" t="s">
        <v>33781</v>
      </c>
      <c r="H16831" t="s">
        <v>38</v>
      </c>
    </row>
    <row r="16832" spans="1:10" hidden="1" x14ac:dyDescent="0.25">
      <c r="A16832" t="s">
        <v>33784</v>
      </c>
      <c r="B16832" t="s">
        <v>71</v>
      </c>
      <c r="C16832" t="s">
        <v>41</v>
      </c>
      <c r="D16832" t="s">
        <v>18</v>
      </c>
      <c r="E16832" t="s">
        <v>6</v>
      </c>
      <c r="F16832" t="s">
        <v>33785</v>
      </c>
      <c r="G16832" t="s">
        <v>8</v>
      </c>
    </row>
    <row r="16833" spans="1:10" x14ac:dyDescent="0.25">
      <c r="A16833" t="s">
        <v>33786</v>
      </c>
      <c r="B16833" t="s">
        <v>44</v>
      </c>
      <c r="C16833" t="s">
        <v>71</v>
      </c>
      <c r="D16833" t="s">
        <v>41</v>
      </c>
      <c r="E16833" t="s">
        <v>18</v>
      </c>
      <c r="F16833" t="s">
        <v>6</v>
      </c>
      <c r="G16833" t="s">
        <v>33787</v>
      </c>
      <c r="H16833" t="s">
        <v>8</v>
      </c>
    </row>
    <row r="16834" spans="1:10" hidden="1" x14ac:dyDescent="0.25">
      <c r="A16834" t="s">
        <v>33788</v>
      </c>
      <c r="B16834" t="s">
        <v>47</v>
      </c>
      <c r="C16834" t="s">
        <v>17</v>
      </c>
      <c r="D16834" t="s">
        <v>18</v>
      </c>
      <c r="E16834" t="s">
        <v>6</v>
      </c>
      <c r="F16834" t="s">
        <v>33789</v>
      </c>
      <c r="G16834" t="s">
        <v>8</v>
      </c>
    </row>
    <row r="16835" spans="1:10" hidden="1" x14ac:dyDescent="0.25">
      <c r="A16835" t="s">
        <v>33790</v>
      </c>
      <c r="B16835" t="s">
        <v>33791</v>
      </c>
      <c r="C16835" t="s">
        <v>2</v>
      </c>
      <c r="D16835" t="s">
        <v>3</v>
      </c>
      <c r="E16835" t="s">
        <v>4</v>
      </c>
      <c r="F16835" t="s">
        <v>33792</v>
      </c>
      <c r="G16835" t="s">
        <v>6</v>
      </c>
      <c r="H16835" t="s">
        <v>7</v>
      </c>
      <c r="I16835" t="s">
        <v>8</v>
      </c>
    </row>
    <row r="16836" spans="1:10" hidden="1" x14ac:dyDescent="0.25">
      <c r="A16836" t="s">
        <v>33793</v>
      </c>
      <c r="B16836" t="s">
        <v>33794</v>
      </c>
      <c r="C16836" t="s">
        <v>33795</v>
      </c>
      <c r="D16836" t="s">
        <v>12</v>
      </c>
      <c r="E16836" t="s">
        <v>3</v>
      </c>
      <c r="F16836" t="s">
        <v>4</v>
      </c>
      <c r="G16836" t="s">
        <v>33796</v>
      </c>
      <c r="H16836" t="s">
        <v>6</v>
      </c>
      <c r="I16836" t="s">
        <v>14</v>
      </c>
      <c r="J16836" t="s">
        <v>8</v>
      </c>
    </row>
    <row r="16837" spans="1:10" hidden="1" x14ac:dyDescent="0.25">
      <c r="A16837" t="s">
        <v>33797</v>
      </c>
      <c r="B16837" t="s">
        <v>16</v>
      </c>
      <c r="C16837" t="s">
        <v>17</v>
      </c>
      <c r="D16837" t="s">
        <v>18</v>
      </c>
      <c r="E16837" t="s">
        <v>6</v>
      </c>
      <c r="F16837" t="s">
        <v>33798</v>
      </c>
      <c r="G16837" t="s">
        <v>8</v>
      </c>
    </row>
    <row r="16838" spans="1:10" x14ac:dyDescent="0.25">
      <c r="A16838" t="s">
        <v>33799</v>
      </c>
      <c r="B16838" t="s">
        <v>21</v>
      </c>
      <c r="C16838" t="s">
        <v>16</v>
      </c>
      <c r="D16838" t="s">
        <v>17</v>
      </c>
      <c r="E16838" t="s">
        <v>18</v>
      </c>
      <c r="F16838" t="s">
        <v>6</v>
      </c>
      <c r="G16838" t="s">
        <v>33798</v>
      </c>
      <c r="H16838" t="s">
        <v>22</v>
      </c>
    </row>
    <row r="16839" spans="1:10" hidden="1" x14ac:dyDescent="0.25">
      <c r="A16839" t="s">
        <v>33800</v>
      </c>
      <c r="B16839" t="s">
        <v>24</v>
      </c>
      <c r="C16839" t="s">
        <v>25</v>
      </c>
      <c r="D16839" t="s">
        <v>18</v>
      </c>
      <c r="E16839" t="s">
        <v>6</v>
      </c>
      <c r="F16839" t="s">
        <v>33801</v>
      </c>
      <c r="G16839" t="s">
        <v>8</v>
      </c>
    </row>
    <row r="16840" spans="1:10" x14ac:dyDescent="0.25">
      <c r="A16840" t="s">
        <v>33802</v>
      </c>
      <c r="B16840" t="s">
        <v>28</v>
      </c>
      <c r="C16840" t="s">
        <v>24</v>
      </c>
      <c r="D16840" t="s">
        <v>25</v>
      </c>
      <c r="E16840" t="s">
        <v>18</v>
      </c>
      <c r="F16840" t="s">
        <v>6</v>
      </c>
      <c r="G16840" t="s">
        <v>33803</v>
      </c>
      <c r="H16840" t="s">
        <v>29</v>
      </c>
    </row>
    <row r="16841" spans="1:10" hidden="1" x14ac:dyDescent="0.25">
      <c r="A16841" t="s">
        <v>33804</v>
      </c>
      <c r="B16841" t="s">
        <v>31</v>
      </c>
      <c r="C16841" t="s">
        <v>17</v>
      </c>
      <c r="D16841" t="s">
        <v>18</v>
      </c>
      <c r="E16841" t="s">
        <v>6</v>
      </c>
      <c r="F16841" t="s">
        <v>33805</v>
      </c>
      <c r="G16841" t="s">
        <v>8</v>
      </c>
    </row>
    <row r="16842" spans="1:10" x14ac:dyDescent="0.25">
      <c r="A16842" t="s">
        <v>33806</v>
      </c>
      <c r="B16842" t="s">
        <v>94</v>
      </c>
      <c r="C16842" t="s">
        <v>31</v>
      </c>
      <c r="D16842" t="s">
        <v>17</v>
      </c>
      <c r="E16842" t="s">
        <v>18</v>
      </c>
      <c r="F16842" t="s">
        <v>6</v>
      </c>
      <c r="G16842" t="s">
        <v>33805</v>
      </c>
      <c r="H16842" t="s">
        <v>95</v>
      </c>
    </row>
    <row r="16843" spans="1:10" x14ac:dyDescent="0.25">
      <c r="A16843" t="s">
        <v>33807</v>
      </c>
      <c r="B16843" t="s">
        <v>97</v>
      </c>
      <c r="C16843" t="s">
        <v>31</v>
      </c>
      <c r="D16843" t="s">
        <v>17</v>
      </c>
      <c r="E16843" t="s">
        <v>18</v>
      </c>
      <c r="F16843" t="s">
        <v>6</v>
      </c>
      <c r="G16843" t="s">
        <v>33805</v>
      </c>
      <c r="H16843" t="s">
        <v>38</v>
      </c>
    </row>
    <row r="16844" spans="1:10" hidden="1" x14ac:dyDescent="0.25">
      <c r="A16844" t="s">
        <v>33808</v>
      </c>
      <c r="B16844" t="s">
        <v>99</v>
      </c>
      <c r="C16844" t="s">
        <v>41</v>
      </c>
      <c r="D16844" t="s">
        <v>18</v>
      </c>
      <c r="E16844" t="s">
        <v>6</v>
      </c>
      <c r="F16844" t="s">
        <v>33809</v>
      </c>
      <c r="G16844" t="s">
        <v>8</v>
      </c>
    </row>
    <row r="16845" spans="1:10" x14ac:dyDescent="0.25">
      <c r="A16845" t="s">
        <v>33810</v>
      </c>
      <c r="B16845" t="s">
        <v>44</v>
      </c>
      <c r="C16845" t="s">
        <v>99</v>
      </c>
      <c r="D16845" t="s">
        <v>41</v>
      </c>
      <c r="E16845" t="s">
        <v>18</v>
      </c>
      <c r="F16845" t="s">
        <v>6</v>
      </c>
      <c r="G16845" t="s">
        <v>33811</v>
      </c>
      <c r="H16845" t="s">
        <v>8</v>
      </c>
    </row>
    <row r="16846" spans="1:10" hidden="1" x14ac:dyDescent="0.25">
      <c r="A16846" t="s">
        <v>33812</v>
      </c>
      <c r="B16846" t="s">
        <v>47</v>
      </c>
      <c r="C16846" t="s">
        <v>17</v>
      </c>
      <c r="D16846" t="s">
        <v>18</v>
      </c>
      <c r="E16846" t="s">
        <v>6</v>
      </c>
      <c r="F16846" t="s">
        <v>33813</v>
      </c>
      <c r="G16846" t="s">
        <v>8</v>
      </c>
    </row>
    <row r="16847" spans="1:10" hidden="1" x14ac:dyDescent="0.25">
      <c r="A16847" t="s">
        <v>33814</v>
      </c>
      <c r="B16847" t="s">
        <v>33815</v>
      </c>
      <c r="C16847" t="s">
        <v>2</v>
      </c>
      <c r="D16847" t="s">
        <v>3</v>
      </c>
      <c r="E16847" t="s">
        <v>4</v>
      </c>
      <c r="F16847" t="s">
        <v>33816</v>
      </c>
      <c r="G16847" t="s">
        <v>6</v>
      </c>
      <c r="H16847" t="s">
        <v>7</v>
      </c>
      <c r="I16847" t="s">
        <v>8</v>
      </c>
    </row>
    <row r="16848" spans="1:10" hidden="1" x14ac:dyDescent="0.25">
      <c r="A16848" t="s">
        <v>33817</v>
      </c>
      <c r="B16848" t="s">
        <v>33818</v>
      </c>
      <c r="C16848" t="s">
        <v>33819</v>
      </c>
      <c r="D16848" t="s">
        <v>12</v>
      </c>
      <c r="E16848" t="s">
        <v>3</v>
      </c>
      <c r="F16848" t="s">
        <v>4</v>
      </c>
      <c r="G16848" t="s">
        <v>33820</v>
      </c>
      <c r="H16848" t="s">
        <v>6</v>
      </c>
      <c r="I16848" t="s">
        <v>14</v>
      </c>
      <c r="J16848" t="s">
        <v>8</v>
      </c>
    </row>
    <row r="16849" spans="1:10" hidden="1" x14ac:dyDescent="0.25">
      <c r="A16849" t="s">
        <v>33821</v>
      </c>
      <c r="B16849" t="s">
        <v>16</v>
      </c>
      <c r="C16849" t="s">
        <v>17</v>
      </c>
      <c r="D16849" t="s">
        <v>18</v>
      </c>
      <c r="E16849" t="s">
        <v>6</v>
      </c>
      <c r="F16849" t="s">
        <v>33822</v>
      </c>
      <c r="G16849" t="s">
        <v>8</v>
      </c>
    </row>
    <row r="16850" spans="1:10" x14ac:dyDescent="0.25">
      <c r="A16850" t="s">
        <v>33823</v>
      </c>
      <c r="B16850" t="s">
        <v>21</v>
      </c>
      <c r="C16850" t="s">
        <v>16</v>
      </c>
      <c r="D16850" t="s">
        <v>17</v>
      </c>
      <c r="E16850" t="s">
        <v>18</v>
      </c>
      <c r="F16850" t="s">
        <v>6</v>
      </c>
      <c r="G16850" t="s">
        <v>33824</v>
      </c>
      <c r="H16850" t="s">
        <v>22</v>
      </c>
    </row>
    <row r="16851" spans="1:10" hidden="1" x14ac:dyDescent="0.25">
      <c r="A16851" t="s">
        <v>33825</v>
      </c>
      <c r="B16851" t="s">
        <v>24</v>
      </c>
      <c r="C16851" t="s">
        <v>25</v>
      </c>
      <c r="D16851" t="s">
        <v>18</v>
      </c>
      <c r="E16851" t="s">
        <v>6</v>
      </c>
      <c r="F16851" t="s">
        <v>33826</v>
      </c>
      <c r="G16851" t="s">
        <v>8</v>
      </c>
    </row>
    <row r="16852" spans="1:10" x14ac:dyDescent="0.25">
      <c r="A16852" t="s">
        <v>33827</v>
      </c>
      <c r="B16852" t="s">
        <v>28</v>
      </c>
      <c r="C16852" t="s">
        <v>24</v>
      </c>
      <c r="D16852" t="s">
        <v>25</v>
      </c>
      <c r="E16852" t="s">
        <v>18</v>
      </c>
      <c r="F16852" t="s">
        <v>6</v>
      </c>
      <c r="G16852" t="s">
        <v>33828</v>
      </c>
      <c r="H16852" t="s">
        <v>29</v>
      </c>
    </row>
    <row r="16853" spans="1:10" hidden="1" x14ac:dyDescent="0.25">
      <c r="A16853" t="s">
        <v>33829</v>
      </c>
      <c r="B16853" t="s">
        <v>31</v>
      </c>
      <c r="C16853" t="s">
        <v>17</v>
      </c>
      <c r="D16853" t="s">
        <v>18</v>
      </c>
      <c r="E16853" t="s">
        <v>6</v>
      </c>
      <c r="F16853" t="s">
        <v>33830</v>
      </c>
      <c r="G16853" t="s">
        <v>8</v>
      </c>
    </row>
    <row r="16854" spans="1:10" x14ac:dyDescent="0.25">
      <c r="A16854" t="s">
        <v>33831</v>
      </c>
      <c r="B16854" t="s">
        <v>66</v>
      </c>
      <c r="C16854" t="s">
        <v>31</v>
      </c>
      <c r="D16854" t="s">
        <v>17</v>
      </c>
      <c r="E16854" t="s">
        <v>18</v>
      </c>
      <c r="F16854" t="s">
        <v>6</v>
      </c>
      <c r="G16854" t="s">
        <v>33830</v>
      </c>
      <c r="H16854" t="s">
        <v>67</v>
      </c>
    </row>
    <row r="16855" spans="1:10" x14ac:dyDescent="0.25">
      <c r="A16855" t="s">
        <v>33832</v>
      </c>
      <c r="B16855" t="s">
        <v>69</v>
      </c>
      <c r="C16855" t="s">
        <v>31</v>
      </c>
      <c r="D16855" t="s">
        <v>17</v>
      </c>
      <c r="E16855" t="s">
        <v>18</v>
      </c>
      <c r="F16855" t="s">
        <v>6</v>
      </c>
      <c r="G16855" t="s">
        <v>33830</v>
      </c>
      <c r="H16855" t="s">
        <v>38</v>
      </c>
    </row>
    <row r="16856" spans="1:10" hidden="1" x14ac:dyDescent="0.25">
      <c r="A16856" t="s">
        <v>33833</v>
      </c>
      <c r="B16856" t="s">
        <v>71</v>
      </c>
      <c r="C16856" t="s">
        <v>41</v>
      </c>
      <c r="D16856" t="s">
        <v>18</v>
      </c>
      <c r="E16856" t="s">
        <v>6</v>
      </c>
      <c r="F16856" t="s">
        <v>33834</v>
      </c>
      <c r="G16856" t="s">
        <v>8</v>
      </c>
    </row>
    <row r="16857" spans="1:10" x14ac:dyDescent="0.25">
      <c r="A16857" t="s">
        <v>33835</v>
      </c>
      <c r="B16857" t="s">
        <v>44</v>
      </c>
      <c r="C16857" t="s">
        <v>71</v>
      </c>
      <c r="D16857" t="s">
        <v>41</v>
      </c>
      <c r="E16857" t="s">
        <v>18</v>
      </c>
      <c r="F16857" t="s">
        <v>6</v>
      </c>
      <c r="G16857" t="s">
        <v>33836</v>
      </c>
      <c r="H16857" t="s">
        <v>8</v>
      </c>
    </row>
    <row r="16858" spans="1:10" hidden="1" x14ac:dyDescent="0.25">
      <c r="A16858" t="s">
        <v>33837</v>
      </c>
      <c r="B16858" t="s">
        <v>47</v>
      </c>
      <c r="C16858" t="s">
        <v>17</v>
      </c>
      <c r="D16858" t="s">
        <v>18</v>
      </c>
      <c r="E16858" t="s">
        <v>6</v>
      </c>
      <c r="F16858" t="s">
        <v>33838</v>
      </c>
      <c r="G16858" t="s">
        <v>8</v>
      </c>
    </row>
    <row r="16859" spans="1:10" hidden="1" x14ac:dyDescent="0.25">
      <c r="A16859" t="s">
        <v>33839</v>
      </c>
      <c r="B16859" t="s">
        <v>33840</v>
      </c>
      <c r="C16859" t="s">
        <v>2</v>
      </c>
      <c r="D16859" t="s">
        <v>3</v>
      </c>
      <c r="E16859" t="s">
        <v>4</v>
      </c>
      <c r="F16859" t="s">
        <v>33841</v>
      </c>
      <c r="G16859" t="s">
        <v>6</v>
      </c>
      <c r="H16859" t="s">
        <v>7</v>
      </c>
      <c r="I16859" t="s">
        <v>8</v>
      </c>
    </row>
    <row r="16860" spans="1:10" hidden="1" x14ac:dyDescent="0.25">
      <c r="A16860" t="s">
        <v>33842</v>
      </c>
      <c r="B16860" t="s">
        <v>33843</v>
      </c>
      <c r="C16860" t="s">
        <v>33844</v>
      </c>
      <c r="D16860" t="s">
        <v>12</v>
      </c>
      <c r="E16860" t="s">
        <v>3</v>
      </c>
      <c r="F16860" t="s">
        <v>4</v>
      </c>
      <c r="G16860" t="s">
        <v>33845</v>
      </c>
      <c r="H16860" t="s">
        <v>6</v>
      </c>
      <c r="I16860" t="s">
        <v>14</v>
      </c>
      <c r="J16860" t="s">
        <v>8</v>
      </c>
    </row>
    <row r="16861" spans="1:10" hidden="1" x14ac:dyDescent="0.25">
      <c r="A16861" t="s">
        <v>33846</v>
      </c>
      <c r="B16861" t="s">
        <v>16</v>
      </c>
      <c r="C16861" t="s">
        <v>17</v>
      </c>
      <c r="D16861" t="s">
        <v>18</v>
      </c>
      <c r="E16861" t="s">
        <v>6</v>
      </c>
      <c r="F16861" t="s">
        <v>33847</v>
      </c>
      <c r="G16861" t="s">
        <v>8</v>
      </c>
    </row>
    <row r="16862" spans="1:10" x14ac:dyDescent="0.25">
      <c r="A16862" t="s">
        <v>33848</v>
      </c>
      <c r="B16862" t="s">
        <v>21</v>
      </c>
      <c r="C16862" t="s">
        <v>16</v>
      </c>
      <c r="D16862" t="s">
        <v>17</v>
      </c>
      <c r="E16862" t="s">
        <v>18</v>
      </c>
      <c r="F16862" t="s">
        <v>6</v>
      </c>
      <c r="G16862" t="s">
        <v>33847</v>
      </c>
      <c r="H16862" t="s">
        <v>22</v>
      </c>
    </row>
    <row r="16863" spans="1:10" hidden="1" x14ac:dyDescent="0.25">
      <c r="A16863" t="s">
        <v>33849</v>
      </c>
      <c r="B16863" t="s">
        <v>24</v>
      </c>
      <c r="C16863" t="s">
        <v>25</v>
      </c>
      <c r="D16863" t="s">
        <v>18</v>
      </c>
      <c r="E16863" t="s">
        <v>6</v>
      </c>
      <c r="F16863" t="s">
        <v>33850</v>
      </c>
      <c r="G16863" t="s">
        <v>8</v>
      </c>
    </row>
    <row r="16864" spans="1:10" x14ac:dyDescent="0.25">
      <c r="A16864" t="s">
        <v>33851</v>
      </c>
      <c r="B16864" t="s">
        <v>28</v>
      </c>
      <c r="C16864" t="s">
        <v>24</v>
      </c>
      <c r="D16864" t="s">
        <v>25</v>
      </c>
      <c r="E16864" t="s">
        <v>18</v>
      </c>
      <c r="F16864" t="s">
        <v>6</v>
      </c>
      <c r="G16864" t="s">
        <v>33852</v>
      </c>
      <c r="H16864" t="s">
        <v>29</v>
      </c>
    </row>
    <row r="16865" spans="1:10" hidden="1" x14ac:dyDescent="0.25">
      <c r="A16865" t="s">
        <v>33853</v>
      </c>
      <c r="B16865" t="s">
        <v>31</v>
      </c>
      <c r="C16865" t="s">
        <v>17</v>
      </c>
      <c r="D16865" t="s">
        <v>18</v>
      </c>
      <c r="E16865" t="s">
        <v>6</v>
      </c>
      <c r="F16865" t="s">
        <v>33854</v>
      </c>
      <c r="G16865" t="s">
        <v>8</v>
      </c>
    </row>
    <row r="16866" spans="1:10" x14ac:dyDescent="0.25">
      <c r="A16866" t="s">
        <v>33855</v>
      </c>
      <c r="B16866" t="s">
        <v>66</v>
      </c>
      <c r="C16866" t="s">
        <v>31</v>
      </c>
      <c r="D16866" t="s">
        <v>17</v>
      </c>
      <c r="E16866" t="s">
        <v>18</v>
      </c>
      <c r="F16866" t="s">
        <v>6</v>
      </c>
      <c r="G16866" t="s">
        <v>33854</v>
      </c>
      <c r="H16866" t="s">
        <v>67</v>
      </c>
    </row>
    <row r="16867" spans="1:10" x14ac:dyDescent="0.25">
      <c r="A16867" t="s">
        <v>33856</v>
      </c>
      <c r="B16867" t="s">
        <v>69</v>
      </c>
      <c r="C16867" t="s">
        <v>31</v>
      </c>
      <c r="D16867" t="s">
        <v>17</v>
      </c>
      <c r="E16867" t="s">
        <v>18</v>
      </c>
      <c r="F16867" t="s">
        <v>6</v>
      </c>
      <c r="G16867" t="s">
        <v>33854</v>
      </c>
      <c r="H16867" t="s">
        <v>38</v>
      </c>
    </row>
    <row r="16868" spans="1:10" hidden="1" x14ac:dyDescent="0.25">
      <c r="A16868" t="s">
        <v>33857</v>
      </c>
      <c r="B16868" t="s">
        <v>531</v>
      </c>
      <c r="C16868" t="s">
        <v>41</v>
      </c>
      <c r="D16868" t="s">
        <v>18</v>
      </c>
      <c r="E16868" t="s">
        <v>6</v>
      </c>
      <c r="F16868" t="s">
        <v>33858</v>
      </c>
      <c r="G16868" t="s">
        <v>8</v>
      </c>
    </row>
    <row r="16869" spans="1:10" x14ac:dyDescent="0.25">
      <c r="A16869" t="s">
        <v>33859</v>
      </c>
      <c r="B16869" t="s">
        <v>44</v>
      </c>
      <c r="C16869" t="s">
        <v>71</v>
      </c>
      <c r="D16869" t="s">
        <v>41</v>
      </c>
      <c r="E16869" t="s">
        <v>18</v>
      </c>
      <c r="F16869" t="s">
        <v>6</v>
      </c>
      <c r="G16869" t="s">
        <v>33860</v>
      </c>
      <c r="H16869" t="s">
        <v>8</v>
      </c>
    </row>
    <row r="16870" spans="1:10" hidden="1" x14ac:dyDescent="0.25">
      <c r="A16870" t="s">
        <v>33861</v>
      </c>
      <c r="B16870" t="s">
        <v>47</v>
      </c>
      <c r="C16870" t="s">
        <v>17</v>
      </c>
      <c r="D16870" t="s">
        <v>18</v>
      </c>
      <c r="E16870" t="s">
        <v>6</v>
      </c>
      <c r="F16870" t="s">
        <v>33862</v>
      </c>
      <c r="G16870" t="s">
        <v>8</v>
      </c>
    </row>
    <row r="16871" spans="1:10" hidden="1" x14ac:dyDescent="0.25">
      <c r="A16871" t="s">
        <v>33863</v>
      </c>
      <c r="B16871" t="s">
        <v>33864</v>
      </c>
      <c r="C16871" t="s">
        <v>2</v>
      </c>
      <c r="D16871" t="s">
        <v>3</v>
      </c>
      <c r="E16871" t="s">
        <v>4</v>
      </c>
      <c r="F16871" t="s">
        <v>33865</v>
      </c>
      <c r="G16871" t="s">
        <v>6</v>
      </c>
      <c r="H16871" t="s">
        <v>7</v>
      </c>
      <c r="I16871" t="s">
        <v>8</v>
      </c>
    </row>
    <row r="16872" spans="1:10" hidden="1" x14ac:dyDescent="0.25">
      <c r="A16872" t="s">
        <v>33866</v>
      </c>
      <c r="B16872" t="s">
        <v>33867</v>
      </c>
      <c r="C16872" t="s">
        <v>33868</v>
      </c>
      <c r="D16872" t="s">
        <v>12</v>
      </c>
      <c r="E16872" t="s">
        <v>3</v>
      </c>
      <c r="F16872" t="s">
        <v>4</v>
      </c>
      <c r="G16872" t="s">
        <v>33869</v>
      </c>
      <c r="H16872" t="s">
        <v>6</v>
      </c>
      <c r="I16872" t="s">
        <v>14</v>
      </c>
      <c r="J16872" t="s">
        <v>8</v>
      </c>
    </row>
    <row r="16873" spans="1:10" hidden="1" x14ac:dyDescent="0.25">
      <c r="A16873" t="s">
        <v>33870</v>
      </c>
      <c r="B16873" t="s">
        <v>16</v>
      </c>
      <c r="C16873" t="s">
        <v>17</v>
      </c>
      <c r="D16873" t="s">
        <v>18</v>
      </c>
      <c r="E16873" t="s">
        <v>6</v>
      </c>
      <c r="F16873" t="s">
        <v>33871</v>
      </c>
      <c r="G16873" t="s">
        <v>8</v>
      </c>
    </row>
    <row r="16874" spans="1:10" x14ac:dyDescent="0.25">
      <c r="A16874" t="s">
        <v>33872</v>
      </c>
      <c r="B16874" t="s">
        <v>21</v>
      </c>
      <c r="C16874" t="s">
        <v>16</v>
      </c>
      <c r="D16874" t="s">
        <v>17</v>
      </c>
      <c r="E16874" t="s">
        <v>18</v>
      </c>
      <c r="F16874" t="s">
        <v>6</v>
      </c>
      <c r="G16874" t="s">
        <v>33871</v>
      </c>
      <c r="H16874" t="s">
        <v>22</v>
      </c>
    </row>
    <row r="16875" spans="1:10" hidden="1" x14ac:dyDescent="0.25">
      <c r="A16875" t="s">
        <v>33873</v>
      </c>
      <c r="B16875" t="s">
        <v>24</v>
      </c>
      <c r="C16875" t="s">
        <v>25</v>
      </c>
      <c r="D16875" t="s">
        <v>18</v>
      </c>
      <c r="E16875" t="s">
        <v>6</v>
      </c>
      <c r="F16875" t="s">
        <v>33874</v>
      </c>
      <c r="G16875" t="s">
        <v>8</v>
      </c>
    </row>
    <row r="16876" spans="1:10" x14ac:dyDescent="0.25">
      <c r="A16876" t="s">
        <v>33875</v>
      </c>
      <c r="B16876" t="s">
        <v>28</v>
      </c>
      <c r="C16876" t="s">
        <v>24</v>
      </c>
      <c r="D16876" t="s">
        <v>25</v>
      </c>
      <c r="E16876" t="s">
        <v>18</v>
      </c>
      <c r="F16876" t="s">
        <v>6</v>
      </c>
      <c r="G16876" t="s">
        <v>33876</v>
      </c>
      <c r="H16876" t="s">
        <v>29</v>
      </c>
    </row>
    <row r="16877" spans="1:10" hidden="1" x14ac:dyDescent="0.25">
      <c r="A16877" t="s">
        <v>33877</v>
      </c>
      <c r="B16877" t="s">
        <v>31</v>
      </c>
      <c r="C16877" t="s">
        <v>17</v>
      </c>
      <c r="D16877" t="s">
        <v>18</v>
      </c>
      <c r="E16877" t="s">
        <v>6</v>
      </c>
      <c r="F16877" t="s">
        <v>33878</v>
      </c>
      <c r="G16877" t="s">
        <v>8</v>
      </c>
    </row>
    <row r="16878" spans="1:10" x14ac:dyDescent="0.25">
      <c r="A16878" t="s">
        <v>33879</v>
      </c>
      <c r="B16878" t="s">
        <v>66</v>
      </c>
      <c r="C16878" t="s">
        <v>31</v>
      </c>
      <c r="D16878" t="s">
        <v>17</v>
      </c>
      <c r="E16878" t="s">
        <v>18</v>
      </c>
      <c r="F16878" t="s">
        <v>6</v>
      </c>
      <c r="G16878" t="s">
        <v>33878</v>
      </c>
      <c r="H16878" t="s">
        <v>67</v>
      </c>
    </row>
    <row r="16879" spans="1:10" x14ac:dyDescent="0.25">
      <c r="A16879" t="s">
        <v>33880</v>
      </c>
      <c r="B16879" t="s">
        <v>69</v>
      </c>
      <c r="C16879" t="s">
        <v>31</v>
      </c>
      <c r="D16879" t="s">
        <v>17</v>
      </c>
      <c r="E16879" t="s">
        <v>18</v>
      </c>
      <c r="F16879" t="s">
        <v>6</v>
      </c>
      <c r="G16879" t="s">
        <v>33878</v>
      </c>
      <c r="H16879" t="s">
        <v>38</v>
      </c>
    </row>
    <row r="16880" spans="1:10" hidden="1" x14ac:dyDescent="0.25">
      <c r="A16880" t="s">
        <v>33881</v>
      </c>
      <c r="B16880" t="s">
        <v>71</v>
      </c>
      <c r="C16880" t="s">
        <v>41</v>
      </c>
      <c r="D16880" t="s">
        <v>18</v>
      </c>
      <c r="E16880" t="s">
        <v>6</v>
      </c>
      <c r="F16880" t="s">
        <v>33882</v>
      </c>
      <c r="G16880" t="s">
        <v>8</v>
      </c>
    </row>
    <row r="16881" spans="1:10" x14ac:dyDescent="0.25">
      <c r="A16881" t="s">
        <v>33883</v>
      </c>
      <c r="B16881" t="s">
        <v>44</v>
      </c>
      <c r="C16881" t="s">
        <v>71</v>
      </c>
      <c r="D16881" t="s">
        <v>41</v>
      </c>
      <c r="E16881" t="s">
        <v>18</v>
      </c>
      <c r="F16881" t="s">
        <v>6</v>
      </c>
      <c r="G16881" t="s">
        <v>33884</v>
      </c>
      <c r="H16881" t="s">
        <v>8</v>
      </c>
    </row>
    <row r="16882" spans="1:10" hidden="1" x14ac:dyDescent="0.25">
      <c r="A16882" t="s">
        <v>33885</v>
      </c>
      <c r="B16882" t="s">
        <v>47</v>
      </c>
      <c r="C16882" t="s">
        <v>17</v>
      </c>
      <c r="D16882" t="s">
        <v>18</v>
      </c>
      <c r="E16882" t="s">
        <v>6</v>
      </c>
      <c r="F16882" t="s">
        <v>33886</v>
      </c>
      <c r="G16882" t="s">
        <v>8</v>
      </c>
    </row>
    <row r="16883" spans="1:10" hidden="1" x14ac:dyDescent="0.25">
      <c r="A16883" t="s">
        <v>33887</v>
      </c>
      <c r="B16883" t="s">
        <v>33888</v>
      </c>
      <c r="C16883" t="s">
        <v>2</v>
      </c>
      <c r="D16883" t="s">
        <v>3</v>
      </c>
      <c r="E16883" t="s">
        <v>4</v>
      </c>
      <c r="F16883" t="s">
        <v>33889</v>
      </c>
      <c r="G16883" t="s">
        <v>6</v>
      </c>
      <c r="H16883" t="s">
        <v>7</v>
      </c>
      <c r="I16883" t="s">
        <v>8</v>
      </c>
    </row>
    <row r="16884" spans="1:10" hidden="1" x14ac:dyDescent="0.25">
      <c r="A16884" t="s">
        <v>33890</v>
      </c>
      <c r="B16884" t="s">
        <v>33891</v>
      </c>
      <c r="C16884" t="s">
        <v>33892</v>
      </c>
      <c r="D16884" t="s">
        <v>12</v>
      </c>
      <c r="E16884" t="s">
        <v>3</v>
      </c>
      <c r="F16884" t="s">
        <v>4</v>
      </c>
      <c r="G16884" t="s">
        <v>33893</v>
      </c>
      <c r="H16884" t="s">
        <v>6</v>
      </c>
      <c r="I16884" t="s">
        <v>14</v>
      </c>
      <c r="J16884" t="s">
        <v>8</v>
      </c>
    </row>
    <row r="16885" spans="1:10" hidden="1" x14ac:dyDescent="0.25">
      <c r="A16885" t="s">
        <v>33894</v>
      </c>
      <c r="B16885" t="s">
        <v>16</v>
      </c>
      <c r="C16885" t="s">
        <v>17</v>
      </c>
      <c r="D16885" t="s">
        <v>18</v>
      </c>
      <c r="E16885" t="s">
        <v>6</v>
      </c>
      <c r="F16885" t="s">
        <v>33895</v>
      </c>
      <c r="G16885" t="s">
        <v>8</v>
      </c>
    </row>
    <row r="16886" spans="1:10" x14ac:dyDescent="0.25">
      <c r="A16886" t="s">
        <v>33896</v>
      </c>
      <c r="B16886" t="s">
        <v>21</v>
      </c>
      <c r="C16886" t="s">
        <v>16</v>
      </c>
      <c r="D16886" t="s">
        <v>17</v>
      </c>
      <c r="E16886" t="s">
        <v>18</v>
      </c>
      <c r="F16886" t="s">
        <v>6</v>
      </c>
      <c r="G16886" t="s">
        <v>33895</v>
      </c>
      <c r="H16886" t="s">
        <v>22</v>
      </c>
    </row>
    <row r="16887" spans="1:10" hidden="1" x14ac:dyDescent="0.25">
      <c r="A16887" t="s">
        <v>33897</v>
      </c>
      <c r="B16887" t="s">
        <v>24</v>
      </c>
      <c r="C16887" t="s">
        <v>25</v>
      </c>
      <c r="D16887" t="s">
        <v>18</v>
      </c>
      <c r="E16887" t="s">
        <v>6</v>
      </c>
      <c r="F16887" t="s">
        <v>33898</v>
      </c>
      <c r="G16887" t="s">
        <v>8</v>
      </c>
    </row>
    <row r="16888" spans="1:10" x14ac:dyDescent="0.25">
      <c r="A16888" t="s">
        <v>33899</v>
      </c>
      <c r="B16888" t="s">
        <v>28</v>
      </c>
      <c r="C16888" t="s">
        <v>24</v>
      </c>
      <c r="D16888" t="s">
        <v>25</v>
      </c>
      <c r="E16888" t="s">
        <v>18</v>
      </c>
      <c r="F16888" t="s">
        <v>6</v>
      </c>
      <c r="G16888" t="s">
        <v>33900</v>
      </c>
      <c r="H16888" t="s">
        <v>29</v>
      </c>
    </row>
    <row r="16889" spans="1:10" hidden="1" x14ac:dyDescent="0.25">
      <c r="A16889" t="s">
        <v>33901</v>
      </c>
      <c r="B16889" t="s">
        <v>31</v>
      </c>
      <c r="C16889" t="s">
        <v>17</v>
      </c>
      <c r="D16889" t="s">
        <v>18</v>
      </c>
      <c r="E16889" t="s">
        <v>6</v>
      </c>
      <c r="F16889" t="s">
        <v>33902</v>
      </c>
      <c r="G16889" t="s">
        <v>8</v>
      </c>
    </row>
    <row r="16890" spans="1:10" x14ac:dyDescent="0.25">
      <c r="A16890" t="s">
        <v>33903</v>
      </c>
      <c r="B16890" t="s">
        <v>66</v>
      </c>
      <c r="C16890" t="s">
        <v>31</v>
      </c>
      <c r="D16890" t="s">
        <v>17</v>
      </c>
      <c r="E16890" t="s">
        <v>18</v>
      </c>
      <c r="F16890" t="s">
        <v>6</v>
      </c>
      <c r="G16890" t="s">
        <v>33902</v>
      </c>
      <c r="H16890" t="s">
        <v>67</v>
      </c>
    </row>
    <row r="16891" spans="1:10" x14ac:dyDescent="0.25">
      <c r="A16891" t="s">
        <v>33904</v>
      </c>
      <c r="B16891" t="s">
        <v>69</v>
      </c>
      <c r="C16891" t="s">
        <v>31</v>
      </c>
      <c r="D16891" t="s">
        <v>17</v>
      </c>
      <c r="E16891" t="s">
        <v>18</v>
      </c>
      <c r="F16891" t="s">
        <v>6</v>
      </c>
      <c r="G16891" t="s">
        <v>33902</v>
      </c>
      <c r="H16891" t="s">
        <v>38</v>
      </c>
    </row>
    <row r="16892" spans="1:10" hidden="1" x14ac:dyDescent="0.25">
      <c r="A16892" t="s">
        <v>33905</v>
      </c>
      <c r="B16892" t="s">
        <v>71</v>
      </c>
      <c r="C16892" t="s">
        <v>41</v>
      </c>
      <c r="D16892" t="s">
        <v>18</v>
      </c>
      <c r="E16892" t="s">
        <v>6</v>
      </c>
      <c r="F16892" t="s">
        <v>33906</v>
      </c>
      <c r="G16892" t="s">
        <v>8</v>
      </c>
    </row>
    <row r="16893" spans="1:10" x14ac:dyDescent="0.25">
      <c r="A16893" t="s">
        <v>33907</v>
      </c>
      <c r="B16893" t="s">
        <v>69</v>
      </c>
      <c r="C16893" t="s">
        <v>31</v>
      </c>
      <c r="D16893" t="s">
        <v>17</v>
      </c>
      <c r="E16893" t="s">
        <v>18</v>
      </c>
      <c r="F16893" t="s">
        <v>6</v>
      </c>
      <c r="G16893" t="s">
        <v>33908</v>
      </c>
      <c r="H16893" t="s">
        <v>38</v>
      </c>
    </row>
    <row r="16894" spans="1:10" hidden="1" x14ac:dyDescent="0.25">
      <c r="A16894" t="s">
        <v>33909</v>
      </c>
      <c r="B16894" t="s">
        <v>71</v>
      </c>
      <c r="C16894" t="s">
        <v>41</v>
      </c>
      <c r="D16894" t="s">
        <v>18</v>
      </c>
      <c r="E16894" t="s">
        <v>6</v>
      </c>
      <c r="F16894" t="s">
        <v>33910</v>
      </c>
      <c r="G16894" t="s">
        <v>6</v>
      </c>
      <c r="H16894" t="s">
        <v>6</v>
      </c>
      <c r="I16894" t="s">
        <v>176</v>
      </c>
      <c r="J16894" t="s">
        <v>8</v>
      </c>
    </row>
    <row r="16895" spans="1:10" x14ac:dyDescent="0.25">
      <c r="A16895" t="s">
        <v>33911</v>
      </c>
      <c r="B16895" t="s">
        <v>44</v>
      </c>
      <c r="C16895" t="s">
        <v>71</v>
      </c>
      <c r="D16895" t="s">
        <v>41</v>
      </c>
      <c r="E16895" t="s">
        <v>18</v>
      </c>
      <c r="F16895" t="s">
        <v>6</v>
      </c>
      <c r="G16895" t="s">
        <v>33912</v>
      </c>
      <c r="H16895" t="s">
        <v>8</v>
      </c>
    </row>
    <row r="16896" spans="1:10" hidden="1" x14ac:dyDescent="0.25">
      <c r="A16896" t="s">
        <v>33913</v>
      </c>
      <c r="B16896" t="s">
        <v>47</v>
      </c>
      <c r="C16896" t="s">
        <v>17</v>
      </c>
      <c r="D16896" t="s">
        <v>18</v>
      </c>
      <c r="E16896" t="s">
        <v>6</v>
      </c>
      <c r="F16896" t="s">
        <v>33914</v>
      </c>
      <c r="G16896" t="s">
        <v>8</v>
      </c>
    </row>
    <row r="16897" spans="1:10" hidden="1" x14ac:dyDescent="0.25">
      <c r="A16897" t="s">
        <v>33915</v>
      </c>
      <c r="B16897" t="s">
        <v>33916</v>
      </c>
      <c r="C16897" t="s">
        <v>2</v>
      </c>
      <c r="D16897" t="s">
        <v>3</v>
      </c>
      <c r="E16897" t="s">
        <v>4</v>
      </c>
      <c r="F16897" t="s">
        <v>33917</v>
      </c>
      <c r="G16897" t="s">
        <v>6</v>
      </c>
      <c r="H16897" t="s">
        <v>7</v>
      </c>
      <c r="I16897" t="s">
        <v>8</v>
      </c>
    </row>
    <row r="16898" spans="1:10" hidden="1" x14ac:dyDescent="0.25">
      <c r="A16898" t="s">
        <v>33918</v>
      </c>
      <c r="B16898" t="s">
        <v>33919</v>
      </c>
      <c r="C16898" t="s">
        <v>33920</v>
      </c>
      <c r="D16898" t="s">
        <v>12</v>
      </c>
      <c r="E16898" t="s">
        <v>3</v>
      </c>
      <c r="F16898" t="s">
        <v>4</v>
      </c>
      <c r="G16898" t="s">
        <v>33921</v>
      </c>
      <c r="H16898" t="s">
        <v>6</v>
      </c>
      <c r="I16898" t="s">
        <v>14</v>
      </c>
      <c r="J16898" t="s">
        <v>8</v>
      </c>
    </row>
    <row r="16899" spans="1:10" hidden="1" x14ac:dyDescent="0.25">
      <c r="A16899" t="s">
        <v>33922</v>
      </c>
      <c r="B16899" t="s">
        <v>16</v>
      </c>
      <c r="C16899" t="s">
        <v>17</v>
      </c>
      <c r="D16899" t="s">
        <v>18</v>
      </c>
      <c r="E16899" t="s">
        <v>6</v>
      </c>
      <c r="F16899" t="s">
        <v>33923</v>
      </c>
      <c r="G16899" t="s">
        <v>8</v>
      </c>
    </row>
    <row r="16900" spans="1:10" x14ac:dyDescent="0.25">
      <c r="A16900" t="s">
        <v>33924</v>
      </c>
      <c r="B16900" t="s">
        <v>21</v>
      </c>
      <c r="C16900" t="s">
        <v>16</v>
      </c>
      <c r="D16900" t="s">
        <v>17</v>
      </c>
      <c r="E16900" t="s">
        <v>18</v>
      </c>
      <c r="F16900" t="s">
        <v>6</v>
      </c>
      <c r="G16900" t="s">
        <v>33923</v>
      </c>
      <c r="H16900" t="s">
        <v>22</v>
      </c>
    </row>
    <row r="16901" spans="1:10" hidden="1" x14ac:dyDescent="0.25">
      <c r="A16901" t="s">
        <v>33925</v>
      </c>
      <c r="B16901" t="s">
        <v>24</v>
      </c>
      <c r="C16901" t="s">
        <v>25</v>
      </c>
      <c r="D16901" t="s">
        <v>18</v>
      </c>
      <c r="E16901" t="s">
        <v>6</v>
      </c>
      <c r="F16901" t="s">
        <v>33926</v>
      </c>
      <c r="G16901" t="s">
        <v>8</v>
      </c>
    </row>
    <row r="16902" spans="1:10" x14ac:dyDescent="0.25">
      <c r="A16902" t="s">
        <v>33927</v>
      </c>
      <c r="B16902" t="s">
        <v>28</v>
      </c>
      <c r="C16902" t="s">
        <v>24</v>
      </c>
      <c r="D16902" t="s">
        <v>25</v>
      </c>
      <c r="E16902" t="s">
        <v>18</v>
      </c>
      <c r="F16902" t="s">
        <v>6</v>
      </c>
      <c r="G16902" t="s">
        <v>33928</v>
      </c>
      <c r="H16902" t="s">
        <v>29</v>
      </c>
    </row>
    <row r="16903" spans="1:10" hidden="1" x14ac:dyDescent="0.25">
      <c r="A16903" t="s">
        <v>33929</v>
      </c>
      <c r="B16903" t="s">
        <v>31</v>
      </c>
      <c r="C16903" t="s">
        <v>17</v>
      </c>
      <c r="D16903" t="s">
        <v>18</v>
      </c>
      <c r="E16903" t="s">
        <v>6</v>
      </c>
      <c r="F16903" t="s">
        <v>33930</v>
      </c>
      <c r="G16903" t="s">
        <v>8</v>
      </c>
    </row>
    <row r="16904" spans="1:10" x14ac:dyDescent="0.25">
      <c r="A16904" t="s">
        <v>33931</v>
      </c>
      <c r="B16904" t="s">
        <v>94</v>
      </c>
      <c r="C16904" t="s">
        <v>31</v>
      </c>
      <c r="D16904" t="s">
        <v>17</v>
      </c>
      <c r="E16904" t="s">
        <v>18</v>
      </c>
      <c r="F16904" t="s">
        <v>6</v>
      </c>
      <c r="G16904" t="s">
        <v>33930</v>
      </c>
      <c r="H16904" t="s">
        <v>95</v>
      </c>
    </row>
    <row r="16905" spans="1:10" x14ac:dyDescent="0.25">
      <c r="A16905" t="s">
        <v>33932</v>
      </c>
      <c r="B16905" t="s">
        <v>97</v>
      </c>
      <c r="C16905" t="s">
        <v>31</v>
      </c>
      <c r="D16905" t="s">
        <v>17</v>
      </c>
      <c r="E16905" t="s">
        <v>18</v>
      </c>
      <c r="F16905" t="s">
        <v>6</v>
      </c>
      <c r="G16905" t="s">
        <v>33930</v>
      </c>
      <c r="H16905" t="s">
        <v>38</v>
      </c>
    </row>
    <row r="16906" spans="1:10" hidden="1" x14ac:dyDescent="0.25">
      <c r="A16906" t="s">
        <v>33933</v>
      </c>
      <c r="B16906" t="s">
        <v>99</v>
      </c>
      <c r="C16906" t="s">
        <v>41</v>
      </c>
      <c r="D16906" t="s">
        <v>18</v>
      </c>
      <c r="E16906" t="s">
        <v>6</v>
      </c>
      <c r="F16906" t="s">
        <v>33934</v>
      </c>
      <c r="G16906" t="s">
        <v>8</v>
      </c>
    </row>
    <row r="16907" spans="1:10" x14ac:dyDescent="0.25">
      <c r="A16907" t="s">
        <v>33935</v>
      </c>
      <c r="B16907" t="s">
        <v>44</v>
      </c>
      <c r="C16907" t="s">
        <v>99</v>
      </c>
      <c r="D16907" t="s">
        <v>41</v>
      </c>
      <c r="E16907" t="s">
        <v>18</v>
      </c>
      <c r="F16907" t="s">
        <v>6</v>
      </c>
      <c r="G16907" t="s">
        <v>33936</v>
      </c>
      <c r="H16907" t="s">
        <v>8</v>
      </c>
    </row>
    <row r="16908" spans="1:10" hidden="1" x14ac:dyDescent="0.25">
      <c r="A16908" t="s">
        <v>33937</v>
      </c>
      <c r="B16908" t="s">
        <v>47</v>
      </c>
      <c r="C16908" t="s">
        <v>17</v>
      </c>
      <c r="D16908" t="s">
        <v>18</v>
      </c>
      <c r="E16908" t="s">
        <v>6</v>
      </c>
      <c r="F16908" t="s">
        <v>33938</v>
      </c>
      <c r="G16908" t="s">
        <v>8</v>
      </c>
    </row>
    <row r="16909" spans="1:10" hidden="1" x14ac:dyDescent="0.25">
      <c r="A16909" t="s">
        <v>33939</v>
      </c>
      <c r="B16909" t="s">
        <v>33940</v>
      </c>
      <c r="C16909" t="s">
        <v>2</v>
      </c>
      <c r="D16909" t="s">
        <v>3</v>
      </c>
      <c r="E16909" t="s">
        <v>4</v>
      </c>
      <c r="F16909" t="s">
        <v>33941</v>
      </c>
      <c r="G16909" t="s">
        <v>6</v>
      </c>
      <c r="H16909" t="s">
        <v>7</v>
      </c>
      <c r="I16909" t="s">
        <v>8</v>
      </c>
    </row>
    <row r="16910" spans="1:10" hidden="1" x14ac:dyDescent="0.25">
      <c r="A16910" t="s">
        <v>33942</v>
      </c>
      <c r="B16910" t="s">
        <v>33943</v>
      </c>
      <c r="C16910" t="s">
        <v>33944</v>
      </c>
      <c r="D16910" t="s">
        <v>12</v>
      </c>
      <c r="E16910" t="s">
        <v>3</v>
      </c>
      <c r="F16910" t="s">
        <v>4</v>
      </c>
      <c r="G16910" t="s">
        <v>33945</v>
      </c>
      <c r="H16910" t="s">
        <v>6</v>
      </c>
      <c r="I16910" t="s">
        <v>14</v>
      </c>
      <c r="J16910" t="s">
        <v>8</v>
      </c>
    </row>
    <row r="16911" spans="1:10" hidden="1" x14ac:dyDescent="0.25">
      <c r="A16911" t="s">
        <v>33946</v>
      </c>
      <c r="B16911" t="s">
        <v>16</v>
      </c>
      <c r="C16911" t="s">
        <v>17</v>
      </c>
      <c r="D16911" t="s">
        <v>18</v>
      </c>
      <c r="E16911" t="s">
        <v>6</v>
      </c>
      <c r="F16911" t="s">
        <v>33947</v>
      </c>
      <c r="G16911" t="s">
        <v>8</v>
      </c>
    </row>
    <row r="16912" spans="1:10" x14ac:dyDescent="0.25">
      <c r="A16912" t="s">
        <v>33948</v>
      </c>
      <c r="B16912" t="s">
        <v>21</v>
      </c>
      <c r="C16912" t="s">
        <v>16</v>
      </c>
      <c r="D16912" t="s">
        <v>17</v>
      </c>
      <c r="E16912" t="s">
        <v>18</v>
      </c>
      <c r="F16912" t="s">
        <v>6</v>
      </c>
      <c r="G16912" t="s">
        <v>33947</v>
      </c>
      <c r="H16912" t="s">
        <v>22</v>
      </c>
    </row>
    <row r="16913" spans="1:10" hidden="1" x14ac:dyDescent="0.25">
      <c r="A16913" t="s">
        <v>33949</v>
      </c>
      <c r="B16913" t="s">
        <v>24</v>
      </c>
      <c r="C16913" t="s">
        <v>25</v>
      </c>
      <c r="D16913" t="s">
        <v>18</v>
      </c>
      <c r="E16913" t="s">
        <v>6</v>
      </c>
      <c r="F16913" t="s">
        <v>33950</v>
      </c>
      <c r="G16913" t="s">
        <v>8</v>
      </c>
    </row>
    <row r="16914" spans="1:10" x14ac:dyDescent="0.25">
      <c r="A16914" t="s">
        <v>33951</v>
      </c>
      <c r="B16914" t="s">
        <v>28</v>
      </c>
      <c r="C16914" t="s">
        <v>24</v>
      </c>
      <c r="D16914" t="s">
        <v>25</v>
      </c>
      <c r="E16914" t="s">
        <v>18</v>
      </c>
      <c r="F16914" t="s">
        <v>6</v>
      </c>
      <c r="G16914" t="s">
        <v>33952</v>
      </c>
      <c r="H16914" t="s">
        <v>29</v>
      </c>
    </row>
    <row r="16915" spans="1:10" hidden="1" x14ac:dyDescent="0.25">
      <c r="A16915" t="s">
        <v>33953</v>
      </c>
      <c r="B16915" t="s">
        <v>31</v>
      </c>
      <c r="C16915" t="s">
        <v>17</v>
      </c>
      <c r="D16915" t="s">
        <v>18</v>
      </c>
      <c r="E16915" t="s">
        <v>6</v>
      </c>
      <c r="F16915" t="s">
        <v>33954</v>
      </c>
      <c r="G16915" t="s">
        <v>8</v>
      </c>
    </row>
    <row r="16916" spans="1:10" x14ac:dyDescent="0.25">
      <c r="A16916" t="s">
        <v>33955</v>
      </c>
      <c r="B16916" t="s">
        <v>94</v>
      </c>
      <c r="C16916" t="s">
        <v>31</v>
      </c>
      <c r="D16916" t="s">
        <v>17</v>
      </c>
      <c r="E16916" t="s">
        <v>18</v>
      </c>
      <c r="F16916" t="s">
        <v>6</v>
      </c>
      <c r="G16916" t="s">
        <v>33954</v>
      </c>
      <c r="H16916" t="s">
        <v>95</v>
      </c>
    </row>
    <row r="16917" spans="1:10" x14ac:dyDescent="0.25">
      <c r="A16917" t="s">
        <v>33956</v>
      </c>
      <c r="B16917" t="s">
        <v>97</v>
      </c>
      <c r="C16917" t="s">
        <v>31</v>
      </c>
      <c r="D16917" t="s">
        <v>17</v>
      </c>
      <c r="E16917" t="s">
        <v>18</v>
      </c>
      <c r="F16917" t="s">
        <v>6</v>
      </c>
      <c r="G16917" t="s">
        <v>33954</v>
      </c>
      <c r="H16917" t="s">
        <v>38</v>
      </c>
    </row>
    <row r="16918" spans="1:10" hidden="1" x14ac:dyDescent="0.25">
      <c r="A16918" t="s">
        <v>33957</v>
      </c>
      <c r="B16918" t="s">
        <v>99</v>
      </c>
      <c r="C16918" t="s">
        <v>41</v>
      </c>
      <c r="D16918" t="s">
        <v>18</v>
      </c>
      <c r="E16918" t="s">
        <v>6</v>
      </c>
      <c r="F16918" t="s">
        <v>33958</v>
      </c>
      <c r="G16918" t="s">
        <v>8</v>
      </c>
    </row>
    <row r="16919" spans="1:10" x14ac:dyDescent="0.25">
      <c r="A16919" t="s">
        <v>33959</v>
      </c>
      <c r="B16919" t="s">
        <v>44</v>
      </c>
      <c r="C16919" t="s">
        <v>99</v>
      </c>
      <c r="D16919" t="s">
        <v>41</v>
      </c>
      <c r="E16919" t="s">
        <v>18</v>
      </c>
      <c r="F16919" t="s">
        <v>6</v>
      </c>
      <c r="G16919" t="s">
        <v>33960</v>
      </c>
      <c r="H16919" t="s">
        <v>8</v>
      </c>
    </row>
    <row r="16920" spans="1:10" hidden="1" x14ac:dyDescent="0.25">
      <c r="A16920" t="s">
        <v>33961</v>
      </c>
      <c r="B16920" t="s">
        <v>47</v>
      </c>
      <c r="C16920" t="s">
        <v>17</v>
      </c>
      <c r="D16920" t="s">
        <v>18</v>
      </c>
      <c r="E16920" t="s">
        <v>6</v>
      </c>
      <c r="F16920" t="s">
        <v>33962</v>
      </c>
      <c r="G16920" t="s">
        <v>8</v>
      </c>
    </row>
    <row r="16921" spans="1:10" hidden="1" x14ac:dyDescent="0.25">
      <c r="A16921" t="s">
        <v>33963</v>
      </c>
      <c r="B16921" t="s">
        <v>33964</v>
      </c>
      <c r="C16921" t="s">
        <v>2</v>
      </c>
      <c r="D16921" t="s">
        <v>3</v>
      </c>
      <c r="E16921" t="s">
        <v>4</v>
      </c>
      <c r="F16921" t="s">
        <v>33965</v>
      </c>
      <c r="G16921" t="s">
        <v>6</v>
      </c>
      <c r="H16921" t="s">
        <v>7</v>
      </c>
      <c r="I16921" t="s">
        <v>8</v>
      </c>
    </row>
    <row r="16922" spans="1:10" hidden="1" x14ac:dyDescent="0.25">
      <c r="A16922" t="s">
        <v>33966</v>
      </c>
      <c r="B16922" t="s">
        <v>33967</v>
      </c>
      <c r="C16922" t="s">
        <v>33968</v>
      </c>
      <c r="D16922" t="s">
        <v>12</v>
      </c>
      <c r="E16922" t="s">
        <v>3</v>
      </c>
      <c r="F16922" t="s">
        <v>4</v>
      </c>
      <c r="G16922" t="s">
        <v>33969</v>
      </c>
      <c r="H16922" t="s">
        <v>6</v>
      </c>
      <c r="I16922" t="s">
        <v>14</v>
      </c>
      <c r="J16922" t="s">
        <v>8</v>
      </c>
    </row>
    <row r="16923" spans="1:10" hidden="1" x14ac:dyDescent="0.25">
      <c r="A16923" t="s">
        <v>33970</v>
      </c>
      <c r="B16923" t="s">
        <v>16</v>
      </c>
      <c r="C16923" t="s">
        <v>17</v>
      </c>
      <c r="D16923" t="s">
        <v>18</v>
      </c>
      <c r="E16923" t="s">
        <v>6</v>
      </c>
      <c r="F16923" t="s">
        <v>33971</v>
      </c>
      <c r="G16923" t="s">
        <v>8</v>
      </c>
    </row>
    <row r="16924" spans="1:10" x14ac:dyDescent="0.25">
      <c r="A16924" t="s">
        <v>33972</v>
      </c>
      <c r="B16924" t="s">
        <v>21</v>
      </c>
      <c r="C16924" t="s">
        <v>16</v>
      </c>
      <c r="D16924" t="s">
        <v>17</v>
      </c>
      <c r="E16924" t="s">
        <v>18</v>
      </c>
      <c r="F16924" t="s">
        <v>6</v>
      </c>
      <c r="G16924" t="s">
        <v>33971</v>
      </c>
      <c r="H16924" t="s">
        <v>22</v>
      </c>
    </row>
    <row r="16925" spans="1:10" hidden="1" x14ac:dyDescent="0.25">
      <c r="A16925" t="s">
        <v>33973</v>
      </c>
      <c r="B16925" t="s">
        <v>24</v>
      </c>
      <c r="C16925" t="s">
        <v>25</v>
      </c>
      <c r="D16925" t="s">
        <v>18</v>
      </c>
      <c r="E16925" t="s">
        <v>6</v>
      </c>
      <c r="F16925" t="s">
        <v>33974</v>
      </c>
      <c r="G16925" t="s">
        <v>8</v>
      </c>
    </row>
    <row r="16926" spans="1:10" x14ac:dyDescent="0.25">
      <c r="A16926" t="s">
        <v>33975</v>
      </c>
      <c r="B16926" t="s">
        <v>28</v>
      </c>
      <c r="C16926" t="s">
        <v>24</v>
      </c>
      <c r="D16926" t="s">
        <v>25</v>
      </c>
      <c r="E16926" t="s">
        <v>18</v>
      </c>
      <c r="F16926" t="s">
        <v>6</v>
      </c>
      <c r="G16926" t="s">
        <v>33976</v>
      </c>
      <c r="H16926" t="s">
        <v>29</v>
      </c>
    </row>
    <row r="16927" spans="1:10" hidden="1" x14ac:dyDescent="0.25">
      <c r="A16927" t="s">
        <v>33977</v>
      </c>
      <c r="B16927" t="s">
        <v>31</v>
      </c>
      <c r="C16927" t="s">
        <v>17</v>
      </c>
      <c r="D16927" t="s">
        <v>18</v>
      </c>
      <c r="E16927" t="s">
        <v>6</v>
      </c>
      <c r="F16927" t="s">
        <v>33978</v>
      </c>
      <c r="G16927" t="s">
        <v>8</v>
      </c>
    </row>
    <row r="16928" spans="1:10" x14ac:dyDescent="0.25">
      <c r="A16928" t="s">
        <v>33979</v>
      </c>
      <c r="B16928" t="s">
        <v>66</v>
      </c>
      <c r="C16928" t="s">
        <v>31</v>
      </c>
      <c r="D16928" t="s">
        <v>17</v>
      </c>
      <c r="E16928" t="s">
        <v>18</v>
      </c>
      <c r="F16928" t="s">
        <v>6</v>
      </c>
      <c r="G16928" t="s">
        <v>33978</v>
      </c>
      <c r="H16928" t="s">
        <v>67</v>
      </c>
    </row>
    <row r="16929" spans="1:10" x14ac:dyDescent="0.25">
      <c r="A16929" t="s">
        <v>33980</v>
      </c>
      <c r="B16929" t="s">
        <v>69</v>
      </c>
      <c r="C16929" t="s">
        <v>31</v>
      </c>
      <c r="D16929" t="s">
        <v>17</v>
      </c>
      <c r="E16929" t="s">
        <v>18</v>
      </c>
      <c r="F16929" t="s">
        <v>6</v>
      </c>
      <c r="G16929" t="s">
        <v>33978</v>
      </c>
      <c r="H16929" t="s">
        <v>38</v>
      </c>
    </row>
    <row r="16930" spans="1:10" hidden="1" x14ac:dyDescent="0.25">
      <c r="A16930" t="s">
        <v>33981</v>
      </c>
      <c r="B16930" t="s">
        <v>71</v>
      </c>
      <c r="C16930" t="s">
        <v>41</v>
      </c>
      <c r="D16930" t="s">
        <v>18</v>
      </c>
      <c r="E16930" t="s">
        <v>6</v>
      </c>
      <c r="F16930" t="s">
        <v>33982</v>
      </c>
      <c r="G16930" t="s">
        <v>8</v>
      </c>
    </row>
    <row r="16931" spans="1:10" x14ac:dyDescent="0.25">
      <c r="A16931" t="s">
        <v>33983</v>
      </c>
      <c r="B16931" t="s">
        <v>44</v>
      </c>
      <c r="C16931" t="s">
        <v>71</v>
      </c>
      <c r="D16931" t="s">
        <v>41</v>
      </c>
      <c r="E16931" t="s">
        <v>18</v>
      </c>
      <c r="F16931" t="s">
        <v>6</v>
      </c>
      <c r="G16931" t="s">
        <v>33984</v>
      </c>
      <c r="H16931" t="s">
        <v>8</v>
      </c>
    </row>
    <row r="16932" spans="1:10" hidden="1" x14ac:dyDescent="0.25">
      <c r="A16932" t="s">
        <v>33985</v>
      </c>
      <c r="B16932" t="s">
        <v>47</v>
      </c>
      <c r="C16932" t="s">
        <v>17</v>
      </c>
      <c r="D16932" t="s">
        <v>18</v>
      </c>
      <c r="E16932" t="s">
        <v>6</v>
      </c>
      <c r="F16932" t="s">
        <v>33986</v>
      </c>
      <c r="G16932" t="s">
        <v>8</v>
      </c>
    </row>
    <row r="16933" spans="1:10" hidden="1" x14ac:dyDescent="0.25">
      <c r="A16933" t="s">
        <v>33987</v>
      </c>
      <c r="B16933" t="s">
        <v>33988</v>
      </c>
      <c r="C16933" t="s">
        <v>2</v>
      </c>
      <c r="D16933" t="s">
        <v>3</v>
      </c>
      <c r="E16933" t="s">
        <v>4</v>
      </c>
      <c r="F16933" t="s">
        <v>33989</v>
      </c>
      <c r="G16933" t="s">
        <v>6</v>
      </c>
      <c r="H16933" t="s">
        <v>7</v>
      </c>
      <c r="I16933" t="s">
        <v>8</v>
      </c>
    </row>
    <row r="16934" spans="1:10" hidden="1" x14ac:dyDescent="0.25">
      <c r="A16934" t="s">
        <v>33990</v>
      </c>
      <c r="B16934" t="s">
        <v>33991</v>
      </c>
      <c r="C16934" t="s">
        <v>33992</v>
      </c>
      <c r="D16934" t="s">
        <v>12</v>
      </c>
      <c r="E16934" t="s">
        <v>3</v>
      </c>
      <c r="F16934" t="s">
        <v>4</v>
      </c>
      <c r="G16934" t="s">
        <v>33993</v>
      </c>
      <c r="H16934" t="s">
        <v>6</v>
      </c>
      <c r="I16934" t="s">
        <v>14</v>
      </c>
      <c r="J16934" t="s">
        <v>8</v>
      </c>
    </row>
    <row r="16935" spans="1:10" hidden="1" x14ac:dyDescent="0.25">
      <c r="A16935" t="s">
        <v>33994</v>
      </c>
      <c r="B16935" t="s">
        <v>16</v>
      </c>
      <c r="C16935" t="s">
        <v>17</v>
      </c>
      <c r="D16935" t="s">
        <v>18</v>
      </c>
      <c r="E16935" t="s">
        <v>6</v>
      </c>
      <c r="F16935" t="s">
        <v>33995</v>
      </c>
      <c r="G16935" t="s">
        <v>8</v>
      </c>
    </row>
    <row r="16936" spans="1:10" x14ac:dyDescent="0.25">
      <c r="A16936" t="s">
        <v>33996</v>
      </c>
      <c r="B16936" t="s">
        <v>21</v>
      </c>
      <c r="C16936" t="s">
        <v>16</v>
      </c>
      <c r="D16936" t="s">
        <v>17</v>
      </c>
      <c r="E16936" t="s">
        <v>18</v>
      </c>
      <c r="F16936" t="s">
        <v>6</v>
      </c>
      <c r="G16936" t="s">
        <v>33995</v>
      </c>
      <c r="H16936" t="s">
        <v>22</v>
      </c>
    </row>
    <row r="16937" spans="1:10" hidden="1" x14ac:dyDescent="0.25">
      <c r="A16937" t="s">
        <v>33997</v>
      </c>
      <c r="B16937" t="s">
        <v>24</v>
      </c>
      <c r="C16937" t="s">
        <v>25</v>
      </c>
      <c r="D16937" t="s">
        <v>18</v>
      </c>
      <c r="E16937" t="s">
        <v>6</v>
      </c>
      <c r="F16937" t="s">
        <v>33998</v>
      </c>
      <c r="G16937" t="s">
        <v>8</v>
      </c>
    </row>
    <row r="16938" spans="1:10" x14ac:dyDescent="0.25">
      <c r="A16938" t="s">
        <v>33999</v>
      </c>
      <c r="B16938" t="s">
        <v>28</v>
      </c>
      <c r="C16938" t="s">
        <v>24</v>
      </c>
      <c r="D16938" t="s">
        <v>25</v>
      </c>
      <c r="E16938" t="s">
        <v>18</v>
      </c>
      <c r="F16938" t="s">
        <v>6</v>
      </c>
      <c r="G16938" t="s">
        <v>34000</v>
      </c>
      <c r="H16938" t="s">
        <v>29</v>
      </c>
    </row>
    <row r="16939" spans="1:10" hidden="1" x14ac:dyDescent="0.25">
      <c r="A16939" t="s">
        <v>34001</v>
      </c>
      <c r="B16939" t="s">
        <v>31</v>
      </c>
      <c r="C16939" t="s">
        <v>17</v>
      </c>
      <c r="D16939" t="s">
        <v>18</v>
      </c>
      <c r="E16939" t="s">
        <v>6</v>
      </c>
      <c r="F16939" t="s">
        <v>34002</v>
      </c>
      <c r="G16939" t="s">
        <v>8</v>
      </c>
    </row>
    <row r="16940" spans="1:10" x14ac:dyDescent="0.25">
      <c r="A16940" t="s">
        <v>34003</v>
      </c>
      <c r="B16940" t="s">
        <v>94</v>
      </c>
      <c r="C16940" t="s">
        <v>31</v>
      </c>
      <c r="D16940" t="s">
        <v>17</v>
      </c>
      <c r="E16940" t="s">
        <v>18</v>
      </c>
      <c r="F16940" t="s">
        <v>6</v>
      </c>
      <c r="G16940" t="s">
        <v>34002</v>
      </c>
      <c r="H16940" t="s">
        <v>95</v>
      </c>
    </row>
    <row r="16941" spans="1:10" x14ac:dyDescent="0.25">
      <c r="A16941" t="s">
        <v>34004</v>
      </c>
      <c r="B16941" t="s">
        <v>97</v>
      </c>
      <c r="C16941" t="s">
        <v>31</v>
      </c>
      <c r="D16941" t="s">
        <v>17</v>
      </c>
      <c r="E16941" t="s">
        <v>18</v>
      </c>
      <c r="F16941" t="s">
        <v>6</v>
      </c>
      <c r="G16941" t="s">
        <v>34002</v>
      </c>
      <c r="H16941" t="s">
        <v>38</v>
      </c>
    </row>
    <row r="16942" spans="1:10" hidden="1" x14ac:dyDescent="0.25">
      <c r="A16942" t="s">
        <v>34005</v>
      </c>
      <c r="B16942" t="s">
        <v>99</v>
      </c>
      <c r="C16942" t="s">
        <v>41</v>
      </c>
      <c r="D16942" t="s">
        <v>18</v>
      </c>
      <c r="E16942" t="s">
        <v>6</v>
      </c>
      <c r="F16942" t="s">
        <v>34006</v>
      </c>
      <c r="G16942" t="s">
        <v>8</v>
      </c>
    </row>
    <row r="16943" spans="1:10" x14ac:dyDescent="0.25">
      <c r="A16943" t="s">
        <v>34007</v>
      </c>
      <c r="B16943" t="s">
        <v>44</v>
      </c>
      <c r="C16943" t="s">
        <v>99</v>
      </c>
      <c r="D16943" t="s">
        <v>41</v>
      </c>
      <c r="E16943" t="s">
        <v>18</v>
      </c>
      <c r="F16943" t="s">
        <v>6</v>
      </c>
      <c r="G16943" t="s">
        <v>34008</v>
      </c>
      <c r="H16943" t="s">
        <v>8</v>
      </c>
    </row>
    <row r="16944" spans="1:10" hidden="1" x14ac:dyDescent="0.25">
      <c r="A16944" t="s">
        <v>34009</v>
      </c>
      <c r="B16944" t="s">
        <v>47</v>
      </c>
      <c r="C16944" t="s">
        <v>17</v>
      </c>
      <c r="D16944" t="s">
        <v>18</v>
      </c>
      <c r="E16944" t="s">
        <v>6</v>
      </c>
      <c r="F16944" t="s">
        <v>34010</v>
      </c>
      <c r="G16944" t="s">
        <v>8</v>
      </c>
    </row>
    <row r="16945" spans="1:10" hidden="1" x14ac:dyDescent="0.25">
      <c r="A16945" t="s">
        <v>34011</v>
      </c>
      <c r="B16945" t="s">
        <v>34012</v>
      </c>
      <c r="C16945" t="s">
        <v>2</v>
      </c>
      <c r="D16945" t="s">
        <v>3</v>
      </c>
      <c r="E16945" t="s">
        <v>4</v>
      </c>
      <c r="F16945" t="s">
        <v>34013</v>
      </c>
      <c r="G16945" t="s">
        <v>6</v>
      </c>
      <c r="H16945" t="s">
        <v>7</v>
      </c>
      <c r="I16945" t="s">
        <v>8</v>
      </c>
    </row>
    <row r="16946" spans="1:10" hidden="1" x14ac:dyDescent="0.25">
      <c r="A16946" t="s">
        <v>34014</v>
      </c>
      <c r="B16946" t="s">
        <v>34015</v>
      </c>
      <c r="C16946" t="s">
        <v>34016</v>
      </c>
      <c r="D16946" t="s">
        <v>12</v>
      </c>
      <c r="E16946" t="s">
        <v>3</v>
      </c>
      <c r="F16946" t="s">
        <v>4</v>
      </c>
      <c r="G16946" t="s">
        <v>34017</v>
      </c>
      <c r="H16946" t="s">
        <v>6</v>
      </c>
      <c r="I16946" t="s">
        <v>14</v>
      </c>
      <c r="J16946" t="s">
        <v>8</v>
      </c>
    </row>
    <row r="16947" spans="1:10" hidden="1" x14ac:dyDescent="0.25">
      <c r="A16947" t="s">
        <v>34018</v>
      </c>
      <c r="B16947" t="s">
        <v>16</v>
      </c>
      <c r="C16947" t="s">
        <v>17</v>
      </c>
      <c r="D16947" t="s">
        <v>18</v>
      </c>
      <c r="E16947" t="s">
        <v>6</v>
      </c>
      <c r="F16947" t="s">
        <v>34019</v>
      </c>
      <c r="G16947" t="s">
        <v>8</v>
      </c>
    </row>
    <row r="16948" spans="1:10" x14ac:dyDescent="0.25">
      <c r="A16948" t="s">
        <v>34020</v>
      </c>
      <c r="B16948" t="s">
        <v>21</v>
      </c>
      <c r="C16948" t="s">
        <v>16</v>
      </c>
      <c r="D16948" t="s">
        <v>17</v>
      </c>
      <c r="E16948" t="s">
        <v>18</v>
      </c>
      <c r="F16948" t="s">
        <v>6</v>
      </c>
      <c r="G16948" t="s">
        <v>34019</v>
      </c>
      <c r="H16948" t="s">
        <v>22</v>
      </c>
    </row>
    <row r="16949" spans="1:10" hidden="1" x14ac:dyDescent="0.25">
      <c r="A16949" t="s">
        <v>34021</v>
      </c>
      <c r="B16949" t="s">
        <v>24</v>
      </c>
      <c r="C16949" t="s">
        <v>25</v>
      </c>
      <c r="D16949" t="s">
        <v>18</v>
      </c>
      <c r="E16949" t="s">
        <v>6</v>
      </c>
      <c r="F16949" t="s">
        <v>34022</v>
      </c>
      <c r="G16949" t="s">
        <v>8</v>
      </c>
    </row>
    <row r="16950" spans="1:10" x14ac:dyDescent="0.25">
      <c r="A16950" t="s">
        <v>34023</v>
      </c>
      <c r="B16950" t="s">
        <v>28</v>
      </c>
      <c r="C16950" t="s">
        <v>24</v>
      </c>
      <c r="D16950" t="s">
        <v>25</v>
      </c>
      <c r="E16950" t="s">
        <v>18</v>
      </c>
      <c r="F16950" t="s">
        <v>6</v>
      </c>
      <c r="G16950" t="s">
        <v>34024</v>
      </c>
      <c r="H16950" t="s">
        <v>29</v>
      </c>
    </row>
    <row r="16951" spans="1:10" hidden="1" x14ac:dyDescent="0.25">
      <c r="A16951" t="s">
        <v>34025</v>
      </c>
      <c r="B16951" t="s">
        <v>31</v>
      </c>
      <c r="C16951" t="s">
        <v>17</v>
      </c>
      <c r="D16951" t="s">
        <v>18</v>
      </c>
      <c r="E16951" t="s">
        <v>6</v>
      </c>
      <c r="F16951" t="s">
        <v>34026</v>
      </c>
      <c r="G16951" t="s">
        <v>8</v>
      </c>
    </row>
    <row r="16952" spans="1:10" x14ac:dyDescent="0.25">
      <c r="A16952" t="s">
        <v>34027</v>
      </c>
      <c r="B16952" t="s">
        <v>66</v>
      </c>
      <c r="C16952" t="s">
        <v>31</v>
      </c>
      <c r="D16952" t="s">
        <v>17</v>
      </c>
      <c r="E16952" t="s">
        <v>18</v>
      </c>
      <c r="F16952" t="s">
        <v>6</v>
      </c>
      <c r="G16952" t="s">
        <v>34026</v>
      </c>
      <c r="H16952" t="s">
        <v>67</v>
      </c>
    </row>
    <row r="16953" spans="1:10" x14ac:dyDescent="0.25">
      <c r="A16953" t="s">
        <v>34028</v>
      </c>
      <c r="B16953" t="s">
        <v>69</v>
      </c>
      <c r="C16953" t="s">
        <v>31</v>
      </c>
      <c r="D16953" t="s">
        <v>17</v>
      </c>
      <c r="E16953" t="s">
        <v>18</v>
      </c>
      <c r="F16953" t="s">
        <v>6</v>
      </c>
      <c r="G16953" t="s">
        <v>34026</v>
      </c>
      <c r="H16953" t="s">
        <v>38</v>
      </c>
    </row>
    <row r="16954" spans="1:10" hidden="1" x14ac:dyDescent="0.25">
      <c r="A16954" t="s">
        <v>34029</v>
      </c>
      <c r="B16954" t="s">
        <v>71</v>
      </c>
      <c r="C16954" t="s">
        <v>41</v>
      </c>
      <c r="D16954" t="s">
        <v>18</v>
      </c>
      <c r="E16954" t="s">
        <v>6</v>
      </c>
      <c r="F16954" t="s">
        <v>34030</v>
      </c>
      <c r="G16954" t="s">
        <v>8</v>
      </c>
    </row>
    <row r="16955" spans="1:10" x14ac:dyDescent="0.25">
      <c r="A16955" t="s">
        <v>34031</v>
      </c>
      <c r="B16955" t="s">
        <v>44</v>
      </c>
      <c r="C16955" t="s">
        <v>71</v>
      </c>
      <c r="D16955" t="s">
        <v>41</v>
      </c>
      <c r="E16955" t="s">
        <v>18</v>
      </c>
      <c r="F16955" t="s">
        <v>6</v>
      </c>
      <c r="G16955" t="s">
        <v>34032</v>
      </c>
      <c r="H16955" t="s">
        <v>8</v>
      </c>
    </row>
    <row r="16956" spans="1:10" hidden="1" x14ac:dyDescent="0.25">
      <c r="A16956" t="s">
        <v>34033</v>
      </c>
      <c r="B16956" t="s">
        <v>47</v>
      </c>
      <c r="C16956" t="s">
        <v>17</v>
      </c>
      <c r="D16956" t="s">
        <v>18</v>
      </c>
      <c r="E16956" t="s">
        <v>6</v>
      </c>
      <c r="F16956" t="s">
        <v>34034</v>
      </c>
      <c r="G16956" t="s">
        <v>8</v>
      </c>
    </row>
    <row r="16957" spans="1:10" hidden="1" x14ac:dyDescent="0.25">
      <c r="A16957" t="s">
        <v>34035</v>
      </c>
      <c r="B16957" t="s">
        <v>34036</v>
      </c>
      <c r="C16957" t="s">
        <v>2</v>
      </c>
      <c r="D16957" t="s">
        <v>3</v>
      </c>
      <c r="E16957" t="s">
        <v>4</v>
      </c>
      <c r="F16957" t="s">
        <v>34037</v>
      </c>
      <c r="G16957" t="s">
        <v>6</v>
      </c>
      <c r="H16957" t="s">
        <v>7</v>
      </c>
      <c r="I16957" t="s">
        <v>8</v>
      </c>
    </row>
    <row r="16958" spans="1:10" hidden="1" x14ac:dyDescent="0.25">
      <c r="A16958" t="s">
        <v>34038</v>
      </c>
      <c r="B16958" t="s">
        <v>34039</v>
      </c>
      <c r="C16958" t="s">
        <v>34040</v>
      </c>
      <c r="D16958" t="s">
        <v>12</v>
      </c>
      <c r="E16958" t="s">
        <v>3</v>
      </c>
      <c r="F16958" t="s">
        <v>4</v>
      </c>
      <c r="G16958" t="s">
        <v>34041</v>
      </c>
      <c r="H16958" t="s">
        <v>6</v>
      </c>
      <c r="I16958" t="s">
        <v>14</v>
      </c>
      <c r="J16958" t="s">
        <v>8</v>
      </c>
    </row>
    <row r="16959" spans="1:10" hidden="1" x14ac:dyDescent="0.25">
      <c r="A16959" t="s">
        <v>34042</v>
      </c>
      <c r="B16959" t="s">
        <v>16</v>
      </c>
      <c r="C16959" t="s">
        <v>17</v>
      </c>
      <c r="D16959" t="s">
        <v>18</v>
      </c>
      <c r="E16959" t="s">
        <v>6</v>
      </c>
      <c r="F16959" t="s">
        <v>34043</v>
      </c>
      <c r="G16959" t="s">
        <v>8</v>
      </c>
    </row>
    <row r="16960" spans="1:10" x14ac:dyDescent="0.25">
      <c r="A16960" t="s">
        <v>34044</v>
      </c>
      <c r="B16960" t="s">
        <v>21</v>
      </c>
      <c r="C16960" t="s">
        <v>16</v>
      </c>
      <c r="D16960" t="s">
        <v>17</v>
      </c>
      <c r="E16960" t="s">
        <v>18</v>
      </c>
      <c r="F16960" t="s">
        <v>6</v>
      </c>
      <c r="G16960" t="s">
        <v>34043</v>
      </c>
      <c r="H16960" t="s">
        <v>22</v>
      </c>
    </row>
    <row r="16961" spans="1:10" hidden="1" x14ac:dyDescent="0.25">
      <c r="A16961" t="s">
        <v>34045</v>
      </c>
      <c r="B16961" t="s">
        <v>24</v>
      </c>
      <c r="C16961" t="s">
        <v>25</v>
      </c>
      <c r="D16961" t="s">
        <v>18</v>
      </c>
      <c r="E16961" t="s">
        <v>6</v>
      </c>
      <c r="F16961" t="s">
        <v>34046</v>
      </c>
      <c r="G16961" t="s">
        <v>8</v>
      </c>
    </row>
    <row r="16962" spans="1:10" x14ac:dyDescent="0.25">
      <c r="A16962" t="s">
        <v>34047</v>
      </c>
      <c r="B16962" t="s">
        <v>28</v>
      </c>
      <c r="C16962" t="s">
        <v>24</v>
      </c>
      <c r="D16962" t="s">
        <v>25</v>
      </c>
      <c r="E16962" t="s">
        <v>18</v>
      </c>
      <c r="F16962" t="s">
        <v>6</v>
      </c>
      <c r="G16962" t="s">
        <v>34048</v>
      </c>
      <c r="H16962" t="s">
        <v>29</v>
      </c>
    </row>
    <row r="16963" spans="1:10" hidden="1" x14ac:dyDescent="0.25">
      <c r="A16963" t="s">
        <v>34049</v>
      </c>
      <c r="B16963" t="s">
        <v>31</v>
      </c>
      <c r="C16963" t="s">
        <v>17</v>
      </c>
      <c r="D16963" t="s">
        <v>18</v>
      </c>
      <c r="E16963" t="s">
        <v>6</v>
      </c>
      <c r="F16963" t="s">
        <v>34050</v>
      </c>
      <c r="G16963" t="s">
        <v>8</v>
      </c>
    </row>
    <row r="16964" spans="1:10" x14ac:dyDescent="0.25">
      <c r="A16964" t="s">
        <v>34051</v>
      </c>
      <c r="B16964" t="s">
        <v>94</v>
      </c>
      <c r="C16964" t="s">
        <v>31</v>
      </c>
      <c r="D16964" t="s">
        <v>17</v>
      </c>
      <c r="E16964" t="s">
        <v>18</v>
      </c>
      <c r="F16964" t="s">
        <v>6</v>
      </c>
      <c r="G16964" t="s">
        <v>34050</v>
      </c>
      <c r="H16964" t="s">
        <v>95</v>
      </c>
    </row>
    <row r="16965" spans="1:10" x14ac:dyDescent="0.25">
      <c r="A16965" t="s">
        <v>34052</v>
      </c>
      <c r="B16965" t="s">
        <v>97</v>
      </c>
      <c r="C16965" t="s">
        <v>31</v>
      </c>
      <c r="D16965" t="s">
        <v>17</v>
      </c>
      <c r="E16965" t="s">
        <v>18</v>
      </c>
      <c r="F16965" t="s">
        <v>6</v>
      </c>
      <c r="G16965" t="s">
        <v>34050</v>
      </c>
      <c r="H16965" t="s">
        <v>38</v>
      </c>
    </row>
    <row r="16966" spans="1:10" hidden="1" x14ac:dyDescent="0.25">
      <c r="A16966" t="s">
        <v>34053</v>
      </c>
      <c r="B16966" t="s">
        <v>99</v>
      </c>
      <c r="C16966" t="s">
        <v>41</v>
      </c>
      <c r="D16966" t="s">
        <v>18</v>
      </c>
      <c r="E16966" t="s">
        <v>6</v>
      </c>
      <c r="F16966" t="s">
        <v>34054</v>
      </c>
      <c r="G16966" t="s">
        <v>8</v>
      </c>
    </row>
    <row r="16967" spans="1:10" x14ac:dyDescent="0.25">
      <c r="A16967" t="s">
        <v>34055</v>
      </c>
      <c r="B16967" t="s">
        <v>44</v>
      </c>
      <c r="C16967" t="s">
        <v>99</v>
      </c>
      <c r="D16967" t="s">
        <v>41</v>
      </c>
      <c r="E16967" t="s">
        <v>18</v>
      </c>
      <c r="F16967" t="s">
        <v>6</v>
      </c>
      <c r="G16967" t="s">
        <v>34056</v>
      </c>
      <c r="H16967" t="s">
        <v>8</v>
      </c>
    </row>
    <row r="16968" spans="1:10" hidden="1" x14ac:dyDescent="0.25">
      <c r="A16968" t="s">
        <v>34057</v>
      </c>
      <c r="B16968" t="s">
        <v>47</v>
      </c>
      <c r="C16968" t="s">
        <v>17</v>
      </c>
      <c r="D16968" t="s">
        <v>18</v>
      </c>
      <c r="E16968" t="s">
        <v>6</v>
      </c>
      <c r="F16968" t="s">
        <v>34058</v>
      </c>
      <c r="G16968" t="s">
        <v>8</v>
      </c>
    </row>
    <row r="16969" spans="1:10" hidden="1" x14ac:dyDescent="0.25">
      <c r="A16969" t="s">
        <v>34059</v>
      </c>
      <c r="B16969" t="s">
        <v>34060</v>
      </c>
      <c r="C16969" t="s">
        <v>2</v>
      </c>
      <c r="D16969" t="s">
        <v>3</v>
      </c>
      <c r="E16969" t="s">
        <v>4</v>
      </c>
      <c r="F16969" t="s">
        <v>34061</v>
      </c>
      <c r="G16969" t="s">
        <v>6</v>
      </c>
      <c r="H16969" t="s">
        <v>7</v>
      </c>
      <c r="I16969" t="s">
        <v>8</v>
      </c>
    </row>
    <row r="16970" spans="1:10" hidden="1" x14ac:dyDescent="0.25">
      <c r="A16970" t="s">
        <v>34062</v>
      </c>
      <c r="B16970" t="s">
        <v>34063</v>
      </c>
      <c r="C16970" t="s">
        <v>34064</v>
      </c>
      <c r="D16970" t="s">
        <v>12</v>
      </c>
      <c r="E16970" t="s">
        <v>3</v>
      </c>
      <c r="F16970" t="s">
        <v>4</v>
      </c>
      <c r="G16970" t="s">
        <v>34065</v>
      </c>
      <c r="H16970" t="s">
        <v>6</v>
      </c>
      <c r="I16970" t="s">
        <v>14</v>
      </c>
      <c r="J16970" t="s">
        <v>8</v>
      </c>
    </row>
    <row r="16971" spans="1:10" hidden="1" x14ac:dyDescent="0.25">
      <c r="A16971" t="s">
        <v>34066</v>
      </c>
      <c r="B16971" t="s">
        <v>16</v>
      </c>
      <c r="C16971" t="s">
        <v>17</v>
      </c>
      <c r="D16971" t="s">
        <v>18</v>
      </c>
      <c r="E16971" t="s">
        <v>6</v>
      </c>
      <c r="F16971" t="s">
        <v>34067</v>
      </c>
      <c r="G16971" t="s">
        <v>8</v>
      </c>
    </row>
    <row r="16972" spans="1:10" x14ac:dyDescent="0.25">
      <c r="A16972" t="s">
        <v>34068</v>
      </c>
      <c r="B16972" t="s">
        <v>21</v>
      </c>
      <c r="C16972" t="s">
        <v>16</v>
      </c>
      <c r="D16972" t="s">
        <v>17</v>
      </c>
      <c r="E16972" t="s">
        <v>18</v>
      </c>
      <c r="F16972" t="s">
        <v>6</v>
      </c>
      <c r="G16972" t="s">
        <v>34067</v>
      </c>
      <c r="H16972" t="s">
        <v>22</v>
      </c>
    </row>
    <row r="16973" spans="1:10" hidden="1" x14ac:dyDescent="0.25">
      <c r="A16973" t="s">
        <v>34069</v>
      </c>
      <c r="B16973" t="s">
        <v>24</v>
      </c>
      <c r="C16973" t="s">
        <v>25</v>
      </c>
      <c r="D16973" t="s">
        <v>18</v>
      </c>
      <c r="E16973" t="s">
        <v>6</v>
      </c>
      <c r="F16973" t="s">
        <v>34070</v>
      </c>
      <c r="G16973" t="s">
        <v>8</v>
      </c>
    </row>
    <row r="16974" spans="1:10" x14ac:dyDescent="0.25">
      <c r="A16974" t="s">
        <v>34071</v>
      </c>
      <c r="B16974" t="s">
        <v>28</v>
      </c>
      <c r="C16974" t="s">
        <v>24</v>
      </c>
      <c r="D16974" t="s">
        <v>25</v>
      </c>
      <c r="E16974" t="s">
        <v>18</v>
      </c>
      <c r="F16974" t="s">
        <v>6</v>
      </c>
      <c r="G16974" t="s">
        <v>34072</v>
      </c>
      <c r="H16974" t="s">
        <v>29</v>
      </c>
    </row>
    <row r="16975" spans="1:10" hidden="1" x14ac:dyDescent="0.25">
      <c r="A16975" t="s">
        <v>34073</v>
      </c>
      <c r="B16975" t="s">
        <v>31</v>
      </c>
      <c r="C16975" t="s">
        <v>17</v>
      </c>
      <c r="D16975" t="s">
        <v>18</v>
      </c>
      <c r="E16975" t="s">
        <v>6</v>
      </c>
      <c r="F16975" t="s">
        <v>34074</v>
      </c>
      <c r="G16975" t="s">
        <v>8</v>
      </c>
    </row>
    <row r="16976" spans="1:10" x14ac:dyDescent="0.25">
      <c r="A16976" t="s">
        <v>34075</v>
      </c>
      <c r="B16976" t="s">
        <v>94</v>
      </c>
      <c r="C16976" t="s">
        <v>31</v>
      </c>
      <c r="D16976" t="s">
        <v>17</v>
      </c>
      <c r="E16976" t="s">
        <v>18</v>
      </c>
      <c r="F16976" t="s">
        <v>6</v>
      </c>
      <c r="G16976" t="s">
        <v>34074</v>
      </c>
      <c r="H16976" t="s">
        <v>95</v>
      </c>
    </row>
    <row r="16977" spans="1:10" x14ac:dyDescent="0.25">
      <c r="A16977" t="s">
        <v>34076</v>
      </c>
      <c r="B16977" t="s">
        <v>97</v>
      </c>
      <c r="C16977" t="s">
        <v>31</v>
      </c>
      <c r="D16977" t="s">
        <v>17</v>
      </c>
      <c r="E16977" t="s">
        <v>18</v>
      </c>
      <c r="F16977" t="s">
        <v>6</v>
      </c>
      <c r="G16977" t="s">
        <v>34074</v>
      </c>
      <c r="H16977" t="s">
        <v>38</v>
      </c>
    </row>
    <row r="16978" spans="1:10" hidden="1" x14ac:dyDescent="0.25">
      <c r="A16978" t="s">
        <v>34077</v>
      </c>
      <c r="B16978" t="s">
        <v>99</v>
      </c>
      <c r="C16978" t="s">
        <v>41</v>
      </c>
      <c r="D16978" t="s">
        <v>18</v>
      </c>
      <c r="E16978" t="s">
        <v>6</v>
      </c>
      <c r="F16978" t="s">
        <v>34078</v>
      </c>
      <c r="G16978" t="s">
        <v>8</v>
      </c>
    </row>
    <row r="16979" spans="1:10" x14ac:dyDescent="0.25">
      <c r="A16979" t="s">
        <v>34079</v>
      </c>
      <c r="B16979" t="s">
        <v>44</v>
      </c>
      <c r="C16979" t="s">
        <v>99</v>
      </c>
      <c r="D16979" t="s">
        <v>41</v>
      </c>
      <c r="E16979" t="s">
        <v>18</v>
      </c>
      <c r="F16979" t="s">
        <v>6</v>
      </c>
      <c r="G16979" t="s">
        <v>34080</v>
      </c>
      <c r="H16979" t="s">
        <v>8</v>
      </c>
    </row>
    <row r="16980" spans="1:10" hidden="1" x14ac:dyDescent="0.25">
      <c r="A16980" t="s">
        <v>34081</v>
      </c>
      <c r="B16980" t="s">
        <v>47</v>
      </c>
      <c r="C16980" t="s">
        <v>17</v>
      </c>
      <c r="D16980" t="s">
        <v>18</v>
      </c>
      <c r="E16980" t="s">
        <v>6</v>
      </c>
      <c r="F16980" t="s">
        <v>34082</v>
      </c>
      <c r="G16980" t="s">
        <v>8</v>
      </c>
    </row>
    <row r="16981" spans="1:10" hidden="1" x14ac:dyDescent="0.25">
      <c r="A16981" t="s">
        <v>34083</v>
      </c>
      <c r="B16981" t="s">
        <v>34084</v>
      </c>
      <c r="C16981" t="s">
        <v>2</v>
      </c>
      <c r="D16981" t="s">
        <v>3</v>
      </c>
      <c r="E16981" t="s">
        <v>4</v>
      </c>
      <c r="F16981" t="s">
        <v>34085</v>
      </c>
      <c r="G16981" t="s">
        <v>6</v>
      </c>
      <c r="H16981" t="s">
        <v>7</v>
      </c>
      <c r="I16981" t="s">
        <v>8</v>
      </c>
    </row>
    <row r="16982" spans="1:10" hidden="1" x14ac:dyDescent="0.25">
      <c r="A16982" t="s">
        <v>34086</v>
      </c>
      <c r="B16982" t="s">
        <v>34087</v>
      </c>
      <c r="C16982" t="s">
        <v>34088</v>
      </c>
      <c r="D16982" t="s">
        <v>12</v>
      </c>
      <c r="E16982" t="s">
        <v>3</v>
      </c>
      <c r="F16982" t="s">
        <v>4</v>
      </c>
      <c r="G16982" t="s">
        <v>34089</v>
      </c>
      <c r="H16982" t="s">
        <v>6</v>
      </c>
      <c r="I16982" t="s">
        <v>14</v>
      </c>
      <c r="J16982" t="s">
        <v>8</v>
      </c>
    </row>
    <row r="16983" spans="1:10" hidden="1" x14ac:dyDescent="0.25">
      <c r="A16983" t="s">
        <v>34090</v>
      </c>
      <c r="B16983" t="s">
        <v>16</v>
      </c>
      <c r="C16983" t="s">
        <v>17</v>
      </c>
      <c r="D16983" t="s">
        <v>18</v>
      </c>
      <c r="E16983" t="s">
        <v>6</v>
      </c>
      <c r="F16983" t="s">
        <v>34091</v>
      </c>
      <c r="G16983" t="s">
        <v>8</v>
      </c>
    </row>
    <row r="16984" spans="1:10" x14ac:dyDescent="0.25">
      <c r="A16984" t="s">
        <v>34092</v>
      </c>
      <c r="B16984" t="s">
        <v>21</v>
      </c>
      <c r="C16984" t="s">
        <v>16</v>
      </c>
      <c r="D16984" t="s">
        <v>17</v>
      </c>
      <c r="E16984" t="s">
        <v>18</v>
      </c>
      <c r="F16984" t="s">
        <v>6</v>
      </c>
      <c r="G16984" t="s">
        <v>34091</v>
      </c>
      <c r="H16984" t="s">
        <v>22</v>
      </c>
    </row>
    <row r="16985" spans="1:10" hidden="1" x14ac:dyDescent="0.25">
      <c r="A16985" t="s">
        <v>34093</v>
      </c>
      <c r="B16985" t="s">
        <v>24</v>
      </c>
      <c r="C16985" t="s">
        <v>25</v>
      </c>
      <c r="D16985" t="s">
        <v>18</v>
      </c>
      <c r="E16985" t="s">
        <v>6</v>
      </c>
      <c r="F16985" t="s">
        <v>34094</v>
      </c>
      <c r="G16985" t="s">
        <v>8</v>
      </c>
    </row>
    <row r="16986" spans="1:10" x14ac:dyDescent="0.25">
      <c r="A16986" t="s">
        <v>34095</v>
      </c>
      <c r="B16986" t="s">
        <v>28</v>
      </c>
      <c r="C16986" t="s">
        <v>24</v>
      </c>
      <c r="D16986" t="s">
        <v>25</v>
      </c>
      <c r="E16986" t="s">
        <v>18</v>
      </c>
      <c r="F16986" t="s">
        <v>6</v>
      </c>
      <c r="G16986" t="s">
        <v>34096</v>
      </c>
      <c r="H16986" t="s">
        <v>29</v>
      </c>
    </row>
    <row r="16987" spans="1:10" hidden="1" x14ac:dyDescent="0.25">
      <c r="A16987" t="s">
        <v>34097</v>
      </c>
      <c r="B16987" t="s">
        <v>31</v>
      </c>
      <c r="C16987" t="s">
        <v>17</v>
      </c>
      <c r="D16987" t="s">
        <v>18</v>
      </c>
      <c r="E16987" t="s">
        <v>6</v>
      </c>
      <c r="F16987" t="s">
        <v>34098</v>
      </c>
      <c r="G16987" t="s">
        <v>8</v>
      </c>
    </row>
    <row r="16988" spans="1:10" x14ac:dyDescent="0.25">
      <c r="A16988" t="s">
        <v>34099</v>
      </c>
      <c r="B16988" t="s">
        <v>66</v>
      </c>
      <c r="C16988" t="s">
        <v>31</v>
      </c>
      <c r="D16988" t="s">
        <v>17</v>
      </c>
      <c r="E16988" t="s">
        <v>18</v>
      </c>
      <c r="F16988" t="s">
        <v>6</v>
      </c>
      <c r="G16988" t="s">
        <v>34098</v>
      </c>
      <c r="H16988" t="s">
        <v>67</v>
      </c>
    </row>
    <row r="16989" spans="1:10" x14ac:dyDescent="0.25">
      <c r="A16989" t="s">
        <v>34100</v>
      </c>
      <c r="B16989" t="s">
        <v>69</v>
      </c>
      <c r="C16989" t="s">
        <v>31</v>
      </c>
      <c r="D16989" t="s">
        <v>17</v>
      </c>
      <c r="E16989" t="s">
        <v>18</v>
      </c>
      <c r="F16989" t="s">
        <v>6</v>
      </c>
      <c r="G16989" t="s">
        <v>34098</v>
      </c>
      <c r="H16989" t="s">
        <v>38</v>
      </c>
    </row>
    <row r="16990" spans="1:10" hidden="1" x14ac:dyDescent="0.25">
      <c r="A16990" t="s">
        <v>34101</v>
      </c>
      <c r="B16990" t="s">
        <v>71</v>
      </c>
      <c r="C16990" t="s">
        <v>41</v>
      </c>
      <c r="D16990" t="s">
        <v>18</v>
      </c>
      <c r="E16990" t="s">
        <v>6</v>
      </c>
      <c r="F16990" t="s">
        <v>34102</v>
      </c>
      <c r="G16990" t="s">
        <v>8</v>
      </c>
    </row>
    <row r="16991" spans="1:10" x14ac:dyDescent="0.25">
      <c r="A16991" t="s">
        <v>34103</v>
      </c>
      <c r="B16991" t="s">
        <v>44</v>
      </c>
      <c r="C16991" t="s">
        <v>71</v>
      </c>
      <c r="D16991" t="s">
        <v>41</v>
      </c>
      <c r="E16991" t="s">
        <v>18</v>
      </c>
      <c r="F16991" t="s">
        <v>6</v>
      </c>
      <c r="G16991" t="s">
        <v>34104</v>
      </c>
      <c r="H16991" t="s">
        <v>8</v>
      </c>
    </row>
    <row r="16992" spans="1:10" hidden="1" x14ac:dyDescent="0.25">
      <c r="A16992" t="s">
        <v>34105</v>
      </c>
      <c r="B16992" t="s">
        <v>47</v>
      </c>
      <c r="C16992" t="s">
        <v>17</v>
      </c>
      <c r="D16992" t="s">
        <v>18</v>
      </c>
      <c r="E16992" t="s">
        <v>6</v>
      </c>
      <c r="F16992" t="s">
        <v>34106</v>
      </c>
      <c r="G16992" t="s">
        <v>8</v>
      </c>
    </row>
    <row r="16993" spans="1:10" hidden="1" x14ac:dyDescent="0.25">
      <c r="A16993" t="s">
        <v>34107</v>
      </c>
      <c r="B16993" t="s">
        <v>34108</v>
      </c>
      <c r="C16993" t="s">
        <v>2</v>
      </c>
      <c r="D16993" t="s">
        <v>3</v>
      </c>
      <c r="E16993" t="s">
        <v>4</v>
      </c>
      <c r="F16993" t="s">
        <v>34109</v>
      </c>
      <c r="G16993" t="s">
        <v>6</v>
      </c>
      <c r="H16993" t="s">
        <v>7</v>
      </c>
      <c r="I16993" t="s">
        <v>8</v>
      </c>
    </row>
    <row r="16994" spans="1:10" hidden="1" x14ac:dyDescent="0.25">
      <c r="A16994" t="s">
        <v>34110</v>
      </c>
      <c r="B16994" t="s">
        <v>34111</v>
      </c>
      <c r="C16994" t="s">
        <v>34112</v>
      </c>
      <c r="D16994" t="s">
        <v>12</v>
      </c>
      <c r="E16994" t="s">
        <v>3</v>
      </c>
      <c r="F16994" t="s">
        <v>4</v>
      </c>
      <c r="G16994" t="s">
        <v>34113</v>
      </c>
      <c r="H16994" t="s">
        <v>6</v>
      </c>
      <c r="I16994" t="s">
        <v>14</v>
      </c>
      <c r="J16994" t="s">
        <v>8</v>
      </c>
    </row>
    <row r="16995" spans="1:10" hidden="1" x14ac:dyDescent="0.25">
      <c r="A16995" t="s">
        <v>34114</v>
      </c>
      <c r="B16995" t="s">
        <v>16</v>
      </c>
      <c r="C16995" t="s">
        <v>17</v>
      </c>
      <c r="D16995" t="s">
        <v>18</v>
      </c>
      <c r="E16995" t="s">
        <v>6</v>
      </c>
      <c r="F16995" t="s">
        <v>34115</v>
      </c>
      <c r="G16995" t="s">
        <v>8</v>
      </c>
    </row>
    <row r="16996" spans="1:10" x14ac:dyDescent="0.25">
      <c r="A16996" t="s">
        <v>34116</v>
      </c>
      <c r="B16996" t="s">
        <v>21</v>
      </c>
      <c r="C16996" t="s">
        <v>16</v>
      </c>
      <c r="D16996" t="s">
        <v>17</v>
      </c>
      <c r="E16996" t="s">
        <v>18</v>
      </c>
      <c r="F16996" t="s">
        <v>6</v>
      </c>
      <c r="G16996" t="s">
        <v>34115</v>
      </c>
      <c r="H16996" t="s">
        <v>22</v>
      </c>
    </row>
    <row r="16997" spans="1:10" hidden="1" x14ac:dyDescent="0.25">
      <c r="A16997" t="s">
        <v>34117</v>
      </c>
      <c r="B16997" t="s">
        <v>24</v>
      </c>
      <c r="C16997" t="s">
        <v>25</v>
      </c>
      <c r="D16997" t="s">
        <v>18</v>
      </c>
      <c r="E16997" t="s">
        <v>6</v>
      </c>
      <c r="F16997" t="s">
        <v>34118</v>
      </c>
      <c r="G16997" t="s">
        <v>8</v>
      </c>
    </row>
    <row r="16998" spans="1:10" x14ac:dyDescent="0.25">
      <c r="A16998" t="s">
        <v>34119</v>
      </c>
      <c r="B16998" t="s">
        <v>28</v>
      </c>
      <c r="C16998" t="s">
        <v>24</v>
      </c>
      <c r="D16998" t="s">
        <v>25</v>
      </c>
      <c r="E16998" t="s">
        <v>18</v>
      </c>
      <c r="F16998" t="s">
        <v>6</v>
      </c>
      <c r="G16998" t="s">
        <v>34120</v>
      </c>
      <c r="H16998" t="s">
        <v>29</v>
      </c>
    </row>
    <row r="16999" spans="1:10" hidden="1" x14ac:dyDescent="0.25">
      <c r="A16999" t="s">
        <v>34121</v>
      </c>
      <c r="B16999" t="s">
        <v>31</v>
      </c>
      <c r="C16999" t="s">
        <v>17</v>
      </c>
      <c r="D16999" t="s">
        <v>18</v>
      </c>
      <c r="E16999" t="s">
        <v>6</v>
      </c>
      <c r="F16999" t="s">
        <v>34122</v>
      </c>
      <c r="G16999" t="s">
        <v>8</v>
      </c>
    </row>
    <row r="17000" spans="1:10" x14ac:dyDescent="0.25">
      <c r="A17000" t="s">
        <v>34123</v>
      </c>
      <c r="B17000" t="s">
        <v>66</v>
      </c>
      <c r="C17000" t="s">
        <v>31</v>
      </c>
      <c r="D17000" t="s">
        <v>17</v>
      </c>
      <c r="E17000" t="s">
        <v>18</v>
      </c>
      <c r="F17000" t="s">
        <v>6</v>
      </c>
      <c r="G17000" t="s">
        <v>34124</v>
      </c>
      <c r="H17000" t="s">
        <v>67</v>
      </c>
    </row>
    <row r="17001" spans="1:10" x14ac:dyDescent="0.25">
      <c r="A17001" t="s">
        <v>34125</v>
      </c>
      <c r="B17001" t="s">
        <v>69</v>
      </c>
      <c r="C17001" t="s">
        <v>31</v>
      </c>
      <c r="D17001" t="s">
        <v>17</v>
      </c>
      <c r="E17001" t="s">
        <v>18</v>
      </c>
      <c r="F17001" t="s">
        <v>6</v>
      </c>
      <c r="G17001" t="s">
        <v>34124</v>
      </c>
      <c r="H17001" t="s">
        <v>38</v>
      </c>
    </row>
    <row r="17002" spans="1:10" hidden="1" x14ac:dyDescent="0.25">
      <c r="A17002" t="s">
        <v>34126</v>
      </c>
      <c r="B17002" t="s">
        <v>531</v>
      </c>
      <c r="C17002" t="s">
        <v>41</v>
      </c>
      <c r="D17002" t="s">
        <v>18</v>
      </c>
      <c r="E17002" t="s">
        <v>6</v>
      </c>
      <c r="F17002" t="s">
        <v>34127</v>
      </c>
      <c r="G17002" t="s">
        <v>8</v>
      </c>
    </row>
    <row r="17003" spans="1:10" x14ac:dyDescent="0.25">
      <c r="A17003" t="s">
        <v>34128</v>
      </c>
      <c r="B17003" t="s">
        <v>44</v>
      </c>
      <c r="C17003" t="s">
        <v>71</v>
      </c>
      <c r="D17003" t="s">
        <v>41</v>
      </c>
      <c r="E17003" t="s">
        <v>18</v>
      </c>
      <c r="F17003" t="s">
        <v>6</v>
      </c>
      <c r="G17003" t="s">
        <v>34129</v>
      </c>
      <c r="H17003" t="s">
        <v>8</v>
      </c>
    </row>
    <row r="17004" spans="1:10" hidden="1" x14ac:dyDescent="0.25">
      <c r="A17004" t="s">
        <v>34130</v>
      </c>
      <c r="B17004" t="s">
        <v>47</v>
      </c>
      <c r="C17004" t="s">
        <v>17</v>
      </c>
      <c r="D17004" t="s">
        <v>18</v>
      </c>
      <c r="E17004" t="s">
        <v>6</v>
      </c>
      <c r="F17004" t="s">
        <v>34131</v>
      </c>
      <c r="G17004" t="s">
        <v>8</v>
      </c>
    </row>
    <row r="17005" spans="1:10" hidden="1" x14ac:dyDescent="0.25">
      <c r="A17005" t="s">
        <v>34132</v>
      </c>
      <c r="B17005" t="s">
        <v>34133</v>
      </c>
      <c r="C17005" t="s">
        <v>2</v>
      </c>
      <c r="D17005" t="s">
        <v>3</v>
      </c>
      <c r="E17005" t="s">
        <v>4</v>
      </c>
      <c r="F17005" t="s">
        <v>34134</v>
      </c>
      <c r="G17005" t="s">
        <v>6</v>
      </c>
      <c r="H17005" t="s">
        <v>7</v>
      </c>
      <c r="I17005" t="s">
        <v>8</v>
      </c>
    </row>
    <row r="17006" spans="1:10" hidden="1" x14ac:dyDescent="0.25">
      <c r="A17006" t="s">
        <v>34135</v>
      </c>
      <c r="B17006" t="s">
        <v>34136</v>
      </c>
      <c r="C17006" t="s">
        <v>34137</v>
      </c>
      <c r="D17006" t="s">
        <v>12</v>
      </c>
      <c r="E17006" t="s">
        <v>3</v>
      </c>
      <c r="F17006" t="s">
        <v>4</v>
      </c>
      <c r="G17006" t="s">
        <v>34138</v>
      </c>
      <c r="H17006" t="s">
        <v>6</v>
      </c>
      <c r="I17006" t="s">
        <v>14</v>
      </c>
      <c r="J17006" t="s">
        <v>8</v>
      </c>
    </row>
    <row r="17007" spans="1:10" hidden="1" x14ac:dyDescent="0.25">
      <c r="A17007" t="s">
        <v>34139</v>
      </c>
      <c r="B17007" t="s">
        <v>16</v>
      </c>
      <c r="C17007" t="s">
        <v>17</v>
      </c>
      <c r="D17007" t="s">
        <v>18</v>
      </c>
      <c r="E17007" t="s">
        <v>6</v>
      </c>
      <c r="F17007" t="s">
        <v>34140</v>
      </c>
      <c r="G17007" t="s">
        <v>8</v>
      </c>
    </row>
    <row r="17008" spans="1:10" x14ac:dyDescent="0.25">
      <c r="A17008" t="s">
        <v>34141</v>
      </c>
      <c r="B17008" t="s">
        <v>21</v>
      </c>
      <c r="C17008" t="s">
        <v>16</v>
      </c>
      <c r="D17008" t="s">
        <v>17</v>
      </c>
      <c r="E17008" t="s">
        <v>18</v>
      </c>
      <c r="F17008" t="s">
        <v>6</v>
      </c>
      <c r="G17008" t="s">
        <v>34140</v>
      </c>
      <c r="H17008" t="s">
        <v>22</v>
      </c>
    </row>
    <row r="17009" spans="1:10" hidden="1" x14ac:dyDescent="0.25">
      <c r="A17009" t="s">
        <v>34142</v>
      </c>
      <c r="B17009" t="s">
        <v>24</v>
      </c>
      <c r="C17009" t="s">
        <v>25</v>
      </c>
      <c r="D17009" t="s">
        <v>18</v>
      </c>
      <c r="E17009" t="s">
        <v>6</v>
      </c>
      <c r="F17009" t="s">
        <v>34143</v>
      </c>
      <c r="G17009" t="s">
        <v>8</v>
      </c>
    </row>
    <row r="17010" spans="1:10" x14ac:dyDescent="0.25">
      <c r="A17010" t="s">
        <v>34144</v>
      </c>
      <c r="B17010" t="s">
        <v>28</v>
      </c>
      <c r="C17010" t="s">
        <v>24</v>
      </c>
      <c r="D17010" t="s">
        <v>25</v>
      </c>
      <c r="E17010" t="s">
        <v>18</v>
      </c>
      <c r="F17010" t="s">
        <v>6</v>
      </c>
      <c r="G17010" t="s">
        <v>34145</v>
      </c>
      <c r="H17010" t="s">
        <v>29</v>
      </c>
    </row>
    <row r="17011" spans="1:10" hidden="1" x14ac:dyDescent="0.25">
      <c r="A17011" t="s">
        <v>34146</v>
      </c>
      <c r="B17011" t="s">
        <v>31</v>
      </c>
      <c r="C17011" t="s">
        <v>17</v>
      </c>
      <c r="D17011" t="s">
        <v>18</v>
      </c>
      <c r="E17011" t="s">
        <v>6</v>
      </c>
      <c r="F17011" t="s">
        <v>34147</v>
      </c>
      <c r="G17011" t="s">
        <v>8</v>
      </c>
    </row>
    <row r="17012" spans="1:10" x14ac:dyDescent="0.25">
      <c r="A17012" t="s">
        <v>34148</v>
      </c>
      <c r="B17012" t="s">
        <v>66</v>
      </c>
      <c r="C17012" t="s">
        <v>31</v>
      </c>
      <c r="D17012" t="s">
        <v>17</v>
      </c>
      <c r="E17012" t="s">
        <v>18</v>
      </c>
      <c r="F17012" t="s">
        <v>6</v>
      </c>
      <c r="G17012" t="s">
        <v>34147</v>
      </c>
      <c r="H17012" t="s">
        <v>67</v>
      </c>
    </row>
    <row r="17013" spans="1:10" x14ac:dyDescent="0.25">
      <c r="A17013" t="s">
        <v>34149</v>
      </c>
      <c r="B17013" t="s">
        <v>69</v>
      </c>
      <c r="C17013" t="s">
        <v>31</v>
      </c>
      <c r="D17013" t="s">
        <v>17</v>
      </c>
      <c r="E17013" t="s">
        <v>18</v>
      </c>
      <c r="F17013" t="s">
        <v>6</v>
      </c>
      <c r="G17013" t="s">
        <v>34147</v>
      </c>
      <c r="H17013" t="s">
        <v>38</v>
      </c>
    </row>
    <row r="17014" spans="1:10" hidden="1" x14ac:dyDescent="0.25">
      <c r="A17014" t="s">
        <v>34150</v>
      </c>
      <c r="B17014" t="s">
        <v>71</v>
      </c>
      <c r="C17014" t="s">
        <v>41</v>
      </c>
      <c r="D17014" t="s">
        <v>18</v>
      </c>
      <c r="E17014" t="s">
        <v>6</v>
      </c>
      <c r="F17014" t="s">
        <v>34151</v>
      </c>
      <c r="G17014" t="s">
        <v>8</v>
      </c>
    </row>
    <row r="17015" spans="1:10" x14ac:dyDescent="0.25">
      <c r="A17015" t="s">
        <v>34152</v>
      </c>
      <c r="B17015" t="s">
        <v>44</v>
      </c>
      <c r="C17015" t="s">
        <v>71</v>
      </c>
      <c r="D17015" t="s">
        <v>41</v>
      </c>
      <c r="E17015" t="s">
        <v>18</v>
      </c>
      <c r="F17015" t="s">
        <v>6</v>
      </c>
      <c r="G17015" t="s">
        <v>34153</v>
      </c>
      <c r="H17015" t="s">
        <v>8</v>
      </c>
    </row>
    <row r="17016" spans="1:10" hidden="1" x14ac:dyDescent="0.25">
      <c r="A17016" t="s">
        <v>34154</v>
      </c>
      <c r="B17016" t="s">
        <v>47</v>
      </c>
      <c r="C17016" t="s">
        <v>17</v>
      </c>
      <c r="D17016" t="s">
        <v>18</v>
      </c>
      <c r="E17016" t="s">
        <v>6</v>
      </c>
      <c r="F17016" t="s">
        <v>34155</v>
      </c>
      <c r="G17016" t="s">
        <v>8</v>
      </c>
    </row>
    <row r="17017" spans="1:10" hidden="1" x14ac:dyDescent="0.25">
      <c r="A17017" t="s">
        <v>34156</v>
      </c>
      <c r="B17017" t="s">
        <v>34157</v>
      </c>
      <c r="C17017" t="s">
        <v>2</v>
      </c>
      <c r="D17017" t="s">
        <v>3</v>
      </c>
      <c r="E17017" t="s">
        <v>4</v>
      </c>
      <c r="F17017" t="s">
        <v>34158</v>
      </c>
      <c r="G17017" t="s">
        <v>6</v>
      </c>
      <c r="H17017" t="s">
        <v>7</v>
      </c>
      <c r="I17017" t="s">
        <v>8</v>
      </c>
    </row>
    <row r="17018" spans="1:10" hidden="1" x14ac:dyDescent="0.25">
      <c r="A17018" t="s">
        <v>34159</v>
      </c>
      <c r="B17018" t="s">
        <v>34160</v>
      </c>
      <c r="C17018" t="s">
        <v>34161</v>
      </c>
      <c r="D17018" t="s">
        <v>12</v>
      </c>
      <c r="E17018" t="s">
        <v>3</v>
      </c>
      <c r="F17018" t="s">
        <v>4</v>
      </c>
      <c r="G17018" t="s">
        <v>34162</v>
      </c>
      <c r="H17018" t="s">
        <v>6</v>
      </c>
      <c r="I17018" t="s">
        <v>14</v>
      </c>
      <c r="J17018" t="s">
        <v>8</v>
      </c>
    </row>
    <row r="17019" spans="1:10" hidden="1" x14ac:dyDescent="0.25">
      <c r="A17019" t="s">
        <v>34163</v>
      </c>
      <c r="B17019" t="s">
        <v>16</v>
      </c>
      <c r="C17019" t="s">
        <v>17</v>
      </c>
      <c r="D17019" t="s">
        <v>18</v>
      </c>
      <c r="E17019" t="s">
        <v>6</v>
      </c>
      <c r="F17019" t="s">
        <v>34164</v>
      </c>
      <c r="G17019" t="s">
        <v>8</v>
      </c>
    </row>
    <row r="17020" spans="1:10" x14ac:dyDescent="0.25">
      <c r="A17020" t="s">
        <v>34165</v>
      </c>
      <c r="B17020" t="s">
        <v>21</v>
      </c>
      <c r="C17020" t="s">
        <v>16</v>
      </c>
      <c r="D17020" t="s">
        <v>17</v>
      </c>
      <c r="E17020" t="s">
        <v>18</v>
      </c>
      <c r="F17020" t="s">
        <v>6</v>
      </c>
      <c r="G17020" t="s">
        <v>34164</v>
      </c>
      <c r="H17020" t="s">
        <v>22</v>
      </c>
    </row>
    <row r="17021" spans="1:10" hidden="1" x14ac:dyDescent="0.25">
      <c r="A17021" t="s">
        <v>34166</v>
      </c>
      <c r="B17021" t="s">
        <v>24</v>
      </c>
      <c r="C17021" t="s">
        <v>25</v>
      </c>
      <c r="D17021" t="s">
        <v>18</v>
      </c>
      <c r="E17021" t="s">
        <v>6</v>
      </c>
      <c r="F17021" t="s">
        <v>34167</v>
      </c>
      <c r="G17021" t="s">
        <v>8</v>
      </c>
    </row>
    <row r="17022" spans="1:10" x14ac:dyDescent="0.25">
      <c r="A17022" t="s">
        <v>34168</v>
      </c>
      <c r="B17022" t="s">
        <v>28</v>
      </c>
      <c r="C17022" t="s">
        <v>24</v>
      </c>
      <c r="D17022" t="s">
        <v>25</v>
      </c>
      <c r="E17022" t="s">
        <v>18</v>
      </c>
      <c r="F17022" t="s">
        <v>6</v>
      </c>
      <c r="G17022" t="s">
        <v>34169</v>
      </c>
      <c r="H17022" t="s">
        <v>29</v>
      </c>
    </row>
    <row r="17023" spans="1:10" hidden="1" x14ac:dyDescent="0.25">
      <c r="A17023" t="s">
        <v>34170</v>
      </c>
      <c r="B17023" t="s">
        <v>31</v>
      </c>
      <c r="C17023" t="s">
        <v>17</v>
      </c>
      <c r="D17023" t="s">
        <v>18</v>
      </c>
      <c r="E17023" t="s">
        <v>6</v>
      </c>
      <c r="F17023" t="s">
        <v>34171</v>
      </c>
      <c r="G17023" t="s">
        <v>8</v>
      </c>
    </row>
    <row r="17024" spans="1:10" x14ac:dyDescent="0.25">
      <c r="A17024" t="s">
        <v>34172</v>
      </c>
      <c r="B17024" t="s">
        <v>66</v>
      </c>
      <c r="C17024" t="s">
        <v>31</v>
      </c>
      <c r="D17024" t="s">
        <v>17</v>
      </c>
      <c r="E17024" t="s">
        <v>18</v>
      </c>
      <c r="F17024" t="s">
        <v>6</v>
      </c>
      <c r="G17024" t="s">
        <v>34171</v>
      </c>
      <c r="H17024" t="s">
        <v>67</v>
      </c>
    </row>
    <row r="17025" spans="1:10" x14ac:dyDescent="0.25">
      <c r="A17025" t="s">
        <v>34173</v>
      </c>
      <c r="B17025" t="s">
        <v>69</v>
      </c>
      <c r="C17025" t="s">
        <v>31</v>
      </c>
      <c r="D17025" t="s">
        <v>17</v>
      </c>
      <c r="E17025" t="s">
        <v>18</v>
      </c>
      <c r="F17025" t="s">
        <v>6</v>
      </c>
      <c r="G17025" t="s">
        <v>34171</v>
      </c>
      <c r="H17025" t="s">
        <v>38</v>
      </c>
    </row>
    <row r="17026" spans="1:10" hidden="1" x14ac:dyDescent="0.25">
      <c r="A17026" t="s">
        <v>34174</v>
      </c>
      <c r="B17026" t="s">
        <v>531</v>
      </c>
      <c r="C17026" t="s">
        <v>41</v>
      </c>
      <c r="D17026" t="s">
        <v>18</v>
      </c>
      <c r="E17026" t="s">
        <v>6</v>
      </c>
      <c r="F17026" t="s">
        <v>34175</v>
      </c>
      <c r="G17026" t="s">
        <v>8</v>
      </c>
    </row>
    <row r="17027" spans="1:10" x14ac:dyDescent="0.25">
      <c r="A17027" t="s">
        <v>34176</v>
      </c>
      <c r="B17027" t="s">
        <v>44</v>
      </c>
      <c r="C17027" t="s">
        <v>71</v>
      </c>
      <c r="D17027" t="s">
        <v>41</v>
      </c>
      <c r="E17027" t="s">
        <v>18</v>
      </c>
      <c r="F17027" t="s">
        <v>6</v>
      </c>
      <c r="G17027" t="s">
        <v>34177</v>
      </c>
      <c r="H17027" t="s">
        <v>8</v>
      </c>
    </row>
    <row r="17028" spans="1:10" hidden="1" x14ac:dyDescent="0.25">
      <c r="A17028" t="s">
        <v>34178</v>
      </c>
      <c r="B17028" t="s">
        <v>47</v>
      </c>
      <c r="C17028" t="s">
        <v>17</v>
      </c>
      <c r="D17028" t="s">
        <v>18</v>
      </c>
      <c r="E17028" t="s">
        <v>6</v>
      </c>
      <c r="F17028" t="s">
        <v>34179</v>
      </c>
      <c r="G17028" t="s">
        <v>8</v>
      </c>
    </row>
    <row r="17029" spans="1:10" hidden="1" x14ac:dyDescent="0.25">
      <c r="A17029" t="s">
        <v>34180</v>
      </c>
      <c r="B17029" t="s">
        <v>34181</v>
      </c>
      <c r="C17029" t="s">
        <v>2</v>
      </c>
      <c r="D17029" t="s">
        <v>3</v>
      </c>
      <c r="E17029" t="s">
        <v>4</v>
      </c>
      <c r="F17029" t="s">
        <v>34182</v>
      </c>
      <c r="G17029" t="s">
        <v>6</v>
      </c>
      <c r="H17029" t="s">
        <v>7</v>
      </c>
      <c r="I17029" t="s">
        <v>8</v>
      </c>
    </row>
    <row r="17030" spans="1:10" hidden="1" x14ac:dyDescent="0.25">
      <c r="A17030" t="s">
        <v>34183</v>
      </c>
      <c r="B17030" t="s">
        <v>34184</v>
      </c>
      <c r="C17030" t="s">
        <v>34185</v>
      </c>
      <c r="D17030" t="s">
        <v>12</v>
      </c>
      <c r="E17030" t="s">
        <v>3</v>
      </c>
      <c r="F17030" t="s">
        <v>4</v>
      </c>
      <c r="G17030" t="s">
        <v>34186</v>
      </c>
      <c r="H17030" t="s">
        <v>6</v>
      </c>
      <c r="I17030" t="s">
        <v>14</v>
      </c>
      <c r="J17030" t="s">
        <v>8</v>
      </c>
    </row>
    <row r="17031" spans="1:10" hidden="1" x14ac:dyDescent="0.25">
      <c r="A17031" t="s">
        <v>34187</v>
      </c>
      <c r="B17031" t="s">
        <v>16</v>
      </c>
      <c r="C17031" t="s">
        <v>17</v>
      </c>
      <c r="D17031" t="s">
        <v>18</v>
      </c>
      <c r="E17031" t="s">
        <v>6</v>
      </c>
      <c r="F17031" t="s">
        <v>34188</v>
      </c>
      <c r="G17031" t="s">
        <v>8</v>
      </c>
    </row>
    <row r="17032" spans="1:10" x14ac:dyDescent="0.25">
      <c r="A17032" t="s">
        <v>34189</v>
      </c>
      <c r="B17032" t="s">
        <v>21</v>
      </c>
      <c r="C17032" t="s">
        <v>16</v>
      </c>
      <c r="D17032" t="s">
        <v>17</v>
      </c>
      <c r="E17032" t="s">
        <v>18</v>
      </c>
      <c r="F17032" t="s">
        <v>6</v>
      </c>
      <c r="G17032" t="s">
        <v>34188</v>
      </c>
      <c r="H17032" t="s">
        <v>22</v>
      </c>
    </row>
    <row r="17033" spans="1:10" hidden="1" x14ac:dyDescent="0.25">
      <c r="A17033" t="s">
        <v>34190</v>
      </c>
      <c r="B17033" t="s">
        <v>24</v>
      </c>
      <c r="C17033" t="s">
        <v>25</v>
      </c>
      <c r="D17033" t="s">
        <v>18</v>
      </c>
      <c r="E17033" t="s">
        <v>6</v>
      </c>
      <c r="F17033" t="s">
        <v>34191</v>
      </c>
      <c r="G17033" t="s">
        <v>8</v>
      </c>
    </row>
    <row r="17034" spans="1:10" x14ac:dyDescent="0.25">
      <c r="A17034" t="s">
        <v>34192</v>
      </c>
      <c r="B17034" t="s">
        <v>28</v>
      </c>
      <c r="C17034" t="s">
        <v>24</v>
      </c>
      <c r="D17034" t="s">
        <v>25</v>
      </c>
      <c r="E17034" t="s">
        <v>18</v>
      </c>
      <c r="F17034" t="s">
        <v>6</v>
      </c>
      <c r="G17034" t="s">
        <v>34193</v>
      </c>
      <c r="H17034" t="s">
        <v>29</v>
      </c>
    </row>
    <row r="17035" spans="1:10" hidden="1" x14ac:dyDescent="0.25">
      <c r="A17035" t="s">
        <v>34194</v>
      </c>
      <c r="B17035" t="s">
        <v>31</v>
      </c>
      <c r="C17035" t="s">
        <v>17</v>
      </c>
      <c r="D17035" t="s">
        <v>18</v>
      </c>
      <c r="E17035" t="s">
        <v>6</v>
      </c>
      <c r="F17035" t="s">
        <v>34195</v>
      </c>
      <c r="G17035" t="s">
        <v>8</v>
      </c>
    </row>
    <row r="17036" spans="1:10" x14ac:dyDescent="0.25">
      <c r="A17036" t="s">
        <v>34196</v>
      </c>
      <c r="B17036" t="s">
        <v>554</v>
      </c>
      <c r="C17036" t="s">
        <v>31</v>
      </c>
      <c r="D17036" t="s">
        <v>17</v>
      </c>
      <c r="E17036" t="s">
        <v>18</v>
      </c>
      <c r="F17036" t="s">
        <v>6</v>
      </c>
      <c r="G17036" t="s">
        <v>34195</v>
      </c>
      <c r="H17036" t="s">
        <v>555</v>
      </c>
    </row>
    <row r="17037" spans="1:10" x14ac:dyDescent="0.25">
      <c r="A17037" t="s">
        <v>34197</v>
      </c>
      <c r="B17037" t="s">
        <v>557</v>
      </c>
      <c r="C17037" t="s">
        <v>31</v>
      </c>
      <c r="D17037" t="s">
        <v>17</v>
      </c>
      <c r="E17037" t="s">
        <v>18</v>
      </c>
      <c r="F17037" t="s">
        <v>6</v>
      </c>
      <c r="G17037" t="s">
        <v>34195</v>
      </c>
      <c r="H17037" t="s">
        <v>38</v>
      </c>
    </row>
    <row r="17038" spans="1:10" hidden="1" x14ac:dyDescent="0.25">
      <c r="A17038" t="s">
        <v>34198</v>
      </c>
      <c r="B17038" t="s">
        <v>559</v>
      </c>
      <c r="C17038" t="s">
        <v>41</v>
      </c>
      <c r="D17038" t="s">
        <v>18</v>
      </c>
      <c r="E17038" t="s">
        <v>6</v>
      </c>
      <c r="F17038" t="s">
        <v>34199</v>
      </c>
      <c r="G17038" t="s">
        <v>8</v>
      </c>
    </row>
    <row r="17039" spans="1:10" x14ac:dyDescent="0.25">
      <c r="A17039" t="s">
        <v>34200</v>
      </c>
      <c r="B17039" t="s">
        <v>44</v>
      </c>
      <c r="C17039" t="s">
        <v>559</v>
      </c>
      <c r="D17039" t="s">
        <v>41</v>
      </c>
      <c r="E17039" t="s">
        <v>18</v>
      </c>
      <c r="F17039" t="s">
        <v>6</v>
      </c>
      <c r="G17039" t="s">
        <v>34201</v>
      </c>
      <c r="H17039" t="s">
        <v>8</v>
      </c>
    </row>
    <row r="17040" spans="1:10" hidden="1" x14ac:dyDescent="0.25">
      <c r="A17040" t="s">
        <v>34202</v>
      </c>
      <c r="B17040" t="s">
        <v>47</v>
      </c>
      <c r="C17040" t="s">
        <v>17</v>
      </c>
      <c r="D17040" t="s">
        <v>18</v>
      </c>
      <c r="E17040" t="s">
        <v>6</v>
      </c>
      <c r="F17040" t="s">
        <v>34203</v>
      </c>
      <c r="G17040" t="s">
        <v>8</v>
      </c>
    </row>
    <row r="17041" spans="1:10" hidden="1" x14ac:dyDescent="0.25">
      <c r="A17041" t="s">
        <v>34204</v>
      </c>
      <c r="B17041" t="s">
        <v>34205</v>
      </c>
      <c r="C17041" t="s">
        <v>2</v>
      </c>
      <c r="D17041" t="s">
        <v>3</v>
      </c>
      <c r="E17041" t="s">
        <v>4</v>
      </c>
      <c r="F17041" t="s">
        <v>34206</v>
      </c>
      <c r="G17041" t="s">
        <v>6</v>
      </c>
      <c r="H17041" t="s">
        <v>7</v>
      </c>
      <c r="I17041" t="s">
        <v>8</v>
      </c>
    </row>
    <row r="17042" spans="1:10" hidden="1" x14ac:dyDescent="0.25">
      <c r="A17042" t="s">
        <v>34207</v>
      </c>
      <c r="B17042" t="s">
        <v>34208</v>
      </c>
      <c r="C17042" t="s">
        <v>34209</v>
      </c>
      <c r="D17042" t="s">
        <v>12</v>
      </c>
      <c r="E17042" t="s">
        <v>3</v>
      </c>
      <c r="F17042" t="s">
        <v>4</v>
      </c>
      <c r="G17042" t="s">
        <v>34210</v>
      </c>
      <c r="H17042" t="s">
        <v>6</v>
      </c>
      <c r="I17042" t="s">
        <v>14</v>
      </c>
      <c r="J17042" t="s">
        <v>8</v>
      </c>
    </row>
    <row r="17043" spans="1:10" hidden="1" x14ac:dyDescent="0.25">
      <c r="A17043" t="s">
        <v>34211</v>
      </c>
      <c r="B17043" t="s">
        <v>16</v>
      </c>
      <c r="C17043" t="s">
        <v>17</v>
      </c>
      <c r="D17043" t="s">
        <v>18</v>
      </c>
      <c r="E17043" t="s">
        <v>6</v>
      </c>
      <c r="F17043" t="s">
        <v>34212</v>
      </c>
      <c r="G17043" t="s">
        <v>8</v>
      </c>
    </row>
    <row r="17044" spans="1:10" x14ac:dyDescent="0.25">
      <c r="A17044" t="s">
        <v>34213</v>
      </c>
      <c r="B17044" t="s">
        <v>21</v>
      </c>
      <c r="C17044" t="s">
        <v>16</v>
      </c>
      <c r="D17044" t="s">
        <v>17</v>
      </c>
      <c r="E17044" t="s">
        <v>18</v>
      </c>
      <c r="F17044" t="s">
        <v>6</v>
      </c>
      <c r="G17044" t="s">
        <v>34212</v>
      </c>
      <c r="H17044" t="s">
        <v>22</v>
      </c>
    </row>
    <row r="17045" spans="1:10" hidden="1" x14ac:dyDescent="0.25">
      <c r="A17045" t="s">
        <v>34214</v>
      </c>
      <c r="B17045" t="s">
        <v>24</v>
      </c>
      <c r="C17045" t="s">
        <v>25</v>
      </c>
      <c r="D17045" t="s">
        <v>18</v>
      </c>
      <c r="E17045" t="s">
        <v>6</v>
      </c>
      <c r="F17045" t="s">
        <v>34215</v>
      </c>
      <c r="G17045" t="s">
        <v>8</v>
      </c>
    </row>
    <row r="17046" spans="1:10" x14ac:dyDescent="0.25">
      <c r="A17046" t="s">
        <v>34216</v>
      </c>
      <c r="B17046" t="s">
        <v>28</v>
      </c>
      <c r="C17046" t="s">
        <v>24</v>
      </c>
      <c r="D17046" t="s">
        <v>25</v>
      </c>
      <c r="E17046" t="s">
        <v>18</v>
      </c>
      <c r="F17046" t="s">
        <v>6</v>
      </c>
      <c r="G17046" t="s">
        <v>34217</v>
      </c>
      <c r="H17046" t="s">
        <v>29</v>
      </c>
    </row>
    <row r="17047" spans="1:10" hidden="1" x14ac:dyDescent="0.25">
      <c r="A17047" t="s">
        <v>34218</v>
      </c>
      <c r="B17047" t="s">
        <v>31</v>
      </c>
      <c r="C17047" t="s">
        <v>17</v>
      </c>
      <c r="D17047" t="s">
        <v>18</v>
      </c>
      <c r="E17047" t="s">
        <v>6</v>
      </c>
      <c r="F17047" t="s">
        <v>34219</v>
      </c>
      <c r="G17047" t="s">
        <v>8</v>
      </c>
    </row>
    <row r="17048" spans="1:10" x14ac:dyDescent="0.25">
      <c r="A17048" t="s">
        <v>34220</v>
      </c>
      <c r="B17048" t="s">
        <v>66</v>
      </c>
      <c r="C17048" t="s">
        <v>31</v>
      </c>
      <c r="D17048" t="s">
        <v>17</v>
      </c>
      <c r="E17048" t="s">
        <v>18</v>
      </c>
      <c r="F17048" t="s">
        <v>6</v>
      </c>
      <c r="G17048" t="s">
        <v>34219</v>
      </c>
      <c r="H17048" t="s">
        <v>67</v>
      </c>
    </row>
    <row r="17049" spans="1:10" x14ac:dyDescent="0.25">
      <c r="A17049" t="s">
        <v>34221</v>
      </c>
      <c r="B17049" t="s">
        <v>69</v>
      </c>
      <c r="C17049" t="s">
        <v>31</v>
      </c>
      <c r="D17049" t="s">
        <v>17</v>
      </c>
      <c r="E17049" t="s">
        <v>18</v>
      </c>
      <c r="F17049" t="s">
        <v>6</v>
      </c>
      <c r="G17049" t="s">
        <v>34219</v>
      </c>
      <c r="H17049" t="s">
        <v>38</v>
      </c>
    </row>
    <row r="17050" spans="1:10" hidden="1" x14ac:dyDescent="0.25">
      <c r="A17050" t="s">
        <v>34222</v>
      </c>
      <c r="B17050" t="s">
        <v>71</v>
      </c>
      <c r="C17050" t="s">
        <v>41</v>
      </c>
      <c r="D17050" t="s">
        <v>18</v>
      </c>
      <c r="E17050" t="s">
        <v>6</v>
      </c>
      <c r="F17050" t="s">
        <v>34223</v>
      </c>
      <c r="G17050" t="s">
        <v>8</v>
      </c>
    </row>
    <row r="17051" spans="1:10" x14ac:dyDescent="0.25">
      <c r="A17051" t="s">
        <v>34224</v>
      </c>
      <c r="B17051" t="s">
        <v>44</v>
      </c>
      <c r="C17051" t="s">
        <v>71</v>
      </c>
      <c r="D17051" t="s">
        <v>41</v>
      </c>
      <c r="E17051" t="s">
        <v>18</v>
      </c>
      <c r="F17051" t="s">
        <v>6</v>
      </c>
      <c r="G17051" t="s">
        <v>34225</v>
      </c>
      <c r="H17051" t="s">
        <v>8</v>
      </c>
    </row>
    <row r="17052" spans="1:10" hidden="1" x14ac:dyDescent="0.25">
      <c r="A17052" t="s">
        <v>34226</v>
      </c>
      <c r="B17052" t="s">
        <v>47</v>
      </c>
      <c r="C17052" t="s">
        <v>17</v>
      </c>
      <c r="D17052" t="s">
        <v>18</v>
      </c>
      <c r="E17052" t="s">
        <v>6</v>
      </c>
      <c r="F17052" t="s">
        <v>34227</v>
      </c>
      <c r="G17052" t="s">
        <v>8</v>
      </c>
    </row>
    <row r="17053" spans="1:10" hidden="1" x14ac:dyDescent="0.25">
      <c r="A17053" t="s">
        <v>34228</v>
      </c>
      <c r="B17053" t="s">
        <v>34229</v>
      </c>
      <c r="C17053" t="s">
        <v>2</v>
      </c>
      <c r="D17053" t="s">
        <v>3</v>
      </c>
      <c r="E17053" t="s">
        <v>4</v>
      </c>
      <c r="F17053" t="s">
        <v>34230</v>
      </c>
      <c r="G17053" t="s">
        <v>6</v>
      </c>
      <c r="H17053" t="s">
        <v>7</v>
      </c>
      <c r="I17053" t="s">
        <v>8</v>
      </c>
    </row>
    <row r="17054" spans="1:10" hidden="1" x14ac:dyDescent="0.25">
      <c r="A17054" t="s">
        <v>34231</v>
      </c>
      <c r="B17054" t="s">
        <v>34232</v>
      </c>
      <c r="C17054" t="s">
        <v>34233</v>
      </c>
      <c r="D17054" t="s">
        <v>12</v>
      </c>
      <c r="E17054" t="s">
        <v>3</v>
      </c>
      <c r="F17054" t="s">
        <v>4</v>
      </c>
      <c r="G17054" t="s">
        <v>34234</v>
      </c>
      <c r="H17054" t="s">
        <v>6</v>
      </c>
      <c r="I17054" t="s">
        <v>14</v>
      </c>
      <c r="J17054" t="s">
        <v>8</v>
      </c>
    </row>
    <row r="17055" spans="1:10" hidden="1" x14ac:dyDescent="0.25">
      <c r="A17055" t="s">
        <v>34235</v>
      </c>
      <c r="B17055" t="s">
        <v>16</v>
      </c>
      <c r="C17055" t="s">
        <v>17</v>
      </c>
      <c r="D17055" t="s">
        <v>18</v>
      </c>
      <c r="E17055" t="s">
        <v>6</v>
      </c>
      <c r="F17055" t="s">
        <v>34236</v>
      </c>
      <c r="G17055" t="s">
        <v>8</v>
      </c>
    </row>
    <row r="17056" spans="1:10" x14ac:dyDescent="0.25">
      <c r="A17056" t="s">
        <v>34237</v>
      </c>
      <c r="B17056" t="s">
        <v>21</v>
      </c>
      <c r="C17056" t="s">
        <v>16</v>
      </c>
      <c r="D17056" t="s">
        <v>17</v>
      </c>
      <c r="E17056" t="s">
        <v>18</v>
      </c>
      <c r="F17056" t="s">
        <v>6</v>
      </c>
      <c r="G17056" t="s">
        <v>34236</v>
      </c>
      <c r="H17056" t="s">
        <v>22</v>
      </c>
    </row>
    <row r="17057" spans="1:10" hidden="1" x14ac:dyDescent="0.25">
      <c r="A17057" t="s">
        <v>34238</v>
      </c>
      <c r="B17057" t="s">
        <v>24</v>
      </c>
      <c r="C17057" t="s">
        <v>25</v>
      </c>
      <c r="D17057" t="s">
        <v>18</v>
      </c>
      <c r="E17057" t="s">
        <v>6</v>
      </c>
      <c r="F17057" t="s">
        <v>34239</v>
      </c>
      <c r="G17057" t="s">
        <v>8</v>
      </c>
    </row>
    <row r="17058" spans="1:10" x14ac:dyDescent="0.25">
      <c r="A17058" t="s">
        <v>34240</v>
      </c>
      <c r="B17058" t="s">
        <v>28</v>
      </c>
      <c r="C17058" t="s">
        <v>24</v>
      </c>
      <c r="D17058" t="s">
        <v>25</v>
      </c>
      <c r="E17058" t="s">
        <v>18</v>
      </c>
      <c r="F17058" t="s">
        <v>6</v>
      </c>
      <c r="G17058" t="s">
        <v>34241</v>
      </c>
      <c r="H17058" t="s">
        <v>29</v>
      </c>
    </row>
    <row r="17059" spans="1:10" hidden="1" x14ac:dyDescent="0.25">
      <c r="A17059" t="s">
        <v>34242</v>
      </c>
      <c r="B17059" t="s">
        <v>31</v>
      </c>
      <c r="C17059" t="s">
        <v>17</v>
      </c>
      <c r="D17059" t="s">
        <v>18</v>
      </c>
      <c r="E17059" t="s">
        <v>6</v>
      </c>
      <c r="F17059" t="s">
        <v>34243</v>
      </c>
      <c r="G17059" t="s">
        <v>8</v>
      </c>
    </row>
    <row r="17060" spans="1:10" x14ac:dyDescent="0.25">
      <c r="A17060" t="s">
        <v>34244</v>
      </c>
      <c r="B17060" t="s">
        <v>94</v>
      </c>
      <c r="C17060" t="s">
        <v>31</v>
      </c>
      <c r="D17060" t="s">
        <v>17</v>
      </c>
      <c r="E17060" t="s">
        <v>18</v>
      </c>
      <c r="F17060" t="s">
        <v>6</v>
      </c>
      <c r="G17060" t="s">
        <v>34243</v>
      </c>
      <c r="H17060" t="s">
        <v>95</v>
      </c>
    </row>
    <row r="17061" spans="1:10" x14ac:dyDescent="0.25">
      <c r="A17061" t="s">
        <v>34245</v>
      </c>
      <c r="B17061" t="s">
        <v>97</v>
      </c>
      <c r="C17061" t="s">
        <v>31</v>
      </c>
      <c r="D17061" t="s">
        <v>17</v>
      </c>
      <c r="E17061" t="s">
        <v>18</v>
      </c>
      <c r="F17061" t="s">
        <v>6</v>
      </c>
      <c r="G17061" t="s">
        <v>34243</v>
      </c>
      <c r="H17061" t="s">
        <v>38</v>
      </c>
    </row>
    <row r="17062" spans="1:10" hidden="1" x14ac:dyDescent="0.25">
      <c r="A17062" t="s">
        <v>34246</v>
      </c>
      <c r="B17062" t="s">
        <v>99</v>
      </c>
      <c r="C17062" t="s">
        <v>41</v>
      </c>
      <c r="D17062" t="s">
        <v>18</v>
      </c>
      <c r="E17062" t="s">
        <v>6</v>
      </c>
      <c r="F17062" t="s">
        <v>34247</v>
      </c>
      <c r="G17062" t="s">
        <v>8</v>
      </c>
    </row>
    <row r="17063" spans="1:10" x14ac:dyDescent="0.25">
      <c r="A17063" t="s">
        <v>34248</v>
      </c>
      <c r="B17063" t="s">
        <v>44</v>
      </c>
      <c r="C17063" t="s">
        <v>99</v>
      </c>
      <c r="D17063" t="s">
        <v>41</v>
      </c>
      <c r="E17063" t="s">
        <v>18</v>
      </c>
      <c r="F17063" t="s">
        <v>6</v>
      </c>
      <c r="G17063" t="s">
        <v>34249</v>
      </c>
      <c r="H17063" t="s">
        <v>8</v>
      </c>
    </row>
    <row r="17064" spans="1:10" hidden="1" x14ac:dyDescent="0.25">
      <c r="A17064" t="s">
        <v>34250</v>
      </c>
      <c r="B17064" t="s">
        <v>47</v>
      </c>
      <c r="C17064" t="s">
        <v>17</v>
      </c>
      <c r="D17064" t="s">
        <v>18</v>
      </c>
      <c r="E17064" t="s">
        <v>6</v>
      </c>
      <c r="F17064" t="s">
        <v>34251</v>
      </c>
      <c r="G17064" t="s">
        <v>8</v>
      </c>
    </row>
    <row r="17065" spans="1:10" hidden="1" x14ac:dyDescent="0.25">
      <c r="A17065" t="s">
        <v>34252</v>
      </c>
      <c r="B17065" t="s">
        <v>34253</v>
      </c>
      <c r="C17065" t="s">
        <v>2</v>
      </c>
      <c r="D17065" t="s">
        <v>3</v>
      </c>
      <c r="E17065" t="s">
        <v>4</v>
      </c>
      <c r="F17065" t="s">
        <v>34254</v>
      </c>
      <c r="G17065" t="s">
        <v>6</v>
      </c>
      <c r="H17065" t="s">
        <v>7</v>
      </c>
      <c r="I17065" t="s">
        <v>8</v>
      </c>
    </row>
    <row r="17066" spans="1:10" hidden="1" x14ac:dyDescent="0.25">
      <c r="A17066" t="s">
        <v>34255</v>
      </c>
      <c r="B17066" t="s">
        <v>34256</v>
      </c>
      <c r="C17066" t="s">
        <v>34257</v>
      </c>
      <c r="D17066" t="s">
        <v>12</v>
      </c>
      <c r="E17066" t="s">
        <v>3</v>
      </c>
      <c r="F17066" t="s">
        <v>4</v>
      </c>
      <c r="G17066" t="s">
        <v>34258</v>
      </c>
      <c r="H17066" t="s">
        <v>6</v>
      </c>
      <c r="I17066" t="s">
        <v>14</v>
      </c>
      <c r="J17066" t="s">
        <v>8</v>
      </c>
    </row>
    <row r="17067" spans="1:10" hidden="1" x14ac:dyDescent="0.25">
      <c r="A17067" t="s">
        <v>34259</v>
      </c>
      <c r="B17067" t="s">
        <v>16</v>
      </c>
      <c r="C17067" t="s">
        <v>17</v>
      </c>
      <c r="D17067" t="s">
        <v>18</v>
      </c>
      <c r="E17067" t="s">
        <v>6</v>
      </c>
      <c r="F17067" t="s">
        <v>34260</v>
      </c>
      <c r="G17067" t="s">
        <v>8</v>
      </c>
    </row>
    <row r="17068" spans="1:10" x14ac:dyDescent="0.25">
      <c r="A17068" t="s">
        <v>34261</v>
      </c>
      <c r="B17068" t="s">
        <v>21</v>
      </c>
      <c r="C17068" t="s">
        <v>16</v>
      </c>
      <c r="D17068" t="s">
        <v>17</v>
      </c>
      <c r="E17068" t="s">
        <v>18</v>
      </c>
      <c r="F17068" t="s">
        <v>6</v>
      </c>
      <c r="G17068" t="s">
        <v>34260</v>
      </c>
      <c r="H17068" t="s">
        <v>22</v>
      </c>
    </row>
    <row r="17069" spans="1:10" hidden="1" x14ac:dyDescent="0.25">
      <c r="A17069" t="s">
        <v>34262</v>
      </c>
      <c r="B17069" t="s">
        <v>24</v>
      </c>
      <c r="C17069" t="s">
        <v>25</v>
      </c>
      <c r="D17069" t="s">
        <v>18</v>
      </c>
      <c r="E17069" t="s">
        <v>6</v>
      </c>
      <c r="F17069" t="s">
        <v>34263</v>
      </c>
      <c r="G17069" t="s">
        <v>8</v>
      </c>
    </row>
    <row r="17070" spans="1:10" x14ac:dyDescent="0.25">
      <c r="A17070" t="s">
        <v>34264</v>
      </c>
      <c r="B17070" t="s">
        <v>28</v>
      </c>
      <c r="C17070" t="s">
        <v>24</v>
      </c>
      <c r="D17070" t="s">
        <v>25</v>
      </c>
      <c r="E17070" t="s">
        <v>18</v>
      </c>
      <c r="F17070" t="s">
        <v>6</v>
      </c>
      <c r="G17070" t="s">
        <v>34265</v>
      </c>
      <c r="H17070" t="s">
        <v>29</v>
      </c>
    </row>
    <row r="17071" spans="1:10" hidden="1" x14ac:dyDescent="0.25">
      <c r="A17071" t="s">
        <v>34266</v>
      </c>
      <c r="B17071" t="s">
        <v>31</v>
      </c>
      <c r="C17071" t="s">
        <v>17</v>
      </c>
      <c r="D17071" t="s">
        <v>18</v>
      </c>
      <c r="E17071" t="s">
        <v>6</v>
      </c>
      <c r="F17071" t="s">
        <v>34267</v>
      </c>
      <c r="G17071" t="s">
        <v>8</v>
      </c>
    </row>
    <row r="17072" spans="1:10" x14ac:dyDescent="0.25">
      <c r="A17072" t="s">
        <v>34268</v>
      </c>
      <c r="B17072" t="s">
        <v>94</v>
      </c>
      <c r="C17072" t="s">
        <v>31</v>
      </c>
      <c r="D17072" t="s">
        <v>17</v>
      </c>
      <c r="E17072" t="s">
        <v>18</v>
      </c>
      <c r="F17072" t="s">
        <v>6</v>
      </c>
      <c r="G17072" t="s">
        <v>34267</v>
      </c>
      <c r="H17072" t="s">
        <v>95</v>
      </c>
    </row>
    <row r="17073" spans="1:10" x14ac:dyDescent="0.25">
      <c r="A17073" t="s">
        <v>34269</v>
      </c>
      <c r="B17073" t="s">
        <v>97</v>
      </c>
      <c r="C17073" t="s">
        <v>31</v>
      </c>
      <c r="D17073" t="s">
        <v>17</v>
      </c>
      <c r="E17073" t="s">
        <v>18</v>
      </c>
      <c r="F17073" t="s">
        <v>6</v>
      </c>
      <c r="G17073" t="s">
        <v>34267</v>
      </c>
      <c r="H17073" t="s">
        <v>38</v>
      </c>
    </row>
    <row r="17074" spans="1:10" hidden="1" x14ac:dyDescent="0.25">
      <c r="A17074" t="s">
        <v>34270</v>
      </c>
      <c r="B17074" t="s">
        <v>99</v>
      </c>
      <c r="C17074" t="s">
        <v>41</v>
      </c>
      <c r="D17074" t="s">
        <v>18</v>
      </c>
      <c r="E17074" t="s">
        <v>6</v>
      </c>
      <c r="F17074" t="s">
        <v>34271</v>
      </c>
      <c r="G17074" t="s">
        <v>8</v>
      </c>
    </row>
    <row r="17075" spans="1:10" x14ac:dyDescent="0.25">
      <c r="A17075" t="s">
        <v>34272</v>
      </c>
      <c r="B17075" t="s">
        <v>44</v>
      </c>
      <c r="C17075" t="s">
        <v>99</v>
      </c>
      <c r="D17075" t="s">
        <v>41</v>
      </c>
      <c r="E17075" t="s">
        <v>18</v>
      </c>
      <c r="F17075" t="s">
        <v>6</v>
      </c>
      <c r="G17075" t="s">
        <v>34273</v>
      </c>
      <c r="H17075" t="s">
        <v>8</v>
      </c>
    </row>
    <row r="17076" spans="1:10" hidden="1" x14ac:dyDescent="0.25">
      <c r="A17076" t="s">
        <v>34274</v>
      </c>
      <c r="B17076" t="s">
        <v>47</v>
      </c>
      <c r="C17076" t="s">
        <v>17</v>
      </c>
      <c r="D17076" t="s">
        <v>18</v>
      </c>
      <c r="E17076" t="s">
        <v>6</v>
      </c>
      <c r="F17076" t="s">
        <v>34275</v>
      </c>
      <c r="G17076" t="s">
        <v>8</v>
      </c>
    </row>
    <row r="17077" spans="1:10" hidden="1" x14ac:dyDescent="0.25">
      <c r="A17077" t="s">
        <v>34276</v>
      </c>
      <c r="B17077" t="s">
        <v>34277</v>
      </c>
      <c r="C17077" t="s">
        <v>2</v>
      </c>
      <c r="D17077" t="s">
        <v>3</v>
      </c>
      <c r="E17077" t="s">
        <v>4</v>
      </c>
      <c r="F17077" t="s">
        <v>34278</v>
      </c>
      <c r="G17077" t="s">
        <v>6</v>
      </c>
      <c r="H17077" t="s">
        <v>7</v>
      </c>
      <c r="I17077" t="s">
        <v>8</v>
      </c>
    </row>
    <row r="17078" spans="1:10" hidden="1" x14ac:dyDescent="0.25">
      <c r="A17078" t="s">
        <v>34279</v>
      </c>
      <c r="B17078" t="s">
        <v>34280</v>
      </c>
      <c r="C17078" t="s">
        <v>34281</v>
      </c>
      <c r="D17078" t="s">
        <v>12</v>
      </c>
      <c r="E17078" t="s">
        <v>3</v>
      </c>
      <c r="F17078" t="s">
        <v>4</v>
      </c>
      <c r="G17078" t="s">
        <v>34282</v>
      </c>
      <c r="H17078" t="s">
        <v>6</v>
      </c>
      <c r="I17078" t="s">
        <v>14</v>
      </c>
      <c r="J17078" t="s">
        <v>8</v>
      </c>
    </row>
    <row r="17079" spans="1:10" hidden="1" x14ac:dyDescent="0.25">
      <c r="A17079" t="s">
        <v>34283</v>
      </c>
      <c r="B17079" t="s">
        <v>16</v>
      </c>
      <c r="C17079" t="s">
        <v>17</v>
      </c>
      <c r="D17079" t="s">
        <v>18</v>
      </c>
      <c r="E17079" t="s">
        <v>6</v>
      </c>
      <c r="F17079" t="s">
        <v>34284</v>
      </c>
      <c r="G17079" t="s">
        <v>8</v>
      </c>
    </row>
    <row r="17080" spans="1:10" x14ac:dyDescent="0.25">
      <c r="A17080" t="s">
        <v>34285</v>
      </c>
      <c r="B17080" t="s">
        <v>21</v>
      </c>
      <c r="C17080" t="s">
        <v>16</v>
      </c>
      <c r="D17080" t="s">
        <v>17</v>
      </c>
      <c r="E17080" t="s">
        <v>18</v>
      </c>
      <c r="F17080" t="s">
        <v>6</v>
      </c>
      <c r="G17080" t="s">
        <v>34284</v>
      </c>
      <c r="H17080" t="s">
        <v>22</v>
      </c>
    </row>
    <row r="17081" spans="1:10" hidden="1" x14ac:dyDescent="0.25">
      <c r="A17081" t="s">
        <v>34286</v>
      </c>
      <c r="B17081" t="s">
        <v>24</v>
      </c>
      <c r="C17081" t="s">
        <v>25</v>
      </c>
      <c r="D17081" t="s">
        <v>18</v>
      </c>
      <c r="E17081" t="s">
        <v>6</v>
      </c>
      <c r="F17081" t="s">
        <v>34287</v>
      </c>
      <c r="G17081" t="s">
        <v>8</v>
      </c>
    </row>
    <row r="17082" spans="1:10" x14ac:dyDescent="0.25">
      <c r="A17082" t="s">
        <v>34288</v>
      </c>
      <c r="B17082" t="s">
        <v>28</v>
      </c>
      <c r="C17082" t="s">
        <v>24</v>
      </c>
      <c r="D17082" t="s">
        <v>25</v>
      </c>
      <c r="E17082" t="s">
        <v>18</v>
      </c>
      <c r="F17082" t="s">
        <v>6</v>
      </c>
      <c r="G17082" t="s">
        <v>34289</v>
      </c>
      <c r="H17082" t="s">
        <v>29</v>
      </c>
    </row>
    <row r="17083" spans="1:10" hidden="1" x14ac:dyDescent="0.25">
      <c r="A17083" t="s">
        <v>34290</v>
      </c>
      <c r="B17083" t="s">
        <v>31</v>
      </c>
      <c r="C17083" t="s">
        <v>17</v>
      </c>
      <c r="D17083" t="s">
        <v>18</v>
      </c>
      <c r="E17083" t="s">
        <v>6</v>
      </c>
      <c r="F17083" t="s">
        <v>34291</v>
      </c>
      <c r="G17083" t="s">
        <v>8</v>
      </c>
    </row>
    <row r="17084" spans="1:10" x14ac:dyDescent="0.25">
      <c r="A17084" t="s">
        <v>34292</v>
      </c>
      <c r="B17084" t="s">
        <v>66</v>
      </c>
      <c r="C17084" t="s">
        <v>31</v>
      </c>
      <c r="D17084" t="s">
        <v>17</v>
      </c>
      <c r="E17084" t="s">
        <v>18</v>
      </c>
      <c r="F17084" t="s">
        <v>6</v>
      </c>
      <c r="G17084" t="s">
        <v>34291</v>
      </c>
      <c r="H17084" t="s">
        <v>67</v>
      </c>
    </row>
    <row r="17085" spans="1:10" x14ac:dyDescent="0.25">
      <c r="A17085" t="s">
        <v>34293</v>
      </c>
      <c r="B17085" t="s">
        <v>69</v>
      </c>
      <c r="C17085" t="s">
        <v>31</v>
      </c>
      <c r="D17085" t="s">
        <v>17</v>
      </c>
      <c r="E17085" t="s">
        <v>18</v>
      </c>
      <c r="F17085" t="s">
        <v>6</v>
      </c>
      <c r="G17085" t="s">
        <v>34291</v>
      </c>
      <c r="H17085" t="s">
        <v>38</v>
      </c>
    </row>
    <row r="17086" spans="1:10" hidden="1" x14ac:dyDescent="0.25">
      <c r="A17086" t="s">
        <v>34294</v>
      </c>
      <c r="B17086" t="s">
        <v>71</v>
      </c>
      <c r="C17086" t="s">
        <v>41</v>
      </c>
      <c r="D17086" t="s">
        <v>18</v>
      </c>
      <c r="E17086" t="s">
        <v>6</v>
      </c>
      <c r="F17086" t="s">
        <v>34295</v>
      </c>
      <c r="G17086" t="s">
        <v>8</v>
      </c>
    </row>
    <row r="17087" spans="1:10" x14ac:dyDescent="0.25">
      <c r="A17087" t="s">
        <v>34296</v>
      </c>
      <c r="B17087" t="s">
        <v>44</v>
      </c>
      <c r="C17087" t="s">
        <v>71</v>
      </c>
      <c r="D17087" t="s">
        <v>41</v>
      </c>
      <c r="E17087" t="s">
        <v>18</v>
      </c>
      <c r="F17087" t="s">
        <v>6</v>
      </c>
      <c r="G17087" t="s">
        <v>34297</v>
      </c>
      <c r="H17087" t="s">
        <v>8</v>
      </c>
    </row>
    <row r="17088" spans="1:10" hidden="1" x14ac:dyDescent="0.25">
      <c r="A17088" t="s">
        <v>34298</v>
      </c>
      <c r="B17088" t="s">
        <v>47</v>
      </c>
      <c r="C17088" t="s">
        <v>17</v>
      </c>
      <c r="D17088" t="s">
        <v>18</v>
      </c>
      <c r="E17088" t="s">
        <v>6</v>
      </c>
      <c r="F17088" t="s">
        <v>34299</v>
      </c>
      <c r="G17088" t="s">
        <v>8</v>
      </c>
    </row>
    <row r="17089" spans="1:10" hidden="1" x14ac:dyDescent="0.25">
      <c r="A17089" t="s">
        <v>34300</v>
      </c>
      <c r="B17089" t="s">
        <v>34301</v>
      </c>
      <c r="C17089" t="s">
        <v>2</v>
      </c>
      <c r="D17089" t="s">
        <v>3</v>
      </c>
      <c r="E17089" t="s">
        <v>4</v>
      </c>
      <c r="F17089" t="s">
        <v>34302</v>
      </c>
      <c r="G17089" t="s">
        <v>6</v>
      </c>
      <c r="H17089" t="s">
        <v>7</v>
      </c>
      <c r="I17089" t="s">
        <v>8</v>
      </c>
    </row>
    <row r="17090" spans="1:10" hidden="1" x14ac:dyDescent="0.25">
      <c r="A17090" t="s">
        <v>34303</v>
      </c>
      <c r="B17090" t="s">
        <v>34304</v>
      </c>
      <c r="C17090" t="s">
        <v>34305</v>
      </c>
      <c r="D17090" t="s">
        <v>12</v>
      </c>
      <c r="E17090" t="s">
        <v>3</v>
      </c>
      <c r="F17090" t="s">
        <v>4</v>
      </c>
      <c r="G17090" t="s">
        <v>34306</v>
      </c>
      <c r="H17090" t="s">
        <v>6</v>
      </c>
      <c r="I17090" t="s">
        <v>14</v>
      </c>
      <c r="J17090" t="s">
        <v>8</v>
      </c>
    </row>
    <row r="17091" spans="1:10" hidden="1" x14ac:dyDescent="0.25">
      <c r="A17091" t="s">
        <v>34307</v>
      </c>
      <c r="B17091" t="s">
        <v>16</v>
      </c>
      <c r="C17091" t="s">
        <v>17</v>
      </c>
      <c r="D17091" t="s">
        <v>18</v>
      </c>
      <c r="E17091" t="s">
        <v>6</v>
      </c>
      <c r="F17091" t="s">
        <v>34308</v>
      </c>
      <c r="G17091" t="s">
        <v>8</v>
      </c>
    </row>
    <row r="17092" spans="1:10" x14ac:dyDescent="0.25">
      <c r="A17092" t="s">
        <v>34309</v>
      </c>
      <c r="B17092" t="s">
        <v>21</v>
      </c>
      <c r="C17092" t="s">
        <v>16</v>
      </c>
      <c r="D17092" t="s">
        <v>17</v>
      </c>
      <c r="E17092" t="s">
        <v>18</v>
      </c>
      <c r="F17092" t="s">
        <v>6</v>
      </c>
      <c r="G17092" t="s">
        <v>34308</v>
      </c>
      <c r="H17092" t="s">
        <v>22</v>
      </c>
    </row>
    <row r="17093" spans="1:10" hidden="1" x14ac:dyDescent="0.25">
      <c r="A17093" t="s">
        <v>34310</v>
      </c>
      <c r="B17093" t="s">
        <v>24</v>
      </c>
      <c r="C17093" t="s">
        <v>25</v>
      </c>
      <c r="D17093" t="s">
        <v>18</v>
      </c>
      <c r="E17093" t="s">
        <v>6</v>
      </c>
      <c r="F17093" t="s">
        <v>34311</v>
      </c>
      <c r="G17093" t="s">
        <v>8</v>
      </c>
    </row>
    <row r="17094" spans="1:10" x14ac:dyDescent="0.25">
      <c r="A17094" t="s">
        <v>34312</v>
      </c>
      <c r="B17094" t="s">
        <v>28</v>
      </c>
      <c r="C17094" t="s">
        <v>24</v>
      </c>
      <c r="D17094" t="s">
        <v>25</v>
      </c>
      <c r="E17094" t="s">
        <v>18</v>
      </c>
      <c r="F17094" t="s">
        <v>6</v>
      </c>
      <c r="G17094" t="s">
        <v>34313</v>
      </c>
      <c r="H17094" t="s">
        <v>29</v>
      </c>
    </row>
    <row r="17095" spans="1:10" hidden="1" x14ac:dyDescent="0.25">
      <c r="A17095" t="s">
        <v>34314</v>
      </c>
      <c r="B17095" t="s">
        <v>31</v>
      </c>
      <c r="C17095" t="s">
        <v>17</v>
      </c>
      <c r="D17095" t="s">
        <v>18</v>
      </c>
      <c r="E17095" t="s">
        <v>6</v>
      </c>
      <c r="F17095" t="s">
        <v>34315</v>
      </c>
      <c r="G17095" t="s">
        <v>8</v>
      </c>
    </row>
    <row r="17096" spans="1:10" x14ac:dyDescent="0.25">
      <c r="A17096" t="s">
        <v>34316</v>
      </c>
      <c r="B17096" t="s">
        <v>66</v>
      </c>
      <c r="C17096" t="s">
        <v>31</v>
      </c>
      <c r="D17096" t="s">
        <v>17</v>
      </c>
      <c r="E17096" t="s">
        <v>18</v>
      </c>
      <c r="F17096" t="s">
        <v>6</v>
      </c>
      <c r="G17096" t="s">
        <v>34315</v>
      </c>
      <c r="H17096" t="s">
        <v>67</v>
      </c>
    </row>
    <row r="17097" spans="1:10" x14ac:dyDescent="0.25">
      <c r="A17097" t="s">
        <v>34317</v>
      </c>
      <c r="B17097" t="s">
        <v>69</v>
      </c>
      <c r="C17097" t="s">
        <v>31</v>
      </c>
      <c r="D17097" t="s">
        <v>17</v>
      </c>
      <c r="E17097" t="s">
        <v>18</v>
      </c>
      <c r="F17097" t="s">
        <v>6</v>
      </c>
      <c r="G17097" t="s">
        <v>34315</v>
      </c>
      <c r="H17097" t="s">
        <v>38</v>
      </c>
    </row>
    <row r="17098" spans="1:10" hidden="1" x14ac:dyDescent="0.25">
      <c r="A17098" t="s">
        <v>34318</v>
      </c>
      <c r="B17098" t="s">
        <v>71</v>
      </c>
      <c r="C17098" t="s">
        <v>41</v>
      </c>
      <c r="D17098" t="s">
        <v>18</v>
      </c>
      <c r="E17098" t="s">
        <v>6</v>
      </c>
      <c r="F17098" t="s">
        <v>34319</v>
      </c>
      <c r="G17098" t="s">
        <v>8</v>
      </c>
    </row>
    <row r="17099" spans="1:10" x14ac:dyDescent="0.25">
      <c r="A17099" t="s">
        <v>34320</v>
      </c>
      <c r="B17099" t="s">
        <v>44</v>
      </c>
      <c r="C17099" t="s">
        <v>71</v>
      </c>
      <c r="D17099" t="s">
        <v>41</v>
      </c>
      <c r="E17099" t="s">
        <v>18</v>
      </c>
      <c r="F17099" t="s">
        <v>6</v>
      </c>
      <c r="G17099" t="s">
        <v>34321</v>
      </c>
      <c r="H17099" t="s">
        <v>8</v>
      </c>
    </row>
    <row r="17100" spans="1:10" hidden="1" x14ac:dyDescent="0.25">
      <c r="A17100" t="s">
        <v>34322</v>
      </c>
      <c r="B17100" t="s">
        <v>47</v>
      </c>
      <c r="C17100" t="s">
        <v>17</v>
      </c>
      <c r="D17100" t="s">
        <v>18</v>
      </c>
      <c r="E17100" t="s">
        <v>6</v>
      </c>
      <c r="F17100" t="s">
        <v>34323</v>
      </c>
      <c r="G17100" t="s">
        <v>8</v>
      </c>
    </row>
    <row r="17101" spans="1:10" hidden="1" x14ac:dyDescent="0.25">
      <c r="A17101" t="s">
        <v>34324</v>
      </c>
      <c r="B17101" t="s">
        <v>34325</v>
      </c>
      <c r="C17101" t="s">
        <v>2</v>
      </c>
      <c r="D17101" t="s">
        <v>3</v>
      </c>
      <c r="E17101" t="s">
        <v>4</v>
      </c>
      <c r="F17101" t="s">
        <v>34326</v>
      </c>
      <c r="G17101" t="s">
        <v>6</v>
      </c>
      <c r="H17101" t="s">
        <v>7</v>
      </c>
      <c r="I17101" t="s">
        <v>8</v>
      </c>
    </row>
    <row r="17102" spans="1:10" hidden="1" x14ac:dyDescent="0.25">
      <c r="A17102" t="s">
        <v>34327</v>
      </c>
      <c r="B17102" t="s">
        <v>34328</v>
      </c>
      <c r="C17102" t="s">
        <v>34329</v>
      </c>
      <c r="D17102" t="s">
        <v>12</v>
      </c>
      <c r="E17102" t="s">
        <v>3</v>
      </c>
      <c r="F17102" t="s">
        <v>4</v>
      </c>
      <c r="G17102" t="s">
        <v>34330</v>
      </c>
      <c r="H17102" t="s">
        <v>6</v>
      </c>
      <c r="I17102" t="s">
        <v>14</v>
      </c>
      <c r="J17102" t="s">
        <v>8</v>
      </c>
    </row>
    <row r="17103" spans="1:10" hidden="1" x14ac:dyDescent="0.25">
      <c r="A17103" t="s">
        <v>34331</v>
      </c>
      <c r="B17103" t="s">
        <v>16</v>
      </c>
      <c r="C17103" t="s">
        <v>17</v>
      </c>
      <c r="D17103" t="s">
        <v>18</v>
      </c>
      <c r="E17103" t="s">
        <v>6</v>
      </c>
      <c r="F17103" t="s">
        <v>34332</v>
      </c>
      <c r="G17103" t="s">
        <v>8</v>
      </c>
    </row>
    <row r="17104" spans="1:10" x14ac:dyDescent="0.25">
      <c r="A17104" t="s">
        <v>34333</v>
      </c>
      <c r="B17104" t="s">
        <v>21</v>
      </c>
      <c r="C17104" t="s">
        <v>16</v>
      </c>
      <c r="D17104" t="s">
        <v>17</v>
      </c>
      <c r="E17104" t="s">
        <v>18</v>
      </c>
      <c r="F17104" t="s">
        <v>6</v>
      </c>
      <c r="G17104" t="s">
        <v>34332</v>
      </c>
      <c r="H17104" t="s">
        <v>22</v>
      </c>
    </row>
    <row r="17105" spans="1:10" hidden="1" x14ac:dyDescent="0.25">
      <c r="A17105" t="s">
        <v>34334</v>
      </c>
      <c r="B17105" t="s">
        <v>24</v>
      </c>
      <c r="C17105" t="s">
        <v>25</v>
      </c>
      <c r="D17105" t="s">
        <v>18</v>
      </c>
      <c r="E17105" t="s">
        <v>6</v>
      </c>
      <c r="F17105" t="s">
        <v>34335</v>
      </c>
      <c r="G17105" t="s">
        <v>8</v>
      </c>
    </row>
    <row r="17106" spans="1:10" x14ac:dyDescent="0.25">
      <c r="A17106" t="s">
        <v>34336</v>
      </c>
      <c r="B17106" t="s">
        <v>28</v>
      </c>
      <c r="C17106" t="s">
        <v>24</v>
      </c>
      <c r="D17106" t="s">
        <v>25</v>
      </c>
      <c r="E17106" t="s">
        <v>18</v>
      </c>
      <c r="F17106" t="s">
        <v>6</v>
      </c>
      <c r="G17106" t="s">
        <v>34337</v>
      </c>
      <c r="H17106" t="s">
        <v>29</v>
      </c>
    </row>
    <row r="17107" spans="1:10" hidden="1" x14ac:dyDescent="0.25">
      <c r="A17107" t="s">
        <v>34338</v>
      </c>
      <c r="B17107" t="s">
        <v>31</v>
      </c>
      <c r="C17107" t="s">
        <v>17</v>
      </c>
      <c r="D17107" t="s">
        <v>18</v>
      </c>
      <c r="E17107" t="s">
        <v>6</v>
      </c>
      <c r="F17107" t="s">
        <v>34339</v>
      </c>
      <c r="G17107" t="s">
        <v>8</v>
      </c>
    </row>
    <row r="17108" spans="1:10" x14ac:dyDescent="0.25">
      <c r="A17108" t="s">
        <v>34340</v>
      </c>
      <c r="B17108" t="s">
        <v>94</v>
      </c>
      <c r="C17108" t="s">
        <v>31</v>
      </c>
      <c r="D17108" t="s">
        <v>17</v>
      </c>
      <c r="E17108" t="s">
        <v>18</v>
      </c>
      <c r="F17108" t="s">
        <v>6</v>
      </c>
      <c r="G17108" t="s">
        <v>34339</v>
      </c>
      <c r="H17108" t="s">
        <v>95</v>
      </c>
    </row>
    <row r="17109" spans="1:10" x14ac:dyDescent="0.25">
      <c r="A17109" t="s">
        <v>34341</v>
      </c>
      <c r="B17109" t="s">
        <v>97</v>
      </c>
      <c r="C17109" t="s">
        <v>31</v>
      </c>
      <c r="D17109" t="s">
        <v>17</v>
      </c>
      <c r="E17109" t="s">
        <v>18</v>
      </c>
      <c r="F17109" t="s">
        <v>6</v>
      </c>
      <c r="G17109" t="s">
        <v>34339</v>
      </c>
      <c r="H17109" t="s">
        <v>38</v>
      </c>
    </row>
    <row r="17110" spans="1:10" hidden="1" x14ac:dyDescent="0.25">
      <c r="A17110" t="s">
        <v>34342</v>
      </c>
      <c r="B17110" t="s">
        <v>99</v>
      </c>
      <c r="C17110" t="s">
        <v>41</v>
      </c>
      <c r="D17110" t="s">
        <v>18</v>
      </c>
      <c r="E17110" t="s">
        <v>6</v>
      </c>
      <c r="F17110" t="s">
        <v>34343</v>
      </c>
      <c r="G17110" t="s">
        <v>8</v>
      </c>
    </row>
    <row r="17111" spans="1:10" x14ac:dyDescent="0.25">
      <c r="A17111" t="s">
        <v>34344</v>
      </c>
      <c r="B17111" t="s">
        <v>44</v>
      </c>
      <c r="C17111" t="s">
        <v>99</v>
      </c>
      <c r="D17111" t="s">
        <v>41</v>
      </c>
      <c r="E17111" t="s">
        <v>18</v>
      </c>
      <c r="F17111" t="s">
        <v>6</v>
      </c>
      <c r="G17111" t="s">
        <v>34345</v>
      </c>
      <c r="H17111" t="s">
        <v>8</v>
      </c>
    </row>
    <row r="17112" spans="1:10" hidden="1" x14ac:dyDescent="0.25">
      <c r="A17112" t="s">
        <v>34346</v>
      </c>
      <c r="B17112" t="s">
        <v>47</v>
      </c>
      <c r="C17112" t="s">
        <v>17</v>
      </c>
      <c r="D17112" t="s">
        <v>18</v>
      </c>
      <c r="E17112" t="s">
        <v>6</v>
      </c>
      <c r="F17112" t="s">
        <v>34347</v>
      </c>
      <c r="G17112" t="s">
        <v>8</v>
      </c>
    </row>
    <row r="17113" spans="1:10" hidden="1" x14ac:dyDescent="0.25">
      <c r="A17113" t="s">
        <v>34348</v>
      </c>
      <c r="B17113" t="s">
        <v>34349</v>
      </c>
      <c r="C17113" t="s">
        <v>2</v>
      </c>
      <c r="D17113" t="s">
        <v>3</v>
      </c>
      <c r="E17113" t="s">
        <v>4</v>
      </c>
      <c r="F17113" t="s">
        <v>34350</v>
      </c>
      <c r="G17113" t="s">
        <v>6</v>
      </c>
      <c r="H17113" t="s">
        <v>7</v>
      </c>
      <c r="I17113" t="s">
        <v>8</v>
      </c>
    </row>
    <row r="17114" spans="1:10" hidden="1" x14ac:dyDescent="0.25">
      <c r="A17114" t="s">
        <v>34351</v>
      </c>
      <c r="B17114" t="s">
        <v>34352</v>
      </c>
      <c r="C17114" t="s">
        <v>34353</v>
      </c>
      <c r="D17114" t="s">
        <v>12</v>
      </c>
      <c r="E17114" t="s">
        <v>3</v>
      </c>
      <c r="F17114" t="s">
        <v>4</v>
      </c>
      <c r="G17114" t="s">
        <v>34354</v>
      </c>
      <c r="H17114" t="s">
        <v>6</v>
      </c>
      <c r="I17114" t="s">
        <v>14</v>
      </c>
      <c r="J17114" t="s">
        <v>8</v>
      </c>
    </row>
    <row r="17115" spans="1:10" hidden="1" x14ac:dyDescent="0.25">
      <c r="A17115" t="s">
        <v>34355</v>
      </c>
      <c r="B17115" t="s">
        <v>16</v>
      </c>
      <c r="C17115" t="s">
        <v>17</v>
      </c>
      <c r="D17115" t="s">
        <v>18</v>
      </c>
      <c r="E17115" t="s">
        <v>6</v>
      </c>
      <c r="F17115" t="s">
        <v>34356</v>
      </c>
      <c r="G17115" t="s">
        <v>8</v>
      </c>
    </row>
    <row r="17116" spans="1:10" x14ac:dyDescent="0.25">
      <c r="A17116" t="s">
        <v>34357</v>
      </c>
      <c r="B17116" t="s">
        <v>21</v>
      </c>
      <c r="C17116" t="s">
        <v>16</v>
      </c>
      <c r="D17116" t="s">
        <v>17</v>
      </c>
      <c r="E17116" t="s">
        <v>18</v>
      </c>
      <c r="F17116" t="s">
        <v>6</v>
      </c>
      <c r="G17116" t="s">
        <v>34356</v>
      </c>
      <c r="H17116" t="s">
        <v>22</v>
      </c>
    </row>
    <row r="17117" spans="1:10" hidden="1" x14ac:dyDescent="0.25">
      <c r="A17117" t="s">
        <v>34358</v>
      </c>
      <c r="B17117" t="s">
        <v>24</v>
      </c>
      <c r="C17117" t="s">
        <v>25</v>
      </c>
      <c r="D17117" t="s">
        <v>18</v>
      </c>
      <c r="E17117" t="s">
        <v>6</v>
      </c>
      <c r="F17117" t="s">
        <v>34359</v>
      </c>
      <c r="G17117" t="s">
        <v>8</v>
      </c>
    </row>
    <row r="17118" spans="1:10" x14ac:dyDescent="0.25">
      <c r="A17118" t="s">
        <v>34360</v>
      </c>
      <c r="B17118" t="s">
        <v>28</v>
      </c>
      <c r="C17118" t="s">
        <v>24</v>
      </c>
      <c r="D17118" t="s">
        <v>25</v>
      </c>
      <c r="E17118" t="s">
        <v>18</v>
      </c>
      <c r="F17118" t="s">
        <v>6</v>
      </c>
      <c r="G17118" t="s">
        <v>34359</v>
      </c>
      <c r="H17118" t="s">
        <v>29</v>
      </c>
    </row>
    <row r="17119" spans="1:10" hidden="1" x14ac:dyDescent="0.25">
      <c r="A17119" t="s">
        <v>34361</v>
      </c>
      <c r="B17119" t="s">
        <v>31</v>
      </c>
      <c r="C17119" t="s">
        <v>17</v>
      </c>
      <c r="D17119" t="s">
        <v>18</v>
      </c>
      <c r="E17119" t="s">
        <v>6</v>
      </c>
      <c r="F17119" t="s">
        <v>34362</v>
      </c>
      <c r="G17119" t="s">
        <v>8</v>
      </c>
    </row>
    <row r="17120" spans="1:10" x14ac:dyDescent="0.25">
      <c r="A17120" t="s">
        <v>34363</v>
      </c>
      <c r="B17120" t="s">
        <v>94</v>
      </c>
      <c r="C17120" t="s">
        <v>31</v>
      </c>
      <c r="D17120" t="s">
        <v>17</v>
      </c>
      <c r="E17120" t="s">
        <v>18</v>
      </c>
      <c r="F17120" t="s">
        <v>6</v>
      </c>
      <c r="G17120" t="s">
        <v>34362</v>
      </c>
      <c r="H17120" t="s">
        <v>95</v>
      </c>
    </row>
    <row r="17121" spans="1:10" x14ac:dyDescent="0.25">
      <c r="A17121" t="s">
        <v>34364</v>
      </c>
      <c r="B17121" t="s">
        <v>97</v>
      </c>
      <c r="C17121" t="s">
        <v>31</v>
      </c>
      <c r="D17121" t="s">
        <v>17</v>
      </c>
      <c r="E17121" t="s">
        <v>18</v>
      </c>
      <c r="F17121" t="s">
        <v>6</v>
      </c>
      <c r="G17121" t="s">
        <v>34362</v>
      </c>
      <c r="H17121" t="s">
        <v>38</v>
      </c>
    </row>
    <row r="17122" spans="1:10" hidden="1" x14ac:dyDescent="0.25">
      <c r="A17122" t="s">
        <v>34365</v>
      </c>
      <c r="B17122" t="s">
        <v>99</v>
      </c>
      <c r="C17122" t="s">
        <v>41</v>
      </c>
      <c r="D17122" t="s">
        <v>18</v>
      </c>
      <c r="E17122" t="s">
        <v>6</v>
      </c>
      <c r="F17122" t="s">
        <v>34366</v>
      </c>
      <c r="G17122" t="s">
        <v>8</v>
      </c>
    </row>
    <row r="17123" spans="1:10" x14ac:dyDescent="0.25">
      <c r="A17123" t="s">
        <v>34367</v>
      </c>
      <c r="B17123" t="s">
        <v>97</v>
      </c>
      <c r="C17123" t="s">
        <v>31</v>
      </c>
      <c r="D17123" t="s">
        <v>17</v>
      </c>
      <c r="E17123" t="s">
        <v>18</v>
      </c>
      <c r="F17123" t="s">
        <v>6</v>
      </c>
      <c r="G17123" t="s">
        <v>34368</v>
      </c>
      <c r="H17123" t="s">
        <v>38</v>
      </c>
    </row>
    <row r="17124" spans="1:10" hidden="1" x14ac:dyDescent="0.25">
      <c r="A17124" t="s">
        <v>34369</v>
      </c>
      <c r="B17124" t="s">
        <v>99</v>
      </c>
      <c r="C17124" t="s">
        <v>41</v>
      </c>
      <c r="D17124" t="s">
        <v>18</v>
      </c>
      <c r="E17124" t="s">
        <v>6</v>
      </c>
      <c r="F17124" t="s">
        <v>34370</v>
      </c>
      <c r="G17124" t="s">
        <v>6</v>
      </c>
      <c r="H17124" t="s">
        <v>6</v>
      </c>
      <c r="I17124" t="s">
        <v>2050</v>
      </c>
      <c r="J17124" t="s">
        <v>8</v>
      </c>
    </row>
    <row r="17125" spans="1:10" x14ac:dyDescent="0.25">
      <c r="A17125" t="s">
        <v>34371</v>
      </c>
      <c r="B17125" t="s">
        <v>44</v>
      </c>
      <c r="C17125" t="s">
        <v>99</v>
      </c>
      <c r="D17125" t="s">
        <v>41</v>
      </c>
      <c r="E17125" t="s">
        <v>18</v>
      </c>
      <c r="F17125" t="s">
        <v>6</v>
      </c>
      <c r="G17125" t="s">
        <v>34372</v>
      </c>
      <c r="H17125" t="s">
        <v>8</v>
      </c>
    </row>
    <row r="17126" spans="1:10" hidden="1" x14ac:dyDescent="0.25">
      <c r="A17126" t="s">
        <v>34373</v>
      </c>
      <c r="B17126" t="s">
        <v>47</v>
      </c>
      <c r="C17126" t="s">
        <v>17</v>
      </c>
      <c r="D17126" t="s">
        <v>18</v>
      </c>
      <c r="E17126" t="s">
        <v>6</v>
      </c>
      <c r="F17126" t="s">
        <v>34374</v>
      </c>
      <c r="G17126" t="s">
        <v>8</v>
      </c>
    </row>
    <row r="17127" spans="1:10" hidden="1" x14ac:dyDescent="0.25">
      <c r="A17127" t="s">
        <v>34375</v>
      </c>
      <c r="B17127" t="s">
        <v>34376</v>
      </c>
      <c r="C17127" t="s">
        <v>2</v>
      </c>
      <c r="D17127" t="s">
        <v>3</v>
      </c>
      <c r="E17127" t="s">
        <v>4</v>
      </c>
      <c r="F17127" t="s">
        <v>34377</v>
      </c>
      <c r="G17127" t="s">
        <v>6</v>
      </c>
      <c r="H17127" t="s">
        <v>7</v>
      </c>
      <c r="I17127" t="s">
        <v>8</v>
      </c>
    </row>
    <row r="17128" spans="1:10" hidden="1" x14ac:dyDescent="0.25">
      <c r="A17128" t="s">
        <v>34378</v>
      </c>
      <c r="B17128" t="s">
        <v>34379</v>
      </c>
      <c r="C17128" t="s">
        <v>34380</v>
      </c>
      <c r="D17128" t="s">
        <v>12</v>
      </c>
      <c r="E17128" t="s">
        <v>3</v>
      </c>
      <c r="F17128" t="s">
        <v>4</v>
      </c>
      <c r="G17128" t="s">
        <v>34381</v>
      </c>
      <c r="H17128" t="s">
        <v>6</v>
      </c>
      <c r="I17128" t="s">
        <v>14</v>
      </c>
      <c r="J17128" t="s">
        <v>8</v>
      </c>
    </row>
    <row r="17129" spans="1:10" hidden="1" x14ac:dyDescent="0.25">
      <c r="A17129" t="s">
        <v>34382</v>
      </c>
      <c r="B17129" t="s">
        <v>16</v>
      </c>
      <c r="C17129" t="s">
        <v>17</v>
      </c>
      <c r="D17129" t="s">
        <v>18</v>
      </c>
      <c r="E17129" t="s">
        <v>6</v>
      </c>
      <c r="F17129" t="s">
        <v>34383</v>
      </c>
      <c r="G17129" t="s">
        <v>8</v>
      </c>
    </row>
    <row r="17130" spans="1:10" x14ac:dyDescent="0.25">
      <c r="A17130" t="s">
        <v>34384</v>
      </c>
      <c r="B17130" t="s">
        <v>21</v>
      </c>
      <c r="C17130" t="s">
        <v>16</v>
      </c>
      <c r="D17130" t="s">
        <v>17</v>
      </c>
      <c r="E17130" t="s">
        <v>18</v>
      </c>
      <c r="F17130" t="s">
        <v>6</v>
      </c>
      <c r="G17130" t="s">
        <v>34383</v>
      </c>
      <c r="H17130" t="s">
        <v>22</v>
      </c>
    </row>
    <row r="17131" spans="1:10" hidden="1" x14ac:dyDescent="0.25">
      <c r="A17131" t="s">
        <v>34385</v>
      </c>
      <c r="B17131" t="s">
        <v>24</v>
      </c>
      <c r="C17131" t="s">
        <v>25</v>
      </c>
      <c r="D17131" t="s">
        <v>18</v>
      </c>
      <c r="E17131" t="s">
        <v>6</v>
      </c>
      <c r="F17131" t="s">
        <v>34386</v>
      </c>
      <c r="G17131" t="s">
        <v>8</v>
      </c>
    </row>
    <row r="17132" spans="1:10" x14ac:dyDescent="0.25">
      <c r="A17132" t="s">
        <v>34387</v>
      </c>
      <c r="B17132" t="s">
        <v>28</v>
      </c>
      <c r="C17132" t="s">
        <v>24</v>
      </c>
      <c r="D17132" t="s">
        <v>25</v>
      </c>
      <c r="E17132" t="s">
        <v>18</v>
      </c>
      <c r="F17132" t="s">
        <v>6</v>
      </c>
      <c r="G17132" t="s">
        <v>34388</v>
      </c>
      <c r="H17132" t="s">
        <v>29</v>
      </c>
    </row>
    <row r="17133" spans="1:10" hidden="1" x14ac:dyDescent="0.25">
      <c r="A17133" t="s">
        <v>34389</v>
      </c>
      <c r="B17133" t="s">
        <v>31</v>
      </c>
      <c r="C17133" t="s">
        <v>17</v>
      </c>
      <c r="D17133" t="s">
        <v>18</v>
      </c>
      <c r="E17133" t="s">
        <v>6</v>
      </c>
      <c r="F17133" t="s">
        <v>34390</v>
      </c>
      <c r="G17133" t="s">
        <v>8</v>
      </c>
    </row>
    <row r="17134" spans="1:10" x14ac:dyDescent="0.25">
      <c r="A17134" t="s">
        <v>34391</v>
      </c>
      <c r="B17134" t="s">
        <v>94</v>
      </c>
      <c r="C17134" t="s">
        <v>31</v>
      </c>
      <c r="D17134" t="s">
        <v>17</v>
      </c>
      <c r="E17134" t="s">
        <v>18</v>
      </c>
      <c r="F17134" t="s">
        <v>6</v>
      </c>
      <c r="G17134" t="s">
        <v>34390</v>
      </c>
      <c r="H17134" t="s">
        <v>95</v>
      </c>
    </row>
    <row r="17135" spans="1:10" x14ac:dyDescent="0.25">
      <c r="A17135" t="s">
        <v>34392</v>
      </c>
      <c r="B17135" t="s">
        <v>97</v>
      </c>
      <c r="C17135" t="s">
        <v>31</v>
      </c>
      <c r="D17135" t="s">
        <v>17</v>
      </c>
      <c r="E17135" t="s">
        <v>18</v>
      </c>
      <c r="F17135" t="s">
        <v>6</v>
      </c>
      <c r="G17135" t="s">
        <v>34390</v>
      </c>
      <c r="H17135" t="s">
        <v>38</v>
      </c>
    </row>
    <row r="17136" spans="1:10" hidden="1" x14ac:dyDescent="0.25">
      <c r="A17136" t="s">
        <v>34393</v>
      </c>
      <c r="B17136" t="s">
        <v>99</v>
      </c>
      <c r="C17136" t="s">
        <v>41</v>
      </c>
      <c r="D17136" t="s">
        <v>18</v>
      </c>
      <c r="E17136" t="s">
        <v>6</v>
      </c>
      <c r="F17136" t="s">
        <v>34394</v>
      </c>
      <c r="G17136" t="s">
        <v>8</v>
      </c>
    </row>
    <row r="17137" spans="1:10" x14ac:dyDescent="0.25">
      <c r="A17137" t="s">
        <v>34395</v>
      </c>
      <c r="B17137" t="s">
        <v>44</v>
      </c>
      <c r="C17137" t="s">
        <v>99</v>
      </c>
      <c r="D17137" t="s">
        <v>41</v>
      </c>
      <c r="E17137" t="s">
        <v>18</v>
      </c>
      <c r="F17137" t="s">
        <v>6</v>
      </c>
      <c r="G17137" t="s">
        <v>34396</v>
      </c>
      <c r="H17137" t="s">
        <v>8</v>
      </c>
    </row>
    <row r="17138" spans="1:10" hidden="1" x14ac:dyDescent="0.25">
      <c r="A17138" t="s">
        <v>34397</v>
      </c>
      <c r="B17138" t="s">
        <v>47</v>
      </c>
      <c r="C17138" t="s">
        <v>17</v>
      </c>
      <c r="D17138" t="s">
        <v>18</v>
      </c>
      <c r="E17138" t="s">
        <v>6</v>
      </c>
      <c r="F17138" t="s">
        <v>34398</v>
      </c>
      <c r="G17138" t="s">
        <v>8</v>
      </c>
    </row>
    <row r="17139" spans="1:10" hidden="1" x14ac:dyDescent="0.25">
      <c r="A17139" t="s">
        <v>34399</v>
      </c>
      <c r="B17139" t="s">
        <v>34400</v>
      </c>
      <c r="C17139" t="s">
        <v>2</v>
      </c>
      <c r="D17139" t="s">
        <v>3</v>
      </c>
      <c r="E17139" t="s">
        <v>4</v>
      </c>
      <c r="F17139" t="s">
        <v>34401</v>
      </c>
      <c r="G17139" t="s">
        <v>6</v>
      </c>
      <c r="H17139" t="s">
        <v>7</v>
      </c>
      <c r="I17139" t="s">
        <v>8</v>
      </c>
    </row>
    <row r="17140" spans="1:10" hidden="1" x14ac:dyDescent="0.25">
      <c r="A17140" t="s">
        <v>34402</v>
      </c>
      <c r="B17140" t="s">
        <v>34403</v>
      </c>
      <c r="C17140" t="s">
        <v>34404</v>
      </c>
      <c r="D17140" t="s">
        <v>12</v>
      </c>
      <c r="E17140" t="s">
        <v>3</v>
      </c>
      <c r="F17140" t="s">
        <v>4</v>
      </c>
      <c r="G17140" t="s">
        <v>34405</v>
      </c>
      <c r="H17140" t="s">
        <v>6</v>
      </c>
      <c r="I17140" t="s">
        <v>14</v>
      </c>
      <c r="J17140" t="s">
        <v>8</v>
      </c>
    </row>
    <row r="17141" spans="1:10" hidden="1" x14ac:dyDescent="0.25">
      <c r="A17141" t="s">
        <v>34406</v>
      </c>
      <c r="B17141" t="s">
        <v>16</v>
      </c>
      <c r="C17141" t="s">
        <v>17</v>
      </c>
      <c r="D17141" t="s">
        <v>18</v>
      </c>
      <c r="E17141" t="s">
        <v>6</v>
      </c>
      <c r="F17141" t="s">
        <v>34407</v>
      </c>
      <c r="G17141" t="s">
        <v>8</v>
      </c>
    </row>
    <row r="17142" spans="1:10" x14ac:dyDescent="0.25">
      <c r="A17142" t="s">
        <v>34408</v>
      </c>
      <c r="B17142" t="s">
        <v>21</v>
      </c>
      <c r="C17142" t="s">
        <v>16</v>
      </c>
      <c r="D17142" t="s">
        <v>17</v>
      </c>
      <c r="E17142" t="s">
        <v>18</v>
      </c>
      <c r="F17142" t="s">
        <v>6</v>
      </c>
      <c r="G17142" t="s">
        <v>34407</v>
      </c>
      <c r="H17142" t="s">
        <v>22</v>
      </c>
    </row>
    <row r="17143" spans="1:10" hidden="1" x14ac:dyDescent="0.25">
      <c r="A17143" t="s">
        <v>34409</v>
      </c>
      <c r="B17143" t="s">
        <v>24</v>
      </c>
      <c r="C17143" t="s">
        <v>25</v>
      </c>
      <c r="D17143" t="s">
        <v>18</v>
      </c>
      <c r="E17143" t="s">
        <v>6</v>
      </c>
      <c r="F17143" t="s">
        <v>34410</v>
      </c>
      <c r="G17143" t="s">
        <v>8</v>
      </c>
    </row>
    <row r="17144" spans="1:10" x14ac:dyDescent="0.25">
      <c r="A17144" t="s">
        <v>34411</v>
      </c>
      <c r="B17144" t="s">
        <v>28</v>
      </c>
      <c r="C17144" t="s">
        <v>24</v>
      </c>
      <c r="D17144" t="s">
        <v>25</v>
      </c>
      <c r="E17144" t="s">
        <v>18</v>
      </c>
      <c r="F17144" t="s">
        <v>6</v>
      </c>
      <c r="G17144" t="s">
        <v>34412</v>
      </c>
      <c r="H17144" t="s">
        <v>29</v>
      </c>
    </row>
    <row r="17145" spans="1:10" hidden="1" x14ac:dyDescent="0.25">
      <c r="A17145" t="s">
        <v>34413</v>
      </c>
      <c r="B17145" t="s">
        <v>31</v>
      </c>
      <c r="C17145" t="s">
        <v>17</v>
      </c>
      <c r="D17145" t="s">
        <v>18</v>
      </c>
      <c r="E17145" t="s">
        <v>6</v>
      </c>
      <c r="F17145" t="s">
        <v>34414</v>
      </c>
      <c r="G17145" t="s">
        <v>8</v>
      </c>
    </row>
    <row r="17146" spans="1:10" x14ac:dyDescent="0.25">
      <c r="A17146" t="s">
        <v>34415</v>
      </c>
      <c r="B17146" t="s">
        <v>66</v>
      </c>
      <c r="C17146" t="s">
        <v>31</v>
      </c>
      <c r="D17146" t="s">
        <v>17</v>
      </c>
      <c r="E17146" t="s">
        <v>18</v>
      </c>
      <c r="F17146" t="s">
        <v>6</v>
      </c>
      <c r="G17146" t="s">
        <v>34414</v>
      </c>
      <c r="H17146" t="s">
        <v>67</v>
      </c>
    </row>
    <row r="17147" spans="1:10" x14ac:dyDescent="0.25">
      <c r="A17147" t="s">
        <v>34416</v>
      </c>
      <c r="B17147" t="s">
        <v>69</v>
      </c>
      <c r="C17147" t="s">
        <v>31</v>
      </c>
      <c r="D17147" t="s">
        <v>17</v>
      </c>
      <c r="E17147" t="s">
        <v>18</v>
      </c>
      <c r="F17147" t="s">
        <v>6</v>
      </c>
      <c r="G17147" t="s">
        <v>34414</v>
      </c>
      <c r="H17147" t="s">
        <v>38</v>
      </c>
    </row>
    <row r="17148" spans="1:10" hidden="1" x14ac:dyDescent="0.25">
      <c r="A17148" t="s">
        <v>34417</v>
      </c>
      <c r="B17148" t="s">
        <v>71</v>
      </c>
      <c r="C17148" t="s">
        <v>41</v>
      </c>
      <c r="D17148" t="s">
        <v>18</v>
      </c>
      <c r="E17148" t="s">
        <v>6</v>
      </c>
      <c r="F17148" t="s">
        <v>34418</v>
      </c>
      <c r="G17148" t="s">
        <v>8</v>
      </c>
    </row>
    <row r="17149" spans="1:10" x14ac:dyDescent="0.25">
      <c r="A17149" t="s">
        <v>34419</v>
      </c>
      <c r="B17149" t="s">
        <v>44</v>
      </c>
      <c r="C17149" t="s">
        <v>71</v>
      </c>
      <c r="D17149" t="s">
        <v>41</v>
      </c>
      <c r="E17149" t="s">
        <v>18</v>
      </c>
      <c r="F17149" t="s">
        <v>6</v>
      </c>
      <c r="G17149" t="s">
        <v>34420</v>
      </c>
      <c r="H17149" t="s">
        <v>8</v>
      </c>
    </row>
    <row r="17150" spans="1:10" hidden="1" x14ac:dyDescent="0.25">
      <c r="A17150" t="s">
        <v>34421</v>
      </c>
      <c r="B17150" t="s">
        <v>47</v>
      </c>
      <c r="C17150" t="s">
        <v>17</v>
      </c>
      <c r="D17150" t="s">
        <v>18</v>
      </c>
      <c r="E17150" t="s">
        <v>6</v>
      </c>
      <c r="F17150" t="s">
        <v>34422</v>
      </c>
      <c r="G17150" t="s">
        <v>8</v>
      </c>
    </row>
    <row r="17151" spans="1:10" hidden="1" x14ac:dyDescent="0.25">
      <c r="A17151" t="s">
        <v>34423</v>
      </c>
      <c r="B17151" t="s">
        <v>34424</v>
      </c>
      <c r="C17151" t="s">
        <v>2</v>
      </c>
      <c r="D17151" t="s">
        <v>3</v>
      </c>
      <c r="E17151" t="s">
        <v>4</v>
      </c>
      <c r="F17151" t="s">
        <v>34425</v>
      </c>
      <c r="G17151" t="s">
        <v>6</v>
      </c>
      <c r="H17151" t="s">
        <v>7</v>
      </c>
      <c r="I17151" t="s">
        <v>8</v>
      </c>
    </row>
    <row r="17152" spans="1:10" hidden="1" x14ac:dyDescent="0.25">
      <c r="A17152" t="s">
        <v>34426</v>
      </c>
      <c r="B17152" t="s">
        <v>34427</v>
      </c>
      <c r="C17152" t="s">
        <v>34428</v>
      </c>
      <c r="D17152" t="s">
        <v>12</v>
      </c>
      <c r="E17152" t="s">
        <v>3</v>
      </c>
      <c r="F17152" t="s">
        <v>4</v>
      </c>
      <c r="G17152" t="s">
        <v>34429</v>
      </c>
      <c r="H17152" t="s">
        <v>6</v>
      </c>
      <c r="I17152" t="s">
        <v>14</v>
      </c>
      <c r="J17152" t="s">
        <v>8</v>
      </c>
    </row>
    <row r="17153" spans="1:10" hidden="1" x14ac:dyDescent="0.25">
      <c r="A17153" t="s">
        <v>34430</v>
      </c>
      <c r="B17153" t="s">
        <v>16</v>
      </c>
      <c r="C17153" t="s">
        <v>17</v>
      </c>
      <c r="D17153" t="s">
        <v>18</v>
      </c>
      <c r="E17153" t="s">
        <v>6</v>
      </c>
      <c r="F17153" t="s">
        <v>34431</v>
      </c>
      <c r="G17153" t="s">
        <v>8</v>
      </c>
    </row>
    <row r="17154" spans="1:10" x14ac:dyDescent="0.25">
      <c r="A17154" t="s">
        <v>34432</v>
      </c>
      <c r="B17154" t="s">
        <v>21</v>
      </c>
      <c r="C17154" t="s">
        <v>16</v>
      </c>
      <c r="D17154" t="s">
        <v>17</v>
      </c>
      <c r="E17154" t="s">
        <v>18</v>
      </c>
      <c r="F17154" t="s">
        <v>6</v>
      </c>
      <c r="G17154" t="s">
        <v>34431</v>
      </c>
      <c r="H17154" t="s">
        <v>22</v>
      </c>
    </row>
    <row r="17155" spans="1:10" hidden="1" x14ac:dyDescent="0.25">
      <c r="A17155" t="s">
        <v>34433</v>
      </c>
      <c r="B17155" t="s">
        <v>24</v>
      </c>
      <c r="C17155" t="s">
        <v>25</v>
      </c>
      <c r="D17155" t="s">
        <v>18</v>
      </c>
      <c r="E17155" t="s">
        <v>6</v>
      </c>
      <c r="F17155" t="s">
        <v>34434</v>
      </c>
      <c r="G17155" t="s">
        <v>8</v>
      </c>
    </row>
    <row r="17156" spans="1:10" x14ac:dyDescent="0.25">
      <c r="A17156" t="s">
        <v>34435</v>
      </c>
      <c r="B17156" t="s">
        <v>28</v>
      </c>
      <c r="C17156" t="s">
        <v>24</v>
      </c>
      <c r="D17156" t="s">
        <v>25</v>
      </c>
      <c r="E17156" t="s">
        <v>18</v>
      </c>
      <c r="F17156" t="s">
        <v>6</v>
      </c>
      <c r="G17156" t="s">
        <v>34434</v>
      </c>
      <c r="H17156" t="s">
        <v>29</v>
      </c>
    </row>
    <row r="17157" spans="1:10" hidden="1" x14ac:dyDescent="0.25">
      <c r="A17157" t="s">
        <v>34436</v>
      </c>
      <c r="B17157" t="s">
        <v>31</v>
      </c>
      <c r="C17157" t="s">
        <v>17</v>
      </c>
      <c r="D17157" t="s">
        <v>18</v>
      </c>
      <c r="E17157" t="s">
        <v>6</v>
      </c>
      <c r="F17157" t="s">
        <v>34437</v>
      </c>
      <c r="G17157" t="s">
        <v>8</v>
      </c>
    </row>
    <row r="17158" spans="1:10" x14ac:dyDescent="0.25">
      <c r="A17158" t="s">
        <v>34438</v>
      </c>
      <c r="B17158" t="s">
        <v>94</v>
      </c>
      <c r="C17158" t="s">
        <v>31</v>
      </c>
      <c r="D17158" t="s">
        <v>17</v>
      </c>
      <c r="E17158" t="s">
        <v>18</v>
      </c>
      <c r="F17158" t="s">
        <v>6</v>
      </c>
      <c r="G17158" t="s">
        <v>34437</v>
      </c>
      <c r="H17158" t="s">
        <v>95</v>
      </c>
    </row>
    <row r="17159" spans="1:10" x14ac:dyDescent="0.25">
      <c r="A17159" t="s">
        <v>34439</v>
      </c>
      <c r="B17159" t="s">
        <v>97</v>
      </c>
      <c r="C17159" t="s">
        <v>31</v>
      </c>
      <c r="D17159" t="s">
        <v>17</v>
      </c>
      <c r="E17159" t="s">
        <v>18</v>
      </c>
      <c r="F17159" t="s">
        <v>6</v>
      </c>
      <c r="G17159" t="s">
        <v>34437</v>
      </c>
      <c r="H17159" t="s">
        <v>38</v>
      </c>
    </row>
    <row r="17160" spans="1:10" hidden="1" x14ac:dyDescent="0.25">
      <c r="A17160" t="s">
        <v>34440</v>
      </c>
      <c r="B17160" t="s">
        <v>99</v>
      </c>
      <c r="C17160" t="s">
        <v>41</v>
      </c>
      <c r="D17160" t="s">
        <v>18</v>
      </c>
      <c r="E17160" t="s">
        <v>6</v>
      </c>
      <c r="F17160" t="s">
        <v>34441</v>
      </c>
      <c r="G17160" t="s">
        <v>8</v>
      </c>
    </row>
    <row r="17161" spans="1:10" x14ac:dyDescent="0.25">
      <c r="A17161" t="s">
        <v>34442</v>
      </c>
      <c r="B17161" t="s">
        <v>44</v>
      </c>
      <c r="C17161" t="s">
        <v>99</v>
      </c>
      <c r="D17161" t="s">
        <v>41</v>
      </c>
      <c r="E17161" t="s">
        <v>18</v>
      </c>
      <c r="F17161" t="s">
        <v>6</v>
      </c>
      <c r="G17161" t="s">
        <v>34443</v>
      </c>
      <c r="H17161" t="s">
        <v>8</v>
      </c>
    </row>
    <row r="17162" spans="1:10" hidden="1" x14ac:dyDescent="0.25">
      <c r="A17162" t="s">
        <v>34444</v>
      </c>
      <c r="B17162" t="s">
        <v>47</v>
      </c>
      <c r="C17162" t="s">
        <v>17</v>
      </c>
      <c r="D17162" t="s">
        <v>18</v>
      </c>
      <c r="E17162" t="s">
        <v>6</v>
      </c>
      <c r="F17162" t="s">
        <v>34445</v>
      </c>
      <c r="G17162" t="s">
        <v>8</v>
      </c>
    </row>
    <row r="17163" spans="1:10" hidden="1" x14ac:dyDescent="0.25">
      <c r="A17163" t="s">
        <v>34446</v>
      </c>
      <c r="B17163" t="s">
        <v>34447</v>
      </c>
      <c r="C17163" t="s">
        <v>2</v>
      </c>
      <c r="D17163" t="s">
        <v>3</v>
      </c>
      <c r="E17163" t="s">
        <v>4</v>
      </c>
      <c r="F17163" t="s">
        <v>34448</v>
      </c>
      <c r="G17163" t="s">
        <v>6</v>
      </c>
      <c r="H17163" t="s">
        <v>7</v>
      </c>
      <c r="I17163" t="s">
        <v>8</v>
      </c>
    </row>
    <row r="17164" spans="1:10" hidden="1" x14ac:dyDescent="0.25">
      <c r="A17164" t="s">
        <v>34449</v>
      </c>
      <c r="B17164" t="s">
        <v>34450</v>
      </c>
      <c r="C17164" t="s">
        <v>34451</v>
      </c>
      <c r="D17164" t="s">
        <v>12</v>
      </c>
      <c r="E17164" t="s">
        <v>3</v>
      </c>
      <c r="F17164" t="s">
        <v>4</v>
      </c>
      <c r="G17164" t="s">
        <v>34452</v>
      </c>
      <c r="H17164" t="s">
        <v>6</v>
      </c>
      <c r="I17164" t="s">
        <v>14</v>
      </c>
      <c r="J17164" t="s">
        <v>8</v>
      </c>
    </row>
    <row r="17165" spans="1:10" hidden="1" x14ac:dyDescent="0.25">
      <c r="A17165" t="s">
        <v>34453</v>
      </c>
      <c r="B17165" t="s">
        <v>16</v>
      </c>
      <c r="C17165" t="s">
        <v>17</v>
      </c>
      <c r="D17165" t="s">
        <v>18</v>
      </c>
      <c r="E17165" t="s">
        <v>6</v>
      </c>
      <c r="F17165" t="s">
        <v>34454</v>
      </c>
      <c r="G17165" t="s">
        <v>8</v>
      </c>
    </row>
    <row r="17166" spans="1:10" x14ac:dyDescent="0.25">
      <c r="A17166" t="s">
        <v>34455</v>
      </c>
      <c r="B17166" t="s">
        <v>21</v>
      </c>
      <c r="C17166" t="s">
        <v>16</v>
      </c>
      <c r="D17166" t="s">
        <v>17</v>
      </c>
      <c r="E17166" t="s">
        <v>18</v>
      </c>
      <c r="F17166" t="s">
        <v>6</v>
      </c>
      <c r="G17166" t="s">
        <v>34454</v>
      </c>
      <c r="H17166" t="s">
        <v>22</v>
      </c>
    </row>
    <row r="17167" spans="1:10" hidden="1" x14ac:dyDescent="0.25">
      <c r="A17167" t="s">
        <v>34456</v>
      </c>
      <c r="B17167" t="s">
        <v>24</v>
      </c>
      <c r="C17167" t="s">
        <v>25</v>
      </c>
      <c r="D17167" t="s">
        <v>18</v>
      </c>
      <c r="E17167" t="s">
        <v>6</v>
      </c>
      <c r="F17167" t="s">
        <v>34457</v>
      </c>
      <c r="G17167" t="s">
        <v>8</v>
      </c>
    </row>
    <row r="17168" spans="1:10" x14ac:dyDescent="0.25">
      <c r="A17168" t="s">
        <v>34458</v>
      </c>
      <c r="B17168" t="s">
        <v>28</v>
      </c>
      <c r="C17168" t="s">
        <v>24</v>
      </c>
      <c r="D17168" t="s">
        <v>25</v>
      </c>
      <c r="E17168" t="s">
        <v>18</v>
      </c>
      <c r="F17168" t="s">
        <v>6</v>
      </c>
      <c r="G17168" t="s">
        <v>34457</v>
      </c>
      <c r="H17168" t="s">
        <v>29</v>
      </c>
    </row>
    <row r="17169" spans="1:10" hidden="1" x14ac:dyDescent="0.25">
      <c r="A17169" t="s">
        <v>34459</v>
      </c>
      <c r="B17169" t="s">
        <v>31</v>
      </c>
      <c r="C17169" t="s">
        <v>17</v>
      </c>
      <c r="D17169" t="s">
        <v>18</v>
      </c>
      <c r="E17169" t="s">
        <v>6</v>
      </c>
      <c r="F17169" t="s">
        <v>34460</v>
      </c>
      <c r="G17169" t="s">
        <v>8</v>
      </c>
    </row>
    <row r="17170" spans="1:10" x14ac:dyDescent="0.25">
      <c r="A17170" t="s">
        <v>34461</v>
      </c>
      <c r="B17170" t="s">
        <v>66</v>
      </c>
      <c r="C17170" t="s">
        <v>31</v>
      </c>
      <c r="D17170" t="s">
        <v>17</v>
      </c>
      <c r="E17170" t="s">
        <v>18</v>
      </c>
      <c r="F17170" t="s">
        <v>6</v>
      </c>
      <c r="G17170" t="s">
        <v>34460</v>
      </c>
      <c r="H17170" t="s">
        <v>67</v>
      </c>
    </row>
    <row r="17171" spans="1:10" x14ac:dyDescent="0.25">
      <c r="A17171" t="s">
        <v>34462</v>
      </c>
      <c r="B17171" t="s">
        <v>69</v>
      </c>
      <c r="C17171" t="s">
        <v>31</v>
      </c>
      <c r="D17171" t="s">
        <v>17</v>
      </c>
      <c r="E17171" t="s">
        <v>18</v>
      </c>
      <c r="F17171" t="s">
        <v>6</v>
      </c>
      <c r="G17171" t="s">
        <v>34460</v>
      </c>
      <c r="H17171" t="s">
        <v>38</v>
      </c>
    </row>
    <row r="17172" spans="1:10" hidden="1" x14ac:dyDescent="0.25">
      <c r="A17172" t="s">
        <v>34463</v>
      </c>
      <c r="B17172" t="s">
        <v>71</v>
      </c>
      <c r="C17172" t="s">
        <v>41</v>
      </c>
      <c r="D17172" t="s">
        <v>18</v>
      </c>
      <c r="E17172" t="s">
        <v>6</v>
      </c>
      <c r="F17172" t="s">
        <v>34464</v>
      </c>
      <c r="G17172" t="s">
        <v>8</v>
      </c>
    </row>
    <row r="17173" spans="1:10" x14ac:dyDescent="0.25">
      <c r="A17173" t="s">
        <v>34465</v>
      </c>
      <c r="B17173" t="s">
        <v>44</v>
      </c>
      <c r="C17173" t="s">
        <v>71</v>
      </c>
      <c r="D17173" t="s">
        <v>41</v>
      </c>
      <c r="E17173" t="s">
        <v>18</v>
      </c>
      <c r="F17173" t="s">
        <v>6</v>
      </c>
      <c r="G17173" t="s">
        <v>34466</v>
      </c>
      <c r="H17173" t="s">
        <v>8</v>
      </c>
    </row>
    <row r="17174" spans="1:10" hidden="1" x14ac:dyDescent="0.25">
      <c r="A17174" t="s">
        <v>34467</v>
      </c>
      <c r="B17174" t="s">
        <v>47</v>
      </c>
      <c r="C17174" t="s">
        <v>17</v>
      </c>
      <c r="D17174" t="s">
        <v>18</v>
      </c>
      <c r="E17174" t="s">
        <v>6</v>
      </c>
      <c r="F17174" t="s">
        <v>34468</v>
      </c>
      <c r="G17174" t="s">
        <v>8</v>
      </c>
    </row>
    <row r="17175" spans="1:10" hidden="1" x14ac:dyDescent="0.25">
      <c r="A17175" t="s">
        <v>34469</v>
      </c>
      <c r="B17175" t="s">
        <v>34470</v>
      </c>
      <c r="C17175" t="s">
        <v>2</v>
      </c>
      <c r="D17175" t="s">
        <v>3</v>
      </c>
      <c r="E17175" t="s">
        <v>4</v>
      </c>
      <c r="F17175" t="s">
        <v>34471</v>
      </c>
      <c r="G17175" t="s">
        <v>6</v>
      </c>
      <c r="H17175" t="s">
        <v>7</v>
      </c>
      <c r="I17175" t="s">
        <v>8</v>
      </c>
    </row>
    <row r="17176" spans="1:10" hidden="1" x14ac:dyDescent="0.25">
      <c r="A17176" t="s">
        <v>34472</v>
      </c>
      <c r="B17176" t="s">
        <v>34473</v>
      </c>
      <c r="C17176" t="s">
        <v>34474</v>
      </c>
      <c r="D17176" t="s">
        <v>12</v>
      </c>
      <c r="E17176" t="s">
        <v>3</v>
      </c>
      <c r="F17176" t="s">
        <v>4</v>
      </c>
      <c r="G17176" t="s">
        <v>34475</v>
      </c>
      <c r="H17176" t="s">
        <v>6</v>
      </c>
      <c r="I17176" t="s">
        <v>14</v>
      </c>
      <c r="J17176" t="s">
        <v>8</v>
      </c>
    </row>
    <row r="17177" spans="1:10" hidden="1" x14ac:dyDescent="0.25">
      <c r="A17177" t="s">
        <v>34476</v>
      </c>
      <c r="B17177" t="s">
        <v>16</v>
      </c>
      <c r="C17177" t="s">
        <v>17</v>
      </c>
      <c r="D17177" t="s">
        <v>18</v>
      </c>
      <c r="E17177" t="s">
        <v>6</v>
      </c>
      <c r="F17177" t="s">
        <v>34477</v>
      </c>
      <c r="G17177" t="s">
        <v>8</v>
      </c>
    </row>
    <row r="17178" spans="1:10" x14ac:dyDescent="0.25">
      <c r="A17178" t="s">
        <v>34478</v>
      </c>
      <c r="B17178" t="s">
        <v>21</v>
      </c>
      <c r="C17178" t="s">
        <v>16</v>
      </c>
      <c r="D17178" t="s">
        <v>17</v>
      </c>
      <c r="E17178" t="s">
        <v>18</v>
      </c>
      <c r="F17178" t="s">
        <v>6</v>
      </c>
      <c r="G17178" t="s">
        <v>34477</v>
      </c>
      <c r="H17178" t="s">
        <v>22</v>
      </c>
    </row>
    <row r="17179" spans="1:10" hidden="1" x14ac:dyDescent="0.25">
      <c r="A17179" t="s">
        <v>34479</v>
      </c>
      <c r="B17179" t="s">
        <v>24</v>
      </c>
      <c r="C17179" t="s">
        <v>25</v>
      </c>
      <c r="D17179" t="s">
        <v>18</v>
      </c>
      <c r="E17179" t="s">
        <v>6</v>
      </c>
      <c r="F17179" t="s">
        <v>34480</v>
      </c>
      <c r="G17179" t="s">
        <v>8</v>
      </c>
    </row>
    <row r="17180" spans="1:10" x14ac:dyDescent="0.25">
      <c r="A17180" t="s">
        <v>34481</v>
      </c>
      <c r="B17180" t="s">
        <v>28</v>
      </c>
      <c r="C17180" t="s">
        <v>24</v>
      </c>
      <c r="D17180" t="s">
        <v>25</v>
      </c>
      <c r="E17180" t="s">
        <v>18</v>
      </c>
      <c r="F17180" t="s">
        <v>6</v>
      </c>
      <c r="G17180" t="s">
        <v>34482</v>
      </c>
      <c r="H17180" t="s">
        <v>29</v>
      </c>
    </row>
    <row r="17181" spans="1:10" hidden="1" x14ac:dyDescent="0.25">
      <c r="A17181" t="s">
        <v>34483</v>
      </c>
      <c r="B17181" t="s">
        <v>31</v>
      </c>
      <c r="C17181" t="s">
        <v>17</v>
      </c>
      <c r="D17181" t="s">
        <v>18</v>
      </c>
      <c r="E17181" t="s">
        <v>6</v>
      </c>
      <c r="F17181" t="s">
        <v>34484</v>
      </c>
      <c r="G17181" t="s">
        <v>8</v>
      </c>
    </row>
    <row r="17182" spans="1:10" x14ac:dyDescent="0.25">
      <c r="A17182" t="s">
        <v>34485</v>
      </c>
      <c r="B17182" t="s">
        <v>66</v>
      </c>
      <c r="C17182" t="s">
        <v>31</v>
      </c>
      <c r="D17182" t="s">
        <v>17</v>
      </c>
      <c r="E17182" t="s">
        <v>18</v>
      </c>
      <c r="F17182" t="s">
        <v>6</v>
      </c>
      <c r="G17182" t="s">
        <v>34484</v>
      </c>
      <c r="H17182" t="s">
        <v>67</v>
      </c>
    </row>
    <row r="17183" spans="1:10" x14ac:dyDescent="0.25">
      <c r="A17183" t="s">
        <v>34486</v>
      </c>
      <c r="B17183" t="s">
        <v>69</v>
      </c>
      <c r="C17183" t="s">
        <v>31</v>
      </c>
      <c r="D17183" t="s">
        <v>17</v>
      </c>
      <c r="E17183" t="s">
        <v>18</v>
      </c>
      <c r="F17183" t="s">
        <v>6</v>
      </c>
      <c r="G17183" t="s">
        <v>34487</v>
      </c>
      <c r="H17183" t="s">
        <v>38</v>
      </c>
    </row>
    <row r="17184" spans="1:10" hidden="1" x14ac:dyDescent="0.25">
      <c r="A17184" t="s">
        <v>34488</v>
      </c>
      <c r="B17184" t="s">
        <v>71</v>
      </c>
      <c r="C17184" t="s">
        <v>41</v>
      </c>
      <c r="D17184" t="s">
        <v>18</v>
      </c>
      <c r="E17184" t="s">
        <v>6</v>
      </c>
      <c r="F17184" t="s">
        <v>34489</v>
      </c>
      <c r="G17184" t="s">
        <v>8</v>
      </c>
    </row>
    <row r="17185" spans="1:10" x14ac:dyDescent="0.25">
      <c r="A17185" t="s">
        <v>34490</v>
      </c>
      <c r="B17185" t="s">
        <v>44</v>
      </c>
      <c r="C17185" t="s">
        <v>71</v>
      </c>
      <c r="D17185" t="s">
        <v>41</v>
      </c>
      <c r="E17185" t="s">
        <v>18</v>
      </c>
      <c r="F17185" t="s">
        <v>6</v>
      </c>
      <c r="G17185" t="s">
        <v>34491</v>
      </c>
      <c r="H17185" t="s">
        <v>8</v>
      </c>
    </row>
    <row r="17186" spans="1:10" hidden="1" x14ac:dyDescent="0.25">
      <c r="A17186" t="s">
        <v>34492</v>
      </c>
      <c r="B17186" t="s">
        <v>47</v>
      </c>
      <c r="C17186" t="s">
        <v>17</v>
      </c>
      <c r="D17186" t="s">
        <v>18</v>
      </c>
      <c r="E17186" t="s">
        <v>6</v>
      </c>
      <c r="F17186" t="s">
        <v>34493</v>
      </c>
      <c r="G17186" t="s">
        <v>8</v>
      </c>
    </row>
    <row r="17187" spans="1:10" hidden="1" x14ac:dyDescent="0.25">
      <c r="A17187" t="s">
        <v>34494</v>
      </c>
      <c r="B17187" t="s">
        <v>34495</v>
      </c>
      <c r="C17187" t="s">
        <v>2</v>
      </c>
      <c r="D17187" t="s">
        <v>3</v>
      </c>
      <c r="E17187" t="s">
        <v>4</v>
      </c>
      <c r="F17187" t="s">
        <v>34496</v>
      </c>
      <c r="G17187" t="s">
        <v>6</v>
      </c>
      <c r="H17187" t="s">
        <v>7</v>
      </c>
      <c r="I17187" t="s">
        <v>8</v>
      </c>
    </row>
    <row r="17188" spans="1:10" hidden="1" x14ac:dyDescent="0.25">
      <c r="A17188" t="s">
        <v>34497</v>
      </c>
      <c r="B17188" t="s">
        <v>34498</v>
      </c>
      <c r="C17188" t="s">
        <v>34499</v>
      </c>
      <c r="D17188" t="s">
        <v>12</v>
      </c>
      <c r="E17188" t="s">
        <v>3</v>
      </c>
      <c r="F17188" t="s">
        <v>4</v>
      </c>
      <c r="G17188" t="s">
        <v>34500</v>
      </c>
      <c r="H17188" t="s">
        <v>6</v>
      </c>
      <c r="I17188" t="s">
        <v>14</v>
      </c>
      <c r="J17188" t="s">
        <v>8</v>
      </c>
    </row>
    <row r="17189" spans="1:10" hidden="1" x14ac:dyDescent="0.25">
      <c r="A17189" t="s">
        <v>34501</v>
      </c>
      <c r="B17189" t="s">
        <v>16</v>
      </c>
      <c r="C17189" t="s">
        <v>17</v>
      </c>
      <c r="D17189" t="s">
        <v>18</v>
      </c>
      <c r="E17189" t="s">
        <v>6</v>
      </c>
      <c r="F17189" t="s">
        <v>34502</v>
      </c>
      <c r="G17189" t="s">
        <v>8</v>
      </c>
    </row>
    <row r="17190" spans="1:10" x14ac:dyDescent="0.25">
      <c r="A17190" t="s">
        <v>34503</v>
      </c>
      <c r="B17190" t="s">
        <v>21</v>
      </c>
      <c r="C17190" t="s">
        <v>16</v>
      </c>
      <c r="D17190" t="s">
        <v>17</v>
      </c>
      <c r="E17190" t="s">
        <v>18</v>
      </c>
      <c r="F17190" t="s">
        <v>6</v>
      </c>
      <c r="G17190" t="s">
        <v>34502</v>
      </c>
      <c r="H17190" t="s">
        <v>22</v>
      </c>
    </row>
    <row r="17191" spans="1:10" hidden="1" x14ac:dyDescent="0.25">
      <c r="A17191" t="s">
        <v>34504</v>
      </c>
      <c r="B17191" t="s">
        <v>24</v>
      </c>
      <c r="C17191" t="s">
        <v>25</v>
      </c>
      <c r="D17191" t="s">
        <v>18</v>
      </c>
      <c r="E17191" t="s">
        <v>6</v>
      </c>
      <c r="F17191" t="s">
        <v>34505</v>
      </c>
      <c r="G17191" t="s">
        <v>8</v>
      </c>
    </row>
    <row r="17192" spans="1:10" x14ac:dyDescent="0.25">
      <c r="A17192" t="s">
        <v>34506</v>
      </c>
      <c r="B17192" t="s">
        <v>28</v>
      </c>
      <c r="C17192" t="s">
        <v>24</v>
      </c>
      <c r="D17192" t="s">
        <v>25</v>
      </c>
      <c r="E17192" t="s">
        <v>18</v>
      </c>
      <c r="F17192" t="s">
        <v>6</v>
      </c>
      <c r="G17192" t="s">
        <v>34507</v>
      </c>
      <c r="H17192" t="s">
        <v>29</v>
      </c>
    </row>
    <row r="17193" spans="1:10" hidden="1" x14ac:dyDescent="0.25">
      <c r="A17193" t="s">
        <v>34508</v>
      </c>
      <c r="B17193" t="s">
        <v>31</v>
      </c>
      <c r="C17193" t="s">
        <v>17</v>
      </c>
      <c r="D17193" t="s">
        <v>18</v>
      </c>
      <c r="E17193" t="s">
        <v>6</v>
      </c>
      <c r="F17193" t="s">
        <v>34509</v>
      </c>
      <c r="G17193" t="s">
        <v>8</v>
      </c>
    </row>
    <row r="17194" spans="1:10" x14ac:dyDescent="0.25">
      <c r="A17194" t="s">
        <v>34510</v>
      </c>
      <c r="B17194" t="s">
        <v>66</v>
      </c>
      <c r="C17194" t="s">
        <v>31</v>
      </c>
      <c r="D17194" t="s">
        <v>17</v>
      </c>
      <c r="E17194" t="s">
        <v>18</v>
      </c>
      <c r="F17194" t="s">
        <v>6</v>
      </c>
      <c r="G17194" t="s">
        <v>34509</v>
      </c>
      <c r="H17194" t="s">
        <v>67</v>
      </c>
    </row>
    <row r="17195" spans="1:10" x14ac:dyDescent="0.25">
      <c r="A17195" t="s">
        <v>34511</v>
      </c>
      <c r="B17195" t="s">
        <v>69</v>
      </c>
      <c r="C17195" t="s">
        <v>31</v>
      </c>
      <c r="D17195" t="s">
        <v>17</v>
      </c>
      <c r="E17195" t="s">
        <v>18</v>
      </c>
      <c r="F17195" t="s">
        <v>6</v>
      </c>
      <c r="G17195" t="s">
        <v>34509</v>
      </c>
      <c r="H17195" t="s">
        <v>38</v>
      </c>
    </row>
    <row r="17196" spans="1:10" hidden="1" x14ac:dyDescent="0.25">
      <c r="A17196" t="s">
        <v>34512</v>
      </c>
      <c r="B17196" t="s">
        <v>71</v>
      </c>
      <c r="C17196" t="s">
        <v>41</v>
      </c>
      <c r="D17196" t="s">
        <v>18</v>
      </c>
      <c r="E17196" t="s">
        <v>6</v>
      </c>
      <c r="F17196" t="s">
        <v>34513</v>
      </c>
      <c r="G17196" t="s">
        <v>8</v>
      </c>
    </row>
    <row r="17197" spans="1:10" x14ac:dyDescent="0.25">
      <c r="A17197" t="s">
        <v>34514</v>
      </c>
      <c r="B17197" t="s">
        <v>44</v>
      </c>
      <c r="C17197" t="s">
        <v>71</v>
      </c>
      <c r="D17197" t="s">
        <v>41</v>
      </c>
      <c r="E17197" t="s">
        <v>18</v>
      </c>
      <c r="F17197" t="s">
        <v>6</v>
      </c>
      <c r="G17197" t="s">
        <v>34515</v>
      </c>
      <c r="H17197" t="s">
        <v>8</v>
      </c>
    </row>
    <row r="17198" spans="1:10" hidden="1" x14ac:dyDescent="0.25">
      <c r="A17198" t="s">
        <v>34516</v>
      </c>
      <c r="B17198" t="s">
        <v>47</v>
      </c>
      <c r="C17198" t="s">
        <v>17</v>
      </c>
      <c r="D17198" t="s">
        <v>18</v>
      </c>
      <c r="E17198" t="s">
        <v>6</v>
      </c>
      <c r="F17198" t="s">
        <v>34517</v>
      </c>
      <c r="G17198" t="s">
        <v>8</v>
      </c>
    </row>
    <row r="17199" spans="1:10" hidden="1" x14ac:dyDescent="0.25">
      <c r="A17199" t="s">
        <v>34518</v>
      </c>
      <c r="B17199" t="s">
        <v>34519</v>
      </c>
      <c r="C17199" t="s">
        <v>2</v>
      </c>
      <c r="D17199" t="s">
        <v>3</v>
      </c>
      <c r="E17199" t="s">
        <v>4</v>
      </c>
      <c r="F17199" t="s">
        <v>34520</v>
      </c>
      <c r="G17199" t="s">
        <v>6</v>
      </c>
      <c r="H17199" t="s">
        <v>7</v>
      </c>
      <c r="I17199" t="s">
        <v>8</v>
      </c>
    </row>
    <row r="17200" spans="1:10" hidden="1" x14ac:dyDescent="0.25">
      <c r="A17200" t="s">
        <v>34521</v>
      </c>
      <c r="B17200" t="s">
        <v>34522</v>
      </c>
      <c r="C17200" t="s">
        <v>34523</v>
      </c>
      <c r="D17200" t="s">
        <v>12</v>
      </c>
      <c r="E17200" t="s">
        <v>3</v>
      </c>
      <c r="F17200" t="s">
        <v>4</v>
      </c>
      <c r="G17200" t="s">
        <v>34524</v>
      </c>
      <c r="H17200" t="s">
        <v>6</v>
      </c>
      <c r="I17200" t="s">
        <v>14</v>
      </c>
      <c r="J17200" t="s">
        <v>8</v>
      </c>
    </row>
    <row r="17201" spans="1:10" hidden="1" x14ac:dyDescent="0.25">
      <c r="A17201" t="s">
        <v>34525</v>
      </c>
      <c r="B17201" t="s">
        <v>16</v>
      </c>
      <c r="C17201" t="s">
        <v>17</v>
      </c>
      <c r="D17201" t="s">
        <v>18</v>
      </c>
      <c r="E17201" t="s">
        <v>6</v>
      </c>
      <c r="F17201" t="s">
        <v>34526</v>
      </c>
      <c r="G17201" t="s">
        <v>8</v>
      </c>
    </row>
    <row r="17202" spans="1:10" x14ac:dyDescent="0.25">
      <c r="A17202" t="s">
        <v>34527</v>
      </c>
      <c r="B17202" t="s">
        <v>21</v>
      </c>
      <c r="C17202" t="s">
        <v>16</v>
      </c>
      <c r="D17202" t="s">
        <v>17</v>
      </c>
      <c r="E17202" t="s">
        <v>18</v>
      </c>
      <c r="F17202" t="s">
        <v>6</v>
      </c>
      <c r="G17202" t="s">
        <v>34526</v>
      </c>
      <c r="H17202" t="s">
        <v>22</v>
      </c>
    </row>
    <row r="17203" spans="1:10" hidden="1" x14ac:dyDescent="0.25">
      <c r="A17203" t="s">
        <v>34528</v>
      </c>
      <c r="B17203" t="s">
        <v>24</v>
      </c>
      <c r="C17203" t="s">
        <v>25</v>
      </c>
      <c r="D17203" t="s">
        <v>18</v>
      </c>
      <c r="E17203" t="s">
        <v>6</v>
      </c>
      <c r="F17203" t="s">
        <v>34529</v>
      </c>
      <c r="G17203" t="s">
        <v>8</v>
      </c>
    </row>
    <row r="17204" spans="1:10" x14ac:dyDescent="0.25">
      <c r="A17204" t="s">
        <v>34530</v>
      </c>
      <c r="B17204" t="s">
        <v>28</v>
      </c>
      <c r="C17204" t="s">
        <v>24</v>
      </c>
      <c r="D17204" t="s">
        <v>25</v>
      </c>
      <c r="E17204" t="s">
        <v>18</v>
      </c>
      <c r="F17204" t="s">
        <v>6</v>
      </c>
      <c r="G17204" t="s">
        <v>34531</v>
      </c>
      <c r="H17204" t="s">
        <v>29</v>
      </c>
    </row>
    <row r="17205" spans="1:10" hidden="1" x14ac:dyDescent="0.25">
      <c r="A17205" t="s">
        <v>34532</v>
      </c>
      <c r="B17205" t="s">
        <v>31</v>
      </c>
      <c r="C17205" t="s">
        <v>17</v>
      </c>
      <c r="D17205" t="s">
        <v>18</v>
      </c>
      <c r="E17205" t="s">
        <v>6</v>
      </c>
      <c r="F17205" t="s">
        <v>34533</v>
      </c>
      <c r="G17205" t="s">
        <v>8</v>
      </c>
    </row>
    <row r="17206" spans="1:10" x14ac:dyDescent="0.25">
      <c r="A17206" t="s">
        <v>34534</v>
      </c>
      <c r="B17206" t="s">
        <v>94</v>
      </c>
      <c r="C17206" t="s">
        <v>31</v>
      </c>
      <c r="D17206" t="s">
        <v>17</v>
      </c>
      <c r="E17206" t="s">
        <v>18</v>
      </c>
      <c r="F17206" t="s">
        <v>6</v>
      </c>
      <c r="G17206" t="s">
        <v>34533</v>
      </c>
      <c r="H17206" t="s">
        <v>95</v>
      </c>
    </row>
    <row r="17207" spans="1:10" x14ac:dyDescent="0.25">
      <c r="A17207" t="s">
        <v>34535</v>
      </c>
      <c r="B17207" t="s">
        <v>97</v>
      </c>
      <c r="C17207" t="s">
        <v>31</v>
      </c>
      <c r="D17207" t="s">
        <v>17</v>
      </c>
      <c r="E17207" t="s">
        <v>18</v>
      </c>
      <c r="F17207" t="s">
        <v>6</v>
      </c>
      <c r="G17207" t="s">
        <v>34533</v>
      </c>
      <c r="H17207" t="s">
        <v>38</v>
      </c>
    </row>
    <row r="17208" spans="1:10" hidden="1" x14ac:dyDescent="0.25">
      <c r="A17208" t="s">
        <v>34536</v>
      </c>
      <c r="B17208" t="s">
        <v>99</v>
      </c>
      <c r="C17208" t="s">
        <v>41</v>
      </c>
      <c r="D17208" t="s">
        <v>18</v>
      </c>
      <c r="E17208" t="s">
        <v>6</v>
      </c>
      <c r="F17208" t="s">
        <v>34537</v>
      </c>
      <c r="G17208" t="s">
        <v>8</v>
      </c>
    </row>
    <row r="17209" spans="1:10" x14ac:dyDescent="0.25">
      <c r="A17209" t="s">
        <v>34538</v>
      </c>
      <c r="B17209" t="s">
        <v>44</v>
      </c>
      <c r="C17209" t="s">
        <v>99</v>
      </c>
      <c r="D17209" t="s">
        <v>41</v>
      </c>
      <c r="E17209" t="s">
        <v>18</v>
      </c>
      <c r="F17209" t="s">
        <v>6</v>
      </c>
      <c r="G17209" t="s">
        <v>34539</v>
      </c>
      <c r="H17209" t="s">
        <v>8</v>
      </c>
    </row>
    <row r="17210" spans="1:10" hidden="1" x14ac:dyDescent="0.25">
      <c r="A17210" t="s">
        <v>34540</v>
      </c>
      <c r="B17210" t="s">
        <v>47</v>
      </c>
      <c r="C17210" t="s">
        <v>17</v>
      </c>
      <c r="D17210" t="s">
        <v>18</v>
      </c>
      <c r="E17210" t="s">
        <v>6</v>
      </c>
      <c r="F17210" t="s">
        <v>34541</v>
      </c>
      <c r="G17210" t="s">
        <v>8</v>
      </c>
    </row>
    <row r="17211" spans="1:10" hidden="1" x14ac:dyDescent="0.25">
      <c r="A17211" t="s">
        <v>34542</v>
      </c>
      <c r="B17211" t="s">
        <v>34543</v>
      </c>
      <c r="C17211" t="s">
        <v>2</v>
      </c>
      <c r="D17211" t="s">
        <v>3</v>
      </c>
      <c r="E17211" t="s">
        <v>4</v>
      </c>
      <c r="F17211" t="s">
        <v>34544</v>
      </c>
      <c r="G17211" t="s">
        <v>6</v>
      </c>
      <c r="H17211" t="s">
        <v>7</v>
      </c>
      <c r="I17211" t="s">
        <v>8</v>
      </c>
    </row>
    <row r="17212" spans="1:10" hidden="1" x14ac:dyDescent="0.25">
      <c r="A17212" t="s">
        <v>34545</v>
      </c>
      <c r="B17212" t="s">
        <v>34546</v>
      </c>
      <c r="C17212" t="s">
        <v>34547</v>
      </c>
      <c r="D17212" t="s">
        <v>12</v>
      </c>
      <c r="E17212" t="s">
        <v>3</v>
      </c>
      <c r="F17212" t="s">
        <v>4</v>
      </c>
      <c r="G17212" t="s">
        <v>34548</v>
      </c>
      <c r="H17212" t="s">
        <v>6</v>
      </c>
      <c r="I17212" t="s">
        <v>14</v>
      </c>
      <c r="J17212" t="s">
        <v>8</v>
      </c>
    </row>
    <row r="17213" spans="1:10" hidden="1" x14ac:dyDescent="0.25">
      <c r="A17213" t="s">
        <v>34549</v>
      </c>
      <c r="B17213" t="s">
        <v>16</v>
      </c>
      <c r="C17213" t="s">
        <v>17</v>
      </c>
      <c r="D17213" t="s">
        <v>18</v>
      </c>
      <c r="E17213" t="s">
        <v>6</v>
      </c>
      <c r="F17213" t="s">
        <v>34550</v>
      </c>
      <c r="G17213" t="s">
        <v>8</v>
      </c>
    </row>
    <row r="17214" spans="1:10" x14ac:dyDescent="0.25">
      <c r="A17214" t="s">
        <v>34551</v>
      </c>
      <c r="B17214" t="s">
        <v>21</v>
      </c>
      <c r="C17214" t="s">
        <v>16</v>
      </c>
      <c r="D17214" t="s">
        <v>17</v>
      </c>
      <c r="E17214" t="s">
        <v>18</v>
      </c>
      <c r="F17214" t="s">
        <v>6</v>
      </c>
      <c r="G17214" t="s">
        <v>34550</v>
      </c>
      <c r="H17214" t="s">
        <v>22</v>
      </c>
    </row>
    <row r="17215" spans="1:10" hidden="1" x14ac:dyDescent="0.25">
      <c r="A17215" t="s">
        <v>34552</v>
      </c>
      <c r="B17215" t="s">
        <v>24</v>
      </c>
      <c r="C17215" t="s">
        <v>25</v>
      </c>
      <c r="D17215" t="s">
        <v>18</v>
      </c>
      <c r="E17215" t="s">
        <v>6</v>
      </c>
      <c r="F17215" t="s">
        <v>34553</v>
      </c>
      <c r="G17215" t="s">
        <v>8</v>
      </c>
    </row>
    <row r="17216" spans="1:10" x14ac:dyDescent="0.25">
      <c r="A17216" t="s">
        <v>34554</v>
      </c>
      <c r="B17216" t="s">
        <v>28</v>
      </c>
      <c r="C17216" t="s">
        <v>24</v>
      </c>
      <c r="D17216" t="s">
        <v>25</v>
      </c>
      <c r="E17216" t="s">
        <v>18</v>
      </c>
      <c r="F17216" t="s">
        <v>6</v>
      </c>
      <c r="G17216" t="s">
        <v>34555</v>
      </c>
      <c r="H17216" t="s">
        <v>29</v>
      </c>
    </row>
    <row r="17217" spans="1:10" hidden="1" x14ac:dyDescent="0.25">
      <c r="A17217" t="s">
        <v>34556</v>
      </c>
      <c r="B17217" t="s">
        <v>31</v>
      </c>
      <c r="C17217" t="s">
        <v>17</v>
      </c>
      <c r="D17217" t="s">
        <v>18</v>
      </c>
      <c r="E17217" t="s">
        <v>6</v>
      </c>
      <c r="F17217" t="s">
        <v>34557</v>
      </c>
      <c r="G17217" t="s">
        <v>8</v>
      </c>
    </row>
    <row r="17218" spans="1:10" x14ac:dyDescent="0.25">
      <c r="A17218" t="s">
        <v>34558</v>
      </c>
      <c r="B17218" t="s">
        <v>554</v>
      </c>
      <c r="C17218" t="s">
        <v>31</v>
      </c>
      <c r="D17218" t="s">
        <v>17</v>
      </c>
      <c r="E17218" t="s">
        <v>18</v>
      </c>
      <c r="F17218" t="s">
        <v>6</v>
      </c>
      <c r="G17218" t="s">
        <v>34557</v>
      </c>
      <c r="H17218" t="s">
        <v>555</v>
      </c>
    </row>
    <row r="17219" spans="1:10" x14ac:dyDescent="0.25">
      <c r="A17219" t="s">
        <v>34559</v>
      </c>
      <c r="B17219" t="s">
        <v>557</v>
      </c>
      <c r="C17219" t="s">
        <v>31</v>
      </c>
      <c r="D17219" t="s">
        <v>17</v>
      </c>
      <c r="E17219" t="s">
        <v>18</v>
      </c>
      <c r="F17219" t="s">
        <v>6</v>
      </c>
      <c r="G17219" t="s">
        <v>34557</v>
      </c>
      <c r="H17219" t="s">
        <v>38</v>
      </c>
    </row>
    <row r="17220" spans="1:10" hidden="1" x14ac:dyDescent="0.25">
      <c r="A17220" t="s">
        <v>34560</v>
      </c>
      <c r="B17220" t="s">
        <v>559</v>
      </c>
      <c r="C17220" t="s">
        <v>41</v>
      </c>
      <c r="D17220" t="s">
        <v>18</v>
      </c>
      <c r="E17220" t="s">
        <v>6</v>
      </c>
      <c r="F17220" t="s">
        <v>34561</v>
      </c>
      <c r="G17220" t="s">
        <v>8</v>
      </c>
    </row>
    <row r="17221" spans="1:10" x14ac:dyDescent="0.25">
      <c r="A17221" t="s">
        <v>34562</v>
      </c>
      <c r="B17221" t="s">
        <v>44</v>
      </c>
      <c r="C17221" t="s">
        <v>559</v>
      </c>
      <c r="D17221" t="s">
        <v>41</v>
      </c>
      <c r="E17221" t="s">
        <v>18</v>
      </c>
      <c r="F17221" t="s">
        <v>6</v>
      </c>
      <c r="G17221" t="s">
        <v>34563</v>
      </c>
      <c r="H17221" t="s">
        <v>8</v>
      </c>
    </row>
    <row r="17222" spans="1:10" hidden="1" x14ac:dyDescent="0.25">
      <c r="A17222" t="s">
        <v>34564</v>
      </c>
      <c r="B17222" t="s">
        <v>47</v>
      </c>
      <c r="C17222" t="s">
        <v>17</v>
      </c>
      <c r="D17222" t="s">
        <v>18</v>
      </c>
      <c r="E17222" t="s">
        <v>6</v>
      </c>
      <c r="F17222" t="s">
        <v>34565</v>
      </c>
      <c r="G17222" t="s">
        <v>8</v>
      </c>
    </row>
    <row r="17223" spans="1:10" hidden="1" x14ac:dyDescent="0.25">
      <c r="A17223" t="s">
        <v>34566</v>
      </c>
      <c r="B17223" t="s">
        <v>34567</v>
      </c>
      <c r="C17223" t="s">
        <v>2</v>
      </c>
      <c r="D17223" t="s">
        <v>3</v>
      </c>
      <c r="E17223" t="s">
        <v>4</v>
      </c>
      <c r="F17223" t="s">
        <v>34568</v>
      </c>
      <c r="G17223" t="s">
        <v>6</v>
      </c>
      <c r="H17223" t="s">
        <v>7</v>
      </c>
      <c r="I17223" t="s">
        <v>8</v>
      </c>
    </row>
    <row r="17224" spans="1:10" hidden="1" x14ac:dyDescent="0.25">
      <c r="A17224" t="s">
        <v>34569</v>
      </c>
      <c r="B17224" t="s">
        <v>34570</v>
      </c>
      <c r="C17224" t="s">
        <v>34571</v>
      </c>
      <c r="D17224" t="s">
        <v>12</v>
      </c>
      <c r="E17224" t="s">
        <v>3</v>
      </c>
      <c r="F17224" t="s">
        <v>4</v>
      </c>
      <c r="G17224" t="s">
        <v>34572</v>
      </c>
      <c r="H17224" t="s">
        <v>6</v>
      </c>
      <c r="I17224" t="s">
        <v>14</v>
      </c>
      <c r="J17224" t="s">
        <v>8</v>
      </c>
    </row>
    <row r="17225" spans="1:10" hidden="1" x14ac:dyDescent="0.25">
      <c r="A17225" t="s">
        <v>34573</v>
      </c>
      <c r="B17225" t="s">
        <v>16</v>
      </c>
      <c r="C17225" t="s">
        <v>17</v>
      </c>
      <c r="D17225" t="s">
        <v>18</v>
      </c>
      <c r="E17225" t="s">
        <v>6</v>
      </c>
      <c r="F17225" t="s">
        <v>34574</v>
      </c>
      <c r="G17225" t="s">
        <v>8</v>
      </c>
    </row>
    <row r="17226" spans="1:10" x14ac:dyDescent="0.25">
      <c r="A17226" t="s">
        <v>34575</v>
      </c>
      <c r="B17226" t="s">
        <v>21</v>
      </c>
      <c r="C17226" t="s">
        <v>16</v>
      </c>
      <c r="D17226" t="s">
        <v>17</v>
      </c>
      <c r="E17226" t="s">
        <v>18</v>
      </c>
      <c r="F17226" t="s">
        <v>6</v>
      </c>
      <c r="G17226" t="s">
        <v>34574</v>
      </c>
      <c r="H17226" t="s">
        <v>22</v>
      </c>
    </row>
    <row r="17227" spans="1:10" hidden="1" x14ac:dyDescent="0.25">
      <c r="A17227" t="s">
        <v>34576</v>
      </c>
      <c r="B17227" t="s">
        <v>24</v>
      </c>
      <c r="C17227" t="s">
        <v>25</v>
      </c>
      <c r="D17227" t="s">
        <v>18</v>
      </c>
      <c r="E17227" t="s">
        <v>6</v>
      </c>
      <c r="F17227" t="s">
        <v>34577</v>
      </c>
      <c r="G17227" t="s">
        <v>8</v>
      </c>
    </row>
    <row r="17228" spans="1:10" x14ac:dyDescent="0.25">
      <c r="A17228" t="s">
        <v>34578</v>
      </c>
      <c r="B17228" t="s">
        <v>28</v>
      </c>
      <c r="C17228" t="s">
        <v>24</v>
      </c>
      <c r="D17228" t="s">
        <v>25</v>
      </c>
      <c r="E17228" t="s">
        <v>18</v>
      </c>
      <c r="F17228" t="s">
        <v>6</v>
      </c>
      <c r="G17228" t="s">
        <v>34579</v>
      </c>
      <c r="H17228" t="s">
        <v>29</v>
      </c>
    </row>
    <row r="17229" spans="1:10" hidden="1" x14ac:dyDescent="0.25">
      <c r="A17229" t="s">
        <v>34580</v>
      </c>
      <c r="B17229" t="s">
        <v>31</v>
      </c>
      <c r="C17229" t="s">
        <v>17</v>
      </c>
      <c r="D17229" t="s">
        <v>18</v>
      </c>
      <c r="E17229" t="s">
        <v>6</v>
      </c>
      <c r="F17229" t="s">
        <v>34581</v>
      </c>
      <c r="G17229" t="s">
        <v>8</v>
      </c>
    </row>
    <row r="17230" spans="1:10" x14ac:dyDescent="0.25">
      <c r="A17230" t="s">
        <v>34582</v>
      </c>
      <c r="B17230" t="s">
        <v>66</v>
      </c>
      <c r="C17230" t="s">
        <v>31</v>
      </c>
      <c r="D17230" t="s">
        <v>17</v>
      </c>
      <c r="E17230" t="s">
        <v>18</v>
      </c>
      <c r="F17230" t="s">
        <v>6</v>
      </c>
      <c r="G17230" t="s">
        <v>34583</v>
      </c>
      <c r="H17230" t="s">
        <v>67</v>
      </c>
    </row>
    <row r="17231" spans="1:10" x14ac:dyDescent="0.25">
      <c r="A17231" t="s">
        <v>34584</v>
      </c>
      <c r="B17231" t="s">
        <v>69</v>
      </c>
      <c r="C17231" t="s">
        <v>31</v>
      </c>
      <c r="D17231" t="s">
        <v>17</v>
      </c>
      <c r="E17231" t="s">
        <v>18</v>
      </c>
      <c r="F17231" t="s">
        <v>6</v>
      </c>
      <c r="G17231" t="s">
        <v>34583</v>
      </c>
      <c r="H17231" t="s">
        <v>38</v>
      </c>
    </row>
    <row r="17232" spans="1:10" hidden="1" x14ac:dyDescent="0.25">
      <c r="A17232" t="s">
        <v>34585</v>
      </c>
      <c r="B17232" t="s">
        <v>71</v>
      </c>
      <c r="C17232" t="s">
        <v>41</v>
      </c>
      <c r="D17232" t="s">
        <v>18</v>
      </c>
      <c r="E17232" t="s">
        <v>6</v>
      </c>
      <c r="F17232" t="s">
        <v>34586</v>
      </c>
      <c r="G17232" t="s">
        <v>8</v>
      </c>
    </row>
    <row r="17233" spans="1:10" x14ac:dyDescent="0.25">
      <c r="A17233" t="s">
        <v>34587</v>
      </c>
      <c r="B17233" t="s">
        <v>44</v>
      </c>
      <c r="C17233" t="s">
        <v>71</v>
      </c>
      <c r="D17233" t="s">
        <v>41</v>
      </c>
      <c r="E17233" t="s">
        <v>18</v>
      </c>
      <c r="F17233" t="s">
        <v>6</v>
      </c>
      <c r="G17233" t="s">
        <v>34588</v>
      </c>
      <c r="H17233" t="s">
        <v>8</v>
      </c>
    </row>
    <row r="17234" spans="1:10" hidden="1" x14ac:dyDescent="0.25">
      <c r="A17234" t="s">
        <v>34589</v>
      </c>
      <c r="B17234" t="s">
        <v>47</v>
      </c>
      <c r="C17234" t="s">
        <v>17</v>
      </c>
      <c r="D17234" t="s">
        <v>18</v>
      </c>
      <c r="E17234" t="s">
        <v>6</v>
      </c>
      <c r="F17234" t="s">
        <v>34590</v>
      </c>
      <c r="G17234" t="s">
        <v>8</v>
      </c>
    </row>
    <row r="17235" spans="1:10" hidden="1" x14ac:dyDescent="0.25">
      <c r="A17235" t="s">
        <v>34591</v>
      </c>
      <c r="B17235" t="s">
        <v>34592</v>
      </c>
      <c r="C17235" t="s">
        <v>2</v>
      </c>
      <c r="D17235" t="s">
        <v>3</v>
      </c>
      <c r="E17235" t="s">
        <v>4</v>
      </c>
      <c r="F17235" t="s">
        <v>34593</v>
      </c>
      <c r="G17235" t="s">
        <v>6</v>
      </c>
      <c r="H17235" t="s">
        <v>7</v>
      </c>
      <c r="I17235" t="s">
        <v>8</v>
      </c>
    </row>
    <row r="17236" spans="1:10" hidden="1" x14ac:dyDescent="0.25">
      <c r="A17236" t="s">
        <v>34594</v>
      </c>
      <c r="B17236" t="s">
        <v>34595</v>
      </c>
      <c r="C17236" t="s">
        <v>34596</v>
      </c>
      <c r="D17236" t="s">
        <v>12</v>
      </c>
      <c r="E17236" t="s">
        <v>3</v>
      </c>
      <c r="F17236" t="s">
        <v>4</v>
      </c>
      <c r="G17236" t="s">
        <v>34597</v>
      </c>
      <c r="H17236" t="s">
        <v>6</v>
      </c>
      <c r="I17236" t="s">
        <v>14</v>
      </c>
      <c r="J17236" t="s">
        <v>8</v>
      </c>
    </row>
    <row r="17237" spans="1:10" hidden="1" x14ac:dyDescent="0.25">
      <c r="A17237" t="s">
        <v>34598</v>
      </c>
      <c r="B17237" t="s">
        <v>16</v>
      </c>
      <c r="C17237" t="s">
        <v>17</v>
      </c>
      <c r="D17237" t="s">
        <v>18</v>
      </c>
      <c r="E17237" t="s">
        <v>6</v>
      </c>
      <c r="F17237" t="s">
        <v>34599</v>
      </c>
      <c r="G17237" t="s">
        <v>8</v>
      </c>
    </row>
    <row r="17238" spans="1:10" x14ac:dyDescent="0.25">
      <c r="A17238" t="s">
        <v>34600</v>
      </c>
      <c r="B17238" t="s">
        <v>21</v>
      </c>
      <c r="C17238" t="s">
        <v>16</v>
      </c>
      <c r="D17238" t="s">
        <v>17</v>
      </c>
      <c r="E17238" t="s">
        <v>18</v>
      </c>
      <c r="F17238" t="s">
        <v>6</v>
      </c>
      <c r="G17238" t="s">
        <v>34599</v>
      </c>
      <c r="H17238" t="s">
        <v>22</v>
      </c>
    </row>
    <row r="17239" spans="1:10" hidden="1" x14ac:dyDescent="0.25">
      <c r="A17239" t="s">
        <v>34601</v>
      </c>
      <c r="B17239" t="s">
        <v>24</v>
      </c>
      <c r="C17239" t="s">
        <v>25</v>
      </c>
      <c r="D17239" t="s">
        <v>18</v>
      </c>
      <c r="E17239" t="s">
        <v>6</v>
      </c>
      <c r="F17239" t="s">
        <v>34602</v>
      </c>
      <c r="G17239" t="s">
        <v>8</v>
      </c>
    </row>
    <row r="17240" spans="1:10" x14ac:dyDescent="0.25">
      <c r="A17240" t="s">
        <v>34603</v>
      </c>
      <c r="B17240" t="s">
        <v>28</v>
      </c>
      <c r="C17240" t="s">
        <v>24</v>
      </c>
      <c r="D17240" t="s">
        <v>25</v>
      </c>
      <c r="E17240" t="s">
        <v>18</v>
      </c>
      <c r="F17240" t="s">
        <v>6</v>
      </c>
      <c r="G17240" t="s">
        <v>34604</v>
      </c>
      <c r="H17240" t="s">
        <v>29</v>
      </c>
    </row>
    <row r="17241" spans="1:10" hidden="1" x14ac:dyDescent="0.25">
      <c r="A17241" t="s">
        <v>34605</v>
      </c>
      <c r="B17241" t="s">
        <v>31</v>
      </c>
      <c r="C17241" t="s">
        <v>17</v>
      </c>
      <c r="D17241" t="s">
        <v>18</v>
      </c>
      <c r="E17241" t="s">
        <v>6</v>
      </c>
      <c r="F17241" t="s">
        <v>34606</v>
      </c>
      <c r="G17241" t="s">
        <v>8</v>
      </c>
    </row>
    <row r="17242" spans="1:10" x14ac:dyDescent="0.25">
      <c r="A17242" t="s">
        <v>34607</v>
      </c>
      <c r="B17242" t="s">
        <v>94</v>
      </c>
      <c r="C17242" t="s">
        <v>31</v>
      </c>
      <c r="D17242" t="s">
        <v>17</v>
      </c>
      <c r="E17242" t="s">
        <v>18</v>
      </c>
      <c r="F17242" t="s">
        <v>6</v>
      </c>
      <c r="G17242" t="s">
        <v>34606</v>
      </c>
      <c r="H17242" t="s">
        <v>95</v>
      </c>
    </row>
    <row r="17243" spans="1:10" x14ac:dyDescent="0.25">
      <c r="A17243" t="s">
        <v>34608</v>
      </c>
      <c r="B17243" t="s">
        <v>97</v>
      </c>
      <c r="C17243" t="s">
        <v>31</v>
      </c>
      <c r="D17243" t="s">
        <v>17</v>
      </c>
      <c r="E17243" t="s">
        <v>18</v>
      </c>
      <c r="F17243" t="s">
        <v>6</v>
      </c>
      <c r="G17243" t="s">
        <v>34606</v>
      </c>
      <c r="H17243" t="s">
        <v>38</v>
      </c>
    </row>
    <row r="17244" spans="1:10" hidden="1" x14ac:dyDescent="0.25">
      <c r="A17244" t="s">
        <v>34609</v>
      </c>
      <c r="B17244" t="s">
        <v>99</v>
      </c>
      <c r="C17244" t="s">
        <v>41</v>
      </c>
      <c r="D17244" t="s">
        <v>18</v>
      </c>
      <c r="E17244" t="s">
        <v>6</v>
      </c>
      <c r="F17244" t="s">
        <v>34610</v>
      </c>
      <c r="G17244" t="s">
        <v>8</v>
      </c>
    </row>
    <row r="17245" spans="1:10" x14ac:dyDescent="0.25">
      <c r="A17245" t="s">
        <v>34611</v>
      </c>
      <c r="B17245" t="s">
        <v>44</v>
      </c>
      <c r="C17245" t="s">
        <v>99</v>
      </c>
      <c r="D17245" t="s">
        <v>41</v>
      </c>
      <c r="E17245" t="s">
        <v>18</v>
      </c>
      <c r="F17245" t="s">
        <v>6</v>
      </c>
      <c r="G17245" t="s">
        <v>34612</v>
      </c>
      <c r="H17245" t="s">
        <v>8</v>
      </c>
    </row>
    <row r="17246" spans="1:10" hidden="1" x14ac:dyDescent="0.25">
      <c r="A17246" t="s">
        <v>34613</v>
      </c>
      <c r="B17246" t="s">
        <v>47</v>
      </c>
      <c r="C17246" t="s">
        <v>17</v>
      </c>
      <c r="D17246" t="s">
        <v>18</v>
      </c>
      <c r="E17246" t="s">
        <v>6</v>
      </c>
      <c r="F17246" t="s">
        <v>34614</v>
      </c>
      <c r="G17246" t="s">
        <v>8</v>
      </c>
    </row>
    <row r="17247" spans="1:10" hidden="1" x14ac:dyDescent="0.25">
      <c r="A17247" t="s">
        <v>34615</v>
      </c>
      <c r="B17247" t="s">
        <v>34616</v>
      </c>
      <c r="C17247" t="s">
        <v>2</v>
      </c>
      <c r="D17247" t="s">
        <v>3</v>
      </c>
      <c r="E17247" t="s">
        <v>4</v>
      </c>
      <c r="F17247" t="s">
        <v>34617</v>
      </c>
      <c r="G17247" t="s">
        <v>6</v>
      </c>
      <c r="H17247" t="s">
        <v>7</v>
      </c>
      <c r="I17247" t="s">
        <v>8</v>
      </c>
    </row>
    <row r="17248" spans="1:10" hidden="1" x14ac:dyDescent="0.25">
      <c r="A17248" t="s">
        <v>34618</v>
      </c>
      <c r="B17248" t="s">
        <v>34619</v>
      </c>
      <c r="C17248" t="s">
        <v>34620</v>
      </c>
      <c r="D17248" t="s">
        <v>12</v>
      </c>
      <c r="E17248" t="s">
        <v>3</v>
      </c>
      <c r="F17248" t="s">
        <v>4</v>
      </c>
      <c r="G17248" t="s">
        <v>34621</v>
      </c>
      <c r="H17248" t="s">
        <v>6</v>
      </c>
      <c r="I17248" t="s">
        <v>14</v>
      </c>
      <c r="J17248" t="s">
        <v>8</v>
      </c>
    </row>
    <row r="17249" spans="1:10" hidden="1" x14ac:dyDescent="0.25">
      <c r="A17249" t="s">
        <v>34622</v>
      </c>
      <c r="B17249" t="s">
        <v>16</v>
      </c>
      <c r="C17249" t="s">
        <v>17</v>
      </c>
      <c r="D17249" t="s">
        <v>18</v>
      </c>
      <c r="E17249" t="s">
        <v>6</v>
      </c>
      <c r="F17249" t="s">
        <v>34623</v>
      </c>
      <c r="G17249" t="s">
        <v>8</v>
      </c>
    </row>
    <row r="17250" spans="1:10" x14ac:dyDescent="0.25">
      <c r="A17250" t="s">
        <v>34624</v>
      </c>
      <c r="B17250" t="s">
        <v>21</v>
      </c>
      <c r="C17250" t="s">
        <v>16</v>
      </c>
      <c r="D17250" t="s">
        <v>17</v>
      </c>
      <c r="E17250" t="s">
        <v>18</v>
      </c>
      <c r="F17250" t="s">
        <v>6</v>
      </c>
      <c r="G17250" t="s">
        <v>34623</v>
      </c>
      <c r="H17250" t="s">
        <v>22</v>
      </c>
    </row>
    <row r="17251" spans="1:10" hidden="1" x14ac:dyDescent="0.25">
      <c r="A17251" t="s">
        <v>34625</v>
      </c>
      <c r="B17251" t="s">
        <v>24</v>
      </c>
      <c r="C17251" t="s">
        <v>25</v>
      </c>
      <c r="D17251" t="s">
        <v>18</v>
      </c>
      <c r="E17251" t="s">
        <v>6</v>
      </c>
      <c r="F17251" t="s">
        <v>34626</v>
      </c>
      <c r="G17251" t="s">
        <v>8</v>
      </c>
    </row>
    <row r="17252" spans="1:10" x14ac:dyDescent="0.25">
      <c r="A17252" t="s">
        <v>34627</v>
      </c>
      <c r="B17252" t="s">
        <v>28</v>
      </c>
      <c r="C17252" t="s">
        <v>24</v>
      </c>
      <c r="D17252" t="s">
        <v>25</v>
      </c>
      <c r="E17252" t="s">
        <v>18</v>
      </c>
      <c r="F17252" t="s">
        <v>6</v>
      </c>
      <c r="G17252" t="s">
        <v>34628</v>
      </c>
      <c r="H17252" t="s">
        <v>29</v>
      </c>
    </row>
    <row r="17253" spans="1:10" hidden="1" x14ac:dyDescent="0.25">
      <c r="A17253" t="s">
        <v>34629</v>
      </c>
      <c r="B17253" t="s">
        <v>31</v>
      </c>
      <c r="C17253" t="s">
        <v>17</v>
      </c>
      <c r="D17253" t="s">
        <v>18</v>
      </c>
      <c r="E17253" t="s">
        <v>6</v>
      </c>
      <c r="F17253" t="s">
        <v>34630</v>
      </c>
      <c r="G17253" t="s">
        <v>8</v>
      </c>
    </row>
    <row r="17254" spans="1:10" x14ac:dyDescent="0.25">
      <c r="A17254" t="s">
        <v>34631</v>
      </c>
      <c r="B17254" t="s">
        <v>94</v>
      </c>
      <c r="C17254" t="s">
        <v>31</v>
      </c>
      <c r="D17254" t="s">
        <v>17</v>
      </c>
      <c r="E17254" t="s">
        <v>18</v>
      </c>
      <c r="F17254" t="s">
        <v>6</v>
      </c>
      <c r="G17254" t="s">
        <v>34630</v>
      </c>
      <c r="H17254" t="s">
        <v>95</v>
      </c>
    </row>
    <row r="17255" spans="1:10" x14ac:dyDescent="0.25">
      <c r="A17255" t="s">
        <v>34632</v>
      </c>
      <c r="B17255" t="s">
        <v>97</v>
      </c>
      <c r="C17255" t="s">
        <v>31</v>
      </c>
      <c r="D17255" t="s">
        <v>17</v>
      </c>
      <c r="E17255" t="s">
        <v>18</v>
      </c>
      <c r="F17255" t="s">
        <v>6</v>
      </c>
      <c r="G17255" t="s">
        <v>34630</v>
      </c>
      <c r="H17255" t="s">
        <v>38</v>
      </c>
    </row>
    <row r="17256" spans="1:10" hidden="1" x14ac:dyDescent="0.25">
      <c r="A17256" t="s">
        <v>34633</v>
      </c>
      <c r="B17256" t="s">
        <v>99</v>
      </c>
      <c r="C17256" t="s">
        <v>41</v>
      </c>
      <c r="D17256" t="s">
        <v>18</v>
      </c>
      <c r="E17256" t="s">
        <v>6</v>
      </c>
      <c r="F17256" t="s">
        <v>34634</v>
      </c>
      <c r="G17256" t="s">
        <v>8</v>
      </c>
    </row>
    <row r="17257" spans="1:10" x14ac:dyDescent="0.25">
      <c r="A17257" t="s">
        <v>34635</v>
      </c>
      <c r="B17257" t="s">
        <v>44</v>
      </c>
      <c r="C17257" t="s">
        <v>99</v>
      </c>
      <c r="D17257" t="s">
        <v>41</v>
      </c>
      <c r="E17257" t="s">
        <v>18</v>
      </c>
      <c r="F17257" t="s">
        <v>6</v>
      </c>
      <c r="G17257" t="s">
        <v>34636</v>
      </c>
      <c r="H17257" t="s">
        <v>8</v>
      </c>
    </row>
    <row r="17258" spans="1:10" hidden="1" x14ac:dyDescent="0.25">
      <c r="A17258" t="s">
        <v>34637</v>
      </c>
      <c r="B17258" t="s">
        <v>47</v>
      </c>
      <c r="C17258" t="s">
        <v>17</v>
      </c>
      <c r="D17258" t="s">
        <v>18</v>
      </c>
      <c r="E17258" t="s">
        <v>6</v>
      </c>
      <c r="F17258" t="s">
        <v>34638</v>
      </c>
      <c r="G17258" t="s">
        <v>8</v>
      </c>
    </row>
    <row r="17259" spans="1:10" hidden="1" x14ac:dyDescent="0.25">
      <c r="A17259" t="s">
        <v>34639</v>
      </c>
      <c r="B17259" t="s">
        <v>34640</v>
      </c>
      <c r="C17259" t="s">
        <v>2</v>
      </c>
      <c r="D17259" t="s">
        <v>3</v>
      </c>
      <c r="E17259" t="s">
        <v>4</v>
      </c>
      <c r="F17259" t="s">
        <v>34641</v>
      </c>
      <c r="G17259" t="s">
        <v>6</v>
      </c>
      <c r="H17259" t="s">
        <v>7</v>
      </c>
      <c r="I17259" t="s">
        <v>8</v>
      </c>
    </row>
    <row r="17260" spans="1:10" hidden="1" x14ac:dyDescent="0.25">
      <c r="A17260" t="s">
        <v>34642</v>
      </c>
      <c r="B17260" t="s">
        <v>34643</v>
      </c>
      <c r="C17260" t="s">
        <v>34644</v>
      </c>
      <c r="D17260" t="s">
        <v>12</v>
      </c>
      <c r="E17260" t="s">
        <v>3</v>
      </c>
      <c r="F17260" t="s">
        <v>4</v>
      </c>
      <c r="G17260" t="s">
        <v>34645</v>
      </c>
      <c r="H17260" t="s">
        <v>6</v>
      </c>
      <c r="I17260" t="s">
        <v>14</v>
      </c>
      <c r="J17260" t="s">
        <v>8</v>
      </c>
    </row>
    <row r="17261" spans="1:10" hidden="1" x14ac:dyDescent="0.25">
      <c r="A17261" t="s">
        <v>34646</v>
      </c>
      <c r="B17261" t="s">
        <v>16</v>
      </c>
      <c r="C17261" t="s">
        <v>17</v>
      </c>
      <c r="D17261" t="s">
        <v>18</v>
      </c>
      <c r="E17261" t="s">
        <v>6</v>
      </c>
      <c r="F17261" t="s">
        <v>34647</v>
      </c>
      <c r="G17261" t="s">
        <v>8</v>
      </c>
    </row>
    <row r="17262" spans="1:10" x14ac:dyDescent="0.25">
      <c r="A17262" t="s">
        <v>34648</v>
      </c>
      <c r="B17262" t="s">
        <v>21</v>
      </c>
      <c r="C17262" t="s">
        <v>16</v>
      </c>
      <c r="D17262" t="s">
        <v>17</v>
      </c>
      <c r="E17262" t="s">
        <v>18</v>
      </c>
      <c r="F17262" t="s">
        <v>6</v>
      </c>
      <c r="G17262" t="s">
        <v>34647</v>
      </c>
      <c r="H17262" t="s">
        <v>22</v>
      </c>
    </row>
    <row r="17263" spans="1:10" hidden="1" x14ac:dyDescent="0.25">
      <c r="A17263" t="s">
        <v>34649</v>
      </c>
      <c r="B17263" t="s">
        <v>24</v>
      </c>
      <c r="C17263" t="s">
        <v>25</v>
      </c>
      <c r="D17263" t="s">
        <v>18</v>
      </c>
      <c r="E17263" t="s">
        <v>6</v>
      </c>
      <c r="F17263" t="s">
        <v>34650</v>
      </c>
      <c r="G17263" t="s">
        <v>8</v>
      </c>
    </row>
    <row r="17264" spans="1:10" x14ac:dyDescent="0.25">
      <c r="A17264" t="s">
        <v>34651</v>
      </c>
      <c r="B17264" t="s">
        <v>28</v>
      </c>
      <c r="C17264" t="s">
        <v>24</v>
      </c>
      <c r="D17264" t="s">
        <v>25</v>
      </c>
      <c r="E17264" t="s">
        <v>18</v>
      </c>
      <c r="F17264" t="s">
        <v>6</v>
      </c>
      <c r="G17264" t="s">
        <v>34652</v>
      </c>
      <c r="H17264" t="s">
        <v>29</v>
      </c>
    </row>
    <row r="17265" spans="1:10" hidden="1" x14ac:dyDescent="0.25">
      <c r="A17265" t="s">
        <v>34653</v>
      </c>
      <c r="B17265" t="s">
        <v>31</v>
      </c>
      <c r="C17265" t="s">
        <v>17</v>
      </c>
      <c r="D17265" t="s">
        <v>18</v>
      </c>
      <c r="E17265" t="s">
        <v>6</v>
      </c>
      <c r="F17265" t="s">
        <v>34654</v>
      </c>
      <c r="G17265" t="s">
        <v>8</v>
      </c>
    </row>
    <row r="17266" spans="1:10" x14ac:dyDescent="0.25">
      <c r="A17266" t="s">
        <v>34655</v>
      </c>
      <c r="B17266" t="s">
        <v>94</v>
      </c>
      <c r="C17266" t="s">
        <v>31</v>
      </c>
      <c r="D17266" t="s">
        <v>17</v>
      </c>
      <c r="E17266" t="s">
        <v>18</v>
      </c>
      <c r="F17266" t="s">
        <v>6</v>
      </c>
      <c r="G17266" t="s">
        <v>34654</v>
      </c>
      <c r="H17266" t="s">
        <v>95</v>
      </c>
    </row>
    <row r="17267" spans="1:10" x14ac:dyDescent="0.25">
      <c r="A17267" t="s">
        <v>34656</v>
      </c>
      <c r="B17267" t="s">
        <v>97</v>
      </c>
      <c r="C17267" t="s">
        <v>31</v>
      </c>
      <c r="D17267" t="s">
        <v>17</v>
      </c>
      <c r="E17267" t="s">
        <v>18</v>
      </c>
      <c r="F17267" t="s">
        <v>6</v>
      </c>
      <c r="G17267" t="s">
        <v>34654</v>
      </c>
      <c r="H17267" t="s">
        <v>38</v>
      </c>
    </row>
    <row r="17268" spans="1:10" hidden="1" x14ac:dyDescent="0.25">
      <c r="A17268" t="s">
        <v>34657</v>
      </c>
      <c r="B17268" t="s">
        <v>99</v>
      </c>
      <c r="C17268" t="s">
        <v>41</v>
      </c>
      <c r="D17268" t="s">
        <v>18</v>
      </c>
      <c r="E17268" t="s">
        <v>6</v>
      </c>
      <c r="F17268" t="s">
        <v>34658</v>
      </c>
      <c r="G17268" t="s">
        <v>8</v>
      </c>
    </row>
    <row r="17269" spans="1:10" x14ac:dyDescent="0.25">
      <c r="A17269" t="s">
        <v>34659</v>
      </c>
      <c r="B17269" t="s">
        <v>44</v>
      </c>
      <c r="C17269" t="s">
        <v>99</v>
      </c>
      <c r="D17269" t="s">
        <v>41</v>
      </c>
      <c r="E17269" t="s">
        <v>18</v>
      </c>
      <c r="F17269" t="s">
        <v>6</v>
      </c>
      <c r="G17269" t="s">
        <v>34660</v>
      </c>
      <c r="H17269" t="s">
        <v>8</v>
      </c>
    </row>
    <row r="17270" spans="1:10" hidden="1" x14ac:dyDescent="0.25">
      <c r="A17270" t="s">
        <v>34661</v>
      </c>
      <c r="B17270" t="s">
        <v>47</v>
      </c>
      <c r="C17270" t="s">
        <v>17</v>
      </c>
      <c r="D17270" t="s">
        <v>18</v>
      </c>
      <c r="E17270" t="s">
        <v>6</v>
      </c>
      <c r="F17270" t="s">
        <v>34662</v>
      </c>
      <c r="G17270" t="s">
        <v>8</v>
      </c>
    </row>
    <row r="17271" spans="1:10" hidden="1" x14ac:dyDescent="0.25">
      <c r="A17271" t="s">
        <v>34663</v>
      </c>
      <c r="B17271" t="s">
        <v>34664</v>
      </c>
      <c r="C17271" t="s">
        <v>2</v>
      </c>
      <c r="D17271" t="s">
        <v>3</v>
      </c>
      <c r="E17271" t="s">
        <v>4</v>
      </c>
      <c r="F17271" t="s">
        <v>34665</v>
      </c>
      <c r="G17271" t="s">
        <v>6</v>
      </c>
      <c r="H17271" t="s">
        <v>7</v>
      </c>
      <c r="I17271" t="s">
        <v>8</v>
      </c>
    </row>
    <row r="17272" spans="1:10" hidden="1" x14ac:dyDescent="0.25">
      <c r="A17272" t="s">
        <v>34666</v>
      </c>
      <c r="B17272" t="s">
        <v>34667</v>
      </c>
      <c r="C17272" t="s">
        <v>34668</v>
      </c>
      <c r="D17272" t="s">
        <v>12</v>
      </c>
      <c r="E17272" t="s">
        <v>3</v>
      </c>
      <c r="F17272" t="s">
        <v>4</v>
      </c>
      <c r="G17272" t="s">
        <v>34669</v>
      </c>
      <c r="H17272" t="s">
        <v>6</v>
      </c>
      <c r="I17272" t="s">
        <v>14</v>
      </c>
      <c r="J17272" t="s">
        <v>8</v>
      </c>
    </row>
    <row r="17273" spans="1:10" hidden="1" x14ac:dyDescent="0.25">
      <c r="A17273" t="s">
        <v>34670</v>
      </c>
      <c r="B17273" t="s">
        <v>16</v>
      </c>
      <c r="C17273" t="s">
        <v>17</v>
      </c>
      <c r="D17273" t="s">
        <v>18</v>
      </c>
      <c r="E17273" t="s">
        <v>6</v>
      </c>
      <c r="F17273" t="s">
        <v>34671</v>
      </c>
      <c r="G17273" t="s">
        <v>8</v>
      </c>
    </row>
    <row r="17274" spans="1:10" x14ac:dyDescent="0.25">
      <c r="A17274" t="s">
        <v>34672</v>
      </c>
      <c r="B17274" t="s">
        <v>21</v>
      </c>
      <c r="C17274" t="s">
        <v>16</v>
      </c>
      <c r="D17274" t="s">
        <v>17</v>
      </c>
      <c r="E17274" t="s">
        <v>18</v>
      </c>
      <c r="F17274" t="s">
        <v>6</v>
      </c>
      <c r="G17274" t="s">
        <v>34671</v>
      </c>
      <c r="H17274" t="s">
        <v>22</v>
      </c>
    </row>
    <row r="17275" spans="1:10" hidden="1" x14ac:dyDescent="0.25">
      <c r="A17275" t="s">
        <v>34673</v>
      </c>
      <c r="B17275" t="s">
        <v>24</v>
      </c>
      <c r="C17275" t="s">
        <v>25</v>
      </c>
      <c r="D17275" t="s">
        <v>18</v>
      </c>
      <c r="E17275" t="s">
        <v>6</v>
      </c>
      <c r="F17275" t="s">
        <v>34674</v>
      </c>
      <c r="G17275" t="s">
        <v>8</v>
      </c>
    </row>
    <row r="17276" spans="1:10" x14ac:dyDescent="0.25">
      <c r="A17276" t="s">
        <v>34675</v>
      </c>
      <c r="B17276" t="s">
        <v>28</v>
      </c>
      <c r="C17276" t="s">
        <v>24</v>
      </c>
      <c r="D17276" t="s">
        <v>25</v>
      </c>
      <c r="E17276" t="s">
        <v>18</v>
      </c>
      <c r="F17276" t="s">
        <v>6</v>
      </c>
      <c r="G17276" t="s">
        <v>34676</v>
      </c>
      <c r="H17276" t="s">
        <v>29</v>
      </c>
    </row>
    <row r="17277" spans="1:10" hidden="1" x14ac:dyDescent="0.25">
      <c r="A17277" t="s">
        <v>34677</v>
      </c>
      <c r="B17277" t="s">
        <v>31</v>
      </c>
      <c r="C17277" t="s">
        <v>17</v>
      </c>
      <c r="D17277" t="s">
        <v>18</v>
      </c>
      <c r="E17277" t="s">
        <v>6</v>
      </c>
      <c r="F17277" t="s">
        <v>34678</v>
      </c>
      <c r="G17277" t="s">
        <v>8</v>
      </c>
    </row>
    <row r="17278" spans="1:10" x14ac:dyDescent="0.25">
      <c r="A17278" t="s">
        <v>34679</v>
      </c>
      <c r="B17278" t="s">
        <v>94</v>
      </c>
      <c r="C17278" t="s">
        <v>31</v>
      </c>
      <c r="D17278" t="s">
        <v>17</v>
      </c>
      <c r="E17278" t="s">
        <v>18</v>
      </c>
      <c r="F17278" t="s">
        <v>6</v>
      </c>
      <c r="G17278" t="s">
        <v>34678</v>
      </c>
      <c r="H17278" t="s">
        <v>95</v>
      </c>
    </row>
    <row r="17279" spans="1:10" x14ac:dyDescent="0.25">
      <c r="A17279" t="s">
        <v>34680</v>
      </c>
      <c r="B17279" t="s">
        <v>97</v>
      </c>
      <c r="C17279" t="s">
        <v>31</v>
      </c>
      <c r="D17279" t="s">
        <v>17</v>
      </c>
      <c r="E17279" t="s">
        <v>18</v>
      </c>
      <c r="F17279" t="s">
        <v>6</v>
      </c>
      <c r="G17279" t="s">
        <v>34678</v>
      </c>
      <c r="H17279" t="s">
        <v>38</v>
      </c>
    </row>
    <row r="17280" spans="1:10" hidden="1" x14ac:dyDescent="0.25">
      <c r="A17280" t="s">
        <v>34681</v>
      </c>
      <c r="B17280" t="s">
        <v>99</v>
      </c>
      <c r="C17280" t="s">
        <v>41</v>
      </c>
      <c r="D17280" t="s">
        <v>18</v>
      </c>
      <c r="E17280" t="s">
        <v>6</v>
      </c>
      <c r="F17280" t="s">
        <v>34682</v>
      </c>
      <c r="G17280" t="s">
        <v>8</v>
      </c>
    </row>
    <row r="17281" spans="1:10" x14ac:dyDescent="0.25">
      <c r="A17281" t="s">
        <v>34683</v>
      </c>
      <c r="B17281" t="s">
        <v>44</v>
      </c>
      <c r="C17281" t="s">
        <v>99</v>
      </c>
      <c r="D17281" t="s">
        <v>41</v>
      </c>
      <c r="E17281" t="s">
        <v>18</v>
      </c>
      <c r="F17281" t="s">
        <v>6</v>
      </c>
      <c r="G17281" t="s">
        <v>34684</v>
      </c>
      <c r="H17281" t="s">
        <v>8</v>
      </c>
    </row>
    <row r="17282" spans="1:10" hidden="1" x14ac:dyDescent="0.25">
      <c r="A17282" t="s">
        <v>34685</v>
      </c>
      <c r="B17282" t="s">
        <v>47</v>
      </c>
      <c r="C17282" t="s">
        <v>17</v>
      </c>
      <c r="D17282" t="s">
        <v>18</v>
      </c>
      <c r="E17282" t="s">
        <v>6</v>
      </c>
      <c r="F17282" t="s">
        <v>34686</v>
      </c>
      <c r="G17282" t="s">
        <v>8</v>
      </c>
    </row>
    <row r="17283" spans="1:10" hidden="1" x14ac:dyDescent="0.25">
      <c r="A17283" t="s">
        <v>34687</v>
      </c>
      <c r="B17283" t="s">
        <v>34688</v>
      </c>
      <c r="C17283" t="s">
        <v>2</v>
      </c>
      <c r="D17283" t="s">
        <v>3</v>
      </c>
      <c r="E17283" t="s">
        <v>4</v>
      </c>
      <c r="F17283" t="s">
        <v>34689</v>
      </c>
      <c r="G17283" t="s">
        <v>6</v>
      </c>
      <c r="H17283" t="s">
        <v>7</v>
      </c>
      <c r="I17283" t="s">
        <v>8</v>
      </c>
    </row>
    <row r="17284" spans="1:10" hidden="1" x14ac:dyDescent="0.25">
      <c r="A17284" t="s">
        <v>34690</v>
      </c>
      <c r="B17284" t="s">
        <v>34691</v>
      </c>
      <c r="C17284" t="s">
        <v>34692</v>
      </c>
      <c r="D17284" t="s">
        <v>12</v>
      </c>
      <c r="E17284" t="s">
        <v>3</v>
      </c>
      <c r="F17284" t="s">
        <v>4</v>
      </c>
      <c r="G17284" t="s">
        <v>34693</v>
      </c>
      <c r="H17284" t="s">
        <v>6</v>
      </c>
      <c r="I17284" t="s">
        <v>14</v>
      </c>
      <c r="J17284" t="s">
        <v>8</v>
      </c>
    </row>
    <row r="17285" spans="1:10" hidden="1" x14ac:dyDescent="0.25">
      <c r="A17285" t="s">
        <v>34694</v>
      </c>
      <c r="B17285" t="s">
        <v>16</v>
      </c>
      <c r="C17285" t="s">
        <v>17</v>
      </c>
      <c r="D17285" t="s">
        <v>18</v>
      </c>
      <c r="E17285" t="s">
        <v>6</v>
      </c>
      <c r="F17285" t="s">
        <v>34695</v>
      </c>
      <c r="G17285" t="s">
        <v>8</v>
      </c>
    </row>
    <row r="17286" spans="1:10" x14ac:dyDescent="0.25">
      <c r="A17286" t="s">
        <v>34696</v>
      </c>
      <c r="B17286" t="s">
        <v>21</v>
      </c>
      <c r="C17286" t="s">
        <v>16</v>
      </c>
      <c r="D17286" t="s">
        <v>17</v>
      </c>
      <c r="E17286" t="s">
        <v>18</v>
      </c>
      <c r="F17286" t="s">
        <v>6</v>
      </c>
      <c r="G17286" t="s">
        <v>34695</v>
      </c>
      <c r="H17286" t="s">
        <v>22</v>
      </c>
    </row>
    <row r="17287" spans="1:10" hidden="1" x14ac:dyDescent="0.25">
      <c r="A17287" t="s">
        <v>34697</v>
      </c>
      <c r="B17287" t="s">
        <v>24</v>
      </c>
      <c r="C17287" t="s">
        <v>25</v>
      </c>
      <c r="D17287" t="s">
        <v>18</v>
      </c>
      <c r="E17287" t="s">
        <v>6</v>
      </c>
      <c r="F17287" t="s">
        <v>34698</v>
      </c>
      <c r="G17287" t="s">
        <v>8</v>
      </c>
    </row>
    <row r="17288" spans="1:10" x14ac:dyDescent="0.25">
      <c r="A17288" t="s">
        <v>34699</v>
      </c>
      <c r="B17288" t="s">
        <v>28</v>
      </c>
      <c r="C17288" t="s">
        <v>24</v>
      </c>
      <c r="D17288" t="s">
        <v>25</v>
      </c>
      <c r="E17288" t="s">
        <v>18</v>
      </c>
      <c r="F17288" t="s">
        <v>6</v>
      </c>
      <c r="G17288" t="s">
        <v>34698</v>
      </c>
      <c r="H17288" t="s">
        <v>29</v>
      </c>
    </row>
    <row r="17289" spans="1:10" hidden="1" x14ac:dyDescent="0.25">
      <c r="A17289" t="s">
        <v>34700</v>
      </c>
      <c r="B17289" t="s">
        <v>31</v>
      </c>
      <c r="C17289" t="s">
        <v>17</v>
      </c>
      <c r="D17289" t="s">
        <v>18</v>
      </c>
      <c r="E17289" t="s">
        <v>6</v>
      </c>
      <c r="F17289" t="s">
        <v>34701</v>
      </c>
      <c r="G17289" t="s">
        <v>8</v>
      </c>
    </row>
    <row r="17290" spans="1:10" x14ac:dyDescent="0.25">
      <c r="A17290" t="s">
        <v>34702</v>
      </c>
      <c r="B17290" t="s">
        <v>66</v>
      </c>
      <c r="C17290" t="s">
        <v>31</v>
      </c>
      <c r="D17290" t="s">
        <v>17</v>
      </c>
      <c r="E17290" t="s">
        <v>18</v>
      </c>
      <c r="F17290" t="s">
        <v>6</v>
      </c>
      <c r="G17290" t="s">
        <v>34701</v>
      </c>
      <c r="H17290" t="s">
        <v>67</v>
      </c>
    </row>
    <row r="17291" spans="1:10" x14ac:dyDescent="0.25">
      <c r="A17291" t="s">
        <v>34703</v>
      </c>
      <c r="B17291" t="s">
        <v>69</v>
      </c>
      <c r="C17291" t="s">
        <v>31</v>
      </c>
      <c r="D17291" t="s">
        <v>17</v>
      </c>
      <c r="E17291" t="s">
        <v>18</v>
      </c>
      <c r="F17291" t="s">
        <v>6</v>
      </c>
      <c r="G17291" t="s">
        <v>34701</v>
      </c>
      <c r="H17291" t="s">
        <v>38</v>
      </c>
    </row>
    <row r="17292" spans="1:10" hidden="1" x14ac:dyDescent="0.25">
      <c r="A17292" t="s">
        <v>34704</v>
      </c>
      <c r="B17292" t="s">
        <v>71</v>
      </c>
      <c r="C17292" t="s">
        <v>41</v>
      </c>
      <c r="D17292" t="s">
        <v>18</v>
      </c>
      <c r="E17292" t="s">
        <v>6</v>
      </c>
      <c r="F17292" t="s">
        <v>34705</v>
      </c>
      <c r="G17292" t="s">
        <v>8</v>
      </c>
    </row>
    <row r="17293" spans="1:10" x14ac:dyDescent="0.25">
      <c r="A17293" t="s">
        <v>34706</v>
      </c>
      <c r="B17293" t="s">
        <v>44</v>
      </c>
      <c r="C17293" t="s">
        <v>71</v>
      </c>
      <c r="D17293" t="s">
        <v>41</v>
      </c>
      <c r="E17293" t="s">
        <v>18</v>
      </c>
      <c r="F17293" t="s">
        <v>6</v>
      </c>
      <c r="G17293" t="s">
        <v>34707</v>
      </c>
      <c r="H17293" t="s">
        <v>8</v>
      </c>
    </row>
    <row r="17294" spans="1:10" hidden="1" x14ac:dyDescent="0.25">
      <c r="A17294" t="s">
        <v>34708</v>
      </c>
      <c r="B17294" t="s">
        <v>47</v>
      </c>
      <c r="C17294" t="s">
        <v>17</v>
      </c>
      <c r="D17294" t="s">
        <v>18</v>
      </c>
      <c r="E17294" t="s">
        <v>6</v>
      </c>
      <c r="F17294" t="s">
        <v>34709</v>
      </c>
      <c r="G17294" t="s">
        <v>8</v>
      </c>
    </row>
    <row r="17295" spans="1:10" hidden="1" x14ac:dyDescent="0.25">
      <c r="A17295" t="s">
        <v>34710</v>
      </c>
      <c r="B17295" t="s">
        <v>34711</v>
      </c>
      <c r="C17295" t="s">
        <v>2</v>
      </c>
      <c r="D17295" t="s">
        <v>3</v>
      </c>
      <c r="E17295" t="s">
        <v>4</v>
      </c>
      <c r="F17295" t="s">
        <v>34712</v>
      </c>
      <c r="G17295" t="s">
        <v>6</v>
      </c>
      <c r="H17295" t="s">
        <v>7</v>
      </c>
      <c r="I17295" t="s">
        <v>8</v>
      </c>
    </row>
    <row r="17296" spans="1:10" hidden="1" x14ac:dyDescent="0.25">
      <c r="A17296" t="s">
        <v>34713</v>
      </c>
      <c r="B17296" t="s">
        <v>34714</v>
      </c>
      <c r="C17296" t="s">
        <v>34715</v>
      </c>
      <c r="D17296" t="s">
        <v>12</v>
      </c>
      <c r="E17296" t="s">
        <v>3</v>
      </c>
      <c r="F17296" t="s">
        <v>4</v>
      </c>
      <c r="G17296" t="s">
        <v>34716</v>
      </c>
      <c r="H17296" t="s">
        <v>6</v>
      </c>
      <c r="I17296" t="s">
        <v>14</v>
      </c>
      <c r="J17296" t="s">
        <v>8</v>
      </c>
    </row>
    <row r="17297" spans="1:10" hidden="1" x14ac:dyDescent="0.25">
      <c r="A17297" t="s">
        <v>34717</v>
      </c>
      <c r="B17297" t="s">
        <v>16</v>
      </c>
      <c r="C17297" t="s">
        <v>17</v>
      </c>
      <c r="D17297" t="s">
        <v>18</v>
      </c>
      <c r="E17297" t="s">
        <v>6</v>
      </c>
      <c r="F17297" t="s">
        <v>34718</v>
      </c>
      <c r="G17297" t="s">
        <v>8</v>
      </c>
    </row>
    <row r="17298" spans="1:10" x14ac:dyDescent="0.25">
      <c r="A17298" t="s">
        <v>34719</v>
      </c>
      <c r="B17298" t="s">
        <v>21</v>
      </c>
      <c r="C17298" t="s">
        <v>16</v>
      </c>
      <c r="D17298" t="s">
        <v>17</v>
      </c>
      <c r="E17298" t="s">
        <v>18</v>
      </c>
      <c r="F17298" t="s">
        <v>6</v>
      </c>
      <c r="G17298" t="s">
        <v>34718</v>
      </c>
      <c r="H17298" t="s">
        <v>22</v>
      </c>
    </row>
    <row r="17299" spans="1:10" hidden="1" x14ac:dyDescent="0.25">
      <c r="A17299" t="s">
        <v>34720</v>
      </c>
      <c r="B17299" t="s">
        <v>24</v>
      </c>
      <c r="C17299" t="s">
        <v>25</v>
      </c>
      <c r="D17299" t="s">
        <v>18</v>
      </c>
      <c r="E17299" t="s">
        <v>6</v>
      </c>
      <c r="F17299" t="s">
        <v>34721</v>
      </c>
      <c r="G17299" t="s">
        <v>8</v>
      </c>
    </row>
    <row r="17300" spans="1:10" x14ac:dyDescent="0.25">
      <c r="A17300" t="s">
        <v>34722</v>
      </c>
      <c r="B17300" t="s">
        <v>28</v>
      </c>
      <c r="C17300" t="s">
        <v>24</v>
      </c>
      <c r="D17300" t="s">
        <v>25</v>
      </c>
      <c r="E17300" t="s">
        <v>18</v>
      </c>
      <c r="F17300" t="s">
        <v>6</v>
      </c>
      <c r="G17300" t="s">
        <v>34723</v>
      </c>
      <c r="H17300" t="s">
        <v>29</v>
      </c>
    </row>
    <row r="17301" spans="1:10" hidden="1" x14ac:dyDescent="0.25">
      <c r="A17301" t="s">
        <v>34724</v>
      </c>
      <c r="B17301" t="s">
        <v>31</v>
      </c>
      <c r="C17301" t="s">
        <v>17</v>
      </c>
      <c r="D17301" t="s">
        <v>18</v>
      </c>
      <c r="E17301" t="s">
        <v>6</v>
      </c>
      <c r="F17301" t="s">
        <v>34725</v>
      </c>
      <c r="G17301" t="s">
        <v>8</v>
      </c>
    </row>
    <row r="17302" spans="1:10" x14ac:dyDescent="0.25">
      <c r="A17302" t="s">
        <v>34726</v>
      </c>
      <c r="B17302" t="s">
        <v>94</v>
      </c>
      <c r="C17302" t="s">
        <v>31</v>
      </c>
      <c r="D17302" t="s">
        <v>17</v>
      </c>
      <c r="E17302" t="s">
        <v>18</v>
      </c>
      <c r="F17302" t="s">
        <v>6</v>
      </c>
      <c r="G17302" t="s">
        <v>34725</v>
      </c>
      <c r="H17302" t="s">
        <v>95</v>
      </c>
    </row>
    <row r="17303" spans="1:10" x14ac:dyDescent="0.25">
      <c r="A17303" t="s">
        <v>34727</v>
      </c>
      <c r="B17303" t="s">
        <v>97</v>
      </c>
      <c r="C17303" t="s">
        <v>31</v>
      </c>
      <c r="D17303" t="s">
        <v>17</v>
      </c>
      <c r="E17303" t="s">
        <v>18</v>
      </c>
      <c r="F17303" t="s">
        <v>6</v>
      </c>
      <c r="G17303" t="s">
        <v>34725</v>
      </c>
      <c r="H17303" t="s">
        <v>38</v>
      </c>
    </row>
    <row r="17304" spans="1:10" hidden="1" x14ac:dyDescent="0.25">
      <c r="A17304" t="s">
        <v>34728</v>
      </c>
      <c r="B17304" t="s">
        <v>99</v>
      </c>
      <c r="C17304" t="s">
        <v>41</v>
      </c>
      <c r="D17304" t="s">
        <v>18</v>
      </c>
      <c r="E17304" t="s">
        <v>6</v>
      </c>
      <c r="F17304" t="s">
        <v>34729</v>
      </c>
      <c r="G17304" t="s">
        <v>8</v>
      </c>
    </row>
    <row r="17305" spans="1:10" x14ac:dyDescent="0.25">
      <c r="A17305" t="s">
        <v>34730</v>
      </c>
      <c r="B17305" t="s">
        <v>44</v>
      </c>
      <c r="C17305" t="s">
        <v>99</v>
      </c>
      <c r="D17305" t="s">
        <v>41</v>
      </c>
      <c r="E17305" t="s">
        <v>18</v>
      </c>
      <c r="F17305" t="s">
        <v>6</v>
      </c>
      <c r="G17305" t="s">
        <v>34731</v>
      </c>
      <c r="H17305" t="s">
        <v>8</v>
      </c>
    </row>
    <row r="17306" spans="1:10" hidden="1" x14ac:dyDescent="0.25">
      <c r="A17306" t="s">
        <v>34732</v>
      </c>
      <c r="B17306" t="s">
        <v>47</v>
      </c>
      <c r="C17306" t="s">
        <v>17</v>
      </c>
      <c r="D17306" t="s">
        <v>18</v>
      </c>
      <c r="E17306" t="s">
        <v>6</v>
      </c>
      <c r="F17306" t="s">
        <v>34733</v>
      </c>
      <c r="G17306" t="s">
        <v>8</v>
      </c>
    </row>
    <row r="17307" spans="1:10" hidden="1" x14ac:dyDescent="0.25">
      <c r="A17307" t="s">
        <v>34734</v>
      </c>
      <c r="B17307" t="s">
        <v>34735</v>
      </c>
      <c r="C17307" t="s">
        <v>2</v>
      </c>
      <c r="D17307" t="s">
        <v>3</v>
      </c>
      <c r="E17307" t="s">
        <v>4</v>
      </c>
      <c r="F17307" t="s">
        <v>34736</v>
      </c>
      <c r="G17307" t="s">
        <v>6</v>
      </c>
      <c r="H17307" t="s">
        <v>7</v>
      </c>
      <c r="I17307" t="s">
        <v>8</v>
      </c>
    </row>
    <row r="17308" spans="1:10" hidden="1" x14ac:dyDescent="0.25">
      <c r="A17308" t="s">
        <v>34737</v>
      </c>
      <c r="B17308" t="s">
        <v>34738</v>
      </c>
      <c r="C17308" t="s">
        <v>34739</v>
      </c>
      <c r="D17308" t="s">
        <v>12</v>
      </c>
      <c r="E17308" t="s">
        <v>3</v>
      </c>
      <c r="F17308" t="s">
        <v>4</v>
      </c>
      <c r="G17308" t="s">
        <v>34740</v>
      </c>
      <c r="H17308" t="s">
        <v>6</v>
      </c>
      <c r="I17308" t="s">
        <v>14</v>
      </c>
      <c r="J17308" t="s">
        <v>8</v>
      </c>
    </row>
    <row r="17309" spans="1:10" hidden="1" x14ac:dyDescent="0.25">
      <c r="A17309" t="s">
        <v>34741</v>
      </c>
      <c r="B17309" t="s">
        <v>16</v>
      </c>
      <c r="C17309" t="s">
        <v>17</v>
      </c>
      <c r="D17309" t="s">
        <v>18</v>
      </c>
      <c r="E17309" t="s">
        <v>6</v>
      </c>
      <c r="F17309" t="s">
        <v>34742</v>
      </c>
      <c r="G17309" t="s">
        <v>8</v>
      </c>
    </row>
    <row r="17310" spans="1:10" x14ac:dyDescent="0.25">
      <c r="A17310" t="s">
        <v>34743</v>
      </c>
      <c r="B17310" t="s">
        <v>21</v>
      </c>
      <c r="C17310" t="s">
        <v>16</v>
      </c>
      <c r="D17310" t="s">
        <v>17</v>
      </c>
      <c r="E17310" t="s">
        <v>18</v>
      </c>
      <c r="F17310" t="s">
        <v>6</v>
      </c>
      <c r="G17310" t="s">
        <v>34742</v>
      </c>
      <c r="H17310" t="s">
        <v>22</v>
      </c>
    </row>
    <row r="17311" spans="1:10" hidden="1" x14ac:dyDescent="0.25">
      <c r="A17311" t="s">
        <v>34744</v>
      </c>
      <c r="B17311" t="s">
        <v>24</v>
      </c>
      <c r="C17311" t="s">
        <v>25</v>
      </c>
      <c r="D17311" t="s">
        <v>18</v>
      </c>
      <c r="E17311" t="s">
        <v>6</v>
      </c>
      <c r="F17311" t="s">
        <v>34745</v>
      </c>
      <c r="G17311" t="s">
        <v>8</v>
      </c>
    </row>
    <row r="17312" spans="1:10" x14ac:dyDescent="0.25">
      <c r="A17312" t="s">
        <v>34746</v>
      </c>
      <c r="B17312" t="s">
        <v>28</v>
      </c>
      <c r="C17312" t="s">
        <v>24</v>
      </c>
      <c r="D17312" t="s">
        <v>25</v>
      </c>
      <c r="E17312" t="s">
        <v>18</v>
      </c>
      <c r="F17312" t="s">
        <v>6</v>
      </c>
      <c r="G17312" t="s">
        <v>34745</v>
      </c>
      <c r="H17312" t="s">
        <v>29</v>
      </c>
    </row>
    <row r="17313" spans="1:10" hidden="1" x14ac:dyDescent="0.25">
      <c r="A17313" t="s">
        <v>34747</v>
      </c>
      <c r="B17313" t="s">
        <v>31</v>
      </c>
      <c r="C17313" t="s">
        <v>17</v>
      </c>
      <c r="D17313" t="s">
        <v>18</v>
      </c>
      <c r="E17313" t="s">
        <v>6</v>
      </c>
      <c r="F17313" t="s">
        <v>34748</v>
      </c>
      <c r="G17313" t="s">
        <v>8</v>
      </c>
    </row>
    <row r="17314" spans="1:10" x14ac:dyDescent="0.25">
      <c r="A17314" t="s">
        <v>34749</v>
      </c>
      <c r="B17314" t="s">
        <v>66</v>
      </c>
      <c r="C17314" t="s">
        <v>31</v>
      </c>
      <c r="D17314" t="s">
        <v>17</v>
      </c>
      <c r="E17314" t="s">
        <v>18</v>
      </c>
      <c r="F17314" t="s">
        <v>6</v>
      </c>
      <c r="G17314" t="s">
        <v>34748</v>
      </c>
      <c r="H17314" t="s">
        <v>67</v>
      </c>
    </row>
    <row r="17315" spans="1:10" x14ac:dyDescent="0.25">
      <c r="A17315" t="s">
        <v>34750</v>
      </c>
      <c r="B17315" t="s">
        <v>69</v>
      </c>
      <c r="C17315" t="s">
        <v>31</v>
      </c>
      <c r="D17315" t="s">
        <v>17</v>
      </c>
      <c r="E17315" t="s">
        <v>18</v>
      </c>
      <c r="F17315" t="s">
        <v>6</v>
      </c>
      <c r="G17315" t="s">
        <v>34748</v>
      </c>
      <c r="H17315" t="s">
        <v>38</v>
      </c>
    </row>
    <row r="17316" spans="1:10" hidden="1" x14ac:dyDescent="0.25">
      <c r="A17316" t="s">
        <v>34751</v>
      </c>
      <c r="B17316" t="s">
        <v>71</v>
      </c>
      <c r="C17316" t="s">
        <v>41</v>
      </c>
      <c r="D17316" t="s">
        <v>18</v>
      </c>
      <c r="E17316" t="s">
        <v>6</v>
      </c>
      <c r="F17316" t="s">
        <v>34752</v>
      </c>
      <c r="G17316" t="s">
        <v>8</v>
      </c>
    </row>
    <row r="17317" spans="1:10" x14ac:dyDescent="0.25">
      <c r="A17317" t="s">
        <v>34753</v>
      </c>
      <c r="B17317" t="s">
        <v>44</v>
      </c>
      <c r="C17317" t="s">
        <v>71</v>
      </c>
      <c r="D17317" t="s">
        <v>41</v>
      </c>
      <c r="E17317" t="s">
        <v>18</v>
      </c>
      <c r="F17317" t="s">
        <v>6</v>
      </c>
      <c r="G17317" t="s">
        <v>34754</v>
      </c>
      <c r="H17317" t="s">
        <v>8</v>
      </c>
    </row>
    <row r="17318" spans="1:10" hidden="1" x14ac:dyDescent="0.25">
      <c r="A17318" t="s">
        <v>34755</v>
      </c>
      <c r="B17318" t="s">
        <v>47</v>
      </c>
      <c r="C17318" t="s">
        <v>17</v>
      </c>
      <c r="D17318" t="s">
        <v>18</v>
      </c>
      <c r="E17318" t="s">
        <v>6</v>
      </c>
      <c r="F17318" t="s">
        <v>34756</v>
      </c>
      <c r="G17318" t="s">
        <v>8</v>
      </c>
    </row>
    <row r="17319" spans="1:10" hidden="1" x14ac:dyDescent="0.25">
      <c r="A17319" t="s">
        <v>34757</v>
      </c>
      <c r="B17319" t="s">
        <v>34758</v>
      </c>
      <c r="C17319" t="s">
        <v>2</v>
      </c>
      <c r="D17319" t="s">
        <v>3</v>
      </c>
      <c r="E17319" t="s">
        <v>4</v>
      </c>
      <c r="F17319" t="s">
        <v>34759</v>
      </c>
      <c r="G17319" t="s">
        <v>6</v>
      </c>
      <c r="H17319" t="s">
        <v>7</v>
      </c>
      <c r="I17319" t="s">
        <v>8</v>
      </c>
    </row>
    <row r="17320" spans="1:10" hidden="1" x14ac:dyDescent="0.25">
      <c r="A17320" t="s">
        <v>34760</v>
      </c>
      <c r="B17320" t="s">
        <v>34761</v>
      </c>
      <c r="C17320" t="s">
        <v>34762</v>
      </c>
      <c r="D17320" t="s">
        <v>12</v>
      </c>
      <c r="E17320" t="s">
        <v>3</v>
      </c>
      <c r="F17320" t="s">
        <v>4</v>
      </c>
      <c r="G17320" t="s">
        <v>34763</v>
      </c>
      <c r="H17320" t="s">
        <v>6</v>
      </c>
      <c r="I17320" t="s">
        <v>14</v>
      </c>
      <c r="J17320" t="s">
        <v>8</v>
      </c>
    </row>
    <row r="17321" spans="1:10" hidden="1" x14ac:dyDescent="0.25">
      <c r="A17321" t="s">
        <v>34764</v>
      </c>
      <c r="B17321" t="s">
        <v>16</v>
      </c>
      <c r="C17321" t="s">
        <v>17</v>
      </c>
      <c r="D17321" t="s">
        <v>18</v>
      </c>
      <c r="E17321" t="s">
        <v>6</v>
      </c>
      <c r="F17321" t="s">
        <v>34765</v>
      </c>
      <c r="G17321" t="s">
        <v>8</v>
      </c>
    </row>
    <row r="17322" spans="1:10" x14ac:dyDescent="0.25">
      <c r="A17322" t="s">
        <v>34766</v>
      </c>
      <c r="B17322" t="s">
        <v>21</v>
      </c>
      <c r="C17322" t="s">
        <v>16</v>
      </c>
      <c r="D17322" t="s">
        <v>17</v>
      </c>
      <c r="E17322" t="s">
        <v>18</v>
      </c>
      <c r="F17322" t="s">
        <v>6</v>
      </c>
      <c r="G17322" t="s">
        <v>34765</v>
      </c>
      <c r="H17322" t="s">
        <v>22</v>
      </c>
    </row>
    <row r="17323" spans="1:10" hidden="1" x14ac:dyDescent="0.25">
      <c r="A17323" t="s">
        <v>34767</v>
      </c>
      <c r="B17323" t="s">
        <v>24</v>
      </c>
      <c r="C17323" t="s">
        <v>25</v>
      </c>
      <c r="D17323" t="s">
        <v>18</v>
      </c>
      <c r="E17323" t="s">
        <v>6</v>
      </c>
      <c r="F17323" t="s">
        <v>34768</v>
      </c>
      <c r="G17323" t="s">
        <v>8</v>
      </c>
    </row>
    <row r="17324" spans="1:10" x14ac:dyDescent="0.25">
      <c r="A17324" t="s">
        <v>34769</v>
      </c>
      <c r="B17324" t="s">
        <v>28</v>
      </c>
      <c r="C17324" t="s">
        <v>24</v>
      </c>
      <c r="D17324" t="s">
        <v>25</v>
      </c>
      <c r="E17324" t="s">
        <v>18</v>
      </c>
      <c r="F17324" t="s">
        <v>6</v>
      </c>
      <c r="G17324" t="s">
        <v>34770</v>
      </c>
      <c r="H17324" t="s">
        <v>29</v>
      </c>
    </row>
    <row r="17325" spans="1:10" hidden="1" x14ac:dyDescent="0.25">
      <c r="A17325" t="s">
        <v>34771</v>
      </c>
      <c r="B17325" t="s">
        <v>31</v>
      </c>
      <c r="C17325" t="s">
        <v>17</v>
      </c>
      <c r="D17325" t="s">
        <v>18</v>
      </c>
      <c r="E17325" t="s">
        <v>6</v>
      </c>
      <c r="F17325" t="s">
        <v>34772</v>
      </c>
      <c r="G17325" t="s">
        <v>8</v>
      </c>
    </row>
    <row r="17326" spans="1:10" x14ac:dyDescent="0.25">
      <c r="A17326" t="s">
        <v>34773</v>
      </c>
      <c r="B17326" t="s">
        <v>66</v>
      </c>
      <c r="C17326" t="s">
        <v>31</v>
      </c>
      <c r="D17326" t="s">
        <v>17</v>
      </c>
      <c r="E17326" t="s">
        <v>18</v>
      </c>
      <c r="F17326" t="s">
        <v>6</v>
      </c>
      <c r="G17326" t="s">
        <v>34772</v>
      </c>
      <c r="H17326" t="s">
        <v>67</v>
      </c>
    </row>
    <row r="17327" spans="1:10" x14ac:dyDescent="0.25">
      <c r="A17327" t="s">
        <v>34774</v>
      </c>
      <c r="B17327" t="s">
        <v>69</v>
      </c>
      <c r="C17327" t="s">
        <v>31</v>
      </c>
      <c r="D17327" t="s">
        <v>17</v>
      </c>
      <c r="E17327" t="s">
        <v>18</v>
      </c>
      <c r="F17327" t="s">
        <v>6</v>
      </c>
      <c r="G17327" t="s">
        <v>34772</v>
      </c>
      <c r="H17327" t="s">
        <v>38</v>
      </c>
    </row>
    <row r="17328" spans="1:10" hidden="1" x14ac:dyDescent="0.25">
      <c r="A17328" t="s">
        <v>34775</v>
      </c>
      <c r="B17328" t="s">
        <v>71</v>
      </c>
      <c r="C17328" t="s">
        <v>41</v>
      </c>
      <c r="D17328" t="s">
        <v>18</v>
      </c>
      <c r="E17328" t="s">
        <v>6</v>
      </c>
      <c r="F17328" t="s">
        <v>34776</v>
      </c>
      <c r="G17328" t="s">
        <v>8</v>
      </c>
    </row>
    <row r="17329" spans="1:10" x14ac:dyDescent="0.25">
      <c r="A17329" t="s">
        <v>34777</v>
      </c>
      <c r="B17329" t="s">
        <v>44</v>
      </c>
      <c r="C17329" t="s">
        <v>71</v>
      </c>
      <c r="D17329" t="s">
        <v>41</v>
      </c>
      <c r="E17329" t="s">
        <v>18</v>
      </c>
      <c r="F17329" t="s">
        <v>6</v>
      </c>
      <c r="G17329" t="s">
        <v>34778</v>
      </c>
      <c r="H17329" t="s">
        <v>8</v>
      </c>
    </row>
    <row r="17330" spans="1:10" hidden="1" x14ac:dyDescent="0.25">
      <c r="A17330" t="s">
        <v>34779</v>
      </c>
      <c r="B17330" t="s">
        <v>47</v>
      </c>
      <c r="C17330" t="s">
        <v>17</v>
      </c>
      <c r="D17330" t="s">
        <v>18</v>
      </c>
      <c r="E17330" t="s">
        <v>6</v>
      </c>
      <c r="F17330" t="s">
        <v>34780</v>
      </c>
      <c r="G17330" t="s">
        <v>8</v>
      </c>
    </row>
    <row r="17331" spans="1:10" hidden="1" x14ac:dyDescent="0.25">
      <c r="A17331" t="s">
        <v>34781</v>
      </c>
      <c r="B17331" t="s">
        <v>34782</v>
      </c>
      <c r="C17331" t="s">
        <v>2</v>
      </c>
      <c r="D17331" t="s">
        <v>3</v>
      </c>
      <c r="E17331" t="s">
        <v>4</v>
      </c>
      <c r="F17331" t="s">
        <v>34783</v>
      </c>
      <c r="G17331" t="s">
        <v>6</v>
      </c>
      <c r="H17331" t="s">
        <v>7</v>
      </c>
      <c r="I17331" t="s">
        <v>8</v>
      </c>
    </row>
    <row r="17332" spans="1:10" hidden="1" x14ac:dyDescent="0.25">
      <c r="A17332" t="s">
        <v>34784</v>
      </c>
      <c r="B17332" t="s">
        <v>34785</v>
      </c>
      <c r="C17332" t="s">
        <v>34786</v>
      </c>
      <c r="D17332" t="s">
        <v>12</v>
      </c>
      <c r="E17332" t="s">
        <v>3</v>
      </c>
      <c r="F17332" t="s">
        <v>4</v>
      </c>
      <c r="G17332" t="s">
        <v>34787</v>
      </c>
      <c r="H17332" t="s">
        <v>6</v>
      </c>
      <c r="I17332" t="s">
        <v>14</v>
      </c>
      <c r="J17332" t="s">
        <v>8</v>
      </c>
    </row>
    <row r="17333" spans="1:10" hidden="1" x14ac:dyDescent="0.25">
      <c r="A17333" t="s">
        <v>34788</v>
      </c>
      <c r="B17333" t="s">
        <v>16</v>
      </c>
      <c r="C17333" t="s">
        <v>17</v>
      </c>
      <c r="D17333" t="s">
        <v>18</v>
      </c>
      <c r="E17333" t="s">
        <v>6</v>
      </c>
      <c r="F17333" t="s">
        <v>34789</v>
      </c>
      <c r="G17333" t="s">
        <v>8</v>
      </c>
    </row>
    <row r="17334" spans="1:10" x14ac:dyDescent="0.25">
      <c r="A17334" t="s">
        <v>34790</v>
      </c>
      <c r="B17334" t="s">
        <v>21</v>
      </c>
      <c r="C17334" t="s">
        <v>16</v>
      </c>
      <c r="D17334" t="s">
        <v>17</v>
      </c>
      <c r="E17334" t="s">
        <v>18</v>
      </c>
      <c r="F17334" t="s">
        <v>6</v>
      </c>
      <c r="G17334" t="s">
        <v>34789</v>
      </c>
      <c r="H17334" t="s">
        <v>22</v>
      </c>
    </row>
    <row r="17335" spans="1:10" hidden="1" x14ac:dyDescent="0.25">
      <c r="A17335" t="s">
        <v>34791</v>
      </c>
      <c r="B17335" t="s">
        <v>24</v>
      </c>
      <c r="C17335" t="s">
        <v>25</v>
      </c>
      <c r="D17335" t="s">
        <v>18</v>
      </c>
      <c r="E17335" t="s">
        <v>6</v>
      </c>
      <c r="F17335" t="s">
        <v>34792</v>
      </c>
      <c r="G17335" t="s">
        <v>8</v>
      </c>
    </row>
    <row r="17336" spans="1:10" x14ac:dyDescent="0.25">
      <c r="A17336" t="s">
        <v>34793</v>
      </c>
      <c r="B17336" t="s">
        <v>28</v>
      </c>
      <c r="C17336" t="s">
        <v>24</v>
      </c>
      <c r="D17336" t="s">
        <v>25</v>
      </c>
      <c r="E17336" t="s">
        <v>18</v>
      </c>
      <c r="F17336" t="s">
        <v>6</v>
      </c>
      <c r="G17336" t="s">
        <v>34794</v>
      </c>
      <c r="H17336" t="s">
        <v>29</v>
      </c>
    </row>
    <row r="17337" spans="1:10" hidden="1" x14ac:dyDescent="0.25">
      <c r="A17337" t="s">
        <v>34795</v>
      </c>
      <c r="B17337" t="s">
        <v>31</v>
      </c>
      <c r="C17337" t="s">
        <v>17</v>
      </c>
      <c r="D17337" t="s">
        <v>18</v>
      </c>
      <c r="E17337" t="s">
        <v>6</v>
      </c>
      <c r="F17337" t="s">
        <v>34796</v>
      </c>
      <c r="G17337" t="s">
        <v>8</v>
      </c>
    </row>
    <row r="17338" spans="1:10" x14ac:dyDescent="0.25">
      <c r="A17338" t="s">
        <v>34797</v>
      </c>
      <c r="B17338" t="s">
        <v>94</v>
      </c>
      <c r="C17338" t="s">
        <v>31</v>
      </c>
      <c r="D17338" t="s">
        <v>17</v>
      </c>
      <c r="E17338" t="s">
        <v>18</v>
      </c>
      <c r="F17338" t="s">
        <v>6</v>
      </c>
      <c r="G17338" t="s">
        <v>34796</v>
      </c>
      <c r="H17338" t="s">
        <v>95</v>
      </c>
    </row>
    <row r="17339" spans="1:10" x14ac:dyDescent="0.25">
      <c r="A17339" t="s">
        <v>34798</v>
      </c>
      <c r="B17339" t="s">
        <v>97</v>
      </c>
      <c r="C17339" t="s">
        <v>31</v>
      </c>
      <c r="D17339" t="s">
        <v>17</v>
      </c>
      <c r="E17339" t="s">
        <v>18</v>
      </c>
      <c r="F17339" t="s">
        <v>6</v>
      </c>
      <c r="G17339" t="s">
        <v>34796</v>
      </c>
      <c r="H17339" t="s">
        <v>38</v>
      </c>
    </row>
    <row r="17340" spans="1:10" hidden="1" x14ac:dyDescent="0.25">
      <c r="A17340" t="s">
        <v>34799</v>
      </c>
      <c r="B17340" t="s">
        <v>99</v>
      </c>
      <c r="C17340" t="s">
        <v>41</v>
      </c>
      <c r="D17340" t="s">
        <v>18</v>
      </c>
      <c r="E17340" t="s">
        <v>6</v>
      </c>
      <c r="F17340" t="s">
        <v>34800</v>
      </c>
      <c r="G17340" t="s">
        <v>8</v>
      </c>
    </row>
    <row r="17341" spans="1:10" x14ac:dyDescent="0.25">
      <c r="A17341" t="s">
        <v>34801</v>
      </c>
      <c r="B17341" t="s">
        <v>44</v>
      </c>
      <c r="C17341" t="s">
        <v>99</v>
      </c>
      <c r="D17341" t="s">
        <v>41</v>
      </c>
      <c r="E17341" t="s">
        <v>18</v>
      </c>
      <c r="F17341" t="s">
        <v>6</v>
      </c>
      <c r="G17341" t="s">
        <v>34802</v>
      </c>
      <c r="H17341" t="s">
        <v>8</v>
      </c>
    </row>
    <row r="17342" spans="1:10" hidden="1" x14ac:dyDescent="0.25">
      <c r="A17342" t="s">
        <v>34803</v>
      </c>
      <c r="B17342" t="s">
        <v>47</v>
      </c>
      <c r="C17342" t="s">
        <v>17</v>
      </c>
      <c r="D17342" t="s">
        <v>18</v>
      </c>
      <c r="E17342" t="s">
        <v>6</v>
      </c>
      <c r="F17342" t="s">
        <v>34804</v>
      </c>
      <c r="G17342" t="s">
        <v>8</v>
      </c>
    </row>
    <row r="17343" spans="1:10" hidden="1" x14ac:dyDescent="0.25">
      <c r="A17343" t="s">
        <v>34805</v>
      </c>
      <c r="B17343" t="s">
        <v>34806</v>
      </c>
      <c r="C17343" t="s">
        <v>2</v>
      </c>
      <c r="D17343" t="s">
        <v>3</v>
      </c>
      <c r="E17343" t="s">
        <v>4</v>
      </c>
      <c r="F17343" t="s">
        <v>34807</v>
      </c>
      <c r="G17343" t="s">
        <v>6</v>
      </c>
      <c r="H17343" t="s">
        <v>7</v>
      </c>
      <c r="I17343" t="s">
        <v>8</v>
      </c>
    </row>
    <row r="17344" spans="1:10" hidden="1" x14ac:dyDescent="0.25">
      <c r="A17344" t="s">
        <v>34808</v>
      </c>
      <c r="B17344" t="s">
        <v>34809</v>
      </c>
      <c r="C17344" t="s">
        <v>34810</v>
      </c>
      <c r="D17344" t="s">
        <v>12</v>
      </c>
      <c r="E17344" t="s">
        <v>3</v>
      </c>
      <c r="F17344" t="s">
        <v>4</v>
      </c>
      <c r="G17344" t="s">
        <v>34811</v>
      </c>
      <c r="H17344" t="s">
        <v>6</v>
      </c>
      <c r="I17344" t="s">
        <v>14</v>
      </c>
      <c r="J17344" t="s">
        <v>8</v>
      </c>
    </row>
    <row r="17345" spans="1:10" hidden="1" x14ac:dyDescent="0.25">
      <c r="A17345" t="s">
        <v>34812</v>
      </c>
      <c r="B17345" t="s">
        <v>16</v>
      </c>
      <c r="C17345" t="s">
        <v>17</v>
      </c>
      <c r="D17345" t="s">
        <v>18</v>
      </c>
      <c r="E17345" t="s">
        <v>6</v>
      </c>
      <c r="F17345" t="s">
        <v>34813</v>
      </c>
      <c r="G17345" t="s">
        <v>8</v>
      </c>
    </row>
    <row r="17346" spans="1:10" x14ac:dyDescent="0.25">
      <c r="A17346" t="s">
        <v>34814</v>
      </c>
      <c r="B17346" t="s">
        <v>21</v>
      </c>
      <c r="C17346" t="s">
        <v>16</v>
      </c>
      <c r="D17346" t="s">
        <v>17</v>
      </c>
      <c r="E17346" t="s">
        <v>18</v>
      </c>
      <c r="F17346" t="s">
        <v>6</v>
      </c>
      <c r="G17346" t="s">
        <v>34813</v>
      </c>
      <c r="H17346" t="s">
        <v>22</v>
      </c>
    </row>
    <row r="17347" spans="1:10" hidden="1" x14ac:dyDescent="0.25">
      <c r="A17347" t="s">
        <v>34815</v>
      </c>
      <c r="B17347" t="s">
        <v>24</v>
      </c>
      <c r="C17347" t="s">
        <v>25</v>
      </c>
      <c r="D17347" t="s">
        <v>18</v>
      </c>
      <c r="E17347" t="s">
        <v>6</v>
      </c>
      <c r="F17347" t="s">
        <v>34816</v>
      </c>
      <c r="G17347" t="s">
        <v>8</v>
      </c>
    </row>
    <row r="17348" spans="1:10" x14ac:dyDescent="0.25">
      <c r="A17348" t="s">
        <v>34817</v>
      </c>
      <c r="B17348" t="s">
        <v>28</v>
      </c>
      <c r="C17348" t="s">
        <v>24</v>
      </c>
      <c r="D17348" t="s">
        <v>25</v>
      </c>
      <c r="E17348" t="s">
        <v>18</v>
      </c>
      <c r="F17348" t="s">
        <v>6</v>
      </c>
      <c r="G17348" t="s">
        <v>34816</v>
      </c>
      <c r="H17348" t="s">
        <v>29</v>
      </c>
    </row>
    <row r="17349" spans="1:10" hidden="1" x14ac:dyDescent="0.25">
      <c r="A17349" t="s">
        <v>34818</v>
      </c>
      <c r="B17349" t="s">
        <v>31</v>
      </c>
      <c r="C17349" t="s">
        <v>17</v>
      </c>
      <c r="D17349" t="s">
        <v>18</v>
      </c>
      <c r="E17349" t="s">
        <v>6</v>
      </c>
      <c r="F17349" t="s">
        <v>34819</v>
      </c>
      <c r="G17349" t="s">
        <v>8</v>
      </c>
    </row>
    <row r="17350" spans="1:10" x14ac:dyDescent="0.25">
      <c r="A17350" t="s">
        <v>34820</v>
      </c>
      <c r="B17350" t="s">
        <v>6733</v>
      </c>
      <c r="C17350" t="s">
        <v>31</v>
      </c>
      <c r="D17350" t="s">
        <v>17</v>
      </c>
      <c r="E17350" t="s">
        <v>18</v>
      </c>
      <c r="F17350" t="s">
        <v>6</v>
      </c>
      <c r="G17350" t="s">
        <v>34819</v>
      </c>
      <c r="H17350" t="s">
        <v>6734</v>
      </c>
    </row>
    <row r="17351" spans="1:10" x14ac:dyDescent="0.25">
      <c r="A17351" t="s">
        <v>34821</v>
      </c>
      <c r="B17351" t="s">
        <v>6736</v>
      </c>
      <c r="C17351" t="s">
        <v>31</v>
      </c>
      <c r="D17351" t="s">
        <v>17</v>
      </c>
      <c r="E17351" t="s">
        <v>18</v>
      </c>
      <c r="F17351" t="s">
        <v>6</v>
      </c>
      <c r="G17351" t="s">
        <v>34819</v>
      </c>
      <c r="H17351" t="s">
        <v>38</v>
      </c>
    </row>
    <row r="17352" spans="1:10" hidden="1" x14ac:dyDescent="0.25">
      <c r="A17352" t="s">
        <v>34822</v>
      </c>
      <c r="B17352" t="s">
        <v>6738</v>
      </c>
      <c r="C17352" t="s">
        <v>41</v>
      </c>
      <c r="D17352" t="s">
        <v>18</v>
      </c>
      <c r="E17352" t="s">
        <v>6</v>
      </c>
      <c r="F17352" t="s">
        <v>34823</v>
      </c>
      <c r="G17352" t="s">
        <v>8</v>
      </c>
    </row>
    <row r="17353" spans="1:10" x14ac:dyDescent="0.25">
      <c r="A17353" t="s">
        <v>34824</v>
      </c>
      <c r="B17353" t="s">
        <v>44</v>
      </c>
      <c r="C17353" t="s">
        <v>6738</v>
      </c>
      <c r="D17353" t="s">
        <v>41</v>
      </c>
      <c r="E17353" t="s">
        <v>18</v>
      </c>
      <c r="F17353" t="s">
        <v>6</v>
      </c>
      <c r="G17353" t="s">
        <v>34825</v>
      </c>
      <c r="H17353" t="s">
        <v>8</v>
      </c>
    </row>
    <row r="17354" spans="1:10" hidden="1" x14ac:dyDescent="0.25">
      <c r="A17354" t="s">
        <v>34826</v>
      </c>
      <c r="B17354" t="s">
        <v>47</v>
      </c>
      <c r="C17354" t="s">
        <v>17</v>
      </c>
      <c r="D17354" t="s">
        <v>18</v>
      </c>
      <c r="E17354" t="s">
        <v>6</v>
      </c>
      <c r="F17354" t="s">
        <v>34827</v>
      </c>
      <c r="G17354" t="s">
        <v>8</v>
      </c>
    </row>
    <row r="17355" spans="1:10" hidden="1" x14ac:dyDescent="0.25">
      <c r="A17355" t="s">
        <v>34828</v>
      </c>
      <c r="B17355" t="s">
        <v>34829</v>
      </c>
      <c r="C17355" t="s">
        <v>2</v>
      </c>
      <c r="D17355" t="s">
        <v>3</v>
      </c>
      <c r="E17355" t="s">
        <v>4</v>
      </c>
      <c r="F17355" t="s">
        <v>34830</v>
      </c>
      <c r="G17355" t="s">
        <v>6</v>
      </c>
      <c r="H17355" t="s">
        <v>7</v>
      </c>
      <c r="I17355" t="s">
        <v>8</v>
      </c>
    </row>
    <row r="17356" spans="1:10" hidden="1" x14ac:dyDescent="0.25">
      <c r="A17356" t="s">
        <v>34831</v>
      </c>
      <c r="B17356" t="s">
        <v>34832</v>
      </c>
      <c r="C17356" t="s">
        <v>34833</v>
      </c>
      <c r="D17356" t="s">
        <v>12</v>
      </c>
      <c r="E17356" t="s">
        <v>3</v>
      </c>
      <c r="F17356" t="s">
        <v>4</v>
      </c>
      <c r="G17356" t="s">
        <v>34834</v>
      </c>
      <c r="H17356" t="s">
        <v>6</v>
      </c>
      <c r="I17356" t="s">
        <v>14</v>
      </c>
      <c r="J17356" t="s">
        <v>8</v>
      </c>
    </row>
    <row r="17357" spans="1:10" hidden="1" x14ac:dyDescent="0.25">
      <c r="A17357" t="s">
        <v>34835</v>
      </c>
      <c r="B17357" t="s">
        <v>16</v>
      </c>
      <c r="C17357" t="s">
        <v>17</v>
      </c>
      <c r="D17357" t="s">
        <v>18</v>
      </c>
      <c r="E17357" t="s">
        <v>6</v>
      </c>
      <c r="F17357" t="s">
        <v>34836</v>
      </c>
      <c r="G17357" t="s">
        <v>8</v>
      </c>
    </row>
    <row r="17358" spans="1:10" x14ac:dyDescent="0.25">
      <c r="A17358" t="s">
        <v>34837</v>
      </c>
      <c r="B17358" t="s">
        <v>21</v>
      </c>
      <c r="C17358" t="s">
        <v>16</v>
      </c>
      <c r="D17358" t="s">
        <v>17</v>
      </c>
      <c r="E17358" t="s">
        <v>18</v>
      </c>
      <c r="F17358" t="s">
        <v>6</v>
      </c>
      <c r="G17358" t="s">
        <v>34836</v>
      </c>
      <c r="H17358" t="s">
        <v>22</v>
      </c>
    </row>
    <row r="17359" spans="1:10" hidden="1" x14ac:dyDescent="0.25">
      <c r="A17359" t="s">
        <v>34838</v>
      </c>
      <c r="B17359" t="s">
        <v>24</v>
      </c>
      <c r="C17359" t="s">
        <v>25</v>
      </c>
      <c r="D17359" t="s">
        <v>18</v>
      </c>
      <c r="E17359" t="s">
        <v>6</v>
      </c>
      <c r="F17359" t="s">
        <v>34839</v>
      </c>
      <c r="G17359" t="s">
        <v>8</v>
      </c>
    </row>
    <row r="17360" spans="1:10" x14ac:dyDescent="0.25">
      <c r="A17360" t="s">
        <v>34840</v>
      </c>
      <c r="B17360" t="s">
        <v>28</v>
      </c>
      <c r="C17360" t="s">
        <v>24</v>
      </c>
      <c r="D17360" t="s">
        <v>25</v>
      </c>
      <c r="E17360" t="s">
        <v>18</v>
      </c>
      <c r="F17360" t="s">
        <v>6</v>
      </c>
      <c r="G17360" t="s">
        <v>34841</v>
      </c>
      <c r="H17360" t="s">
        <v>29</v>
      </c>
    </row>
    <row r="17361" spans="1:10" hidden="1" x14ac:dyDescent="0.25">
      <c r="A17361" t="s">
        <v>34842</v>
      </c>
      <c r="B17361" t="s">
        <v>31</v>
      </c>
      <c r="C17361" t="s">
        <v>17</v>
      </c>
      <c r="D17361" t="s">
        <v>18</v>
      </c>
      <c r="E17361" t="s">
        <v>6</v>
      </c>
      <c r="F17361" t="s">
        <v>34843</v>
      </c>
      <c r="G17361" t="s">
        <v>8</v>
      </c>
    </row>
    <row r="17362" spans="1:10" x14ac:dyDescent="0.25">
      <c r="A17362" t="s">
        <v>34844</v>
      </c>
      <c r="B17362" t="s">
        <v>94</v>
      </c>
      <c r="C17362" t="s">
        <v>31</v>
      </c>
      <c r="D17362" t="s">
        <v>17</v>
      </c>
      <c r="E17362" t="s">
        <v>18</v>
      </c>
      <c r="F17362" t="s">
        <v>6</v>
      </c>
      <c r="G17362" t="s">
        <v>34843</v>
      </c>
      <c r="H17362" t="s">
        <v>95</v>
      </c>
    </row>
    <row r="17363" spans="1:10" x14ac:dyDescent="0.25">
      <c r="A17363" t="s">
        <v>34845</v>
      </c>
      <c r="B17363" t="s">
        <v>97</v>
      </c>
      <c r="C17363" t="s">
        <v>31</v>
      </c>
      <c r="D17363" t="s">
        <v>17</v>
      </c>
      <c r="E17363" t="s">
        <v>18</v>
      </c>
      <c r="F17363" t="s">
        <v>6</v>
      </c>
      <c r="G17363" t="s">
        <v>34843</v>
      </c>
      <c r="H17363" t="s">
        <v>38</v>
      </c>
    </row>
    <row r="17364" spans="1:10" hidden="1" x14ac:dyDescent="0.25">
      <c r="A17364" t="s">
        <v>34846</v>
      </c>
      <c r="B17364" t="s">
        <v>99</v>
      </c>
      <c r="C17364" t="s">
        <v>41</v>
      </c>
      <c r="D17364" t="s">
        <v>18</v>
      </c>
      <c r="E17364" t="s">
        <v>6</v>
      </c>
      <c r="F17364" t="s">
        <v>34847</v>
      </c>
      <c r="G17364" t="s">
        <v>8</v>
      </c>
    </row>
    <row r="17365" spans="1:10" x14ac:dyDescent="0.25">
      <c r="A17365" t="s">
        <v>34848</v>
      </c>
      <c r="B17365" t="s">
        <v>44</v>
      </c>
      <c r="C17365" t="s">
        <v>99</v>
      </c>
      <c r="D17365" t="s">
        <v>41</v>
      </c>
      <c r="E17365" t="s">
        <v>18</v>
      </c>
      <c r="F17365" t="s">
        <v>6</v>
      </c>
      <c r="G17365" t="s">
        <v>34849</v>
      </c>
      <c r="H17365" t="s">
        <v>8</v>
      </c>
    </row>
    <row r="17366" spans="1:10" hidden="1" x14ac:dyDescent="0.25">
      <c r="A17366" t="s">
        <v>34850</v>
      </c>
      <c r="B17366" t="s">
        <v>47</v>
      </c>
      <c r="C17366" t="s">
        <v>17</v>
      </c>
      <c r="D17366" t="s">
        <v>18</v>
      </c>
      <c r="E17366" t="s">
        <v>6</v>
      </c>
      <c r="F17366" t="s">
        <v>34851</v>
      </c>
      <c r="G17366" t="s">
        <v>8</v>
      </c>
    </row>
    <row r="17367" spans="1:10" hidden="1" x14ac:dyDescent="0.25">
      <c r="A17367" t="s">
        <v>34852</v>
      </c>
      <c r="B17367" t="s">
        <v>34853</v>
      </c>
      <c r="C17367" t="s">
        <v>2</v>
      </c>
      <c r="D17367" t="s">
        <v>3</v>
      </c>
      <c r="E17367" t="s">
        <v>4</v>
      </c>
      <c r="F17367" t="s">
        <v>34854</v>
      </c>
      <c r="G17367" t="s">
        <v>6</v>
      </c>
      <c r="H17367" t="s">
        <v>7</v>
      </c>
      <c r="I17367" t="s">
        <v>8</v>
      </c>
    </row>
    <row r="17368" spans="1:10" hidden="1" x14ac:dyDescent="0.25">
      <c r="A17368" t="s">
        <v>34855</v>
      </c>
      <c r="B17368" t="s">
        <v>34856</v>
      </c>
      <c r="C17368" t="s">
        <v>34857</v>
      </c>
      <c r="D17368" t="s">
        <v>12</v>
      </c>
      <c r="E17368" t="s">
        <v>3</v>
      </c>
      <c r="F17368" t="s">
        <v>4</v>
      </c>
      <c r="G17368" t="s">
        <v>34858</v>
      </c>
      <c r="H17368" t="s">
        <v>6</v>
      </c>
      <c r="I17368" t="s">
        <v>14</v>
      </c>
      <c r="J17368" t="s">
        <v>8</v>
      </c>
    </row>
    <row r="17369" spans="1:10" hidden="1" x14ac:dyDescent="0.25">
      <c r="A17369" t="s">
        <v>34859</v>
      </c>
      <c r="B17369" t="s">
        <v>16</v>
      </c>
      <c r="C17369" t="s">
        <v>17</v>
      </c>
      <c r="D17369" t="s">
        <v>18</v>
      </c>
      <c r="E17369" t="s">
        <v>6</v>
      </c>
      <c r="F17369" t="s">
        <v>34860</v>
      </c>
      <c r="G17369" t="s">
        <v>8</v>
      </c>
    </row>
    <row r="17370" spans="1:10" x14ac:dyDescent="0.25">
      <c r="A17370" t="s">
        <v>34861</v>
      </c>
      <c r="B17370" t="s">
        <v>21</v>
      </c>
      <c r="C17370" t="s">
        <v>16</v>
      </c>
      <c r="D17370" t="s">
        <v>17</v>
      </c>
      <c r="E17370" t="s">
        <v>18</v>
      </c>
      <c r="F17370" t="s">
        <v>6</v>
      </c>
      <c r="G17370" t="s">
        <v>34860</v>
      </c>
      <c r="H17370" t="s">
        <v>22</v>
      </c>
    </row>
    <row r="17371" spans="1:10" hidden="1" x14ac:dyDescent="0.25">
      <c r="A17371" t="s">
        <v>34862</v>
      </c>
      <c r="B17371" t="s">
        <v>24</v>
      </c>
      <c r="C17371" t="s">
        <v>25</v>
      </c>
      <c r="D17371" t="s">
        <v>18</v>
      </c>
      <c r="E17371" t="s">
        <v>6</v>
      </c>
      <c r="F17371" t="s">
        <v>34863</v>
      </c>
      <c r="G17371" t="s">
        <v>8</v>
      </c>
    </row>
    <row r="17372" spans="1:10" x14ac:dyDescent="0.25">
      <c r="A17372" t="s">
        <v>34864</v>
      </c>
      <c r="B17372" t="s">
        <v>28</v>
      </c>
      <c r="C17372" t="s">
        <v>24</v>
      </c>
      <c r="D17372" t="s">
        <v>25</v>
      </c>
      <c r="E17372" t="s">
        <v>18</v>
      </c>
      <c r="F17372" t="s">
        <v>6</v>
      </c>
      <c r="G17372" t="s">
        <v>34865</v>
      </c>
      <c r="H17372" t="s">
        <v>29</v>
      </c>
    </row>
    <row r="17373" spans="1:10" hidden="1" x14ac:dyDescent="0.25">
      <c r="A17373" t="s">
        <v>34866</v>
      </c>
      <c r="B17373" t="s">
        <v>31</v>
      </c>
      <c r="C17373" t="s">
        <v>17</v>
      </c>
      <c r="D17373" t="s">
        <v>18</v>
      </c>
      <c r="E17373" t="s">
        <v>6</v>
      </c>
      <c r="F17373" t="s">
        <v>34867</v>
      </c>
      <c r="G17373" t="s">
        <v>8</v>
      </c>
    </row>
    <row r="17374" spans="1:10" x14ac:dyDescent="0.25">
      <c r="A17374" t="s">
        <v>34868</v>
      </c>
      <c r="B17374" t="s">
        <v>66</v>
      </c>
      <c r="C17374" t="s">
        <v>31</v>
      </c>
      <c r="D17374" t="s">
        <v>17</v>
      </c>
      <c r="E17374" t="s">
        <v>18</v>
      </c>
      <c r="F17374" t="s">
        <v>6</v>
      </c>
      <c r="G17374" t="s">
        <v>34867</v>
      </c>
      <c r="H17374" t="s">
        <v>67</v>
      </c>
    </row>
    <row r="17375" spans="1:10" x14ac:dyDescent="0.25">
      <c r="A17375" t="s">
        <v>34869</v>
      </c>
      <c r="B17375" t="s">
        <v>69</v>
      </c>
      <c r="C17375" t="s">
        <v>31</v>
      </c>
      <c r="D17375" t="s">
        <v>17</v>
      </c>
      <c r="E17375" t="s">
        <v>18</v>
      </c>
      <c r="F17375" t="s">
        <v>6</v>
      </c>
      <c r="G17375" t="s">
        <v>34867</v>
      </c>
      <c r="H17375" t="s">
        <v>38</v>
      </c>
    </row>
    <row r="17376" spans="1:10" hidden="1" x14ac:dyDescent="0.25">
      <c r="A17376" t="s">
        <v>34870</v>
      </c>
      <c r="B17376" t="s">
        <v>71</v>
      </c>
      <c r="C17376" t="s">
        <v>41</v>
      </c>
      <c r="D17376" t="s">
        <v>18</v>
      </c>
      <c r="E17376" t="s">
        <v>6</v>
      </c>
      <c r="F17376" t="s">
        <v>34871</v>
      </c>
      <c r="G17376" t="s">
        <v>8</v>
      </c>
    </row>
    <row r="17377" spans="1:10" x14ac:dyDescent="0.25">
      <c r="A17377" t="s">
        <v>34872</v>
      </c>
      <c r="B17377" t="s">
        <v>44</v>
      </c>
      <c r="C17377" t="s">
        <v>71</v>
      </c>
      <c r="D17377" t="s">
        <v>41</v>
      </c>
      <c r="E17377" t="s">
        <v>18</v>
      </c>
      <c r="F17377" t="s">
        <v>6</v>
      </c>
      <c r="G17377" t="s">
        <v>34873</v>
      </c>
      <c r="H17377" t="s">
        <v>8</v>
      </c>
    </row>
    <row r="17378" spans="1:10" hidden="1" x14ac:dyDescent="0.25">
      <c r="A17378" t="s">
        <v>34874</v>
      </c>
      <c r="B17378" t="s">
        <v>47</v>
      </c>
      <c r="C17378" t="s">
        <v>17</v>
      </c>
      <c r="D17378" t="s">
        <v>18</v>
      </c>
      <c r="E17378" t="s">
        <v>6</v>
      </c>
      <c r="F17378" t="s">
        <v>34875</v>
      </c>
      <c r="G17378" t="s">
        <v>8</v>
      </c>
    </row>
    <row r="17379" spans="1:10" hidden="1" x14ac:dyDescent="0.25">
      <c r="A17379" t="s">
        <v>34876</v>
      </c>
      <c r="B17379" t="s">
        <v>34877</v>
      </c>
      <c r="C17379" t="s">
        <v>2</v>
      </c>
      <c r="D17379" t="s">
        <v>3</v>
      </c>
      <c r="E17379" t="s">
        <v>4</v>
      </c>
      <c r="F17379" t="s">
        <v>34878</v>
      </c>
      <c r="G17379" t="s">
        <v>6</v>
      </c>
      <c r="H17379" t="s">
        <v>7</v>
      </c>
      <c r="I17379" t="s">
        <v>8</v>
      </c>
    </row>
    <row r="17380" spans="1:10" hidden="1" x14ac:dyDescent="0.25">
      <c r="A17380" t="s">
        <v>34879</v>
      </c>
      <c r="B17380" t="s">
        <v>34880</v>
      </c>
      <c r="C17380" t="s">
        <v>34881</v>
      </c>
      <c r="D17380" t="s">
        <v>12</v>
      </c>
      <c r="E17380" t="s">
        <v>3</v>
      </c>
      <c r="F17380" t="s">
        <v>4</v>
      </c>
      <c r="G17380" t="s">
        <v>34882</v>
      </c>
      <c r="H17380" t="s">
        <v>6</v>
      </c>
      <c r="I17380" t="s">
        <v>14</v>
      </c>
      <c r="J17380" t="s">
        <v>8</v>
      </c>
    </row>
    <row r="17381" spans="1:10" hidden="1" x14ac:dyDescent="0.25">
      <c r="A17381" t="s">
        <v>34883</v>
      </c>
      <c r="B17381" t="s">
        <v>16</v>
      </c>
      <c r="C17381" t="s">
        <v>17</v>
      </c>
      <c r="D17381" t="s">
        <v>18</v>
      </c>
      <c r="E17381" t="s">
        <v>6</v>
      </c>
      <c r="F17381" t="s">
        <v>34884</v>
      </c>
      <c r="G17381" t="s">
        <v>8</v>
      </c>
    </row>
    <row r="17382" spans="1:10" x14ac:dyDescent="0.25">
      <c r="A17382" t="s">
        <v>34885</v>
      </c>
      <c r="B17382" t="s">
        <v>21</v>
      </c>
      <c r="C17382" t="s">
        <v>16</v>
      </c>
      <c r="D17382" t="s">
        <v>17</v>
      </c>
      <c r="E17382" t="s">
        <v>18</v>
      </c>
      <c r="F17382" t="s">
        <v>6</v>
      </c>
      <c r="G17382" t="s">
        <v>34884</v>
      </c>
      <c r="H17382" t="s">
        <v>22</v>
      </c>
    </row>
    <row r="17383" spans="1:10" hidden="1" x14ac:dyDescent="0.25">
      <c r="A17383" t="s">
        <v>34886</v>
      </c>
      <c r="B17383" t="s">
        <v>24</v>
      </c>
      <c r="C17383" t="s">
        <v>25</v>
      </c>
      <c r="D17383" t="s">
        <v>18</v>
      </c>
      <c r="E17383" t="s">
        <v>6</v>
      </c>
      <c r="F17383" t="s">
        <v>34887</v>
      </c>
      <c r="G17383" t="s">
        <v>8</v>
      </c>
    </row>
    <row r="17384" spans="1:10" x14ac:dyDescent="0.25">
      <c r="A17384" t="s">
        <v>34888</v>
      </c>
      <c r="B17384" t="s">
        <v>28</v>
      </c>
      <c r="C17384" t="s">
        <v>24</v>
      </c>
      <c r="D17384" t="s">
        <v>25</v>
      </c>
      <c r="E17384" t="s">
        <v>18</v>
      </c>
      <c r="F17384" t="s">
        <v>6</v>
      </c>
      <c r="G17384" t="s">
        <v>34889</v>
      </c>
      <c r="H17384" t="s">
        <v>29</v>
      </c>
    </row>
    <row r="17385" spans="1:10" hidden="1" x14ac:dyDescent="0.25">
      <c r="A17385" t="s">
        <v>34890</v>
      </c>
      <c r="B17385" t="s">
        <v>31</v>
      </c>
      <c r="C17385" t="s">
        <v>17</v>
      </c>
      <c r="D17385" t="s">
        <v>18</v>
      </c>
      <c r="E17385" t="s">
        <v>6</v>
      </c>
      <c r="F17385" t="s">
        <v>34891</v>
      </c>
      <c r="G17385" t="s">
        <v>8</v>
      </c>
    </row>
    <row r="17386" spans="1:10" x14ac:dyDescent="0.25">
      <c r="A17386" t="s">
        <v>34892</v>
      </c>
      <c r="B17386" t="s">
        <v>94</v>
      </c>
      <c r="C17386" t="s">
        <v>31</v>
      </c>
      <c r="D17386" t="s">
        <v>17</v>
      </c>
      <c r="E17386" t="s">
        <v>18</v>
      </c>
      <c r="F17386" t="s">
        <v>6</v>
      </c>
      <c r="G17386" t="s">
        <v>34891</v>
      </c>
      <c r="H17386" t="s">
        <v>95</v>
      </c>
    </row>
    <row r="17387" spans="1:10" x14ac:dyDescent="0.25">
      <c r="A17387" t="s">
        <v>34893</v>
      </c>
      <c r="B17387" t="s">
        <v>97</v>
      </c>
      <c r="C17387" t="s">
        <v>31</v>
      </c>
      <c r="D17387" t="s">
        <v>17</v>
      </c>
      <c r="E17387" t="s">
        <v>18</v>
      </c>
      <c r="F17387" t="s">
        <v>6</v>
      </c>
      <c r="G17387" t="s">
        <v>34891</v>
      </c>
      <c r="H17387" t="s">
        <v>38</v>
      </c>
    </row>
    <row r="17388" spans="1:10" hidden="1" x14ac:dyDescent="0.25">
      <c r="A17388" t="s">
        <v>34894</v>
      </c>
      <c r="B17388" t="s">
        <v>99</v>
      </c>
      <c r="C17388" t="s">
        <v>41</v>
      </c>
      <c r="D17388" t="s">
        <v>18</v>
      </c>
      <c r="E17388" t="s">
        <v>6</v>
      </c>
      <c r="F17388" t="s">
        <v>34895</v>
      </c>
      <c r="G17388" t="s">
        <v>8</v>
      </c>
    </row>
    <row r="17389" spans="1:10" x14ac:dyDescent="0.25">
      <c r="A17389" t="s">
        <v>34896</v>
      </c>
      <c r="B17389" t="s">
        <v>44</v>
      </c>
      <c r="C17389" t="s">
        <v>99</v>
      </c>
      <c r="D17389" t="s">
        <v>41</v>
      </c>
      <c r="E17389" t="s">
        <v>18</v>
      </c>
      <c r="F17389" t="s">
        <v>6</v>
      </c>
      <c r="G17389" t="s">
        <v>34897</v>
      </c>
      <c r="H17389" t="s">
        <v>8</v>
      </c>
    </row>
    <row r="17390" spans="1:10" hidden="1" x14ac:dyDescent="0.25">
      <c r="A17390" t="s">
        <v>34898</v>
      </c>
      <c r="B17390" t="s">
        <v>47</v>
      </c>
      <c r="C17390" t="s">
        <v>17</v>
      </c>
      <c r="D17390" t="s">
        <v>18</v>
      </c>
      <c r="E17390" t="s">
        <v>6</v>
      </c>
      <c r="F17390" t="s">
        <v>34899</v>
      </c>
      <c r="G17390" t="s">
        <v>8</v>
      </c>
    </row>
    <row r="17391" spans="1:10" hidden="1" x14ac:dyDescent="0.25">
      <c r="A17391" t="s">
        <v>34900</v>
      </c>
      <c r="B17391" t="s">
        <v>34901</v>
      </c>
      <c r="C17391" t="s">
        <v>2</v>
      </c>
      <c r="D17391" t="s">
        <v>3</v>
      </c>
      <c r="E17391" t="s">
        <v>4</v>
      </c>
      <c r="F17391" t="s">
        <v>34902</v>
      </c>
      <c r="G17391" t="s">
        <v>6</v>
      </c>
      <c r="H17391" t="s">
        <v>7</v>
      </c>
      <c r="I17391" t="s">
        <v>8</v>
      </c>
    </row>
    <row r="17392" spans="1:10" hidden="1" x14ac:dyDescent="0.25">
      <c r="A17392" t="s">
        <v>34903</v>
      </c>
      <c r="B17392" t="s">
        <v>34904</v>
      </c>
      <c r="C17392" t="s">
        <v>34905</v>
      </c>
      <c r="D17392" t="s">
        <v>12</v>
      </c>
      <c r="E17392" t="s">
        <v>3</v>
      </c>
      <c r="F17392" t="s">
        <v>4</v>
      </c>
      <c r="G17392" t="s">
        <v>34906</v>
      </c>
      <c r="H17392" t="s">
        <v>6</v>
      </c>
      <c r="I17392" t="s">
        <v>14</v>
      </c>
      <c r="J17392" t="s">
        <v>8</v>
      </c>
    </row>
    <row r="17393" spans="1:10" hidden="1" x14ac:dyDescent="0.25">
      <c r="A17393" t="s">
        <v>34907</v>
      </c>
      <c r="B17393" t="s">
        <v>16</v>
      </c>
      <c r="C17393" t="s">
        <v>17</v>
      </c>
      <c r="D17393" t="s">
        <v>18</v>
      </c>
      <c r="E17393" t="s">
        <v>6</v>
      </c>
      <c r="F17393" t="s">
        <v>34908</v>
      </c>
      <c r="G17393" t="s">
        <v>8</v>
      </c>
    </row>
    <row r="17394" spans="1:10" x14ac:dyDescent="0.25">
      <c r="A17394" t="s">
        <v>34909</v>
      </c>
      <c r="B17394" t="s">
        <v>21</v>
      </c>
      <c r="C17394" t="s">
        <v>16</v>
      </c>
      <c r="D17394" t="s">
        <v>17</v>
      </c>
      <c r="E17394" t="s">
        <v>18</v>
      </c>
      <c r="F17394" t="s">
        <v>6</v>
      </c>
      <c r="G17394" t="s">
        <v>34908</v>
      </c>
      <c r="H17394" t="s">
        <v>22</v>
      </c>
    </row>
    <row r="17395" spans="1:10" hidden="1" x14ac:dyDescent="0.25">
      <c r="A17395" t="s">
        <v>34910</v>
      </c>
      <c r="B17395" t="s">
        <v>24</v>
      </c>
      <c r="C17395" t="s">
        <v>25</v>
      </c>
      <c r="D17395" t="s">
        <v>18</v>
      </c>
      <c r="E17395" t="s">
        <v>6</v>
      </c>
      <c r="F17395" t="s">
        <v>34911</v>
      </c>
      <c r="G17395" t="s">
        <v>8</v>
      </c>
    </row>
    <row r="17396" spans="1:10" x14ac:dyDescent="0.25">
      <c r="A17396" t="s">
        <v>34912</v>
      </c>
      <c r="B17396" t="s">
        <v>28</v>
      </c>
      <c r="C17396" t="s">
        <v>24</v>
      </c>
      <c r="D17396" t="s">
        <v>25</v>
      </c>
      <c r="E17396" t="s">
        <v>18</v>
      </c>
      <c r="F17396" t="s">
        <v>6</v>
      </c>
      <c r="G17396" t="s">
        <v>34913</v>
      </c>
      <c r="H17396" t="s">
        <v>29</v>
      </c>
    </row>
    <row r="17397" spans="1:10" hidden="1" x14ac:dyDescent="0.25">
      <c r="A17397" t="s">
        <v>34914</v>
      </c>
      <c r="B17397" t="s">
        <v>31</v>
      </c>
      <c r="C17397" t="s">
        <v>17</v>
      </c>
      <c r="D17397" t="s">
        <v>18</v>
      </c>
      <c r="E17397" t="s">
        <v>6</v>
      </c>
      <c r="F17397" t="s">
        <v>34915</v>
      </c>
      <c r="G17397" t="s">
        <v>8</v>
      </c>
    </row>
    <row r="17398" spans="1:10" x14ac:dyDescent="0.25">
      <c r="A17398" t="s">
        <v>34916</v>
      </c>
      <c r="B17398" t="s">
        <v>66</v>
      </c>
      <c r="C17398" t="s">
        <v>31</v>
      </c>
      <c r="D17398" t="s">
        <v>17</v>
      </c>
      <c r="E17398" t="s">
        <v>18</v>
      </c>
      <c r="F17398" t="s">
        <v>6</v>
      </c>
      <c r="G17398" t="s">
        <v>34915</v>
      </c>
      <c r="H17398" t="s">
        <v>67</v>
      </c>
    </row>
    <row r="17399" spans="1:10" x14ac:dyDescent="0.25">
      <c r="A17399" t="s">
        <v>34917</v>
      </c>
      <c r="B17399" t="s">
        <v>69</v>
      </c>
      <c r="C17399" t="s">
        <v>31</v>
      </c>
      <c r="D17399" t="s">
        <v>17</v>
      </c>
      <c r="E17399" t="s">
        <v>18</v>
      </c>
      <c r="F17399" t="s">
        <v>6</v>
      </c>
      <c r="G17399" t="s">
        <v>34915</v>
      </c>
      <c r="H17399" t="s">
        <v>38</v>
      </c>
    </row>
    <row r="17400" spans="1:10" hidden="1" x14ac:dyDescent="0.25">
      <c r="A17400" t="s">
        <v>34918</v>
      </c>
      <c r="B17400" t="s">
        <v>71</v>
      </c>
      <c r="C17400" t="s">
        <v>41</v>
      </c>
      <c r="D17400" t="s">
        <v>18</v>
      </c>
      <c r="E17400" t="s">
        <v>6</v>
      </c>
      <c r="F17400" t="s">
        <v>34919</v>
      </c>
      <c r="G17400" t="s">
        <v>8</v>
      </c>
    </row>
    <row r="17401" spans="1:10" x14ac:dyDescent="0.25">
      <c r="A17401" t="s">
        <v>34920</v>
      </c>
      <c r="B17401" t="s">
        <v>44</v>
      </c>
      <c r="C17401" t="s">
        <v>71</v>
      </c>
      <c r="D17401" t="s">
        <v>41</v>
      </c>
      <c r="E17401" t="s">
        <v>18</v>
      </c>
      <c r="F17401" t="s">
        <v>6</v>
      </c>
      <c r="G17401" t="s">
        <v>34921</v>
      </c>
      <c r="H17401" t="s">
        <v>8</v>
      </c>
    </row>
    <row r="17402" spans="1:10" hidden="1" x14ac:dyDescent="0.25">
      <c r="A17402" t="s">
        <v>34922</v>
      </c>
      <c r="B17402" t="s">
        <v>47</v>
      </c>
      <c r="C17402" t="s">
        <v>17</v>
      </c>
      <c r="D17402" t="s">
        <v>18</v>
      </c>
      <c r="E17402" t="s">
        <v>6</v>
      </c>
      <c r="F17402" t="s">
        <v>34923</v>
      </c>
      <c r="G17402" t="s">
        <v>8</v>
      </c>
    </row>
    <row r="17403" spans="1:10" hidden="1" x14ac:dyDescent="0.25">
      <c r="A17403" t="s">
        <v>34924</v>
      </c>
      <c r="B17403" t="s">
        <v>34925</v>
      </c>
      <c r="C17403" t="s">
        <v>2</v>
      </c>
      <c r="D17403" t="s">
        <v>3</v>
      </c>
      <c r="E17403" t="s">
        <v>4</v>
      </c>
      <c r="F17403" t="s">
        <v>34926</v>
      </c>
      <c r="G17403" t="s">
        <v>6</v>
      </c>
      <c r="H17403" t="s">
        <v>7</v>
      </c>
      <c r="I17403" t="s">
        <v>8</v>
      </c>
    </row>
    <row r="17404" spans="1:10" hidden="1" x14ac:dyDescent="0.25">
      <c r="A17404" t="s">
        <v>34927</v>
      </c>
      <c r="B17404" t="s">
        <v>34928</v>
      </c>
      <c r="C17404" t="s">
        <v>34929</v>
      </c>
      <c r="D17404" t="s">
        <v>12</v>
      </c>
      <c r="E17404" t="s">
        <v>3</v>
      </c>
      <c r="F17404" t="s">
        <v>4</v>
      </c>
      <c r="G17404" t="s">
        <v>34930</v>
      </c>
      <c r="H17404" t="s">
        <v>6</v>
      </c>
      <c r="I17404" t="s">
        <v>14</v>
      </c>
      <c r="J17404" t="s">
        <v>8</v>
      </c>
    </row>
    <row r="17405" spans="1:10" hidden="1" x14ac:dyDescent="0.25">
      <c r="A17405" t="s">
        <v>34931</v>
      </c>
      <c r="B17405" t="s">
        <v>16</v>
      </c>
      <c r="C17405" t="s">
        <v>17</v>
      </c>
      <c r="D17405" t="s">
        <v>18</v>
      </c>
      <c r="E17405" t="s">
        <v>6</v>
      </c>
      <c r="F17405" t="s">
        <v>34932</v>
      </c>
      <c r="G17405" t="s">
        <v>8</v>
      </c>
    </row>
    <row r="17406" spans="1:10" x14ac:dyDescent="0.25">
      <c r="A17406" t="s">
        <v>34933</v>
      </c>
      <c r="B17406" t="s">
        <v>21</v>
      </c>
      <c r="C17406" t="s">
        <v>16</v>
      </c>
      <c r="D17406" t="s">
        <v>17</v>
      </c>
      <c r="E17406" t="s">
        <v>18</v>
      </c>
      <c r="F17406" t="s">
        <v>6</v>
      </c>
      <c r="G17406" t="s">
        <v>34932</v>
      </c>
      <c r="H17406" t="s">
        <v>22</v>
      </c>
    </row>
    <row r="17407" spans="1:10" hidden="1" x14ac:dyDescent="0.25">
      <c r="A17407" t="s">
        <v>34934</v>
      </c>
      <c r="B17407" t="s">
        <v>24</v>
      </c>
      <c r="C17407" t="s">
        <v>25</v>
      </c>
      <c r="D17407" t="s">
        <v>18</v>
      </c>
      <c r="E17407" t="s">
        <v>6</v>
      </c>
      <c r="F17407" t="s">
        <v>34935</v>
      </c>
      <c r="G17407" t="s">
        <v>8</v>
      </c>
    </row>
    <row r="17408" spans="1:10" x14ac:dyDescent="0.25">
      <c r="A17408" t="s">
        <v>34936</v>
      </c>
      <c r="B17408" t="s">
        <v>28</v>
      </c>
      <c r="C17408" t="s">
        <v>24</v>
      </c>
      <c r="D17408" t="s">
        <v>25</v>
      </c>
      <c r="E17408" t="s">
        <v>18</v>
      </c>
      <c r="F17408" t="s">
        <v>6</v>
      </c>
      <c r="G17408" t="s">
        <v>34937</v>
      </c>
      <c r="H17408" t="s">
        <v>29</v>
      </c>
    </row>
    <row r="17409" spans="1:10" hidden="1" x14ac:dyDescent="0.25">
      <c r="A17409" t="s">
        <v>34938</v>
      </c>
      <c r="B17409" t="s">
        <v>31</v>
      </c>
      <c r="C17409" t="s">
        <v>17</v>
      </c>
      <c r="D17409" t="s">
        <v>18</v>
      </c>
      <c r="E17409" t="s">
        <v>6</v>
      </c>
      <c r="F17409" t="s">
        <v>34939</v>
      </c>
      <c r="G17409" t="s">
        <v>8</v>
      </c>
    </row>
    <row r="17410" spans="1:10" x14ac:dyDescent="0.25">
      <c r="A17410" t="s">
        <v>34940</v>
      </c>
      <c r="B17410" t="s">
        <v>94</v>
      </c>
      <c r="C17410" t="s">
        <v>31</v>
      </c>
      <c r="D17410" t="s">
        <v>17</v>
      </c>
      <c r="E17410" t="s">
        <v>18</v>
      </c>
      <c r="F17410" t="s">
        <v>6</v>
      </c>
      <c r="G17410" t="s">
        <v>34939</v>
      </c>
      <c r="H17410" t="s">
        <v>95</v>
      </c>
    </row>
    <row r="17411" spans="1:10" x14ac:dyDescent="0.25">
      <c r="A17411" t="s">
        <v>34941</v>
      </c>
      <c r="B17411" t="s">
        <v>97</v>
      </c>
      <c r="C17411" t="s">
        <v>31</v>
      </c>
      <c r="D17411" t="s">
        <v>17</v>
      </c>
      <c r="E17411" t="s">
        <v>18</v>
      </c>
      <c r="F17411" t="s">
        <v>6</v>
      </c>
      <c r="G17411" t="s">
        <v>34939</v>
      </c>
      <c r="H17411" t="s">
        <v>38</v>
      </c>
    </row>
    <row r="17412" spans="1:10" hidden="1" x14ac:dyDescent="0.25">
      <c r="A17412" t="s">
        <v>34942</v>
      </c>
      <c r="B17412" t="s">
        <v>99</v>
      </c>
      <c r="C17412" t="s">
        <v>41</v>
      </c>
      <c r="D17412" t="s">
        <v>18</v>
      </c>
      <c r="E17412" t="s">
        <v>6</v>
      </c>
      <c r="F17412" t="s">
        <v>34943</v>
      </c>
      <c r="G17412" t="s">
        <v>8</v>
      </c>
    </row>
    <row r="17413" spans="1:10" x14ac:dyDescent="0.25">
      <c r="A17413" t="s">
        <v>34944</v>
      </c>
      <c r="B17413" t="s">
        <v>44</v>
      </c>
      <c r="C17413" t="s">
        <v>99</v>
      </c>
      <c r="D17413" t="s">
        <v>41</v>
      </c>
      <c r="E17413" t="s">
        <v>18</v>
      </c>
      <c r="F17413" t="s">
        <v>6</v>
      </c>
      <c r="G17413" t="s">
        <v>34945</v>
      </c>
      <c r="H17413" t="s">
        <v>8</v>
      </c>
    </row>
    <row r="17414" spans="1:10" hidden="1" x14ac:dyDescent="0.25">
      <c r="A17414" t="s">
        <v>34946</v>
      </c>
      <c r="B17414" t="s">
        <v>47</v>
      </c>
      <c r="C17414" t="s">
        <v>17</v>
      </c>
      <c r="D17414" t="s">
        <v>18</v>
      </c>
      <c r="E17414" t="s">
        <v>6</v>
      </c>
      <c r="F17414" t="s">
        <v>34947</v>
      </c>
      <c r="G17414" t="s">
        <v>8</v>
      </c>
    </row>
    <row r="17415" spans="1:10" hidden="1" x14ac:dyDescent="0.25">
      <c r="A17415" t="s">
        <v>34948</v>
      </c>
      <c r="B17415" t="s">
        <v>34949</v>
      </c>
      <c r="C17415" t="s">
        <v>2</v>
      </c>
      <c r="D17415" t="s">
        <v>3</v>
      </c>
      <c r="E17415" t="s">
        <v>4</v>
      </c>
      <c r="F17415" t="s">
        <v>34950</v>
      </c>
      <c r="G17415" t="s">
        <v>6</v>
      </c>
      <c r="H17415" t="s">
        <v>7</v>
      </c>
      <c r="I17415" t="s">
        <v>8</v>
      </c>
    </row>
    <row r="17416" spans="1:10" hidden="1" x14ac:dyDescent="0.25">
      <c r="A17416" t="s">
        <v>34951</v>
      </c>
      <c r="B17416" t="s">
        <v>34952</v>
      </c>
      <c r="C17416" t="s">
        <v>34953</v>
      </c>
      <c r="D17416" t="s">
        <v>12</v>
      </c>
      <c r="E17416" t="s">
        <v>3</v>
      </c>
      <c r="F17416" t="s">
        <v>4</v>
      </c>
      <c r="G17416" t="s">
        <v>34954</v>
      </c>
      <c r="H17416" t="s">
        <v>6</v>
      </c>
      <c r="I17416" t="s">
        <v>14</v>
      </c>
      <c r="J17416" t="s">
        <v>8</v>
      </c>
    </row>
    <row r="17417" spans="1:10" hidden="1" x14ac:dyDescent="0.25">
      <c r="A17417" t="s">
        <v>34955</v>
      </c>
      <c r="B17417" t="s">
        <v>16</v>
      </c>
      <c r="C17417" t="s">
        <v>17</v>
      </c>
      <c r="D17417" t="s">
        <v>18</v>
      </c>
      <c r="E17417" t="s">
        <v>6</v>
      </c>
      <c r="F17417" t="s">
        <v>34956</v>
      </c>
      <c r="G17417" t="s">
        <v>8</v>
      </c>
    </row>
    <row r="17418" spans="1:10" x14ac:dyDescent="0.25">
      <c r="A17418" t="s">
        <v>34957</v>
      </c>
      <c r="B17418" t="s">
        <v>21</v>
      </c>
      <c r="C17418" t="s">
        <v>16</v>
      </c>
      <c r="D17418" t="s">
        <v>17</v>
      </c>
      <c r="E17418" t="s">
        <v>18</v>
      </c>
      <c r="F17418" t="s">
        <v>6</v>
      </c>
      <c r="G17418" t="s">
        <v>34956</v>
      </c>
      <c r="H17418" t="s">
        <v>22</v>
      </c>
    </row>
    <row r="17419" spans="1:10" hidden="1" x14ac:dyDescent="0.25">
      <c r="A17419" t="s">
        <v>34958</v>
      </c>
      <c r="B17419" t="s">
        <v>24</v>
      </c>
      <c r="C17419" t="s">
        <v>25</v>
      </c>
      <c r="D17419" t="s">
        <v>18</v>
      </c>
      <c r="E17419" t="s">
        <v>6</v>
      </c>
      <c r="F17419" t="s">
        <v>34959</v>
      </c>
      <c r="G17419" t="s">
        <v>8</v>
      </c>
    </row>
    <row r="17420" spans="1:10" x14ac:dyDescent="0.25">
      <c r="A17420" t="s">
        <v>34960</v>
      </c>
      <c r="B17420" t="s">
        <v>28</v>
      </c>
      <c r="C17420" t="s">
        <v>24</v>
      </c>
      <c r="D17420" t="s">
        <v>25</v>
      </c>
      <c r="E17420" t="s">
        <v>18</v>
      </c>
      <c r="F17420" t="s">
        <v>6</v>
      </c>
      <c r="G17420" t="s">
        <v>34961</v>
      </c>
      <c r="H17420" t="s">
        <v>29</v>
      </c>
    </row>
    <row r="17421" spans="1:10" hidden="1" x14ac:dyDescent="0.25">
      <c r="A17421" t="s">
        <v>34962</v>
      </c>
      <c r="B17421" t="s">
        <v>31</v>
      </c>
      <c r="C17421" t="s">
        <v>17</v>
      </c>
      <c r="D17421" t="s">
        <v>18</v>
      </c>
      <c r="E17421" t="s">
        <v>6</v>
      </c>
      <c r="F17421" t="s">
        <v>34963</v>
      </c>
      <c r="G17421" t="s">
        <v>8</v>
      </c>
    </row>
    <row r="17422" spans="1:10" x14ac:dyDescent="0.25">
      <c r="A17422" t="s">
        <v>34964</v>
      </c>
      <c r="B17422" t="s">
        <v>66</v>
      </c>
      <c r="C17422" t="s">
        <v>31</v>
      </c>
      <c r="D17422" t="s">
        <v>17</v>
      </c>
      <c r="E17422" t="s">
        <v>18</v>
      </c>
      <c r="F17422" t="s">
        <v>6</v>
      </c>
      <c r="G17422" t="s">
        <v>34963</v>
      </c>
      <c r="H17422" t="s">
        <v>67</v>
      </c>
    </row>
    <row r="17423" spans="1:10" x14ac:dyDescent="0.25">
      <c r="A17423" t="s">
        <v>34965</v>
      </c>
      <c r="B17423" t="s">
        <v>69</v>
      </c>
      <c r="C17423" t="s">
        <v>31</v>
      </c>
      <c r="D17423" t="s">
        <v>17</v>
      </c>
      <c r="E17423" t="s">
        <v>18</v>
      </c>
      <c r="F17423" t="s">
        <v>6</v>
      </c>
      <c r="G17423" t="s">
        <v>34963</v>
      </c>
      <c r="H17423" t="s">
        <v>38</v>
      </c>
    </row>
    <row r="17424" spans="1:10" hidden="1" x14ac:dyDescent="0.25">
      <c r="A17424" t="s">
        <v>34966</v>
      </c>
      <c r="B17424" t="s">
        <v>71</v>
      </c>
      <c r="C17424" t="s">
        <v>41</v>
      </c>
      <c r="D17424" t="s">
        <v>18</v>
      </c>
      <c r="E17424" t="s">
        <v>6</v>
      </c>
      <c r="F17424" t="s">
        <v>34967</v>
      </c>
      <c r="G17424" t="s">
        <v>8</v>
      </c>
    </row>
    <row r="17425" spans="1:10" x14ac:dyDescent="0.25">
      <c r="A17425" t="s">
        <v>34968</v>
      </c>
      <c r="B17425" t="s">
        <v>44</v>
      </c>
      <c r="C17425" t="s">
        <v>71</v>
      </c>
      <c r="D17425" t="s">
        <v>41</v>
      </c>
      <c r="E17425" t="s">
        <v>18</v>
      </c>
      <c r="F17425" t="s">
        <v>6</v>
      </c>
      <c r="G17425" t="s">
        <v>34969</v>
      </c>
      <c r="H17425" t="s">
        <v>8</v>
      </c>
    </row>
    <row r="17426" spans="1:10" hidden="1" x14ac:dyDescent="0.25">
      <c r="A17426" t="s">
        <v>34970</v>
      </c>
      <c r="B17426" t="s">
        <v>47</v>
      </c>
      <c r="C17426" t="s">
        <v>17</v>
      </c>
      <c r="D17426" t="s">
        <v>18</v>
      </c>
      <c r="E17426" t="s">
        <v>6</v>
      </c>
      <c r="F17426" t="s">
        <v>34971</v>
      </c>
      <c r="G17426" t="s">
        <v>8</v>
      </c>
    </row>
    <row r="17427" spans="1:10" hidden="1" x14ac:dyDescent="0.25">
      <c r="A17427" t="s">
        <v>34972</v>
      </c>
      <c r="B17427" t="s">
        <v>34973</v>
      </c>
      <c r="C17427" t="s">
        <v>2</v>
      </c>
      <c r="D17427" t="s">
        <v>3</v>
      </c>
      <c r="E17427" t="s">
        <v>4</v>
      </c>
      <c r="F17427" t="s">
        <v>34974</v>
      </c>
      <c r="G17427" t="s">
        <v>6</v>
      </c>
      <c r="H17427" t="s">
        <v>7</v>
      </c>
      <c r="I17427" t="s">
        <v>8</v>
      </c>
    </row>
    <row r="17428" spans="1:10" hidden="1" x14ac:dyDescent="0.25">
      <c r="A17428" t="s">
        <v>34975</v>
      </c>
      <c r="B17428" t="s">
        <v>34976</v>
      </c>
      <c r="C17428" t="s">
        <v>34977</v>
      </c>
      <c r="D17428" t="s">
        <v>12</v>
      </c>
      <c r="E17428" t="s">
        <v>3</v>
      </c>
      <c r="F17428" t="s">
        <v>4</v>
      </c>
      <c r="G17428" t="s">
        <v>34978</v>
      </c>
      <c r="H17428" t="s">
        <v>6</v>
      </c>
      <c r="I17428" t="s">
        <v>14</v>
      </c>
      <c r="J17428" t="s">
        <v>8</v>
      </c>
    </row>
    <row r="17429" spans="1:10" hidden="1" x14ac:dyDescent="0.25">
      <c r="A17429" t="s">
        <v>34979</v>
      </c>
      <c r="B17429" t="s">
        <v>16</v>
      </c>
      <c r="C17429" t="s">
        <v>17</v>
      </c>
      <c r="D17429" t="s">
        <v>18</v>
      </c>
      <c r="E17429" t="s">
        <v>6</v>
      </c>
      <c r="F17429" t="s">
        <v>34980</v>
      </c>
      <c r="G17429" t="s">
        <v>8</v>
      </c>
    </row>
    <row r="17430" spans="1:10" x14ac:dyDescent="0.25">
      <c r="A17430" t="s">
        <v>34981</v>
      </c>
      <c r="B17430" t="s">
        <v>21</v>
      </c>
      <c r="C17430" t="s">
        <v>16</v>
      </c>
      <c r="D17430" t="s">
        <v>17</v>
      </c>
      <c r="E17430" t="s">
        <v>18</v>
      </c>
      <c r="F17430" t="s">
        <v>6</v>
      </c>
      <c r="G17430" t="s">
        <v>34980</v>
      </c>
      <c r="H17430" t="s">
        <v>22</v>
      </c>
    </row>
    <row r="17431" spans="1:10" hidden="1" x14ac:dyDescent="0.25">
      <c r="A17431" t="s">
        <v>34982</v>
      </c>
      <c r="B17431" t="s">
        <v>24</v>
      </c>
      <c r="C17431" t="s">
        <v>25</v>
      </c>
      <c r="D17431" t="s">
        <v>18</v>
      </c>
      <c r="E17431" t="s">
        <v>6</v>
      </c>
      <c r="F17431" t="s">
        <v>34983</v>
      </c>
      <c r="G17431" t="s">
        <v>8</v>
      </c>
    </row>
    <row r="17432" spans="1:10" x14ac:dyDescent="0.25">
      <c r="A17432" t="s">
        <v>34984</v>
      </c>
      <c r="B17432" t="s">
        <v>28</v>
      </c>
      <c r="C17432" t="s">
        <v>24</v>
      </c>
      <c r="D17432" t="s">
        <v>25</v>
      </c>
      <c r="E17432" t="s">
        <v>18</v>
      </c>
      <c r="F17432" t="s">
        <v>6</v>
      </c>
      <c r="G17432" t="s">
        <v>34985</v>
      </c>
      <c r="H17432" t="s">
        <v>29</v>
      </c>
    </row>
    <row r="17433" spans="1:10" hidden="1" x14ac:dyDescent="0.25">
      <c r="A17433" t="s">
        <v>34986</v>
      </c>
      <c r="B17433" t="s">
        <v>31</v>
      </c>
      <c r="C17433" t="s">
        <v>17</v>
      </c>
      <c r="D17433" t="s">
        <v>18</v>
      </c>
      <c r="E17433" t="s">
        <v>6</v>
      </c>
      <c r="F17433" t="s">
        <v>34987</v>
      </c>
      <c r="G17433" t="s">
        <v>8</v>
      </c>
    </row>
    <row r="17434" spans="1:10" x14ac:dyDescent="0.25">
      <c r="A17434" t="s">
        <v>34988</v>
      </c>
      <c r="B17434" t="s">
        <v>66</v>
      </c>
      <c r="C17434" t="s">
        <v>31</v>
      </c>
      <c r="D17434" t="s">
        <v>17</v>
      </c>
      <c r="E17434" t="s">
        <v>18</v>
      </c>
      <c r="F17434" t="s">
        <v>6</v>
      </c>
      <c r="G17434" t="s">
        <v>34987</v>
      </c>
      <c r="H17434" t="s">
        <v>67</v>
      </c>
    </row>
    <row r="17435" spans="1:10" x14ac:dyDescent="0.25">
      <c r="A17435" t="s">
        <v>34989</v>
      </c>
      <c r="B17435" t="s">
        <v>69</v>
      </c>
      <c r="C17435" t="s">
        <v>31</v>
      </c>
      <c r="D17435" t="s">
        <v>17</v>
      </c>
      <c r="E17435" t="s">
        <v>18</v>
      </c>
      <c r="F17435" t="s">
        <v>6</v>
      </c>
      <c r="G17435" t="s">
        <v>34987</v>
      </c>
      <c r="H17435" t="s">
        <v>38</v>
      </c>
    </row>
    <row r="17436" spans="1:10" hidden="1" x14ac:dyDescent="0.25">
      <c r="A17436" t="s">
        <v>34990</v>
      </c>
      <c r="B17436" t="s">
        <v>71</v>
      </c>
      <c r="C17436" t="s">
        <v>41</v>
      </c>
      <c r="D17436" t="s">
        <v>18</v>
      </c>
      <c r="E17436" t="s">
        <v>6</v>
      </c>
      <c r="F17436" t="s">
        <v>34991</v>
      </c>
      <c r="G17436" t="s">
        <v>8</v>
      </c>
    </row>
    <row r="17437" spans="1:10" x14ac:dyDescent="0.25">
      <c r="A17437" t="s">
        <v>34992</v>
      </c>
      <c r="B17437" t="s">
        <v>44</v>
      </c>
      <c r="C17437" t="s">
        <v>71</v>
      </c>
      <c r="D17437" t="s">
        <v>41</v>
      </c>
      <c r="E17437" t="s">
        <v>18</v>
      </c>
      <c r="F17437" t="s">
        <v>6</v>
      </c>
      <c r="G17437" t="s">
        <v>34991</v>
      </c>
      <c r="H17437" t="s">
        <v>8</v>
      </c>
    </row>
    <row r="17438" spans="1:10" hidden="1" x14ac:dyDescent="0.25">
      <c r="A17438" t="s">
        <v>34993</v>
      </c>
      <c r="B17438" t="s">
        <v>47</v>
      </c>
      <c r="C17438" t="s">
        <v>17</v>
      </c>
      <c r="D17438" t="s">
        <v>18</v>
      </c>
      <c r="E17438" t="s">
        <v>6</v>
      </c>
      <c r="F17438" t="s">
        <v>34994</v>
      </c>
      <c r="G17438" t="s">
        <v>8</v>
      </c>
    </row>
    <row r="17439" spans="1:10" hidden="1" x14ac:dyDescent="0.25">
      <c r="A17439" t="s">
        <v>34995</v>
      </c>
      <c r="B17439" t="s">
        <v>34996</v>
      </c>
      <c r="C17439" t="s">
        <v>2</v>
      </c>
      <c r="D17439" t="s">
        <v>3</v>
      </c>
      <c r="E17439" t="s">
        <v>4</v>
      </c>
      <c r="F17439" t="s">
        <v>34997</v>
      </c>
      <c r="G17439" t="s">
        <v>6</v>
      </c>
      <c r="H17439" t="s">
        <v>7</v>
      </c>
      <c r="I17439" t="s">
        <v>8</v>
      </c>
    </row>
    <row r="17440" spans="1:10" hidden="1" x14ac:dyDescent="0.25">
      <c r="A17440" t="s">
        <v>34998</v>
      </c>
      <c r="B17440" t="s">
        <v>34999</v>
      </c>
      <c r="C17440" t="s">
        <v>35000</v>
      </c>
      <c r="D17440" t="s">
        <v>12</v>
      </c>
      <c r="E17440" t="s">
        <v>3</v>
      </c>
      <c r="F17440" t="s">
        <v>4</v>
      </c>
      <c r="G17440" t="s">
        <v>35001</v>
      </c>
      <c r="H17440" t="s">
        <v>6</v>
      </c>
      <c r="I17440" t="s">
        <v>14</v>
      </c>
      <c r="J17440" t="s">
        <v>8</v>
      </c>
    </row>
    <row r="17441" spans="1:10" hidden="1" x14ac:dyDescent="0.25">
      <c r="A17441" t="s">
        <v>35002</v>
      </c>
      <c r="B17441" t="s">
        <v>16</v>
      </c>
      <c r="C17441" t="s">
        <v>17</v>
      </c>
      <c r="D17441" t="s">
        <v>18</v>
      </c>
      <c r="E17441" t="s">
        <v>6</v>
      </c>
      <c r="F17441" t="s">
        <v>35003</v>
      </c>
      <c r="G17441" t="s">
        <v>8</v>
      </c>
    </row>
    <row r="17442" spans="1:10" x14ac:dyDescent="0.25">
      <c r="A17442" t="s">
        <v>35004</v>
      </c>
      <c r="B17442" t="s">
        <v>21</v>
      </c>
      <c r="C17442" t="s">
        <v>16</v>
      </c>
      <c r="D17442" t="s">
        <v>17</v>
      </c>
      <c r="E17442" t="s">
        <v>18</v>
      </c>
      <c r="F17442" t="s">
        <v>6</v>
      </c>
      <c r="G17442" t="s">
        <v>35003</v>
      </c>
      <c r="H17442" t="s">
        <v>22</v>
      </c>
    </row>
    <row r="17443" spans="1:10" hidden="1" x14ac:dyDescent="0.25">
      <c r="A17443" t="s">
        <v>35005</v>
      </c>
      <c r="B17443" t="s">
        <v>24</v>
      </c>
      <c r="C17443" t="s">
        <v>25</v>
      </c>
      <c r="D17443" t="s">
        <v>18</v>
      </c>
      <c r="E17443" t="s">
        <v>6</v>
      </c>
      <c r="F17443" t="s">
        <v>35006</v>
      </c>
      <c r="G17443" t="s">
        <v>8</v>
      </c>
    </row>
    <row r="17444" spans="1:10" x14ac:dyDescent="0.25">
      <c r="A17444" t="s">
        <v>35007</v>
      </c>
      <c r="B17444" t="s">
        <v>28</v>
      </c>
      <c r="C17444" t="s">
        <v>24</v>
      </c>
      <c r="D17444" t="s">
        <v>25</v>
      </c>
      <c r="E17444" t="s">
        <v>18</v>
      </c>
      <c r="F17444" t="s">
        <v>6</v>
      </c>
      <c r="G17444" t="s">
        <v>35008</v>
      </c>
      <c r="H17444" t="s">
        <v>29</v>
      </c>
    </row>
    <row r="17445" spans="1:10" hidden="1" x14ac:dyDescent="0.25">
      <c r="A17445" t="s">
        <v>35009</v>
      </c>
      <c r="B17445" t="s">
        <v>31</v>
      </c>
      <c r="C17445" t="s">
        <v>17</v>
      </c>
      <c r="D17445" t="s">
        <v>18</v>
      </c>
      <c r="E17445" t="s">
        <v>6</v>
      </c>
      <c r="F17445" t="s">
        <v>35010</v>
      </c>
      <c r="G17445" t="s">
        <v>8</v>
      </c>
    </row>
    <row r="17446" spans="1:10" x14ac:dyDescent="0.25">
      <c r="A17446" t="s">
        <v>35011</v>
      </c>
      <c r="B17446" t="s">
        <v>66</v>
      </c>
      <c r="C17446" t="s">
        <v>31</v>
      </c>
      <c r="D17446" t="s">
        <v>17</v>
      </c>
      <c r="E17446" t="s">
        <v>18</v>
      </c>
      <c r="F17446" t="s">
        <v>6</v>
      </c>
      <c r="G17446" t="s">
        <v>35010</v>
      </c>
      <c r="H17446" t="s">
        <v>67</v>
      </c>
    </row>
    <row r="17447" spans="1:10" x14ac:dyDescent="0.25">
      <c r="A17447" t="s">
        <v>35012</v>
      </c>
      <c r="B17447" t="s">
        <v>69</v>
      </c>
      <c r="C17447" t="s">
        <v>31</v>
      </c>
      <c r="D17447" t="s">
        <v>17</v>
      </c>
      <c r="E17447" t="s">
        <v>18</v>
      </c>
      <c r="F17447" t="s">
        <v>6</v>
      </c>
      <c r="G17447" t="s">
        <v>35010</v>
      </c>
      <c r="H17447" t="s">
        <v>38</v>
      </c>
    </row>
    <row r="17448" spans="1:10" hidden="1" x14ac:dyDescent="0.25">
      <c r="A17448" t="s">
        <v>35013</v>
      </c>
      <c r="B17448" t="s">
        <v>71</v>
      </c>
      <c r="C17448" t="s">
        <v>41</v>
      </c>
      <c r="D17448" t="s">
        <v>18</v>
      </c>
      <c r="E17448" t="s">
        <v>6</v>
      </c>
      <c r="F17448" t="s">
        <v>35014</v>
      </c>
      <c r="G17448" t="s">
        <v>8</v>
      </c>
    </row>
    <row r="17449" spans="1:10" x14ac:dyDescent="0.25">
      <c r="A17449" t="s">
        <v>35015</v>
      </c>
      <c r="B17449" t="s">
        <v>44</v>
      </c>
      <c r="C17449" t="s">
        <v>71</v>
      </c>
      <c r="D17449" t="s">
        <v>41</v>
      </c>
      <c r="E17449" t="s">
        <v>18</v>
      </c>
      <c r="F17449" t="s">
        <v>6</v>
      </c>
      <c r="G17449" t="s">
        <v>35016</v>
      </c>
      <c r="H17449" t="s">
        <v>8</v>
      </c>
    </row>
    <row r="17450" spans="1:10" hidden="1" x14ac:dyDescent="0.25">
      <c r="A17450" t="s">
        <v>35017</v>
      </c>
      <c r="B17450" t="s">
        <v>47</v>
      </c>
      <c r="C17450" t="s">
        <v>17</v>
      </c>
      <c r="D17450" t="s">
        <v>18</v>
      </c>
      <c r="E17450" t="s">
        <v>6</v>
      </c>
      <c r="F17450" t="s">
        <v>35018</v>
      </c>
      <c r="G17450" t="s">
        <v>8</v>
      </c>
    </row>
    <row r="17451" spans="1:10" hidden="1" x14ac:dyDescent="0.25">
      <c r="A17451" t="s">
        <v>35019</v>
      </c>
      <c r="B17451" t="s">
        <v>35020</v>
      </c>
      <c r="C17451" t="s">
        <v>2</v>
      </c>
      <c r="D17451" t="s">
        <v>3</v>
      </c>
      <c r="E17451" t="s">
        <v>4</v>
      </c>
      <c r="F17451" t="s">
        <v>35021</v>
      </c>
      <c r="G17451" t="s">
        <v>6</v>
      </c>
      <c r="H17451" t="s">
        <v>7</v>
      </c>
      <c r="I17451" t="s">
        <v>8</v>
      </c>
    </row>
    <row r="17452" spans="1:10" hidden="1" x14ac:dyDescent="0.25">
      <c r="A17452" t="s">
        <v>35022</v>
      </c>
      <c r="B17452" t="s">
        <v>35023</v>
      </c>
      <c r="C17452" t="s">
        <v>35024</v>
      </c>
      <c r="D17452" t="s">
        <v>12</v>
      </c>
      <c r="E17452" t="s">
        <v>3</v>
      </c>
      <c r="F17452" t="s">
        <v>4</v>
      </c>
      <c r="G17452" t="s">
        <v>35025</v>
      </c>
      <c r="H17452" t="s">
        <v>6</v>
      </c>
      <c r="I17452" t="s">
        <v>14</v>
      </c>
      <c r="J17452" t="s">
        <v>8</v>
      </c>
    </row>
    <row r="17453" spans="1:10" hidden="1" x14ac:dyDescent="0.25">
      <c r="A17453" t="s">
        <v>35026</v>
      </c>
      <c r="B17453" t="s">
        <v>16</v>
      </c>
      <c r="C17453" t="s">
        <v>17</v>
      </c>
      <c r="D17453" t="s">
        <v>18</v>
      </c>
      <c r="E17453" t="s">
        <v>6</v>
      </c>
      <c r="F17453" t="s">
        <v>35027</v>
      </c>
      <c r="G17453" t="s">
        <v>8</v>
      </c>
    </row>
    <row r="17454" spans="1:10" x14ac:dyDescent="0.25">
      <c r="A17454" t="s">
        <v>35028</v>
      </c>
      <c r="B17454" t="s">
        <v>21</v>
      </c>
      <c r="C17454" t="s">
        <v>16</v>
      </c>
      <c r="D17454" t="s">
        <v>17</v>
      </c>
      <c r="E17454" t="s">
        <v>18</v>
      </c>
      <c r="F17454" t="s">
        <v>6</v>
      </c>
      <c r="G17454" t="s">
        <v>35027</v>
      </c>
      <c r="H17454" t="s">
        <v>22</v>
      </c>
    </row>
    <row r="17455" spans="1:10" hidden="1" x14ac:dyDescent="0.25">
      <c r="A17455" t="s">
        <v>35029</v>
      </c>
      <c r="B17455" t="s">
        <v>24</v>
      </c>
      <c r="C17455" t="s">
        <v>25</v>
      </c>
      <c r="D17455" t="s">
        <v>18</v>
      </c>
      <c r="E17455" t="s">
        <v>6</v>
      </c>
      <c r="F17455" t="s">
        <v>35030</v>
      </c>
      <c r="G17455" t="s">
        <v>8</v>
      </c>
    </row>
    <row r="17456" spans="1:10" x14ac:dyDescent="0.25">
      <c r="A17456" t="s">
        <v>35031</v>
      </c>
      <c r="B17456" t="s">
        <v>28</v>
      </c>
      <c r="C17456" t="s">
        <v>24</v>
      </c>
      <c r="D17456" t="s">
        <v>25</v>
      </c>
      <c r="E17456" t="s">
        <v>18</v>
      </c>
      <c r="F17456" t="s">
        <v>6</v>
      </c>
      <c r="G17456" t="s">
        <v>35032</v>
      </c>
      <c r="H17456" t="s">
        <v>29</v>
      </c>
    </row>
    <row r="17457" spans="1:10" hidden="1" x14ac:dyDescent="0.25">
      <c r="A17457" t="s">
        <v>35033</v>
      </c>
      <c r="B17457" t="s">
        <v>31</v>
      </c>
      <c r="C17457" t="s">
        <v>17</v>
      </c>
      <c r="D17457" t="s">
        <v>18</v>
      </c>
      <c r="E17457" t="s">
        <v>6</v>
      </c>
      <c r="F17457" t="s">
        <v>35034</v>
      </c>
      <c r="G17457" t="s">
        <v>8</v>
      </c>
    </row>
    <row r="17458" spans="1:10" x14ac:dyDescent="0.25">
      <c r="A17458" t="s">
        <v>35035</v>
      </c>
      <c r="B17458" t="s">
        <v>66</v>
      </c>
      <c r="C17458" t="s">
        <v>31</v>
      </c>
      <c r="D17458" t="s">
        <v>17</v>
      </c>
      <c r="E17458" t="s">
        <v>18</v>
      </c>
      <c r="F17458" t="s">
        <v>6</v>
      </c>
      <c r="G17458" t="s">
        <v>35034</v>
      </c>
      <c r="H17458" t="s">
        <v>67</v>
      </c>
    </row>
    <row r="17459" spans="1:10" x14ac:dyDescent="0.25">
      <c r="A17459" t="s">
        <v>35036</v>
      </c>
      <c r="B17459" t="s">
        <v>69</v>
      </c>
      <c r="C17459" t="s">
        <v>31</v>
      </c>
      <c r="D17459" t="s">
        <v>17</v>
      </c>
      <c r="E17459" t="s">
        <v>18</v>
      </c>
      <c r="F17459" t="s">
        <v>6</v>
      </c>
      <c r="G17459" t="s">
        <v>35034</v>
      </c>
      <c r="H17459" t="s">
        <v>38</v>
      </c>
    </row>
    <row r="17460" spans="1:10" hidden="1" x14ac:dyDescent="0.25">
      <c r="A17460" t="s">
        <v>35037</v>
      </c>
      <c r="B17460" t="s">
        <v>71</v>
      </c>
      <c r="C17460" t="s">
        <v>41</v>
      </c>
      <c r="D17460" t="s">
        <v>18</v>
      </c>
      <c r="E17460" t="s">
        <v>6</v>
      </c>
      <c r="F17460" t="s">
        <v>35038</v>
      </c>
      <c r="G17460" t="s">
        <v>8</v>
      </c>
    </row>
    <row r="17461" spans="1:10" x14ac:dyDescent="0.25">
      <c r="A17461" t="s">
        <v>35039</v>
      </c>
      <c r="B17461" t="s">
        <v>44</v>
      </c>
      <c r="C17461" t="s">
        <v>71</v>
      </c>
      <c r="D17461" t="s">
        <v>41</v>
      </c>
      <c r="E17461" t="s">
        <v>18</v>
      </c>
      <c r="F17461" t="s">
        <v>6</v>
      </c>
      <c r="G17461" t="s">
        <v>35040</v>
      </c>
      <c r="H17461" t="s">
        <v>8</v>
      </c>
    </row>
    <row r="17462" spans="1:10" hidden="1" x14ac:dyDescent="0.25">
      <c r="A17462" t="s">
        <v>35041</v>
      </c>
      <c r="B17462" t="s">
        <v>47</v>
      </c>
      <c r="C17462" t="s">
        <v>17</v>
      </c>
      <c r="D17462" t="s">
        <v>18</v>
      </c>
      <c r="E17462" t="s">
        <v>6</v>
      </c>
      <c r="F17462" t="s">
        <v>35042</v>
      </c>
      <c r="G17462" t="s">
        <v>8</v>
      </c>
    </row>
    <row r="17463" spans="1:10" hidden="1" x14ac:dyDescent="0.25">
      <c r="A17463" t="s">
        <v>35043</v>
      </c>
      <c r="B17463" t="s">
        <v>35044</v>
      </c>
      <c r="C17463" t="s">
        <v>2</v>
      </c>
      <c r="D17463" t="s">
        <v>3</v>
      </c>
      <c r="E17463" t="s">
        <v>4</v>
      </c>
      <c r="F17463" t="s">
        <v>35045</v>
      </c>
      <c r="G17463" t="s">
        <v>6</v>
      </c>
      <c r="H17463" t="s">
        <v>7</v>
      </c>
      <c r="I17463" t="s">
        <v>8</v>
      </c>
    </row>
    <row r="17464" spans="1:10" hidden="1" x14ac:dyDescent="0.25">
      <c r="A17464" t="s">
        <v>35046</v>
      </c>
      <c r="B17464" t="s">
        <v>35047</v>
      </c>
      <c r="C17464" t="s">
        <v>35048</v>
      </c>
      <c r="D17464" t="s">
        <v>12</v>
      </c>
      <c r="E17464" t="s">
        <v>3</v>
      </c>
      <c r="F17464" t="s">
        <v>4</v>
      </c>
      <c r="G17464" t="s">
        <v>35049</v>
      </c>
      <c r="H17464" t="s">
        <v>6</v>
      </c>
      <c r="I17464" t="s">
        <v>14</v>
      </c>
      <c r="J17464" t="s">
        <v>8</v>
      </c>
    </row>
    <row r="17465" spans="1:10" hidden="1" x14ac:dyDescent="0.25">
      <c r="A17465" t="s">
        <v>35050</v>
      </c>
      <c r="B17465" t="s">
        <v>16</v>
      </c>
      <c r="C17465" t="s">
        <v>17</v>
      </c>
      <c r="D17465" t="s">
        <v>18</v>
      </c>
      <c r="E17465" t="s">
        <v>6</v>
      </c>
      <c r="F17465" t="s">
        <v>35051</v>
      </c>
      <c r="G17465" t="s">
        <v>8</v>
      </c>
    </row>
    <row r="17466" spans="1:10" x14ac:dyDescent="0.25">
      <c r="A17466" t="s">
        <v>35052</v>
      </c>
      <c r="B17466" t="s">
        <v>21</v>
      </c>
      <c r="C17466" t="s">
        <v>16</v>
      </c>
      <c r="D17466" t="s">
        <v>17</v>
      </c>
      <c r="E17466" t="s">
        <v>18</v>
      </c>
      <c r="F17466" t="s">
        <v>6</v>
      </c>
      <c r="G17466" t="s">
        <v>35051</v>
      </c>
      <c r="H17466" t="s">
        <v>22</v>
      </c>
    </row>
    <row r="17467" spans="1:10" hidden="1" x14ac:dyDescent="0.25">
      <c r="A17467" t="s">
        <v>35053</v>
      </c>
      <c r="B17467" t="s">
        <v>24</v>
      </c>
      <c r="C17467" t="s">
        <v>25</v>
      </c>
      <c r="D17467" t="s">
        <v>18</v>
      </c>
      <c r="E17467" t="s">
        <v>6</v>
      </c>
      <c r="F17467" t="s">
        <v>35054</v>
      </c>
      <c r="G17467" t="s">
        <v>8</v>
      </c>
    </row>
    <row r="17468" spans="1:10" x14ac:dyDescent="0.25">
      <c r="A17468" t="s">
        <v>35055</v>
      </c>
      <c r="B17468" t="s">
        <v>28</v>
      </c>
      <c r="C17468" t="s">
        <v>24</v>
      </c>
      <c r="D17468" t="s">
        <v>25</v>
      </c>
      <c r="E17468" t="s">
        <v>18</v>
      </c>
      <c r="F17468" t="s">
        <v>6</v>
      </c>
      <c r="G17468" t="s">
        <v>35056</v>
      </c>
      <c r="H17468" t="s">
        <v>29</v>
      </c>
    </row>
    <row r="17469" spans="1:10" hidden="1" x14ac:dyDescent="0.25">
      <c r="A17469" t="s">
        <v>35057</v>
      </c>
      <c r="B17469" t="s">
        <v>31</v>
      </c>
      <c r="C17469" t="s">
        <v>17</v>
      </c>
      <c r="D17469" t="s">
        <v>18</v>
      </c>
      <c r="E17469" t="s">
        <v>6</v>
      </c>
      <c r="F17469" t="s">
        <v>35058</v>
      </c>
      <c r="G17469" t="s">
        <v>8</v>
      </c>
    </row>
    <row r="17470" spans="1:10" x14ac:dyDescent="0.25">
      <c r="A17470" t="s">
        <v>35059</v>
      </c>
      <c r="B17470" t="s">
        <v>94</v>
      </c>
      <c r="C17470" t="s">
        <v>31</v>
      </c>
      <c r="D17470" t="s">
        <v>17</v>
      </c>
      <c r="E17470" t="s">
        <v>18</v>
      </c>
      <c r="F17470" t="s">
        <v>6</v>
      </c>
      <c r="G17470" t="s">
        <v>35060</v>
      </c>
      <c r="H17470" t="s">
        <v>95</v>
      </c>
    </row>
    <row r="17471" spans="1:10" x14ac:dyDescent="0.25">
      <c r="A17471" t="s">
        <v>35061</v>
      </c>
      <c r="B17471" t="s">
        <v>97</v>
      </c>
      <c r="C17471" t="s">
        <v>31</v>
      </c>
      <c r="D17471" t="s">
        <v>17</v>
      </c>
      <c r="E17471" t="s">
        <v>18</v>
      </c>
      <c r="F17471" t="s">
        <v>6</v>
      </c>
      <c r="G17471" t="s">
        <v>35060</v>
      </c>
      <c r="H17471" t="s">
        <v>38</v>
      </c>
    </row>
    <row r="17472" spans="1:10" hidden="1" x14ac:dyDescent="0.25">
      <c r="A17472" t="s">
        <v>35062</v>
      </c>
      <c r="B17472" t="s">
        <v>2411</v>
      </c>
      <c r="C17472" t="s">
        <v>41</v>
      </c>
      <c r="D17472" t="s">
        <v>18</v>
      </c>
      <c r="E17472" t="s">
        <v>6</v>
      </c>
      <c r="F17472" t="s">
        <v>35063</v>
      </c>
      <c r="G17472" t="s">
        <v>8</v>
      </c>
    </row>
    <row r="17473" spans="1:10" x14ac:dyDescent="0.25">
      <c r="A17473" t="s">
        <v>35064</v>
      </c>
      <c r="B17473" t="s">
        <v>44</v>
      </c>
      <c r="C17473" t="s">
        <v>99</v>
      </c>
      <c r="D17473" t="s">
        <v>41</v>
      </c>
      <c r="E17473" t="s">
        <v>18</v>
      </c>
      <c r="F17473" t="s">
        <v>6</v>
      </c>
      <c r="G17473" t="s">
        <v>35065</v>
      </c>
      <c r="H17473" t="s">
        <v>8</v>
      </c>
    </row>
    <row r="17474" spans="1:10" hidden="1" x14ac:dyDescent="0.25">
      <c r="A17474" t="s">
        <v>35066</v>
      </c>
      <c r="B17474" t="s">
        <v>47</v>
      </c>
      <c r="C17474" t="s">
        <v>17</v>
      </c>
      <c r="D17474" t="s">
        <v>18</v>
      </c>
      <c r="E17474" t="s">
        <v>6</v>
      </c>
      <c r="F17474" t="s">
        <v>35067</v>
      </c>
      <c r="G17474" t="s">
        <v>8</v>
      </c>
    </row>
    <row r="17475" spans="1:10" hidden="1" x14ac:dyDescent="0.25">
      <c r="A17475" t="s">
        <v>35068</v>
      </c>
      <c r="B17475" t="s">
        <v>35069</v>
      </c>
      <c r="C17475" t="s">
        <v>2</v>
      </c>
      <c r="D17475" t="s">
        <v>3</v>
      </c>
      <c r="E17475" t="s">
        <v>4</v>
      </c>
      <c r="F17475" t="s">
        <v>35070</v>
      </c>
      <c r="G17475" t="s">
        <v>6</v>
      </c>
      <c r="H17475" t="s">
        <v>7</v>
      </c>
      <c r="I17475" t="s">
        <v>8</v>
      </c>
    </row>
    <row r="17476" spans="1:10" hidden="1" x14ac:dyDescent="0.25">
      <c r="A17476" t="s">
        <v>35071</v>
      </c>
      <c r="B17476" t="s">
        <v>35072</v>
      </c>
      <c r="C17476" t="s">
        <v>35073</v>
      </c>
      <c r="D17476" t="s">
        <v>12</v>
      </c>
      <c r="E17476" t="s">
        <v>3</v>
      </c>
      <c r="F17476" t="s">
        <v>4</v>
      </c>
      <c r="G17476" t="s">
        <v>35074</v>
      </c>
      <c r="H17476" t="s">
        <v>6</v>
      </c>
      <c r="I17476" t="s">
        <v>14</v>
      </c>
      <c r="J17476" t="s">
        <v>8</v>
      </c>
    </row>
    <row r="17477" spans="1:10" hidden="1" x14ac:dyDescent="0.25">
      <c r="A17477" t="s">
        <v>35075</v>
      </c>
      <c r="B17477" t="s">
        <v>16</v>
      </c>
      <c r="C17477" t="s">
        <v>17</v>
      </c>
      <c r="D17477" t="s">
        <v>18</v>
      </c>
      <c r="E17477" t="s">
        <v>6</v>
      </c>
      <c r="F17477" t="s">
        <v>35076</v>
      </c>
      <c r="G17477" t="s">
        <v>8</v>
      </c>
    </row>
    <row r="17478" spans="1:10" x14ac:dyDescent="0.25">
      <c r="A17478" t="s">
        <v>35077</v>
      </c>
      <c r="B17478" t="s">
        <v>21</v>
      </c>
      <c r="C17478" t="s">
        <v>16</v>
      </c>
      <c r="D17478" t="s">
        <v>17</v>
      </c>
      <c r="E17478" t="s">
        <v>18</v>
      </c>
      <c r="F17478" t="s">
        <v>6</v>
      </c>
      <c r="G17478" t="s">
        <v>35076</v>
      </c>
      <c r="H17478" t="s">
        <v>22</v>
      </c>
    </row>
    <row r="17479" spans="1:10" hidden="1" x14ac:dyDescent="0.25">
      <c r="A17479" t="s">
        <v>35078</v>
      </c>
      <c r="B17479" t="s">
        <v>24</v>
      </c>
      <c r="C17479" t="s">
        <v>25</v>
      </c>
      <c r="D17479" t="s">
        <v>18</v>
      </c>
      <c r="E17479" t="s">
        <v>6</v>
      </c>
      <c r="F17479" t="s">
        <v>35079</v>
      </c>
      <c r="G17479" t="s">
        <v>8</v>
      </c>
    </row>
    <row r="17480" spans="1:10" x14ac:dyDescent="0.25">
      <c r="A17480" t="s">
        <v>35080</v>
      </c>
      <c r="B17480" t="s">
        <v>28</v>
      </c>
      <c r="C17480" t="s">
        <v>24</v>
      </c>
      <c r="D17480" t="s">
        <v>25</v>
      </c>
      <c r="E17480" t="s">
        <v>18</v>
      </c>
      <c r="F17480" t="s">
        <v>6</v>
      </c>
      <c r="G17480" t="s">
        <v>35081</v>
      </c>
      <c r="H17480" t="s">
        <v>29</v>
      </c>
    </row>
    <row r="17481" spans="1:10" hidden="1" x14ac:dyDescent="0.25">
      <c r="A17481" t="s">
        <v>35082</v>
      </c>
      <c r="B17481" t="s">
        <v>31</v>
      </c>
      <c r="C17481" t="s">
        <v>17</v>
      </c>
      <c r="D17481" t="s">
        <v>18</v>
      </c>
      <c r="E17481" t="s">
        <v>6</v>
      </c>
      <c r="F17481" t="s">
        <v>35083</v>
      </c>
      <c r="G17481" t="s">
        <v>8</v>
      </c>
    </row>
    <row r="17482" spans="1:10" x14ac:dyDescent="0.25">
      <c r="A17482" t="s">
        <v>35084</v>
      </c>
      <c r="B17482" t="s">
        <v>66</v>
      </c>
      <c r="C17482" t="s">
        <v>31</v>
      </c>
      <c r="D17482" t="s">
        <v>17</v>
      </c>
      <c r="E17482" t="s">
        <v>18</v>
      </c>
      <c r="F17482" t="s">
        <v>6</v>
      </c>
      <c r="G17482" t="s">
        <v>35083</v>
      </c>
      <c r="H17482" t="s">
        <v>67</v>
      </c>
    </row>
    <row r="17483" spans="1:10" x14ac:dyDescent="0.25">
      <c r="A17483" t="s">
        <v>35085</v>
      </c>
      <c r="B17483" t="s">
        <v>69</v>
      </c>
      <c r="C17483" t="s">
        <v>31</v>
      </c>
      <c r="D17483" t="s">
        <v>17</v>
      </c>
      <c r="E17483" t="s">
        <v>18</v>
      </c>
      <c r="F17483" t="s">
        <v>6</v>
      </c>
      <c r="G17483" t="s">
        <v>35083</v>
      </c>
      <c r="H17483" t="s">
        <v>38</v>
      </c>
    </row>
    <row r="17484" spans="1:10" hidden="1" x14ac:dyDescent="0.25">
      <c r="A17484" t="s">
        <v>35086</v>
      </c>
      <c r="B17484" t="s">
        <v>71</v>
      </c>
      <c r="C17484" t="s">
        <v>41</v>
      </c>
      <c r="D17484" t="s">
        <v>18</v>
      </c>
      <c r="E17484" t="s">
        <v>6</v>
      </c>
      <c r="F17484" t="s">
        <v>35087</v>
      </c>
      <c r="G17484" t="s">
        <v>8</v>
      </c>
    </row>
    <row r="17485" spans="1:10" x14ac:dyDescent="0.25">
      <c r="A17485" t="s">
        <v>35088</v>
      </c>
      <c r="B17485" t="s">
        <v>44</v>
      </c>
      <c r="C17485" t="s">
        <v>71</v>
      </c>
      <c r="D17485" t="s">
        <v>41</v>
      </c>
      <c r="E17485" t="s">
        <v>18</v>
      </c>
      <c r="F17485" t="s">
        <v>6</v>
      </c>
      <c r="G17485" t="s">
        <v>35089</v>
      </c>
      <c r="H17485" t="s">
        <v>8</v>
      </c>
    </row>
    <row r="17486" spans="1:10" hidden="1" x14ac:dyDescent="0.25">
      <c r="A17486" t="s">
        <v>35090</v>
      </c>
      <c r="B17486" t="s">
        <v>47</v>
      </c>
      <c r="C17486" t="s">
        <v>17</v>
      </c>
      <c r="D17486" t="s">
        <v>18</v>
      </c>
      <c r="E17486" t="s">
        <v>6</v>
      </c>
      <c r="F17486" t="s">
        <v>35091</v>
      </c>
      <c r="G17486" t="s">
        <v>8</v>
      </c>
    </row>
    <row r="17487" spans="1:10" hidden="1" x14ac:dyDescent="0.25">
      <c r="A17487" t="s">
        <v>35092</v>
      </c>
      <c r="B17487" t="s">
        <v>35093</v>
      </c>
      <c r="C17487" t="s">
        <v>2</v>
      </c>
      <c r="D17487" t="s">
        <v>3</v>
      </c>
      <c r="E17487" t="s">
        <v>4</v>
      </c>
      <c r="F17487" t="s">
        <v>35094</v>
      </c>
      <c r="G17487" t="s">
        <v>6</v>
      </c>
      <c r="H17487" t="s">
        <v>7</v>
      </c>
      <c r="I17487" t="s">
        <v>8</v>
      </c>
    </row>
    <row r="17488" spans="1:10" hidden="1" x14ac:dyDescent="0.25">
      <c r="A17488" t="s">
        <v>35095</v>
      </c>
      <c r="B17488" t="s">
        <v>35096</v>
      </c>
      <c r="C17488" t="s">
        <v>35097</v>
      </c>
      <c r="D17488" t="s">
        <v>12</v>
      </c>
      <c r="E17488" t="s">
        <v>3</v>
      </c>
      <c r="F17488" t="s">
        <v>4</v>
      </c>
      <c r="G17488" t="s">
        <v>35098</v>
      </c>
      <c r="H17488" t="s">
        <v>6</v>
      </c>
      <c r="I17488" t="s">
        <v>14</v>
      </c>
      <c r="J17488" t="s">
        <v>8</v>
      </c>
    </row>
    <row r="17489" spans="1:10" hidden="1" x14ac:dyDescent="0.25">
      <c r="A17489" t="s">
        <v>35099</v>
      </c>
      <c r="B17489" t="s">
        <v>16</v>
      </c>
      <c r="C17489" t="s">
        <v>17</v>
      </c>
      <c r="D17489" t="s">
        <v>18</v>
      </c>
      <c r="E17489" t="s">
        <v>6</v>
      </c>
      <c r="F17489" t="s">
        <v>35100</v>
      </c>
      <c r="G17489" t="s">
        <v>8</v>
      </c>
    </row>
    <row r="17490" spans="1:10" x14ac:dyDescent="0.25">
      <c r="A17490" t="s">
        <v>35101</v>
      </c>
      <c r="B17490" t="s">
        <v>21</v>
      </c>
      <c r="C17490" t="s">
        <v>16</v>
      </c>
      <c r="D17490" t="s">
        <v>17</v>
      </c>
      <c r="E17490" t="s">
        <v>18</v>
      </c>
      <c r="F17490" t="s">
        <v>6</v>
      </c>
      <c r="G17490" t="s">
        <v>35100</v>
      </c>
      <c r="H17490" t="s">
        <v>22</v>
      </c>
    </row>
    <row r="17491" spans="1:10" hidden="1" x14ac:dyDescent="0.25">
      <c r="A17491" t="s">
        <v>35102</v>
      </c>
      <c r="B17491" t="s">
        <v>24</v>
      </c>
      <c r="C17491" t="s">
        <v>25</v>
      </c>
      <c r="D17491" t="s">
        <v>18</v>
      </c>
      <c r="E17491" t="s">
        <v>6</v>
      </c>
      <c r="F17491" t="s">
        <v>35103</v>
      </c>
      <c r="G17491" t="s">
        <v>8</v>
      </c>
    </row>
    <row r="17492" spans="1:10" x14ac:dyDescent="0.25">
      <c r="A17492" t="s">
        <v>35104</v>
      </c>
      <c r="B17492" t="s">
        <v>28</v>
      </c>
      <c r="C17492" t="s">
        <v>24</v>
      </c>
      <c r="D17492" t="s">
        <v>25</v>
      </c>
      <c r="E17492" t="s">
        <v>18</v>
      </c>
      <c r="F17492" t="s">
        <v>6</v>
      </c>
      <c r="G17492" t="s">
        <v>35103</v>
      </c>
      <c r="H17492" t="s">
        <v>29</v>
      </c>
    </row>
    <row r="17493" spans="1:10" hidden="1" x14ac:dyDescent="0.25">
      <c r="A17493" t="s">
        <v>35105</v>
      </c>
      <c r="B17493" t="s">
        <v>31</v>
      </c>
      <c r="C17493" t="s">
        <v>17</v>
      </c>
      <c r="D17493" t="s">
        <v>18</v>
      </c>
      <c r="E17493" t="s">
        <v>6</v>
      </c>
      <c r="F17493" t="s">
        <v>35106</v>
      </c>
      <c r="G17493" t="s">
        <v>8</v>
      </c>
    </row>
    <row r="17494" spans="1:10" x14ac:dyDescent="0.25">
      <c r="A17494" t="s">
        <v>35107</v>
      </c>
      <c r="B17494" t="s">
        <v>66</v>
      </c>
      <c r="C17494" t="s">
        <v>31</v>
      </c>
      <c r="D17494" t="s">
        <v>17</v>
      </c>
      <c r="E17494" t="s">
        <v>18</v>
      </c>
      <c r="F17494" t="s">
        <v>6</v>
      </c>
      <c r="G17494" t="s">
        <v>35106</v>
      </c>
      <c r="H17494" t="s">
        <v>67</v>
      </c>
    </row>
    <row r="17495" spans="1:10" x14ac:dyDescent="0.25">
      <c r="A17495" t="s">
        <v>35108</v>
      </c>
      <c r="B17495" t="s">
        <v>69</v>
      </c>
      <c r="C17495" t="s">
        <v>31</v>
      </c>
      <c r="D17495" t="s">
        <v>17</v>
      </c>
      <c r="E17495" t="s">
        <v>18</v>
      </c>
      <c r="F17495" t="s">
        <v>6</v>
      </c>
      <c r="G17495" t="s">
        <v>35106</v>
      </c>
      <c r="H17495" t="s">
        <v>38</v>
      </c>
    </row>
    <row r="17496" spans="1:10" hidden="1" x14ac:dyDescent="0.25">
      <c r="A17496" t="s">
        <v>35109</v>
      </c>
      <c r="B17496" t="s">
        <v>71</v>
      </c>
      <c r="C17496" t="s">
        <v>41</v>
      </c>
      <c r="D17496" t="s">
        <v>18</v>
      </c>
      <c r="E17496" t="s">
        <v>6</v>
      </c>
      <c r="F17496" t="s">
        <v>35110</v>
      </c>
      <c r="G17496" t="s">
        <v>8</v>
      </c>
    </row>
    <row r="17497" spans="1:10" x14ac:dyDescent="0.25">
      <c r="A17497" t="s">
        <v>35111</v>
      </c>
      <c r="B17497" t="s">
        <v>44</v>
      </c>
      <c r="C17497" t="s">
        <v>71</v>
      </c>
      <c r="D17497" t="s">
        <v>41</v>
      </c>
      <c r="E17497" t="s">
        <v>18</v>
      </c>
      <c r="F17497" t="s">
        <v>6</v>
      </c>
      <c r="G17497" t="s">
        <v>35112</v>
      </c>
      <c r="H17497" t="s">
        <v>8</v>
      </c>
    </row>
    <row r="17498" spans="1:10" hidden="1" x14ac:dyDescent="0.25">
      <c r="A17498" t="s">
        <v>35113</v>
      </c>
      <c r="B17498" t="s">
        <v>47</v>
      </c>
      <c r="C17498" t="s">
        <v>17</v>
      </c>
      <c r="D17498" t="s">
        <v>18</v>
      </c>
      <c r="E17498" t="s">
        <v>6</v>
      </c>
      <c r="F17498" t="s">
        <v>35114</v>
      </c>
      <c r="G17498" t="s">
        <v>8</v>
      </c>
    </row>
    <row r="17499" spans="1:10" hidden="1" x14ac:dyDescent="0.25">
      <c r="A17499" t="s">
        <v>35115</v>
      </c>
      <c r="B17499" t="s">
        <v>35116</v>
      </c>
      <c r="C17499" t="s">
        <v>2</v>
      </c>
      <c r="D17499" t="s">
        <v>3</v>
      </c>
      <c r="E17499" t="s">
        <v>4</v>
      </c>
      <c r="F17499" t="s">
        <v>35117</v>
      </c>
      <c r="G17499" t="s">
        <v>6</v>
      </c>
      <c r="H17499" t="s">
        <v>7</v>
      </c>
      <c r="I17499" t="s">
        <v>8</v>
      </c>
    </row>
    <row r="17500" spans="1:10" hidden="1" x14ac:dyDescent="0.25">
      <c r="A17500" t="s">
        <v>35118</v>
      </c>
      <c r="B17500" t="s">
        <v>35119</v>
      </c>
      <c r="C17500" t="s">
        <v>35120</v>
      </c>
      <c r="D17500" t="s">
        <v>12</v>
      </c>
      <c r="E17500" t="s">
        <v>3</v>
      </c>
      <c r="F17500" t="s">
        <v>4</v>
      </c>
      <c r="G17500" t="s">
        <v>35121</v>
      </c>
      <c r="H17500" t="s">
        <v>6</v>
      </c>
      <c r="I17500" t="s">
        <v>14</v>
      </c>
      <c r="J17500" t="s">
        <v>8</v>
      </c>
    </row>
    <row r="17501" spans="1:10" hidden="1" x14ac:dyDescent="0.25">
      <c r="A17501" t="s">
        <v>35122</v>
      </c>
      <c r="B17501" t="s">
        <v>16</v>
      </c>
      <c r="C17501" t="s">
        <v>17</v>
      </c>
      <c r="D17501" t="s">
        <v>18</v>
      </c>
      <c r="E17501" t="s">
        <v>6</v>
      </c>
      <c r="F17501" t="s">
        <v>35123</v>
      </c>
      <c r="G17501" t="s">
        <v>8</v>
      </c>
    </row>
    <row r="17502" spans="1:10" x14ac:dyDescent="0.25">
      <c r="A17502" t="s">
        <v>35124</v>
      </c>
      <c r="B17502" t="s">
        <v>21</v>
      </c>
      <c r="C17502" t="s">
        <v>16</v>
      </c>
      <c r="D17502" t="s">
        <v>17</v>
      </c>
      <c r="E17502" t="s">
        <v>18</v>
      </c>
      <c r="F17502" t="s">
        <v>6</v>
      </c>
      <c r="G17502" t="s">
        <v>35123</v>
      </c>
      <c r="H17502" t="s">
        <v>22</v>
      </c>
    </row>
    <row r="17503" spans="1:10" hidden="1" x14ac:dyDescent="0.25">
      <c r="A17503" t="s">
        <v>35125</v>
      </c>
      <c r="B17503" t="s">
        <v>24</v>
      </c>
      <c r="C17503" t="s">
        <v>25</v>
      </c>
      <c r="D17503" t="s">
        <v>18</v>
      </c>
      <c r="E17503" t="s">
        <v>6</v>
      </c>
      <c r="F17503" t="s">
        <v>35126</v>
      </c>
      <c r="G17503" t="s">
        <v>8</v>
      </c>
    </row>
    <row r="17504" spans="1:10" x14ac:dyDescent="0.25">
      <c r="A17504" t="s">
        <v>35127</v>
      </c>
      <c r="B17504" t="s">
        <v>28</v>
      </c>
      <c r="C17504" t="s">
        <v>24</v>
      </c>
      <c r="D17504" t="s">
        <v>25</v>
      </c>
      <c r="E17504" t="s">
        <v>18</v>
      </c>
      <c r="F17504" t="s">
        <v>6</v>
      </c>
      <c r="G17504" t="s">
        <v>35128</v>
      </c>
      <c r="H17504" t="s">
        <v>29</v>
      </c>
    </row>
    <row r="17505" spans="1:10" hidden="1" x14ac:dyDescent="0.25">
      <c r="A17505" t="s">
        <v>35129</v>
      </c>
      <c r="B17505" t="s">
        <v>31</v>
      </c>
      <c r="C17505" t="s">
        <v>17</v>
      </c>
      <c r="D17505" t="s">
        <v>18</v>
      </c>
      <c r="E17505" t="s">
        <v>6</v>
      </c>
      <c r="F17505" t="s">
        <v>35130</v>
      </c>
      <c r="G17505" t="s">
        <v>8</v>
      </c>
    </row>
    <row r="17506" spans="1:10" x14ac:dyDescent="0.25">
      <c r="A17506" t="s">
        <v>35131</v>
      </c>
      <c r="B17506" t="s">
        <v>554</v>
      </c>
      <c r="C17506" t="s">
        <v>31</v>
      </c>
      <c r="D17506" t="s">
        <v>17</v>
      </c>
      <c r="E17506" t="s">
        <v>18</v>
      </c>
      <c r="F17506" t="s">
        <v>6</v>
      </c>
      <c r="G17506" t="s">
        <v>35130</v>
      </c>
      <c r="H17506" t="s">
        <v>555</v>
      </c>
    </row>
    <row r="17507" spans="1:10" x14ac:dyDescent="0.25">
      <c r="A17507" t="s">
        <v>35132</v>
      </c>
      <c r="B17507" t="s">
        <v>557</v>
      </c>
      <c r="C17507" t="s">
        <v>31</v>
      </c>
      <c r="D17507" t="s">
        <v>17</v>
      </c>
      <c r="E17507" t="s">
        <v>18</v>
      </c>
      <c r="F17507" t="s">
        <v>6</v>
      </c>
      <c r="G17507" t="s">
        <v>35130</v>
      </c>
      <c r="H17507" t="s">
        <v>38</v>
      </c>
    </row>
    <row r="17508" spans="1:10" hidden="1" x14ac:dyDescent="0.25">
      <c r="A17508" t="s">
        <v>35133</v>
      </c>
      <c r="B17508" t="s">
        <v>559</v>
      </c>
      <c r="C17508" t="s">
        <v>41</v>
      </c>
      <c r="D17508" t="s">
        <v>18</v>
      </c>
      <c r="E17508" t="s">
        <v>6</v>
      </c>
      <c r="F17508" t="s">
        <v>35134</v>
      </c>
      <c r="G17508" t="s">
        <v>8</v>
      </c>
    </row>
    <row r="17509" spans="1:10" x14ac:dyDescent="0.25">
      <c r="A17509" t="s">
        <v>35135</v>
      </c>
      <c r="B17509" t="s">
        <v>44</v>
      </c>
      <c r="C17509" t="s">
        <v>559</v>
      </c>
      <c r="D17509" t="s">
        <v>41</v>
      </c>
      <c r="E17509" t="s">
        <v>18</v>
      </c>
      <c r="F17509" t="s">
        <v>6</v>
      </c>
      <c r="G17509" t="s">
        <v>35136</v>
      </c>
      <c r="H17509" t="s">
        <v>8</v>
      </c>
    </row>
    <row r="17510" spans="1:10" hidden="1" x14ac:dyDescent="0.25">
      <c r="A17510" t="s">
        <v>35137</v>
      </c>
      <c r="B17510" t="s">
        <v>47</v>
      </c>
      <c r="C17510" t="s">
        <v>17</v>
      </c>
      <c r="D17510" t="s">
        <v>18</v>
      </c>
      <c r="E17510" t="s">
        <v>6</v>
      </c>
      <c r="F17510" t="s">
        <v>35138</v>
      </c>
      <c r="G17510" t="s">
        <v>8</v>
      </c>
    </row>
    <row r="17511" spans="1:10" hidden="1" x14ac:dyDescent="0.25">
      <c r="A17511" t="s">
        <v>35139</v>
      </c>
      <c r="B17511" t="s">
        <v>35140</v>
      </c>
      <c r="C17511" t="s">
        <v>2</v>
      </c>
      <c r="D17511" t="s">
        <v>3</v>
      </c>
      <c r="E17511" t="s">
        <v>4</v>
      </c>
      <c r="F17511" t="s">
        <v>35141</v>
      </c>
      <c r="G17511" t="s">
        <v>6</v>
      </c>
      <c r="H17511" t="s">
        <v>7</v>
      </c>
      <c r="I17511" t="s">
        <v>8</v>
      </c>
    </row>
    <row r="17512" spans="1:10" hidden="1" x14ac:dyDescent="0.25">
      <c r="A17512" t="s">
        <v>35142</v>
      </c>
      <c r="B17512" t="s">
        <v>35143</v>
      </c>
      <c r="C17512" t="s">
        <v>35144</v>
      </c>
      <c r="D17512" t="s">
        <v>12</v>
      </c>
      <c r="E17512" t="s">
        <v>3</v>
      </c>
      <c r="F17512" t="s">
        <v>4</v>
      </c>
      <c r="G17512" t="s">
        <v>35145</v>
      </c>
      <c r="H17512" t="s">
        <v>6</v>
      </c>
      <c r="I17512" t="s">
        <v>14</v>
      </c>
      <c r="J17512" t="s">
        <v>8</v>
      </c>
    </row>
    <row r="17513" spans="1:10" hidden="1" x14ac:dyDescent="0.25">
      <c r="A17513" t="s">
        <v>35146</v>
      </c>
      <c r="B17513" t="s">
        <v>16</v>
      </c>
      <c r="C17513" t="s">
        <v>17</v>
      </c>
      <c r="D17513" t="s">
        <v>18</v>
      </c>
      <c r="E17513" t="s">
        <v>6</v>
      </c>
      <c r="F17513" t="s">
        <v>35147</v>
      </c>
      <c r="G17513" t="s">
        <v>8</v>
      </c>
    </row>
    <row r="17514" spans="1:10" x14ac:dyDescent="0.25">
      <c r="A17514" t="s">
        <v>35148</v>
      </c>
      <c r="B17514" t="s">
        <v>21</v>
      </c>
      <c r="C17514" t="s">
        <v>16</v>
      </c>
      <c r="D17514" t="s">
        <v>17</v>
      </c>
      <c r="E17514" t="s">
        <v>18</v>
      </c>
      <c r="F17514" t="s">
        <v>6</v>
      </c>
      <c r="G17514" t="s">
        <v>35147</v>
      </c>
      <c r="H17514" t="s">
        <v>22</v>
      </c>
    </row>
    <row r="17515" spans="1:10" hidden="1" x14ac:dyDescent="0.25">
      <c r="A17515" t="s">
        <v>35149</v>
      </c>
      <c r="B17515" t="s">
        <v>24</v>
      </c>
      <c r="C17515" t="s">
        <v>25</v>
      </c>
      <c r="D17515" t="s">
        <v>18</v>
      </c>
      <c r="E17515" t="s">
        <v>6</v>
      </c>
      <c r="F17515" t="s">
        <v>35150</v>
      </c>
      <c r="G17515" t="s">
        <v>8</v>
      </c>
    </row>
    <row r="17516" spans="1:10" x14ac:dyDescent="0.25">
      <c r="A17516" t="s">
        <v>35151</v>
      </c>
      <c r="B17516" t="s">
        <v>28</v>
      </c>
      <c r="C17516" t="s">
        <v>24</v>
      </c>
      <c r="D17516" t="s">
        <v>25</v>
      </c>
      <c r="E17516" t="s">
        <v>18</v>
      </c>
      <c r="F17516" t="s">
        <v>6</v>
      </c>
      <c r="G17516" t="s">
        <v>35152</v>
      </c>
      <c r="H17516" t="s">
        <v>29</v>
      </c>
    </row>
    <row r="17517" spans="1:10" hidden="1" x14ac:dyDescent="0.25">
      <c r="A17517" t="s">
        <v>35153</v>
      </c>
      <c r="B17517" t="s">
        <v>31</v>
      </c>
      <c r="C17517" t="s">
        <v>17</v>
      </c>
      <c r="D17517" t="s">
        <v>18</v>
      </c>
      <c r="E17517" t="s">
        <v>6</v>
      </c>
      <c r="F17517" t="s">
        <v>35154</v>
      </c>
      <c r="G17517" t="s">
        <v>8</v>
      </c>
    </row>
    <row r="17518" spans="1:10" x14ac:dyDescent="0.25">
      <c r="A17518" t="s">
        <v>35155</v>
      </c>
      <c r="B17518" t="s">
        <v>66</v>
      </c>
      <c r="C17518" t="s">
        <v>31</v>
      </c>
      <c r="D17518" t="s">
        <v>17</v>
      </c>
      <c r="E17518" t="s">
        <v>18</v>
      </c>
      <c r="F17518" t="s">
        <v>6</v>
      </c>
      <c r="G17518" t="s">
        <v>35154</v>
      </c>
      <c r="H17518" t="s">
        <v>67</v>
      </c>
    </row>
    <row r="17519" spans="1:10" x14ac:dyDescent="0.25">
      <c r="A17519" t="s">
        <v>35156</v>
      </c>
      <c r="B17519" t="s">
        <v>69</v>
      </c>
      <c r="C17519" t="s">
        <v>31</v>
      </c>
      <c r="D17519" t="s">
        <v>17</v>
      </c>
      <c r="E17519" t="s">
        <v>18</v>
      </c>
      <c r="F17519" t="s">
        <v>6</v>
      </c>
      <c r="G17519" t="s">
        <v>35154</v>
      </c>
      <c r="H17519" t="s">
        <v>38</v>
      </c>
    </row>
    <row r="17520" spans="1:10" hidden="1" x14ac:dyDescent="0.25">
      <c r="A17520" t="s">
        <v>35157</v>
      </c>
      <c r="B17520" t="s">
        <v>71</v>
      </c>
      <c r="C17520" t="s">
        <v>41</v>
      </c>
      <c r="D17520" t="s">
        <v>18</v>
      </c>
      <c r="E17520" t="s">
        <v>6</v>
      </c>
      <c r="F17520" t="s">
        <v>35158</v>
      </c>
      <c r="G17520" t="s">
        <v>8</v>
      </c>
    </row>
    <row r="17521" spans="1:10" x14ac:dyDescent="0.25">
      <c r="A17521" t="s">
        <v>35159</v>
      </c>
      <c r="B17521" t="s">
        <v>44</v>
      </c>
      <c r="C17521" t="s">
        <v>71</v>
      </c>
      <c r="D17521" t="s">
        <v>41</v>
      </c>
      <c r="E17521" t="s">
        <v>18</v>
      </c>
      <c r="F17521" t="s">
        <v>6</v>
      </c>
      <c r="G17521" t="s">
        <v>35160</v>
      </c>
      <c r="H17521" t="s">
        <v>8</v>
      </c>
    </row>
    <row r="17522" spans="1:10" hidden="1" x14ac:dyDescent="0.25">
      <c r="A17522" t="s">
        <v>35161</v>
      </c>
      <c r="B17522" t="s">
        <v>47</v>
      </c>
      <c r="C17522" t="s">
        <v>17</v>
      </c>
      <c r="D17522" t="s">
        <v>18</v>
      </c>
      <c r="E17522" t="s">
        <v>6</v>
      </c>
      <c r="F17522" t="s">
        <v>35162</v>
      </c>
      <c r="G17522" t="s">
        <v>8</v>
      </c>
    </row>
    <row r="17523" spans="1:10" hidden="1" x14ac:dyDescent="0.25">
      <c r="A17523" t="s">
        <v>35163</v>
      </c>
      <c r="B17523" t="s">
        <v>35164</v>
      </c>
      <c r="C17523" t="s">
        <v>2</v>
      </c>
      <c r="D17523" t="s">
        <v>3</v>
      </c>
      <c r="E17523" t="s">
        <v>4</v>
      </c>
      <c r="F17523" t="s">
        <v>35165</v>
      </c>
      <c r="G17523" t="s">
        <v>6</v>
      </c>
      <c r="H17523" t="s">
        <v>7</v>
      </c>
      <c r="I17523" t="s">
        <v>8</v>
      </c>
    </row>
    <row r="17524" spans="1:10" hidden="1" x14ac:dyDescent="0.25">
      <c r="A17524" t="s">
        <v>35166</v>
      </c>
      <c r="B17524" t="s">
        <v>35167</v>
      </c>
      <c r="C17524" t="s">
        <v>35168</v>
      </c>
      <c r="D17524" t="s">
        <v>12</v>
      </c>
      <c r="E17524" t="s">
        <v>3</v>
      </c>
      <c r="F17524" t="s">
        <v>4</v>
      </c>
      <c r="G17524" t="s">
        <v>35169</v>
      </c>
      <c r="H17524" t="s">
        <v>6</v>
      </c>
      <c r="I17524" t="s">
        <v>14</v>
      </c>
      <c r="J17524" t="s">
        <v>8</v>
      </c>
    </row>
    <row r="17525" spans="1:10" hidden="1" x14ac:dyDescent="0.25">
      <c r="A17525" t="s">
        <v>35170</v>
      </c>
      <c r="B17525" t="s">
        <v>16</v>
      </c>
      <c r="C17525" t="s">
        <v>17</v>
      </c>
      <c r="D17525" t="s">
        <v>18</v>
      </c>
      <c r="E17525" t="s">
        <v>6</v>
      </c>
      <c r="F17525" t="s">
        <v>35171</v>
      </c>
      <c r="G17525" t="s">
        <v>8</v>
      </c>
    </row>
    <row r="17526" spans="1:10" x14ac:dyDescent="0.25">
      <c r="A17526" t="s">
        <v>35172</v>
      </c>
      <c r="B17526" t="s">
        <v>21</v>
      </c>
      <c r="C17526" t="s">
        <v>16</v>
      </c>
      <c r="D17526" t="s">
        <v>17</v>
      </c>
      <c r="E17526" t="s">
        <v>18</v>
      </c>
      <c r="F17526" t="s">
        <v>6</v>
      </c>
      <c r="G17526" t="s">
        <v>35171</v>
      </c>
      <c r="H17526" t="s">
        <v>22</v>
      </c>
    </row>
    <row r="17527" spans="1:10" hidden="1" x14ac:dyDescent="0.25">
      <c r="A17527" t="s">
        <v>35173</v>
      </c>
      <c r="B17527" t="s">
        <v>24</v>
      </c>
      <c r="C17527" t="s">
        <v>25</v>
      </c>
      <c r="D17527" t="s">
        <v>18</v>
      </c>
      <c r="E17527" t="s">
        <v>6</v>
      </c>
      <c r="F17527" t="s">
        <v>35174</v>
      </c>
      <c r="G17527" t="s">
        <v>8</v>
      </c>
    </row>
    <row r="17528" spans="1:10" x14ac:dyDescent="0.25">
      <c r="A17528" t="s">
        <v>35175</v>
      </c>
      <c r="B17528" t="s">
        <v>28</v>
      </c>
      <c r="C17528" t="s">
        <v>24</v>
      </c>
      <c r="D17528" t="s">
        <v>25</v>
      </c>
      <c r="E17528" t="s">
        <v>18</v>
      </c>
      <c r="F17528" t="s">
        <v>6</v>
      </c>
      <c r="G17528" t="s">
        <v>35176</v>
      </c>
      <c r="H17528" t="s">
        <v>29</v>
      </c>
    </row>
    <row r="17529" spans="1:10" hidden="1" x14ac:dyDescent="0.25">
      <c r="A17529" t="s">
        <v>35177</v>
      </c>
      <c r="B17529" t="s">
        <v>31</v>
      </c>
      <c r="C17529" t="s">
        <v>17</v>
      </c>
      <c r="D17529" t="s">
        <v>18</v>
      </c>
      <c r="E17529" t="s">
        <v>6</v>
      </c>
      <c r="F17529" t="s">
        <v>35178</v>
      </c>
      <c r="G17529" t="s">
        <v>8</v>
      </c>
    </row>
    <row r="17530" spans="1:10" x14ac:dyDescent="0.25">
      <c r="A17530" t="s">
        <v>35179</v>
      </c>
      <c r="B17530" t="s">
        <v>66</v>
      </c>
      <c r="C17530" t="s">
        <v>31</v>
      </c>
      <c r="D17530" t="s">
        <v>17</v>
      </c>
      <c r="E17530" t="s">
        <v>18</v>
      </c>
      <c r="F17530" t="s">
        <v>6</v>
      </c>
      <c r="G17530" t="s">
        <v>35178</v>
      </c>
      <c r="H17530" t="s">
        <v>67</v>
      </c>
    </row>
    <row r="17531" spans="1:10" x14ac:dyDescent="0.25">
      <c r="A17531" t="s">
        <v>35180</v>
      </c>
      <c r="B17531" t="s">
        <v>69</v>
      </c>
      <c r="C17531" t="s">
        <v>31</v>
      </c>
      <c r="D17531" t="s">
        <v>17</v>
      </c>
      <c r="E17531" t="s">
        <v>18</v>
      </c>
      <c r="F17531" t="s">
        <v>6</v>
      </c>
      <c r="G17531" t="s">
        <v>35178</v>
      </c>
      <c r="H17531" t="s">
        <v>38</v>
      </c>
    </row>
    <row r="17532" spans="1:10" hidden="1" x14ac:dyDescent="0.25">
      <c r="A17532" t="s">
        <v>35181</v>
      </c>
      <c r="B17532" t="s">
        <v>71</v>
      </c>
      <c r="C17532" t="s">
        <v>41</v>
      </c>
      <c r="D17532" t="s">
        <v>18</v>
      </c>
      <c r="E17532" t="s">
        <v>6</v>
      </c>
      <c r="F17532" t="s">
        <v>35182</v>
      </c>
      <c r="G17532" t="s">
        <v>8</v>
      </c>
    </row>
    <row r="17533" spans="1:10" x14ac:dyDescent="0.25">
      <c r="A17533" t="s">
        <v>35183</v>
      </c>
      <c r="B17533" t="s">
        <v>44</v>
      </c>
      <c r="C17533" t="s">
        <v>71</v>
      </c>
      <c r="D17533" t="s">
        <v>41</v>
      </c>
      <c r="E17533" t="s">
        <v>18</v>
      </c>
      <c r="F17533" t="s">
        <v>6</v>
      </c>
      <c r="G17533" t="s">
        <v>35184</v>
      </c>
      <c r="H17533" t="s">
        <v>8</v>
      </c>
    </row>
    <row r="17534" spans="1:10" hidden="1" x14ac:dyDescent="0.25">
      <c r="A17534" t="s">
        <v>35185</v>
      </c>
      <c r="B17534" t="s">
        <v>47</v>
      </c>
      <c r="C17534" t="s">
        <v>17</v>
      </c>
      <c r="D17534" t="s">
        <v>18</v>
      </c>
      <c r="E17534" t="s">
        <v>6</v>
      </c>
      <c r="F17534" t="s">
        <v>35186</v>
      </c>
      <c r="G17534" t="s">
        <v>8</v>
      </c>
    </row>
    <row r="17535" spans="1:10" hidden="1" x14ac:dyDescent="0.25">
      <c r="A17535" t="s">
        <v>35187</v>
      </c>
      <c r="B17535" t="s">
        <v>35188</v>
      </c>
      <c r="C17535" t="s">
        <v>2</v>
      </c>
      <c r="D17535" t="s">
        <v>3</v>
      </c>
      <c r="E17535" t="s">
        <v>4</v>
      </c>
      <c r="F17535" t="s">
        <v>35189</v>
      </c>
      <c r="G17535" t="s">
        <v>6</v>
      </c>
      <c r="H17535" t="s">
        <v>7</v>
      </c>
      <c r="I17535" t="s">
        <v>8</v>
      </c>
    </row>
    <row r="17536" spans="1:10" hidden="1" x14ac:dyDescent="0.25">
      <c r="A17536" t="s">
        <v>35190</v>
      </c>
      <c r="B17536" t="s">
        <v>35191</v>
      </c>
      <c r="C17536" t="s">
        <v>35192</v>
      </c>
      <c r="D17536" t="s">
        <v>12</v>
      </c>
      <c r="E17536" t="s">
        <v>3</v>
      </c>
      <c r="F17536" t="s">
        <v>4</v>
      </c>
      <c r="G17536" t="s">
        <v>35193</v>
      </c>
      <c r="H17536" t="s">
        <v>6</v>
      </c>
      <c r="I17536" t="s">
        <v>14</v>
      </c>
      <c r="J17536" t="s">
        <v>8</v>
      </c>
    </row>
    <row r="17537" spans="1:10" hidden="1" x14ac:dyDescent="0.25">
      <c r="A17537" t="s">
        <v>35194</v>
      </c>
      <c r="B17537" t="s">
        <v>16</v>
      </c>
      <c r="C17537" t="s">
        <v>17</v>
      </c>
      <c r="D17537" t="s">
        <v>18</v>
      </c>
      <c r="E17537" t="s">
        <v>6</v>
      </c>
      <c r="F17537" t="s">
        <v>35195</v>
      </c>
      <c r="G17537" t="s">
        <v>8</v>
      </c>
    </row>
    <row r="17538" spans="1:10" x14ac:dyDescent="0.25">
      <c r="A17538" t="s">
        <v>35196</v>
      </c>
      <c r="B17538" t="s">
        <v>21</v>
      </c>
      <c r="C17538" t="s">
        <v>16</v>
      </c>
      <c r="D17538" t="s">
        <v>17</v>
      </c>
      <c r="E17538" t="s">
        <v>18</v>
      </c>
      <c r="F17538" t="s">
        <v>6</v>
      </c>
      <c r="G17538" t="s">
        <v>35195</v>
      </c>
      <c r="H17538" t="s">
        <v>22</v>
      </c>
    </row>
    <row r="17539" spans="1:10" hidden="1" x14ac:dyDescent="0.25">
      <c r="A17539" t="s">
        <v>35197</v>
      </c>
      <c r="B17539" t="s">
        <v>24</v>
      </c>
      <c r="C17539" t="s">
        <v>25</v>
      </c>
      <c r="D17539" t="s">
        <v>18</v>
      </c>
      <c r="E17539" t="s">
        <v>6</v>
      </c>
      <c r="F17539" t="s">
        <v>35198</v>
      </c>
      <c r="G17539" t="s">
        <v>8</v>
      </c>
    </row>
    <row r="17540" spans="1:10" x14ac:dyDescent="0.25">
      <c r="A17540" t="s">
        <v>35199</v>
      </c>
      <c r="B17540" t="s">
        <v>28</v>
      </c>
      <c r="C17540" t="s">
        <v>24</v>
      </c>
      <c r="D17540" t="s">
        <v>25</v>
      </c>
      <c r="E17540" t="s">
        <v>18</v>
      </c>
      <c r="F17540" t="s">
        <v>6</v>
      </c>
      <c r="G17540" t="s">
        <v>35200</v>
      </c>
      <c r="H17540" t="s">
        <v>29</v>
      </c>
    </row>
    <row r="17541" spans="1:10" hidden="1" x14ac:dyDescent="0.25">
      <c r="A17541" t="s">
        <v>35201</v>
      </c>
      <c r="B17541" t="s">
        <v>31</v>
      </c>
      <c r="C17541" t="s">
        <v>17</v>
      </c>
      <c r="D17541" t="s">
        <v>18</v>
      </c>
      <c r="E17541" t="s">
        <v>6</v>
      </c>
      <c r="F17541" t="s">
        <v>35202</v>
      </c>
      <c r="G17541" t="s">
        <v>8</v>
      </c>
    </row>
    <row r="17542" spans="1:10" x14ac:dyDescent="0.25">
      <c r="A17542" t="s">
        <v>35203</v>
      </c>
      <c r="B17542" t="s">
        <v>66</v>
      </c>
      <c r="C17542" t="s">
        <v>31</v>
      </c>
      <c r="D17542" t="s">
        <v>17</v>
      </c>
      <c r="E17542" t="s">
        <v>18</v>
      </c>
      <c r="F17542" t="s">
        <v>6</v>
      </c>
      <c r="G17542" t="s">
        <v>35204</v>
      </c>
      <c r="H17542" t="s">
        <v>67</v>
      </c>
    </row>
    <row r="17543" spans="1:10" x14ac:dyDescent="0.25">
      <c r="A17543" t="s">
        <v>35205</v>
      </c>
      <c r="B17543" t="s">
        <v>69</v>
      </c>
      <c r="C17543" t="s">
        <v>31</v>
      </c>
      <c r="D17543" t="s">
        <v>17</v>
      </c>
      <c r="E17543" t="s">
        <v>18</v>
      </c>
      <c r="F17543" t="s">
        <v>6</v>
      </c>
      <c r="G17543" t="s">
        <v>35204</v>
      </c>
      <c r="H17543" t="s">
        <v>38</v>
      </c>
    </row>
    <row r="17544" spans="1:10" hidden="1" x14ac:dyDescent="0.25">
      <c r="A17544" t="s">
        <v>35206</v>
      </c>
      <c r="B17544" t="s">
        <v>531</v>
      </c>
      <c r="C17544" t="s">
        <v>41</v>
      </c>
      <c r="D17544" t="s">
        <v>18</v>
      </c>
      <c r="E17544" t="s">
        <v>6</v>
      </c>
      <c r="F17544" t="s">
        <v>35207</v>
      </c>
      <c r="G17544" t="s">
        <v>8</v>
      </c>
    </row>
    <row r="17545" spans="1:10" x14ac:dyDescent="0.25">
      <c r="A17545" t="s">
        <v>35208</v>
      </c>
      <c r="B17545" t="s">
        <v>44</v>
      </c>
      <c r="C17545" t="s">
        <v>71</v>
      </c>
      <c r="D17545" t="s">
        <v>41</v>
      </c>
      <c r="E17545" t="s">
        <v>18</v>
      </c>
      <c r="F17545" t="s">
        <v>6</v>
      </c>
      <c r="G17545" t="s">
        <v>35209</v>
      </c>
      <c r="H17545" t="s">
        <v>8</v>
      </c>
    </row>
    <row r="17546" spans="1:10" hidden="1" x14ac:dyDescent="0.25">
      <c r="A17546" t="s">
        <v>35210</v>
      </c>
      <c r="B17546" t="s">
        <v>47</v>
      </c>
      <c r="C17546" t="s">
        <v>17</v>
      </c>
      <c r="D17546" t="s">
        <v>18</v>
      </c>
      <c r="E17546" t="s">
        <v>6</v>
      </c>
      <c r="F17546" t="s">
        <v>35211</v>
      </c>
      <c r="G17546" t="s">
        <v>8</v>
      </c>
    </row>
    <row r="17547" spans="1:10" hidden="1" x14ac:dyDescent="0.25">
      <c r="A17547" t="s">
        <v>35212</v>
      </c>
      <c r="B17547" t="s">
        <v>35213</v>
      </c>
      <c r="C17547" t="s">
        <v>2</v>
      </c>
      <c r="D17547" t="s">
        <v>3</v>
      </c>
      <c r="E17547" t="s">
        <v>4</v>
      </c>
      <c r="F17547" t="s">
        <v>35214</v>
      </c>
      <c r="G17547" t="s">
        <v>6</v>
      </c>
      <c r="H17547" t="s">
        <v>7</v>
      </c>
      <c r="I17547" t="s">
        <v>8</v>
      </c>
    </row>
    <row r="17548" spans="1:10" hidden="1" x14ac:dyDescent="0.25">
      <c r="A17548" t="s">
        <v>35215</v>
      </c>
      <c r="B17548" t="s">
        <v>35216</v>
      </c>
      <c r="C17548" t="s">
        <v>35217</v>
      </c>
      <c r="D17548" t="s">
        <v>12</v>
      </c>
      <c r="E17548" t="s">
        <v>3</v>
      </c>
      <c r="F17548" t="s">
        <v>4</v>
      </c>
      <c r="G17548" t="s">
        <v>35218</v>
      </c>
      <c r="H17548" t="s">
        <v>6</v>
      </c>
      <c r="I17548" t="s">
        <v>14</v>
      </c>
      <c r="J17548" t="s">
        <v>8</v>
      </c>
    </row>
    <row r="17549" spans="1:10" hidden="1" x14ac:dyDescent="0.25">
      <c r="A17549" t="s">
        <v>35219</v>
      </c>
      <c r="B17549" t="s">
        <v>16</v>
      </c>
      <c r="C17549" t="s">
        <v>17</v>
      </c>
      <c r="D17549" t="s">
        <v>18</v>
      </c>
      <c r="E17549" t="s">
        <v>6</v>
      </c>
      <c r="F17549" t="s">
        <v>35220</v>
      </c>
      <c r="G17549" t="s">
        <v>8</v>
      </c>
    </row>
    <row r="17550" spans="1:10" x14ac:dyDescent="0.25">
      <c r="A17550" t="s">
        <v>35221</v>
      </c>
      <c r="B17550" t="s">
        <v>21</v>
      </c>
      <c r="C17550" t="s">
        <v>16</v>
      </c>
      <c r="D17550" t="s">
        <v>17</v>
      </c>
      <c r="E17550" t="s">
        <v>18</v>
      </c>
      <c r="F17550" t="s">
        <v>6</v>
      </c>
      <c r="G17550" t="s">
        <v>35220</v>
      </c>
      <c r="H17550" t="s">
        <v>22</v>
      </c>
    </row>
    <row r="17551" spans="1:10" hidden="1" x14ac:dyDescent="0.25">
      <c r="A17551" t="s">
        <v>35222</v>
      </c>
      <c r="B17551" t="s">
        <v>24</v>
      </c>
      <c r="C17551" t="s">
        <v>25</v>
      </c>
      <c r="D17551" t="s">
        <v>18</v>
      </c>
      <c r="E17551" t="s">
        <v>6</v>
      </c>
      <c r="F17551" t="s">
        <v>35223</v>
      </c>
      <c r="G17551" t="s">
        <v>8</v>
      </c>
    </row>
    <row r="17552" spans="1:10" x14ac:dyDescent="0.25">
      <c r="A17552" t="s">
        <v>35224</v>
      </c>
      <c r="B17552" t="s">
        <v>28</v>
      </c>
      <c r="C17552" t="s">
        <v>24</v>
      </c>
      <c r="D17552" t="s">
        <v>25</v>
      </c>
      <c r="E17552" t="s">
        <v>18</v>
      </c>
      <c r="F17552" t="s">
        <v>6</v>
      </c>
      <c r="G17552" t="s">
        <v>35225</v>
      </c>
      <c r="H17552" t="s">
        <v>29</v>
      </c>
    </row>
    <row r="17553" spans="1:10" hidden="1" x14ac:dyDescent="0.25">
      <c r="A17553" t="s">
        <v>35226</v>
      </c>
      <c r="B17553" t="s">
        <v>31</v>
      </c>
      <c r="C17553" t="s">
        <v>17</v>
      </c>
      <c r="D17553" t="s">
        <v>18</v>
      </c>
      <c r="E17553" t="s">
        <v>6</v>
      </c>
      <c r="F17553" t="s">
        <v>35227</v>
      </c>
      <c r="G17553" t="s">
        <v>8</v>
      </c>
    </row>
    <row r="17554" spans="1:10" x14ac:dyDescent="0.25">
      <c r="A17554" t="s">
        <v>35228</v>
      </c>
      <c r="B17554" t="s">
        <v>94</v>
      </c>
      <c r="C17554" t="s">
        <v>31</v>
      </c>
      <c r="D17554" t="s">
        <v>17</v>
      </c>
      <c r="E17554" t="s">
        <v>18</v>
      </c>
      <c r="F17554" t="s">
        <v>6</v>
      </c>
      <c r="G17554" t="s">
        <v>35227</v>
      </c>
      <c r="H17554" t="s">
        <v>95</v>
      </c>
    </row>
    <row r="17555" spans="1:10" x14ac:dyDescent="0.25">
      <c r="A17555" t="s">
        <v>35229</v>
      </c>
      <c r="B17555" t="s">
        <v>97</v>
      </c>
      <c r="C17555" t="s">
        <v>31</v>
      </c>
      <c r="D17555" t="s">
        <v>17</v>
      </c>
      <c r="E17555" t="s">
        <v>18</v>
      </c>
      <c r="F17555" t="s">
        <v>6</v>
      </c>
      <c r="G17555" t="s">
        <v>35227</v>
      </c>
      <c r="H17555" t="s">
        <v>38</v>
      </c>
    </row>
    <row r="17556" spans="1:10" hidden="1" x14ac:dyDescent="0.25">
      <c r="A17556" t="s">
        <v>35230</v>
      </c>
      <c r="B17556" t="s">
        <v>99</v>
      </c>
      <c r="C17556" t="s">
        <v>41</v>
      </c>
      <c r="D17556" t="s">
        <v>18</v>
      </c>
      <c r="E17556" t="s">
        <v>6</v>
      </c>
      <c r="F17556" t="s">
        <v>35231</v>
      </c>
      <c r="G17556" t="s">
        <v>8</v>
      </c>
    </row>
    <row r="17557" spans="1:10" x14ac:dyDescent="0.25">
      <c r="A17557" t="s">
        <v>35232</v>
      </c>
      <c r="B17557" t="s">
        <v>44</v>
      </c>
      <c r="C17557" t="s">
        <v>99</v>
      </c>
      <c r="D17557" t="s">
        <v>41</v>
      </c>
      <c r="E17557" t="s">
        <v>18</v>
      </c>
      <c r="F17557" t="s">
        <v>6</v>
      </c>
      <c r="G17557" t="s">
        <v>35233</v>
      </c>
      <c r="H17557" t="s">
        <v>8</v>
      </c>
    </row>
    <row r="17558" spans="1:10" hidden="1" x14ac:dyDescent="0.25">
      <c r="A17558" t="s">
        <v>35234</v>
      </c>
      <c r="B17558" t="s">
        <v>47</v>
      </c>
      <c r="C17558" t="s">
        <v>17</v>
      </c>
      <c r="D17558" t="s">
        <v>18</v>
      </c>
      <c r="E17558" t="s">
        <v>6</v>
      </c>
      <c r="F17558" t="s">
        <v>35235</v>
      </c>
      <c r="G17558" t="s">
        <v>8</v>
      </c>
    </row>
    <row r="17559" spans="1:10" hidden="1" x14ac:dyDescent="0.25">
      <c r="A17559" t="s">
        <v>35236</v>
      </c>
      <c r="B17559" t="s">
        <v>35237</v>
      </c>
      <c r="C17559" t="s">
        <v>2</v>
      </c>
      <c r="D17559" t="s">
        <v>3</v>
      </c>
      <c r="E17559" t="s">
        <v>4</v>
      </c>
      <c r="F17559" t="s">
        <v>35238</v>
      </c>
      <c r="G17559" t="s">
        <v>6</v>
      </c>
      <c r="H17559" t="s">
        <v>7</v>
      </c>
      <c r="I17559" t="s">
        <v>8</v>
      </c>
    </row>
    <row r="17560" spans="1:10" hidden="1" x14ac:dyDescent="0.25">
      <c r="A17560" t="s">
        <v>35239</v>
      </c>
      <c r="B17560" t="s">
        <v>35240</v>
      </c>
      <c r="C17560" t="s">
        <v>35241</v>
      </c>
      <c r="D17560" t="s">
        <v>12</v>
      </c>
      <c r="E17560" t="s">
        <v>3</v>
      </c>
      <c r="F17560" t="s">
        <v>4</v>
      </c>
      <c r="G17560" t="s">
        <v>35242</v>
      </c>
      <c r="H17560" t="s">
        <v>6</v>
      </c>
      <c r="I17560" t="s">
        <v>14</v>
      </c>
      <c r="J17560" t="s">
        <v>8</v>
      </c>
    </row>
    <row r="17561" spans="1:10" hidden="1" x14ac:dyDescent="0.25">
      <c r="A17561" t="s">
        <v>35243</v>
      </c>
      <c r="B17561" t="s">
        <v>16</v>
      </c>
      <c r="C17561" t="s">
        <v>17</v>
      </c>
      <c r="D17561" t="s">
        <v>18</v>
      </c>
      <c r="E17561" t="s">
        <v>6</v>
      </c>
      <c r="F17561" t="s">
        <v>35244</v>
      </c>
      <c r="G17561" t="s">
        <v>8</v>
      </c>
    </row>
    <row r="17562" spans="1:10" x14ac:dyDescent="0.25">
      <c r="A17562" t="s">
        <v>35245</v>
      </c>
      <c r="B17562" t="s">
        <v>21</v>
      </c>
      <c r="C17562" t="s">
        <v>16</v>
      </c>
      <c r="D17562" t="s">
        <v>17</v>
      </c>
      <c r="E17562" t="s">
        <v>18</v>
      </c>
      <c r="F17562" t="s">
        <v>6</v>
      </c>
      <c r="G17562" t="s">
        <v>35244</v>
      </c>
      <c r="H17562" t="s">
        <v>22</v>
      </c>
    </row>
    <row r="17563" spans="1:10" hidden="1" x14ac:dyDescent="0.25">
      <c r="A17563" t="s">
        <v>35246</v>
      </c>
      <c r="B17563" t="s">
        <v>24</v>
      </c>
      <c r="C17563" t="s">
        <v>25</v>
      </c>
      <c r="D17563" t="s">
        <v>18</v>
      </c>
      <c r="E17563" t="s">
        <v>6</v>
      </c>
      <c r="F17563" t="s">
        <v>35247</v>
      </c>
      <c r="G17563" t="s">
        <v>8</v>
      </c>
    </row>
    <row r="17564" spans="1:10" x14ac:dyDescent="0.25">
      <c r="A17564" t="s">
        <v>35248</v>
      </c>
      <c r="B17564" t="s">
        <v>28</v>
      </c>
      <c r="C17564" t="s">
        <v>24</v>
      </c>
      <c r="D17564" t="s">
        <v>25</v>
      </c>
      <c r="E17564" t="s">
        <v>18</v>
      </c>
      <c r="F17564" t="s">
        <v>6</v>
      </c>
      <c r="G17564" t="s">
        <v>35249</v>
      </c>
      <c r="H17564" t="s">
        <v>29</v>
      </c>
    </row>
    <row r="17565" spans="1:10" hidden="1" x14ac:dyDescent="0.25">
      <c r="A17565" t="s">
        <v>35250</v>
      </c>
      <c r="B17565" t="s">
        <v>31</v>
      </c>
      <c r="C17565" t="s">
        <v>17</v>
      </c>
      <c r="D17565" t="s">
        <v>18</v>
      </c>
      <c r="E17565" t="s">
        <v>6</v>
      </c>
      <c r="F17565" t="s">
        <v>35251</v>
      </c>
      <c r="G17565" t="s">
        <v>8</v>
      </c>
    </row>
    <row r="17566" spans="1:10" x14ac:dyDescent="0.25">
      <c r="A17566" t="s">
        <v>35252</v>
      </c>
      <c r="B17566" t="s">
        <v>66</v>
      </c>
      <c r="C17566" t="s">
        <v>31</v>
      </c>
      <c r="D17566" t="s">
        <v>17</v>
      </c>
      <c r="E17566" t="s">
        <v>18</v>
      </c>
      <c r="F17566" t="s">
        <v>6</v>
      </c>
      <c r="G17566" t="s">
        <v>35251</v>
      </c>
      <c r="H17566" t="s">
        <v>67</v>
      </c>
    </row>
    <row r="17567" spans="1:10" x14ac:dyDescent="0.25">
      <c r="A17567" t="s">
        <v>35253</v>
      </c>
      <c r="B17567" t="s">
        <v>69</v>
      </c>
      <c r="C17567" t="s">
        <v>31</v>
      </c>
      <c r="D17567" t="s">
        <v>17</v>
      </c>
      <c r="E17567" t="s">
        <v>18</v>
      </c>
      <c r="F17567" t="s">
        <v>6</v>
      </c>
      <c r="G17567" t="s">
        <v>35251</v>
      </c>
      <c r="H17567" t="s">
        <v>38</v>
      </c>
    </row>
    <row r="17568" spans="1:10" hidden="1" x14ac:dyDescent="0.25">
      <c r="A17568" t="s">
        <v>35254</v>
      </c>
      <c r="B17568" t="s">
        <v>531</v>
      </c>
      <c r="C17568" t="s">
        <v>41</v>
      </c>
      <c r="D17568" t="s">
        <v>18</v>
      </c>
      <c r="E17568" t="s">
        <v>6</v>
      </c>
      <c r="F17568" t="s">
        <v>35255</v>
      </c>
      <c r="G17568" t="s">
        <v>8</v>
      </c>
    </row>
    <row r="17569" spans="1:10" x14ac:dyDescent="0.25">
      <c r="A17569" t="s">
        <v>35256</v>
      </c>
      <c r="B17569" t="s">
        <v>44</v>
      </c>
      <c r="C17569" t="s">
        <v>71</v>
      </c>
      <c r="D17569" t="s">
        <v>41</v>
      </c>
      <c r="E17569" t="s">
        <v>18</v>
      </c>
      <c r="F17569" t="s">
        <v>6</v>
      </c>
      <c r="G17569" t="s">
        <v>35257</v>
      </c>
      <c r="H17569" t="s">
        <v>8</v>
      </c>
    </row>
    <row r="17570" spans="1:10" hidden="1" x14ac:dyDescent="0.25">
      <c r="A17570" t="s">
        <v>35258</v>
      </c>
      <c r="B17570" t="s">
        <v>47</v>
      </c>
      <c r="C17570" t="s">
        <v>17</v>
      </c>
      <c r="D17570" t="s">
        <v>18</v>
      </c>
      <c r="E17570" t="s">
        <v>6</v>
      </c>
      <c r="F17570" t="s">
        <v>35259</v>
      </c>
      <c r="G17570" t="s">
        <v>8</v>
      </c>
    </row>
    <row r="17571" spans="1:10" hidden="1" x14ac:dyDescent="0.25">
      <c r="A17571" t="s">
        <v>35260</v>
      </c>
      <c r="B17571" t="s">
        <v>35261</v>
      </c>
      <c r="C17571" t="s">
        <v>2</v>
      </c>
      <c r="D17571" t="s">
        <v>3</v>
      </c>
      <c r="E17571" t="s">
        <v>4</v>
      </c>
      <c r="F17571" t="s">
        <v>35262</v>
      </c>
      <c r="G17571" t="s">
        <v>6</v>
      </c>
      <c r="H17571" t="s">
        <v>7</v>
      </c>
      <c r="I17571" t="s">
        <v>8</v>
      </c>
    </row>
    <row r="17572" spans="1:10" hidden="1" x14ac:dyDescent="0.25">
      <c r="A17572" t="s">
        <v>35263</v>
      </c>
      <c r="B17572" t="s">
        <v>35264</v>
      </c>
      <c r="C17572" t="s">
        <v>35265</v>
      </c>
      <c r="D17572" t="s">
        <v>12</v>
      </c>
      <c r="E17572" t="s">
        <v>3</v>
      </c>
      <c r="F17572" t="s">
        <v>4</v>
      </c>
      <c r="G17572" t="s">
        <v>35266</v>
      </c>
      <c r="H17572" t="s">
        <v>6</v>
      </c>
      <c r="I17572" t="s">
        <v>14</v>
      </c>
      <c r="J17572" t="s">
        <v>8</v>
      </c>
    </row>
    <row r="17573" spans="1:10" hidden="1" x14ac:dyDescent="0.25">
      <c r="A17573" t="s">
        <v>35267</v>
      </c>
      <c r="B17573" t="s">
        <v>16</v>
      </c>
      <c r="C17573" t="s">
        <v>17</v>
      </c>
      <c r="D17573" t="s">
        <v>18</v>
      </c>
      <c r="E17573" t="s">
        <v>6</v>
      </c>
      <c r="F17573" t="s">
        <v>35268</v>
      </c>
      <c r="G17573" t="s">
        <v>8</v>
      </c>
    </row>
    <row r="17574" spans="1:10" x14ac:dyDescent="0.25">
      <c r="A17574" t="s">
        <v>35269</v>
      </c>
      <c r="B17574" t="s">
        <v>21</v>
      </c>
      <c r="C17574" t="s">
        <v>16</v>
      </c>
      <c r="D17574" t="s">
        <v>17</v>
      </c>
      <c r="E17574" t="s">
        <v>18</v>
      </c>
      <c r="F17574" t="s">
        <v>6</v>
      </c>
      <c r="G17574" t="s">
        <v>35268</v>
      </c>
      <c r="H17574" t="s">
        <v>22</v>
      </c>
    </row>
    <row r="17575" spans="1:10" hidden="1" x14ac:dyDescent="0.25">
      <c r="A17575" t="s">
        <v>35270</v>
      </c>
      <c r="B17575" t="s">
        <v>24</v>
      </c>
      <c r="C17575" t="s">
        <v>25</v>
      </c>
      <c r="D17575" t="s">
        <v>18</v>
      </c>
      <c r="E17575" t="s">
        <v>6</v>
      </c>
      <c r="F17575" t="s">
        <v>35271</v>
      </c>
      <c r="G17575" t="s">
        <v>8</v>
      </c>
    </row>
    <row r="17576" spans="1:10" x14ac:dyDescent="0.25">
      <c r="A17576" t="s">
        <v>35272</v>
      </c>
      <c r="B17576" t="s">
        <v>28</v>
      </c>
      <c r="C17576" t="s">
        <v>24</v>
      </c>
      <c r="D17576" t="s">
        <v>25</v>
      </c>
      <c r="E17576" t="s">
        <v>18</v>
      </c>
      <c r="F17576" t="s">
        <v>6</v>
      </c>
      <c r="G17576" t="s">
        <v>35273</v>
      </c>
      <c r="H17576" t="s">
        <v>29</v>
      </c>
    </row>
    <row r="17577" spans="1:10" hidden="1" x14ac:dyDescent="0.25">
      <c r="A17577" t="s">
        <v>35274</v>
      </c>
      <c r="B17577" t="s">
        <v>31</v>
      </c>
      <c r="C17577" t="s">
        <v>17</v>
      </c>
      <c r="D17577" t="s">
        <v>18</v>
      </c>
      <c r="E17577" t="s">
        <v>6</v>
      </c>
      <c r="F17577" t="s">
        <v>35275</v>
      </c>
      <c r="G17577" t="s">
        <v>8</v>
      </c>
    </row>
    <row r="17578" spans="1:10" x14ac:dyDescent="0.25">
      <c r="A17578" t="s">
        <v>35276</v>
      </c>
      <c r="B17578" t="s">
        <v>66</v>
      </c>
      <c r="C17578" t="s">
        <v>31</v>
      </c>
      <c r="D17578" t="s">
        <v>17</v>
      </c>
      <c r="E17578" t="s">
        <v>18</v>
      </c>
      <c r="F17578" t="s">
        <v>6</v>
      </c>
      <c r="G17578" t="s">
        <v>35275</v>
      </c>
      <c r="H17578" t="s">
        <v>67</v>
      </c>
    </row>
    <row r="17579" spans="1:10" x14ac:dyDescent="0.25">
      <c r="A17579" t="s">
        <v>35277</v>
      </c>
      <c r="B17579" t="s">
        <v>69</v>
      </c>
      <c r="C17579" t="s">
        <v>31</v>
      </c>
      <c r="D17579" t="s">
        <v>17</v>
      </c>
      <c r="E17579" t="s">
        <v>18</v>
      </c>
      <c r="F17579" t="s">
        <v>6</v>
      </c>
      <c r="G17579" t="s">
        <v>35275</v>
      </c>
      <c r="H17579" t="s">
        <v>38</v>
      </c>
    </row>
    <row r="17580" spans="1:10" hidden="1" x14ac:dyDescent="0.25">
      <c r="A17580" t="s">
        <v>35278</v>
      </c>
      <c r="B17580" t="s">
        <v>71</v>
      </c>
      <c r="C17580" t="s">
        <v>41</v>
      </c>
      <c r="D17580" t="s">
        <v>18</v>
      </c>
      <c r="E17580" t="s">
        <v>6</v>
      </c>
      <c r="F17580" t="s">
        <v>35279</v>
      </c>
      <c r="G17580" t="s">
        <v>8</v>
      </c>
    </row>
    <row r="17581" spans="1:10" x14ac:dyDescent="0.25">
      <c r="A17581" t="s">
        <v>35280</v>
      </c>
      <c r="B17581" t="s">
        <v>44</v>
      </c>
      <c r="C17581" t="s">
        <v>71</v>
      </c>
      <c r="D17581" t="s">
        <v>41</v>
      </c>
      <c r="E17581" t="s">
        <v>18</v>
      </c>
      <c r="F17581" t="s">
        <v>6</v>
      </c>
      <c r="G17581" t="s">
        <v>35281</v>
      </c>
      <c r="H17581" t="s">
        <v>8</v>
      </c>
    </row>
    <row r="17582" spans="1:10" hidden="1" x14ac:dyDescent="0.25">
      <c r="A17582" t="s">
        <v>35282</v>
      </c>
      <c r="B17582" t="s">
        <v>47</v>
      </c>
      <c r="C17582" t="s">
        <v>17</v>
      </c>
      <c r="D17582" t="s">
        <v>18</v>
      </c>
      <c r="E17582" t="s">
        <v>6</v>
      </c>
      <c r="F17582" t="s">
        <v>35283</v>
      </c>
      <c r="G17582" t="s">
        <v>8</v>
      </c>
    </row>
    <row r="17583" spans="1:10" hidden="1" x14ac:dyDescent="0.25">
      <c r="A17583" t="s">
        <v>35284</v>
      </c>
      <c r="B17583" t="s">
        <v>35285</v>
      </c>
      <c r="C17583" t="s">
        <v>2</v>
      </c>
      <c r="D17583" t="s">
        <v>3</v>
      </c>
      <c r="E17583" t="s">
        <v>4</v>
      </c>
      <c r="F17583" t="s">
        <v>35286</v>
      </c>
      <c r="G17583" t="s">
        <v>6</v>
      </c>
      <c r="H17583" t="s">
        <v>7</v>
      </c>
      <c r="I17583" t="s">
        <v>8</v>
      </c>
    </row>
    <row r="17584" spans="1:10" hidden="1" x14ac:dyDescent="0.25">
      <c r="A17584" t="s">
        <v>35287</v>
      </c>
      <c r="B17584" t="s">
        <v>35288</v>
      </c>
      <c r="C17584" t="s">
        <v>35289</v>
      </c>
      <c r="D17584" t="s">
        <v>12</v>
      </c>
      <c r="E17584" t="s">
        <v>3</v>
      </c>
      <c r="F17584" t="s">
        <v>4</v>
      </c>
      <c r="G17584" t="s">
        <v>35290</v>
      </c>
      <c r="H17584" t="s">
        <v>6</v>
      </c>
      <c r="I17584" t="s">
        <v>14</v>
      </c>
      <c r="J17584" t="s">
        <v>8</v>
      </c>
    </row>
    <row r="17585" spans="1:10" hidden="1" x14ac:dyDescent="0.25">
      <c r="A17585" t="s">
        <v>35291</v>
      </c>
      <c r="B17585" t="s">
        <v>16</v>
      </c>
      <c r="C17585" t="s">
        <v>17</v>
      </c>
      <c r="D17585" t="s">
        <v>18</v>
      </c>
      <c r="E17585" t="s">
        <v>6</v>
      </c>
      <c r="F17585" t="s">
        <v>35292</v>
      </c>
      <c r="G17585" t="s">
        <v>8</v>
      </c>
    </row>
    <row r="17586" spans="1:10" x14ac:dyDescent="0.25">
      <c r="A17586" t="s">
        <v>35293</v>
      </c>
      <c r="B17586" t="s">
        <v>21</v>
      </c>
      <c r="C17586" t="s">
        <v>16</v>
      </c>
      <c r="D17586" t="s">
        <v>17</v>
      </c>
      <c r="E17586" t="s">
        <v>18</v>
      </c>
      <c r="F17586" t="s">
        <v>6</v>
      </c>
      <c r="G17586" t="s">
        <v>35292</v>
      </c>
      <c r="H17586" t="s">
        <v>22</v>
      </c>
    </row>
    <row r="17587" spans="1:10" hidden="1" x14ac:dyDescent="0.25">
      <c r="A17587" t="s">
        <v>35294</v>
      </c>
      <c r="B17587" t="s">
        <v>24</v>
      </c>
      <c r="C17587" t="s">
        <v>25</v>
      </c>
      <c r="D17587" t="s">
        <v>18</v>
      </c>
      <c r="E17587" t="s">
        <v>6</v>
      </c>
      <c r="F17587" t="s">
        <v>35295</v>
      </c>
      <c r="G17587" t="s">
        <v>8</v>
      </c>
    </row>
    <row r="17588" spans="1:10" x14ac:dyDescent="0.25">
      <c r="A17588" t="s">
        <v>35296</v>
      </c>
      <c r="B17588" t="s">
        <v>28</v>
      </c>
      <c r="C17588" t="s">
        <v>24</v>
      </c>
      <c r="D17588" t="s">
        <v>25</v>
      </c>
      <c r="E17588" t="s">
        <v>18</v>
      </c>
      <c r="F17588" t="s">
        <v>6</v>
      </c>
      <c r="G17588" t="s">
        <v>35297</v>
      </c>
      <c r="H17588" t="s">
        <v>29</v>
      </c>
    </row>
    <row r="17589" spans="1:10" hidden="1" x14ac:dyDescent="0.25">
      <c r="A17589" t="s">
        <v>35298</v>
      </c>
      <c r="B17589" t="s">
        <v>31</v>
      </c>
      <c r="C17589" t="s">
        <v>17</v>
      </c>
      <c r="D17589" t="s">
        <v>18</v>
      </c>
      <c r="E17589" t="s">
        <v>6</v>
      </c>
      <c r="F17589" t="s">
        <v>35299</v>
      </c>
      <c r="G17589" t="s">
        <v>8</v>
      </c>
    </row>
    <row r="17590" spans="1:10" x14ac:dyDescent="0.25">
      <c r="A17590" t="s">
        <v>35300</v>
      </c>
      <c r="B17590" t="s">
        <v>94</v>
      </c>
      <c r="C17590" t="s">
        <v>31</v>
      </c>
      <c r="D17590" t="s">
        <v>17</v>
      </c>
      <c r="E17590" t="s">
        <v>18</v>
      </c>
      <c r="F17590" t="s">
        <v>6</v>
      </c>
      <c r="G17590" t="s">
        <v>35299</v>
      </c>
      <c r="H17590" t="s">
        <v>95</v>
      </c>
    </row>
    <row r="17591" spans="1:10" x14ac:dyDescent="0.25">
      <c r="A17591" t="s">
        <v>35301</v>
      </c>
      <c r="B17591" t="s">
        <v>97</v>
      </c>
      <c r="C17591" t="s">
        <v>31</v>
      </c>
      <c r="D17591" t="s">
        <v>17</v>
      </c>
      <c r="E17591" t="s">
        <v>18</v>
      </c>
      <c r="F17591" t="s">
        <v>6</v>
      </c>
      <c r="G17591" t="s">
        <v>35299</v>
      </c>
      <c r="H17591" t="s">
        <v>38</v>
      </c>
    </row>
    <row r="17592" spans="1:10" hidden="1" x14ac:dyDescent="0.25">
      <c r="A17592" t="s">
        <v>35302</v>
      </c>
      <c r="B17592" t="s">
        <v>99</v>
      </c>
      <c r="C17592" t="s">
        <v>41</v>
      </c>
      <c r="D17592" t="s">
        <v>18</v>
      </c>
      <c r="E17592" t="s">
        <v>6</v>
      </c>
      <c r="F17592" t="s">
        <v>35303</v>
      </c>
      <c r="G17592" t="s">
        <v>8</v>
      </c>
    </row>
    <row r="17593" spans="1:10" x14ac:dyDescent="0.25">
      <c r="A17593" t="s">
        <v>35304</v>
      </c>
      <c r="B17593" t="s">
        <v>44</v>
      </c>
      <c r="C17593" t="s">
        <v>99</v>
      </c>
      <c r="D17593" t="s">
        <v>41</v>
      </c>
      <c r="E17593" t="s">
        <v>18</v>
      </c>
      <c r="F17593" t="s">
        <v>6</v>
      </c>
      <c r="G17593" t="s">
        <v>35305</v>
      </c>
      <c r="H17593" t="s">
        <v>8</v>
      </c>
    </row>
    <row r="17594" spans="1:10" hidden="1" x14ac:dyDescent="0.25">
      <c r="A17594" t="s">
        <v>35306</v>
      </c>
      <c r="B17594" t="s">
        <v>47</v>
      </c>
      <c r="C17594" t="s">
        <v>17</v>
      </c>
      <c r="D17594" t="s">
        <v>18</v>
      </c>
      <c r="E17594" t="s">
        <v>6</v>
      </c>
      <c r="F17594" t="s">
        <v>35307</v>
      </c>
      <c r="G17594" t="s">
        <v>8</v>
      </c>
    </row>
    <row r="17595" spans="1:10" hidden="1" x14ac:dyDescent="0.25">
      <c r="A17595" t="s">
        <v>35308</v>
      </c>
      <c r="B17595" t="s">
        <v>35309</v>
      </c>
      <c r="C17595" t="s">
        <v>2</v>
      </c>
      <c r="D17595" t="s">
        <v>3</v>
      </c>
      <c r="E17595" t="s">
        <v>4</v>
      </c>
      <c r="F17595" t="s">
        <v>35310</v>
      </c>
      <c r="G17595" t="s">
        <v>6</v>
      </c>
      <c r="H17595" t="s">
        <v>7</v>
      </c>
      <c r="I17595" t="s">
        <v>8</v>
      </c>
    </row>
    <row r="17596" spans="1:10" hidden="1" x14ac:dyDescent="0.25">
      <c r="A17596" t="s">
        <v>35311</v>
      </c>
      <c r="B17596" t="s">
        <v>35312</v>
      </c>
      <c r="C17596" t="s">
        <v>35313</v>
      </c>
      <c r="D17596" t="s">
        <v>12</v>
      </c>
      <c r="E17596" t="s">
        <v>3</v>
      </c>
      <c r="F17596" t="s">
        <v>4</v>
      </c>
      <c r="G17596" t="s">
        <v>35314</v>
      </c>
      <c r="H17596" t="s">
        <v>6</v>
      </c>
      <c r="I17596" t="s">
        <v>14</v>
      </c>
      <c r="J17596" t="s">
        <v>8</v>
      </c>
    </row>
    <row r="17597" spans="1:10" hidden="1" x14ac:dyDescent="0.25">
      <c r="A17597" t="s">
        <v>35315</v>
      </c>
      <c r="B17597" t="s">
        <v>16</v>
      </c>
      <c r="C17597" t="s">
        <v>17</v>
      </c>
      <c r="D17597" t="s">
        <v>18</v>
      </c>
      <c r="E17597" t="s">
        <v>6</v>
      </c>
      <c r="F17597" t="s">
        <v>35316</v>
      </c>
      <c r="G17597" t="s">
        <v>8</v>
      </c>
    </row>
    <row r="17598" spans="1:10" x14ac:dyDescent="0.25">
      <c r="A17598" t="s">
        <v>35317</v>
      </c>
      <c r="B17598" t="s">
        <v>21</v>
      </c>
      <c r="C17598" t="s">
        <v>16</v>
      </c>
      <c r="D17598" t="s">
        <v>17</v>
      </c>
      <c r="E17598" t="s">
        <v>18</v>
      </c>
      <c r="F17598" t="s">
        <v>6</v>
      </c>
      <c r="G17598" t="s">
        <v>35316</v>
      </c>
      <c r="H17598" t="s">
        <v>22</v>
      </c>
    </row>
    <row r="17599" spans="1:10" hidden="1" x14ac:dyDescent="0.25">
      <c r="A17599" t="s">
        <v>35318</v>
      </c>
      <c r="B17599" t="s">
        <v>24</v>
      </c>
      <c r="C17599" t="s">
        <v>25</v>
      </c>
      <c r="D17599" t="s">
        <v>18</v>
      </c>
      <c r="E17599" t="s">
        <v>6</v>
      </c>
      <c r="F17599" t="s">
        <v>35319</v>
      </c>
      <c r="G17599" t="s">
        <v>8</v>
      </c>
    </row>
    <row r="17600" spans="1:10" x14ac:dyDescent="0.25">
      <c r="A17600" t="s">
        <v>35320</v>
      </c>
      <c r="B17600" t="s">
        <v>28</v>
      </c>
      <c r="C17600" t="s">
        <v>24</v>
      </c>
      <c r="D17600" t="s">
        <v>25</v>
      </c>
      <c r="E17600" t="s">
        <v>18</v>
      </c>
      <c r="F17600" t="s">
        <v>6</v>
      </c>
      <c r="G17600" t="s">
        <v>35321</v>
      </c>
      <c r="H17600" t="s">
        <v>29</v>
      </c>
    </row>
    <row r="17601" spans="1:10" hidden="1" x14ac:dyDescent="0.25">
      <c r="A17601" t="s">
        <v>35322</v>
      </c>
      <c r="B17601" t="s">
        <v>31</v>
      </c>
      <c r="C17601" t="s">
        <v>17</v>
      </c>
      <c r="D17601" t="s">
        <v>18</v>
      </c>
      <c r="E17601" t="s">
        <v>6</v>
      </c>
      <c r="F17601" t="s">
        <v>35323</v>
      </c>
      <c r="G17601" t="s">
        <v>8</v>
      </c>
    </row>
    <row r="17602" spans="1:10" x14ac:dyDescent="0.25">
      <c r="A17602" t="s">
        <v>35324</v>
      </c>
      <c r="B17602" t="s">
        <v>94</v>
      </c>
      <c r="C17602" t="s">
        <v>31</v>
      </c>
      <c r="D17602" t="s">
        <v>17</v>
      </c>
      <c r="E17602" t="s">
        <v>18</v>
      </c>
      <c r="F17602" t="s">
        <v>6</v>
      </c>
      <c r="G17602" t="s">
        <v>35325</v>
      </c>
      <c r="H17602" t="s">
        <v>95</v>
      </c>
    </row>
    <row r="17603" spans="1:10" x14ac:dyDescent="0.25">
      <c r="A17603" t="s">
        <v>35326</v>
      </c>
      <c r="B17603" t="s">
        <v>97</v>
      </c>
      <c r="C17603" t="s">
        <v>31</v>
      </c>
      <c r="D17603" t="s">
        <v>17</v>
      </c>
      <c r="E17603" t="s">
        <v>18</v>
      </c>
      <c r="F17603" t="s">
        <v>6</v>
      </c>
      <c r="G17603" t="s">
        <v>35325</v>
      </c>
      <c r="H17603" t="s">
        <v>38</v>
      </c>
    </row>
    <row r="17604" spans="1:10" hidden="1" x14ac:dyDescent="0.25">
      <c r="A17604" t="s">
        <v>35327</v>
      </c>
      <c r="B17604" t="s">
        <v>99</v>
      </c>
      <c r="C17604" t="s">
        <v>41</v>
      </c>
      <c r="D17604" t="s">
        <v>18</v>
      </c>
      <c r="E17604" t="s">
        <v>6</v>
      </c>
      <c r="F17604" t="s">
        <v>35328</v>
      </c>
      <c r="G17604" t="s">
        <v>8</v>
      </c>
    </row>
    <row r="17605" spans="1:10" x14ac:dyDescent="0.25">
      <c r="A17605" t="s">
        <v>35329</v>
      </c>
      <c r="B17605" t="s">
        <v>44</v>
      </c>
      <c r="C17605" t="s">
        <v>99</v>
      </c>
      <c r="D17605" t="s">
        <v>41</v>
      </c>
      <c r="E17605" t="s">
        <v>18</v>
      </c>
      <c r="F17605" t="s">
        <v>6</v>
      </c>
      <c r="G17605" t="s">
        <v>35330</v>
      </c>
      <c r="H17605" t="s">
        <v>8</v>
      </c>
    </row>
    <row r="17606" spans="1:10" hidden="1" x14ac:dyDescent="0.25">
      <c r="A17606" t="s">
        <v>35331</v>
      </c>
      <c r="B17606" t="s">
        <v>47</v>
      </c>
      <c r="C17606" t="s">
        <v>17</v>
      </c>
      <c r="D17606" t="s">
        <v>18</v>
      </c>
      <c r="E17606" t="s">
        <v>6</v>
      </c>
      <c r="F17606" t="s">
        <v>35332</v>
      </c>
      <c r="G17606" t="s">
        <v>8</v>
      </c>
    </row>
    <row r="17607" spans="1:10" hidden="1" x14ac:dyDescent="0.25">
      <c r="A17607" t="s">
        <v>35333</v>
      </c>
      <c r="B17607" t="s">
        <v>35334</v>
      </c>
      <c r="C17607" t="s">
        <v>2</v>
      </c>
      <c r="D17607" t="s">
        <v>3</v>
      </c>
      <c r="E17607" t="s">
        <v>4</v>
      </c>
      <c r="F17607" t="s">
        <v>35335</v>
      </c>
      <c r="G17607" t="s">
        <v>6</v>
      </c>
      <c r="H17607" t="s">
        <v>7</v>
      </c>
      <c r="I17607" t="s">
        <v>8</v>
      </c>
    </row>
    <row r="17608" spans="1:10" hidden="1" x14ac:dyDescent="0.25">
      <c r="A17608" t="s">
        <v>35336</v>
      </c>
      <c r="B17608" t="s">
        <v>35337</v>
      </c>
      <c r="C17608" t="s">
        <v>35338</v>
      </c>
      <c r="D17608" t="s">
        <v>12</v>
      </c>
      <c r="E17608" t="s">
        <v>3</v>
      </c>
      <c r="F17608" t="s">
        <v>4</v>
      </c>
      <c r="G17608" t="s">
        <v>35339</v>
      </c>
      <c r="H17608" t="s">
        <v>6</v>
      </c>
      <c r="I17608" t="s">
        <v>14</v>
      </c>
      <c r="J17608" t="s">
        <v>8</v>
      </c>
    </row>
    <row r="17609" spans="1:10" hidden="1" x14ac:dyDescent="0.25">
      <c r="A17609" t="s">
        <v>35340</v>
      </c>
      <c r="B17609" t="s">
        <v>16</v>
      </c>
      <c r="C17609" t="s">
        <v>17</v>
      </c>
      <c r="D17609" t="s">
        <v>18</v>
      </c>
      <c r="E17609" t="s">
        <v>6</v>
      </c>
      <c r="F17609" t="s">
        <v>35341</v>
      </c>
      <c r="G17609" t="s">
        <v>8</v>
      </c>
    </row>
    <row r="17610" spans="1:10" x14ac:dyDescent="0.25">
      <c r="A17610" t="s">
        <v>35342</v>
      </c>
      <c r="B17610" t="s">
        <v>21</v>
      </c>
      <c r="C17610" t="s">
        <v>16</v>
      </c>
      <c r="D17610" t="s">
        <v>17</v>
      </c>
      <c r="E17610" t="s">
        <v>18</v>
      </c>
      <c r="F17610" t="s">
        <v>6</v>
      </c>
      <c r="G17610" t="s">
        <v>35341</v>
      </c>
      <c r="H17610" t="s">
        <v>22</v>
      </c>
    </row>
    <row r="17611" spans="1:10" hidden="1" x14ac:dyDescent="0.25">
      <c r="A17611" t="s">
        <v>35343</v>
      </c>
      <c r="B17611" t="s">
        <v>24</v>
      </c>
      <c r="C17611" t="s">
        <v>25</v>
      </c>
      <c r="D17611" t="s">
        <v>18</v>
      </c>
      <c r="E17611" t="s">
        <v>6</v>
      </c>
      <c r="F17611" t="s">
        <v>35344</v>
      </c>
      <c r="G17611" t="s">
        <v>8</v>
      </c>
    </row>
    <row r="17612" spans="1:10" x14ac:dyDescent="0.25">
      <c r="A17612" t="s">
        <v>35345</v>
      </c>
      <c r="B17612" t="s">
        <v>28</v>
      </c>
      <c r="C17612" t="s">
        <v>24</v>
      </c>
      <c r="D17612" t="s">
        <v>25</v>
      </c>
      <c r="E17612" t="s">
        <v>18</v>
      </c>
      <c r="F17612" t="s">
        <v>6</v>
      </c>
      <c r="G17612" t="s">
        <v>35346</v>
      </c>
      <c r="H17612" t="s">
        <v>29</v>
      </c>
    </row>
    <row r="17613" spans="1:10" hidden="1" x14ac:dyDescent="0.25">
      <c r="A17613" t="s">
        <v>35347</v>
      </c>
      <c r="B17613" t="s">
        <v>31</v>
      </c>
      <c r="C17613" t="s">
        <v>17</v>
      </c>
      <c r="D17613" t="s">
        <v>18</v>
      </c>
      <c r="E17613" t="s">
        <v>6</v>
      </c>
      <c r="F17613" t="s">
        <v>35348</v>
      </c>
      <c r="G17613" t="s">
        <v>8</v>
      </c>
    </row>
    <row r="17614" spans="1:10" x14ac:dyDescent="0.25">
      <c r="A17614" t="s">
        <v>35349</v>
      </c>
      <c r="B17614" t="s">
        <v>66</v>
      </c>
      <c r="C17614" t="s">
        <v>31</v>
      </c>
      <c r="D17614" t="s">
        <v>17</v>
      </c>
      <c r="E17614" t="s">
        <v>18</v>
      </c>
      <c r="F17614" t="s">
        <v>6</v>
      </c>
      <c r="G17614" t="s">
        <v>35348</v>
      </c>
      <c r="H17614" t="s">
        <v>67</v>
      </c>
    </row>
    <row r="17615" spans="1:10" x14ac:dyDescent="0.25">
      <c r="A17615" t="s">
        <v>35350</v>
      </c>
      <c r="B17615" t="s">
        <v>69</v>
      </c>
      <c r="C17615" t="s">
        <v>31</v>
      </c>
      <c r="D17615" t="s">
        <v>17</v>
      </c>
      <c r="E17615" t="s">
        <v>18</v>
      </c>
      <c r="F17615" t="s">
        <v>6</v>
      </c>
      <c r="G17615" t="s">
        <v>35348</v>
      </c>
      <c r="H17615" t="s">
        <v>38</v>
      </c>
    </row>
    <row r="17616" spans="1:10" hidden="1" x14ac:dyDescent="0.25">
      <c r="A17616" t="s">
        <v>35351</v>
      </c>
      <c r="B17616" t="s">
        <v>71</v>
      </c>
      <c r="C17616" t="s">
        <v>41</v>
      </c>
      <c r="D17616" t="s">
        <v>18</v>
      </c>
      <c r="E17616" t="s">
        <v>6</v>
      </c>
      <c r="F17616" t="s">
        <v>35352</v>
      </c>
      <c r="G17616" t="s">
        <v>8</v>
      </c>
    </row>
    <row r="17617" spans="1:10" x14ac:dyDescent="0.25">
      <c r="A17617" t="s">
        <v>35353</v>
      </c>
      <c r="B17617" t="s">
        <v>44</v>
      </c>
      <c r="C17617" t="s">
        <v>71</v>
      </c>
      <c r="D17617" t="s">
        <v>41</v>
      </c>
      <c r="E17617" t="s">
        <v>18</v>
      </c>
      <c r="F17617" t="s">
        <v>6</v>
      </c>
      <c r="G17617" t="s">
        <v>35354</v>
      </c>
      <c r="H17617" t="s">
        <v>8</v>
      </c>
    </row>
    <row r="17618" spans="1:10" hidden="1" x14ac:dyDescent="0.25">
      <c r="A17618" t="s">
        <v>35355</v>
      </c>
      <c r="B17618" t="s">
        <v>47</v>
      </c>
      <c r="C17618" t="s">
        <v>17</v>
      </c>
      <c r="D17618" t="s">
        <v>18</v>
      </c>
      <c r="E17618" t="s">
        <v>6</v>
      </c>
      <c r="F17618" t="s">
        <v>35356</v>
      </c>
      <c r="G17618" t="s">
        <v>8</v>
      </c>
    </row>
    <row r="17619" spans="1:10" hidden="1" x14ac:dyDescent="0.25">
      <c r="A17619" t="s">
        <v>35357</v>
      </c>
      <c r="B17619" t="s">
        <v>35358</v>
      </c>
      <c r="C17619" t="s">
        <v>2</v>
      </c>
      <c r="D17619" t="s">
        <v>3</v>
      </c>
      <c r="E17619" t="s">
        <v>4</v>
      </c>
      <c r="F17619" t="s">
        <v>35359</v>
      </c>
      <c r="G17619" t="s">
        <v>6</v>
      </c>
      <c r="H17619" t="s">
        <v>7</v>
      </c>
      <c r="I17619" t="s">
        <v>8</v>
      </c>
    </row>
    <row r="17620" spans="1:10" hidden="1" x14ac:dyDescent="0.25">
      <c r="A17620" t="s">
        <v>35360</v>
      </c>
      <c r="B17620" t="s">
        <v>35361</v>
      </c>
      <c r="C17620" t="s">
        <v>35362</v>
      </c>
      <c r="D17620" t="s">
        <v>12</v>
      </c>
      <c r="E17620" t="s">
        <v>3</v>
      </c>
      <c r="F17620" t="s">
        <v>4</v>
      </c>
      <c r="G17620" t="s">
        <v>35363</v>
      </c>
      <c r="H17620" t="s">
        <v>6</v>
      </c>
      <c r="I17620" t="s">
        <v>14</v>
      </c>
      <c r="J17620" t="s">
        <v>8</v>
      </c>
    </row>
    <row r="17621" spans="1:10" hidden="1" x14ac:dyDescent="0.25">
      <c r="A17621" t="s">
        <v>35364</v>
      </c>
      <c r="B17621" t="s">
        <v>16</v>
      </c>
      <c r="C17621" t="s">
        <v>17</v>
      </c>
      <c r="D17621" t="s">
        <v>18</v>
      </c>
      <c r="E17621" t="s">
        <v>6</v>
      </c>
      <c r="F17621" t="s">
        <v>35365</v>
      </c>
      <c r="G17621" t="s">
        <v>8</v>
      </c>
    </row>
    <row r="17622" spans="1:10" x14ac:dyDescent="0.25">
      <c r="A17622" t="s">
        <v>35366</v>
      </c>
      <c r="B17622" t="s">
        <v>21</v>
      </c>
      <c r="C17622" t="s">
        <v>16</v>
      </c>
      <c r="D17622" t="s">
        <v>17</v>
      </c>
      <c r="E17622" t="s">
        <v>18</v>
      </c>
      <c r="F17622" t="s">
        <v>6</v>
      </c>
      <c r="G17622" t="s">
        <v>35365</v>
      </c>
      <c r="H17622" t="s">
        <v>22</v>
      </c>
    </row>
    <row r="17623" spans="1:10" hidden="1" x14ac:dyDescent="0.25">
      <c r="A17623" t="s">
        <v>35367</v>
      </c>
      <c r="B17623" t="s">
        <v>24</v>
      </c>
      <c r="C17623" t="s">
        <v>25</v>
      </c>
      <c r="D17623" t="s">
        <v>18</v>
      </c>
      <c r="E17623" t="s">
        <v>6</v>
      </c>
      <c r="F17623" t="s">
        <v>35368</v>
      </c>
      <c r="G17623" t="s">
        <v>8</v>
      </c>
    </row>
    <row r="17624" spans="1:10" x14ac:dyDescent="0.25">
      <c r="A17624" t="s">
        <v>35369</v>
      </c>
      <c r="B17624" t="s">
        <v>28</v>
      </c>
      <c r="C17624" t="s">
        <v>24</v>
      </c>
      <c r="D17624" t="s">
        <v>25</v>
      </c>
      <c r="E17624" t="s">
        <v>18</v>
      </c>
      <c r="F17624" t="s">
        <v>6</v>
      </c>
      <c r="G17624" t="s">
        <v>35370</v>
      </c>
      <c r="H17624" t="s">
        <v>29</v>
      </c>
    </row>
    <row r="17625" spans="1:10" hidden="1" x14ac:dyDescent="0.25">
      <c r="A17625" t="s">
        <v>35371</v>
      </c>
      <c r="B17625" t="s">
        <v>31</v>
      </c>
      <c r="C17625" t="s">
        <v>17</v>
      </c>
      <c r="D17625" t="s">
        <v>18</v>
      </c>
      <c r="E17625" t="s">
        <v>6</v>
      </c>
      <c r="F17625" t="s">
        <v>35372</v>
      </c>
      <c r="G17625" t="s">
        <v>8</v>
      </c>
    </row>
    <row r="17626" spans="1:10" x14ac:dyDescent="0.25">
      <c r="A17626" t="s">
        <v>35373</v>
      </c>
      <c r="B17626" t="s">
        <v>94</v>
      </c>
      <c r="C17626" t="s">
        <v>31</v>
      </c>
      <c r="D17626" t="s">
        <v>17</v>
      </c>
      <c r="E17626" t="s">
        <v>18</v>
      </c>
      <c r="F17626" t="s">
        <v>6</v>
      </c>
      <c r="G17626" t="s">
        <v>35372</v>
      </c>
      <c r="H17626" t="s">
        <v>95</v>
      </c>
    </row>
    <row r="17627" spans="1:10" x14ac:dyDescent="0.25">
      <c r="A17627" t="s">
        <v>35374</v>
      </c>
      <c r="B17627" t="s">
        <v>97</v>
      </c>
      <c r="C17627" t="s">
        <v>31</v>
      </c>
      <c r="D17627" t="s">
        <v>17</v>
      </c>
      <c r="E17627" t="s">
        <v>18</v>
      </c>
      <c r="F17627" t="s">
        <v>6</v>
      </c>
      <c r="G17627" t="s">
        <v>35372</v>
      </c>
      <c r="H17627" t="s">
        <v>38</v>
      </c>
    </row>
    <row r="17628" spans="1:10" hidden="1" x14ac:dyDescent="0.25">
      <c r="A17628" t="s">
        <v>35375</v>
      </c>
      <c r="B17628" t="s">
        <v>99</v>
      </c>
      <c r="C17628" t="s">
        <v>41</v>
      </c>
      <c r="D17628" t="s">
        <v>18</v>
      </c>
      <c r="E17628" t="s">
        <v>6</v>
      </c>
      <c r="F17628" t="s">
        <v>35376</v>
      </c>
      <c r="G17628" t="s">
        <v>8</v>
      </c>
    </row>
    <row r="17629" spans="1:10" x14ac:dyDescent="0.25">
      <c r="A17629" t="s">
        <v>35377</v>
      </c>
      <c r="B17629" t="s">
        <v>44</v>
      </c>
      <c r="C17629" t="s">
        <v>99</v>
      </c>
      <c r="D17629" t="s">
        <v>41</v>
      </c>
      <c r="E17629" t="s">
        <v>18</v>
      </c>
      <c r="F17629" t="s">
        <v>6</v>
      </c>
      <c r="G17629" t="s">
        <v>35378</v>
      </c>
      <c r="H17629" t="s">
        <v>8</v>
      </c>
    </row>
    <row r="17630" spans="1:10" hidden="1" x14ac:dyDescent="0.25">
      <c r="A17630" t="s">
        <v>35379</v>
      </c>
      <c r="B17630" t="s">
        <v>47</v>
      </c>
      <c r="C17630" t="s">
        <v>17</v>
      </c>
      <c r="D17630" t="s">
        <v>18</v>
      </c>
      <c r="E17630" t="s">
        <v>6</v>
      </c>
      <c r="F17630" t="s">
        <v>35380</v>
      </c>
      <c r="G17630" t="s">
        <v>8</v>
      </c>
    </row>
    <row r="17631" spans="1:10" hidden="1" x14ac:dyDescent="0.25">
      <c r="A17631" t="s">
        <v>35381</v>
      </c>
      <c r="B17631" t="s">
        <v>35382</v>
      </c>
      <c r="C17631" t="s">
        <v>2</v>
      </c>
      <c r="D17631" t="s">
        <v>3</v>
      </c>
      <c r="E17631" t="s">
        <v>4</v>
      </c>
      <c r="F17631" t="s">
        <v>35383</v>
      </c>
      <c r="G17631" t="s">
        <v>6</v>
      </c>
      <c r="H17631" t="s">
        <v>7</v>
      </c>
      <c r="I17631" t="s">
        <v>8</v>
      </c>
    </row>
    <row r="17632" spans="1:10" hidden="1" x14ac:dyDescent="0.25">
      <c r="A17632" t="s">
        <v>35384</v>
      </c>
      <c r="B17632" t="s">
        <v>35385</v>
      </c>
      <c r="C17632" t="s">
        <v>35386</v>
      </c>
      <c r="D17632" t="s">
        <v>12</v>
      </c>
      <c r="E17632" t="s">
        <v>3</v>
      </c>
      <c r="F17632" t="s">
        <v>4</v>
      </c>
      <c r="G17632" t="s">
        <v>35387</v>
      </c>
      <c r="H17632" t="s">
        <v>6</v>
      </c>
      <c r="I17632" t="s">
        <v>14</v>
      </c>
      <c r="J17632" t="s">
        <v>8</v>
      </c>
    </row>
    <row r="17633" spans="1:10" hidden="1" x14ac:dyDescent="0.25">
      <c r="A17633" t="s">
        <v>35388</v>
      </c>
      <c r="B17633" t="s">
        <v>16</v>
      </c>
      <c r="C17633" t="s">
        <v>17</v>
      </c>
      <c r="D17633" t="s">
        <v>18</v>
      </c>
      <c r="E17633" t="s">
        <v>6</v>
      </c>
      <c r="F17633" t="s">
        <v>35389</v>
      </c>
      <c r="G17633" t="s">
        <v>8</v>
      </c>
    </row>
    <row r="17634" spans="1:10" x14ac:dyDescent="0.25">
      <c r="A17634" t="s">
        <v>35390</v>
      </c>
      <c r="B17634" t="s">
        <v>21</v>
      </c>
      <c r="C17634" t="s">
        <v>16</v>
      </c>
      <c r="D17634" t="s">
        <v>17</v>
      </c>
      <c r="E17634" t="s">
        <v>18</v>
      </c>
      <c r="F17634" t="s">
        <v>6</v>
      </c>
      <c r="G17634" t="s">
        <v>35389</v>
      </c>
      <c r="H17634" t="s">
        <v>22</v>
      </c>
    </row>
    <row r="17635" spans="1:10" hidden="1" x14ac:dyDescent="0.25">
      <c r="A17635" t="s">
        <v>35391</v>
      </c>
      <c r="B17635" t="s">
        <v>24</v>
      </c>
      <c r="C17635" t="s">
        <v>25</v>
      </c>
      <c r="D17635" t="s">
        <v>18</v>
      </c>
      <c r="E17635" t="s">
        <v>6</v>
      </c>
      <c r="F17635" t="s">
        <v>35392</v>
      </c>
      <c r="G17635" t="s">
        <v>8</v>
      </c>
    </row>
    <row r="17636" spans="1:10" x14ac:dyDescent="0.25">
      <c r="A17636" t="s">
        <v>35393</v>
      </c>
      <c r="B17636" t="s">
        <v>28</v>
      </c>
      <c r="C17636" t="s">
        <v>24</v>
      </c>
      <c r="D17636" t="s">
        <v>25</v>
      </c>
      <c r="E17636" t="s">
        <v>18</v>
      </c>
      <c r="F17636" t="s">
        <v>6</v>
      </c>
      <c r="G17636" t="s">
        <v>35394</v>
      </c>
      <c r="H17636" t="s">
        <v>29</v>
      </c>
    </row>
    <row r="17637" spans="1:10" hidden="1" x14ac:dyDescent="0.25">
      <c r="A17637" t="s">
        <v>35395</v>
      </c>
      <c r="B17637" t="s">
        <v>31</v>
      </c>
      <c r="C17637" t="s">
        <v>17</v>
      </c>
      <c r="D17637" t="s">
        <v>18</v>
      </c>
      <c r="E17637" t="s">
        <v>6</v>
      </c>
      <c r="F17637" t="s">
        <v>35396</v>
      </c>
      <c r="G17637" t="s">
        <v>8</v>
      </c>
    </row>
    <row r="17638" spans="1:10" x14ac:dyDescent="0.25">
      <c r="A17638" t="s">
        <v>35397</v>
      </c>
      <c r="B17638" t="s">
        <v>66</v>
      </c>
      <c r="C17638" t="s">
        <v>31</v>
      </c>
      <c r="D17638" t="s">
        <v>17</v>
      </c>
      <c r="E17638" t="s">
        <v>18</v>
      </c>
      <c r="F17638" t="s">
        <v>6</v>
      </c>
      <c r="G17638" t="s">
        <v>35396</v>
      </c>
      <c r="H17638" t="s">
        <v>67</v>
      </c>
    </row>
    <row r="17639" spans="1:10" x14ac:dyDescent="0.25">
      <c r="A17639" t="s">
        <v>35398</v>
      </c>
      <c r="B17639" t="s">
        <v>69</v>
      </c>
      <c r="C17639" t="s">
        <v>31</v>
      </c>
      <c r="D17639" t="s">
        <v>17</v>
      </c>
      <c r="E17639" t="s">
        <v>18</v>
      </c>
      <c r="F17639" t="s">
        <v>6</v>
      </c>
      <c r="G17639" t="s">
        <v>35396</v>
      </c>
      <c r="H17639" t="s">
        <v>38</v>
      </c>
    </row>
    <row r="17640" spans="1:10" hidden="1" x14ac:dyDescent="0.25">
      <c r="A17640" t="s">
        <v>35399</v>
      </c>
      <c r="B17640" t="s">
        <v>531</v>
      </c>
      <c r="C17640" t="s">
        <v>41</v>
      </c>
      <c r="D17640" t="s">
        <v>18</v>
      </c>
      <c r="E17640" t="s">
        <v>6</v>
      </c>
      <c r="F17640" t="s">
        <v>35400</v>
      </c>
      <c r="G17640" t="s">
        <v>8</v>
      </c>
    </row>
    <row r="17641" spans="1:10" x14ac:dyDescent="0.25">
      <c r="A17641" t="s">
        <v>35401</v>
      </c>
      <c r="B17641" t="s">
        <v>44</v>
      </c>
      <c r="C17641" t="s">
        <v>71</v>
      </c>
      <c r="D17641" t="s">
        <v>41</v>
      </c>
      <c r="E17641" t="s">
        <v>18</v>
      </c>
      <c r="F17641" t="s">
        <v>6</v>
      </c>
      <c r="G17641" t="s">
        <v>35402</v>
      </c>
      <c r="H17641" t="s">
        <v>8</v>
      </c>
    </row>
    <row r="17642" spans="1:10" hidden="1" x14ac:dyDescent="0.25">
      <c r="A17642" t="s">
        <v>35403</v>
      </c>
      <c r="B17642" t="s">
        <v>47</v>
      </c>
      <c r="C17642" t="s">
        <v>17</v>
      </c>
      <c r="D17642" t="s">
        <v>18</v>
      </c>
      <c r="E17642" t="s">
        <v>6</v>
      </c>
      <c r="F17642" t="s">
        <v>35404</v>
      </c>
      <c r="G17642" t="s">
        <v>8</v>
      </c>
    </row>
    <row r="17643" spans="1:10" hidden="1" x14ac:dyDescent="0.25">
      <c r="A17643" t="s">
        <v>35405</v>
      </c>
      <c r="B17643" t="s">
        <v>35406</v>
      </c>
      <c r="C17643" t="s">
        <v>2</v>
      </c>
      <c r="D17643" t="s">
        <v>3</v>
      </c>
      <c r="E17643" t="s">
        <v>4</v>
      </c>
      <c r="F17643" t="s">
        <v>35407</v>
      </c>
      <c r="G17643" t="s">
        <v>6</v>
      </c>
      <c r="H17643" t="s">
        <v>7</v>
      </c>
      <c r="I17643" t="s">
        <v>8</v>
      </c>
    </row>
    <row r="17644" spans="1:10" hidden="1" x14ac:dyDescent="0.25">
      <c r="A17644" t="s">
        <v>35408</v>
      </c>
      <c r="B17644" t="s">
        <v>35409</v>
      </c>
      <c r="C17644" t="s">
        <v>35410</v>
      </c>
      <c r="D17644" t="s">
        <v>12</v>
      </c>
      <c r="E17644" t="s">
        <v>3</v>
      </c>
      <c r="F17644" t="s">
        <v>4</v>
      </c>
      <c r="G17644" t="s">
        <v>35411</v>
      </c>
      <c r="H17644" t="s">
        <v>6</v>
      </c>
      <c r="I17644" t="s">
        <v>14</v>
      </c>
      <c r="J17644" t="s">
        <v>8</v>
      </c>
    </row>
    <row r="17645" spans="1:10" hidden="1" x14ac:dyDescent="0.25">
      <c r="A17645" t="s">
        <v>35412</v>
      </c>
      <c r="B17645" t="s">
        <v>16</v>
      </c>
      <c r="C17645" t="s">
        <v>17</v>
      </c>
      <c r="D17645" t="s">
        <v>18</v>
      </c>
      <c r="E17645" t="s">
        <v>6</v>
      </c>
      <c r="F17645" t="s">
        <v>35413</v>
      </c>
      <c r="G17645" t="s">
        <v>8</v>
      </c>
    </row>
    <row r="17646" spans="1:10" x14ac:dyDescent="0.25">
      <c r="A17646" t="s">
        <v>35414</v>
      </c>
      <c r="B17646" t="s">
        <v>21</v>
      </c>
      <c r="C17646" t="s">
        <v>16</v>
      </c>
      <c r="D17646" t="s">
        <v>17</v>
      </c>
      <c r="E17646" t="s">
        <v>18</v>
      </c>
      <c r="F17646" t="s">
        <v>6</v>
      </c>
      <c r="G17646" t="s">
        <v>35413</v>
      </c>
      <c r="H17646" t="s">
        <v>22</v>
      </c>
    </row>
    <row r="17647" spans="1:10" hidden="1" x14ac:dyDescent="0.25">
      <c r="A17647" t="s">
        <v>35415</v>
      </c>
      <c r="B17647" t="s">
        <v>24</v>
      </c>
      <c r="C17647" t="s">
        <v>25</v>
      </c>
      <c r="D17647" t="s">
        <v>18</v>
      </c>
      <c r="E17647" t="s">
        <v>6</v>
      </c>
      <c r="F17647" t="s">
        <v>35416</v>
      </c>
      <c r="G17647" t="s">
        <v>8</v>
      </c>
    </row>
    <row r="17648" spans="1:10" x14ac:dyDescent="0.25">
      <c r="A17648" t="s">
        <v>35417</v>
      </c>
      <c r="B17648" t="s">
        <v>28</v>
      </c>
      <c r="C17648" t="s">
        <v>24</v>
      </c>
      <c r="D17648" t="s">
        <v>25</v>
      </c>
      <c r="E17648" t="s">
        <v>18</v>
      </c>
      <c r="F17648" t="s">
        <v>6</v>
      </c>
      <c r="G17648" t="s">
        <v>35418</v>
      </c>
      <c r="H17648" t="s">
        <v>29</v>
      </c>
    </row>
    <row r="17649" spans="1:10" hidden="1" x14ac:dyDescent="0.25">
      <c r="A17649" t="s">
        <v>35419</v>
      </c>
      <c r="B17649" t="s">
        <v>31</v>
      </c>
      <c r="C17649" t="s">
        <v>17</v>
      </c>
      <c r="D17649" t="s">
        <v>18</v>
      </c>
      <c r="E17649" t="s">
        <v>6</v>
      </c>
      <c r="F17649" t="s">
        <v>35420</v>
      </c>
      <c r="G17649" t="s">
        <v>8</v>
      </c>
    </row>
    <row r="17650" spans="1:10" x14ac:dyDescent="0.25">
      <c r="A17650" t="s">
        <v>35421</v>
      </c>
      <c r="B17650" t="s">
        <v>94</v>
      </c>
      <c r="C17650" t="s">
        <v>31</v>
      </c>
      <c r="D17650" t="s">
        <v>17</v>
      </c>
      <c r="E17650" t="s">
        <v>18</v>
      </c>
      <c r="F17650" t="s">
        <v>6</v>
      </c>
      <c r="G17650" t="s">
        <v>35420</v>
      </c>
      <c r="H17650" t="s">
        <v>95</v>
      </c>
    </row>
    <row r="17651" spans="1:10" x14ac:dyDescent="0.25">
      <c r="A17651" t="s">
        <v>35422</v>
      </c>
      <c r="B17651" t="s">
        <v>97</v>
      </c>
      <c r="C17651" t="s">
        <v>31</v>
      </c>
      <c r="D17651" t="s">
        <v>17</v>
      </c>
      <c r="E17651" t="s">
        <v>18</v>
      </c>
      <c r="F17651" t="s">
        <v>6</v>
      </c>
      <c r="G17651" t="s">
        <v>35420</v>
      </c>
      <c r="H17651" t="s">
        <v>38</v>
      </c>
    </row>
    <row r="17652" spans="1:10" hidden="1" x14ac:dyDescent="0.25">
      <c r="A17652" t="s">
        <v>35423</v>
      </c>
      <c r="B17652" t="s">
        <v>99</v>
      </c>
      <c r="C17652" t="s">
        <v>41</v>
      </c>
      <c r="D17652" t="s">
        <v>18</v>
      </c>
      <c r="E17652" t="s">
        <v>6</v>
      </c>
      <c r="F17652" t="s">
        <v>35424</v>
      </c>
      <c r="G17652" t="s">
        <v>8</v>
      </c>
    </row>
    <row r="17653" spans="1:10" x14ac:dyDescent="0.25">
      <c r="A17653" t="s">
        <v>35425</v>
      </c>
      <c r="B17653" t="s">
        <v>44</v>
      </c>
      <c r="C17653" t="s">
        <v>99</v>
      </c>
      <c r="D17653" t="s">
        <v>41</v>
      </c>
      <c r="E17653" t="s">
        <v>18</v>
      </c>
      <c r="F17653" t="s">
        <v>6</v>
      </c>
      <c r="G17653" t="s">
        <v>35426</v>
      </c>
      <c r="H17653" t="s">
        <v>8</v>
      </c>
    </row>
    <row r="17654" spans="1:10" hidden="1" x14ac:dyDescent="0.25">
      <c r="A17654" t="s">
        <v>35427</v>
      </c>
      <c r="B17654" t="s">
        <v>47</v>
      </c>
      <c r="C17654" t="s">
        <v>17</v>
      </c>
      <c r="D17654" t="s">
        <v>18</v>
      </c>
      <c r="E17654" t="s">
        <v>6</v>
      </c>
      <c r="F17654" t="s">
        <v>35428</v>
      </c>
      <c r="G17654" t="s">
        <v>8</v>
      </c>
    </row>
    <row r="17655" spans="1:10" hidden="1" x14ac:dyDescent="0.25">
      <c r="A17655" t="s">
        <v>35429</v>
      </c>
      <c r="B17655" t="s">
        <v>35430</v>
      </c>
      <c r="C17655" t="s">
        <v>2</v>
      </c>
      <c r="D17655" t="s">
        <v>3</v>
      </c>
      <c r="E17655" t="s">
        <v>4</v>
      </c>
      <c r="F17655" t="s">
        <v>35431</v>
      </c>
      <c r="G17655" t="s">
        <v>6</v>
      </c>
      <c r="H17655" t="s">
        <v>7</v>
      </c>
      <c r="I17655" t="s">
        <v>8</v>
      </c>
    </row>
    <row r="17656" spans="1:10" hidden="1" x14ac:dyDescent="0.25">
      <c r="A17656" t="s">
        <v>35432</v>
      </c>
      <c r="B17656" t="s">
        <v>35433</v>
      </c>
      <c r="C17656" t="s">
        <v>35434</v>
      </c>
      <c r="D17656" t="s">
        <v>12</v>
      </c>
      <c r="E17656" t="s">
        <v>3</v>
      </c>
      <c r="F17656" t="s">
        <v>4</v>
      </c>
      <c r="G17656" t="s">
        <v>35435</v>
      </c>
      <c r="H17656" t="s">
        <v>6</v>
      </c>
      <c r="I17656" t="s">
        <v>14</v>
      </c>
      <c r="J17656" t="s">
        <v>8</v>
      </c>
    </row>
    <row r="17657" spans="1:10" hidden="1" x14ac:dyDescent="0.25">
      <c r="A17657" t="s">
        <v>35436</v>
      </c>
      <c r="B17657" t="s">
        <v>16</v>
      </c>
      <c r="C17657" t="s">
        <v>17</v>
      </c>
      <c r="D17657" t="s">
        <v>18</v>
      </c>
      <c r="E17657" t="s">
        <v>6</v>
      </c>
      <c r="F17657" t="s">
        <v>35437</v>
      </c>
      <c r="G17657" t="s">
        <v>8</v>
      </c>
    </row>
    <row r="17658" spans="1:10" x14ac:dyDescent="0.25">
      <c r="A17658" t="s">
        <v>35438</v>
      </c>
      <c r="B17658" t="s">
        <v>21</v>
      </c>
      <c r="C17658" t="s">
        <v>16</v>
      </c>
      <c r="D17658" t="s">
        <v>17</v>
      </c>
      <c r="E17658" t="s">
        <v>18</v>
      </c>
      <c r="F17658" t="s">
        <v>6</v>
      </c>
      <c r="G17658" t="s">
        <v>35437</v>
      </c>
      <c r="H17658" t="s">
        <v>22</v>
      </c>
    </row>
    <row r="17659" spans="1:10" hidden="1" x14ac:dyDescent="0.25">
      <c r="A17659" t="s">
        <v>35439</v>
      </c>
      <c r="B17659" t="s">
        <v>24</v>
      </c>
      <c r="C17659" t="s">
        <v>25</v>
      </c>
      <c r="D17659" t="s">
        <v>18</v>
      </c>
      <c r="E17659" t="s">
        <v>6</v>
      </c>
      <c r="F17659" t="s">
        <v>35440</v>
      </c>
      <c r="G17659" t="s">
        <v>8</v>
      </c>
    </row>
    <row r="17660" spans="1:10" x14ac:dyDescent="0.25">
      <c r="A17660" t="s">
        <v>35441</v>
      </c>
      <c r="B17660" t="s">
        <v>28</v>
      </c>
      <c r="C17660" t="s">
        <v>24</v>
      </c>
      <c r="D17660" t="s">
        <v>25</v>
      </c>
      <c r="E17660" t="s">
        <v>18</v>
      </c>
      <c r="F17660" t="s">
        <v>6</v>
      </c>
      <c r="G17660" t="s">
        <v>35442</v>
      </c>
      <c r="H17660" t="s">
        <v>29</v>
      </c>
    </row>
    <row r="17661" spans="1:10" hidden="1" x14ac:dyDescent="0.25">
      <c r="A17661" t="s">
        <v>35443</v>
      </c>
      <c r="B17661" t="s">
        <v>31</v>
      </c>
      <c r="C17661" t="s">
        <v>17</v>
      </c>
      <c r="D17661" t="s">
        <v>18</v>
      </c>
      <c r="E17661" t="s">
        <v>6</v>
      </c>
      <c r="F17661" t="s">
        <v>35444</v>
      </c>
      <c r="G17661" t="s">
        <v>8</v>
      </c>
    </row>
    <row r="17662" spans="1:10" x14ac:dyDescent="0.25">
      <c r="A17662" t="s">
        <v>35445</v>
      </c>
      <c r="B17662" t="s">
        <v>66</v>
      </c>
      <c r="C17662" t="s">
        <v>31</v>
      </c>
      <c r="D17662" t="s">
        <v>17</v>
      </c>
      <c r="E17662" t="s">
        <v>18</v>
      </c>
      <c r="F17662" t="s">
        <v>6</v>
      </c>
      <c r="G17662" t="s">
        <v>35444</v>
      </c>
      <c r="H17662" t="s">
        <v>67</v>
      </c>
    </row>
    <row r="17663" spans="1:10" x14ac:dyDescent="0.25">
      <c r="A17663" t="s">
        <v>35446</v>
      </c>
      <c r="B17663" t="s">
        <v>69</v>
      </c>
      <c r="C17663" t="s">
        <v>31</v>
      </c>
      <c r="D17663" t="s">
        <v>17</v>
      </c>
      <c r="E17663" t="s">
        <v>18</v>
      </c>
      <c r="F17663" t="s">
        <v>6</v>
      </c>
      <c r="G17663" t="s">
        <v>35444</v>
      </c>
      <c r="H17663" t="s">
        <v>38</v>
      </c>
    </row>
    <row r="17664" spans="1:10" hidden="1" x14ac:dyDescent="0.25">
      <c r="A17664" t="s">
        <v>35447</v>
      </c>
      <c r="B17664" t="s">
        <v>71</v>
      </c>
      <c r="C17664" t="s">
        <v>41</v>
      </c>
      <c r="D17664" t="s">
        <v>18</v>
      </c>
      <c r="E17664" t="s">
        <v>6</v>
      </c>
      <c r="F17664" t="s">
        <v>35448</v>
      </c>
      <c r="G17664" t="s">
        <v>8</v>
      </c>
    </row>
    <row r="17665" spans="1:10" x14ac:dyDescent="0.25">
      <c r="A17665" t="s">
        <v>35449</v>
      </c>
      <c r="B17665" t="s">
        <v>44</v>
      </c>
      <c r="C17665" t="s">
        <v>71</v>
      </c>
      <c r="D17665" t="s">
        <v>41</v>
      </c>
      <c r="E17665" t="s">
        <v>18</v>
      </c>
      <c r="F17665" t="s">
        <v>6</v>
      </c>
      <c r="G17665" t="s">
        <v>35450</v>
      </c>
      <c r="H17665" t="s">
        <v>8</v>
      </c>
    </row>
    <row r="17666" spans="1:10" hidden="1" x14ac:dyDescent="0.25">
      <c r="A17666" t="s">
        <v>35451</v>
      </c>
      <c r="B17666" t="s">
        <v>47</v>
      </c>
      <c r="C17666" t="s">
        <v>17</v>
      </c>
      <c r="D17666" t="s">
        <v>18</v>
      </c>
      <c r="E17666" t="s">
        <v>6</v>
      </c>
      <c r="F17666" t="s">
        <v>35452</v>
      </c>
      <c r="G17666" t="s">
        <v>8</v>
      </c>
    </row>
    <row r="17667" spans="1:10" hidden="1" x14ac:dyDescent="0.25">
      <c r="A17667" t="s">
        <v>35453</v>
      </c>
      <c r="B17667" t="s">
        <v>35454</v>
      </c>
      <c r="C17667" t="s">
        <v>2</v>
      </c>
      <c r="D17667" t="s">
        <v>3</v>
      </c>
      <c r="E17667" t="s">
        <v>4</v>
      </c>
      <c r="F17667" t="s">
        <v>35455</v>
      </c>
      <c r="G17667" t="s">
        <v>6</v>
      </c>
      <c r="H17667" t="s">
        <v>7</v>
      </c>
      <c r="I17667" t="s">
        <v>8</v>
      </c>
    </row>
    <row r="17668" spans="1:10" hidden="1" x14ac:dyDescent="0.25">
      <c r="A17668" t="s">
        <v>35456</v>
      </c>
      <c r="B17668" t="s">
        <v>35457</v>
      </c>
      <c r="C17668" t="s">
        <v>35458</v>
      </c>
      <c r="D17668" t="s">
        <v>12</v>
      </c>
      <c r="E17668" t="s">
        <v>3</v>
      </c>
      <c r="F17668" t="s">
        <v>4</v>
      </c>
      <c r="G17668" t="s">
        <v>35459</v>
      </c>
      <c r="H17668" t="s">
        <v>6</v>
      </c>
      <c r="I17668" t="s">
        <v>14</v>
      </c>
      <c r="J17668" t="s">
        <v>8</v>
      </c>
    </row>
    <row r="17669" spans="1:10" hidden="1" x14ac:dyDescent="0.25">
      <c r="A17669" t="s">
        <v>35460</v>
      </c>
      <c r="B17669" t="s">
        <v>16</v>
      </c>
      <c r="C17669" t="s">
        <v>17</v>
      </c>
      <c r="D17669" t="s">
        <v>18</v>
      </c>
      <c r="E17669" t="s">
        <v>6</v>
      </c>
      <c r="F17669" t="s">
        <v>35461</v>
      </c>
      <c r="G17669" t="s">
        <v>8</v>
      </c>
    </row>
    <row r="17670" spans="1:10" x14ac:dyDescent="0.25">
      <c r="A17670" t="s">
        <v>35462</v>
      </c>
      <c r="B17670" t="s">
        <v>21</v>
      </c>
      <c r="C17670" t="s">
        <v>16</v>
      </c>
      <c r="D17670" t="s">
        <v>17</v>
      </c>
      <c r="E17670" t="s">
        <v>18</v>
      </c>
      <c r="F17670" t="s">
        <v>6</v>
      </c>
      <c r="G17670" t="s">
        <v>35461</v>
      </c>
      <c r="H17670" t="s">
        <v>22</v>
      </c>
    </row>
    <row r="17671" spans="1:10" hidden="1" x14ac:dyDescent="0.25">
      <c r="A17671" t="s">
        <v>35463</v>
      </c>
      <c r="B17671" t="s">
        <v>24</v>
      </c>
      <c r="C17671" t="s">
        <v>25</v>
      </c>
      <c r="D17671" t="s">
        <v>18</v>
      </c>
      <c r="E17671" t="s">
        <v>6</v>
      </c>
      <c r="F17671" t="s">
        <v>35464</v>
      </c>
      <c r="G17671" t="s">
        <v>8</v>
      </c>
    </row>
    <row r="17672" spans="1:10" x14ac:dyDescent="0.25">
      <c r="A17672" t="s">
        <v>35465</v>
      </c>
      <c r="B17672" t="s">
        <v>28</v>
      </c>
      <c r="C17672" t="s">
        <v>24</v>
      </c>
      <c r="D17672" t="s">
        <v>25</v>
      </c>
      <c r="E17672" t="s">
        <v>18</v>
      </c>
      <c r="F17672" t="s">
        <v>6</v>
      </c>
      <c r="G17672" t="s">
        <v>35464</v>
      </c>
      <c r="H17672" t="s">
        <v>29</v>
      </c>
    </row>
    <row r="17673" spans="1:10" hidden="1" x14ac:dyDescent="0.25">
      <c r="A17673" t="s">
        <v>35466</v>
      </c>
      <c r="B17673" t="s">
        <v>31</v>
      </c>
      <c r="C17673" t="s">
        <v>17</v>
      </c>
      <c r="D17673" t="s">
        <v>18</v>
      </c>
      <c r="E17673" t="s">
        <v>6</v>
      </c>
      <c r="F17673" t="s">
        <v>35467</v>
      </c>
      <c r="G17673" t="s">
        <v>8</v>
      </c>
    </row>
    <row r="17674" spans="1:10" x14ac:dyDescent="0.25">
      <c r="A17674" t="s">
        <v>35468</v>
      </c>
      <c r="B17674" t="s">
        <v>66</v>
      </c>
      <c r="C17674" t="s">
        <v>31</v>
      </c>
      <c r="D17674" t="s">
        <v>17</v>
      </c>
      <c r="E17674" t="s">
        <v>18</v>
      </c>
      <c r="F17674" t="s">
        <v>6</v>
      </c>
      <c r="G17674" t="s">
        <v>35467</v>
      </c>
      <c r="H17674" t="s">
        <v>67</v>
      </c>
    </row>
    <row r="17675" spans="1:10" x14ac:dyDescent="0.25">
      <c r="A17675" t="s">
        <v>35469</v>
      </c>
      <c r="B17675" t="s">
        <v>69</v>
      </c>
      <c r="C17675" t="s">
        <v>31</v>
      </c>
      <c r="D17675" t="s">
        <v>17</v>
      </c>
      <c r="E17675" t="s">
        <v>18</v>
      </c>
      <c r="F17675" t="s">
        <v>6</v>
      </c>
      <c r="G17675" t="s">
        <v>35467</v>
      </c>
      <c r="H17675" t="s">
        <v>38</v>
      </c>
    </row>
    <row r="17676" spans="1:10" hidden="1" x14ac:dyDescent="0.25">
      <c r="A17676" t="s">
        <v>35470</v>
      </c>
      <c r="B17676" t="s">
        <v>71</v>
      </c>
      <c r="C17676" t="s">
        <v>41</v>
      </c>
      <c r="D17676" t="s">
        <v>18</v>
      </c>
      <c r="E17676" t="s">
        <v>6</v>
      </c>
      <c r="F17676" t="s">
        <v>35471</v>
      </c>
      <c r="G17676" t="s">
        <v>8</v>
      </c>
    </row>
    <row r="17677" spans="1:10" x14ac:dyDescent="0.25">
      <c r="A17677" t="s">
        <v>35472</v>
      </c>
      <c r="B17677" t="s">
        <v>44</v>
      </c>
      <c r="C17677" t="s">
        <v>71</v>
      </c>
      <c r="D17677" t="s">
        <v>41</v>
      </c>
      <c r="E17677" t="s">
        <v>18</v>
      </c>
      <c r="F17677" t="s">
        <v>6</v>
      </c>
      <c r="G17677" t="s">
        <v>35473</v>
      </c>
      <c r="H17677" t="s">
        <v>8</v>
      </c>
    </row>
    <row r="17678" spans="1:10" hidden="1" x14ac:dyDescent="0.25">
      <c r="A17678" t="s">
        <v>35474</v>
      </c>
      <c r="B17678" t="s">
        <v>47</v>
      </c>
      <c r="C17678" t="s">
        <v>17</v>
      </c>
      <c r="D17678" t="s">
        <v>18</v>
      </c>
      <c r="E17678" t="s">
        <v>6</v>
      </c>
      <c r="F17678" t="s">
        <v>35475</v>
      </c>
      <c r="G17678" t="s">
        <v>8</v>
      </c>
    </row>
    <row r="17679" spans="1:10" hidden="1" x14ac:dyDescent="0.25">
      <c r="A17679" t="s">
        <v>35476</v>
      </c>
      <c r="B17679" t="s">
        <v>35477</v>
      </c>
      <c r="C17679" t="s">
        <v>2</v>
      </c>
      <c r="D17679" t="s">
        <v>3</v>
      </c>
      <c r="E17679" t="s">
        <v>4</v>
      </c>
      <c r="F17679" t="s">
        <v>35478</v>
      </c>
      <c r="G17679" t="s">
        <v>6</v>
      </c>
      <c r="H17679" t="s">
        <v>7</v>
      </c>
      <c r="I17679" t="s">
        <v>8</v>
      </c>
    </row>
    <row r="17680" spans="1:10" hidden="1" x14ac:dyDescent="0.25">
      <c r="A17680" t="s">
        <v>35479</v>
      </c>
      <c r="B17680" t="s">
        <v>35480</v>
      </c>
      <c r="C17680" t="s">
        <v>35481</v>
      </c>
      <c r="D17680" t="s">
        <v>12</v>
      </c>
      <c r="E17680" t="s">
        <v>3</v>
      </c>
      <c r="F17680" t="s">
        <v>4</v>
      </c>
      <c r="G17680" t="s">
        <v>35482</v>
      </c>
      <c r="H17680" t="s">
        <v>6</v>
      </c>
      <c r="I17680" t="s">
        <v>14</v>
      </c>
      <c r="J17680" t="s">
        <v>8</v>
      </c>
    </row>
    <row r="17681" spans="1:10" hidden="1" x14ac:dyDescent="0.25">
      <c r="A17681" t="s">
        <v>35483</v>
      </c>
      <c r="B17681" t="s">
        <v>16</v>
      </c>
      <c r="C17681" t="s">
        <v>17</v>
      </c>
      <c r="D17681" t="s">
        <v>18</v>
      </c>
      <c r="E17681" t="s">
        <v>6</v>
      </c>
      <c r="F17681" t="s">
        <v>35484</v>
      </c>
      <c r="G17681" t="s">
        <v>8</v>
      </c>
    </row>
    <row r="17682" spans="1:10" x14ac:dyDescent="0.25">
      <c r="A17682" t="s">
        <v>35485</v>
      </c>
      <c r="B17682" t="s">
        <v>21</v>
      </c>
      <c r="C17682" t="s">
        <v>16</v>
      </c>
      <c r="D17682" t="s">
        <v>17</v>
      </c>
      <c r="E17682" t="s">
        <v>18</v>
      </c>
      <c r="F17682" t="s">
        <v>6</v>
      </c>
      <c r="G17682" t="s">
        <v>35484</v>
      </c>
      <c r="H17682" t="s">
        <v>22</v>
      </c>
    </row>
    <row r="17683" spans="1:10" hidden="1" x14ac:dyDescent="0.25">
      <c r="A17683" t="s">
        <v>35486</v>
      </c>
      <c r="B17683" t="s">
        <v>24</v>
      </c>
      <c r="C17683" t="s">
        <v>25</v>
      </c>
      <c r="D17683" t="s">
        <v>18</v>
      </c>
      <c r="E17683" t="s">
        <v>6</v>
      </c>
      <c r="F17683" t="s">
        <v>35487</v>
      </c>
      <c r="G17683" t="s">
        <v>8</v>
      </c>
    </row>
    <row r="17684" spans="1:10" x14ac:dyDescent="0.25">
      <c r="A17684" t="s">
        <v>35488</v>
      </c>
      <c r="B17684" t="s">
        <v>28</v>
      </c>
      <c r="C17684" t="s">
        <v>24</v>
      </c>
      <c r="D17684" t="s">
        <v>25</v>
      </c>
      <c r="E17684" t="s">
        <v>18</v>
      </c>
      <c r="F17684" t="s">
        <v>6</v>
      </c>
      <c r="G17684" t="s">
        <v>35489</v>
      </c>
      <c r="H17684" t="s">
        <v>29</v>
      </c>
    </row>
    <row r="17685" spans="1:10" hidden="1" x14ac:dyDescent="0.25">
      <c r="A17685" t="s">
        <v>35490</v>
      </c>
      <c r="B17685" t="s">
        <v>31</v>
      </c>
      <c r="C17685" t="s">
        <v>17</v>
      </c>
      <c r="D17685" t="s">
        <v>18</v>
      </c>
      <c r="E17685" t="s">
        <v>6</v>
      </c>
      <c r="F17685" t="s">
        <v>35491</v>
      </c>
      <c r="G17685" t="s">
        <v>8</v>
      </c>
    </row>
    <row r="17686" spans="1:10" x14ac:dyDescent="0.25">
      <c r="A17686" t="s">
        <v>35492</v>
      </c>
      <c r="B17686" t="s">
        <v>66</v>
      </c>
      <c r="C17686" t="s">
        <v>31</v>
      </c>
      <c r="D17686" t="s">
        <v>17</v>
      </c>
      <c r="E17686" t="s">
        <v>18</v>
      </c>
      <c r="F17686" t="s">
        <v>6</v>
      </c>
      <c r="G17686" t="s">
        <v>35491</v>
      </c>
      <c r="H17686" t="s">
        <v>67</v>
      </c>
    </row>
    <row r="17687" spans="1:10" x14ac:dyDescent="0.25">
      <c r="A17687" t="s">
        <v>35493</v>
      </c>
      <c r="B17687" t="s">
        <v>69</v>
      </c>
      <c r="C17687" t="s">
        <v>31</v>
      </c>
      <c r="D17687" t="s">
        <v>17</v>
      </c>
      <c r="E17687" t="s">
        <v>18</v>
      </c>
      <c r="F17687" t="s">
        <v>6</v>
      </c>
      <c r="G17687" t="s">
        <v>35491</v>
      </c>
      <c r="H17687" t="s">
        <v>38</v>
      </c>
    </row>
    <row r="17688" spans="1:10" hidden="1" x14ac:dyDescent="0.25">
      <c r="A17688" t="s">
        <v>35494</v>
      </c>
      <c r="B17688" t="s">
        <v>71</v>
      </c>
      <c r="C17688" t="s">
        <v>41</v>
      </c>
      <c r="D17688" t="s">
        <v>18</v>
      </c>
      <c r="E17688" t="s">
        <v>6</v>
      </c>
      <c r="F17688" t="s">
        <v>35495</v>
      </c>
      <c r="G17688" t="s">
        <v>8</v>
      </c>
    </row>
    <row r="17689" spans="1:10" x14ac:dyDescent="0.25">
      <c r="A17689" t="s">
        <v>35496</v>
      </c>
      <c r="B17689" t="s">
        <v>44</v>
      </c>
      <c r="C17689" t="s">
        <v>71</v>
      </c>
      <c r="D17689" t="s">
        <v>41</v>
      </c>
      <c r="E17689" t="s">
        <v>18</v>
      </c>
      <c r="F17689" t="s">
        <v>6</v>
      </c>
      <c r="G17689" t="s">
        <v>35497</v>
      </c>
      <c r="H17689" t="s">
        <v>8</v>
      </c>
    </row>
    <row r="17690" spans="1:10" hidden="1" x14ac:dyDescent="0.25">
      <c r="A17690" t="s">
        <v>35498</v>
      </c>
      <c r="B17690" t="s">
        <v>47</v>
      </c>
      <c r="C17690" t="s">
        <v>17</v>
      </c>
      <c r="D17690" t="s">
        <v>18</v>
      </c>
      <c r="E17690" t="s">
        <v>6</v>
      </c>
      <c r="F17690" t="s">
        <v>35499</v>
      </c>
      <c r="G17690" t="s">
        <v>8</v>
      </c>
    </row>
    <row r="17691" spans="1:10" hidden="1" x14ac:dyDescent="0.25">
      <c r="A17691" t="s">
        <v>35500</v>
      </c>
      <c r="B17691" t="s">
        <v>35501</v>
      </c>
      <c r="C17691" t="s">
        <v>2</v>
      </c>
      <c r="D17691" t="s">
        <v>3</v>
      </c>
      <c r="E17691" t="s">
        <v>4</v>
      </c>
      <c r="F17691" t="s">
        <v>35502</v>
      </c>
      <c r="G17691" t="s">
        <v>6</v>
      </c>
      <c r="H17691" t="s">
        <v>7</v>
      </c>
      <c r="I17691" t="s">
        <v>8</v>
      </c>
    </row>
    <row r="17692" spans="1:10" hidden="1" x14ac:dyDescent="0.25">
      <c r="A17692" t="s">
        <v>35503</v>
      </c>
      <c r="B17692" t="s">
        <v>35504</v>
      </c>
      <c r="C17692" t="s">
        <v>35505</v>
      </c>
      <c r="D17692" t="s">
        <v>12</v>
      </c>
      <c r="E17692" t="s">
        <v>3</v>
      </c>
      <c r="F17692" t="s">
        <v>4</v>
      </c>
      <c r="G17692" t="s">
        <v>35506</v>
      </c>
      <c r="H17692" t="s">
        <v>6</v>
      </c>
      <c r="I17692" t="s">
        <v>14</v>
      </c>
      <c r="J17692" t="s">
        <v>8</v>
      </c>
    </row>
    <row r="17693" spans="1:10" hidden="1" x14ac:dyDescent="0.25">
      <c r="A17693" t="s">
        <v>35507</v>
      </c>
      <c r="B17693" t="s">
        <v>16</v>
      </c>
      <c r="C17693" t="s">
        <v>17</v>
      </c>
      <c r="D17693" t="s">
        <v>18</v>
      </c>
      <c r="E17693" t="s">
        <v>6</v>
      </c>
      <c r="F17693" t="s">
        <v>35508</v>
      </c>
      <c r="G17693" t="s">
        <v>8</v>
      </c>
    </row>
    <row r="17694" spans="1:10" x14ac:dyDescent="0.25">
      <c r="A17694" t="s">
        <v>35509</v>
      </c>
      <c r="B17694" t="s">
        <v>21</v>
      </c>
      <c r="C17694" t="s">
        <v>16</v>
      </c>
      <c r="D17694" t="s">
        <v>17</v>
      </c>
      <c r="E17694" t="s">
        <v>18</v>
      </c>
      <c r="F17694" t="s">
        <v>6</v>
      </c>
      <c r="G17694" t="s">
        <v>35508</v>
      </c>
      <c r="H17694" t="s">
        <v>22</v>
      </c>
    </row>
    <row r="17695" spans="1:10" hidden="1" x14ac:dyDescent="0.25">
      <c r="A17695" t="s">
        <v>35510</v>
      </c>
      <c r="B17695" t="s">
        <v>24</v>
      </c>
      <c r="C17695" t="s">
        <v>25</v>
      </c>
      <c r="D17695" t="s">
        <v>18</v>
      </c>
      <c r="E17695" t="s">
        <v>6</v>
      </c>
      <c r="F17695" t="s">
        <v>35511</v>
      </c>
      <c r="G17695" t="s">
        <v>8</v>
      </c>
    </row>
    <row r="17696" spans="1:10" x14ac:dyDescent="0.25">
      <c r="A17696" t="s">
        <v>35512</v>
      </c>
      <c r="B17696" t="s">
        <v>28</v>
      </c>
      <c r="C17696" t="s">
        <v>24</v>
      </c>
      <c r="D17696" t="s">
        <v>25</v>
      </c>
      <c r="E17696" t="s">
        <v>18</v>
      </c>
      <c r="F17696" t="s">
        <v>6</v>
      </c>
      <c r="G17696" t="s">
        <v>35513</v>
      </c>
      <c r="H17696" t="s">
        <v>29</v>
      </c>
    </row>
    <row r="17697" spans="1:10" hidden="1" x14ac:dyDescent="0.25">
      <c r="A17697" t="s">
        <v>35514</v>
      </c>
      <c r="B17697" t="s">
        <v>31</v>
      </c>
      <c r="C17697" t="s">
        <v>17</v>
      </c>
      <c r="D17697" t="s">
        <v>18</v>
      </c>
      <c r="E17697" t="s">
        <v>6</v>
      </c>
      <c r="F17697" t="s">
        <v>35515</v>
      </c>
      <c r="G17697" t="s">
        <v>8</v>
      </c>
    </row>
    <row r="17698" spans="1:10" x14ac:dyDescent="0.25">
      <c r="A17698" t="s">
        <v>35516</v>
      </c>
      <c r="B17698" t="s">
        <v>66</v>
      </c>
      <c r="C17698" t="s">
        <v>31</v>
      </c>
      <c r="D17698" t="s">
        <v>17</v>
      </c>
      <c r="E17698" t="s">
        <v>18</v>
      </c>
      <c r="F17698" t="s">
        <v>6</v>
      </c>
      <c r="G17698" t="s">
        <v>35515</v>
      </c>
      <c r="H17698" t="s">
        <v>67</v>
      </c>
    </row>
    <row r="17699" spans="1:10" x14ac:dyDescent="0.25">
      <c r="A17699" t="s">
        <v>35517</v>
      </c>
      <c r="B17699" t="s">
        <v>69</v>
      </c>
      <c r="C17699" t="s">
        <v>31</v>
      </c>
      <c r="D17699" t="s">
        <v>17</v>
      </c>
      <c r="E17699" t="s">
        <v>18</v>
      </c>
      <c r="F17699" t="s">
        <v>6</v>
      </c>
      <c r="G17699" t="s">
        <v>35515</v>
      </c>
      <c r="H17699" t="s">
        <v>38</v>
      </c>
    </row>
    <row r="17700" spans="1:10" hidden="1" x14ac:dyDescent="0.25">
      <c r="A17700" t="s">
        <v>35518</v>
      </c>
      <c r="B17700" t="s">
        <v>71</v>
      </c>
      <c r="C17700" t="s">
        <v>41</v>
      </c>
      <c r="D17700" t="s">
        <v>18</v>
      </c>
      <c r="E17700" t="s">
        <v>6</v>
      </c>
      <c r="F17700" t="s">
        <v>35519</v>
      </c>
      <c r="G17700" t="s">
        <v>8</v>
      </c>
    </row>
    <row r="17701" spans="1:10" x14ac:dyDescent="0.25">
      <c r="A17701" t="s">
        <v>35520</v>
      </c>
      <c r="B17701" t="s">
        <v>44</v>
      </c>
      <c r="C17701" t="s">
        <v>71</v>
      </c>
      <c r="D17701" t="s">
        <v>41</v>
      </c>
      <c r="E17701" t="s">
        <v>18</v>
      </c>
      <c r="F17701" t="s">
        <v>6</v>
      </c>
      <c r="G17701" t="s">
        <v>35521</v>
      </c>
      <c r="H17701" t="s">
        <v>8</v>
      </c>
    </row>
    <row r="17702" spans="1:10" hidden="1" x14ac:dyDescent="0.25">
      <c r="A17702" t="s">
        <v>35522</v>
      </c>
      <c r="B17702" t="s">
        <v>47</v>
      </c>
      <c r="C17702" t="s">
        <v>17</v>
      </c>
      <c r="D17702" t="s">
        <v>18</v>
      </c>
      <c r="E17702" t="s">
        <v>6</v>
      </c>
      <c r="F17702" t="s">
        <v>35523</v>
      </c>
      <c r="G17702" t="s">
        <v>8</v>
      </c>
    </row>
    <row r="17703" spans="1:10" hidden="1" x14ac:dyDescent="0.25">
      <c r="A17703" t="s">
        <v>35524</v>
      </c>
      <c r="B17703" t="s">
        <v>35525</v>
      </c>
      <c r="C17703" t="s">
        <v>2</v>
      </c>
      <c r="D17703" t="s">
        <v>3</v>
      </c>
      <c r="E17703" t="s">
        <v>4</v>
      </c>
      <c r="F17703" t="s">
        <v>35526</v>
      </c>
      <c r="G17703" t="s">
        <v>6</v>
      </c>
      <c r="H17703" t="s">
        <v>7</v>
      </c>
      <c r="I17703" t="s">
        <v>8</v>
      </c>
    </row>
    <row r="17704" spans="1:10" hidden="1" x14ac:dyDescent="0.25">
      <c r="A17704" t="s">
        <v>35527</v>
      </c>
      <c r="B17704" t="s">
        <v>35528</v>
      </c>
      <c r="C17704" t="s">
        <v>35529</v>
      </c>
      <c r="D17704" t="s">
        <v>12</v>
      </c>
      <c r="E17704" t="s">
        <v>3</v>
      </c>
      <c r="F17704" t="s">
        <v>4</v>
      </c>
      <c r="G17704" t="s">
        <v>35530</v>
      </c>
      <c r="H17704" t="s">
        <v>6</v>
      </c>
      <c r="I17704" t="s">
        <v>14</v>
      </c>
      <c r="J17704" t="s">
        <v>8</v>
      </c>
    </row>
    <row r="17705" spans="1:10" hidden="1" x14ac:dyDescent="0.25">
      <c r="A17705" t="s">
        <v>35531</v>
      </c>
      <c r="B17705" t="s">
        <v>16</v>
      </c>
      <c r="C17705" t="s">
        <v>17</v>
      </c>
      <c r="D17705" t="s">
        <v>18</v>
      </c>
      <c r="E17705" t="s">
        <v>6</v>
      </c>
      <c r="F17705" t="s">
        <v>35532</v>
      </c>
      <c r="G17705" t="s">
        <v>8</v>
      </c>
    </row>
    <row r="17706" spans="1:10" x14ac:dyDescent="0.25">
      <c r="A17706" t="s">
        <v>35533</v>
      </c>
      <c r="B17706" t="s">
        <v>21</v>
      </c>
      <c r="C17706" t="s">
        <v>16</v>
      </c>
      <c r="D17706" t="s">
        <v>17</v>
      </c>
      <c r="E17706" t="s">
        <v>18</v>
      </c>
      <c r="F17706" t="s">
        <v>6</v>
      </c>
      <c r="G17706" t="s">
        <v>35532</v>
      </c>
      <c r="H17706" t="s">
        <v>22</v>
      </c>
    </row>
    <row r="17707" spans="1:10" hidden="1" x14ac:dyDescent="0.25">
      <c r="A17707" t="s">
        <v>35534</v>
      </c>
      <c r="B17707" t="s">
        <v>24</v>
      </c>
      <c r="C17707" t="s">
        <v>25</v>
      </c>
      <c r="D17707" t="s">
        <v>18</v>
      </c>
      <c r="E17707" t="s">
        <v>6</v>
      </c>
      <c r="F17707" t="s">
        <v>35535</v>
      </c>
      <c r="G17707" t="s">
        <v>8</v>
      </c>
    </row>
    <row r="17708" spans="1:10" x14ac:dyDescent="0.25">
      <c r="A17708" t="s">
        <v>35536</v>
      </c>
      <c r="B17708" t="s">
        <v>28</v>
      </c>
      <c r="C17708" t="s">
        <v>24</v>
      </c>
      <c r="D17708" t="s">
        <v>25</v>
      </c>
      <c r="E17708" t="s">
        <v>18</v>
      </c>
      <c r="F17708" t="s">
        <v>6</v>
      </c>
      <c r="G17708" t="s">
        <v>35537</v>
      </c>
      <c r="H17708" t="s">
        <v>29</v>
      </c>
    </row>
    <row r="17709" spans="1:10" hidden="1" x14ac:dyDescent="0.25">
      <c r="A17709" t="s">
        <v>35538</v>
      </c>
      <c r="B17709" t="s">
        <v>31</v>
      </c>
      <c r="C17709" t="s">
        <v>17</v>
      </c>
      <c r="D17709" t="s">
        <v>18</v>
      </c>
      <c r="E17709" t="s">
        <v>6</v>
      </c>
      <c r="F17709" t="s">
        <v>35539</v>
      </c>
      <c r="G17709" t="s">
        <v>8</v>
      </c>
    </row>
    <row r="17710" spans="1:10" x14ac:dyDescent="0.25">
      <c r="A17710" t="s">
        <v>35540</v>
      </c>
      <c r="B17710" t="s">
        <v>66</v>
      </c>
      <c r="C17710" t="s">
        <v>31</v>
      </c>
      <c r="D17710" t="s">
        <v>17</v>
      </c>
      <c r="E17710" t="s">
        <v>18</v>
      </c>
      <c r="F17710" t="s">
        <v>6</v>
      </c>
      <c r="G17710" t="s">
        <v>35539</v>
      </c>
      <c r="H17710" t="s">
        <v>67</v>
      </c>
    </row>
    <row r="17711" spans="1:10" x14ac:dyDescent="0.25">
      <c r="A17711" t="s">
        <v>35541</v>
      </c>
      <c r="B17711" t="s">
        <v>69</v>
      </c>
      <c r="C17711" t="s">
        <v>31</v>
      </c>
      <c r="D17711" t="s">
        <v>17</v>
      </c>
      <c r="E17711" t="s">
        <v>18</v>
      </c>
      <c r="F17711" t="s">
        <v>6</v>
      </c>
      <c r="G17711" t="s">
        <v>35539</v>
      </c>
      <c r="H17711" t="s">
        <v>38</v>
      </c>
    </row>
    <row r="17712" spans="1:10" hidden="1" x14ac:dyDescent="0.25">
      <c r="A17712" t="s">
        <v>35542</v>
      </c>
      <c r="B17712" t="s">
        <v>71</v>
      </c>
      <c r="C17712" t="s">
        <v>41</v>
      </c>
      <c r="D17712" t="s">
        <v>18</v>
      </c>
      <c r="E17712" t="s">
        <v>6</v>
      </c>
      <c r="F17712" t="s">
        <v>35543</v>
      </c>
      <c r="G17712" t="s">
        <v>8</v>
      </c>
    </row>
    <row r="17713" spans="1:10" x14ac:dyDescent="0.25">
      <c r="A17713" t="s">
        <v>35544</v>
      </c>
      <c r="B17713" t="s">
        <v>44</v>
      </c>
      <c r="C17713" t="s">
        <v>71</v>
      </c>
      <c r="D17713" t="s">
        <v>41</v>
      </c>
      <c r="E17713" t="s">
        <v>18</v>
      </c>
      <c r="F17713" t="s">
        <v>6</v>
      </c>
      <c r="G17713" t="s">
        <v>35545</v>
      </c>
      <c r="H17713" t="s">
        <v>8</v>
      </c>
    </row>
    <row r="17714" spans="1:10" hidden="1" x14ac:dyDescent="0.25">
      <c r="A17714" t="s">
        <v>35546</v>
      </c>
      <c r="B17714" t="s">
        <v>47</v>
      </c>
      <c r="C17714" t="s">
        <v>17</v>
      </c>
      <c r="D17714" t="s">
        <v>18</v>
      </c>
      <c r="E17714" t="s">
        <v>6</v>
      </c>
      <c r="F17714" t="s">
        <v>35547</v>
      </c>
      <c r="G17714" t="s">
        <v>8</v>
      </c>
    </row>
    <row r="17715" spans="1:10" hidden="1" x14ac:dyDescent="0.25">
      <c r="A17715" t="s">
        <v>35548</v>
      </c>
      <c r="B17715" t="s">
        <v>35549</v>
      </c>
      <c r="C17715" t="s">
        <v>2</v>
      </c>
      <c r="D17715" t="s">
        <v>3</v>
      </c>
      <c r="E17715" t="s">
        <v>4</v>
      </c>
      <c r="F17715" t="s">
        <v>35550</v>
      </c>
      <c r="G17715" t="s">
        <v>6</v>
      </c>
      <c r="H17715" t="s">
        <v>7</v>
      </c>
      <c r="I17715" t="s">
        <v>8</v>
      </c>
    </row>
    <row r="17716" spans="1:10" hidden="1" x14ac:dyDescent="0.25">
      <c r="A17716" t="s">
        <v>35551</v>
      </c>
      <c r="B17716" t="s">
        <v>35552</v>
      </c>
      <c r="C17716" t="s">
        <v>35553</v>
      </c>
      <c r="D17716" t="s">
        <v>12</v>
      </c>
      <c r="E17716" t="s">
        <v>3</v>
      </c>
      <c r="F17716" t="s">
        <v>4</v>
      </c>
      <c r="G17716" t="s">
        <v>35554</v>
      </c>
      <c r="H17716" t="s">
        <v>6</v>
      </c>
      <c r="I17716" t="s">
        <v>14</v>
      </c>
      <c r="J17716" t="s">
        <v>8</v>
      </c>
    </row>
    <row r="17717" spans="1:10" hidden="1" x14ac:dyDescent="0.25">
      <c r="A17717" t="s">
        <v>35555</v>
      </c>
      <c r="B17717" t="s">
        <v>16</v>
      </c>
      <c r="C17717" t="s">
        <v>17</v>
      </c>
      <c r="D17717" t="s">
        <v>18</v>
      </c>
      <c r="E17717" t="s">
        <v>6</v>
      </c>
      <c r="F17717" t="s">
        <v>35556</v>
      </c>
      <c r="G17717" t="s">
        <v>8</v>
      </c>
    </row>
    <row r="17718" spans="1:10" x14ac:dyDescent="0.25">
      <c r="A17718" t="s">
        <v>35557</v>
      </c>
      <c r="B17718" t="s">
        <v>21</v>
      </c>
      <c r="C17718" t="s">
        <v>16</v>
      </c>
      <c r="D17718" t="s">
        <v>17</v>
      </c>
      <c r="E17718" t="s">
        <v>18</v>
      </c>
      <c r="F17718" t="s">
        <v>6</v>
      </c>
      <c r="G17718" t="s">
        <v>35558</v>
      </c>
      <c r="H17718" t="s">
        <v>22</v>
      </c>
    </row>
    <row r="17719" spans="1:10" hidden="1" x14ac:dyDescent="0.25">
      <c r="A17719" t="s">
        <v>35559</v>
      </c>
      <c r="B17719" t="s">
        <v>24</v>
      </c>
      <c r="C17719" t="s">
        <v>25</v>
      </c>
      <c r="D17719" t="s">
        <v>18</v>
      </c>
      <c r="E17719" t="s">
        <v>6</v>
      </c>
      <c r="F17719" t="s">
        <v>35560</v>
      </c>
      <c r="G17719" t="s">
        <v>8</v>
      </c>
    </row>
    <row r="17720" spans="1:10" x14ac:dyDescent="0.25">
      <c r="A17720" t="s">
        <v>35561</v>
      </c>
      <c r="B17720" t="s">
        <v>28</v>
      </c>
      <c r="C17720" t="s">
        <v>24</v>
      </c>
      <c r="D17720" t="s">
        <v>25</v>
      </c>
      <c r="E17720" t="s">
        <v>18</v>
      </c>
      <c r="F17720" t="s">
        <v>6</v>
      </c>
      <c r="G17720" t="s">
        <v>35562</v>
      </c>
      <c r="H17720" t="s">
        <v>29</v>
      </c>
    </row>
    <row r="17721" spans="1:10" hidden="1" x14ac:dyDescent="0.25">
      <c r="A17721" t="s">
        <v>35563</v>
      </c>
      <c r="B17721" t="s">
        <v>31</v>
      </c>
      <c r="C17721" t="s">
        <v>17</v>
      </c>
      <c r="D17721" t="s">
        <v>18</v>
      </c>
      <c r="E17721" t="s">
        <v>6</v>
      </c>
      <c r="F17721" t="s">
        <v>35564</v>
      </c>
      <c r="G17721" t="s">
        <v>8</v>
      </c>
    </row>
    <row r="17722" spans="1:10" x14ac:dyDescent="0.25">
      <c r="A17722" t="s">
        <v>35565</v>
      </c>
      <c r="B17722" t="s">
        <v>94</v>
      </c>
      <c r="C17722" t="s">
        <v>31</v>
      </c>
      <c r="D17722" t="s">
        <v>17</v>
      </c>
      <c r="E17722" t="s">
        <v>18</v>
      </c>
      <c r="F17722" t="s">
        <v>6</v>
      </c>
      <c r="G17722" t="s">
        <v>35564</v>
      </c>
      <c r="H17722" t="s">
        <v>95</v>
      </c>
    </row>
    <row r="17723" spans="1:10" x14ac:dyDescent="0.25">
      <c r="A17723" t="s">
        <v>35566</v>
      </c>
      <c r="B17723" t="s">
        <v>97</v>
      </c>
      <c r="C17723" t="s">
        <v>31</v>
      </c>
      <c r="D17723" t="s">
        <v>17</v>
      </c>
      <c r="E17723" t="s">
        <v>18</v>
      </c>
      <c r="F17723" t="s">
        <v>6</v>
      </c>
      <c r="G17723" t="s">
        <v>35564</v>
      </c>
      <c r="H17723" t="s">
        <v>38</v>
      </c>
    </row>
    <row r="17724" spans="1:10" hidden="1" x14ac:dyDescent="0.25">
      <c r="A17724" t="s">
        <v>35567</v>
      </c>
      <c r="B17724" t="s">
        <v>99</v>
      </c>
      <c r="C17724" t="s">
        <v>41</v>
      </c>
      <c r="D17724" t="s">
        <v>18</v>
      </c>
      <c r="E17724" t="s">
        <v>6</v>
      </c>
      <c r="F17724" t="s">
        <v>35568</v>
      </c>
      <c r="G17724" t="s">
        <v>8</v>
      </c>
    </row>
    <row r="17725" spans="1:10" x14ac:dyDescent="0.25">
      <c r="A17725" t="s">
        <v>35569</v>
      </c>
      <c r="B17725" t="s">
        <v>44</v>
      </c>
      <c r="C17725" t="s">
        <v>99</v>
      </c>
      <c r="D17725" t="s">
        <v>41</v>
      </c>
      <c r="E17725" t="s">
        <v>18</v>
      </c>
      <c r="F17725" t="s">
        <v>6</v>
      </c>
      <c r="G17725" t="s">
        <v>35570</v>
      </c>
      <c r="H17725" t="s">
        <v>8</v>
      </c>
    </row>
    <row r="17726" spans="1:10" hidden="1" x14ac:dyDescent="0.25">
      <c r="A17726" t="s">
        <v>35571</v>
      </c>
      <c r="B17726" t="s">
        <v>47</v>
      </c>
      <c r="C17726" t="s">
        <v>17</v>
      </c>
      <c r="D17726" t="s">
        <v>18</v>
      </c>
      <c r="E17726" t="s">
        <v>6</v>
      </c>
      <c r="F17726" t="s">
        <v>35572</v>
      </c>
      <c r="G17726" t="s">
        <v>8</v>
      </c>
    </row>
    <row r="17727" spans="1:10" hidden="1" x14ac:dyDescent="0.25">
      <c r="A17727" t="s">
        <v>35573</v>
      </c>
      <c r="B17727" t="s">
        <v>35574</v>
      </c>
      <c r="C17727" t="s">
        <v>2</v>
      </c>
      <c r="D17727" t="s">
        <v>3</v>
      </c>
      <c r="E17727" t="s">
        <v>4</v>
      </c>
      <c r="F17727" t="s">
        <v>35575</v>
      </c>
      <c r="G17727" t="s">
        <v>6</v>
      </c>
      <c r="H17727" t="s">
        <v>7</v>
      </c>
      <c r="I17727" t="s">
        <v>8</v>
      </c>
    </row>
    <row r="17728" spans="1:10" hidden="1" x14ac:dyDescent="0.25">
      <c r="A17728" t="s">
        <v>35576</v>
      </c>
      <c r="B17728" t="s">
        <v>35577</v>
      </c>
      <c r="C17728" t="s">
        <v>35578</v>
      </c>
      <c r="D17728" t="s">
        <v>12</v>
      </c>
      <c r="E17728" t="s">
        <v>3</v>
      </c>
      <c r="F17728" t="s">
        <v>4</v>
      </c>
      <c r="G17728" t="s">
        <v>35579</v>
      </c>
      <c r="H17728" t="s">
        <v>6</v>
      </c>
      <c r="I17728" t="s">
        <v>14</v>
      </c>
      <c r="J17728" t="s">
        <v>8</v>
      </c>
    </row>
    <row r="17729" spans="1:10" hidden="1" x14ac:dyDescent="0.25">
      <c r="A17729" t="s">
        <v>35580</v>
      </c>
      <c r="B17729" t="s">
        <v>16</v>
      </c>
      <c r="C17729" t="s">
        <v>17</v>
      </c>
      <c r="D17729" t="s">
        <v>18</v>
      </c>
      <c r="E17729" t="s">
        <v>6</v>
      </c>
      <c r="F17729" t="s">
        <v>35581</v>
      </c>
      <c r="G17729" t="s">
        <v>8</v>
      </c>
    </row>
    <row r="17730" spans="1:10" x14ac:dyDescent="0.25">
      <c r="A17730" t="s">
        <v>35582</v>
      </c>
      <c r="B17730" t="s">
        <v>21</v>
      </c>
      <c r="C17730" t="s">
        <v>16</v>
      </c>
      <c r="D17730" t="s">
        <v>17</v>
      </c>
      <c r="E17730" t="s">
        <v>18</v>
      </c>
      <c r="F17730" t="s">
        <v>6</v>
      </c>
      <c r="G17730" t="s">
        <v>35581</v>
      </c>
      <c r="H17730" t="s">
        <v>22</v>
      </c>
    </row>
    <row r="17731" spans="1:10" hidden="1" x14ac:dyDescent="0.25">
      <c r="A17731" t="s">
        <v>35583</v>
      </c>
      <c r="B17731" t="s">
        <v>24</v>
      </c>
      <c r="C17731" t="s">
        <v>25</v>
      </c>
      <c r="D17731" t="s">
        <v>18</v>
      </c>
      <c r="E17731" t="s">
        <v>6</v>
      </c>
      <c r="F17731" t="s">
        <v>35584</v>
      </c>
      <c r="G17731" t="s">
        <v>8</v>
      </c>
    </row>
    <row r="17732" spans="1:10" x14ac:dyDescent="0.25">
      <c r="A17732" t="s">
        <v>35585</v>
      </c>
      <c r="B17732" t="s">
        <v>28</v>
      </c>
      <c r="C17732" t="s">
        <v>24</v>
      </c>
      <c r="D17732" t="s">
        <v>25</v>
      </c>
      <c r="E17732" t="s">
        <v>18</v>
      </c>
      <c r="F17732" t="s">
        <v>6</v>
      </c>
      <c r="G17732" t="s">
        <v>35586</v>
      </c>
      <c r="H17732" t="s">
        <v>29</v>
      </c>
    </row>
    <row r="17733" spans="1:10" hidden="1" x14ac:dyDescent="0.25">
      <c r="A17733" t="s">
        <v>35587</v>
      </c>
      <c r="B17733" t="s">
        <v>31</v>
      </c>
      <c r="C17733" t="s">
        <v>17</v>
      </c>
      <c r="D17733" t="s">
        <v>18</v>
      </c>
      <c r="E17733" t="s">
        <v>6</v>
      </c>
      <c r="F17733" t="s">
        <v>35588</v>
      </c>
      <c r="G17733" t="s">
        <v>8</v>
      </c>
    </row>
    <row r="17734" spans="1:10" x14ac:dyDescent="0.25">
      <c r="A17734" t="s">
        <v>35589</v>
      </c>
      <c r="B17734" t="s">
        <v>66</v>
      </c>
      <c r="C17734" t="s">
        <v>31</v>
      </c>
      <c r="D17734" t="s">
        <v>17</v>
      </c>
      <c r="E17734" t="s">
        <v>18</v>
      </c>
      <c r="F17734" t="s">
        <v>6</v>
      </c>
      <c r="G17734" t="s">
        <v>35588</v>
      </c>
      <c r="H17734" t="s">
        <v>67</v>
      </c>
    </row>
    <row r="17735" spans="1:10" x14ac:dyDescent="0.25">
      <c r="A17735" t="s">
        <v>35590</v>
      </c>
      <c r="B17735" t="s">
        <v>69</v>
      </c>
      <c r="C17735" t="s">
        <v>31</v>
      </c>
      <c r="D17735" t="s">
        <v>17</v>
      </c>
      <c r="E17735" t="s">
        <v>18</v>
      </c>
      <c r="F17735" t="s">
        <v>6</v>
      </c>
      <c r="G17735" t="s">
        <v>35588</v>
      </c>
      <c r="H17735" t="s">
        <v>38</v>
      </c>
    </row>
    <row r="17736" spans="1:10" hidden="1" x14ac:dyDescent="0.25">
      <c r="A17736" t="s">
        <v>35591</v>
      </c>
      <c r="B17736" t="s">
        <v>71</v>
      </c>
      <c r="C17736" t="s">
        <v>41</v>
      </c>
      <c r="D17736" t="s">
        <v>18</v>
      </c>
      <c r="E17736" t="s">
        <v>6</v>
      </c>
      <c r="F17736" t="s">
        <v>35592</v>
      </c>
      <c r="G17736" t="s">
        <v>8</v>
      </c>
    </row>
    <row r="17737" spans="1:10" x14ac:dyDescent="0.25">
      <c r="A17737" t="s">
        <v>35593</v>
      </c>
      <c r="B17737" t="s">
        <v>44</v>
      </c>
      <c r="C17737" t="s">
        <v>71</v>
      </c>
      <c r="D17737" t="s">
        <v>41</v>
      </c>
      <c r="E17737" t="s">
        <v>18</v>
      </c>
      <c r="F17737" t="s">
        <v>6</v>
      </c>
      <c r="G17737" t="s">
        <v>35594</v>
      </c>
      <c r="H17737" t="s">
        <v>8</v>
      </c>
    </row>
    <row r="17738" spans="1:10" hidden="1" x14ac:dyDescent="0.25">
      <c r="A17738" t="s">
        <v>35595</v>
      </c>
      <c r="B17738" t="s">
        <v>47</v>
      </c>
      <c r="C17738" t="s">
        <v>17</v>
      </c>
      <c r="D17738" t="s">
        <v>18</v>
      </c>
      <c r="E17738" t="s">
        <v>6</v>
      </c>
      <c r="F17738" t="s">
        <v>35596</v>
      </c>
      <c r="G17738" t="s">
        <v>8</v>
      </c>
    </row>
    <row r="17739" spans="1:10" hidden="1" x14ac:dyDescent="0.25">
      <c r="A17739" t="s">
        <v>35597</v>
      </c>
      <c r="B17739" t="s">
        <v>35598</v>
      </c>
      <c r="C17739" t="s">
        <v>2</v>
      </c>
      <c r="D17739" t="s">
        <v>3</v>
      </c>
      <c r="E17739" t="s">
        <v>4</v>
      </c>
      <c r="F17739" t="s">
        <v>35599</v>
      </c>
      <c r="G17739" t="s">
        <v>6</v>
      </c>
      <c r="H17739" t="s">
        <v>7</v>
      </c>
      <c r="I17739" t="s">
        <v>8</v>
      </c>
    </row>
    <row r="17740" spans="1:10" hidden="1" x14ac:dyDescent="0.25">
      <c r="A17740" t="s">
        <v>35600</v>
      </c>
      <c r="B17740" t="s">
        <v>35601</v>
      </c>
      <c r="C17740" t="s">
        <v>35602</v>
      </c>
      <c r="D17740" t="s">
        <v>12</v>
      </c>
      <c r="E17740" t="s">
        <v>3</v>
      </c>
      <c r="F17740" t="s">
        <v>4</v>
      </c>
      <c r="G17740" t="s">
        <v>35603</v>
      </c>
      <c r="H17740" t="s">
        <v>6</v>
      </c>
      <c r="I17740" t="s">
        <v>14</v>
      </c>
      <c r="J17740" t="s">
        <v>8</v>
      </c>
    </row>
    <row r="17741" spans="1:10" hidden="1" x14ac:dyDescent="0.25">
      <c r="A17741" t="s">
        <v>35604</v>
      </c>
      <c r="B17741" t="s">
        <v>16</v>
      </c>
      <c r="C17741" t="s">
        <v>17</v>
      </c>
      <c r="D17741" t="s">
        <v>18</v>
      </c>
      <c r="E17741" t="s">
        <v>6</v>
      </c>
      <c r="F17741" t="s">
        <v>35605</v>
      </c>
      <c r="G17741" t="s">
        <v>8</v>
      </c>
    </row>
    <row r="17742" spans="1:10" x14ac:dyDescent="0.25">
      <c r="A17742" t="s">
        <v>35606</v>
      </c>
      <c r="B17742" t="s">
        <v>21</v>
      </c>
      <c r="C17742" t="s">
        <v>16</v>
      </c>
      <c r="D17742" t="s">
        <v>17</v>
      </c>
      <c r="E17742" t="s">
        <v>18</v>
      </c>
      <c r="F17742" t="s">
        <v>6</v>
      </c>
      <c r="G17742" t="s">
        <v>35605</v>
      </c>
      <c r="H17742" t="s">
        <v>22</v>
      </c>
    </row>
    <row r="17743" spans="1:10" hidden="1" x14ac:dyDescent="0.25">
      <c r="A17743" t="s">
        <v>35607</v>
      </c>
      <c r="B17743" t="s">
        <v>24</v>
      </c>
      <c r="C17743" t="s">
        <v>25</v>
      </c>
      <c r="D17743" t="s">
        <v>18</v>
      </c>
      <c r="E17743" t="s">
        <v>6</v>
      </c>
      <c r="F17743" t="s">
        <v>35608</v>
      </c>
      <c r="G17743" t="s">
        <v>8</v>
      </c>
    </row>
    <row r="17744" spans="1:10" x14ac:dyDescent="0.25">
      <c r="A17744" t="s">
        <v>35609</v>
      </c>
      <c r="B17744" t="s">
        <v>28</v>
      </c>
      <c r="C17744" t="s">
        <v>24</v>
      </c>
      <c r="D17744" t="s">
        <v>25</v>
      </c>
      <c r="E17744" t="s">
        <v>18</v>
      </c>
      <c r="F17744" t="s">
        <v>6</v>
      </c>
      <c r="G17744" t="s">
        <v>35610</v>
      </c>
      <c r="H17744" t="s">
        <v>29</v>
      </c>
    </row>
    <row r="17745" spans="1:10" hidden="1" x14ac:dyDescent="0.25">
      <c r="A17745" t="s">
        <v>35611</v>
      </c>
      <c r="B17745" t="s">
        <v>31</v>
      </c>
      <c r="C17745" t="s">
        <v>17</v>
      </c>
      <c r="D17745" t="s">
        <v>18</v>
      </c>
      <c r="E17745" t="s">
        <v>6</v>
      </c>
      <c r="F17745" t="s">
        <v>35612</v>
      </c>
      <c r="G17745" t="s">
        <v>8</v>
      </c>
    </row>
    <row r="17746" spans="1:10" x14ac:dyDescent="0.25">
      <c r="A17746" t="s">
        <v>35613</v>
      </c>
      <c r="B17746" t="s">
        <v>6733</v>
      </c>
      <c r="C17746" t="s">
        <v>31</v>
      </c>
      <c r="D17746" t="s">
        <v>17</v>
      </c>
      <c r="E17746" t="s">
        <v>18</v>
      </c>
      <c r="F17746" t="s">
        <v>6</v>
      </c>
      <c r="G17746" t="s">
        <v>35614</v>
      </c>
      <c r="H17746" t="s">
        <v>6734</v>
      </c>
    </row>
    <row r="17747" spans="1:10" x14ac:dyDescent="0.25">
      <c r="A17747" t="s">
        <v>35615</v>
      </c>
      <c r="B17747" t="s">
        <v>6736</v>
      </c>
      <c r="C17747" t="s">
        <v>31</v>
      </c>
      <c r="D17747" t="s">
        <v>17</v>
      </c>
      <c r="E17747" t="s">
        <v>18</v>
      </c>
      <c r="F17747" t="s">
        <v>6</v>
      </c>
      <c r="G17747" t="s">
        <v>35614</v>
      </c>
      <c r="H17747" t="s">
        <v>38</v>
      </c>
    </row>
    <row r="17748" spans="1:10" hidden="1" x14ac:dyDescent="0.25">
      <c r="A17748" t="s">
        <v>35616</v>
      </c>
      <c r="B17748" t="s">
        <v>6738</v>
      </c>
      <c r="C17748" t="s">
        <v>41</v>
      </c>
      <c r="D17748" t="s">
        <v>18</v>
      </c>
      <c r="E17748" t="s">
        <v>6</v>
      </c>
      <c r="F17748" t="s">
        <v>35617</v>
      </c>
      <c r="G17748" t="s">
        <v>8</v>
      </c>
    </row>
    <row r="17749" spans="1:10" x14ac:dyDescent="0.25">
      <c r="A17749" t="s">
        <v>35618</v>
      </c>
      <c r="B17749" t="s">
        <v>44</v>
      </c>
      <c r="C17749" t="s">
        <v>6738</v>
      </c>
      <c r="D17749" t="s">
        <v>41</v>
      </c>
      <c r="E17749" t="s">
        <v>18</v>
      </c>
      <c r="F17749" t="s">
        <v>6</v>
      </c>
      <c r="G17749" t="s">
        <v>35619</v>
      </c>
      <c r="H17749" t="s">
        <v>8</v>
      </c>
    </row>
    <row r="17750" spans="1:10" hidden="1" x14ac:dyDescent="0.25">
      <c r="A17750" t="s">
        <v>35620</v>
      </c>
      <c r="B17750" t="s">
        <v>47</v>
      </c>
      <c r="C17750" t="s">
        <v>17</v>
      </c>
      <c r="D17750" t="s">
        <v>18</v>
      </c>
      <c r="E17750" t="s">
        <v>6</v>
      </c>
      <c r="F17750" t="s">
        <v>35621</v>
      </c>
      <c r="G17750" t="s">
        <v>8</v>
      </c>
    </row>
    <row r="17751" spans="1:10" hidden="1" x14ac:dyDescent="0.25">
      <c r="A17751" t="s">
        <v>35622</v>
      </c>
      <c r="B17751" t="s">
        <v>35623</v>
      </c>
      <c r="C17751" t="s">
        <v>2</v>
      </c>
      <c r="D17751" t="s">
        <v>3</v>
      </c>
      <c r="E17751" t="s">
        <v>4</v>
      </c>
      <c r="F17751" t="s">
        <v>35624</v>
      </c>
      <c r="G17751" t="s">
        <v>6</v>
      </c>
      <c r="H17751" t="s">
        <v>7</v>
      </c>
      <c r="I17751" t="s">
        <v>8</v>
      </c>
    </row>
    <row r="17752" spans="1:10" hidden="1" x14ac:dyDescent="0.25">
      <c r="A17752" t="s">
        <v>35625</v>
      </c>
      <c r="B17752" t="s">
        <v>35626</v>
      </c>
      <c r="C17752" t="s">
        <v>35627</v>
      </c>
      <c r="D17752" t="s">
        <v>12</v>
      </c>
      <c r="E17752" t="s">
        <v>3</v>
      </c>
      <c r="F17752" t="s">
        <v>4</v>
      </c>
      <c r="G17752" t="s">
        <v>35628</v>
      </c>
      <c r="H17752" t="s">
        <v>6</v>
      </c>
      <c r="I17752" t="s">
        <v>14</v>
      </c>
      <c r="J17752" t="s">
        <v>8</v>
      </c>
    </row>
    <row r="17753" spans="1:10" hidden="1" x14ac:dyDescent="0.25">
      <c r="A17753" t="s">
        <v>35629</v>
      </c>
      <c r="B17753" t="s">
        <v>16</v>
      </c>
      <c r="C17753" t="s">
        <v>17</v>
      </c>
      <c r="D17753" t="s">
        <v>18</v>
      </c>
      <c r="E17753" t="s">
        <v>6</v>
      </c>
      <c r="F17753" t="s">
        <v>35630</v>
      </c>
      <c r="G17753" t="s">
        <v>8</v>
      </c>
    </row>
    <row r="17754" spans="1:10" x14ac:dyDescent="0.25">
      <c r="A17754" t="s">
        <v>35631</v>
      </c>
      <c r="B17754" t="s">
        <v>21</v>
      </c>
      <c r="C17754" t="s">
        <v>16</v>
      </c>
      <c r="D17754" t="s">
        <v>17</v>
      </c>
      <c r="E17754" t="s">
        <v>18</v>
      </c>
      <c r="F17754" t="s">
        <v>6</v>
      </c>
      <c r="G17754" t="s">
        <v>35632</v>
      </c>
      <c r="H17754" t="s">
        <v>22</v>
      </c>
    </row>
    <row r="17755" spans="1:10" hidden="1" x14ac:dyDescent="0.25">
      <c r="A17755" t="s">
        <v>35633</v>
      </c>
      <c r="B17755" t="s">
        <v>24</v>
      </c>
      <c r="C17755" t="s">
        <v>25</v>
      </c>
      <c r="D17755" t="s">
        <v>18</v>
      </c>
      <c r="E17755" t="s">
        <v>6</v>
      </c>
      <c r="F17755" t="s">
        <v>35634</v>
      </c>
      <c r="G17755" t="s">
        <v>8</v>
      </c>
    </row>
    <row r="17756" spans="1:10" x14ac:dyDescent="0.25">
      <c r="A17756" t="s">
        <v>35635</v>
      </c>
      <c r="B17756" t="s">
        <v>28</v>
      </c>
      <c r="C17756" t="s">
        <v>24</v>
      </c>
      <c r="D17756" t="s">
        <v>25</v>
      </c>
      <c r="E17756" t="s">
        <v>18</v>
      </c>
      <c r="F17756" t="s">
        <v>6</v>
      </c>
      <c r="G17756" t="s">
        <v>35636</v>
      </c>
      <c r="H17756" t="s">
        <v>29</v>
      </c>
    </row>
    <row r="17757" spans="1:10" hidden="1" x14ac:dyDescent="0.25">
      <c r="A17757" t="s">
        <v>35637</v>
      </c>
      <c r="B17757" t="s">
        <v>31</v>
      </c>
      <c r="C17757" t="s">
        <v>17</v>
      </c>
      <c r="D17757" t="s">
        <v>18</v>
      </c>
      <c r="E17757" t="s">
        <v>6</v>
      </c>
      <c r="F17757" t="s">
        <v>35638</v>
      </c>
      <c r="G17757" t="s">
        <v>8</v>
      </c>
    </row>
    <row r="17758" spans="1:10" x14ac:dyDescent="0.25">
      <c r="A17758" t="s">
        <v>35639</v>
      </c>
      <c r="B17758" t="s">
        <v>66</v>
      </c>
      <c r="C17758" t="s">
        <v>31</v>
      </c>
      <c r="D17758" t="s">
        <v>17</v>
      </c>
      <c r="E17758" t="s">
        <v>18</v>
      </c>
      <c r="F17758" t="s">
        <v>6</v>
      </c>
      <c r="G17758" t="s">
        <v>35638</v>
      </c>
      <c r="H17758" t="s">
        <v>67</v>
      </c>
    </row>
    <row r="17759" spans="1:10" x14ac:dyDescent="0.25">
      <c r="A17759" t="s">
        <v>35640</v>
      </c>
      <c r="B17759" t="s">
        <v>69</v>
      </c>
      <c r="C17759" t="s">
        <v>31</v>
      </c>
      <c r="D17759" t="s">
        <v>17</v>
      </c>
      <c r="E17759" t="s">
        <v>18</v>
      </c>
      <c r="F17759" t="s">
        <v>6</v>
      </c>
      <c r="G17759" t="s">
        <v>35638</v>
      </c>
      <c r="H17759" t="s">
        <v>38</v>
      </c>
    </row>
    <row r="17760" spans="1:10" hidden="1" x14ac:dyDescent="0.25">
      <c r="A17760" t="s">
        <v>35641</v>
      </c>
      <c r="B17760" t="s">
        <v>71</v>
      </c>
      <c r="C17760" t="s">
        <v>41</v>
      </c>
      <c r="D17760" t="s">
        <v>18</v>
      </c>
      <c r="E17760" t="s">
        <v>6</v>
      </c>
      <c r="F17760" t="s">
        <v>35642</v>
      </c>
      <c r="G17760" t="s">
        <v>8</v>
      </c>
    </row>
    <row r="17761" spans="1:10" x14ac:dyDescent="0.25">
      <c r="A17761" t="s">
        <v>35643</v>
      </c>
      <c r="B17761" t="s">
        <v>44</v>
      </c>
      <c r="C17761" t="s">
        <v>71</v>
      </c>
      <c r="D17761" t="s">
        <v>41</v>
      </c>
      <c r="E17761" t="s">
        <v>18</v>
      </c>
      <c r="F17761" t="s">
        <v>6</v>
      </c>
      <c r="G17761" t="s">
        <v>35644</v>
      </c>
      <c r="H17761" t="s">
        <v>8</v>
      </c>
    </row>
    <row r="17762" spans="1:10" hidden="1" x14ac:dyDescent="0.25">
      <c r="A17762" t="s">
        <v>35645</v>
      </c>
      <c r="B17762" t="s">
        <v>47</v>
      </c>
      <c r="C17762" t="s">
        <v>17</v>
      </c>
      <c r="D17762" t="s">
        <v>18</v>
      </c>
      <c r="E17762" t="s">
        <v>6</v>
      </c>
      <c r="F17762" t="s">
        <v>35646</v>
      </c>
      <c r="G17762" t="s">
        <v>8</v>
      </c>
    </row>
    <row r="17763" spans="1:10" hidden="1" x14ac:dyDescent="0.25">
      <c r="A17763" t="s">
        <v>35647</v>
      </c>
      <c r="B17763" t="s">
        <v>35648</v>
      </c>
      <c r="C17763" t="s">
        <v>2</v>
      </c>
      <c r="D17763" t="s">
        <v>3</v>
      </c>
      <c r="E17763" t="s">
        <v>4</v>
      </c>
      <c r="F17763" t="s">
        <v>35649</v>
      </c>
      <c r="G17763" t="s">
        <v>6</v>
      </c>
      <c r="H17763" t="s">
        <v>7</v>
      </c>
      <c r="I17763" t="s">
        <v>8</v>
      </c>
    </row>
    <row r="17764" spans="1:10" hidden="1" x14ac:dyDescent="0.25">
      <c r="A17764" t="s">
        <v>35650</v>
      </c>
      <c r="B17764" t="s">
        <v>35651</v>
      </c>
      <c r="C17764" t="s">
        <v>35652</v>
      </c>
      <c r="D17764" t="s">
        <v>12</v>
      </c>
      <c r="E17764" t="s">
        <v>3</v>
      </c>
      <c r="F17764" t="s">
        <v>4</v>
      </c>
      <c r="G17764" t="s">
        <v>35653</v>
      </c>
      <c r="H17764" t="s">
        <v>6</v>
      </c>
      <c r="I17764" t="s">
        <v>14</v>
      </c>
      <c r="J17764" t="s">
        <v>8</v>
      </c>
    </row>
    <row r="17765" spans="1:10" hidden="1" x14ac:dyDescent="0.25">
      <c r="A17765" t="s">
        <v>35654</v>
      </c>
      <c r="B17765" t="s">
        <v>16</v>
      </c>
      <c r="C17765" t="s">
        <v>17</v>
      </c>
      <c r="D17765" t="s">
        <v>18</v>
      </c>
      <c r="E17765" t="s">
        <v>6</v>
      </c>
      <c r="F17765" t="s">
        <v>35655</v>
      </c>
      <c r="G17765" t="s">
        <v>8</v>
      </c>
    </row>
    <row r="17766" spans="1:10" x14ac:dyDescent="0.25">
      <c r="A17766" t="s">
        <v>35656</v>
      </c>
      <c r="B17766" t="s">
        <v>21</v>
      </c>
      <c r="C17766" t="s">
        <v>16</v>
      </c>
      <c r="D17766" t="s">
        <v>17</v>
      </c>
      <c r="E17766" t="s">
        <v>18</v>
      </c>
      <c r="F17766" t="s">
        <v>6</v>
      </c>
      <c r="G17766" t="s">
        <v>35655</v>
      </c>
      <c r="H17766" t="s">
        <v>22</v>
      </c>
    </row>
    <row r="17767" spans="1:10" hidden="1" x14ac:dyDescent="0.25">
      <c r="A17767" t="s">
        <v>35657</v>
      </c>
      <c r="B17767" t="s">
        <v>24</v>
      </c>
      <c r="C17767" t="s">
        <v>25</v>
      </c>
      <c r="D17767" t="s">
        <v>18</v>
      </c>
      <c r="E17767" t="s">
        <v>6</v>
      </c>
      <c r="F17767" t="s">
        <v>35658</v>
      </c>
      <c r="G17767" t="s">
        <v>8</v>
      </c>
    </row>
    <row r="17768" spans="1:10" x14ac:dyDescent="0.25">
      <c r="A17768" t="s">
        <v>35659</v>
      </c>
      <c r="B17768" t="s">
        <v>28</v>
      </c>
      <c r="C17768" t="s">
        <v>24</v>
      </c>
      <c r="D17768" t="s">
        <v>25</v>
      </c>
      <c r="E17768" t="s">
        <v>18</v>
      </c>
      <c r="F17768" t="s">
        <v>6</v>
      </c>
      <c r="G17768" t="s">
        <v>35660</v>
      </c>
      <c r="H17768" t="s">
        <v>29</v>
      </c>
    </row>
    <row r="17769" spans="1:10" hidden="1" x14ac:dyDescent="0.25">
      <c r="A17769" t="s">
        <v>35661</v>
      </c>
      <c r="B17769" t="s">
        <v>31</v>
      </c>
      <c r="C17769" t="s">
        <v>17</v>
      </c>
      <c r="D17769" t="s">
        <v>18</v>
      </c>
      <c r="E17769" t="s">
        <v>6</v>
      </c>
      <c r="F17769" t="s">
        <v>35662</v>
      </c>
      <c r="G17769" t="s">
        <v>8</v>
      </c>
    </row>
    <row r="17770" spans="1:10" x14ac:dyDescent="0.25">
      <c r="A17770" t="s">
        <v>35663</v>
      </c>
      <c r="B17770" t="s">
        <v>66</v>
      </c>
      <c r="C17770" t="s">
        <v>31</v>
      </c>
      <c r="D17770" t="s">
        <v>17</v>
      </c>
      <c r="E17770" t="s">
        <v>18</v>
      </c>
      <c r="F17770" t="s">
        <v>6</v>
      </c>
      <c r="G17770" t="s">
        <v>35662</v>
      </c>
      <c r="H17770" t="s">
        <v>67</v>
      </c>
    </row>
    <row r="17771" spans="1:10" x14ac:dyDescent="0.25">
      <c r="A17771" t="s">
        <v>35664</v>
      </c>
      <c r="B17771" t="s">
        <v>69</v>
      </c>
      <c r="C17771" t="s">
        <v>31</v>
      </c>
      <c r="D17771" t="s">
        <v>17</v>
      </c>
      <c r="E17771" t="s">
        <v>18</v>
      </c>
      <c r="F17771" t="s">
        <v>6</v>
      </c>
      <c r="G17771" t="s">
        <v>35662</v>
      </c>
      <c r="H17771" t="s">
        <v>38</v>
      </c>
    </row>
    <row r="17772" spans="1:10" hidden="1" x14ac:dyDescent="0.25">
      <c r="A17772" t="s">
        <v>35665</v>
      </c>
      <c r="B17772" t="s">
        <v>71</v>
      </c>
      <c r="C17772" t="s">
        <v>41</v>
      </c>
      <c r="D17772" t="s">
        <v>18</v>
      </c>
      <c r="E17772" t="s">
        <v>6</v>
      </c>
      <c r="F17772" t="s">
        <v>35666</v>
      </c>
      <c r="G17772" t="s">
        <v>8</v>
      </c>
    </row>
    <row r="17773" spans="1:10" x14ac:dyDescent="0.25">
      <c r="A17773" t="s">
        <v>35667</v>
      </c>
      <c r="B17773" t="s">
        <v>44</v>
      </c>
      <c r="C17773" t="s">
        <v>71</v>
      </c>
      <c r="D17773" t="s">
        <v>41</v>
      </c>
      <c r="E17773" t="s">
        <v>18</v>
      </c>
      <c r="F17773" t="s">
        <v>6</v>
      </c>
      <c r="G17773" t="s">
        <v>35668</v>
      </c>
      <c r="H17773" t="s">
        <v>8</v>
      </c>
    </row>
    <row r="17774" spans="1:10" hidden="1" x14ac:dyDescent="0.25">
      <c r="A17774" t="s">
        <v>35669</v>
      </c>
      <c r="B17774" t="s">
        <v>47</v>
      </c>
      <c r="C17774" t="s">
        <v>17</v>
      </c>
      <c r="D17774" t="s">
        <v>18</v>
      </c>
      <c r="E17774" t="s">
        <v>6</v>
      </c>
      <c r="F17774" t="s">
        <v>35670</v>
      </c>
      <c r="G17774" t="s">
        <v>8</v>
      </c>
    </row>
    <row r="17775" spans="1:10" hidden="1" x14ac:dyDescent="0.25">
      <c r="A17775" t="s">
        <v>35671</v>
      </c>
      <c r="B17775" t="s">
        <v>35672</v>
      </c>
      <c r="C17775" t="s">
        <v>2</v>
      </c>
      <c r="D17775" t="s">
        <v>3</v>
      </c>
      <c r="E17775" t="s">
        <v>4</v>
      </c>
      <c r="F17775" t="s">
        <v>35673</v>
      </c>
      <c r="G17775" t="s">
        <v>6</v>
      </c>
      <c r="H17775" t="s">
        <v>7</v>
      </c>
      <c r="I17775" t="s">
        <v>8</v>
      </c>
    </row>
    <row r="17776" spans="1:10" hidden="1" x14ac:dyDescent="0.25">
      <c r="A17776" t="s">
        <v>35674</v>
      </c>
      <c r="B17776" t="s">
        <v>35675</v>
      </c>
      <c r="C17776" t="s">
        <v>35676</v>
      </c>
      <c r="D17776" t="s">
        <v>12</v>
      </c>
      <c r="E17776" t="s">
        <v>3</v>
      </c>
      <c r="F17776" t="s">
        <v>4</v>
      </c>
      <c r="G17776" t="s">
        <v>35677</v>
      </c>
      <c r="H17776" t="s">
        <v>6</v>
      </c>
      <c r="I17776" t="s">
        <v>14</v>
      </c>
      <c r="J17776" t="s">
        <v>8</v>
      </c>
    </row>
    <row r="17777" spans="1:10" hidden="1" x14ac:dyDescent="0.25">
      <c r="A17777" t="s">
        <v>35678</v>
      </c>
      <c r="B17777" t="s">
        <v>16</v>
      </c>
      <c r="C17777" t="s">
        <v>17</v>
      </c>
      <c r="D17777" t="s">
        <v>18</v>
      </c>
      <c r="E17777" t="s">
        <v>6</v>
      </c>
      <c r="F17777" t="s">
        <v>35679</v>
      </c>
      <c r="G17777" t="s">
        <v>8</v>
      </c>
    </row>
    <row r="17778" spans="1:10" x14ac:dyDescent="0.25">
      <c r="A17778" t="s">
        <v>35680</v>
      </c>
      <c r="B17778" t="s">
        <v>21</v>
      </c>
      <c r="C17778" t="s">
        <v>16</v>
      </c>
      <c r="D17778" t="s">
        <v>17</v>
      </c>
      <c r="E17778" t="s">
        <v>18</v>
      </c>
      <c r="F17778" t="s">
        <v>6</v>
      </c>
      <c r="G17778" t="s">
        <v>35679</v>
      </c>
      <c r="H17778" t="s">
        <v>22</v>
      </c>
    </row>
    <row r="17779" spans="1:10" hidden="1" x14ac:dyDescent="0.25">
      <c r="A17779" t="s">
        <v>35681</v>
      </c>
      <c r="B17779" t="s">
        <v>24</v>
      </c>
      <c r="C17779" t="s">
        <v>25</v>
      </c>
      <c r="D17779" t="s">
        <v>18</v>
      </c>
      <c r="E17779" t="s">
        <v>6</v>
      </c>
      <c r="F17779" t="s">
        <v>35682</v>
      </c>
      <c r="G17779" t="s">
        <v>8</v>
      </c>
    </row>
    <row r="17780" spans="1:10" x14ac:dyDescent="0.25">
      <c r="A17780" t="s">
        <v>35683</v>
      </c>
      <c r="B17780" t="s">
        <v>28</v>
      </c>
      <c r="C17780" t="s">
        <v>24</v>
      </c>
      <c r="D17780" t="s">
        <v>25</v>
      </c>
      <c r="E17780" t="s">
        <v>18</v>
      </c>
      <c r="F17780" t="s">
        <v>6</v>
      </c>
      <c r="G17780" t="s">
        <v>35684</v>
      </c>
      <c r="H17780" t="s">
        <v>29</v>
      </c>
    </row>
    <row r="17781" spans="1:10" hidden="1" x14ac:dyDescent="0.25">
      <c r="A17781" t="s">
        <v>35685</v>
      </c>
      <c r="B17781" t="s">
        <v>31</v>
      </c>
      <c r="C17781" t="s">
        <v>17</v>
      </c>
      <c r="D17781" t="s">
        <v>18</v>
      </c>
      <c r="E17781" t="s">
        <v>6</v>
      </c>
      <c r="F17781" t="s">
        <v>35686</v>
      </c>
      <c r="G17781" t="s">
        <v>8</v>
      </c>
    </row>
    <row r="17782" spans="1:10" x14ac:dyDescent="0.25">
      <c r="A17782" t="s">
        <v>35687</v>
      </c>
      <c r="B17782" t="s">
        <v>66</v>
      </c>
      <c r="C17782" t="s">
        <v>31</v>
      </c>
      <c r="D17782" t="s">
        <v>17</v>
      </c>
      <c r="E17782" t="s">
        <v>18</v>
      </c>
      <c r="F17782" t="s">
        <v>6</v>
      </c>
      <c r="G17782" t="s">
        <v>35686</v>
      </c>
      <c r="H17782" t="s">
        <v>67</v>
      </c>
    </row>
    <row r="17783" spans="1:10" x14ac:dyDescent="0.25">
      <c r="A17783" t="s">
        <v>35688</v>
      </c>
      <c r="B17783" t="s">
        <v>69</v>
      </c>
      <c r="C17783" t="s">
        <v>31</v>
      </c>
      <c r="D17783" t="s">
        <v>17</v>
      </c>
      <c r="E17783" t="s">
        <v>18</v>
      </c>
      <c r="F17783" t="s">
        <v>6</v>
      </c>
      <c r="G17783" t="s">
        <v>35686</v>
      </c>
      <c r="H17783" t="s">
        <v>38</v>
      </c>
    </row>
    <row r="17784" spans="1:10" hidden="1" x14ac:dyDescent="0.25">
      <c r="A17784" t="s">
        <v>35689</v>
      </c>
      <c r="B17784" t="s">
        <v>71</v>
      </c>
      <c r="C17784" t="s">
        <v>41</v>
      </c>
      <c r="D17784" t="s">
        <v>18</v>
      </c>
      <c r="E17784" t="s">
        <v>6</v>
      </c>
      <c r="F17784" t="s">
        <v>35690</v>
      </c>
      <c r="G17784" t="s">
        <v>8</v>
      </c>
    </row>
    <row r="17785" spans="1:10" x14ac:dyDescent="0.25">
      <c r="A17785" t="s">
        <v>35691</v>
      </c>
      <c r="B17785" t="s">
        <v>44</v>
      </c>
      <c r="C17785" t="s">
        <v>71</v>
      </c>
      <c r="D17785" t="s">
        <v>41</v>
      </c>
      <c r="E17785" t="s">
        <v>18</v>
      </c>
      <c r="F17785" t="s">
        <v>6</v>
      </c>
      <c r="G17785" t="s">
        <v>35692</v>
      </c>
      <c r="H17785" t="s">
        <v>8</v>
      </c>
    </row>
    <row r="17786" spans="1:10" hidden="1" x14ac:dyDescent="0.25">
      <c r="A17786" t="s">
        <v>35693</v>
      </c>
      <c r="B17786" t="s">
        <v>47</v>
      </c>
      <c r="C17786" t="s">
        <v>17</v>
      </c>
      <c r="D17786" t="s">
        <v>18</v>
      </c>
      <c r="E17786" t="s">
        <v>6</v>
      </c>
      <c r="F17786" t="s">
        <v>35694</v>
      </c>
      <c r="G17786" t="s">
        <v>8</v>
      </c>
    </row>
    <row r="17787" spans="1:10" hidden="1" x14ac:dyDescent="0.25">
      <c r="A17787" t="s">
        <v>35695</v>
      </c>
      <c r="B17787" t="s">
        <v>35696</v>
      </c>
      <c r="C17787" t="s">
        <v>2</v>
      </c>
      <c r="D17787" t="s">
        <v>3</v>
      </c>
      <c r="E17787" t="s">
        <v>4</v>
      </c>
      <c r="F17787" t="s">
        <v>35697</v>
      </c>
      <c r="G17787" t="s">
        <v>6</v>
      </c>
      <c r="H17787" t="s">
        <v>7</v>
      </c>
      <c r="I17787" t="s">
        <v>8</v>
      </c>
    </row>
    <row r="17788" spans="1:10" hidden="1" x14ac:dyDescent="0.25">
      <c r="A17788" t="s">
        <v>35698</v>
      </c>
      <c r="B17788" t="s">
        <v>35699</v>
      </c>
      <c r="C17788" t="s">
        <v>35700</v>
      </c>
      <c r="D17788" t="s">
        <v>12</v>
      </c>
      <c r="E17788" t="s">
        <v>3</v>
      </c>
      <c r="F17788" t="s">
        <v>4</v>
      </c>
      <c r="G17788" t="s">
        <v>35701</v>
      </c>
      <c r="H17788" t="s">
        <v>6</v>
      </c>
      <c r="I17788" t="s">
        <v>14</v>
      </c>
      <c r="J17788" t="s">
        <v>8</v>
      </c>
    </row>
    <row r="17789" spans="1:10" hidden="1" x14ac:dyDescent="0.25">
      <c r="A17789" t="s">
        <v>35702</v>
      </c>
      <c r="B17789" t="s">
        <v>16</v>
      </c>
      <c r="C17789" t="s">
        <v>17</v>
      </c>
      <c r="D17789" t="s">
        <v>18</v>
      </c>
      <c r="E17789" t="s">
        <v>6</v>
      </c>
      <c r="F17789" t="s">
        <v>35703</v>
      </c>
      <c r="G17789" t="s">
        <v>8</v>
      </c>
    </row>
    <row r="17790" spans="1:10" x14ac:dyDescent="0.25">
      <c r="A17790" t="s">
        <v>35704</v>
      </c>
      <c r="B17790" t="s">
        <v>21</v>
      </c>
      <c r="C17790" t="s">
        <v>16</v>
      </c>
      <c r="D17790" t="s">
        <v>17</v>
      </c>
      <c r="E17790" t="s">
        <v>18</v>
      </c>
      <c r="F17790" t="s">
        <v>6</v>
      </c>
      <c r="G17790" t="s">
        <v>35703</v>
      </c>
      <c r="H17790" t="s">
        <v>22</v>
      </c>
    </row>
    <row r="17791" spans="1:10" hidden="1" x14ac:dyDescent="0.25">
      <c r="A17791" t="s">
        <v>35705</v>
      </c>
      <c r="B17791" t="s">
        <v>24</v>
      </c>
      <c r="C17791" t="s">
        <v>25</v>
      </c>
      <c r="D17791" t="s">
        <v>18</v>
      </c>
      <c r="E17791" t="s">
        <v>6</v>
      </c>
      <c r="F17791" t="s">
        <v>35706</v>
      </c>
      <c r="G17791" t="s">
        <v>8</v>
      </c>
    </row>
    <row r="17792" spans="1:10" x14ac:dyDescent="0.25">
      <c r="A17792" t="s">
        <v>35707</v>
      </c>
      <c r="B17792" t="s">
        <v>28</v>
      </c>
      <c r="C17792" t="s">
        <v>24</v>
      </c>
      <c r="D17792" t="s">
        <v>25</v>
      </c>
      <c r="E17792" t="s">
        <v>18</v>
      </c>
      <c r="F17792" t="s">
        <v>6</v>
      </c>
      <c r="G17792" t="s">
        <v>35708</v>
      </c>
      <c r="H17792" t="s">
        <v>29</v>
      </c>
    </row>
    <row r="17793" spans="1:10" hidden="1" x14ac:dyDescent="0.25">
      <c r="A17793" t="s">
        <v>35709</v>
      </c>
      <c r="B17793" t="s">
        <v>31</v>
      </c>
      <c r="C17793" t="s">
        <v>17</v>
      </c>
      <c r="D17793" t="s">
        <v>18</v>
      </c>
      <c r="E17793" t="s">
        <v>6</v>
      </c>
      <c r="F17793" t="s">
        <v>35710</v>
      </c>
      <c r="G17793" t="s">
        <v>8</v>
      </c>
    </row>
    <row r="17794" spans="1:10" x14ac:dyDescent="0.25">
      <c r="A17794" t="s">
        <v>35711</v>
      </c>
      <c r="B17794" t="s">
        <v>66</v>
      </c>
      <c r="C17794" t="s">
        <v>31</v>
      </c>
      <c r="D17794" t="s">
        <v>17</v>
      </c>
      <c r="E17794" t="s">
        <v>18</v>
      </c>
      <c r="F17794" t="s">
        <v>6</v>
      </c>
      <c r="G17794" t="s">
        <v>35710</v>
      </c>
      <c r="H17794" t="s">
        <v>67</v>
      </c>
    </row>
    <row r="17795" spans="1:10" x14ac:dyDescent="0.25">
      <c r="A17795" t="s">
        <v>35712</v>
      </c>
      <c r="B17795" t="s">
        <v>69</v>
      </c>
      <c r="C17795" t="s">
        <v>31</v>
      </c>
      <c r="D17795" t="s">
        <v>17</v>
      </c>
      <c r="E17795" t="s">
        <v>18</v>
      </c>
      <c r="F17795" t="s">
        <v>6</v>
      </c>
      <c r="G17795" t="s">
        <v>35710</v>
      </c>
      <c r="H17795" t="s">
        <v>38</v>
      </c>
    </row>
    <row r="17796" spans="1:10" hidden="1" x14ac:dyDescent="0.25">
      <c r="A17796" t="s">
        <v>35713</v>
      </c>
      <c r="B17796" t="s">
        <v>71</v>
      </c>
      <c r="C17796" t="s">
        <v>41</v>
      </c>
      <c r="D17796" t="s">
        <v>18</v>
      </c>
      <c r="E17796" t="s">
        <v>6</v>
      </c>
      <c r="F17796" t="s">
        <v>35714</v>
      </c>
      <c r="G17796" t="s">
        <v>8</v>
      </c>
    </row>
    <row r="17797" spans="1:10" x14ac:dyDescent="0.25">
      <c r="A17797" t="s">
        <v>35715</v>
      </c>
      <c r="B17797" t="s">
        <v>44</v>
      </c>
      <c r="C17797" t="s">
        <v>71</v>
      </c>
      <c r="D17797" t="s">
        <v>41</v>
      </c>
      <c r="E17797" t="s">
        <v>18</v>
      </c>
      <c r="F17797" t="s">
        <v>6</v>
      </c>
      <c r="G17797" t="s">
        <v>35714</v>
      </c>
      <c r="H17797" t="s">
        <v>8</v>
      </c>
    </row>
    <row r="17798" spans="1:10" hidden="1" x14ac:dyDescent="0.25">
      <c r="A17798" t="s">
        <v>35716</v>
      </c>
      <c r="B17798" t="s">
        <v>47</v>
      </c>
      <c r="C17798" t="s">
        <v>17</v>
      </c>
      <c r="D17798" t="s">
        <v>18</v>
      </c>
      <c r="E17798" t="s">
        <v>6</v>
      </c>
      <c r="F17798" t="s">
        <v>35717</v>
      </c>
      <c r="G17798" t="s">
        <v>8</v>
      </c>
    </row>
    <row r="17799" spans="1:10" hidden="1" x14ac:dyDescent="0.25">
      <c r="A17799" t="s">
        <v>35718</v>
      </c>
      <c r="B17799" t="s">
        <v>35719</v>
      </c>
      <c r="C17799" t="s">
        <v>2</v>
      </c>
      <c r="D17799" t="s">
        <v>3</v>
      </c>
      <c r="E17799" t="s">
        <v>4</v>
      </c>
      <c r="F17799" t="s">
        <v>35720</v>
      </c>
      <c r="G17799" t="s">
        <v>6</v>
      </c>
      <c r="H17799" t="s">
        <v>7</v>
      </c>
      <c r="I17799" t="s">
        <v>8</v>
      </c>
    </row>
    <row r="17800" spans="1:10" hidden="1" x14ac:dyDescent="0.25">
      <c r="A17800" t="s">
        <v>35721</v>
      </c>
      <c r="B17800" t="s">
        <v>35722</v>
      </c>
      <c r="C17800" t="s">
        <v>35723</v>
      </c>
      <c r="D17800" t="s">
        <v>12</v>
      </c>
      <c r="E17800" t="s">
        <v>3</v>
      </c>
      <c r="F17800" t="s">
        <v>4</v>
      </c>
      <c r="G17800" t="s">
        <v>35724</v>
      </c>
      <c r="H17800" t="s">
        <v>6</v>
      </c>
      <c r="I17800" t="s">
        <v>14</v>
      </c>
      <c r="J17800" t="s">
        <v>8</v>
      </c>
    </row>
    <row r="17801" spans="1:10" hidden="1" x14ac:dyDescent="0.25">
      <c r="A17801" t="s">
        <v>35725</v>
      </c>
      <c r="B17801" t="s">
        <v>16</v>
      </c>
      <c r="C17801" t="s">
        <v>17</v>
      </c>
      <c r="D17801" t="s">
        <v>18</v>
      </c>
      <c r="E17801" t="s">
        <v>6</v>
      </c>
      <c r="F17801" t="s">
        <v>35726</v>
      </c>
      <c r="G17801" t="s">
        <v>8</v>
      </c>
    </row>
    <row r="17802" spans="1:10" x14ac:dyDescent="0.25">
      <c r="A17802" t="s">
        <v>35727</v>
      </c>
      <c r="B17802" t="s">
        <v>21</v>
      </c>
      <c r="C17802" t="s">
        <v>16</v>
      </c>
      <c r="D17802" t="s">
        <v>17</v>
      </c>
      <c r="E17802" t="s">
        <v>18</v>
      </c>
      <c r="F17802" t="s">
        <v>6</v>
      </c>
      <c r="G17802" t="s">
        <v>35726</v>
      </c>
      <c r="H17802" t="s">
        <v>22</v>
      </c>
    </row>
    <row r="17803" spans="1:10" hidden="1" x14ac:dyDescent="0.25">
      <c r="A17803" t="s">
        <v>35728</v>
      </c>
      <c r="B17803" t="s">
        <v>24</v>
      </c>
      <c r="C17803" t="s">
        <v>25</v>
      </c>
      <c r="D17803" t="s">
        <v>18</v>
      </c>
      <c r="E17803" t="s">
        <v>6</v>
      </c>
      <c r="F17803" t="s">
        <v>35729</v>
      </c>
      <c r="G17803" t="s">
        <v>8</v>
      </c>
    </row>
    <row r="17804" spans="1:10" x14ac:dyDescent="0.25">
      <c r="A17804" t="s">
        <v>35730</v>
      </c>
      <c r="B17804" t="s">
        <v>28</v>
      </c>
      <c r="C17804" t="s">
        <v>24</v>
      </c>
      <c r="D17804" t="s">
        <v>25</v>
      </c>
      <c r="E17804" t="s">
        <v>18</v>
      </c>
      <c r="F17804" t="s">
        <v>6</v>
      </c>
      <c r="G17804" t="s">
        <v>35731</v>
      </c>
      <c r="H17804" t="s">
        <v>29</v>
      </c>
    </row>
    <row r="17805" spans="1:10" hidden="1" x14ac:dyDescent="0.25">
      <c r="A17805" t="s">
        <v>35732</v>
      </c>
      <c r="B17805" t="s">
        <v>31</v>
      </c>
      <c r="C17805" t="s">
        <v>17</v>
      </c>
      <c r="D17805" t="s">
        <v>18</v>
      </c>
      <c r="E17805" t="s">
        <v>6</v>
      </c>
      <c r="F17805" t="s">
        <v>35733</v>
      </c>
      <c r="G17805" t="s">
        <v>8</v>
      </c>
    </row>
    <row r="17806" spans="1:10" x14ac:dyDescent="0.25">
      <c r="A17806" t="s">
        <v>35734</v>
      </c>
      <c r="B17806" t="s">
        <v>66</v>
      </c>
      <c r="C17806" t="s">
        <v>31</v>
      </c>
      <c r="D17806" t="s">
        <v>17</v>
      </c>
      <c r="E17806" t="s">
        <v>18</v>
      </c>
      <c r="F17806" t="s">
        <v>6</v>
      </c>
      <c r="G17806" t="s">
        <v>35733</v>
      </c>
      <c r="H17806" t="s">
        <v>67</v>
      </c>
    </row>
    <row r="17807" spans="1:10" x14ac:dyDescent="0.25">
      <c r="A17807" t="s">
        <v>35735</v>
      </c>
      <c r="B17807" t="s">
        <v>69</v>
      </c>
      <c r="C17807" t="s">
        <v>31</v>
      </c>
      <c r="D17807" t="s">
        <v>17</v>
      </c>
      <c r="E17807" t="s">
        <v>18</v>
      </c>
      <c r="F17807" t="s">
        <v>6</v>
      </c>
      <c r="G17807" t="s">
        <v>35733</v>
      </c>
      <c r="H17807" t="s">
        <v>38</v>
      </c>
    </row>
    <row r="17808" spans="1:10" hidden="1" x14ac:dyDescent="0.25">
      <c r="A17808" t="s">
        <v>35736</v>
      </c>
      <c r="B17808" t="s">
        <v>71</v>
      </c>
      <c r="C17808" t="s">
        <v>41</v>
      </c>
      <c r="D17808" t="s">
        <v>18</v>
      </c>
      <c r="E17808" t="s">
        <v>6</v>
      </c>
      <c r="F17808" t="s">
        <v>35737</v>
      </c>
      <c r="G17808" t="s">
        <v>8</v>
      </c>
    </row>
    <row r="17809" spans="1:10" x14ac:dyDescent="0.25">
      <c r="A17809" t="s">
        <v>35738</v>
      </c>
      <c r="B17809" t="s">
        <v>44</v>
      </c>
      <c r="C17809" t="s">
        <v>71</v>
      </c>
      <c r="D17809" t="s">
        <v>41</v>
      </c>
      <c r="E17809" t="s">
        <v>18</v>
      </c>
      <c r="F17809" t="s">
        <v>6</v>
      </c>
      <c r="G17809" t="s">
        <v>35739</v>
      </c>
      <c r="H17809" t="s">
        <v>8</v>
      </c>
    </row>
    <row r="17810" spans="1:10" hidden="1" x14ac:dyDescent="0.25">
      <c r="A17810" t="s">
        <v>35740</v>
      </c>
      <c r="B17810" t="s">
        <v>47</v>
      </c>
      <c r="C17810" t="s">
        <v>17</v>
      </c>
      <c r="D17810" t="s">
        <v>18</v>
      </c>
      <c r="E17810" t="s">
        <v>6</v>
      </c>
      <c r="F17810" t="s">
        <v>35741</v>
      </c>
      <c r="G17810" t="s">
        <v>8</v>
      </c>
    </row>
    <row r="17811" spans="1:10" hidden="1" x14ac:dyDescent="0.25">
      <c r="A17811" t="s">
        <v>35742</v>
      </c>
      <c r="B17811" t="s">
        <v>35743</v>
      </c>
      <c r="C17811" t="s">
        <v>2</v>
      </c>
      <c r="D17811" t="s">
        <v>3</v>
      </c>
      <c r="E17811" t="s">
        <v>4</v>
      </c>
      <c r="F17811" t="s">
        <v>35744</v>
      </c>
      <c r="G17811" t="s">
        <v>6</v>
      </c>
      <c r="H17811" t="s">
        <v>7</v>
      </c>
      <c r="I17811" t="s">
        <v>8</v>
      </c>
    </row>
    <row r="17812" spans="1:10" hidden="1" x14ac:dyDescent="0.25">
      <c r="A17812" t="s">
        <v>35745</v>
      </c>
      <c r="B17812" t="s">
        <v>35746</v>
      </c>
      <c r="C17812" t="s">
        <v>35747</v>
      </c>
      <c r="D17812" t="s">
        <v>12</v>
      </c>
      <c r="E17812" t="s">
        <v>3</v>
      </c>
      <c r="F17812" t="s">
        <v>4</v>
      </c>
      <c r="G17812" t="s">
        <v>35748</v>
      </c>
      <c r="H17812" t="s">
        <v>6</v>
      </c>
      <c r="I17812" t="s">
        <v>14</v>
      </c>
      <c r="J17812" t="s">
        <v>8</v>
      </c>
    </row>
    <row r="17813" spans="1:10" hidden="1" x14ac:dyDescent="0.25">
      <c r="A17813" t="s">
        <v>35749</v>
      </c>
      <c r="B17813" t="s">
        <v>16</v>
      </c>
      <c r="C17813" t="s">
        <v>17</v>
      </c>
      <c r="D17813" t="s">
        <v>18</v>
      </c>
      <c r="E17813" t="s">
        <v>6</v>
      </c>
      <c r="F17813" t="s">
        <v>35750</v>
      </c>
      <c r="G17813" t="s">
        <v>8</v>
      </c>
    </row>
    <row r="17814" spans="1:10" x14ac:dyDescent="0.25">
      <c r="A17814" t="s">
        <v>35751</v>
      </c>
      <c r="B17814" t="s">
        <v>21</v>
      </c>
      <c r="C17814" t="s">
        <v>16</v>
      </c>
      <c r="D17814" t="s">
        <v>17</v>
      </c>
      <c r="E17814" t="s">
        <v>18</v>
      </c>
      <c r="F17814" t="s">
        <v>6</v>
      </c>
      <c r="G17814" t="s">
        <v>35750</v>
      </c>
      <c r="H17814" t="s">
        <v>22</v>
      </c>
    </row>
    <row r="17815" spans="1:10" hidden="1" x14ac:dyDescent="0.25">
      <c r="A17815" t="s">
        <v>35752</v>
      </c>
      <c r="B17815" t="s">
        <v>24</v>
      </c>
      <c r="C17815" t="s">
        <v>25</v>
      </c>
      <c r="D17815" t="s">
        <v>18</v>
      </c>
      <c r="E17815" t="s">
        <v>6</v>
      </c>
      <c r="F17815" t="s">
        <v>35753</v>
      </c>
      <c r="G17815" t="s">
        <v>8</v>
      </c>
    </row>
    <row r="17816" spans="1:10" x14ac:dyDescent="0.25">
      <c r="A17816" t="s">
        <v>35754</v>
      </c>
      <c r="B17816" t="s">
        <v>28</v>
      </c>
      <c r="C17816" t="s">
        <v>24</v>
      </c>
      <c r="D17816" t="s">
        <v>25</v>
      </c>
      <c r="E17816" t="s">
        <v>18</v>
      </c>
      <c r="F17816" t="s">
        <v>6</v>
      </c>
      <c r="G17816" t="s">
        <v>35755</v>
      </c>
      <c r="H17816" t="s">
        <v>29</v>
      </c>
    </row>
    <row r="17817" spans="1:10" hidden="1" x14ac:dyDescent="0.25">
      <c r="A17817" t="s">
        <v>35756</v>
      </c>
      <c r="B17817" t="s">
        <v>31</v>
      </c>
      <c r="C17817" t="s">
        <v>17</v>
      </c>
      <c r="D17817" t="s">
        <v>18</v>
      </c>
      <c r="E17817" t="s">
        <v>6</v>
      </c>
      <c r="F17817" t="s">
        <v>35757</v>
      </c>
      <c r="G17817" t="s">
        <v>8</v>
      </c>
    </row>
    <row r="17818" spans="1:10" x14ac:dyDescent="0.25">
      <c r="A17818" t="s">
        <v>35758</v>
      </c>
      <c r="B17818" t="s">
        <v>66</v>
      </c>
      <c r="C17818" t="s">
        <v>31</v>
      </c>
      <c r="D17818" t="s">
        <v>17</v>
      </c>
      <c r="E17818" t="s">
        <v>18</v>
      </c>
      <c r="F17818" t="s">
        <v>6</v>
      </c>
      <c r="G17818" t="s">
        <v>35757</v>
      </c>
      <c r="H17818" t="s">
        <v>67</v>
      </c>
    </row>
    <row r="17819" spans="1:10" x14ac:dyDescent="0.25">
      <c r="A17819" t="s">
        <v>35759</v>
      </c>
      <c r="B17819" t="s">
        <v>69</v>
      </c>
      <c r="C17819" t="s">
        <v>31</v>
      </c>
      <c r="D17819" t="s">
        <v>17</v>
      </c>
      <c r="E17819" t="s">
        <v>18</v>
      </c>
      <c r="F17819" t="s">
        <v>6</v>
      </c>
      <c r="G17819" t="s">
        <v>35757</v>
      </c>
      <c r="H17819" t="s">
        <v>38</v>
      </c>
    </row>
    <row r="17820" spans="1:10" hidden="1" x14ac:dyDescent="0.25">
      <c r="A17820" t="s">
        <v>35760</v>
      </c>
      <c r="B17820" t="s">
        <v>71</v>
      </c>
      <c r="C17820" t="s">
        <v>41</v>
      </c>
      <c r="D17820" t="s">
        <v>18</v>
      </c>
      <c r="E17820" t="s">
        <v>6</v>
      </c>
      <c r="F17820" t="s">
        <v>35761</v>
      </c>
      <c r="G17820" t="s">
        <v>8</v>
      </c>
    </row>
    <row r="17821" spans="1:10" x14ac:dyDescent="0.25">
      <c r="A17821" t="s">
        <v>35762</v>
      </c>
      <c r="B17821" t="s">
        <v>44</v>
      </c>
      <c r="C17821" t="s">
        <v>71</v>
      </c>
      <c r="D17821" t="s">
        <v>41</v>
      </c>
      <c r="E17821" t="s">
        <v>18</v>
      </c>
      <c r="F17821" t="s">
        <v>6</v>
      </c>
      <c r="G17821" t="s">
        <v>35763</v>
      </c>
      <c r="H17821" t="s">
        <v>8</v>
      </c>
    </row>
    <row r="17822" spans="1:10" hidden="1" x14ac:dyDescent="0.25">
      <c r="A17822" t="s">
        <v>35764</v>
      </c>
      <c r="B17822" t="s">
        <v>47</v>
      </c>
      <c r="C17822" t="s">
        <v>17</v>
      </c>
      <c r="D17822" t="s">
        <v>18</v>
      </c>
      <c r="E17822" t="s">
        <v>6</v>
      </c>
      <c r="F17822" t="s">
        <v>35765</v>
      </c>
      <c r="G17822" t="s">
        <v>8</v>
      </c>
    </row>
    <row r="17823" spans="1:10" hidden="1" x14ac:dyDescent="0.25">
      <c r="A17823" t="s">
        <v>35766</v>
      </c>
      <c r="B17823" t="s">
        <v>35767</v>
      </c>
      <c r="C17823" t="s">
        <v>2</v>
      </c>
      <c r="D17823" t="s">
        <v>3</v>
      </c>
      <c r="E17823" t="s">
        <v>4</v>
      </c>
      <c r="F17823" t="s">
        <v>35768</v>
      </c>
      <c r="G17823" t="s">
        <v>6</v>
      </c>
      <c r="H17823" t="s">
        <v>7</v>
      </c>
      <c r="I17823" t="s">
        <v>8</v>
      </c>
    </row>
    <row r="17824" spans="1:10" hidden="1" x14ac:dyDescent="0.25">
      <c r="A17824" t="s">
        <v>35769</v>
      </c>
      <c r="B17824" t="s">
        <v>35770</v>
      </c>
      <c r="C17824" t="s">
        <v>35771</v>
      </c>
      <c r="D17824" t="s">
        <v>12</v>
      </c>
      <c r="E17824" t="s">
        <v>3</v>
      </c>
      <c r="F17824" t="s">
        <v>4</v>
      </c>
      <c r="G17824" t="s">
        <v>35772</v>
      </c>
      <c r="H17824" t="s">
        <v>6</v>
      </c>
      <c r="I17824" t="s">
        <v>14</v>
      </c>
      <c r="J17824" t="s">
        <v>8</v>
      </c>
    </row>
    <row r="17825" spans="1:10" hidden="1" x14ac:dyDescent="0.25">
      <c r="A17825" t="s">
        <v>35773</v>
      </c>
      <c r="B17825" t="s">
        <v>16</v>
      </c>
      <c r="C17825" t="s">
        <v>17</v>
      </c>
      <c r="D17825" t="s">
        <v>18</v>
      </c>
      <c r="E17825" t="s">
        <v>6</v>
      </c>
      <c r="F17825" t="s">
        <v>35774</v>
      </c>
      <c r="G17825" t="s">
        <v>8</v>
      </c>
    </row>
    <row r="17826" spans="1:10" x14ac:dyDescent="0.25">
      <c r="A17826" t="s">
        <v>35775</v>
      </c>
      <c r="B17826" t="s">
        <v>21</v>
      </c>
      <c r="C17826" t="s">
        <v>16</v>
      </c>
      <c r="D17826" t="s">
        <v>17</v>
      </c>
      <c r="E17826" t="s">
        <v>18</v>
      </c>
      <c r="F17826" t="s">
        <v>6</v>
      </c>
      <c r="G17826" t="s">
        <v>35774</v>
      </c>
      <c r="H17826" t="s">
        <v>22</v>
      </c>
    </row>
    <row r="17827" spans="1:10" hidden="1" x14ac:dyDescent="0.25">
      <c r="A17827" t="s">
        <v>35776</v>
      </c>
      <c r="B17827" t="s">
        <v>24</v>
      </c>
      <c r="C17827" t="s">
        <v>25</v>
      </c>
      <c r="D17827" t="s">
        <v>18</v>
      </c>
      <c r="E17827" t="s">
        <v>6</v>
      </c>
      <c r="F17827" t="s">
        <v>35777</v>
      </c>
      <c r="G17827" t="s">
        <v>8</v>
      </c>
    </row>
    <row r="17828" spans="1:10" x14ac:dyDescent="0.25">
      <c r="A17828" t="s">
        <v>35778</v>
      </c>
      <c r="B17828" t="s">
        <v>28</v>
      </c>
      <c r="C17828" t="s">
        <v>24</v>
      </c>
      <c r="D17828" t="s">
        <v>25</v>
      </c>
      <c r="E17828" t="s">
        <v>18</v>
      </c>
      <c r="F17828" t="s">
        <v>6</v>
      </c>
      <c r="G17828" t="s">
        <v>35779</v>
      </c>
      <c r="H17828" t="s">
        <v>29</v>
      </c>
    </row>
    <row r="17829" spans="1:10" hidden="1" x14ac:dyDescent="0.25">
      <c r="A17829" t="s">
        <v>35780</v>
      </c>
      <c r="B17829" t="s">
        <v>31</v>
      </c>
      <c r="C17829" t="s">
        <v>17</v>
      </c>
      <c r="D17829" t="s">
        <v>18</v>
      </c>
      <c r="E17829" t="s">
        <v>6</v>
      </c>
      <c r="F17829" t="s">
        <v>35781</v>
      </c>
      <c r="G17829" t="s">
        <v>8</v>
      </c>
    </row>
    <row r="17830" spans="1:10" x14ac:dyDescent="0.25">
      <c r="A17830" t="s">
        <v>35782</v>
      </c>
      <c r="B17830" t="s">
        <v>66</v>
      </c>
      <c r="C17830" t="s">
        <v>31</v>
      </c>
      <c r="D17830" t="s">
        <v>17</v>
      </c>
      <c r="E17830" t="s">
        <v>18</v>
      </c>
      <c r="F17830" t="s">
        <v>6</v>
      </c>
      <c r="G17830" t="s">
        <v>35781</v>
      </c>
      <c r="H17830" t="s">
        <v>67</v>
      </c>
    </row>
    <row r="17831" spans="1:10" x14ac:dyDescent="0.25">
      <c r="A17831" t="s">
        <v>35783</v>
      </c>
      <c r="B17831" t="s">
        <v>69</v>
      </c>
      <c r="C17831" t="s">
        <v>31</v>
      </c>
      <c r="D17831" t="s">
        <v>17</v>
      </c>
      <c r="E17831" t="s">
        <v>18</v>
      </c>
      <c r="F17831" t="s">
        <v>6</v>
      </c>
      <c r="G17831" t="s">
        <v>35781</v>
      </c>
      <c r="H17831" t="s">
        <v>38</v>
      </c>
    </row>
    <row r="17832" spans="1:10" hidden="1" x14ac:dyDescent="0.25">
      <c r="A17832" t="s">
        <v>35784</v>
      </c>
      <c r="B17832" t="s">
        <v>71</v>
      </c>
      <c r="C17832" t="s">
        <v>41</v>
      </c>
      <c r="D17832" t="s">
        <v>18</v>
      </c>
      <c r="E17832" t="s">
        <v>6</v>
      </c>
      <c r="F17832" t="s">
        <v>35785</v>
      </c>
      <c r="G17832" t="s">
        <v>8</v>
      </c>
    </row>
    <row r="17833" spans="1:10" x14ac:dyDescent="0.25">
      <c r="A17833" t="s">
        <v>35786</v>
      </c>
      <c r="B17833" t="s">
        <v>44</v>
      </c>
      <c r="C17833" t="s">
        <v>71</v>
      </c>
      <c r="D17833" t="s">
        <v>41</v>
      </c>
      <c r="E17833" t="s">
        <v>18</v>
      </c>
      <c r="F17833" t="s">
        <v>6</v>
      </c>
      <c r="G17833" t="s">
        <v>35787</v>
      </c>
      <c r="H17833" t="s">
        <v>8</v>
      </c>
    </row>
    <row r="17834" spans="1:10" hidden="1" x14ac:dyDescent="0.25">
      <c r="A17834" t="s">
        <v>35788</v>
      </c>
      <c r="B17834" t="s">
        <v>47</v>
      </c>
      <c r="C17834" t="s">
        <v>17</v>
      </c>
      <c r="D17834" t="s">
        <v>18</v>
      </c>
      <c r="E17834" t="s">
        <v>6</v>
      </c>
      <c r="F17834" t="s">
        <v>35789</v>
      </c>
      <c r="G17834" t="s">
        <v>8</v>
      </c>
    </row>
    <row r="17835" spans="1:10" hidden="1" x14ac:dyDescent="0.25">
      <c r="A17835" t="s">
        <v>35790</v>
      </c>
      <c r="B17835" t="s">
        <v>35791</v>
      </c>
      <c r="C17835" t="s">
        <v>2</v>
      </c>
      <c r="D17835" t="s">
        <v>3</v>
      </c>
      <c r="E17835" t="s">
        <v>4</v>
      </c>
      <c r="F17835" t="s">
        <v>35792</v>
      </c>
      <c r="G17835" t="s">
        <v>6</v>
      </c>
      <c r="H17835" t="s">
        <v>7</v>
      </c>
      <c r="I17835" t="s">
        <v>8</v>
      </c>
    </row>
    <row r="17836" spans="1:10" hidden="1" x14ac:dyDescent="0.25">
      <c r="A17836" t="s">
        <v>35793</v>
      </c>
      <c r="B17836" t="s">
        <v>35794</v>
      </c>
      <c r="C17836" t="s">
        <v>35795</v>
      </c>
      <c r="D17836" t="s">
        <v>12</v>
      </c>
      <c r="E17836" t="s">
        <v>3</v>
      </c>
      <c r="F17836" t="s">
        <v>4</v>
      </c>
      <c r="G17836" t="s">
        <v>35796</v>
      </c>
      <c r="H17836" t="s">
        <v>6</v>
      </c>
      <c r="I17836" t="s">
        <v>14</v>
      </c>
      <c r="J17836" t="s">
        <v>8</v>
      </c>
    </row>
    <row r="17837" spans="1:10" hidden="1" x14ac:dyDescent="0.25">
      <c r="A17837" t="s">
        <v>35797</v>
      </c>
      <c r="B17837" t="s">
        <v>16</v>
      </c>
      <c r="C17837" t="s">
        <v>17</v>
      </c>
      <c r="D17837" t="s">
        <v>18</v>
      </c>
      <c r="E17837" t="s">
        <v>6</v>
      </c>
      <c r="F17837" t="s">
        <v>35798</v>
      </c>
      <c r="G17837" t="s">
        <v>8</v>
      </c>
    </row>
    <row r="17838" spans="1:10" x14ac:dyDescent="0.25">
      <c r="A17838" t="s">
        <v>35799</v>
      </c>
      <c r="B17838" t="s">
        <v>21</v>
      </c>
      <c r="C17838" t="s">
        <v>16</v>
      </c>
      <c r="D17838" t="s">
        <v>17</v>
      </c>
      <c r="E17838" t="s">
        <v>18</v>
      </c>
      <c r="F17838" t="s">
        <v>6</v>
      </c>
      <c r="G17838" t="s">
        <v>35798</v>
      </c>
      <c r="H17838" t="s">
        <v>22</v>
      </c>
    </row>
    <row r="17839" spans="1:10" hidden="1" x14ac:dyDescent="0.25">
      <c r="A17839" t="s">
        <v>35800</v>
      </c>
      <c r="B17839" t="s">
        <v>24</v>
      </c>
      <c r="C17839" t="s">
        <v>25</v>
      </c>
      <c r="D17839" t="s">
        <v>18</v>
      </c>
      <c r="E17839" t="s">
        <v>6</v>
      </c>
      <c r="F17839" t="s">
        <v>35801</v>
      </c>
      <c r="G17839" t="s">
        <v>8</v>
      </c>
    </row>
    <row r="17840" spans="1:10" x14ac:dyDescent="0.25">
      <c r="A17840" t="s">
        <v>35802</v>
      </c>
      <c r="B17840" t="s">
        <v>28</v>
      </c>
      <c r="C17840" t="s">
        <v>24</v>
      </c>
      <c r="D17840" t="s">
        <v>25</v>
      </c>
      <c r="E17840" t="s">
        <v>18</v>
      </c>
      <c r="F17840" t="s">
        <v>6</v>
      </c>
      <c r="G17840" t="s">
        <v>35803</v>
      </c>
      <c r="H17840" t="s">
        <v>29</v>
      </c>
    </row>
    <row r="17841" spans="1:10" hidden="1" x14ac:dyDescent="0.25">
      <c r="A17841" t="s">
        <v>35804</v>
      </c>
      <c r="B17841" t="s">
        <v>31</v>
      </c>
      <c r="C17841" t="s">
        <v>17</v>
      </c>
      <c r="D17841" t="s">
        <v>18</v>
      </c>
      <c r="E17841" t="s">
        <v>6</v>
      </c>
      <c r="F17841" t="s">
        <v>35805</v>
      </c>
      <c r="G17841" t="s">
        <v>8</v>
      </c>
    </row>
    <row r="17842" spans="1:10" x14ac:dyDescent="0.25">
      <c r="A17842" t="s">
        <v>35806</v>
      </c>
      <c r="B17842" t="s">
        <v>94</v>
      </c>
      <c r="C17842" t="s">
        <v>31</v>
      </c>
      <c r="D17842" t="s">
        <v>17</v>
      </c>
      <c r="E17842" t="s">
        <v>18</v>
      </c>
      <c r="F17842" t="s">
        <v>6</v>
      </c>
      <c r="G17842" t="s">
        <v>35805</v>
      </c>
      <c r="H17842" t="s">
        <v>95</v>
      </c>
    </row>
    <row r="17843" spans="1:10" x14ac:dyDescent="0.25">
      <c r="A17843" t="s">
        <v>35807</v>
      </c>
      <c r="B17843" t="s">
        <v>97</v>
      </c>
      <c r="C17843" t="s">
        <v>31</v>
      </c>
      <c r="D17843" t="s">
        <v>17</v>
      </c>
      <c r="E17843" t="s">
        <v>18</v>
      </c>
      <c r="F17843" t="s">
        <v>6</v>
      </c>
      <c r="G17843" t="s">
        <v>35805</v>
      </c>
      <c r="H17843" t="s">
        <v>38</v>
      </c>
    </row>
    <row r="17844" spans="1:10" hidden="1" x14ac:dyDescent="0.25">
      <c r="A17844" t="s">
        <v>35808</v>
      </c>
      <c r="B17844" t="s">
        <v>99</v>
      </c>
      <c r="C17844" t="s">
        <v>41</v>
      </c>
      <c r="D17844" t="s">
        <v>18</v>
      </c>
      <c r="E17844" t="s">
        <v>6</v>
      </c>
      <c r="F17844" t="s">
        <v>35809</v>
      </c>
      <c r="G17844" t="s">
        <v>8</v>
      </c>
    </row>
    <row r="17845" spans="1:10" x14ac:dyDescent="0.25">
      <c r="A17845" t="s">
        <v>35810</v>
      </c>
      <c r="B17845" t="s">
        <v>44</v>
      </c>
      <c r="C17845" t="s">
        <v>99</v>
      </c>
      <c r="D17845" t="s">
        <v>41</v>
      </c>
      <c r="E17845" t="s">
        <v>18</v>
      </c>
      <c r="F17845" t="s">
        <v>6</v>
      </c>
      <c r="G17845" t="s">
        <v>35811</v>
      </c>
      <c r="H17845" t="s">
        <v>8</v>
      </c>
    </row>
    <row r="17846" spans="1:10" hidden="1" x14ac:dyDescent="0.25">
      <c r="A17846" t="s">
        <v>35812</v>
      </c>
      <c r="B17846" t="s">
        <v>47</v>
      </c>
      <c r="C17846" t="s">
        <v>17</v>
      </c>
      <c r="D17846" t="s">
        <v>18</v>
      </c>
      <c r="E17846" t="s">
        <v>6</v>
      </c>
      <c r="F17846" t="s">
        <v>35813</v>
      </c>
      <c r="G17846" t="s">
        <v>8</v>
      </c>
    </row>
    <row r="17847" spans="1:10" hidden="1" x14ac:dyDescent="0.25">
      <c r="A17847" t="s">
        <v>35814</v>
      </c>
      <c r="B17847" t="s">
        <v>35815</v>
      </c>
      <c r="C17847" t="s">
        <v>2</v>
      </c>
      <c r="D17847" t="s">
        <v>3</v>
      </c>
      <c r="E17847" t="s">
        <v>4</v>
      </c>
      <c r="F17847" t="s">
        <v>35816</v>
      </c>
      <c r="G17847" t="s">
        <v>6</v>
      </c>
      <c r="H17847" t="s">
        <v>7</v>
      </c>
      <c r="I17847" t="s">
        <v>8</v>
      </c>
    </row>
    <row r="17848" spans="1:10" hidden="1" x14ac:dyDescent="0.25">
      <c r="A17848" t="s">
        <v>35817</v>
      </c>
      <c r="B17848" t="s">
        <v>35818</v>
      </c>
      <c r="C17848" t="s">
        <v>35819</v>
      </c>
      <c r="D17848" t="s">
        <v>12</v>
      </c>
      <c r="E17848" t="s">
        <v>3</v>
      </c>
      <c r="F17848" t="s">
        <v>4</v>
      </c>
      <c r="G17848" t="s">
        <v>35820</v>
      </c>
      <c r="H17848" t="s">
        <v>6</v>
      </c>
      <c r="I17848" t="s">
        <v>14</v>
      </c>
      <c r="J17848" t="s">
        <v>8</v>
      </c>
    </row>
    <row r="17849" spans="1:10" hidden="1" x14ac:dyDescent="0.25">
      <c r="A17849" t="s">
        <v>35821</v>
      </c>
      <c r="B17849" t="s">
        <v>16</v>
      </c>
      <c r="C17849" t="s">
        <v>17</v>
      </c>
      <c r="D17849" t="s">
        <v>18</v>
      </c>
      <c r="E17849" t="s">
        <v>6</v>
      </c>
      <c r="F17849" t="s">
        <v>35822</v>
      </c>
      <c r="G17849" t="s">
        <v>8</v>
      </c>
    </row>
    <row r="17850" spans="1:10" x14ac:dyDescent="0.25">
      <c r="A17850" t="s">
        <v>35823</v>
      </c>
      <c r="B17850" t="s">
        <v>21</v>
      </c>
      <c r="C17850" t="s">
        <v>16</v>
      </c>
      <c r="D17850" t="s">
        <v>17</v>
      </c>
      <c r="E17850" t="s">
        <v>18</v>
      </c>
      <c r="F17850" t="s">
        <v>6</v>
      </c>
      <c r="G17850" t="s">
        <v>35822</v>
      </c>
      <c r="H17850" t="s">
        <v>22</v>
      </c>
    </row>
    <row r="17851" spans="1:10" hidden="1" x14ac:dyDescent="0.25">
      <c r="A17851" t="s">
        <v>35824</v>
      </c>
      <c r="B17851" t="s">
        <v>24</v>
      </c>
      <c r="C17851" t="s">
        <v>25</v>
      </c>
      <c r="D17851" t="s">
        <v>18</v>
      </c>
      <c r="E17851" t="s">
        <v>6</v>
      </c>
      <c r="F17851" t="s">
        <v>35825</v>
      </c>
      <c r="G17851" t="s">
        <v>8</v>
      </c>
    </row>
    <row r="17852" spans="1:10" x14ac:dyDescent="0.25">
      <c r="A17852" t="s">
        <v>35826</v>
      </c>
      <c r="B17852" t="s">
        <v>28</v>
      </c>
      <c r="C17852" t="s">
        <v>24</v>
      </c>
      <c r="D17852" t="s">
        <v>25</v>
      </c>
      <c r="E17852" t="s">
        <v>18</v>
      </c>
      <c r="F17852" t="s">
        <v>6</v>
      </c>
      <c r="G17852" t="s">
        <v>35827</v>
      </c>
      <c r="H17852" t="s">
        <v>29</v>
      </c>
    </row>
    <row r="17853" spans="1:10" hidden="1" x14ac:dyDescent="0.25">
      <c r="A17853" t="s">
        <v>35828</v>
      </c>
      <c r="B17853" t="s">
        <v>31</v>
      </c>
      <c r="C17853" t="s">
        <v>17</v>
      </c>
      <c r="D17853" t="s">
        <v>18</v>
      </c>
      <c r="E17853" t="s">
        <v>6</v>
      </c>
      <c r="F17853" t="s">
        <v>35829</v>
      </c>
      <c r="G17853" t="s">
        <v>8</v>
      </c>
    </row>
    <row r="17854" spans="1:10" x14ac:dyDescent="0.25">
      <c r="A17854" t="s">
        <v>35830</v>
      </c>
      <c r="B17854" t="s">
        <v>94</v>
      </c>
      <c r="C17854" t="s">
        <v>31</v>
      </c>
      <c r="D17854" t="s">
        <v>17</v>
      </c>
      <c r="E17854" t="s">
        <v>18</v>
      </c>
      <c r="F17854" t="s">
        <v>6</v>
      </c>
      <c r="G17854" t="s">
        <v>35829</v>
      </c>
      <c r="H17854" t="s">
        <v>95</v>
      </c>
    </row>
    <row r="17855" spans="1:10" x14ac:dyDescent="0.25">
      <c r="A17855" t="s">
        <v>35831</v>
      </c>
      <c r="B17855" t="s">
        <v>97</v>
      </c>
      <c r="C17855" t="s">
        <v>31</v>
      </c>
      <c r="D17855" t="s">
        <v>17</v>
      </c>
      <c r="E17855" t="s">
        <v>18</v>
      </c>
      <c r="F17855" t="s">
        <v>6</v>
      </c>
      <c r="G17855" t="s">
        <v>35829</v>
      </c>
      <c r="H17855" t="s">
        <v>38</v>
      </c>
    </row>
    <row r="17856" spans="1:10" hidden="1" x14ac:dyDescent="0.25">
      <c r="A17856" t="s">
        <v>35832</v>
      </c>
      <c r="B17856" t="s">
        <v>2411</v>
      </c>
      <c r="C17856" t="s">
        <v>41</v>
      </c>
      <c r="D17856" t="s">
        <v>18</v>
      </c>
      <c r="E17856" t="s">
        <v>6</v>
      </c>
      <c r="F17856" t="s">
        <v>35833</v>
      </c>
      <c r="G17856" t="s">
        <v>8</v>
      </c>
    </row>
    <row r="17857" spans="1:10" x14ac:dyDescent="0.25">
      <c r="A17857" t="s">
        <v>35834</v>
      </c>
      <c r="B17857" t="s">
        <v>44</v>
      </c>
      <c r="C17857" t="s">
        <v>99</v>
      </c>
      <c r="D17857" t="s">
        <v>41</v>
      </c>
      <c r="E17857" t="s">
        <v>18</v>
      </c>
      <c r="F17857" t="s">
        <v>6</v>
      </c>
      <c r="G17857" t="s">
        <v>35835</v>
      </c>
      <c r="H17857" t="s">
        <v>8</v>
      </c>
    </row>
    <row r="17858" spans="1:10" hidden="1" x14ac:dyDescent="0.25">
      <c r="A17858" t="s">
        <v>35836</v>
      </c>
      <c r="B17858" t="s">
        <v>47</v>
      </c>
      <c r="C17858" t="s">
        <v>17</v>
      </c>
      <c r="D17858" t="s">
        <v>18</v>
      </c>
      <c r="E17858" t="s">
        <v>6</v>
      </c>
      <c r="F17858" t="s">
        <v>35837</v>
      </c>
      <c r="G17858" t="s">
        <v>8</v>
      </c>
    </row>
    <row r="17859" spans="1:10" hidden="1" x14ac:dyDescent="0.25">
      <c r="A17859" t="s">
        <v>35838</v>
      </c>
      <c r="B17859" t="s">
        <v>35839</v>
      </c>
      <c r="C17859" t="s">
        <v>2</v>
      </c>
      <c r="D17859" t="s">
        <v>3</v>
      </c>
      <c r="E17859" t="s">
        <v>4</v>
      </c>
      <c r="F17859" t="s">
        <v>35840</v>
      </c>
      <c r="G17859" t="s">
        <v>6</v>
      </c>
      <c r="H17859" t="s">
        <v>7</v>
      </c>
      <c r="I17859" t="s">
        <v>8</v>
      </c>
    </row>
    <row r="17860" spans="1:10" hidden="1" x14ac:dyDescent="0.25">
      <c r="A17860" t="s">
        <v>35841</v>
      </c>
      <c r="B17860" t="s">
        <v>35842</v>
      </c>
      <c r="C17860" t="s">
        <v>35843</v>
      </c>
      <c r="D17860" t="s">
        <v>12</v>
      </c>
      <c r="E17860" t="s">
        <v>3</v>
      </c>
      <c r="F17860" t="s">
        <v>4</v>
      </c>
      <c r="G17860" t="s">
        <v>35844</v>
      </c>
      <c r="H17860" t="s">
        <v>6</v>
      </c>
      <c r="I17860" t="s">
        <v>14</v>
      </c>
      <c r="J17860" t="s">
        <v>8</v>
      </c>
    </row>
    <row r="17861" spans="1:10" hidden="1" x14ac:dyDescent="0.25">
      <c r="A17861" t="s">
        <v>35845</v>
      </c>
      <c r="B17861" t="s">
        <v>16</v>
      </c>
      <c r="C17861" t="s">
        <v>17</v>
      </c>
      <c r="D17861" t="s">
        <v>18</v>
      </c>
      <c r="E17861" t="s">
        <v>6</v>
      </c>
      <c r="F17861" t="s">
        <v>35846</v>
      </c>
      <c r="G17861" t="s">
        <v>8</v>
      </c>
    </row>
    <row r="17862" spans="1:10" x14ac:dyDescent="0.25">
      <c r="A17862" t="s">
        <v>35847</v>
      </c>
      <c r="B17862" t="s">
        <v>21</v>
      </c>
      <c r="C17862" t="s">
        <v>16</v>
      </c>
      <c r="D17862" t="s">
        <v>17</v>
      </c>
      <c r="E17862" t="s">
        <v>18</v>
      </c>
      <c r="F17862" t="s">
        <v>6</v>
      </c>
      <c r="G17862" t="s">
        <v>35846</v>
      </c>
      <c r="H17862" t="s">
        <v>22</v>
      </c>
    </row>
    <row r="17863" spans="1:10" hidden="1" x14ac:dyDescent="0.25">
      <c r="A17863" t="s">
        <v>35848</v>
      </c>
      <c r="B17863" t="s">
        <v>24</v>
      </c>
      <c r="C17863" t="s">
        <v>25</v>
      </c>
      <c r="D17863" t="s">
        <v>18</v>
      </c>
      <c r="E17863" t="s">
        <v>6</v>
      </c>
      <c r="F17863" t="s">
        <v>35849</v>
      </c>
      <c r="G17863" t="s">
        <v>8</v>
      </c>
    </row>
    <row r="17864" spans="1:10" x14ac:dyDescent="0.25">
      <c r="A17864" t="s">
        <v>35850</v>
      </c>
      <c r="B17864" t="s">
        <v>28</v>
      </c>
      <c r="C17864" t="s">
        <v>24</v>
      </c>
      <c r="D17864" t="s">
        <v>25</v>
      </c>
      <c r="E17864" t="s">
        <v>18</v>
      </c>
      <c r="F17864" t="s">
        <v>6</v>
      </c>
      <c r="G17864" t="s">
        <v>35851</v>
      </c>
      <c r="H17864" t="s">
        <v>29</v>
      </c>
    </row>
    <row r="17865" spans="1:10" hidden="1" x14ac:dyDescent="0.25">
      <c r="A17865" t="s">
        <v>35852</v>
      </c>
      <c r="B17865" t="s">
        <v>31</v>
      </c>
      <c r="C17865" t="s">
        <v>17</v>
      </c>
      <c r="D17865" t="s">
        <v>18</v>
      </c>
      <c r="E17865" t="s">
        <v>6</v>
      </c>
      <c r="F17865" t="s">
        <v>35853</v>
      </c>
      <c r="G17865" t="s">
        <v>8</v>
      </c>
    </row>
    <row r="17866" spans="1:10" x14ac:dyDescent="0.25">
      <c r="A17866" t="s">
        <v>35854</v>
      </c>
      <c r="B17866" t="s">
        <v>66</v>
      </c>
      <c r="C17866" t="s">
        <v>31</v>
      </c>
      <c r="D17866" t="s">
        <v>17</v>
      </c>
      <c r="E17866" t="s">
        <v>18</v>
      </c>
      <c r="F17866" t="s">
        <v>6</v>
      </c>
      <c r="G17866" t="s">
        <v>35853</v>
      </c>
      <c r="H17866" t="s">
        <v>67</v>
      </c>
    </row>
    <row r="17867" spans="1:10" x14ac:dyDescent="0.25">
      <c r="A17867" t="s">
        <v>35855</v>
      </c>
      <c r="B17867" t="s">
        <v>69</v>
      </c>
      <c r="C17867" t="s">
        <v>31</v>
      </c>
      <c r="D17867" t="s">
        <v>17</v>
      </c>
      <c r="E17867" t="s">
        <v>18</v>
      </c>
      <c r="F17867" t="s">
        <v>6</v>
      </c>
      <c r="G17867" t="s">
        <v>35853</v>
      </c>
      <c r="H17867" t="s">
        <v>38</v>
      </c>
    </row>
    <row r="17868" spans="1:10" hidden="1" x14ac:dyDescent="0.25">
      <c r="A17868" t="s">
        <v>35856</v>
      </c>
      <c r="B17868" t="s">
        <v>71</v>
      </c>
      <c r="C17868" t="s">
        <v>41</v>
      </c>
      <c r="D17868" t="s">
        <v>18</v>
      </c>
      <c r="E17868" t="s">
        <v>6</v>
      </c>
      <c r="F17868" t="s">
        <v>35857</v>
      </c>
      <c r="G17868" t="s">
        <v>8</v>
      </c>
    </row>
    <row r="17869" spans="1:10" x14ac:dyDescent="0.25">
      <c r="A17869" t="s">
        <v>35858</v>
      </c>
      <c r="B17869" t="s">
        <v>44</v>
      </c>
      <c r="C17869" t="s">
        <v>71</v>
      </c>
      <c r="D17869" t="s">
        <v>41</v>
      </c>
      <c r="E17869" t="s">
        <v>18</v>
      </c>
      <c r="F17869" t="s">
        <v>6</v>
      </c>
      <c r="G17869" t="s">
        <v>35859</v>
      </c>
      <c r="H17869" t="s">
        <v>8</v>
      </c>
    </row>
    <row r="17870" spans="1:10" hidden="1" x14ac:dyDescent="0.25">
      <c r="A17870" t="s">
        <v>35860</v>
      </c>
      <c r="B17870" t="s">
        <v>47</v>
      </c>
      <c r="C17870" t="s">
        <v>17</v>
      </c>
      <c r="D17870" t="s">
        <v>18</v>
      </c>
      <c r="E17870" t="s">
        <v>6</v>
      </c>
      <c r="F17870" t="s">
        <v>35861</v>
      </c>
      <c r="G17870" t="s">
        <v>8</v>
      </c>
    </row>
    <row r="17871" spans="1:10" hidden="1" x14ac:dyDescent="0.25">
      <c r="A17871" t="s">
        <v>35862</v>
      </c>
      <c r="B17871" t="s">
        <v>35863</v>
      </c>
      <c r="C17871" t="s">
        <v>2</v>
      </c>
      <c r="D17871" t="s">
        <v>3</v>
      </c>
      <c r="E17871" t="s">
        <v>4</v>
      </c>
      <c r="F17871" t="s">
        <v>35864</v>
      </c>
      <c r="G17871" t="s">
        <v>6</v>
      </c>
      <c r="H17871" t="s">
        <v>7</v>
      </c>
      <c r="I17871" t="s">
        <v>8</v>
      </c>
    </row>
    <row r="17872" spans="1:10" hidden="1" x14ac:dyDescent="0.25">
      <c r="A17872" t="s">
        <v>35865</v>
      </c>
      <c r="B17872" t="s">
        <v>35866</v>
      </c>
      <c r="C17872" t="s">
        <v>35867</v>
      </c>
      <c r="D17872" t="s">
        <v>12</v>
      </c>
      <c r="E17872" t="s">
        <v>3</v>
      </c>
      <c r="F17872" t="s">
        <v>4</v>
      </c>
      <c r="G17872" t="s">
        <v>35868</v>
      </c>
      <c r="H17872" t="s">
        <v>6</v>
      </c>
      <c r="I17872" t="s">
        <v>14</v>
      </c>
      <c r="J17872" t="s">
        <v>8</v>
      </c>
    </row>
    <row r="17873" spans="1:10" hidden="1" x14ac:dyDescent="0.25">
      <c r="A17873" t="s">
        <v>35869</v>
      </c>
      <c r="B17873" t="s">
        <v>16</v>
      </c>
      <c r="C17873" t="s">
        <v>17</v>
      </c>
      <c r="D17873" t="s">
        <v>18</v>
      </c>
      <c r="E17873" t="s">
        <v>6</v>
      </c>
      <c r="F17873" t="s">
        <v>35870</v>
      </c>
      <c r="G17873" t="s">
        <v>8</v>
      </c>
    </row>
    <row r="17874" spans="1:10" x14ac:dyDescent="0.25">
      <c r="A17874" t="s">
        <v>35871</v>
      </c>
      <c r="B17874" t="s">
        <v>21</v>
      </c>
      <c r="C17874" t="s">
        <v>16</v>
      </c>
      <c r="D17874" t="s">
        <v>17</v>
      </c>
      <c r="E17874" t="s">
        <v>18</v>
      </c>
      <c r="F17874" t="s">
        <v>6</v>
      </c>
      <c r="G17874" t="s">
        <v>35870</v>
      </c>
      <c r="H17874" t="s">
        <v>22</v>
      </c>
    </row>
    <row r="17875" spans="1:10" hidden="1" x14ac:dyDescent="0.25">
      <c r="A17875" t="s">
        <v>35872</v>
      </c>
      <c r="B17875" t="s">
        <v>24</v>
      </c>
      <c r="C17875" t="s">
        <v>25</v>
      </c>
      <c r="D17875" t="s">
        <v>18</v>
      </c>
      <c r="E17875" t="s">
        <v>6</v>
      </c>
      <c r="F17875" t="s">
        <v>35873</v>
      </c>
      <c r="G17875" t="s">
        <v>8</v>
      </c>
    </row>
    <row r="17876" spans="1:10" x14ac:dyDescent="0.25">
      <c r="A17876" t="s">
        <v>35874</v>
      </c>
      <c r="B17876" t="s">
        <v>28</v>
      </c>
      <c r="C17876" t="s">
        <v>24</v>
      </c>
      <c r="D17876" t="s">
        <v>25</v>
      </c>
      <c r="E17876" t="s">
        <v>18</v>
      </c>
      <c r="F17876" t="s">
        <v>6</v>
      </c>
      <c r="G17876" t="s">
        <v>35875</v>
      </c>
      <c r="H17876" t="s">
        <v>29</v>
      </c>
    </row>
    <row r="17877" spans="1:10" hidden="1" x14ac:dyDescent="0.25">
      <c r="A17877" t="s">
        <v>35876</v>
      </c>
      <c r="B17877" t="s">
        <v>31</v>
      </c>
      <c r="C17877" t="s">
        <v>17</v>
      </c>
      <c r="D17877" t="s">
        <v>18</v>
      </c>
      <c r="E17877" t="s">
        <v>6</v>
      </c>
      <c r="F17877" t="s">
        <v>35877</v>
      </c>
      <c r="G17877" t="s">
        <v>8</v>
      </c>
    </row>
    <row r="17878" spans="1:10" x14ac:dyDescent="0.25">
      <c r="A17878" t="s">
        <v>35878</v>
      </c>
      <c r="B17878" t="s">
        <v>66</v>
      </c>
      <c r="C17878" t="s">
        <v>31</v>
      </c>
      <c r="D17878" t="s">
        <v>17</v>
      </c>
      <c r="E17878" t="s">
        <v>18</v>
      </c>
      <c r="F17878" t="s">
        <v>6</v>
      </c>
      <c r="G17878" t="s">
        <v>35877</v>
      </c>
      <c r="H17878" t="s">
        <v>67</v>
      </c>
    </row>
    <row r="17879" spans="1:10" x14ac:dyDescent="0.25">
      <c r="A17879" t="s">
        <v>35879</v>
      </c>
      <c r="B17879" t="s">
        <v>69</v>
      </c>
      <c r="C17879" t="s">
        <v>31</v>
      </c>
      <c r="D17879" t="s">
        <v>17</v>
      </c>
      <c r="E17879" t="s">
        <v>18</v>
      </c>
      <c r="F17879" t="s">
        <v>6</v>
      </c>
      <c r="G17879" t="s">
        <v>35877</v>
      </c>
      <c r="H17879" t="s">
        <v>38</v>
      </c>
    </row>
    <row r="17880" spans="1:10" hidden="1" x14ac:dyDescent="0.25">
      <c r="A17880" t="s">
        <v>35880</v>
      </c>
      <c r="B17880" t="s">
        <v>71</v>
      </c>
      <c r="C17880" t="s">
        <v>41</v>
      </c>
      <c r="D17880" t="s">
        <v>18</v>
      </c>
      <c r="E17880" t="s">
        <v>6</v>
      </c>
      <c r="F17880" t="s">
        <v>35881</v>
      </c>
      <c r="G17880" t="s">
        <v>8</v>
      </c>
    </row>
    <row r="17881" spans="1:10" x14ac:dyDescent="0.25">
      <c r="A17881" t="s">
        <v>35882</v>
      </c>
      <c r="B17881" t="s">
        <v>44</v>
      </c>
      <c r="C17881" t="s">
        <v>71</v>
      </c>
      <c r="D17881" t="s">
        <v>41</v>
      </c>
      <c r="E17881" t="s">
        <v>18</v>
      </c>
      <c r="F17881" t="s">
        <v>6</v>
      </c>
      <c r="G17881" t="s">
        <v>35883</v>
      </c>
      <c r="H17881" t="s">
        <v>8</v>
      </c>
    </row>
    <row r="17882" spans="1:10" hidden="1" x14ac:dyDescent="0.25">
      <c r="A17882" t="s">
        <v>35884</v>
      </c>
      <c r="B17882" t="s">
        <v>47</v>
      </c>
      <c r="C17882" t="s">
        <v>17</v>
      </c>
      <c r="D17882" t="s">
        <v>18</v>
      </c>
      <c r="E17882" t="s">
        <v>6</v>
      </c>
      <c r="F17882" t="s">
        <v>35885</v>
      </c>
      <c r="G17882" t="s">
        <v>8</v>
      </c>
    </row>
    <row r="17883" spans="1:10" hidden="1" x14ac:dyDescent="0.25">
      <c r="A17883" t="s">
        <v>35886</v>
      </c>
      <c r="B17883" t="s">
        <v>35887</v>
      </c>
      <c r="C17883" t="s">
        <v>2</v>
      </c>
      <c r="D17883" t="s">
        <v>3</v>
      </c>
      <c r="E17883" t="s">
        <v>4</v>
      </c>
      <c r="F17883" t="s">
        <v>35888</v>
      </c>
      <c r="G17883" t="s">
        <v>6</v>
      </c>
      <c r="H17883" t="s">
        <v>7</v>
      </c>
      <c r="I17883" t="s">
        <v>8</v>
      </c>
    </row>
    <row r="17884" spans="1:10" hidden="1" x14ac:dyDescent="0.25">
      <c r="A17884" t="s">
        <v>35889</v>
      </c>
      <c r="B17884" t="s">
        <v>35890</v>
      </c>
      <c r="C17884" t="s">
        <v>35891</v>
      </c>
      <c r="D17884" t="s">
        <v>12</v>
      </c>
      <c r="E17884" t="s">
        <v>3</v>
      </c>
      <c r="F17884" t="s">
        <v>4</v>
      </c>
      <c r="G17884" t="s">
        <v>35892</v>
      </c>
      <c r="H17884" t="s">
        <v>6</v>
      </c>
      <c r="I17884" t="s">
        <v>14</v>
      </c>
      <c r="J17884" t="s">
        <v>8</v>
      </c>
    </row>
    <row r="17885" spans="1:10" hidden="1" x14ac:dyDescent="0.25">
      <c r="A17885" t="s">
        <v>35893</v>
      </c>
      <c r="B17885" t="s">
        <v>16</v>
      </c>
      <c r="C17885" t="s">
        <v>17</v>
      </c>
      <c r="D17885" t="s">
        <v>18</v>
      </c>
      <c r="E17885" t="s">
        <v>6</v>
      </c>
      <c r="F17885" t="s">
        <v>35894</v>
      </c>
      <c r="G17885" t="s">
        <v>8</v>
      </c>
    </row>
    <row r="17886" spans="1:10" x14ac:dyDescent="0.25">
      <c r="A17886" t="s">
        <v>35895</v>
      </c>
      <c r="B17886" t="s">
        <v>21</v>
      </c>
      <c r="C17886" t="s">
        <v>16</v>
      </c>
      <c r="D17886" t="s">
        <v>17</v>
      </c>
      <c r="E17886" t="s">
        <v>18</v>
      </c>
      <c r="F17886" t="s">
        <v>6</v>
      </c>
      <c r="G17886" t="s">
        <v>35894</v>
      </c>
      <c r="H17886" t="s">
        <v>22</v>
      </c>
    </row>
    <row r="17887" spans="1:10" hidden="1" x14ac:dyDescent="0.25">
      <c r="A17887" t="s">
        <v>35896</v>
      </c>
      <c r="B17887" t="s">
        <v>24</v>
      </c>
      <c r="C17887" t="s">
        <v>25</v>
      </c>
      <c r="D17887" t="s">
        <v>18</v>
      </c>
      <c r="E17887" t="s">
        <v>6</v>
      </c>
      <c r="F17887" t="s">
        <v>35897</v>
      </c>
      <c r="G17887" t="s">
        <v>8</v>
      </c>
    </row>
    <row r="17888" spans="1:10" x14ac:dyDescent="0.25">
      <c r="A17888" t="s">
        <v>35898</v>
      </c>
      <c r="B17888" t="s">
        <v>28</v>
      </c>
      <c r="C17888" t="s">
        <v>24</v>
      </c>
      <c r="D17888" t="s">
        <v>25</v>
      </c>
      <c r="E17888" t="s">
        <v>18</v>
      </c>
      <c r="F17888" t="s">
        <v>6</v>
      </c>
      <c r="G17888" t="s">
        <v>35897</v>
      </c>
      <c r="H17888" t="s">
        <v>29</v>
      </c>
    </row>
    <row r="17889" spans="1:10" hidden="1" x14ac:dyDescent="0.25">
      <c r="A17889" t="s">
        <v>35899</v>
      </c>
      <c r="B17889" t="s">
        <v>31</v>
      </c>
      <c r="C17889" t="s">
        <v>17</v>
      </c>
      <c r="D17889" t="s">
        <v>18</v>
      </c>
      <c r="E17889" t="s">
        <v>6</v>
      </c>
      <c r="F17889" t="s">
        <v>35900</v>
      </c>
      <c r="G17889" t="s">
        <v>8</v>
      </c>
    </row>
    <row r="17890" spans="1:10" x14ac:dyDescent="0.25">
      <c r="A17890" t="s">
        <v>35901</v>
      </c>
      <c r="B17890" t="s">
        <v>66</v>
      </c>
      <c r="C17890" t="s">
        <v>31</v>
      </c>
      <c r="D17890" t="s">
        <v>17</v>
      </c>
      <c r="E17890" t="s">
        <v>18</v>
      </c>
      <c r="F17890" t="s">
        <v>6</v>
      </c>
      <c r="G17890" t="s">
        <v>35900</v>
      </c>
      <c r="H17890" t="s">
        <v>67</v>
      </c>
    </row>
    <row r="17891" spans="1:10" x14ac:dyDescent="0.25">
      <c r="A17891" t="s">
        <v>35902</v>
      </c>
      <c r="B17891" t="s">
        <v>69</v>
      </c>
      <c r="C17891" t="s">
        <v>31</v>
      </c>
      <c r="D17891" t="s">
        <v>17</v>
      </c>
      <c r="E17891" t="s">
        <v>18</v>
      </c>
      <c r="F17891" t="s">
        <v>6</v>
      </c>
      <c r="G17891" t="s">
        <v>35900</v>
      </c>
      <c r="H17891" t="s">
        <v>38</v>
      </c>
    </row>
    <row r="17892" spans="1:10" hidden="1" x14ac:dyDescent="0.25">
      <c r="A17892" t="s">
        <v>35903</v>
      </c>
      <c r="B17892" t="s">
        <v>71</v>
      </c>
      <c r="C17892" t="s">
        <v>41</v>
      </c>
      <c r="D17892" t="s">
        <v>18</v>
      </c>
      <c r="E17892" t="s">
        <v>6</v>
      </c>
      <c r="F17892" t="s">
        <v>35904</v>
      </c>
      <c r="G17892" t="s">
        <v>8</v>
      </c>
    </row>
    <row r="17893" spans="1:10" x14ac:dyDescent="0.25">
      <c r="A17893" t="s">
        <v>35905</v>
      </c>
      <c r="B17893" t="s">
        <v>44</v>
      </c>
      <c r="C17893" t="s">
        <v>71</v>
      </c>
      <c r="D17893" t="s">
        <v>41</v>
      </c>
      <c r="E17893" t="s">
        <v>18</v>
      </c>
      <c r="F17893" t="s">
        <v>6</v>
      </c>
      <c r="G17893" t="s">
        <v>35904</v>
      </c>
      <c r="H17893" t="s">
        <v>8</v>
      </c>
    </row>
    <row r="17894" spans="1:10" hidden="1" x14ac:dyDescent="0.25">
      <c r="A17894" t="s">
        <v>35906</v>
      </c>
      <c r="B17894" t="s">
        <v>47</v>
      </c>
      <c r="C17894" t="s">
        <v>17</v>
      </c>
      <c r="D17894" t="s">
        <v>18</v>
      </c>
      <c r="E17894" t="s">
        <v>6</v>
      </c>
      <c r="F17894" t="s">
        <v>35907</v>
      </c>
      <c r="G17894" t="s">
        <v>8</v>
      </c>
    </row>
    <row r="17895" spans="1:10" hidden="1" x14ac:dyDescent="0.25">
      <c r="A17895" t="s">
        <v>35908</v>
      </c>
      <c r="B17895" t="s">
        <v>35909</v>
      </c>
      <c r="C17895" t="s">
        <v>2</v>
      </c>
      <c r="D17895" t="s">
        <v>3</v>
      </c>
      <c r="E17895" t="s">
        <v>4</v>
      </c>
      <c r="F17895" t="s">
        <v>35910</v>
      </c>
      <c r="G17895" t="s">
        <v>6</v>
      </c>
      <c r="H17895" t="s">
        <v>7</v>
      </c>
      <c r="I17895" t="s">
        <v>8</v>
      </c>
    </row>
    <row r="17896" spans="1:10" hidden="1" x14ac:dyDescent="0.25">
      <c r="A17896" t="s">
        <v>35911</v>
      </c>
      <c r="B17896" t="s">
        <v>35912</v>
      </c>
      <c r="C17896" t="s">
        <v>35913</v>
      </c>
      <c r="D17896" t="s">
        <v>12</v>
      </c>
      <c r="E17896" t="s">
        <v>3</v>
      </c>
      <c r="F17896" t="s">
        <v>4</v>
      </c>
      <c r="G17896" t="s">
        <v>35914</v>
      </c>
      <c r="H17896" t="s">
        <v>6</v>
      </c>
      <c r="I17896" t="s">
        <v>14</v>
      </c>
      <c r="J17896" t="s">
        <v>8</v>
      </c>
    </row>
    <row r="17897" spans="1:10" hidden="1" x14ac:dyDescent="0.25">
      <c r="A17897" t="s">
        <v>35915</v>
      </c>
      <c r="B17897" t="s">
        <v>16</v>
      </c>
      <c r="C17897" t="s">
        <v>17</v>
      </c>
      <c r="D17897" t="s">
        <v>18</v>
      </c>
      <c r="E17897" t="s">
        <v>6</v>
      </c>
      <c r="F17897" t="s">
        <v>35916</v>
      </c>
      <c r="G17897" t="s">
        <v>8</v>
      </c>
    </row>
    <row r="17898" spans="1:10" x14ac:dyDescent="0.25">
      <c r="A17898" t="s">
        <v>35917</v>
      </c>
      <c r="B17898" t="s">
        <v>21</v>
      </c>
      <c r="C17898" t="s">
        <v>16</v>
      </c>
      <c r="D17898" t="s">
        <v>17</v>
      </c>
      <c r="E17898" t="s">
        <v>18</v>
      </c>
      <c r="F17898" t="s">
        <v>6</v>
      </c>
      <c r="G17898" t="s">
        <v>35916</v>
      </c>
      <c r="H17898" t="s">
        <v>22</v>
      </c>
    </row>
    <row r="17899" spans="1:10" hidden="1" x14ac:dyDescent="0.25">
      <c r="A17899" t="s">
        <v>35918</v>
      </c>
      <c r="B17899" t="s">
        <v>24</v>
      </c>
      <c r="C17899" t="s">
        <v>25</v>
      </c>
      <c r="D17899" t="s">
        <v>18</v>
      </c>
      <c r="E17899" t="s">
        <v>6</v>
      </c>
      <c r="F17899" t="s">
        <v>35919</v>
      </c>
      <c r="G17899" t="s">
        <v>8</v>
      </c>
    </row>
    <row r="17900" spans="1:10" x14ac:dyDescent="0.25">
      <c r="A17900" t="s">
        <v>35920</v>
      </c>
      <c r="B17900" t="s">
        <v>28</v>
      </c>
      <c r="C17900" t="s">
        <v>24</v>
      </c>
      <c r="D17900" t="s">
        <v>25</v>
      </c>
      <c r="E17900" t="s">
        <v>18</v>
      </c>
      <c r="F17900" t="s">
        <v>6</v>
      </c>
      <c r="G17900" t="s">
        <v>35921</v>
      </c>
      <c r="H17900" t="s">
        <v>29</v>
      </c>
    </row>
    <row r="17901" spans="1:10" hidden="1" x14ac:dyDescent="0.25">
      <c r="A17901" t="s">
        <v>35922</v>
      </c>
      <c r="B17901" t="s">
        <v>31</v>
      </c>
      <c r="C17901" t="s">
        <v>17</v>
      </c>
      <c r="D17901" t="s">
        <v>18</v>
      </c>
      <c r="E17901" t="s">
        <v>6</v>
      </c>
      <c r="F17901" t="s">
        <v>35923</v>
      </c>
      <c r="G17901" t="s">
        <v>8</v>
      </c>
    </row>
    <row r="17902" spans="1:10" x14ac:dyDescent="0.25">
      <c r="A17902" t="s">
        <v>35924</v>
      </c>
      <c r="B17902" t="s">
        <v>66</v>
      </c>
      <c r="C17902" t="s">
        <v>31</v>
      </c>
      <c r="D17902" t="s">
        <v>17</v>
      </c>
      <c r="E17902" t="s">
        <v>18</v>
      </c>
      <c r="F17902" t="s">
        <v>6</v>
      </c>
      <c r="G17902" t="s">
        <v>35923</v>
      </c>
      <c r="H17902" t="s">
        <v>67</v>
      </c>
    </row>
    <row r="17903" spans="1:10" x14ac:dyDescent="0.25">
      <c r="A17903" t="s">
        <v>35925</v>
      </c>
      <c r="B17903" t="s">
        <v>69</v>
      </c>
      <c r="C17903" t="s">
        <v>31</v>
      </c>
      <c r="D17903" t="s">
        <v>17</v>
      </c>
      <c r="E17903" t="s">
        <v>18</v>
      </c>
      <c r="F17903" t="s">
        <v>6</v>
      </c>
      <c r="G17903" t="s">
        <v>35923</v>
      </c>
      <c r="H17903" t="s">
        <v>38</v>
      </c>
    </row>
    <row r="17904" spans="1:10" hidden="1" x14ac:dyDescent="0.25">
      <c r="A17904" t="s">
        <v>35926</v>
      </c>
      <c r="B17904" t="s">
        <v>71</v>
      </c>
      <c r="C17904" t="s">
        <v>41</v>
      </c>
      <c r="D17904" t="s">
        <v>18</v>
      </c>
      <c r="E17904" t="s">
        <v>6</v>
      </c>
      <c r="F17904" t="s">
        <v>35927</v>
      </c>
      <c r="G17904" t="s">
        <v>8</v>
      </c>
    </row>
    <row r="17905" spans="1:10" x14ac:dyDescent="0.25">
      <c r="A17905" t="s">
        <v>35928</v>
      </c>
      <c r="B17905" t="s">
        <v>44</v>
      </c>
      <c r="C17905" t="s">
        <v>71</v>
      </c>
      <c r="D17905" t="s">
        <v>41</v>
      </c>
      <c r="E17905" t="s">
        <v>18</v>
      </c>
      <c r="F17905" t="s">
        <v>6</v>
      </c>
      <c r="G17905" t="s">
        <v>35929</v>
      </c>
      <c r="H17905" t="s">
        <v>8</v>
      </c>
    </row>
    <row r="17906" spans="1:10" hidden="1" x14ac:dyDescent="0.25">
      <c r="A17906" t="s">
        <v>35930</v>
      </c>
      <c r="B17906" t="s">
        <v>47</v>
      </c>
      <c r="C17906" t="s">
        <v>17</v>
      </c>
      <c r="D17906" t="s">
        <v>18</v>
      </c>
      <c r="E17906" t="s">
        <v>6</v>
      </c>
      <c r="F17906" t="s">
        <v>35931</v>
      </c>
      <c r="G17906" t="s">
        <v>8</v>
      </c>
    </row>
    <row r="17907" spans="1:10" hidden="1" x14ac:dyDescent="0.25">
      <c r="A17907" t="s">
        <v>35932</v>
      </c>
      <c r="B17907" t="s">
        <v>35933</v>
      </c>
      <c r="C17907" t="s">
        <v>2</v>
      </c>
      <c r="D17907" t="s">
        <v>3</v>
      </c>
      <c r="E17907" t="s">
        <v>4</v>
      </c>
      <c r="F17907" t="s">
        <v>35934</v>
      </c>
      <c r="G17907" t="s">
        <v>6</v>
      </c>
      <c r="H17907" t="s">
        <v>7</v>
      </c>
      <c r="I17907" t="s">
        <v>8</v>
      </c>
    </row>
    <row r="17908" spans="1:10" hidden="1" x14ac:dyDescent="0.25">
      <c r="A17908" t="s">
        <v>35935</v>
      </c>
      <c r="B17908" t="s">
        <v>35936</v>
      </c>
      <c r="C17908" t="s">
        <v>35937</v>
      </c>
      <c r="D17908" t="s">
        <v>12</v>
      </c>
      <c r="E17908" t="s">
        <v>3</v>
      </c>
      <c r="F17908" t="s">
        <v>4</v>
      </c>
      <c r="G17908" t="s">
        <v>35938</v>
      </c>
      <c r="H17908" t="s">
        <v>6</v>
      </c>
      <c r="I17908" t="s">
        <v>14</v>
      </c>
      <c r="J17908" t="s">
        <v>8</v>
      </c>
    </row>
    <row r="17909" spans="1:10" hidden="1" x14ac:dyDescent="0.25">
      <c r="A17909" t="s">
        <v>35939</v>
      </c>
      <c r="B17909" t="s">
        <v>16</v>
      </c>
      <c r="C17909" t="s">
        <v>17</v>
      </c>
      <c r="D17909" t="s">
        <v>18</v>
      </c>
      <c r="E17909" t="s">
        <v>6</v>
      </c>
      <c r="F17909" t="s">
        <v>35940</v>
      </c>
      <c r="G17909" t="s">
        <v>8</v>
      </c>
    </row>
    <row r="17910" spans="1:10" x14ac:dyDescent="0.25">
      <c r="A17910" t="s">
        <v>35941</v>
      </c>
      <c r="B17910" t="s">
        <v>21</v>
      </c>
      <c r="C17910" t="s">
        <v>16</v>
      </c>
      <c r="D17910" t="s">
        <v>17</v>
      </c>
      <c r="E17910" t="s">
        <v>18</v>
      </c>
      <c r="F17910" t="s">
        <v>6</v>
      </c>
      <c r="G17910" t="s">
        <v>35940</v>
      </c>
      <c r="H17910" t="s">
        <v>22</v>
      </c>
    </row>
    <row r="17911" spans="1:10" hidden="1" x14ac:dyDescent="0.25">
      <c r="A17911" t="s">
        <v>35942</v>
      </c>
      <c r="B17911" t="s">
        <v>24</v>
      </c>
      <c r="C17911" t="s">
        <v>25</v>
      </c>
      <c r="D17911" t="s">
        <v>18</v>
      </c>
      <c r="E17911" t="s">
        <v>6</v>
      </c>
      <c r="F17911" t="s">
        <v>35943</v>
      </c>
      <c r="G17911" t="s">
        <v>8</v>
      </c>
    </row>
    <row r="17912" spans="1:10" x14ac:dyDescent="0.25">
      <c r="A17912" t="s">
        <v>35944</v>
      </c>
      <c r="B17912" t="s">
        <v>28</v>
      </c>
      <c r="C17912" t="s">
        <v>24</v>
      </c>
      <c r="D17912" t="s">
        <v>25</v>
      </c>
      <c r="E17912" t="s">
        <v>18</v>
      </c>
      <c r="F17912" t="s">
        <v>6</v>
      </c>
      <c r="G17912" t="s">
        <v>35945</v>
      </c>
      <c r="H17912" t="s">
        <v>29</v>
      </c>
    </row>
    <row r="17913" spans="1:10" hidden="1" x14ac:dyDescent="0.25">
      <c r="A17913" t="s">
        <v>35946</v>
      </c>
      <c r="B17913" t="s">
        <v>31</v>
      </c>
      <c r="C17913" t="s">
        <v>17</v>
      </c>
      <c r="D17913" t="s">
        <v>18</v>
      </c>
      <c r="E17913" t="s">
        <v>6</v>
      </c>
      <c r="F17913" t="s">
        <v>35947</v>
      </c>
      <c r="G17913" t="s">
        <v>8</v>
      </c>
    </row>
    <row r="17914" spans="1:10" x14ac:dyDescent="0.25">
      <c r="A17914" t="s">
        <v>35948</v>
      </c>
      <c r="B17914" t="s">
        <v>66</v>
      </c>
      <c r="C17914" t="s">
        <v>31</v>
      </c>
      <c r="D17914" t="s">
        <v>17</v>
      </c>
      <c r="E17914" t="s">
        <v>18</v>
      </c>
      <c r="F17914" t="s">
        <v>6</v>
      </c>
      <c r="G17914" t="s">
        <v>35947</v>
      </c>
      <c r="H17914" t="s">
        <v>67</v>
      </c>
    </row>
    <row r="17915" spans="1:10" x14ac:dyDescent="0.25">
      <c r="A17915" t="s">
        <v>35949</v>
      </c>
      <c r="B17915" t="s">
        <v>69</v>
      </c>
      <c r="C17915" t="s">
        <v>31</v>
      </c>
      <c r="D17915" t="s">
        <v>17</v>
      </c>
      <c r="E17915" t="s">
        <v>18</v>
      </c>
      <c r="F17915" t="s">
        <v>6</v>
      </c>
      <c r="G17915" t="s">
        <v>35947</v>
      </c>
      <c r="H17915" t="s">
        <v>38</v>
      </c>
    </row>
    <row r="17916" spans="1:10" hidden="1" x14ac:dyDescent="0.25">
      <c r="A17916" t="s">
        <v>35950</v>
      </c>
      <c r="B17916" t="s">
        <v>71</v>
      </c>
      <c r="C17916" t="s">
        <v>41</v>
      </c>
      <c r="D17916" t="s">
        <v>18</v>
      </c>
      <c r="E17916" t="s">
        <v>6</v>
      </c>
      <c r="F17916" t="s">
        <v>35951</v>
      </c>
      <c r="G17916" t="s">
        <v>8</v>
      </c>
    </row>
    <row r="17917" spans="1:10" x14ac:dyDescent="0.25">
      <c r="A17917" t="s">
        <v>35952</v>
      </c>
      <c r="B17917" t="s">
        <v>44</v>
      </c>
      <c r="C17917" t="s">
        <v>71</v>
      </c>
      <c r="D17917" t="s">
        <v>41</v>
      </c>
      <c r="E17917" t="s">
        <v>18</v>
      </c>
      <c r="F17917" t="s">
        <v>6</v>
      </c>
      <c r="G17917" t="s">
        <v>35951</v>
      </c>
      <c r="H17917" t="s">
        <v>8</v>
      </c>
    </row>
    <row r="17918" spans="1:10" hidden="1" x14ac:dyDescent="0.25">
      <c r="A17918" t="s">
        <v>35953</v>
      </c>
      <c r="B17918" t="s">
        <v>47</v>
      </c>
      <c r="C17918" t="s">
        <v>17</v>
      </c>
      <c r="D17918" t="s">
        <v>18</v>
      </c>
      <c r="E17918" t="s">
        <v>6</v>
      </c>
      <c r="F17918" t="s">
        <v>35954</v>
      </c>
      <c r="G17918" t="s">
        <v>8</v>
      </c>
    </row>
    <row r="17919" spans="1:10" hidden="1" x14ac:dyDescent="0.25">
      <c r="A17919" t="s">
        <v>35955</v>
      </c>
      <c r="B17919" t="s">
        <v>35956</v>
      </c>
      <c r="C17919" t="s">
        <v>2</v>
      </c>
      <c r="D17919" t="s">
        <v>3</v>
      </c>
      <c r="E17919" t="s">
        <v>4</v>
      </c>
      <c r="F17919" t="s">
        <v>35957</v>
      </c>
      <c r="G17919" t="s">
        <v>6</v>
      </c>
      <c r="H17919" t="s">
        <v>7</v>
      </c>
      <c r="I17919" t="s">
        <v>8</v>
      </c>
    </row>
    <row r="17920" spans="1:10" hidden="1" x14ac:dyDescent="0.25">
      <c r="A17920" t="s">
        <v>35958</v>
      </c>
      <c r="B17920" t="s">
        <v>35959</v>
      </c>
      <c r="C17920" t="s">
        <v>35960</v>
      </c>
      <c r="D17920" t="s">
        <v>12</v>
      </c>
      <c r="E17920" t="s">
        <v>3</v>
      </c>
      <c r="F17920" t="s">
        <v>4</v>
      </c>
      <c r="G17920" t="s">
        <v>35961</v>
      </c>
      <c r="H17920" t="s">
        <v>6</v>
      </c>
      <c r="I17920" t="s">
        <v>14</v>
      </c>
      <c r="J17920" t="s">
        <v>8</v>
      </c>
    </row>
    <row r="17921" spans="1:10" hidden="1" x14ac:dyDescent="0.25">
      <c r="A17921" t="s">
        <v>35962</v>
      </c>
      <c r="B17921" t="s">
        <v>16</v>
      </c>
      <c r="C17921" t="s">
        <v>17</v>
      </c>
      <c r="D17921" t="s">
        <v>18</v>
      </c>
      <c r="E17921" t="s">
        <v>6</v>
      </c>
      <c r="F17921" t="s">
        <v>35963</v>
      </c>
      <c r="G17921" t="s">
        <v>8</v>
      </c>
    </row>
    <row r="17922" spans="1:10" x14ac:dyDescent="0.25">
      <c r="A17922" t="s">
        <v>35964</v>
      </c>
      <c r="B17922" t="s">
        <v>21</v>
      </c>
      <c r="C17922" t="s">
        <v>16</v>
      </c>
      <c r="D17922" t="s">
        <v>17</v>
      </c>
      <c r="E17922" t="s">
        <v>18</v>
      </c>
      <c r="F17922" t="s">
        <v>6</v>
      </c>
      <c r="G17922" t="s">
        <v>35963</v>
      </c>
      <c r="H17922" t="s">
        <v>22</v>
      </c>
    </row>
    <row r="17923" spans="1:10" hidden="1" x14ac:dyDescent="0.25">
      <c r="A17923" t="s">
        <v>35965</v>
      </c>
      <c r="B17923" t="s">
        <v>24</v>
      </c>
      <c r="C17923" t="s">
        <v>25</v>
      </c>
      <c r="D17923" t="s">
        <v>18</v>
      </c>
      <c r="E17923" t="s">
        <v>6</v>
      </c>
      <c r="F17923" t="s">
        <v>35966</v>
      </c>
      <c r="G17923" t="s">
        <v>8</v>
      </c>
    </row>
    <row r="17924" spans="1:10" x14ac:dyDescent="0.25">
      <c r="A17924" t="s">
        <v>35967</v>
      </c>
      <c r="B17924" t="s">
        <v>28</v>
      </c>
      <c r="C17924" t="s">
        <v>24</v>
      </c>
      <c r="D17924" t="s">
        <v>25</v>
      </c>
      <c r="E17924" t="s">
        <v>18</v>
      </c>
      <c r="F17924" t="s">
        <v>6</v>
      </c>
      <c r="G17924" t="s">
        <v>35968</v>
      </c>
      <c r="H17924" t="s">
        <v>29</v>
      </c>
    </row>
    <row r="17925" spans="1:10" hidden="1" x14ac:dyDescent="0.25">
      <c r="A17925" t="s">
        <v>35969</v>
      </c>
      <c r="B17925" t="s">
        <v>31</v>
      </c>
      <c r="C17925" t="s">
        <v>17</v>
      </c>
      <c r="D17925" t="s">
        <v>18</v>
      </c>
      <c r="E17925" t="s">
        <v>6</v>
      </c>
      <c r="F17925" t="s">
        <v>35970</v>
      </c>
      <c r="G17925" t="s">
        <v>8</v>
      </c>
    </row>
    <row r="17926" spans="1:10" x14ac:dyDescent="0.25">
      <c r="A17926" t="s">
        <v>35971</v>
      </c>
      <c r="B17926" t="s">
        <v>66</v>
      </c>
      <c r="C17926" t="s">
        <v>31</v>
      </c>
      <c r="D17926" t="s">
        <v>17</v>
      </c>
      <c r="E17926" t="s">
        <v>18</v>
      </c>
      <c r="F17926" t="s">
        <v>6</v>
      </c>
      <c r="G17926" t="s">
        <v>35970</v>
      </c>
      <c r="H17926" t="s">
        <v>67</v>
      </c>
    </row>
    <row r="17927" spans="1:10" x14ac:dyDescent="0.25">
      <c r="A17927" t="s">
        <v>35972</v>
      </c>
      <c r="B17927" t="s">
        <v>69</v>
      </c>
      <c r="C17927" t="s">
        <v>31</v>
      </c>
      <c r="D17927" t="s">
        <v>17</v>
      </c>
      <c r="E17927" t="s">
        <v>18</v>
      </c>
      <c r="F17927" t="s">
        <v>6</v>
      </c>
      <c r="G17927" t="s">
        <v>35970</v>
      </c>
      <c r="H17927" t="s">
        <v>38</v>
      </c>
    </row>
    <row r="17928" spans="1:10" hidden="1" x14ac:dyDescent="0.25">
      <c r="A17928" t="s">
        <v>35973</v>
      </c>
      <c r="B17928" t="s">
        <v>71</v>
      </c>
      <c r="C17928" t="s">
        <v>41</v>
      </c>
      <c r="D17928" t="s">
        <v>18</v>
      </c>
      <c r="E17928" t="s">
        <v>6</v>
      </c>
      <c r="F17928" t="s">
        <v>35974</v>
      </c>
      <c r="G17928" t="s">
        <v>8</v>
      </c>
    </row>
    <row r="17929" spans="1:10" x14ac:dyDescent="0.25">
      <c r="A17929" t="s">
        <v>35975</v>
      </c>
      <c r="B17929" t="s">
        <v>44</v>
      </c>
      <c r="C17929" t="s">
        <v>71</v>
      </c>
      <c r="D17929" t="s">
        <v>41</v>
      </c>
      <c r="E17929" t="s">
        <v>18</v>
      </c>
      <c r="F17929" t="s">
        <v>6</v>
      </c>
      <c r="G17929" t="s">
        <v>35976</v>
      </c>
      <c r="H17929" t="s">
        <v>8</v>
      </c>
    </row>
    <row r="17930" spans="1:10" hidden="1" x14ac:dyDescent="0.25">
      <c r="A17930" t="s">
        <v>35977</v>
      </c>
      <c r="B17930" t="s">
        <v>47</v>
      </c>
      <c r="C17930" t="s">
        <v>17</v>
      </c>
      <c r="D17930" t="s">
        <v>18</v>
      </c>
      <c r="E17930" t="s">
        <v>6</v>
      </c>
      <c r="F17930" t="s">
        <v>35978</v>
      </c>
      <c r="G17930" t="s">
        <v>8</v>
      </c>
    </row>
    <row r="17931" spans="1:10" hidden="1" x14ac:dyDescent="0.25">
      <c r="A17931" t="s">
        <v>35979</v>
      </c>
      <c r="B17931" t="s">
        <v>35980</v>
      </c>
      <c r="C17931" t="s">
        <v>2</v>
      </c>
      <c r="D17931" t="s">
        <v>3</v>
      </c>
      <c r="E17931" t="s">
        <v>4</v>
      </c>
      <c r="F17931" t="s">
        <v>35981</v>
      </c>
      <c r="G17931" t="s">
        <v>6</v>
      </c>
      <c r="H17931" t="s">
        <v>7</v>
      </c>
      <c r="I17931" t="s">
        <v>8</v>
      </c>
    </row>
    <row r="17932" spans="1:10" hidden="1" x14ac:dyDescent="0.25">
      <c r="A17932" t="s">
        <v>35982</v>
      </c>
      <c r="B17932" t="s">
        <v>35983</v>
      </c>
      <c r="C17932" t="s">
        <v>35984</v>
      </c>
      <c r="D17932" t="s">
        <v>12</v>
      </c>
      <c r="E17932" t="s">
        <v>3</v>
      </c>
      <c r="F17932" t="s">
        <v>4</v>
      </c>
      <c r="G17932" t="s">
        <v>35985</v>
      </c>
      <c r="H17932" t="s">
        <v>6</v>
      </c>
      <c r="I17932" t="s">
        <v>14</v>
      </c>
      <c r="J17932" t="s">
        <v>8</v>
      </c>
    </row>
    <row r="17933" spans="1:10" hidden="1" x14ac:dyDescent="0.25">
      <c r="A17933" t="s">
        <v>35986</v>
      </c>
      <c r="B17933" t="s">
        <v>16</v>
      </c>
      <c r="C17933" t="s">
        <v>17</v>
      </c>
      <c r="D17933" t="s">
        <v>18</v>
      </c>
      <c r="E17933" t="s">
        <v>6</v>
      </c>
      <c r="F17933" t="s">
        <v>35987</v>
      </c>
      <c r="G17933" t="s">
        <v>8</v>
      </c>
    </row>
    <row r="17934" spans="1:10" x14ac:dyDescent="0.25">
      <c r="A17934" t="s">
        <v>35988</v>
      </c>
      <c r="B17934" t="s">
        <v>21</v>
      </c>
      <c r="C17934" t="s">
        <v>16</v>
      </c>
      <c r="D17934" t="s">
        <v>17</v>
      </c>
      <c r="E17934" t="s">
        <v>18</v>
      </c>
      <c r="F17934" t="s">
        <v>6</v>
      </c>
      <c r="G17934" t="s">
        <v>35987</v>
      </c>
      <c r="H17934" t="s">
        <v>22</v>
      </c>
    </row>
    <row r="17935" spans="1:10" hidden="1" x14ac:dyDescent="0.25">
      <c r="A17935" t="s">
        <v>35989</v>
      </c>
      <c r="B17935" t="s">
        <v>24</v>
      </c>
      <c r="C17935" t="s">
        <v>25</v>
      </c>
      <c r="D17935" t="s">
        <v>18</v>
      </c>
      <c r="E17935" t="s">
        <v>6</v>
      </c>
      <c r="F17935" t="s">
        <v>35990</v>
      </c>
      <c r="G17935" t="s">
        <v>8</v>
      </c>
    </row>
    <row r="17936" spans="1:10" x14ac:dyDescent="0.25">
      <c r="A17936" t="s">
        <v>35991</v>
      </c>
      <c r="B17936" t="s">
        <v>28</v>
      </c>
      <c r="C17936" t="s">
        <v>24</v>
      </c>
      <c r="D17936" t="s">
        <v>25</v>
      </c>
      <c r="E17936" t="s">
        <v>18</v>
      </c>
      <c r="F17936" t="s">
        <v>6</v>
      </c>
      <c r="G17936" t="s">
        <v>35992</v>
      </c>
      <c r="H17936" t="s">
        <v>29</v>
      </c>
    </row>
    <row r="17937" spans="1:10" hidden="1" x14ac:dyDescent="0.25">
      <c r="A17937" t="s">
        <v>35993</v>
      </c>
      <c r="B17937" t="s">
        <v>31</v>
      </c>
      <c r="C17937" t="s">
        <v>17</v>
      </c>
      <c r="D17937" t="s">
        <v>18</v>
      </c>
      <c r="E17937" t="s">
        <v>6</v>
      </c>
      <c r="F17937" t="s">
        <v>35994</v>
      </c>
      <c r="G17937" t="s">
        <v>8</v>
      </c>
    </row>
    <row r="17938" spans="1:10" x14ac:dyDescent="0.25">
      <c r="A17938" t="s">
        <v>35995</v>
      </c>
      <c r="B17938" t="s">
        <v>66</v>
      </c>
      <c r="C17938" t="s">
        <v>31</v>
      </c>
      <c r="D17938" t="s">
        <v>17</v>
      </c>
      <c r="E17938" t="s">
        <v>18</v>
      </c>
      <c r="F17938" t="s">
        <v>6</v>
      </c>
      <c r="G17938" t="s">
        <v>35994</v>
      </c>
      <c r="H17938" t="s">
        <v>67</v>
      </c>
    </row>
    <row r="17939" spans="1:10" x14ac:dyDescent="0.25">
      <c r="A17939" t="s">
        <v>35996</v>
      </c>
      <c r="B17939" t="s">
        <v>69</v>
      </c>
      <c r="C17939" t="s">
        <v>31</v>
      </c>
      <c r="D17939" t="s">
        <v>17</v>
      </c>
      <c r="E17939" t="s">
        <v>18</v>
      </c>
      <c r="F17939" t="s">
        <v>6</v>
      </c>
      <c r="G17939" t="s">
        <v>35994</v>
      </c>
      <c r="H17939" t="s">
        <v>38</v>
      </c>
    </row>
    <row r="17940" spans="1:10" hidden="1" x14ac:dyDescent="0.25">
      <c r="A17940" t="s">
        <v>35997</v>
      </c>
      <c r="B17940" t="s">
        <v>71</v>
      </c>
      <c r="C17940" t="s">
        <v>41</v>
      </c>
      <c r="D17940" t="s">
        <v>18</v>
      </c>
      <c r="E17940" t="s">
        <v>6</v>
      </c>
      <c r="F17940" t="s">
        <v>35998</v>
      </c>
      <c r="G17940" t="s">
        <v>8</v>
      </c>
    </row>
    <row r="17941" spans="1:10" x14ac:dyDescent="0.25">
      <c r="A17941" t="s">
        <v>35999</v>
      </c>
      <c r="B17941" t="s">
        <v>44</v>
      </c>
      <c r="C17941" t="s">
        <v>71</v>
      </c>
      <c r="D17941" t="s">
        <v>41</v>
      </c>
      <c r="E17941" t="s">
        <v>18</v>
      </c>
      <c r="F17941" t="s">
        <v>6</v>
      </c>
      <c r="G17941" t="s">
        <v>35998</v>
      </c>
      <c r="H17941" t="s">
        <v>8</v>
      </c>
    </row>
    <row r="17942" spans="1:10" hidden="1" x14ac:dyDescent="0.25">
      <c r="A17942" t="s">
        <v>36000</v>
      </c>
      <c r="B17942" t="s">
        <v>47</v>
      </c>
      <c r="C17942" t="s">
        <v>17</v>
      </c>
      <c r="D17942" t="s">
        <v>18</v>
      </c>
      <c r="E17942" t="s">
        <v>6</v>
      </c>
      <c r="F17942" t="s">
        <v>36001</v>
      </c>
      <c r="G17942" t="s">
        <v>8</v>
      </c>
    </row>
    <row r="17943" spans="1:10" hidden="1" x14ac:dyDescent="0.25">
      <c r="A17943" t="s">
        <v>36002</v>
      </c>
      <c r="B17943" t="s">
        <v>36003</v>
      </c>
      <c r="C17943" t="s">
        <v>2</v>
      </c>
      <c r="D17943" t="s">
        <v>3</v>
      </c>
      <c r="E17943" t="s">
        <v>4</v>
      </c>
      <c r="F17943" t="s">
        <v>36004</v>
      </c>
      <c r="G17943" t="s">
        <v>6</v>
      </c>
      <c r="H17943" t="s">
        <v>7</v>
      </c>
      <c r="I17943" t="s">
        <v>8</v>
      </c>
    </row>
    <row r="17944" spans="1:10" hidden="1" x14ac:dyDescent="0.25">
      <c r="A17944" t="s">
        <v>36005</v>
      </c>
      <c r="B17944" t="s">
        <v>36006</v>
      </c>
      <c r="C17944" t="s">
        <v>36007</v>
      </c>
      <c r="D17944" t="s">
        <v>12</v>
      </c>
      <c r="E17944" t="s">
        <v>3</v>
      </c>
      <c r="F17944" t="s">
        <v>4</v>
      </c>
      <c r="G17944" t="s">
        <v>36008</v>
      </c>
      <c r="H17944" t="s">
        <v>6</v>
      </c>
      <c r="I17944" t="s">
        <v>14</v>
      </c>
      <c r="J17944" t="s">
        <v>8</v>
      </c>
    </row>
    <row r="17945" spans="1:10" hidden="1" x14ac:dyDescent="0.25">
      <c r="A17945" t="s">
        <v>36009</v>
      </c>
      <c r="B17945" t="s">
        <v>16</v>
      </c>
      <c r="C17945" t="s">
        <v>17</v>
      </c>
      <c r="D17945" t="s">
        <v>18</v>
      </c>
      <c r="E17945" t="s">
        <v>6</v>
      </c>
      <c r="F17945" t="s">
        <v>36010</v>
      </c>
      <c r="G17945" t="s">
        <v>8</v>
      </c>
    </row>
    <row r="17946" spans="1:10" x14ac:dyDescent="0.25">
      <c r="A17946" t="s">
        <v>36011</v>
      </c>
      <c r="B17946" t="s">
        <v>21</v>
      </c>
      <c r="C17946" t="s">
        <v>16</v>
      </c>
      <c r="D17946" t="s">
        <v>17</v>
      </c>
      <c r="E17946" t="s">
        <v>18</v>
      </c>
      <c r="F17946" t="s">
        <v>6</v>
      </c>
      <c r="G17946" t="s">
        <v>36010</v>
      </c>
      <c r="H17946" t="s">
        <v>22</v>
      </c>
    </row>
    <row r="17947" spans="1:10" hidden="1" x14ac:dyDescent="0.25">
      <c r="A17947" t="s">
        <v>36012</v>
      </c>
      <c r="B17947" t="s">
        <v>24</v>
      </c>
      <c r="C17947" t="s">
        <v>25</v>
      </c>
      <c r="D17947" t="s">
        <v>18</v>
      </c>
      <c r="E17947" t="s">
        <v>6</v>
      </c>
      <c r="F17947" t="s">
        <v>36013</v>
      </c>
      <c r="G17947" t="s">
        <v>8</v>
      </c>
    </row>
    <row r="17948" spans="1:10" x14ac:dyDescent="0.25">
      <c r="A17948" t="s">
        <v>36014</v>
      </c>
      <c r="B17948" t="s">
        <v>28</v>
      </c>
      <c r="C17948" t="s">
        <v>24</v>
      </c>
      <c r="D17948" t="s">
        <v>25</v>
      </c>
      <c r="E17948" t="s">
        <v>18</v>
      </c>
      <c r="F17948" t="s">
        <v>6</v>
      </c>
      <c r="G17948" t="s">
        <v>36013</v>
      </c>
      <c r="H17948" t="s">
        <v>29</v>
      </c>
    </row>
    <row r="17949" spans="1:10" hidden="1" x14ac:dyDescent="0.25">
      <c r="A17949" t="s">
        <v>36015</v>
      </c>
      <c r="B17949" t="s">
        <v>31</v>
      </c>
      <c r="C17949" t="s">
        <v>17</v>
      </c>
      <c r="D17949" t="s">
        <v>18</v>
      </c>
      <c r="E17949" t="s">
        <v>6</v>
      </c>
      <c r="F17949" t="s">
        <v>36016</v>
      </c>
      <c r="G17949" t="s">
        <v>8</v>
      </c>
    </row>
    <row r="17950" spans="1:10" x14ac:dyDescent="0.25">
      <c r="A17950" t="s">
        <v>36017</v>
      </c>
      <c r="B17950" t="s">
        <v>94</v>
      </c>
      <c r="C17950" t="s">
        <v>31</v>
      </c>
      <c r="D17950" t="s">
        <v>17</v>
      </c>
      <c r="E17950" t="s">
        <v>18</v>
      </c>
      <c r="F17950" t="s">
        <v>6</v>
      </c>
      <c r="G17950" t="s">
        <v>36016</v>
      </c>
      <c r="H17950" t="s">
        <v>95</v>
      </c>
    </row>
    <row r="17951" spans="1:10" x14ac:dyDescent="0.25">
      <c r="A17951" t="s">
        <v>36018</v>
      </c>
      <c r="B17951" t="s">
        <v>97</v>
      </c>
      <c r="C17951" t="s">
        <v>31</v>
      </c>
      <c r="D17951" t="s">
        <v>17</v>
      </c>
      <c r="E17951" t="s">
        <v>18</v>
      </c>
      <c r="F17951" t="s">
        <v>6</v>
      </c>
      <c r="G17951" t="s">
        <v>36016</v>
      </c>
      <c r="H17951" t="s">
        <v>38</v>
      </c>
    </row>
    <row r="17952" spans="1:10" hidden="1" x14ac:dyDescent="0.25">
      <c r="A17952" t="s">
        <v>36019</v>
      </c>
      <c r="B17952" t="s">
        <v>99</v>
      </c>
      <c r="C17952" t="s">
        <v>41</v>
      </c>
      <c r="D17952" t="s">
        <v>18</v>
      </c>
      <c r="E17952" t="s">
        <v>6</v>
      </c>
      <c r="F17952" t="s">
        <v>36020</v>
      </c>
      <c r="G17952" t="s">
        <v>8</v>
      </c>
    </row>
    <row r="17953" spans="1:10" x14ac:dyDescent="0.25">
      <c r="A17953" t="s">
        <v>36021</v>
      </c>
      <c r="B17953" t="s">
        <v>44</v>
      </c>
      <c r="C17953" t="s">
        <v>99</v>
      </c>
      <c r="D17953" t="s">
        <v>41</v>
      </c>
      <c r="E17953" t="s">
        <v>18</v>
      </c>
      <c r="F17953" t="s">
        <v>6</v>
      </c>
      <c r="G17953" t="s">
        <v>36022</v>
      </c>
      <c r="H17953" t="s">
        <v>8</v>
      </c>
    </row>
    <row r="17954" spans="1:10" hidden="1" x14ac:dyDescent="0.25">
      <c r="A17954" t="s">
        <v>36023</v>
      </c>
      <c r="B17954" t="s">
        <v>47</v>
      </c>
      <c r="C17954" t="s">
        <v>17</v>
      </c>
      <c r="D17954" t="s">
        <v>18</v>
      </c>
      <c r="E17954" t="s">
        <v>6</v>
      </c>
      <c r="F17954" t="s">
        <v>36024</v>
      </c>
      <c r="G17954" t="s">
        <v>8</v>
      </c>
    </row>
    <row r="17955" spans="1:10" hidden="1" x14ac:dyDescent="0.25">
      <c r="A17955" t="s">
        <v>36025</v>
      </c>
      <c r="B17955" t="s">
        <v>36026</v>
      </c>
      <c r="C17955" t="s">
        <v>2</v>
      </c>
      <c r="D17955" t="s">
        <v>3</v>
      </c>
      <c r="E17955" t="s">
        <v>4</v>
      </c>
      <c r="F17955" t="s">
        <v>36027</v>
      </c>
      <c r="G17955" t="s">
        <v>6</v>
      </c>
      <c r="H17955" t="s">
        <v>7</v>
      </c>
      <c r="I17955" t="s">
        <v>8</v>
      </c>
    </row>
    <row r="17956" spans="1:10" hidden="1" x14ac:dyDescent="0.25">
      <c r="A17956" t="s">
        <v>36028</v>
      </c>
      <c r="B17956" t="s">
        <v>36029</v>
      </c>
      <c r="C17956" t="s">
        <v>36030</v>
      </c>
      <c r="D17956" t="s">
        <v>12</v>
      </c>
      <c r="E17956" t="s">
        <v>3</v>
      </c>
      <c r="F17956" t="s">
        <v>4</v>
      </c>
      <c r="G17956" t="s">
        <v>36031</v>
      </c>
      <c r="H17956" t="s">
        <v>6</v>
      </c>
      <c r="I17956" t="s">
        <v>14</v>
      </c>
      <c r="J17956" t="s">
        <v>8</v>
      </c>
    </row>
    <row r="17957" spans="1:10" hidden="1" x14ac:dyDescent="0.25">
      <c r="A17957" t="s">
        <v>36032</v>
      </c>
      <c r="B17957" t="s">
        <v>16</v>
      </c>
      <c r="C17957" t="s">
        <v>17</v>
      </c>
      <c r="D17957" t="s">
        <v>18</v>
      </c>
      <c r="E17957" t="s">
        <v>6</v>
      </c>
      <c r="F17957" t="s">
        <v>36033</v>
      </c>
      <c r="G17957" t="s">
        <v>8</v>
      </c>
    </row>
    <row r="17958" spans="1:10" x14ac:dyDescent="0.25">
      <c r="A17958" t="s">
        <v>36034</v>
      </c>
      <c r="B17958" t="s">
        <v>21</v>
      </c>
      <c r="C17958" t="s">
        <v>16</v>
      </c>
      <c r="D17958" t="s">
        <v>17</v>
      </c>
      <c r="E17958" t="s">
        <v>18</v>
      </c>
      <c r="F17958" t="s">
        <v>6</v>
      </c>
      <c r="G17958" t="s">
        <v>36033</v>
      </c>
      <c r="H17958" t="s">
        <v>22</v>
      </c>
    </row>
    <row r="17959" spans="1:10" hidden="1" x14ac:dyDescent="0.25">
      <c r="A17959" t="s">
        <v>36035</v>
      </c>
      <c r="B17959" t="s">
        <v>24</v>
      </c>
      <c r="C17959" t="s">
        <v>25</v>
      </c>
      <c r="D17959" t="s">
        <v>18</v>
      </c>
      <c r="E17959" t="s">
        <v>6</v>
      </c>
      <c r="F17959" t="s">
        <v>36036</v>
      </c>
      <c r="G17959" t="s">
        <v>8</v>
      </c>
    </row>
    <row r="17960" spans="1:10" x14ac:dyDescent="0.25">
      <c r="A17960" t="s">
        <v>36037</v>
      </c>
      <c r="B17960" t="s">
        <v>28</v>
      </c>
      <c r="C17960" t="s">
        <v>24</v>
      </c>
      <c r="D17960" t="s">
        <v>25</v>
      </c>
      <c r="E17960" t="s">
        <v>18</v>
      </c>
      <c r="F17960" t="s">
        <v>6</v>
      </c>
      <c r="G17960" t="s">
        <v>36038</v>
      </c>
      <c r="H17960" t="s">
        <v>29</v>
      </c>
    </row>
    <row r="17961" spans="1:10" hidden="1" x14ac:dyDescent="0.25">
      <c r="A17961" t="s">
        <v>36039</v>
      </c>
      <c r="B17961" t="s">
        <v>31</v>
      </c>
      <c r="C17961" t="s">
        <v>17</v>
      </c>
      <c r="D17961" t="s">
        <v>18</v>
      </c>
      <c r="E17961" t="s">
        <v>6</v>
      </c>
      <c r="F17961" t="s">
        <v>36040</v>
      </c>
      <c r="G17961" t="s">
        <v>8</v>
      </c>
    </row>
    <row r="17962" spans="1:10" x14ac:dyDescent="0.25">
      <c r="A17962" t="s">
        <v>36041</v>
      </c>
      <c r="B17962" t="s">
        <v>66</v>
      </c>
      <c r="C17962" t="s">
        <v>31</v>
      </c>
      <c r="D17962" t="s">
        <v>17</v>
      </c>
      <c r="E17962" t="s">
        <v>18</v>
      </c>
      <c r="F17962" t="s">
        <v>6</v>
      </c>
      <c r="G17962" t="s">
        <v>36040</v>
      </c>
      <c r="H17962" t="s">
        <v>67</v>
      </c>
    </row>
    <row r="17963" spans="1:10" x14ac:dyDescent="0.25">
      <c r="A17963" t="s">
        <v>36042</v>
      </c>
      <c r="B17963" t="s">
        <v>69</v>
      </c>
      <c r="C17963" t="s">
        <v>31</v>
      </c>
      <c r="D17963" t="s">
        <v>17</v>
      </c>
      <c r="E17963" t="s">
        <v>18</v>
      </c>
      <c r="F17963" t="s">
        <v>6</v>
      </c>
      <c r="G17963" t="s">
        <v>36040</v>
      </c>
      <c r="H17963" t="s">
        <v>38</v>
      </c>
    </row>
    <row r="17964" spans="1:10" hidden="1" x14ac:dyDescent="0.25">
      <c r="A17964" t="s">
        <v>36043</v>
      </c>
      <c r="B17964" t="s">
        <v>71</v>
      </c>
      <c r="C17964" t="s">
        <v>41</v>
      </c>
      <c r="D17964" t="s">
        <v>18</v>
      </c>
      <c r="E17964" t="s">
        <v>6</v>
      </c>
      <c r="F17964" t="s">
        <v>36044</v>
      </c>
      <c r="G17964" t="s">
        <v>8</v>
      </c>
    </row>
    <row r="17965" spans="1:10" x14ac:dyDescent="0.25">
      <c r="A17965" t="s">
        <v>36045</v>
      </c>
      <c r="B17965" t="s">
        <v>44</v>
      </c>
      <c r="C17965" t="s">
        <v>71</v>
      </c>
      <c r="D17965" t="s">
        <v>41</v>
      </c>
      <c r="E17965" t="s">
        <v>18</v>
      </c>
      <c r="F17965" t="s">
        <v>6</v>
      </c>
      <c r="G17965" t="s">
        <v>36046</v>
      </c>
      <c r="H17965" t="s">
        <v>8</v>
      </c>
    </row>
    <row r="17966" spans="1:10" hidden="1" x14ac:dyDescent="0.25">
      <c r="A17966" t="s">
        <v>36047</v>
      </c>
      <c r="B17966" t="s">
        <v>47</v>
      </c>
      <c r="C17966" t="s">
        <v>17</v>
      </c>
      <c r="D17966" t="s">
        <v>18</v>
      </c>
      <c r="E17966" t="s">
        <v>6</v>
      </c>
      <c r="F17966" t="s">
        <v>36048</v>
      </c>
      <c r="G17966" t="s">
        <v>8</v>
      </c>
    </row>
    <row r="17967" spans="1:10" hidden="1" x14ac:dyDescent="0.25">
      <c r="A17967" t="s">
        <v>36049</v>
      </c>
      <c r="B17967" t="s">
        <v>36050</v>
      </c>
      <c r="C17967" t="s">
        <v>2</v>
      </c>
      <c r="D17967" t="s">
        <v>3</v>
      </c>
      <c r="E17967" t="s">
        <v>4</v>
      </c>
      <c r="F17967" t="s">
        <v>36051</v>
      </c>
      <c r="G17967" t="s">
        <v>6</v>
      </c>
      <c r="H17967" t="s">
        <v>7</v>
      </c>
      <c r="I17967" t="s">
        <v>8</v>
      </c>
    </row>
    <row r="17968" spans="1:10" hidden="1" x14ac:dyDescent="0.25">
      <c r="A17968" t="s">
        <v>36052</v>
      </c>
      <c r="B17968" t="s">
        <v>36053</v>
      </c>
      <c r="C17968" t="s">
        <v>36054</v>
      </c>
      <c r="D17968" t="s">
        <v>12</v>
      </c>
      <c r="E17968" t="s">
        <v>3</v>
      </c>
      <c r="F17968" t="s">
        <v>4</v>
      </c>
      <c r="G17968" t="s">
        <v>36055</v>
      </c>
      <c r="H17968" t="s">
        <v>6</v>
      </c>
      <c r="I17968" t="s">
        <v>14</v>
      </c>
      <c r="J17968" t="s">
        <v>8</v>
      </c>
    </row>
    <row r="17969" spans="1:10" hidden="1" x14ac:dyDescent="0.25">
      <c r="A17969" t="s">
        <v>36056</v>
      </c>
      <c r="B17969" t="s">
        <v>16</v>
      </c>
      <c r="C17969" t="s">
        <v>17</v>
      </c>
      <c r="D17969" t="s">
        <v>18</v>
      </c>
      <c r="E17969" t="s">
        <v>6</v>
      </c>
      <c r="F17969" t="s">
        <v>36057</v>
      </c>
      <c r="G17969" t="s">
        <v>8</v>
      </c>
    </row>
    <row r="17970" spans="1:10" x14ac:dyDescent="0.25">
      <c r="A17970" t="s">
        <v>36058</v>
      </c>
      <c r="B17970" t="s">
        <v>21</v>
      </c>
      <c r="C17970" t="s">
        <v>16</v>
      </c>
      <c r="D17970" t="s">
        <v>17</v>
      </c>
      <c r="E17970" t="s">
        <v>18</v>
      </c>
      <c r="F17970" t="s">
        <v>6</v>
      </c>
      <c r="G17970" t="s">
        <v>36057</v>
      </c>
      <c r="H17970" t="s">
        <v>22</v>
      </c>
    </row>
    <row r="17971" spans="1:10" hidden="1" x14ac:dyDescent="0.25">
      <c r="A17971" t="s">
        <v>36059</v>
      </c>
      <c r="B17971" t="s">
        <v>24</v>
      </c>
      <c r="C17971" t="s">
        <v>25</v>
      </c>
      <c r="D17971" t="s">
        <v>18</v>
      </c>
      <c r="E17971" t="s">
        <v>6</v>
      </c>
      <c r="F17971" t="s">
        <v>36060</v>
      </c>
      <c r="G17971" t="s">
        <v>8</v>
      </c>
    </row>
    <row r="17972" spans="1:10" x14ac:dyDescent="0.25">
      <c r="A17972" t="s">
        <v>36061</v>
      </c>
      <c r="B17972" t="s">
        <v>28</v>
      </c>
      <c r="C17972" t="s">
        <v>24</v>
      </c>
      <c r="D17972" t="s">
        <v>25</v>
      </c>
      <c r="E17972" t="s">
        <v>18</v>
      </c>
      <c r="F17972" t="s">
        <v>6</v>
      </c>
      <c r="G17972" t="s">
        <v>36062</v>
      </c>
      <c r="H17972" t="s">
        <v>29</v>
      </c>
    </row>
    <row r="17973" spans="1:10" hidden="1" x14ac:dyDescent="0.25">
      <c r="A17973" t="s">
        <v>36063</v>
      </c>
      <c r="B17973" t="s">
        <v>31</v>
      </c>
      <c r="C17973" t="s">
        <v>17</v>
      </c>
      <c r="D17973" t="s">
        <v>18</v>
      </c>
      <c r="E17973" t="s">
        <v>6</v>
      </c>
      <c r="F17973" t="s">
        <v>36064</v>
      </c>
      <c r="G17973" t="s">
        <v>8</v>
      </c>
    </row>
    <row r="17974" spans="1:10" x14ac:dyDescent="0.25">
      <c r="A17974" t="s">
        <v>36065</v>
      </c>
      <c r="B17974" t="s">
        <v>66</v>
      </c>
      <c r="C17974" t="s">
        <v>31</v>
      </c>
      <c r="D17974" t="s">
        <v>17</v>
      </c>
      <c r="E17974" t="s">
        <v>18</v>
      </c>
      <c r="F17974" t="s">
        <v>6</v>
      </c>
      <c r="G17974" t="s">
        <v>36066</v>
      </c>
      <c r="H17974" t="s">
        <v>67</v>
      </c>
    </row>
    <row r="17975" spans="1:10" x14ac:dyDescent="0.25">
      <c r="A17975" t="s">
        <v>36067</v>
      </c>
      <c r="B17975" t="s">
        <v>69</v>
      </c>
      <c r="C17975" t="s">
        <v>31</v>
      </c>
      <c r="D17975" t="s">
        <v>17</v>
      </c>
      <c r="E17975" t="s">
        <v>18</v>
      </c>
      <c r="F17975" t="s">
        <v>6</v>
      </c>
      <c r="G17975" t="s">
        <v>36066</v>
      </c>
      <c r="H17975" t="s">
        <v>38</v>
      </c>
    </row>
    <row r="17976" spans="1:10" hidden="1" x14ac:dyDescent="0.25">
      <c r="A17976" t="s">
        <v>36068</v>
      </c>
      <c r="B17976" t="s">
        <v>71</v>
      </c>
      <c r="C17976" t="s">
        <v>41</v>
      </c>
      <c r="D17976" t="s">
        <v>18</v>
      </c>
      <c r="E17976" t="s">
        <v>6</v>
      </c>
      <c r="F17976" t="s">
        <v>36069</v>
      </c>
      <c r="G17976" t="s">
        <v>8</v>
      </c>
    </row>
    <row r="17977" spans="1:10" x14ac:dyDescent="0.25">
      <c r="A17977" t="s">
        <v>36070</v>
      </c>
      <c r="B17977" t="s">
        <v>44</v>
      </c>
      <c r="C17977" t="s">
        <v>71</v>
      </c>
      <c r="D17977" t="s">
        <v>41</v>
      </c>
      <c r="E17977" t="s">
        <v>18</v>
      </c>
      <c r="F17977" t="s">
        <v>6</v>
      </c>
      <c r="G17977" t="s">
        <v>36071</v>
      </c>
      <c r="H17977" t="s">
        <v>8</v>
      </c>
    </row>
    <row r="17978" spans="1:10" hidden="1" x14ac:dyDescent="0.25">
      <c r="A17978" t="s">
        <v>36072</v>
      </c>
      <c r="B17978" t="s">
        <v>47</v>
      </c>
      <c r="C17978" t="s">
        <v>17</v>
      </c>
      <c r="D17978" t="s">
        <v>18</v>
      </c>
      <c r="E17978" t="s">
        <v>6</v>
      </c>
      <c r="F17978" t="s">
        <v>36073</v>
      </c>
      <c r="G17978" t="s">
        <v>8</v>
      </c>
    </row>
    <row r="17979" spans="1:10" hidden="1" x14ac:dyDescent="0.25">
      <c r="A17979" t="s">
        <v>36074</v>
      </c>
      <c r="B17979" t="s">
        <v>36075</v>
      </c>
      <c r="C17979" t="s">
        <v>2</v>
      </c>
      <c r="D17979" t="s">
        <v>3</v>
      </c>
      <c r="E17979" t="s">
        <v>4</v>
      </c>
      <c r="F17979" t="s">
        <v>36076</v>
      </c>
      <c r="G17979" t="s">
        <v>6</v>
      </c>
      <c r="H17979" t="s">
        <v>7</v>
      </c>
      <c r="I17979" t="s">
        <v>8</v>
      </c>
    </row>
    <row r="17980" spans="1:10" hidden="1" x14ac:dyDescent="0.25">
      <c r="A17980" t="s">
        <v>36077</v>
      </c>
      <c r="B17980" t="s">
        <v>36078</v>
      </c>
      <c r="C17980" t="s">
        <v>36079</v>
      </c>
      <c r="D17980" t="s">
        <v>12</v>
      </c>
      <c r="E17980" t="s">
        <v>3</v>
      </c>
      <c r="F17980" t="s">
        <v>4</v>
      </c>
      <c r="G17980" t="s">
        <v>36080</v>
      </c>
      <c r="H17980" t="s">
        <v>6</v>
      </c>
      <c r="I17980" t="s">
        <v>14</v>
      </c>
      <c r="J17980" t="s">
        <v>8</v>
      </c>
    </row>
    <row r="17981" spans="1:10" hidden="1" x14ac:dyDescent="0.25">
      <c r="A17981" t="s">
        <v>36081</v>
      </c>
      <c r="B17981" t="s">
        <v>16</v>
      </c>
      <c r="C17981" t="s">
        <v>17</v>
      </c>
      <c r="D17981" t="s">
        <v>18</v>
      </c>
      <c r="E17981" t="s">
        <v>6</v>
      </c>
      <c r="F17981" t="s">
        <v>36082</v>
      </c>
      <c r="G17981" t="s">
        <v>8</v>
      </c>
    </row>
    <row r="17982" spans="1:10" x14ac:dyDescent="0.25">
      <c r="A17982" t="s">
        <v>36083</v>
      </c>
      <c r="B17982" t="s">
        <v>21</v>
      </c>
      <c r="C17982" t="s">
        <v>16</v>
      </c>
      <c r="D17982" t="s">
        <v>17</v>
      </c>
      <c r="E17982" t="s">
        <v>18</v>
      </c>
      <c r="F17982" t="s">
        <v>6</v>
      </c>
      <c r="G17982" t="s">
        <v>36082</v>
      </c>
      <c r="H17982" t="s">
        <v>22</v>
      </c>
    </row>
    <row r="17983" spans="1:10" hidden="1" x14ac:dyDescent="0.25">
      <c r="A17983" t="s">
        <v>36084</v>
      </c>
      <c r="B17983" t="s">
        <v>24</v>
      </c>
      <c r="C17983" t="s">
        <v>25</v>
      </c>
      <c r="D17983" t="s">
        <v>18</v>
      </c>
      <c r="E17983" t="s">
        <v>6</v>
      </c>
      <c r="F17983" t="s">
        <v>36085</v>
      </c>
      <c r="G17983" t="s">
        <v>8</v>
      </c>
    </row>
    <row r="17984" spans="1:10" x14ac:dyDescent="0.25">
      <c r="A17984" t="s">
        <v>36086</v>
      </c>
      <c r="B17984" t="s">
        <v>28</v>
      </c>
      <c r="C17984" t="s">
        <v>24</v>
      </c>
      <c r="D17984" t="s">
        <v>25</v>
      </c>
      <c r="E17984" t="s">
        <v>18</v>
      </c>
      <c r="F17984" t="s">
        <v>6</v>
      </c>
      <c r="G17984" t="s">
        <v>36087</v>
      </c>
      <c r="H17984" t="s">
        <v>29</v>
      </c>
    </row>
    <row r="17985" spans="1:10" hidden="1" x14ac:dyDescent="0.25">
      <c r="A17985" t="s">
        <v>36088</v>
      </c>
      <c r="B17985" t="s">
        <v>31</v>
      </c>
      <c r="C17985" t="s">
        <v>17</v>
      </c>
      <c r="D17985" t="s">
        <v>18</v>
      </c>
      <c r="E17985" t="s">
        <v>6</v>
      </c>
      <c r="F17985" t="s">
        <v>36089</v>
      </c>
      <c r="G17985" t="s">
        <v>8</v>
      </c>
    </row>
    <row r="17986" spans="1:10" x14ac:dyDescent="0.25">
      <c r="A17986" t="s">
        <v>36090</v>
      </c>
      <c r="B17986" t="s">
        <v>66</v>
      </c>
      <c r="C17986" t="s">
        <v>31</v>
      </c>
      <c r="D17986" t="s">
        <v>17</v>
      </c>
      <c r="E17986" t="s">
        <v>18</v>
      </c>
      <c r="F17986" t="s">
        <v>6</v>
      </c>
      <c r="G17986" t="s">
        <v>36089</v>
      </c>
      <c r="H17986" t="s">
        <v>67</v>
      </c>
    </row>
    <row r="17987" spans="1:10" x14ac:dyDescent="0.25">
      <c r="A17987" t="s">
        <v>36091</v>
      </c>
      <c r="B17987" t="s">
        <v>69</v>
      </c>
      <c r="C17987" t="s">
        <v>31</v>
      </c>
      <c r="D17987" t="s">
        <v>17</v>
      </c>
      <c r="E17987" t="s">
        <v>18</v>
      </c>
      <c r="F17987" t="s">
        <v>6</v>
      </c>
      <c r="G17987" t="s">
        <v>36089</v>
      </c>
      <c r="H17987" t="s">
        <v>38</v>
      </c>
    </row>
    <row r="17988" spans="1:10" hidden="1" x14ac:dyDescent="0.25">
      <c r="A17988" t="s">
        <v>36092</v>
      </c>
      <c r="B17988" t="s">
        <v>71</v>
      </c>
      <c r="C17988" t="s">
        <v>41</v>
      </c>
      <c r="D17988" t="s">
        <v>18</v>
      </c>
      <c r="E17988" t="s">
        <v>6</v>
      </c>
      <c r="F17988" t="s">
        <v>36093</v>
      </c>
      <c r="G17988" t="s">
        <v>8</v>
      </c>
    </row>
    <row r="17989" spans="1:10" x14ac:dyDescent="0.25">
      <c r="A17989" t="s">
        <v>36094</v>
      </c>
      <c r="B17989" t="s">
        <v>44</v>
      </c>
      <c r="C17989" t="s">
        <v>71</v>
      </c>
      <c r="D17989" t="s">
        <v>41</v>
      </c>
      <c r="E17989" t="s">
        <v>18</v>
      </c>
      <c r="F17989" t="s">
        <v>6</v>
      </c>
      <c r="G17989" t="s">
        <v>36095</v>
      </c>
      <c r="H17989" t="s">
        <v>8</v>
      </c>
    </row>
    <row r="17990" spans="1:10" hidden="1" x14ac:dyDescent="0.25">
      <c r="A17990" t="s">
        <v>36096</v>
      </c>
      <c r="B17990" t="s">
        <v>47</v>
      </c>
      <c r="C17990" t="s">
        <v>17</v>
      </c>
      <c r="D17990" t="s">
        <v>18</v>
      </c>
      <c r="E17990" t="s">
        <v>6</v>
      </c>
      <c r="F17990" t="s">
        <v>36097</v>
      </c>
      <c r="G17990" t="s">
        <v>8</v>
      </c>
    </row>
    <row r="17991" spans="1:10" hidden="1" x14ac:dyDescent="0.25">
      <c r="A17991" t="s">
        <v>36098</v>
      </c>
      <c r="B17991" t="s">
        <v>36099</v>
      </c>
      <c r="C17991" t="s">
        <v>2</v>
      </c>
      <c r="D17991" t="s">
        <v>3</v>
      </c>
      <c r="E17991" t="s">
        <v>4</v>
      </c>
      <c r="F17991" t="s">
        <v>36100</v>
      </c>
      <c r="G17991" t="s">
        <v>6</v>
      </c>
      <c r="H17991" t="s">
        <v>7</v>
      </c>
      <c r="I17991" t="s">
        <v>8</v>
      </c>
    </row>
    <row r="17992" spans="1:10" hidden="1" x14ac:dyDescent="0.25">
      <c r="A17992" t="s">
        <v>36101</v>
      </c>
      <c r="B17992" t="s">
        <v>36102</v>
      </c>
      <c r="C17992" t="s">
        <v>36103</v>
      </c>
      <c r="D17992" t="s">
        <v>12</v>
      </c>
      <c r="E17992" t="s">
        <v>3</v>
      </c>
      <c r="F17992" t="s">
        <v>4</v>
      </c>
      <c r="G17992" t="s">
        <v>36104</v>
      </c>
      <c r="H17992" t="s">
        <v>6</v>
      </c>
      <c r="I17992" t="s">
        <v>14</v>
      </c>
      <c r="J17992" t="s">
        <v>8</v>
      </c>
    </row>
    <row r="17993" spans="1:10" hidden="1" x14ac:dyDescent="0.25">
      <c r="A17993" t="s">
        <v>36105</v>
      </c>
      <c r="B17993" t="s">
        <v>16</v>
      </c>
      <c r="C17993" t="s">
        <v>17</v>
      </c>
      <c r="D17993" t="s">
        <v>18</v>
      </c>
      <c r="E17993" t="s">
        <v>6</v>
      </c>
      <c r="F17993" t="s">
        <v>36106</v>
      </c>
      <c r="G17993" t="s">
        <v>8</v>
      </c>
    </row>
    <row r="17994" spans="1:10" x14ac:dyDescent="0.25">
      <c r="A17994" t="s">
        <v>36107</v>
      </c>
      <c r="B17994" t="s">
        <v>21</v>
      </c>
      <c r="C17994" t="s">
        <v>16</v>
      </c>
      <c r="D17994" t="s">
        <v>17</v>
      </c>
      <c r="E17994" t="s">
        <v>18</v>
      </c>
      <c r="F17994" t="s">
        <v>6</v>
      </c>
      <c r="G17994" t="s">
        <v>36106</v>
      </c>
      <c r="H17994" t="s">
        <v>22</v>
      </c>
    </row>
    <row r="17995" spans="1:10" hidden="1" x14ac:dyDescent="0.25">
      <c r="A17995" t="s">
        <v>36108</v>
      </c>
      <c r="B17995" t="s">
        <v>24</v>
      </c>
      <c r="C17995" t="s">
        <v>25</v>
      </c>
      <c r="D17995" t="s">
        <v>18</v>
      </c>
      <c r="E17995" t="s">
        <v>6</v>
      </c>
      <c r="F17995" t="s">
        <v>36109</v>
      </c>
      <c r="G17995" t="s">
        <v>8</v>
      </c>
    </row>
    <row r="17996" spans="1:10" x14ac:dyDescent="0.25">
      <c r="A17996" t="s">
        <v>36110</v>
      </c>
      <c r="B17996" t="s">
        <v>28</v>
      </c>
      <c r="C17996" t="s">
        <v>24</v>
      </c>
      <c r="D17996" t="s">
        <v>25</v>
      </c>
      <c r="E17996" t="s">
        <v>18</v>
      </c>
      <c r="F17996" t="s">
        <v>6</v>
      </c>
      <c r="G17996" t="s">
        <v>36111</v>
      </c>
      <c r="H17996" t="s">
        <v>29</v>
      </c>
    </row>
    <row r="17997" spans="1:10" hidden="1" x14ac:dyDescent="0.25">
      <c r="A17997" t="s">
        <v>36112</v>
      </c>
      <c r="B17997" t="s">
        <v>31</v>
      </c>
      <c r="C17997" t="s">
        <v>17</v>
      </c>
      <c r="D17997" t="s">
        <v>18</v>
      </c>
      <c r="E17997" t="s">
        <v>6</v>
      </c>
      <c r="F17997" t="s">
        <v>36113</v>
      </c>
      <c r="G17997" t="s">
        <v>8</v>
      </c>
    </row>
    <row r="17998" spans="1:10" x14ac:dyDescent="0.25">
      <c r="A17998" t="s">
        <v>36114</v>
      </c>
      <c r="B17998" t="s">
        <v>66</v>
      </c>
      <c r="C17998" t="s">
        <v>31</v>
      </c>
      <c r="D17998" t="s">
        <v>17</v>
      </c>
      <c r="E17998" t="s">
        <v>18</v>
      </c>
      <c r="F17998" t="s">
        <v>6</v>
      </c>
      <c r="G17998" t="s">
        <v>36113</v>
      </c>
      <c r="H17998" t="s">
        <v>67</v>
      </c>
    </row>
    <row r="17999" spans="1:10" x14ac:dyDescent="0.25">
      <c r="A17999" t="s">
        <v>36115</v>
      </c>
      <c r="B17999" t="s">
        <v>69</v>
      </c>
      <c r="C17999" t="s">
        <v>31</v>
      </c>
      <c r="D17999" t="s">
        <v>17</v>
      </c>
      <c r="E17999" t="s">
        <v>18</v>
      </c>
      <c r="F17999" t="s">
        <v>6</v>
      </c>
      <c r="G17999" t="s">
        <v>36113</v>
      </c>
      <c r="H17999" t="s">
        <v>38</v>
      </c>
    </row>
    <row r="18000" spans="1:10" hidden="1" x14ac:dyDescent="0.25">
      <c r="A18000" t="s">
        <v>36116</v>
      </c>
      <c r="B18000" t="s">
        <v>71</v>
      </c>
      <c r="C18000" t="s">
        <v>41</v>
      </c>
      <c r="D18000" t="s">
        <v>18</v>
      </c>
      <c r="E18000" t="s">
        <v>6</v>
      </c>
      <c r="F18000" t="s">
        <v>36117</v>
      </c>
      <c r="G18000" t="s">
        <v>8</v>
      </c>
    </row>
    <row r="18001" spans="1:10" x14ac:dyDescent="0.25">
      <c r="A18001" t="s">
        <v>36118</v>
      </c>
      <c r="B18001" t="s">
        <v>44</v>
      </c>
      <c r="C18001" t="s">
        <v>71</v>
      </c>
      <c r="D18001" t="s">
        <v>41</v>
      </c>
      <c r="E18001" t="s">
        <v>18</v>
      </c>
      <c r="F18001" t="s">
        <v>6</v>
      </c>
      <c r="G18001" t="s">
        <v>36119</v>
      </c>
      <c r="H18001" t="s">
        <v>8</v>
      </c>
    </row>
    <row r="18002" spans="1:10" hidden="1" x14ac:dyDescent="0.25">
      <c r="A18002" t="s">
        <v>36120</v>
      </c>
      <c r="B18002" t="s">
        <v>47</v>
      </c>
      <c r="C18002" t="s">
        <v>17</v>
      </c>
      <c r="D18002" t="s">
        <v>18</v>
      </c>
      <c r="E18002" t="s">
        <v>6</v>
      </c>
      <c r="F18002" t="s">
        <v>36121</v>
      </c>
      <c r="G18002" t="s">
        <v>8</v>
      </c>
    </row>
    <row r="18003" spans="1:10" hidden="1" x14ac:dyDescent="0.25">
      <c r="A18003" t="s">
        <v>36122</v>
      </c>
      <c r="B18003" t="s">
        <v>36123</v>
      </c>
      <c r="C18003" t="s">
        <v>2</v>
      </c>
      <c r="D18003" t="s">
        <v>3</v>
      </c>
      <c r="E18003" t="s">
        <v>4</v>
      </c>
      <c r="F18003" t="s">
        <v>36124</v>
      </c>
      <c r="G18003" t="s">
        <v>6</v>
      </c>
      <c r="H18003" t="s">
        <v>7</v>
      </c>
      <c r="I18003" t="s">
        <v>8</v>
      </c>
    </row>
    <row r="18004" spans="1:10" hidden="1" x14ac:dyDescent="0.25">
      <c r="A18004" t="s">
        <v>36125</v>
      </c>
      <c r="B18004" t="s">
        <v>36126</v>
      </c>
      <c r="C18004" t="s">
        <v>36127</v>
      </c>
      <c r="D18004" t="s">
        <v>12</v>
      </c>
      <c r="E18004" t="s">
        <v>3</v>
      </c>
      <c r="F18004" t="s">
        <v>4</v>
      </c>
      <c r="G18004" t="s">
        <v>36128</v>
      </c>
      <c r="H18004" t="s">
        <v>6</v>
      </c>
      <c r="I18004" t="s">
        <v>14</v>
      </c>
      <c r="J18004" t="s">
        <v>8</v>
      </c>
    </row>
    <row r="18005" spans="1:10" hidden="1" x14ac:dyDescent="0.25">
      <c r="A18005" t="s">
        <v>36129</v>
      </c>
      <c r="B18005" t="s">
        <v>16</v>
      </c>
      <c r="C18005" t="s">
        <v>17</v>
      </c>
      <c r="D18005" t="s">
        <v>18</v>
      </c>
      <c r="E18005" t="s">
        <v>6</v>
      </c>
      <c r="F18005" t="s">
        <v>36130</v>
      </c>
      <c r="G18005" t="s">
        <v>8</v>
      </c>
    </row>
    <row r="18006" spans="1:10" x14ac:dyDescent="0.25">
      <c r="A18006" t="s">
        <v>36131</v>
      </c>
      <c r="B18006" t="s">
        <v>21</v>
      </c>
      <c r="C18006" t="s">
        <v>16</v>
      </c>
      <c r="D18006" t="s">
        <v>17</v>
      </c>
      <c r="E18006" t="s">
        <v>18</v>
      </c>
      <c r="F18006" t="s">
        <v>6</v>
      </c>
      <c r="G18006" t="s">
        <v>36130</v>
      </c>
      <c r="H18006" t="s">
        <v>22</v>
      </c>
    </row>
    <row r="18007" spans="1:10" hidden="1" x14ac:dyDescent="0.25">
      <c r="A18007" t="s">
        <v>36132</v>
      </c>
      <c r="B18007" t="s">
        <v>24</v>
      </c>
      <c r="C18007" t="s">
        <v>25</v>
      </c>
      <c r="D18007" t="s">
        <v>18</v>
      </c>
      <c r="E18007" t="s">
        <v>6</v>
      </c>
      <c r="F18007" t="s">
        <v>36133</v>
      </c>
      <c r="G18007" t="s">
        <v>8</v>
      </c>
    </row>
    <row r="18008" spans="1:10" x14ac:dyDescent="0.25">
      <c r="A18008" t="s">
        <v>36134</v>
      </c>
      <c r="B18008" t="s">
        <v>28</v>
      </c>
      <c r="C18008" t="s">
        <v>24</v>
      </c>
      <c r="D18008" t="s">
        <v>25</v>
      </c>
      <c r="E18008" t="s">
        <v>18</v>
      </c>
      <c r="F18008" t="s">
        <v>6</v>
      </c>
      <c r="G18008" t="s">
        <v>36135</v>
      </c>
      <c r="H18008" t="s">
        <v>29</v>
      </c>
    </row>
    <row r="18009" spans="1:10" hidden="1" x14ac:dyDescent="0.25">
      <c r="A18009" t="s">
        <v>36136</v>
      </c>
      <c r="B18009" t="s">
        <v>31</v>
      </c>
      <c r="C18009" t="s">
        <v>17</v>
      </c>
      <c r="D18009" t="s">
        <v>18</v>
      </c>
      <c r="E18009" t="s">
        <v>6</v>
      </c>
      <c r="F18009" t="s">
        <v>36137</v>
      </c>
      <c r="G18009" t="s">
        <v>8</v>
      </c>
    </row>
    <row r="18010" spans="1:10" x14ac:dyDescent="0.25">
      <c r="A18010" t="s">
        <v>36138</v>
      </c>
      <c r="B18010" t="s">
        <v>66</v>
      </c>
      <c r="C18010" t="s">
        <v>31</v>
      </c>
      <c r="D18010" t="s">
        <v>17</v>
      </c>
      <c r="E18010" t="s">
        <v>18</v>
      </c>
      <c r="F18010" t="s">
        <v>6</v>
      </c>
      <c r="G18010" t="s">
        <v>36137</v>
      </c>
      <c r="H18010" t="s">
        <v>67</v>
      </c>
    </row>
    <row r="18011" spans="1:10" x14ac:dyDescent="0.25">
      <c r="A18011" t="s">
        <v>36139</v>
      </c>
      <c r="B18011" t="s">
        <v>69</v>
      </c>
      <c r="C18011" t="s">
        <v>31</v>
      </c>
      <c r="D18011" t="s">
        <v>17</v>
      </c>
      <c r="E18011" t="s">
        <v>18</v>
      </c>
      <c r="F18011" t="s">
        <v>6</v>
      </c>
      <c r="G18011" t="s">
        <v>36137</v>
      </c>
      <c r="H18011" t="s">
        <v>38</v>
      </c>
    </row>
    <row r="18012" spans="1:10" x14ac:dyDescent="0.25">
      <c r="A18012" t="s">
        <v>36140</v>
      </c>
      <c r="B18012" t="s">
        <v>69</v>
      </c>
      <c r="C18012" t="s">
        <v>31</v>
      </c>
      <c r="D18012" t="s">
        <v>17</v>
      </c>
      <c r="E18012" t="s">
        <v>18</v>
      </c>
      <c r="F18012" t="s">
        <v>6</v>
      </c>
      <c r="G18012" t="s">
        <v>36141</v>
      </c>
      <c r="H18012" t="s">
        <v>38</v>
      </c>
    </row>
    <row r="18013" spans="1:10" hidden="1" x14ac:dyDescent="0.25">
      <c r="A18013" t="s">
        <v>36142</v>
      </c>
      <c r="B18013" t="s">
        <v>71</v>
      </c>
      <c r="C18013" t="s">
        <v>41</v>
      </c>
      <c r="D18013" t="s">
        <v>18</v>
      </c>
      <c r="E18013" t="s">
        <v>6</v>
      </c>
      <c r="F18013" t="s">
        <v>36143</v>
      </c>
      <c r="G18013" t="s">
        <v>6</v>
      </c>
      <c r="H18013" t="s">
        <v>6</v>
      </c>
      <c r="I18013" t="s">
        <v>176</v>
      </c>
      <c r="J18013" t="s">
        <v>8</v>
      </c>
    </row>
    <row r="18014" spans="1:10" x14ac:dyDescent="0.25">
      <c r="A18014" t="s">
        <v>36144</v>
      </c>
      <c r="B18014" t="s">
        <v>44</v>
      </c>
      <c r="C18014" t="s">
        <v>71</v>
      </c>
      <c r="D18014" t="s">
        <v>41</v>
      </c>
      <c r="E18014" t="s">
        <v>18</v>
      </c>
      <c r="F18014" t="s">
        <v>6</v>
      </c>
      <c r="G18014" t="s">
        <v>36145</v>
      </c>
      <c r="H18014" t="s">
        <v>8</v>
      </c>
    </row>
    <row r="18015" spans="1:10" hidden="1" x14ac:dyDescent="0.25">
      <c r="A18015" t="s">
        <v>36146</v>
      </c>
      <c r="B18015" t="s">
        <v>47</v>
      </c>
      <c r="C18015" t="s">
        <v>17</v>
      </c>
      <c r="D18015" t="s">
        <v>18</v>
      </c>
      <c r="E18015" t="s">
        <v>6</v>
      </c>
      <c r="F18015" t="s">
        <v>36147</v>
      </c>
      <c r="G18015" t="s">
        <v>8</v>
      </c>
    </row>
    <row r="18016" spans="1:10" hidden="1" x14ac:dyDescent="0.25">
      <c r="A18016" t="s">
        <v>36148</v>
      </c>
      <c r="B18016" t="s">
        <v>36149</v>
      </c>
      <c r="C18016" t="s">
        <v>2</v>
      </c>
      <c r="D18016" t="s">
        <v>3</v>
      </c>
      <c r="E18016" t="s">
        <v>4</v>
      </c>
      <c r="F18016" t="s">
        <v>36150</v>
      </c>
      <c r="G18016" t="s">
        <v>6</v>
      </c>
      <c r="H18016" t="s">
        <v>7</v>
      </c>
      <c r="I18016" t="s">
        <v>8</v>
      </c>
    </row>
    <row r="18017" spans="1:10" hidden="1" x14ac:dyDescent="0.25">
      <c r="A18017" t="s">
        <v>36151</v>
      </c>
      <c r="B18017" t="s">
        <v>36152</v>
      </c>
      <c r="C18017" t="s">
        <v>36153</v>
      </c>
      <c r="D18017" t="s">
        <v>12</v>
      </c>
      <c r="E18017" t="s">
        <v>3</v>
      </c>
      <c r="F18017" t="s">
        <v>4</v>
      </c>
      <c r="G18017" t="s">
        <v>36154</v>
      </c>
      <c r="H18017" t="s">
        <v>6</v>
      </c>
      <c r="I18017" t="s">
        <v>14</v>
      </c>
      <c r="J18017" t="s">
        <v>8</v>
      </c>
    </row>
    <row r="18018" spans="1:10" hidden="1" x14ac:dyDescent="0.25">
      <c r="A18018" t="s">
        <v>36155</v>
      </c>
      <c r="B18018" t="s">
        <v>16</v>
      </c>
      <c r="C18018" t="s">
        <v>17</v>
      </c>
      <c r="D18018" t="s">
        <v>18</v>
      </c>
      <c r="E18018" t="s">
        <v>6</v>
      </c>
      <c r="F18018" t="s">
        <v>36156</v>
      </c>
      <c r="G18018" t="s">
        <v>8</v>
      </c>
    </row>
    <row r="18019" spans="1:10" x14ac:dyDescent="0.25">
      <c r="A18019" t="s">
        <v>36157</v>
      </c>
      <c r="B18019" t="s">
        <v>21</v>
      </c>
      <c r="C18019" t="s">
        <v>16</v>
      </c>
      <c r="D18019" t="s">
        <v>17</v>
      </c>
      <c r="E18019" t="s">
        <v>18</v>
      </c>
      <c r="F18019" t="s">
        <v>6</v>
      </c>
      <c r="G18019" t="s">
        <v>36156</v>
      </c>
      <c r="H18019" t="s">
        <v>22</v>
      </c>
    </row>
    <row r="18020" spans="1:10" hidden="1" x14ac:dyDescent="0.25">
      <c r="A18020" t="s">
        <v>36158</v>
      </c>
      <c r="B18020" t="s">
        <v>24</v>
      </c>
      <c r="C18020" t="s">
        <v>25</v>
      </c>
      <c r="D18020" t="s">
        <v>18</v>
      </c>
      <c r="E18020" t="s">
        <v>6</v>
      </c>
      <c r="F18020" t="s">
        <v>36159</v>
      </c>
      <c r="G18020" t="s">
        <v>8</v>
      </c>
    </row>
    <row r="18021" spans="1:10" x14ac:dyDescent="0.25">
      <c r="A18021" t="s">
        <v>36160</v>
      </c>
      <c r="B18021" t="s">
        <v>28</v>
      </c>
      <c r="C18021" t="s">
        <v>24</v>
      </c>
      <c r="D18021" t="s">
        <v>25</v>
      </c>
      <c r="E18021" t="s">
        <v>18</v>
      </c>
      <c r="F18021" t="s">
        <v>6</v>
      </c>
      <c r="G18021" t="s">
        <v>36161</v>
      </c>
      <c r="H18021" t="s">
        <v>29</v>
      </c>
    </row>
    <row r="18022" spans="1:10" hidden="1" x14ac:dyDescent="0.25">
      <c r="A18022" t="s">
        <v>36162</v>
      </c>
      <c r="B18022" t="s">
        <v>31</v>
      </c>
      <c r="C18022" t="s">
        <v>17</v>
      </c>
      <c r="D18022" t="s">
        <v>18</v>
      </c>
      <c r="E18022" t="s">
        <v>6</v>
      </c>
      <c r="F18022" t="s">
        <v>36163</v>
      </c>
      <c r="G18022" t="s">
        <v>8</v>
      </c>
    </row>
    <row r="18023" spans="1:10" x14ac:dyDescent="0.25">
      <c r="A18023" t="s">
        <v>36164</v>
      </c>
      <c r="B18023" t="s">
        <v>94</v>
      </c>
      <c r="C18023" t="s">
        <v>31</v>
      </c>
      <c r="D18023" t="s">
        <v>17</v>
      </c>
      <c r="E18023" t="s">
        <v>18</v>
      </c>
      <c r="F18023" t="s">
        <v>6</v>
      </c>
      <c r="G18023" t="s">
        <v>36163</v>
      </c>
      <c r="H18023" t="s">
        <v>95</v>
      </c>
    </row>
    <row r="18024" spans="1:10" x14ac:dyDescent="0.25">
      <c r="A18024" t="s">
        <v>36165</v>
      </c>
      <c r="B18024" t="s">
        <v>97</v>
      </c>
      <c r="C18024" t="s">
        <v>31</v>
      </c>
      <c r="D18024" t="s">
        <v>17</v>
      </c>
      <c r="E18024" t="s">
        <v>18</v>
      </c>
      <c r="F18024" t="s">
        <v>6</v>
      </c>
      <c r="G18024" t="s">
        <v>36163</v>
      </c>
      <c r="H18024" t="s">
        <v>38</v>
      </c>
    </row>
    <row r="18025" spans="1:10" hidden="1" x14ac:dyDescent="0.25">
      <c r="A18025" t="s">
        <v>36166</v>
      </c>
      <c r="B18025" t="s">
        <v>99</v>
      </c>
      <c r="C18025" t="s">
        <v>41</v>
      </c>
      <c r="D18025" t="s">
        <v>18</v>
      </c>
      <c r="E18025" t="s">
        <v>6</v>
      </c>
      <c r="F18025" t="s">
        <v>36167</v>
      </c>
      <c r="G18025" t="s">
        <v>8</v>
      </c>
    </row>
    <row r="18026" spans="1:10" x14ac:dyDescent="0.25">
      <c r="A18026" t="s">
        <v>36168</v>
      </c>
      <c r="B18026" t="s">
        <v>44</v>
      </c>
      <c r="C18026" t="s">
        <v>99</v>
      </c>
      <c r="D18026" t="s">
        <v>41</v>
      </c>
      <c r="E18026" t="s">
        <v>18</v>
      </c>
      <c r="F18026" t="s">
        <v>6</v>
      </c>
      <c r="G18026" t="s">
        <v>36169</v>
      </c>
      <c r="H18026" t="s">
        <v>8</v>
      </c>
    </row>
    <row r="18027" spans="1:10" hidden="1" x14ac:dyDescent="0.25">
      <c r="A18027" t="s">
        <v>36170</v>
      </c>
      <c r="B18027" t="s">
        <v>47</v>
      </c>
      <c r="C18027" t="s">
        <v>17</v>
      </c>
      <c r="D18027" t="s">
        <v>18</v>
      </c>
      <c r="E18027" t="s">
        <v>6</v>
      </c>
      <c r="F18027" t="s">
        <v>36171</v>
      </c>
      <c r="G18027" t="s">
        <v>8</v>
      </c>
    </row>
    <row r="18028" spans="1:10" hidden="1" x14ac:dyDescent="0.25">
      <c r="A18028" t="s">
        <v>36172</v>
      </c>
      <c r="B18028" t="s">
        <v>36173</v>
      </c>
      <c r="C18028" t="s">
        <v>2</v>
      </c>
      <c r="D18028" t="s">
        <v>3</v>
      </c>
      <c r="E18028" t="s">
        <v>4</v>
      </c>
      <c r="F18028" t="s">
        <v>36174</v>
      </c>
      <c r="G18028" t="s">
        <v>6</v>
      </c>
      <c r="H18028" t="s">
        <v>7</v>
      </c>
      <c r="I18028" t="s">
        <v>8</v>
      </c>
    </row>
    <row r="18029" spans="1:10" hidden="1" x14ac:dyDescent="0.25">
      <c r="A18029" t="s">
        <v>36175</v>
      </c>
      <c r="B18029" t="s">
        <v>36176</v>
      </c>
      <c r="C18029" t="s">
        <v>36177</v>
      </c>
      <c r="D18029" t="s">
        <v>12</v>
      </c>
      <c r="E18029" t="s">
        <v>3</v>
      </c>
      <c r="F18029" t="s">
        <v>4</v>
      </c>
      <c r="G18029" t="s">
        <v>36178</v>
      </c>
      <c r="H18029" t="s">
        <v>6</v>
      </c>
      <c r="I18029" t="s">
        <v>14</v>
      </c>
      <c r="J18029" t="s">
        <v>8</v>
      </c>
    </row>
    <row r="18030" spans="1:10" hidden="1" x14ac:dyDescent="0.25">
      <c r="A18030" t="s">
        <v>36179</v>
      </c>
      <c r="B18030" t="s">
        <v>16</v>
      </c>
      <c r="C18030" t="s">
        <v>17</v>
      </c>
      <c r="D18030" t="s">
        <v>18</v>
      </c>
      <c r="E18030" t="s">
        <v>6</v>
      </c>
      <c r="F18030" t="s">
        <v>36180</v>
      </c>
      <c r="G18030" t="s">
        <v>8</v>
      </c>
    </row>
    <row r="18031" spans="1:10" x14ac:dyDescent="0.25">
      <c r="A18031" t="s">
        <v>36181</v>
      </c>
      <c r="B18031" t="s">
        <v>21</v>
      </c>
      <c r="C18031" t="s">
        <v>16</v>
      </c>
      <c r="D18031" t="s">
        <v>17</v>
      </c>
      <c r="E18031" t="s">
        <v>18</v>
      </c>
      <c r="F18031" t="s">
        <v>6</v>
      </c>
      <c r="G18031" t="s">
        <v>36180</v>
      </c>
      <c r="H18031" t="s">
        <v>22</v>
      </c>
    </row>
    <row r="18032" spans="1:10" hidden="1" x14ac:dyDescent="0.25">
      <c r="A18032" t="s">
        <v>36182</v>
      </c>
      <c r="B18032" t="s">
        <v>24</v>
      </c>
      <c r="C18032" t="s">
        <v>25</v>
      </c>
      <c r="D18032" t="s">
        <v>18</v>
      </c>
      <c r="E18032" t="s">
        <v>6</v>
      </c>
      <c r="F18032" t="s">
        <v>36183</v>
      </c>
      <c r="G18032" t="s">
        <v>8</v>
      </c>
    </row>
    <row r="18033" spans="1:10" x14ac:dyDescent="0.25">
      <c r="A18033" t="s">
        <v>36184</v>
      </c>
      <c r="B18033" t="s">
        <v>28</v>
      </c>
      <c r="C18033" t="s">
        <v>24</v>
      </c>
      <c r="D18033" t="s">
        <v>25</v>
      </c>
      <c r="E18033" t="s">
        <v>18</v>
      </c>
      <c r="F18033" t="s">
        <v>6</v>
      </c>
      <c r="G18033" t="s">
        <v>36185</v>
      </c>
      <c r="H18033" t="s">
        <v>29</v>
      </c>
    </row>
    <row r="18034" spans="1:10" hidden="1" x14ac:dyDescent="0.25">
      <c r="A18034" t="s">
        <v>36186</v>
      </c>
      <c r="B18034" t="s">
        <v>31</v>
      </c>
      <c r="C18034" t="s">
        <v>17</v>
      </c>
      <c r="D18034" t="s">
        <v>18</v>
      </c>
      <c r="E18034" t="s">
        <v>6</v>
      </c>
      <c r="F18034" t="s">
        <v>36187</v>
      </c>
      <c r="G18034" t="s">
        <v>8</v>
      </c>
    </row>
    <row r="18035" spans="1:10" x14ac:dyDescent="0.25">
      <c r="A18035" t="s">
        <v>36188</v>
      </c>
      <c r="B18035" t="s">
        <v>66</v>
      </c>
      <c r="C18035" t="s">
        <v>31</v>
      </c>
      <c r="D18035" t="s">
        <v>17</v>
      </c>
      <c r="E18035" t="s">
        <v>18</v>
      </c>
      <c r="F18035" t="s">
        <v>6</v>
      </c>
      <c r="G18035" t="s">
        <v>36187</v>
      </c>
      <c r="H18035" t="s">
        <v>67</v>
      </c>
    </row>
    <row r="18036" spans="1:10" x14ac:dyDescent="0.25">
      <c r="A18036" t="s">
        <v>36189</v>
      </c>
      <c r="B18036" t="s">
        <v>69</v>
      </c>
      <c r="C18036" t="s">
        <v>31</v>
      </c>
      <c r="D18036" t="s">
        <v>17</v>
      </c>
      <c r="E18036" t="s">
        <v>18</v>
      </c>
      <c r="F18036" t="s">
        <v>6</v>
      </c>
      <c r="G18036" t="s">
        <v>36187</v>
      </c>
      <c r="H18036" t="s">
        <v>38</v>
      </c>
    </row>
    <row r="18037" spans="1:10" hidden="1" x14ac:dyDescent="0.25">
      <c r="A18037" t="s">
        <v>36190</v>
      </c>
      <c r="B18037" t="s">
        <v>71</v>
      </c>
      <c r="C18037" t="s">
        <v>41</v>
      </c>
      <c r="D18037" t="s">
        <v>18</v>
      </c>
      <c r="E18037" t="s">
        <v>6</v>
      </c>
      <c r="F18037" t="s">
        <v>36191</v>
      </c>
      <c r="G18037" t="s">
        <v>8</v>
      </c>
    </row>
    <row r="18038" spans="1:10" x14ac:dyDescent="0.25">
      <c r="A18038" t="s">
        <v>36192</v>
      </c>
      <c r="B18038" t="s">
        <v>44</v>
      </c>
      <c r="C18038" t="s">
        <v>71</v>
      </c>
      <c r="D18038" t="s">
        <v>41</v>
      </c>
      <c r="E18038" t="s">
        <v>18</v>
      </c>
      <c r="F18038" t="s">
        <v>6</v>
      </c>
      <c r="G18038" t="s">
        <v>36193</v>
      </c>
      <c r="H18038" t="s">
        <v>8</v>
      </c>
    </row>
    <row r="18039" spans="1:10" hidden="1" x14ac:dyDescent="0.25">
      <c r="A18039" t="s">
        <v>36194</v>
      </c>
      <c r="B18039" t="s">
        <v>47</v>
      </c>
      <c r="C18039" t="s">
        <v>17</v>
      </c>
      <c r="D18039" t="s">
        <v>18</v>
      </c>
      <c r="E18039" t="s">
        <v>6</v>
      </c>
      <c r="F18039" t="s">
        <v>36195</v>
      </c>
      <c r="G18039" t="s">
        <v>8</v>
      </c>
    </row>
    <row r="18040" spans="1:10" hidden="1" x14ac:dyDescent="0.25">
      <c r="A18040" t="s">
        <v>36196</v>
      </c>
      <c r="B18040" t="s">
        <v>36197</v>
      </c>
      <c r="C18040" t="s">
        <v>2</v>
      </c>
      <c r="D18040" t="s">
        <v>3</v>
      </c>
      <c r="E18040" t="s">
        <v>4</v>
      </c>
      <c r="F18040" t="s">
        <v>36198</v>
      </c>
      <c r="G18040" t="s">
        <v>6</v>
      </c>
      <c r="H18040" t="s">
        <v>7</v>
      </c>
      <c r="I18040" t="s">
        <v>8</v>
      </c>
    </row>
    <row r="18041" spans="1:10" hidden="1" x14ac:dyDescent="0.25">
      <c r="A18041" t="s">
        <v>36199</v>
      </c>
      <c r="B18041" t="s">
        <v>36200</v>
      </c>
      <c r="C18041" t="s">
        <v>36201</v>
      </c>
      <c r="D18041" t="s">
        <v>12</v>
      </c>
      <c r="E18041" t="s">
        <v>3</v>
      </c>
      <c r="F18041" t="s">
        <v>4</v>
      </c>
      <c r="G18041" t="s">
        <v>36202</v>
      </c>
      <c r="H18041" t="s">
        <v>6</v>
      </c>
      <c r="I18041" t="s">
        <v>14</v>
      </c>
      <c r="J18041" t="s">
        <v>8</v>
      </c>
    </row>
    <row r="18042" spans="1:10" hidden="1" x14ac:dyDescent="0.25">
      <c r="A18042" t="s">
        <v>36203</v>
      </c>
      <c r="B18042" t="s">
        <v>16</v>
      </c>
      <c r="C18042" t="s">
        <v>17</v>
      </c>
      <c r="D18042" t="s">
        <v>18</v>
      </c>
      <c r="E18042" t="s">
        <v>6</v>
      </c>
      <c r="F18042" t="s">
        <v>36204</v>
      </c>
      <c r="G18042" t="s">
        <v>8</v>
      </c>
    </row>
    <row r="18043" spans="1:10" x14ac:dyDescent="0.25">
      <c r="A18043" t="s">
        <v>36205</v>
      </c>
      <c r="B18043" t="s">
        <v>21</v>
      </c>
      <c r="C18043" t="s">
        <v>16</v>
      </c>
      <c r="D18043" t="s">
        <v>17</v>
      </c>
      <c r="E18043" t="s">
        <v>18</v>
      </c>
      <c r="F18043" t="s">
        <v>6</v>
      </c>
      <c r="G18043" t="s">
        <v>36204</v>
      </c>
      <c r="H18043" t="s">
        <v>22</v>
      </c>
    </row>
    <row r="18044" spans="1:10" hidden="1" x14ac:dyDescent="0.25">
      <c r="A18044" t="s">
        <v>36206</v>
      </c>
      <c r="B18044" t="s">
        <v>24</v>
      </c>
      <c r="C18044" t="s">
        <v>25</v>
      </c>
      <c r="D18044" t="s">
        <v>18</v>
      </c>
      <c r="E18044" t="s">
        <v>6</v>
      </c>
      <c r="F18044" t="s">
        <v>36207</v>
      </c>
      <c r="G18044" t="s">
        <v>8</v>
      </c>
    </row>
    <row r="18045" spans="1:10" x14ac:dyDescent="0.25">
      <c r="A18045" t="s">
        <v>36208</v>
      </c>
      <c r="B18045" t="s">
        <v>28</v>
      </c>
      <c r="C18045" t="s">
        <v>24</v>
      </c>
      <c r="D18045" t="s">
        <v>25</v>
      </c>
      <c r="E18045" t="s">
        <v>18</v>
      </c>
      <c r="F18045" t="s">
        <v>6</v>
      </c>
      <c r="G18045" t="s">
        <v>36209</v>
      </c>
      <c r="H18045" t="s">
        <v>29</v>
      </c>
    </row>
    <row r="18046" spans="1:10" hidden="1" x14ac:dyDescent="0.25">
      <c r="A18046" t="s">
        <v>36210</v>
      </c>
      <c r="B18046" t="s">
        <v>31</v>
      </c>
      <c r="C18046" t="s">
        <v>17</v>
      </c>
      <c r="D18046" t="s">
        <v>18</v>
      </c>
      <c r="E18046" t="s">
        <v>6</v>
      </c>
      <c r="F18046" t="s">
        <v>36211</v>
      </c>
      <c r="G18046" t="s">
        <v>8</v>
      </c>
    </row>
    <row r="18047" spans="1:10" x14ac:dyDescent="0.25">
      <c r="A18047" t="s">
        <v>36212</v>
      </c>
      <c r="B18047" t="s">
        <v>66</v>
      </c>
      <c r="C18047" t="s">
        <v>31</v>
      </c>
      <c r="D18047" t="s">
        <v>17</v>
      </c>
      <c r="E18047" t="s">
        <v>18</v>
      </c>
      <c r="F18047" t="s">
        <v>6</v>
      </c>
      <c r="G18047" t="s">
        <v>36211</v>
      </c>
      <c r="H18047" t="s">
        <v>67</v>
      </c>
    </row>
    <row r="18048" spans="1:10" x14ac:dyDescent="0.25">
      <c r="A18048" t="s">
        <v>36213</v>
      </c>
      <c r="B18048" t="s">
        <v>69</v>
      </c>
      <c r="C18048" t="s">
        <v>31</v>
      </c>
      <c r="D18048" t="s">
        <v>17</v>
      </c>
      <c r="E18048" t="s">
        <v>18</v>
      </c>
      <c r="F18048" t="s">
        <v>6</v>
      </c>
      <c r="G18048" t="s">
        <v>36211</v>
      </c>
      <c r="H18048" t="s">
        <v>38</v>
      </c>
    </row>
    <row r="18049" spans="1:10" hidden="1" x14ac:dyDescent="0.25">
      <c r="A18049" t="s">
        <v>36214</v>
      </c>
      <c r="B18049" t="s">
        <v>71</v>
      </c>
      <c r="C18049" t="s">
        <v>41</v>
      </c>
      <c r="D18049" t="s">
        <v>18</v>
      </c>
      <c r="E18049" t="s">
        <v>6</v>
      </c>
      <c r="F18049" t="s">
        <v>36215</v>
      </c>
      <c r="G18049" t="s">
        <v>8</v>
      </c>
    </row>
    <row r="18050" spans="1:10" x14ac:dyDescent="0.25">
      <c r="A18050" t="s">
        <v>36216</v>
      </c>
      <c r="B18050" t="s">
        <v>44</v>
      </c>
      <c r="C18050" t="s">
        <v>71</v>
      </c>
      <c r="D18050" t="s">
        <v>41</v>
      </c>
      <c r="E18050" t="s">
        <v>18</v>
      </c>
      <c r="F18050" t="s">
        <v>6</v>
      </c>
      <c r="G18050" t="s">
        <v>36217</v>
      </c>
      <c r="H18050" t="s">
        <v>8</v>
      </c>
    </row>
    <row r="18051" spans="1:10" hidden="1" x14ac:dyDescent="0.25">
      <c r="A18051" t="s">
        <v>36218</v>
      </c>
      <c r="B18051" t="s">
        <v>47</v>
      </c>
      <c r="C18051" t="s">
        <v>17</v>
      </c>
      <c r="D18051" t="s">
        <v>18</v>
      </c>
      <c r="E18051" t="s">
        <v>6</v>
      </c>
      <c r="F18051" t="s">
        <v>36219</v>
      </c>
      <c r="G18051" t="s">
        <v>8</v>
      </c>
    </row>
    <row r="18052" spans="1:10" hidden="1" x14ac:dyDescent="0.25">
      <c r="A18052" t="s">
        <v>36220</v>
      </c>
      <c r="B18052" t="s">
        <v>36221</v>
      </c>
      <c r="C18052" t="s">
        <v>2</v>
      </c>
      <c r="D18052" t="s">
        <v>3</v>
      </c>
      <c r="E18052" t="s">
        <v>4</v>
      </c>
      <c r="F18052" t="s">
        <v>36222</v>
      </c>
      <c r="G18052" t="s">
        <v>6</v>
      </c>
      <c r="H18052" t="s">
        <v>7</v>
      </c>
      <c r="I18052" t="s">
        <v>8</v>
      </c>
    </row>
    <row r="18053" spans="1:10" hidden="1" x14ac:dyDescent="0.25">
      <c r="A18053" t="s">
        <v>36223</v>
      </c>
      <c r="B18053" t="s">
        <v>36224</v>
      </c>
      <c r="C18053" t="s">
        <v>36225</v>
      </c>
      <c r="D18053" t="s">
        <v>12</v>
      </c>
      <c r="E18053" t="s">
        <v>3</v>
      </c>
      <c r="F18053" t="s">
        <v>4</v>
      </c>
      <c r="G18053" t="s">
        <v>36226</v>
      </c>
      <c r="H18053" t="s">
        <v>6</v>
      </c>
      <c r="I18053" t="s">
        <v>14</v>
      </c>
      <c r="J18053" t="s">
        <v>8</v>
      </c>
    </row>
    <row r="18054" spans="1:10" hidden="1" x14ac:dyDescent="0.25">
      <c r="A18054" t="s">
        <v>36227</v>
      </c>
      <c r="B18054" t="s">
        <v>16</v>
      </c>
      <c r="C18054" t="s">
        <v>17</v>
      </c>
      <c r="D18054" t="s">
        <v>18</v>
      </c>
      <c r="E18054" t="s">
        <v>6</v>
      </c>
      <c r="F18054" t="s">
        <v>36228</v>
      </c>
      <c r="G18054" t="s">
        <v>8</v>
      </c>
    </row>
    <row r="18055" spans="1:10" x14ac:dyDescent="0.25">
      <c r="A18055" t="s">
        <v>36229</v>
      </c>
      <c r="B18055" t="s">
        <v>21</v>
      </c>
      <c r="C18055" t="s">
        <v>16</v>
      </c>
      <c r="D18055" t="s">
        <v>17</v>
      </c>
      <c r="E18055" t="s">
        <v>18</v>
      </c>
      <c r="F18055" t="s">
        <v>6</v>
      </c>
      <c r="G18055" t="s">
        <v>36228</v>
      </c>
      <c r="H18055" t="s">
        <v>22</v>
      </c>
    </row>
    <row r="18056" spans="1:10" hidden="1" x14ac:dyDescent="0.25">
      <c r="A18056" t="s">
        <v>36230</v>
      </c>
      <c r="B18056" t="s">
        <v>24</v>
      </c>
      <c r="C18056" t="s">
        <v>25</v>
      </c>
      <c r="D18056" t="s">
        <v>18</v>
      </c>
      <c r="E18056" t="s">
        <v>6</v>
      </c>
      <c r="F18056" t="s">
        <v>36231</v>
      </c>
      <c r="G18056" t="s">
        <v>8</v>
      </c>
    </row>
    <row r="18057" spans="1:10" x14ac:dyDescent="0.25">
      <c r="A18057" t="s">
        <v>36232</v>
      </c>
      <c r="B18057" t="s">
        <v>28</v>
      </c>
      <c r="C18057" t="s">
        <v>24</v>
      </c>
      <c r="D18057" t="s">
        <v>25</v>
      </c>
      <c r="E18057" t="s">
        <v>18</v>
      </c>
      <c r="F18057" t="s">
        <v>6</v>
      </c>
      <c r="G18057" t="s">
        <v>36233</v>
      </c>
      <c r="H18057" t="s">
        <v>29</v>
      </c>
    </row>
    <row r="18058" spans="1:10" hidden="1" x14ac:dyDescent="0.25">
      <c r="A18058" t="s">
        <v>36234</v>
      </c>
      <c r="B18058" t="s">
        <v>31</v>
      </c>
      <c r="C18058" t="s">
        <v>17</v>
      </c>
      <c r="D18058" t="s">
        <v>18</v>
      </c>
      <c r="E18058" t="s">
        <v>6</v>
      </c>
      <c r="F18058" t="s">
        <v>36235</v>
      </c>
      <c r="G18058" t="s">
        <v>8</v>
      </c>
    </row>
    <row r="18059" spans="1:10" x14ac:dyDescent="0.25">
      <c r="A18059" t="s">
        <v>36236</v>
      </c>
      <c r="B18059" t="s">
        <v>66</v>
      </c>
      <c r="C18059" t="s">
        <v>31</v>
      </c>
      <c r="D18059" t="s">
        <v>17</v>
      </c>
      <c r="E18059" t="s">
        <v>18</v>
      </c>
      <c r="F18059" t="s">
        <v>6</v>
      </c>
      <c r="G18059" t="s">
        <v>36235</v>
      </c>
      <c r="H18059" t="s">
        <v>67</v>
      </c>
    </row>
    <row r="18060" spans="1:10" x14ac:dyDescent="0.25">
      <c r="A18060" t="s">
        <v>36237</v>
      </c>
      <c r="B18060" t="s">
        <v>69</v>
      </c>
      <c r="C18060" t="s">
        <v>31</v>
      </c>
      <c r="D18060" t="s">
        <v>17</v>
      </c>
      <c r="E18060" t="s">
        <v>18</v>
      </c>
      <c r="F18060" t="s">
        <v>6</v>
      </c>
      <c r="G18060" t="s">
        <v>36235</v>
      </c>
      <c r="H18060" t="s">
        <v>38</v>
      </c>
    </row>
    <row r="18061" spans="1:10" hidden="1" x14ac:dyDescent="0.25">
      <c r="A18061" t="s">
        <v>36238</v>
      </c>
      <c r="B18061" t="s">
        <v>71</v>
      </c>
      <c r="C18061" t="s">
        <v>41</v>
      </c>
      <c r="D18061" t="s">
        <v>18</v>
      </c>
      <c r="E18061" t="s">
        <v>6</v>
      </c>
      <c r="F18061" t="s">
        <v>36239</v>
      </c>
      <c r="G18061" t="s">
        <v>8</v>
      </c>
    </row>
    <row r="18062" spans="1:10" x14ac:dyDescent="0.25">
      <c r="A18062" t="s">
        <v>36240</v>
      </c>
      <c r="B18062" t="s">
        <v>44</v>
      </c>
      <c r="C18062" t="s">
        <v>71</v>
      </c>
      <c r="D18062" t="s">
        <v>41</v>
      </c>
      <c r="E18062" t="s">
        <v>18</v>
      </c>
      <c r="F18062" t="s">
        <v>6</v>
      </c>
      <c r="G18062" t="s">
        <v>36241</v>
      </c>
      <c r="H18062" t="s">
        <v>8</v>
      </c>
    </row>
    <row r="18063" spans="1:10" hidden="1" x14ac:dyDescent="0.25">
      <c r="A18063" t="s">
        <v>36242</v>
      </c>
      <c r="B18063" t="s">
        <v>47</v>
      </c>
      <c r="C18063" t="s">
        <v>17</v>
      </c>
      <c r="D18063" t="s">
        <v>18</v>
      </c>
      <c r="E18063" t="s">
        <v>6</v>
      </c>
      <c r="F18063" t="s">
        <v>36243</v>
      </c>
      <c r="G18063" t="s">
        <v>8</v>
      </c>
    </row>
    <row r="18064" spans="1:10" hidden="1" x14ac:dyDescent="0.25">
      <c r="A18064" t="s">
        <v>36244</v>
      </c>
      <c r="B18064" t="s">
        <v>36245</v>
      </c>
      <c r="C18064" t="s">
        <v>2</v>
      </c>
      <c r="D18064" t="s">
        <v>3</v>
      </c>
      <c r="E18064" t="s">
        <v>4</v>
      </c>
      <c r="F18064" t="s">
        <v>36246</v>
      </c>
      <c r="G18064" t="s">
        <v>6</v>
      </c>
      <c r="H18064" t="s">
        <v>7</v>
      </c>
      <c r="I18064" t="s">
        <v>8</v>
      </c>
    </row>
    <row r="18065" spans="1:10" hidden="1" x14ac:dyDescent="0.25">
      <c r="A18065" t="s">
        <v>36247</v>
      </c>
      <c r="B18065" t="s">
        <v>36248</v>
      </c>
      <c r="C18065" t="s">
        <v>36249</v>
      </c>
      <c r="D18065" t="s">
        <v>12</v>
      </c>
      <c r="E18065" t="s">
        <v>3</v>
      </c>
      <c r="F18065" t="s">
        <v>4</v>
      </c>
      <c r="G18065" t="s">
        <v>36250</v>
      </c>
      <c r="H18065" t="s">
        <v>6</v>
      </c>
      <c r="I18065" t="s">
        <v>14</v>
      </c>
      <c r="J18065" t="s">
        <v>8</v>
      </c>
    </row>
    <row r="18066" spans="1:10" hidden="1" x14ac:dyDescent="0.25">
      <c r="A18066" t="s">
        <v>36251</v>
      </c>
      <c r="B18066" t="s">
        <v>16</v>
      </c>
      <c r="C18066" t="s">
        <v>17</v>
      </c>
      <c r="D18066" t="s">
        <v>18</v>
      </c>
      <c r="E18066" t="s">
        <v>6</v>
      </c>
      <c r="F18066" t="s">
        <v>36252</v>
      </c>
      <c r="G18066" t="s">
        <v>8</v>
      </c>
    </row>
    <row r="18067" spans="1:10" x14ac:dyDescent="0.25">
      <c r="A18067" t="s">
        <v>36253</v>
      </c>
      <c r="B18067" t="s">
        <v>21</v>
      </c>
      <c r="C18067" t="s">
        <v>16</v>
      </c>
      <c r="D18067" t="s">
        <v>17</v>
      </c>
      <c r="E18067" t="s">
        <v>18</v>
      </c>
      <c r="F18067" t="s">
        <v>6</v>
      </c>
      <c r="G18067" t="s">
        <v>36252</v>
      </c>
      <c r="H18067" t="s">
        <v>22</v>
      </c>
    </row>
    <row r="18068" spans="1:10" hidden="1" x14ac:dyDescent="0.25">
      <c r="A18068" t="s">
        <v>36254</v>
      </c>
      <c r="B18068" t="s">
        <v>24</v>
      </c>
      <c r="C18068" t="s">
        <v>25</v>
      </c>
      <c r="D18068" t="s">
        <v>18</v>
      </c>
      <c r="E18068" t="s">
        <v>6</v>
      </c>
      <c r="F18068" t="s">
        <v>36255</v>
      </c>
      <c r="G18068" t="s">
        <v>8</v>
      </c>
    </row>
    <row r="18069" spans="1:10" x14ac:dyDescent="0.25">
      <c r="A18069" t="s">
        <v>36256</v>
      </c>
      <c r="B18069" t="s">
        <v>28</v>
      </c>
      <c r="C18069" t="s">
        <v>24</v>
      </c>
      <c r="D18069" t="s">
        <v>25</v>
      </c>
      <c r="E18069" t="s">
        <v>18</v>
      </c>
      <c r="F18069" t="s">
        <v>6</v>
      </c>
      <c r="G18069" t="s">
        <v>36257</v>
      </c>
      <c r="H18069" t="s">
        <v>29</v>
      </c>
    </row>
    <row r="18070" spans="1:10" hidden="1" x14ac:dyDescent="0.25">
      <c r="A18070" t="s">
        <v>36258</v>
      </c>
      <c r="B18070" t="s">
        <v>31</v>
      </c>
      <c r="C18070" t="s">
        <v>17</v>
      </c>
      <c r="D18070" t="s">
        <v>18</v>
      </c>
      <c r="E18070" t="s">
        <v>6</v>
      </c>
      <c r="F18070" t="s">
        <v>36259</v>
      </c>
      <c r="G18070" t="s">
        <v>8</v>
      </c>
    </row>
    <row r="18071" spans="1:10" x14ac:dyDescent="0.25">
      <c r="A18071" t="s">
        <v>36260</v>
      </c>
      <c r="B18071" t="s">
        <v>66</v>
      </c>
      <c r="C18071" t="s">
        <v>31</v>
      </c>
      <c r="D18071" t="s">
        <v>17</v>
      </c>
      <c r="E18071" t="s">
        <v>18</v>
      </c>
      <c r="F18071" t="s">
        <v>6</v>
      </c>
      <c r="G18071" t="s">
        <v>36259</v>
      </c>
      <c r="H18071" t="s">
        <v>67</v>
      </c>
    </row>
    <row r="18072" spans="1:10" x14ac:dyDescent="0.25">
      <c r="A18072" t="s">
        <v>36261</v>
      </c>
      <c r="B18072" t="s">
        <v>69</v>
      </c>
      <c r="C18072" t="s">
        <v>31</v>
      </c>
      <c r="D18072" t="s">
        <v>17</v>
      </c>
      <c r="E18072" t="s">
        <v>18</v>
      </c>
      <c r="F18072" t="s">
        <v>6</v>
      </c>
      <c r="G18072" t="s">
        <v>36259</v>
      </c>
      <c r="H18072" t="s">
        <v>38</v>
      </c>
    </row>
    <row r="18073" spans="1:10" hidden="1" x14ac:dyDescent="0.25">
      <c r="A18073" t="s">
        <v>36262</v>
      </c>
      <c r="B18073" t="s">
        <v>71</v>
      </c>
      <c r="C18073" t="s">
        <v>41</v>
      </c>
      <c r="D18073" t="s">
        <v>18</v>
      </c>
      <c r="E18073" t="s">
        <v>6</v>
      </c>
      <c r="F18073" t="s">
        <v>36263</v>
      </c>
      <c r="G18073" t="s">
        <v>8</v>
      </c>
    </row>
    <row r="18074" spans="1:10" x14ac:dyDescent="0.25">
      <c r="A18074" t="s">
        <v>36264</v>
      </c>
      <c r="B18074" t="s">
        <v>44</v>
      </c>
      <c r="C18074" t="s">
        <v>71</v>
      </c>
      <c r="D18074" t="s">
        <v>41</v>
      </c>
      <c r="E18074" t="s">
        <v>18</v>
      </c>
      <c r="F18074" t="s">
        <v>6</v>
      </c>
      <c r="G18074" t="s">
        <v>36265</v>
      </c>
      <c r="H18074" t="s">
        <v>8</v>
      </c>
    </row>
    <row r="18075" spans="1:10" hidden="1" x14ac:dyDescent="0.25">
      <c r="A18075" t="s">
        <v>36266</v>
      </c>
      <c r="B18075" t="s">
        <v>47</v>
      </c>
      <c r="C18075" t="s">
        <v>17</v>
      </c>
      <c r="D18075" t="s">
        <v>18</v>
      </c>
      <c r="E18075" t="s">
        <v>6</v>
      </c>
      <c r="F18075" t="s">
        <v>36267</v>
      </c>
      <c r="G18075" t="s">
        <v>8</v>
      </c>
    </row>
    <row r="18076" spans="1:10" hidden="1" x14ac:dyDescent="0.25">
      <c r="A18076" t="s">
        <v>36268</v>
      </c>
      <c r="B18076" t="s">
        <v>36269</v>
      </c>
      <c r="C18076" t="s">
        <v>2</v>
      </c>
      <c r="D18076" t="s">
        <v>3</v>
      </c>
      <c r="E18076" t="s">
        <v>4</v>
      </c>
      <c r="F18076" t="s">
        <v>36270</v>
      </c>
      <c r="G18076" t="s">
        <v>6</v>
      </c>
      <c r="H18076" t="s">
        <v>7</v>
      </c>
      <c r="I18076" t="s">
        <v>8</v>
      </c>
    </row>
    <row r="18077" spans="1:10" hidden="1" x14ac:dyDescent="0.25">
      <c r="A18077" t="s">
        <v>36271</v>
      </c>
      <c r="B18077" t="s">
        <v>36272</v>
      </c>
      <c r="C18077" t="s">
        <v>36273</v>
      </c>
      <c r="D18077" t="s">
        <v>12</v>
      </c>
      <c r="E18077" t="s">
        <v>3</v>
      </c>
      <c r="F18077" t="s">
        <v>4</v>
      </c>
      <c r="G18077" t="s">
        <v>36274</v>
      </c>
      <c r="H18077" t="s">
        <v>6</v>
      </c>
      <c r="I18077" t="s">
        <v>14</v>
      </c>
      <c r="J18077" t="s">
        <v>8</v>
      </c>
    </row>
    <row r="18078" spans="1:10" hidden="1" x14ac:dyDescent="0.25">
      <c r="A18078" t="s">
        <v>36275</v>
      </c>
      <c r="B18078" t="s">
        <v>16</v>
      </c>
      <c r="C18078" t="s">
        <v>17</v>
      </c>
      <c r="D18078" t="s">
        <v>18</v>
      </c>
      <c r="E18078" t="s">
        <v>6</v>
      </c>
      <c r="F18078" t="s">
        <v>36276</v>
      </c>
      <c r="G18078" t="s">
        <v>8</v>
      </c>
    </row>
    <row r="18079" spans="1:10" x14ac:dyDescent="0.25">
      <c r="A18079" t="s">
        <v>36277</v>
      </c>
      <c r="B18079" t="s">
        <v>21</v>
      </c>
      <c r="C18079" t="s">
        <v>16</v>
      </c>
      <c r="D18079" t="s">
        <v>17</v>
      </c>
      <c r="E18079" t="s">
        <v>18</v>
      </c>
      <c r="F18079" t="s">
        <v>6</v>
      </c>
      <c r="G18079" t="s">
        <v>36276</v>
      </c>
      <c r="H18079" t="s">
        <v>22</v>
      </c>
    </row>
    <row r="18080" spans="1:10" hidden="1" x14ac:dyDescent="0.25">
      <c r="A18080" t="s">
        <v>36278</v>
      </c>
      <c r="B18080" t="s">
        <v>24</v>
      </c>
      <c r="C18080" t="s">
        <v>25</v>
      </c>
      <c r="D18080" t="s">
        <v>18</v>
      </c>
      <c r="E18080" t="s">
        <v>6</v>
      </c>
      <c r="F18080" t="s">
        <v>36279</v>
      </c>
      <c r="G18080" t="s">
        <v>8</v>
      </c>
    </row>
    <row r="18081" spans="1:10" x14ac:dyDescent="0.25">
      <c r="A18081" t="s">
        <v>36280</v>
      </c>
      <c r="B18081" t="s">
        <v>28</v>
      </c>
      <c r="C18081" t="s">
        <v>24</v>
      </c>
      <c r="D18081" t="s">
        <v>25</v>
      </c>
      <c r="E18081" t="s">
        <v>18</v>
      </c>
      <c r="F18081" t="s">
        <v>6</v>
      </c>
      <c r="G18081" t="s">
        <v>36279</v>
      </c>
      <c r="H18081" t="s">
        <v>29</v>
      </c>
    </row>
    <row r="18082" spans="1:10" hidden="1" x14ac:dyDescent="0.25">
      <c r="A18082" t="s">
        <v>36281</v>
      </c>
      <c r="B18082" t="s">
        <v>31</v>
      </c>
      <c r="C18082" t="s">
        <v>17</v>
      </c>
      <c r="D18082" t="s">
        <v>18</v>
      </c>
      <c r="E18082" t="s">
        <v>6</v>
      </c>
      <c r="F18082" t="s">
        <v>36282</v>
      </c>
      <c r="G18082" t="s">
        <v>8</v>
      </c>
    </row>
    <row r="18083" spans="1:10" x14ac:dyDescent="0.25">
      <c r="A18083" t="s">
        <v>36283</v>
      </c>
      <c r="B18083" t="s">
        <v>554</v>
      </c>
      <c r="C18083" t="s">
        <v>31</v>
      </c>
      <c r="D18083" t="s">
        <v>17</v>
      </c>
      <c r="E18083" t="s">
        <v>18</v>
      </c>
      <c r="F18083" t="s">
        <v>6</v>
      </c>
      <c r="G18083" t="s">
        <v>36282</v>
      </c>
      <c r="H18083" t="s">
        <v>555</v>
      </c>
    </row>
    <row r="18084" spans="1:10" x14ac:dyDescent="0.25">
      <c r="A18084" t="s">
        <v>36284</v>
      </c>
      <c r="B18084" t="s">
        <v>557</v>
      </c>
      <c r="C18084" t="s">
        <v>31</v>
      </c>
      <c r="D18084" t="s">
        <v>17</v>
      </c>
      <c r="E18084" t="s">
        <v>18</v>
      </c>
      <c r="F18084" t="s">
        <v>6</v>
      </c>
      <c r="G18084" t="s">
        <v>36282</v>
      </c>
      <c r="H18084" t="s">
        <v>38</v>
      </c>
    </row>
    <row r="18085" spans="1:10" hidden="1" x14ac:dyDescent="0.25">
      <c r="A18085" t="s">
        <v>36285</v>
      </c>
      <c r="B18085" t="s">
        <v>559</v>
      </c>
      <c r="C18085" t="s">
        <v>41</v>
      </c>
      <c r="D18085" t="s">
        <v>18</v>
      </c>
      <c r="E18085" t="s">
        <v>6</v>
      </c>
      <c r="F18085" t="s">
        <v>36286</v>
      </c>
      <c r="G18085" t="s">
        <v>8</v>
      </c>
    </row>
    <row r="18086" spans="1:10" x14ac:dyDescent="0.25">
      <c r="A18086" t="s">
        <v>36287</v>
      </c>
      <c r="B18086" t="s">
        <v>44</v>
      </c>
      <c r="C18086" t="s">
        <v>559</v>
      </c>
      <c r="D18086" t="s">
        <v>41</v>
      </c>
      <c r="E18086" t="s">
        <v>18</v>
      </c>
      <c r="F18086" t="s">
        <v>6</v>
      </c>
      <c r="G18086" t="s">
        <v>36288</v>
      </c>
      <c r="H18086" t="s">
        <v>8</v>
      </c>
    </row>
    <row r="18087" spans="1:10" hidden="1" x14ac:dyDescent="0.25">
      <c r="A18087" t="s">
        <v>36289</v>
      </c>
      <c r="B18087" t="s">
        <v>47</v>
      </c>
      <c r="C18087" t="s">
        <v>17</v>
      </c>
      <c r="D18087" t="s">
        <v>18</v>
      </c>
      <c r="E18087" t="s">
        <v>6</v>
      </c>
      <c r="F18087" t="s">
        <v>36290</v>
      </c>
      <c r="G18087" t="s">
        <v>8</v>
      </c>
    </row>
    <row r="18088" spans="1:10" hidden="1" x14ac:dyDescent="0.25">
      <c r="A18088" t="s">
        <v>36291</v>
      </c>
      <c r="B18088" t="s">
        <v>36292</v>
      </c>
      <c r="C18088" t="s">
        <v>2</v>
      </c>
      <c r="D18088" t="s">
        <v>3</v>
      </c>
      <c r="E18088" t="s">
        <v>4</v>
      </c>
      <c r="F18088" t="s">
        <v>36293</v>
      </c>
      <c r="G18088" t="s">
        <v>6</v>
      </c>
      <c r="H18088" t="s">
        <v>7</v>
      </c>
      <c r="I18088" t="s">
        <v>8</v>
      </c>
    </row>
    <row r="18089" spans="1:10" hidden="1" x14ac:dyDescent="0.25">
      <c r="A18089" t="s">
        <v>36294</v>
      </c>
      <c r="B18089" t="s">
        <v>36295</v>
      </c>
      <c r="C18089" t="s">
        <v>36296</v>
      </c>
      <c r="D18089" t="s">
        <v>12</v>
      </c>
      <c r="E18089" t="s">
        <v>3</v>
      </c>
      <c r="F18089" t="s">
        <v>4</v>
      </c>
      <c r="G18089" t="s">
        <v>36297</v>
      </c>
      <c r="H18089" t="s">
        <v>6</v>
      </c>
      <c r="I18089" t="s">
        <v>14</v>
      </c>
      <c r="J18089" t="s">
        <v>8</v>
      </c>
    </row>
    <row r="18090" spans="1:10" hidden="1" x14ac:dyDescent="0.25">
      <c r="A18090" t="s">
        <v>36298</v>
      </c>
      <c r="B18090" t="s">
        <v>16</v>
      </c>
      <c r="C18090" t="s">
        <v>17</v>
      </c>
      <c r="D18090" t="s">
        <v>18</v>
      </c>
      <c r="E18090" t="s">
        <v>6</v>
      </c>
      <c r="F18090" t="s">
        <v>36299</v>
      </c>
      <c r="G18090" t="s">
        <v>8</v>
      </c>
    </row>
    <row r="18091" spans="1:10" x14ac:dyDescent="0.25">
      <c r="A18091" t="s">
        <v>36300</v>
      </c>
      <c r="B18091" t="s">
        <v>21</v>
      </c>
      <c r="C18091" t="s">
        <v>16</v>
      </c>
      <c r="D18091" t="s">
        <v>17</v>
      </c>
      <c r="E18091" t="s">
        <v>18</v>
      </c>
      <c r="F18091" t="s">
        <v>6</v>
      </c>
      <c r="G18091" t="s">
        <v>36299</v>
      </c>
      <c r="H18091" t="s">
        <v>22</v>
      </c>
    </row>
    <row r="18092" spans="1:10" hidden="1" x14ac:dyDescent="0.25">
      <c r="A18092" t="s">
        <v>36301</v>
      </c>
      <c r="B18092" t="s">
        <v>24</v>
      </c>
      <c r="C18092" t="s">
        <v>25</v>
      </c>
      <c r="D18092" t="s">
        <v>18</v>
      </c>
      <c r="E18092" t="s">
        <v>6</v>
      </c>
      <c r="F18092" t="s">
        <v>36302</v>
      </c>
      <c r="G18092" t="s">
        <v>8</v>
      </c>
    </row>
    <row r="18093" spans="1:10" x14ac:dyDescent="0.25">
      <c r="A18093" t="s">
        <v>36303</v>
      </c>
      <c r="B18093" t="s">
        <v>28</v>
      </c>
      <c r="C18093" t="s">
        <v>24</v>
      </c>
      <c r="D18093" t="s">
        <v>25</v>
      </c>
      <c r="E18093" t="s">
        <v>18</v>
      </c>
      <c r="F18093" t="s">
        <v>6</v>
      </c>
      <c r="G18093" t="s">
        <v>36304</v>
      </c>
      <c r="H18093" t="s">
        <v>29</v>
      </c>
    </row>
    <row r="18094" spans="1:10" hidden="1" x14ac:dyDescent="0.25">
      <c r="A18094" t="s">
        <v>36305</v>
      </c>
      <c r="B18094" t="s">
        <v>31</v>
      </c>
      <c r="C18094" t="s">
        <v>17</v>
      </c>
      <c r="D18094" t="s">
        <v>18</v>
      </c>
      <c r="E18094" t="s">
        <v>6</v>
      </c>
      <c r="F18094" t="s">
        <v>36306</v>
      </c>
      <c r="G18094" t="s">
        <v>8</v>
      </c>
    </row>
    <row r="18095" spans="1:10" x14ac:dyDescent="0.25">
      <c r="A18095" t="s">
        <v>36307</v>
      </c>
      <c r="B18095" t="s">
        <v>66</v>
      </c>
      <c r="C18095" t="s">
        <v>31</v>
      </c>
      <c r="D18095" t="s">
        <v>17</v>
      </c>
      <c r="E18095" t="s">
        <v>18</v>
      </c>
      <c r="F18095" t="s">
        <v>6</v>
      </c>
      <c r="G18095" t="s">
        <v>36306</v>
      </c>
      <c r="H18095" t="s">
        <v>67</v>
      </c>
    </row>
    <row r="18096" spans="1:10" x14ac:dyDescent="0.25">
      <c r="A18096" t="s">
        <v>36308</v>
      </c>
      <c r="B18096" t="s">
        <v>69</v>
      </c>
      <c r="C18096" t="s">
        <v>31</v>
      </c>
      <c r="D18096" t="s">
        <v>17</v>
      </c>
      <c r="E18096" t="s">
        <v>18</v>
      </c>
      <c r="F18096" t="s">
        <v>6</v>
      </c>
      <c r="G18096" t="s">
        <v>36306</v>
      </c>
      <c r="H18096" t="s">
        <v>38</v>
      </c>
    </row>
    <row r="18097" spans="1:10" hidden="1" x14ac:dyDescent="0.25">
      <c r="A18097" t="s">
        <v>36309</v>
      </c>
      <c r="B18097" t="s">
        <v>71</v>
      </c>
      <c r="C18097" t="s">
        <v>41</v>
      </c>
      <c r="D18097" t="s">
        <v>18</v>
      </c>
      <c r="E18097" t="s">
        <v>6</v>
      </c>
      <c r="F18097" t="s">
        <v>36310</v>
      </c>
      <c r="G18097" t="s">
        <v>8</v>
      </c>
    </row>
    <row r="18098" spans="1:10" x14ac:dyDescent="0.25">
      <c r="A18098" t="s">
        <v>36311</v>
      </c>
      <c r="B18098" t="s">
        <v>44</v>
      </c>
      <c r="C18098" t="s">
        <v>71</v>
      </c>
      <c r="D18098" t="s">
        <v>41</v>
      </c>
      <c r="E18098" t="s">
        <v>18</v>
      </c>
      <c r="F18098" t="s">
        <v>6</v>
      </c>
      <c r="G18098" t="s">
        <v>36312</v>
      </c>
      <c r="H18098" t="s">
        <v>8</v>
      </c>
    </row>
    <row r="18099" spans="1:10" hidden="1" x14ac:dyDescent="0.25">
      <c r="A18099" t="s">
        <v>36313</v>
      </c>
      <c r="B18099" t="s">
        <v>47</v>
      </c>
      <c r="C18099" t="s">
        <v>17</v>
      </c>
      <c r="D18099" t="s">
        <v>18</v>
      </c>
      <c r="E18099" t="s">
        <v>6</v>
      </c>
      <c r="F18099" t="s">
        <v>36314</v>
      </c>
      <c r="G18099" t="s">
        <v>8</v>
      </c>
    </row>
    <row r="18100" spans="1:10" hidden="1" x14ac:dyDescent="0.25">
      <c r="A18100" t="s">
        <v>36315</v>
      </c>
      <c r="B18100" t="s">
        <v>36316</v>
      </c>
      <c r="C18100" t="s">
        <v>2</v>
      </c>
      <c r="D18100" t="s">
        <v>3</v>
      </c>
      <c r="E18100" t="s">
        <v>4</v>
      </c>
      <c r="F18100" t="s">
        <v>36317</v>
      </c>
      <c r="G18100" t="s">
        <v>6</v>
      </c>
      <c r="H18100" t="s">
        <v>7</v>
      </c>
      <c r="I18100" t="s">
        <v>8</v>
      </c>
    </row>
    <row r="18101" spans="1:10" hidden="1" x14ac:dyDescent="0.25">
      <c r="A18101" t="s">
        <v>36318</v>
      </c>
      <c r="B18101" t="s">
        <v>36319</v>
      </c>
      <c r="C18101" t="s">
        <v>36320</v>
      </c>
      <c r="D18101" t="s">
        <v>12</v>
      </c>
      <c r="E18101" t="s">
        <v>3</v>
      </c>
      <c r="F18101" t="s">
        <v>4</v>
      </c>
      <c r="G18101" t="s">
        <v>36321</v>
      </c>
      <c r="H18101" t="s">
        <v>6</v>
      </c>
      <c r="I18101" t="s">
        <v>14</v>
      </c>
      <c r="J18101" t="s">
        <v>8</v>
      </c>
    </row>
    <row r="18102" spans="1:10" hidden="1" x14ac:dyDescent="0.25">
      <c r="A18102" t="s">
        <v>36322</v>
      </c>
      <c r="B18102" t="s">
        <v>16</v>
      </c>
      <c r="C18102" t="s">
        <v>17</v>
      </c>
      <c r="D18102" t="s">
        <v>18</v>
      </c>
      <c r="E18102" t="s">
        <v>6</v>
      </c>
      <c r="F18102" t="s">
        <v>36323</v>
      </c>
      <c r="G18102" t="s">
        <v>8</v>
      </c>
    </row>
    <row r="18103" spans="1:10" x14ac:dyDescent="0.25">
      <c r="A18103" t="s">
        <v>36324</v>
      </c>
      <c r="B18103" t="s">
        <v>21</v>
      </c>
      <c r="C18103" t="s">
        <v>16</v>
      </c>
      <c r="D18103" t="s">
        <v>17</v>
      </c>
      <c r="E18103" t="s">
        <v>18</v>
      </c>
      <c r="F18103" t="s">
        <v>6</v>
      </c>
      <c r="G18103" t="s">
        <v>36323</v>
      </c>
      <c r="H18103" t="s">
        <v>22</v>
      </c>
    </row>
    <row r="18104" spans="1:10" hidden="1" x14ac:dyDescent="0.25">
      <c r="A18104" t="s">
        <v>36325</v>
      </c>
      <c r="B18104" t="s">
        <v>24</v>
      </c>
      <c r="C18104" t="s">
        <v>25</v>
      </c>
      <c r="D18104" t="s">
        <v>18</v>
      </c>
      <c r="E18104" t="s">
        <v>6</v>
      </c>
      <c r="F18104" t="s">
        <v>36326</v>
      </c>
      <c r="G18104" t="s">
        <v>8</v>
      </c>
    </row>
    <row r="18105" spans="1:10" x14ac:dyDescent="0.25">
      <c r="A18105" t="s">
        <v>36327</v>
      </c>
      <c r="B18105" t="s">
        <v>28</v>
      </c>
      <c r="C18105" t="s">
        <v>24</v>
      </c>
      <c r="D18105" t="s">
        <v>25</v>
      </c>
      <c r="E18105" t="s">
        <v>18</v>
      </c>
      <c r="F18105" t="s">
        <v>6</v>
      </c>
      <c r="G18105" t="s">
        <v>36326</v>
      </c>
      <c r="H18105" t="s">
        <v>29</v>
      </c>
    </row>
    <row r="18106" spans="1:10" hidden="1" x14ac:dyDescent="0.25">
      <c r="A18106" t="s">
        <v>36328</v>
      </c>
      <c r="B18106" t="s">
        <v>31</v>
      </c>
      <c r="C18106" t="s">
        <v>17</v>
      </c>
      <c r="D18106" t="s">
        <v>18</v>
      </c>
      <c r="E18106" t="s">
        <v>6</v>
      </c>
      <c r="F18106" t="s">
        <v>36329</v>
      </c>
      <c r="G18106" t="s">
        <v>8</v>
      </c>
    </row>
    <row r="18107" spans="1:10" x14ac:dyDescent="0.25">
      <c r="A18107" t="s">
        <v>36330</v>
      </c>
      <c r="B18107" t="s">
        <v>94</v>
      </c>
      <c r="C18107" t="s">
        <v>31</v>
      </c>
      <c r="D18107" t="s">
        <v>17</v>
      </c>
      <c r="E18107" t="s">
        <v>18</v>
      </c>
      <c r="F18107" t="s">
        <v>6</v>
      </c>
      <c r="G18107" t="s">
        <v>36329</v>
      </c>
      <c r="H18107" t="s">
        <v>95</v>
      </c>
    </row>
    <row r="18108" spans="1:10" x14ac:dyDescent="0.25">
      <c r="A18108" t="s">
        <v>36331</v>
      </c>
      <c r="B18108" t="s">
        <v>97</v>
      </c>
      <c r="C18108" t="s">
        <v>31</v>
      </c>
      <c r="D18108" t="s">
        <v>17</v>
      </c>
      <c r="E18108" t="s">
        <v>18</v>
      </c>
      <c r="F18108" t="s">
        <v>6</v>
      </c>
      <c r="G18108" t="s">
        <v>36329</v>
      </c>
      <c r="H18108" t="s">
        <v>38</v>
      </c>
    </row>
    <row r="18109" spans="1:10" hidden="1" x14ac:dyDescent="0.25">
      <c r="A18109" t="s">
        <v>36332</v>
      </c>
      <c r="B18109" t="s">
        <v>99</v>
      </c>
      <c r="C18109" t="s">
        <v>41</v>
      </c>
      <c r="D18109" t="s">
        <v>18</v>
      </c>
      <c r="E18109" t="s">
        <v>6</v>
      </c>
      <c r="F18109" t="s">
        <v>36333</v>
      </c>
      <c r="G18109" t="s">
        <v>8</v>
      </c>
    </row>
    <row r="18110" spans="1:10" x14ac:dyDescent="0.25">
      <c r="A18110" t="s">
        <v>36334</v>
      </c>
      <c r="B18110" t="s">
        <v>44</v>
      </c>
      <c r="C18110" t="s">
        <v>99</v>
      </c>
      <c r="D18110" t="s">
        <v>41</v>
      </c>
      <c r="E18110" t="s">
        <v>18</v>
      </c>
      <c r="F18110" t="s">
        <v>6</v>
      </c>
      <c r="G18110" t="s">
        <v>36335</v>
      </c>
      <c r="H18110" t="s">
        <v>8</v>
      </c>
    </row>
    <row r="18111" spans="1:10" hidden="1" x14ac:dyDescent="0.25">
      <c r="A18111" t="s">
        <v>36336</v>
      </c>
      <c r="B18111" t="s">
        <v>47</v>
      </c>
      <c r="C18111" t="s">
        <v>17</v>
      </c>
      <c r="D18111" t="s">
        <v>18</v>
      </c>
      <c r="E18111" t="s">
        <v>6</v>
      </c>
      <c r="F18111" t="s">
        <v>36337</v>
      </c>
      <c r="G18111" t="s">
        <v>8</v>
      </c>
    </row>
    <row r="18112" spans="1:10" hidden="1" x14ac:dyDescent="0.25">
      <c r="A18112" t="s">
        <v>36338</v>
      </c>
      <c r="B18112" t="s">
        <v>36339</v>
      </c>
      <c r="C18112" t="s">
        <v>2</v>
      </c>
      <c r="D18112" t="s">
        <v>3</v>
      </c>
      <c r="E18112" t="s">
        <v>4</v>
      </c>
      <c r="F18112" t="s">
        <v>36340</v>
      </c>
      <c r="G18112" t="s">
        <v>6</v>
      </c>
      <c r="H18112" t="s">
        <v>7</v>
      </c>
      <c r="I18112" t="s">
        <v>8</v>
      </c>
    </row>
    <row r="18113" spans="1:10" hidden="1" x14ac:dyDescent="0.25">
      <c r="A18113" t="s">
        <v>36341</v>
      </c>
      <c r="B18113" t="s">
        <v>36342</v>
      </c>
      <c r="C18113" t="s">
        <v>36343</v>
      </c>
      <c r="D18113" t="s">
        <v>12</v>
      </c>
      <c r="E18113" t="s">
        <v>3</v>
      </c>
      <c r="F18113" t="s">
        <v>4</v>
      </c>
      <c r="G18113" t="s">
        <v>36344</v>
      </c>
      <c r="H18113" t="s">
        <v>6</v>
      </c>
      <c r="I18113" t="s">
        <v>14</v>
      </c>
      <c r="J18113" t="s">
        <v>8</v>
      </c>
    </row>
    <row r="18114" spans="1:10" hidden="1" x14ac:dyDescent="0.25">
      <c r="A18114" t="s">
        <v>36345</v>
      </c>
      <c r="B18114" t="s">
        <v>16</v>
      </c>
      <c r="C18114" t="s">
        <v>17</v>
      </c>
      <c r="D18114" t="s">
        <v>18</v>
      </c>
      <c r="E18114" t="s">
        <v>6</v>
      </c>
      <c r="F18114" t="s">
        <v>36346</v>
      </c>
      <c r="G18114" t="s">
        <v>8</v>
      </c>
    </row>
    <row r="18115" spans="1:10" x14ac:dyDescent="0.25">
      <c r="A18115" t="s">
        <v>36347</v>
      </c>
      <c r="B18115" t="s">
        <v>21</v>
      </c>
      <c r="C18115" t="s">
        <v>16</v>
      </c>
      <c r="D18115" t="s">
        <v>17</v>
      </c>
      <c r="E18115" t="s">
        <v>18</v>
      </c>
      <c r="F18115" t="s">
        <v>6</v>
      </c>
      <c r="G18115" t="s">
        <v>36346</v>
      </c>
      <c r="H18115" t="s">
        <v>22</v>
      </c>
    </row>
    <row r="18116" spans="1:10" hidden="1" x14ac:dyDescent="0.25">
      <c r="A18116" t="s">
        <v>36348</v>
      </c>
      <c r="B18116" t="s">
        <v>24</v>
      </c>
      <c r="C18116" t="s">
        <v>25</v>
      </c>
      <c r="D18116" t="s">
        <v>18</v>
      </c>
      <c r="E18116" t="s">
        <v>6</v>
      </c>
      <c r="F18116" t="s">
        <v>36349</v>
      </c>
      <c r="G18116" t="s">
        <v>8</v>
      </c>
    </row>
    <row r="18117" spans="1:10" x14ac:dyDescent="0.25">
      <c r="A18117" t="s">
        <v>36350</v>
      </c>
      <c r="B18117" t="s">
        <v>28</v>
      </c>
      <c r="C18117" t="s">
        <v>24</v>
      </c>
      <c r="D18117" t="s">
        <v>25</v>
      </c>
      <c r="E18117" t="s">
        <v>18</v>
      </c>
      <c r="F18117" t="s">
        <v>6</v>
      </c>
      <c r="G18117" t="s">
        <v>36351</v>
      </c>
      <c r="H18117" t="s">
        <v>29</v>
      </c>
    </row>
    <row r="18118" spans="1:10" hidden="1" x14ac:dyDescent="0.25">
      <c r="A18118" t="s">
        <v>36352</v>
      </c>
      <c r="B18118" t="s">
        <v>31</v>
      </c>
      <c r="C18118" t="s">
        <v>17</v>
      </c>
      <c r="D18118" t="s">
        <v>18</v>
      </c>
      <c r="E18118" t="s">
        <v>6</v>
      </c>
      <c r="F18118" t="s">
        <v>36353</v>
      </c>
      <c r="G18118" t="s">
        <v>8</v>
      </c>
    </row>
    <row r="18119" spans="1:10" x14ac:dyDescent="0.25">
      <c r="A18119" t="s">
        <v>36354</v>
      </c>
      <c r="B18119" t="s">
        <v>66</v>
      </c>
      <c r="C18119" t="s">
        <v>31</v>
      </c>
      <c r="D18119" t="s">
        <v>17</v>
      </c>
      <c r="E18119" t="s">
        <v>18</v>
      </c>
      <c r="F18119" t="s">
        <v>6</v>
      </c>
      <c r="G18119" t="s">
        <v>36353</v>
      </c>
      <c r="H18119" t="s">
        <v>67</v>
      </c>
    </row>
    <row r="18120" spans="1:10" x14ac:dyDescent="0.25">
      <c r="A18120" t="s">
        <v>36355</v>
      </c>
      <c r="B18120" t="s">
        <v>69</v>
      </c>
      <c r="C18120" t="s">
        <v>31</v>
      </c>
      <c r="D18120" t="s">
        <v>17</v>
      </c>
      <c r="E18120" t="s">
        <v>18</v>
      </c>
      <c r="F18120" t="s">
        <v>6</v>
      </c>
      <c r="G18120" t="s">
        <v>36353</v>
      </c>
      <c r="H18120" t="s">
        <v>38</v>
      </c>
    </row>
    <row r="18121" spans="1:10" hidden="1" x14ac:dyDescent="0.25">
      <c r="A18121" t="s">
        <v>36356</v>
      </c>
      <c r="B18121" t="s">
        <v>71</v>
      </c>
      <c r="C18121" t="s">
        <v>41</v>
      </c>
      <c r="D18121" t="s">
        <v>18</v>
      </c>
      <c r="E18121" t="s">
        <v>6</v>
      </c>
      <c r="F18121" t="s">
        <v>36357</v>
      </c>
      <c r="G18121" t="s">
        <v>8</v>
      </c>
    </row>
    <row r="18122" spans="1:10" x14ac:dyDescent="0.25">
      <c r="A18122" t="s">
        <v>36358</v>
      </c>
      <c r="B18122" t="s">
        <v>44</v>
      </c>
      <c r="C18122" t="s">
        <v>71</v>
      </c>
      <c r="D18122" t="s">
        <v>41</v>
      </c>
      <c r="E18122" t="s">
        <v>18</v>
      </c>
      <c r="F18122" t="s">
        <v>6</v>
      </c>
      <c r="G18122" t="s">
        <v>36359</v>
      </c>
      <c r="H18122" t="s">
        <v>8</v>
      </c>
    </row>
    <row r="18123" spans="1:10" hidden="1" x14ac:dyDescent="0.25">
      <c r="A18123" t="s">
        <v>36360</v>
      </c>
      <c r="B18123" t="s">
        <v>47</v>
      </c>
      <c r="C18123" t="s">
        <v>17</v>
      </c>
      <c r="D18123" t="s">
        <v>18</v>
      </c>
      <c r="E18123" t="s">
        <v>6</v>
      </c>
      <c r="F18123" t="s">
        <v>36361</v>
      </c>
      <c r="G18123" t="s">
        <v>8</v>
      </c>
    </row>
    <row r="18124" spans="1:10" hidden="1" x14ac:dyDescent="0.25">
      <c r="A18124" t="s">
        <v>36362</v>
      </c>
      <c r="B18124" t="s">
        <v>36363</v>
      </c>
      <c r="C18124" t="s">
        <v>2</v>
      </c>
      <c r="D18124" t="s">
        <v>3</v>
      </c>
      <c r="E18124" t="s">
        <v>4</v>
      </c>
      <c r="F18124" t="s">
        <v>36364</v>
      </c>
      <c r="G18124" t="s">
        <v>6</v>
      </c>
      <c r="H18124" t="s">
        <v>7</v>
      </c>
      <c r="I18124" t="s">
        <v>8</v>
      </c>
    </row>
    <row r="18125" spans="1:10" hidden="1" x14ac:dyDescent="0.25">
      <c r="A18125" t="s">
        <v>36365</v>
      </c>
      <c r="B18125" t="s">
        <v>36366</v>
      </c>
      <c r="C18125" t="s">
        <v>36367</v>
      </c>
      <c r="D18125" t="s">
        <v>12</v>
      </c>
      <c r="E18125" t="s">
        <v>3</v>
      </c>
      <c r="F18125" t="s">
        <v>4</v>
      </c>
      <c r="G18125" t="s">
        <v>36368</v>
      </c>
      <c r="H18125" t="s">
        <v>6</v>
      </c>
      <c r="I18125" t="s">
        <v>14</v>
      </c>
      <c r="J18125" t="s">
        <v>8</v>
      </c>
    </row>
    <row r="18126" spans="1:10" hidden="1" x14ac:dyDescent="0.25">
      <c r="A18126" t="s">
        <v>36369</v>
      </c>
      <c r="B18126" t="s">
        <v>16</v>
      </c>
      <c r="C18126" t="s">
        <v>17</v>
      </c>
      <c r="D18126" t="s">
        <v>18</v>
      </c>
      <c r="E18126" t="s">
        <v>6</v>
      </c>
      <c r="F18126" t="s">
        <v>36370</v>
      </c>
      <c r="G18126" t="s">
        <v>8</v>
      </c>
    </row>
    <row r="18127" spans="1:10" x14ac:dyDescent="0.25">
      <c r="A18127" t="s">
        <v>36371</v>
      </c>
      <c r="B18127" t="s">
        <v>21</v>
      </c>
      <c r="C18127" t="s">
        <v>16</v>
      </c>
      <c r="D18127" t="s">
        <v>17</v>
      </c>
      <c r="E18127" t="s">
        <v>18</v>
      </c>
      <c r="F18127" t="s">
        <v>6</v>
      </c>
      <c r="G18127" t="s">
        <v>36370</v>
      </c>
      <c r="H18127" t="s">
        <v>22</v>
      </c>
    </row>
    <row r="18128" spans="1:10" hidden="1" x14ac:dyDescent="0.25">
      <c r="A18128" t="s">
        <v>36372</v>
      </c>
      <c r="B18128" t="s">
        <v>24</v>
      </c>
      <c r="C18128" t="s">
        <v>25</v>
      </c>
      <c r="D18128" t="s">
        <v>18</v>
      </c>
      <c r="E18128" t="s">
        <v>6</v>
      </c>
      <c r="F18128" t="s">
        <v>36373</v>
      </c>
      <c r="G18128" t="s">
        <v>8</v>
      </c>
    </row>
    <row r="18129" spans="1:10" x14ac:dyDescent="0.25">
      <c r="A18129" t="s">
        <v>36374</v>
      </c>
      <c r="B18129" t="s">
        <v>28</v>
      </c>
      <c r="C18129" t="s">
        <v>24</v>
      </c>
      <c r="D18129" t="s">
        <v>25</v>
      </c>
      <c r="E18129" t="s">
        <v>18</v>
      </c>
      <c r="F18129" t="s">
        <v>6</v>
      </c>
      <c r="G18129" t="s">
        <v>36373</v>
      </c>
      <c r="H18129" t="s">
        <v>29</v>
      </c>
    </row>
    <row r="18130" spans="1:10" hidden="1" x14ac:dyDescent="0.25">
      <c r="A18130" t="s">
        <v>36375</v>
      </c>
      <c r="B18130" t="s">
        <v>31</v>
      </c>
      <c r="C18130" t="s">
        <v>17</v>
      </c>
      <c r="D18130" t="s">
        <v>18</v>
      </c>
      <c r="E18130" t="s">
        <v>6</v>
      </c>
      <c r="F18130" t="s">
        <v>36376</v>
      </c>
      <c r="G18130" t="s">
        <v>8</v>
      </c>
    </row>
    <row r="18131" spans="1:10" x14ac:dyDescent="0.25">
      <c r="A18131" t="s">
        <v>36377</v>
      </c>
      <c r="B18131" t="s">
        <v>66</v>
      </c>
      <c r="C18131" t="s">
        <v>31</v>
      </c>
      <c r="D18131" t="s">
        <v>17</v>
      </c>
      <c r="E18131" t="s">
        <v>18</v>
      </c>
      <c r="F18131" t="s">
        <v>6</v>
      </c>
      <c r="G18131" t="s">
        <v>36376</v>
      </c>
      <c r="H18131" t="s">
        <v>67</v>
      </c>
    </row>
    <row r="18132" spans="1:10" x14ac:dyDescent="0.25">
      <c r="A18132" t="s">
        <v>36378</v>
      </c>
      <c r="B18132" t="s">
        <v>69</v>
      </c>
      <c r="C18132" t="s">
        <v>31</v>
      </c>
      <c r="D18132" t="s">
        <v>17</v>
      </c>
      <c r="E18132" t="s">
        <v>18</v>
      </c>
      <c r="F18132" t="s">
        <v>6</v>
      </c>
      <c r="G18132" t="s">
        <v>36376</v>
      </c>
      <c r="H18132" t="s">
        <v>38</v>
      </c>
    </row>
    <row r="18133" spans="1:10" hidden="1" x14ac:dyDescent="0.25">
      <c r="A18133" t="s">
        <v>36379</v>
      </c>
      <c r="B18133" t="s">
        <v>71</v>
      </c>
      <c r="C18133" t="s">
        <v>41</v>
      </c>
      <c r="D18133" t="s">
        <v>18</v>
      </c>
      <c r="E18133" t="s">
        <v>6</v>
      </c>
      <c r="F18133" t="s">
        <v>36380</v>
      </c>
      <c r="G18133" t="s">
        <v>8</v>
      </c>
    </row>
    <row r="18134" spans="1:10" x14ac:dyDescent="0.25">
      <c r="A18134" t="s">
        <v>36381</v>
      </c>
      <c r="B18134" t="s">
        <v>44</v>
      </c>
      <c r="C18134" t="s">
        <v>71</v>
      </c>
      <c r="D18134" t="s">
        <v>41</v>
      </c>
      <c r="E18134" t="s">
        <v>18</v>
      </c>
      <c r="F18134" t="s">
        <v>6</v>
      </c>
      <c r="G18134" t="s">
        <v>36382</v>
      </c>
      <c r="H18134" t="s">
        <v>8</v>
      </c>
    </row>
    <row r="18135" spans="1:10" hidden="1" x14ac:dyDescent="0.25">
      <c r="A18135" t="s">
        <v>36383</v>
      </c>
      <c r="B18135" t="s">
        <v>47</v>
      </c>
      <c r="C18135" t="s">
        <v>17</v>
      </c>
      <c r="D18135" t="s">
        <v>18</v>
      </c>
      <c r="E18135" t="s">
        <v>6</v>
      </c>
      <c r="F18135" t="s">
        <v>36384</v>
      </c>
      <c r="G18135" t="s">
        <v>8</v>
      </c>
    </row>
    <row r="18136" spans="1:10" hidden="1" x14ac:dyDescent="0.25">
      <c r="A18136" t="s">
        <v>36385</v>
      </c>
      <c r="B18136" t="s">
        <v>36386</v>
      </c>
      <c r="C18136" t="s">
        <v>2</v>
      </c>
      <c r="D18136" t="s">
        <v>3</v>
      </c>
      <c r="E18136" t="s">
        <v>4</v>
      </c>
      <c r="F18136" t="s">
        <v>36387</v>
      </c>
      <c r="G18136" t="s">
        <v>6</v>
      </c>
      <c r="H18136" t="s">
        <v>7</v>
      </c>
      <c r="I18136" t="s">
        <v>8</v>
      </c>
    </row>
    <row r="18137" spans="1:10" hidden="1" x14ac:dyDescent="0.25">
      <c r="A18137" t="s">
        <v>36388</v>
      </c>
      <c r="B18137" t="s">
        <v>36389</v>
      </c>
      <c r="C18137" t="s">
        <v>36390</v>
      </c>
      <c r="D18137" t="s">
        <v>12</v>
      </c>
      <c r="E18137" t="s">
        <v>3</v>
      </c>
      <c r="F18137" t="s">
        <v>4</v>
      </c>
      <c r="G18137" t="s">
        <v>36391</v>
      </c>
      <c r="H18137" t="s">
        <v>6</v>
      </c>
      <c r="I18137" t="s">
        <v>14</v>
      </c>
      <c r="J18137" t="s">
        <v>8</v>
      </c>
    </row>
    <row r="18138" spans="1:10" hidden="1" x14ac:dyDescent="0.25">
      <c r="A18138" t="s">
        <v>36392</v>
      </c>
      <c r="B18138" t="s">
        <v>16</v>
      </c>
      <c r="C18138" t="s">
        <v>17</v>
      </c>
      <c r="D18138" t="s">
        <v>18</v>
      </c>
      <c r="E18138" t="s">
        <v>6</v>
      </c>
      <c r="F18138" t="s">
        <v>36393</v>
      </c>
      <c r="G18138" t="s">
        <v>8</v>
      </c>
    </row>
    <row r="18139" spans="1:10" x14ac:dyDescent="0.25">
      <c r="A18139" t="s">
        <v>36394</v>
      </c>
      <c r="B18139" t="s">
        <v>21</v>
      </c>
      <c r="C18139" t="s">
        <v>16</v>
      </c>
      <c r="D18139" t="s">
        <v>17</v>
      </c>
      <c r="E18139" t="s">
        <v>18</v>
      </c>
      <c r="F18139" t="s">
        <v>6</v>
      </c>
      <c r="G18139" t="s">
        <v>36393</v>
      </c>
      <c r="H18139" t="s">
        <v>22</v>
      </c>
    </row>
    <row r="18140" spans="1:10" hidden="1" x14ac:dyDescent="0.25">
      <c r="A18140" t="s">
        <v>36395</v>
      </c>
      <c r="B18140" t="s">
        <v>24</v>
      </c>
      <c r="C18140" t="s">
        <v>25</v>
      </c>
      <c r="D18140" t="s">
        <v>18</v>
      </c>
      <c r="E18140" t="s">
        <v>6</v>
      </c>
      <c r="F18140" t="s">
        <v>36396</v>
      </c>
      <c r="G18140" t="s">
        <v>8</v>
      </c>
    </row>
    <row r="18141" spans="1:10" x14ac:dyDescent="0.25">
      <c r="A18141" t="s">
        <v>36397</v>
      </c>
      <c r="B18141" t="s">
        <v>28</v>
      </c>
      <c r="C18141" t="s">
        <v>24</v>
      </c>
      <c r="D18141" t="s">
        <v>25</v>
      </c>
      <c r="E18141" t="s">
        <v>18</v>
      </c>
      <c r="F18141" t="s">
        <v>6</v>
      </c>
      <c r="G18141" t="s">
        <v>36398</v>
      </c>
      <c r="H18141" t="s">
        <v>29</v>
      </c>
    </row>
    <row r="18142" spans="1:10" hidden="1" x14ac:dyDescent="0.25">
      <c r="A18142" t="s">
        <v>36399</v>
      </c>
      <c r="B18142" t="s">
        <v>31</v>
      </c>
      <c r="C18142" t="s">
        <v>17</v>
      </c>
      <c r="D18142" t="s">
        <v>18</v>
      </c>
      <c r="E18142" t="s">
        <v>6</v>
      </c>
      <c r="F18142" t="s">
        <v>36400</v>
      </c>
      <c r="G18142" t="s">
        <v>8</v>
      </c>
    </row>
    <row r="18143" spans="1:10" x14ac:dyDescent="0.25">
      <c r="A18143" t="s">
        <v>36401</v>
      </c>
      <c r="B18143" t="s">
        <v>554</v>
      </c>
      <c r="C18143" t="s">
        <v>31</v>
      </c>
      <c r="D18143" t="s">
        <v>17</v>
      </c>
      <c r="E18143" t="s">
        <v>18</v>
      </c>
      <c r="F18143" t="s">
        <v>6</v>
      </c>
      <c r="G18143" t="s">
        <v>36400</v>
      </c>
      <c r="H18143" t="s">
        <v>555</v>
      </c>
    </row>
    <row r="18144" spans="1:10" x14ac:dyDescent="0.25">
      <c r="A18144" t="s">
        <v>36402</v>
      </c>
      <c r="B18144" t="s">
        <v>557</v>
      </c>
      <c r="C18144" t="s">
        <v>31</v>
      </c>
      <c r="D18144" t="s">
        <v>17</v>
      </c>
      <c r="E18144" t="s">
        <v>18</v>
      </c>
      <c r="F18144" t="s">
        <v>6</v>
      </c>
      <c r="G18144" t="s">
        <v>36400</v>
      </c>
      <c r="H18144" t="s">
        <v>38</v>
      </c>
    </row>
    <row r="18145" spans="1:10" hidden="1" x14ac:dyDescent="0.25">
      <c r="A18145" t="s">
        <v>36403</v>
      </c>
      <c r="B18145" t="s">
        <v>559</v>
      </c>
      <c r="C18145" t="s">
        <v>41</v>
      </c>
      <c r="D18145" t="s">
        <v>18</v>
      </c>
      <c r="E18145" t="s">
        <v>6</v>
      </c>
      <c r="F18145" t="s">
        <v>36404</v>
      </c>
      <c r="G18145" t="s">
        <v>8</v>
      </c>
    </row>
    <row r="18146" spans="1:10" x14ac:dyDescent="0.25">
      <c r="A18146" t="s">
        <v>36405</v>
      </c>
      <c r="B18146" t="s">
        <v>44</v>
      </c>
      <c r="C18146" t="s">
        <v>559</v>
      </c>
      <c r="D18146" t="s">
        <v>41</v>
      </c>
      <c r="E18146" t="s">
        <v>18</v>
      </c>
      <c r="F18146" t="s">
        <v>6</v>
      </c>
      <c r="G18146" t="s">
        <v>36406</v>
      </c>
      <c r="H18146" t="s">
        <v>8</v>
      </c>
    </row>
    <row r="18147" spans="1:10" hidden="1" x14ac:dyDescent="0.25">
      <c r="A18147" t="s">
        <v>36407</v>
      </c>
      <c r="B18147" t="s">
        <v>47</v>
      </c>
      <c r="C18147" t="s">
        <v>17</v>
      </c>
      <c r="D18147" t="s">
        <v>18</v>
      </c>
      <c r="E18147" t="s">
        <v>6</v>
      </c>
      <c r="F18147" t="s">
        <v>36408</v>
      </c>
      <c r="G18147" t="s">
        <v>8</v>
      </c>
    </row>
    <row r="18148" spans="1:10" hidden="1" x14ac:dyDescent="0.25">
      <c r="A18148" t="s">
        <v>36409</v>
      </c>
      <c r="B18148" t="s">
        <v>36410</v>
      </c>
      <c r="C18148" t="s">
        <v>2</v>
      </c>
      <c r="D18148" t="s">
        <v>3</v>
      </c>
      <c r="E18148" t="s">
        <v>4</v>
      </c>
      <c r="F18148" t="s">
        <v>36411</v>
      </c>
      <c r="G18148" t="s">
        <v>6</v>
      </c>
      <c r="H18148" t="s">
        <v>7</v>
      </c>
      <c r="I18148" t="s">
        <v>8</v>
      </c>
    </row>
    <row r="18149" spans="1:10" hidden="1" x14ac:dyDescent="0.25">
      <c r="A18149" t="s">
        <v>36412</v>
      </c>
      <c r="B18149" t="s">
        <v>36413</v>
      </c>
      <c r="C18149" t="s">
        <v>36414</v>
      </c>
      <c r="D18149" t="s">
        <v>12</v>
      </c>
      <c r="E18149" t="s">
        <v>3</v>
      </c>
      <c r="F18149" t="s">
        <v>4</v>
      </c>
      <c r="G18149" t="s">
        <v>36415</v>
      </c>
      <c r="H18149" t="s">
        <v>6</v>
      </c>
      <c r="I18149" t="s">
        <v>14</v>
      </c>
      <c r="J18149" t="s">
        <v>8</v>
      </c>
    </row>
    <row r="18150" spans="1:10" hidden="1" x14ac:dyDescent="0.25">
      <c r="A18150" t="s">
        <v>36416</v>
      </c>
      <c r="B18150" t="s">
        <v>16</v>
      </c>
      <c r="C18150" t="s">
        <v>17</v>
      </c>
      <c r="D18150" t="s">
        <v>18</v>
      </c>
      <c r="E18150" t="s">
        <v>6</v>
      </c>
      <c r="F18150" t="s">
        <v>36417</v>
      </c>
      <c r="G18150" t="s">
        <v>8</v>
      </c>
    </row>
    <row r="18151" spans="1:10" x14ac:dyDescent="0.25">
      <c r="A18151" t="s">
        <v>36418</v>
      </c>
      <c r="B18151" t="s">
        <v>21</v>
      </c>
      <c r="C18151" t="s">
        <v>16</v>
      </c>
      <c r="D18151" t="s">
        <v>17</v>
      </c>
      <c r="E18151" t="s">
        <v>18</v>
      </c>
      <c r="F18151" t="s">
        <v>6</v>
      </c>
      <c r="G18151" t="s">
        <v>36417</v>
      </c>
      <c r="H18151" t="s">
        <v>22</v>
      </c>
    </row>
    <row r="18152" spans="1:10" hidden="1" x14ac:dyDescent="0.25">
      <c r="A18152" t="s">
        <v>36419</v>
      </c>
      <c r="B18152" t="s">
        <v>24</v>
      </c>
      <c r="C18152" t="s">
        <v>25</v>
      </c>
      <c r="D18152" t="s">
        <v>18</v>
      </c>
      <c r="E18152" t="s">
        <v>6</v>
      </c>
      <c r="F18152" t="s">
        <v>36420</v>
      </c>
      <c r="G18152" t="s">
        <v>8</v>
      </c>
    </row>
    <row r="18153" spans="1:10" x14ac:dyDescent="0.25">
      <c r="A18153" t="s">
        <v>36421</v>
      </c>
      <c r="B18153" t="s">
        <v>28</v>
      </c>
      <c r="C18153" t="s">
        <v>24</v>
      </c>
      <c r="D18153" t="s">
        <v>25</v>
      </c>
      <c r="E18153" t="s">
        <v>18</v>
      </c>
      <c r="F18153" t="s">
        <v>6</v>
      </c>
      <c r="G18153" t="s">
        <v>36420</v>
      </c>
      <c r="H18153" t="s">
        <v>29</v>
      </c>
    </row>
    <row r="18154" spans="1:10" hidden="1" x14ac:dyDescent="0.25">
      <c r="A18154" t="s">
        <v>36422</v>
      </c>
      <c r="B18154" t="s">
        <v>31</v>
      </c>
      <c r="C18154" t="s">
        <v>17</v>
      </c>
      <c r="D18154" t="s">
        <v>18</v>
      </c>
      <c r="E18154" t="s">
        <v>6</v>
      </c>
      <c r="F18154" t="s">
        <v>36423</v>
      </c>
      <c r="G18154" t="s">
        <v>8</v>
      </c>
    </row>
    <row r="18155" spans="1:10" x14ac:dyDescent="0.25">
      <c r="A18155" t="s">
        <v>36424</v>
      </c>
      <c r="B18155" t="s">
        <v>66</v>
      </c>
      <c r="C18155" t="s">
        <v>31</v>
      </c>
      <c r="D18155" t="s">
        <v>17</v>
      </c>
      <c r="E18155" t="s">
        <v>18</v>
      </c>
      <c r="F18155" t="s">
        <v>6</v>
      </c>
      <c r="G18155" t="s">
        <v>36423</v>
      </c>
      <c r="H18155" t="s">
        <v>67</v>
      </c>
    </row>
    <row r="18156" spans="1:10" x14ac:dyDescent="0.25">
      <c r="A18156" t="s">
        <v>36425</v>
      </c>
      <c r="B18156" t="s">
        <v>69</v>
      </c>
      <c r="C18156" t="s">
        <v>31</v>
      </c>
      <c r="D18156" t="s">
        <v>17</v>
      </c>
      <c r="E18156" t="s">
        <v>18</v>
      </c>
      <c r="F18156" t="s">
        <v>6</v>
      </c>
      <c r="G18156" t="s">
        <v>36423</v>
      </c>
      <c r="H18156" t="s">
        <v>38</v>
      </c>
    </row>
    <row r="18157" spans="1:10" hidden="1" x14ac:dyDescent="0.25">
      <c r="A18157" t="s">
        <v>36426</v>
      </c>
      <c r="B18157" t="s">
        <v>71</v>
      </c>
      <c r="C18157" t="s">
        <v>41</v>
      </c>
      <c r="D18157" t="s">
        <v>18</v>
      </c>
      <c r="E18157" t="s">
        <v>6</v>
      </c>
      <c r="F18157" t="s">
        <v>36427</v>
      </c>
      <c r="G18157" t="s">
        <v>8</v>
      </c>
    </row>
    <row r="18158" spans="1:10" x14ac:dyDescent="0.25">
      <c r="A18158" t="s">
        <v>36428</v>
      </c>
      <c r="B18158" t="s">
        <v>44</v>
      </c>
      <c r="C18158" t="s">
        <v>71</v>
      </c>
      <c r="D18158" t="s">
        <v>41</v>
      </c>
      <c r="E18158" t="s">
        <v>18</v>
      </c>
      <c r="F18158" t="s">
        <v>6</v>
      </c>
      <c r="G18158" t="s">
        <v>36429</v>
      </c>
      <c r="H18158" t="s">
        <v>8</v>
      </c>
    </row>
    <row r="18159" spans="1:10" hidden="1" x14ac:dyDescent="0.25">
      <c r="A18159" t="s">
        <v>36430</v>
      </c>
      <c r="B18159" t="s">
        <v>47</v>
      </c>
      <c r="C18159" t="s">
        <v>17</v>
      </c>
      <c r="D18159" t="s">
        <v>18</v>
      </c>
      <c r="E18159" t="s">
        <v>6</v>
      </c>
      <c r="F18159" t="s">
        <v>36431</v>
      </c>
      <c r="G18159" t="s">
        <v>8</v>
      </c>
    </row>
    <row r="18160" spans="1:10" hidden="1" x14ac:dyDescent="0.25">
      <c r="A18160" t="s">
        <v>36432</v>
      </c>
      <c r="B18160" t="s">
        <v>36433</v>
      </c>
      <c r="C18160" t="s">
        <v>2</v>
      </c>
      <c r="D18160" t="s">
        <v>3</v>
      </c>
      <c r="E18160" t="s">
        <v>4</v>
      </c>
      <c r="F18160" t="s">
        <v>36434</v>
      </c>
      <c r="G18160" t="s">
        <v>6</v>
      </c>
      <c r="H18160" t="s">
        <v>7</v>
      </c>
      <c r="I18160" t="s">
        <v>8</v>
      </c>
    </row>
    <row r="18161" spans="1:10" hidden="1" x14ac:dyDescent="0.25">
      <c r="A18161" t="s">
        <v>36435</v>
      </c>
      <c r="B18161" t="s">
        <v>36436</v>
      </c>
      <c r="C18161" t="s">
        <v>36437</v>
      </c>
      <c r="D18161" t="s">
        <v>12</v>
      </c>
      <c r="E18161" t="s">
        <v>3</v>
      </c>
      <c r="F18161" t="s">
        <v>4</v>
      </c>
      <c r="G18161" t="s">
        <v>36438</v>
      </c>
      <c r="H18161" t="s">
        <v>6</v>
      </c>
      <c r="I18161" t="s">
        <v>14</v>
      </c>
      <c r="J18161" t="s">
        <v>8</v>
      </c>
    </row>
    <row r="18162" spans="1:10" hidden="1" x14ac:dyDescent="0.25">
      <c r="A18162" t="s">
        <v>36439</v>
      </c>
      <c r="B18162" t="s">
        <v>16</v>
      </c>
      <c r="C18162" t="s">
        <v>17</v>
      </c>
      <c r="D18162" t="s">
        <v>18</v>
      </c>
      <c r="E18162" t="s">
        <v>6</v>
      </c>
      <c r="F18162" t="s">
        <v>36440</v>
      </c>
      <c r="G18162" t="s">
        <v>8</v>
      </c>
    </row>
    <row r="18163" spans="1:10" x14ac:dyDescent="0.25">
      <c r="A18163" t="s">
        <v>36441</v>
      </c>
      <c r="B18163" t="s">
        <v>21</v>
      </c>
      <c r="C18163" t="s">
        <v>16</v>
      </c>
      <c r="D18163" t="s">
        <v>17</v>
      </c>
      <c r="E18163" t="s">
        <v>18</v>
      </c>
      <c r="F18163" t="s">
        <v>6</v>
      </c>
      <c r="G18163" t="s">
        <v>36440</v>
      </c>
      <c r="H18163" t="s">
        <v>22</v>
      </c>
    </row>
    <row r="18164" spans="1:10" hidden="1" x14ac:dyDescent="0.25">
      <c r="A18164" t="s">
        <v>36442</v>
      </c>
      <c r="B18164" t="s">
        <v>24</v>
      </c>
      <c r="C18164" t="s">
        <v>25</v>
      </c>
      <c r="D18164" t="s">
        <v>18</v>
      </c>
      <c r="E18164" t="s">
        <v>6</v>
      </c>
      <c r="F18164" t="s">
        <v>36443</v>
      </c>
      <c r="G18164" t="s">
        <v>8</v>
      </c>
    </row>
    <row r="18165" spans="1:10" x14ac:dyDescent="0.25">
      <c r="A18165" t="s">
        <v>36444</v>
      </c>
      <c r="B18165" t="s">
        <v>28</v>
      </c>
      <c r="C18165" t="s">
        <v>24</v>
      </c>
      <c r="D18165" t="s">
        <v>25</v>
      </c>
      <c r="E18165" t="s">
        <v>18</v>
      </c>
      <c r="F18165" t="s">
        <v>6</v>
      </c>
      <c r="G18165" t="s">
        <v>36443</v>
      </c>
      <c r="H18165" t="s">
        <v>29</v>
      </c>
    </row>
    <row r="18166" spans="1:10" hidden="1" x14ac:dyDescent="0.25">
      <c r="A18166" t="s">
        <v>36445</v>
      </c>
      <c r="B18166" t="s">
        <v>31</v>
      </c>
      <c r="C18166" t="s">
        <v>17</v>
      </c>
      <c r="D18166" t="s">
        <v>18</v>
      </c>
      <c r="E18166" t="s">
        <v>6</v>
      </c>
      <c r="F18166" t="s">
        <v>36446</v>
      </c>
      <c r="G18166" t="s">
        <v>8</v>
      </c>
    </row>
    <row r="18167" spans="1:10" x14ac:dyDescent="0.25">
      <c r="A18167" t="s">
        <v>36447</v>
      </c>
      <c r="B18167" t="s">
        <v>66</v>
      </c>
      <c r="C18167" t="s">
        <v>31</v>
      </c>
      <c r="D18167" t="s">
        <v>17</v>
      </c>
      <c r="E18167" t="s">
        <v>18</v>
      </c>
      <c r="F18167" t="s">
        <v>6</v>
      </c>
      <c r="G18167" t="s">
        <v>36446</v>
      </c>
      <c r="H18167" t="s">
        <v>67</v>
      </c>
    </row>
    <row r="18168" spans="1:10" x14ac:dyDescent="0.25">
      <c r="A18168" t="s">
        <v>36448</v>
      </c>
      <c r="B18168" t="s">
        <v>69</v>
      </c>
      <c r="C18168" t="s">
        <v>31</v>
      </c>
      <c r="D18168" t="s">
        <v>17</v>
      </c>
      <c r="E18168" t="s">
        <v>18</v>
      </c>
      <c r="F18168" t="s">
        <v>6</v>
      </c>
      <c r="G18168" t="s">
        <v>36446</v>
      </c>
      <c r="H18168" t="s">
        <v>38</v>
      </c>
    </row>
    <row r="18169" spans="1:10" hidden="1" x14ac:dyDescent="0.25">
      <c r="A18169" t="s">
        <v>36449</v>
      </c>
      <c r="B18169" t="s">
        <v>71</v>
      </c>
      <c r="C18169" t="s">
        <v>41</v>
      </c>
      <c r="D18169" t="s">
        <v>18</v>
      </c>
      <c r="E18169" t="s">
        <v>6</v>
      </c>
      <c r="F18169" t="s">
        <v>36450</v>
      </c>
      <c r="G18169" t="s">
        <v>8</v>
      </c>
    </row>
    <row r="18170" spans="1:10" x14ac:dyDescent="0.25">
      <c r="A18170" t="s">
        <v>36451</v>
      </c>
      <c r="B18170" t="s">
        <v>44</v>
      </c>
      <c r="C18170" t="s">
        <v>71</v>
      </c>
      <c r="D18170" t="s">
        <v>41</v>
      </c>
      <c r="E18170" t="s">
        <v>18</v>
      </c>
      <c r="F18170" t="s">
        <v>6</v>
      </c>
      <c r="G18170" t="s">
        <v>36452</v>
      </c>
      <c r="H18170" t="s">
        <v>8</v>
      </c>
    </row>
    <row r="18171" spans="1:10" hidden="1" x14ac:dyDescent="0.25">
      <c r="A18171" t="s">
        <v>36453</v>
      </c>
      <c r="B18171" t="s">
        <v>47</v>
      </c>
      <c r="C18171" t="s">
        <v>17</v>
      </c>
      <c r="D18171" t="s">
        <v>18</v>
      </c>
      <c r="E18171" t="s">
        <v>6</v>
      </c>
      <c r="F18171" t="s">
        <v>36454</v>
      </c>
      <c r="G18171" t="s">
        <v>8</v>
      </c>
    </row>
    <row r="18172" spans="1:10" hidden="1" x14ac:dyDescent="0.25">
      <c r="A18172" t="s">
        <v>36455</v>
      </c>
      <c r="B18172" t="s">
        <v>36456</v>
      </c>
      <c r="C18172" t="s">
        <v>2</v>
      </c>
      <c r="D18172" t="s">
        <v>3</v>
      </c>
      <c r="E18172" t="s">
        <v>4</v>
      </c>
      <c r="F18172" t="s">
        <v>36457</v>
      </c>
      <c r="G18172" t="s">
        <v>6</v>
      </c>
      <c r="H18172" t="s">
        <v>7</v>
      </c>
      <c r="I18172" t="s">
        <v>8</v>
      </c>
    </row>
    <row r="18173" spans="1:10" hidden="1" x14ac:dyDescent="0.25">
      <c r="A18173" t="s">
        <v>36458</v>
      </c>
      <c r="B18173" t="s">
        <v>36459</v>
      </c>
      <c r="C18173" t="s">
        <v>36460</v>
      </c>
      <c r="D18173" t="s">
        <v>12</v>
      </c>
      <c r="E18173" t="s">
        <v>3</v>
      </c>
      <c r="F18173" t="s">
        <v>4</v>
      </c>
      <c r="G18173" t="s">
        <v>36461</v>
      </c>
      <c r="H18173" t="s">
        <v>6</v>
      </c>
      <c r="I18173" t="s">
        <v>14</v>
      </c>
      <c r="J18173" t="s">
        <v>8</v>
      </c>
    </row>
    <row r="18174" spans="1:10" hidden="1" x14ac:dyDescent="0.25">
      <c r="A18174" t="s">
        <v>36462</v>
      </c>
      <c r="B18174" t="s">
        <v>16</v>
      </c>
      <c r="C18174" t="s">
        <v>17</v>
      </c>
      <c r="D18174" t="s">
        <v>18</v>
      </c>
      <c r="E18174" t="s">
        <v>6</v>
      </c>
      <c r="F18174" t="s">
        <v>36463</v>
      </c>
      <c r="G18174" t="s">
        <v>8</v>
      </c>
    </row>
    <row r="18175" spans="1:10" x14ac:dyDescent="0.25">
      <c r="A18175" t="s">
        <v>36464</v>
      </c>
      <c r="B18175" t="s">
        <v>21</v>
      </c>
      <c r="C18175" t="s">
        <v>16</v>
      </c>
      <c r="D18175" t="s">
        <v>17</v>
      </c>
      <c r="E18175" t="s">
        <v>18</v>
      </c>
      <c r="F18175" t="s">
        <v>6</v>
      </c>
      <c r="G18175" t="s">
        <v>36465</v>
      </c>
      <c r="H18175" t="s">
        <v>22</v>
      </c>
    </row>
    <row r="18176" spans="1:10" hidden="1" x14ac:dyDescent="0.25">
      <c r="A18176" t="s">
        <v>36466</v>
      </c>
      <c r="B18176" t="s">
        <v>24</v>
      </c>
      <c r="C18176" t="s">
        <v>25</v>
      </c>
      <c r="D18176" t="s">
        <v>18</v>
      </c>
      <c r="E18176" t="s">
        <v>6</v>
      </c>
      <c r="F18176" t="s">
        <v>36467</v>
      </c>
      <c r="G18176" t="s">
        <v>8</v>
      </c>
    </row>
    <row r="18177" spans="1:10" x14ac:dyDescent="0.25">
      <c r="A18177" t="s">
        <v>36468</v>
      </c>
      <c r="B18177" t="s">
        <v>28</v>
      </c>
      <c r="C18177" t="s">
        <v>24</v>
      </c>
      <c r="D18177" t="s">
        <v>25</v>
      </c>
      <c r="E18177" t="s">
        <v>18</v>
      </c>
      <c r="F18177" t="s">
        <v>6</v>
      </c>
      <c r="G18177" t="s">
        <v>36469</v>
      </c>
      <c r="H18177" t="s">
        <v>29</v>
      </c>
    </row>
    <row r="18178" spans="1:10" hidden="1" x14ac:dyDescent="0.25">
      <c r="A18178" t="s">
        <v>36470</v>
      </c>
      <c r="B18178" t="s">
        <v>31</v>
      </c>
      <c r="C18178" t="s">
        <v>17</v>
      </c>
      <c r="D18178" t="s">
        <v>18</v>
      </c>
      <c r="E18178" t="s">
        <v>6</v>
      </c>
      <c r="F18178" t="s">
        <v>36471</v>
      </c>
      <c r="G18178" t="s">
        <v>8</v>
      </c>
    </row>
    <row r="18179" spans="1:10" x14ac:dyDescent="0.25">
      <c r="A18179" t="s">
        <v>36472</v>
      </c>
      <c r="B18179" t="s">
        <v>66</v>
      </c>
      <c r="C18179" t="s">
        <v>31</v>
      </c>
      <c r="D18179" t="s">
        <v>17</v>
      </c>
      <c r="E18179" t="s">
        <v>18</v>
      </c>
      <c r="F18179" t="s">
        <v>6</v>
      </c>
      <c r="G18179" t="s">
        <v>36471</v>
      </c>
      <c r="H18179" t="s">
        <v>67</v>
      </c>
    </row>
    <row r="18180" spans="1:10" x14ac:dyDescent="0.25">
      <c r="A18180" t="s">
        <v>36473</v>
      </c>
      <c r="B18180" t="s">
        <v>69</v>
      </c>
      <c r="C18180" t="s">
        <v>31</v>
      </c>
      <c r="D18180" t="s">
        <v>17</v>
      </c>
      <c r="E18180" t="s">
        <v>18</v>
      </c>
      <c r="F18180" t="s">
        <v>6</v>
      </c>
      <c r="G18180" t="s">
        <v>36471</v>
      </c>
      <c r="H18180" t="s">
        <v>38</v>
      </c>
    </row>
    <row r="18181" spans="1:10" hidden="1" x14ac:dyDescent="0.25">
      <c r="A18181" t="s">
        <v>36474</v>
      </c>
      <c r="B18181" t="s">
        <v>531</v>
      </c>
      <c r="C18181" t="s">
        <v>41</v>
      </c>
      <c r="D18181" t="s">
        <v>18</v>
      </c>
      <c r="E18181" t="s">
        <v>6</v>
      </c>
      <c r="F18181" t="s">
        <v>36475</v>
      </c>
      <c r="G18181" t="s">
        <v>8</v>
      </c>
    </row>
    <row r="18182" spans="1:10" x14ac:dyDescent="0.25">
      <c r="A18182" t="s">
        <v>36476</v>
      </c>
      <c r="B18182" t="s">
        <v>44</v>
      </c>
      <c r="C18182" t="s">
        <v>71</v>
      </c>
      <c r="D18182" t="s">
        <v>41</v>
      </c>
      <c r="E18182" t="s">
        <v>18</v>
      </c>
      <c r="F18182" t="s">
        <v>6</v>
      </c>
      <c r="G18182" t="s">
        <v>36477</v>
      </c>
      <c r="H18182" t="s">
        <v>8</v>
      </c>
    </row>
    <row r="18183" spans="1:10" hidden="1" x14ac:dyDescent="0.25">
      <c r="A18183" t="s">
        <v>36478</v>
      </c>
      <c r="B18183" t="s">
        <v>47</v>
      </c>
      <c r="C18183" t="s">
        <v>17</v>
      </c>
      <c r="D18183" t="s">
        <v>18</v>
      </c>
      <c r="E18183" t="s">
        <v>6</v>
      </c>
      <c r="F18183" t="s">
        <v>36479</v>
      </c>
      <c r="G18183" t="s">
        <v>8</v>
      </c>
    </row>
    <row r="18184" spans="1:10" hidden="1" x14ac:dyDescent="0.25">
      <c r="A18184" t="s">
        <v>36480</v>
      </c>
      <c r="B18184" t="s">
        <v>36481</v>
      </c>
      <c r="C18184" t="s">
        <v>2</v>
      </c>
      <c r="D18184" t="s">
        <v>3</v>
      </c>
      <c r="E18184" t="s">
        <v>4</v>
      </c>
      <c r="F18184" t="s">
        <v>36482</v>
      </c>
      <c r="G18184" t="s">
        <v>6</v>
      </c>
      <c r="H18184" t="s">
        <v>7</v>
      </c>
      <c r="I18184" t="s">
        <v>8</v>
      </c>
    </row>
    <row r="18185" spans="1:10" hidden="1" x14ac:dyDescent="0.25">
      <c r="A18185" t="s">
        <v>36483</v>
      </c>
      <c r="B18185" t="s">
        <v>36484</v>
      </c>
      <c r="C18185" t="s">
        <v>36485</v>
      </c>
      <c r="D18185" t="s">
        <v>12</v>
      </c>
      <c r="E18185" t="s">
        <v>3</v>
      </c>
      <c r="F18185" t="s">
        <v>4</v>
      </c>
      <c r="G18185" t="s">
        <v>36486</v>
      </c>
      <c r="H18185" t="s">
        <v>6</v>
      </c>
      <c r="I18185" t="s">
        <v>14</v>
      </c>
      <c r="J18185" t="s">
        <v>8</v>
      </c>
    </row>
    <row r="18186" spans="1:10" hidden="1" x14ac:dyDescent="0.25">
      <c r="A18186" t="s">
        <v>36487</v>
      </c>
      <c r="B18186" t="s">
        <v>16</v>
      </c>
      <c r="C18186" t="s">
        <v>17</v>
      </c>
      <c r="D18186" t="s">
        <v>18</v>
      </c>
      <c r="E18186" t="s">
        <v>6</v>
      </c>
      <c r="F18186" t="s">
        <v>36488</v>
      </c>
      <c r="G18186" t="s">
        <v>8</v>
      </c>
    </row>
    <row r="18187" spans="1:10" x14ac:dyDescent="0.25">
      <c r="A18187" t="s">
        <v>36489</v>
      </c>
      <c r="B18187" t="s">
        <v>21</v>
      </c>
      <c r="C18187" t="s">
        <v>16</v>
      </c>
      <c r="D18187" t="s">
        <v>17</v>
      </c>
      <c r="E18187" t="s">
        <v>18</v>
      </c>
      <c r="F18187" t="s">
        <v>6</v>
      </c>
      <c r="G18187" t="s">
        <v>36488</v>
      </c>
      <c r="H18187" t="s">
        <v>22</v>
      </c>
    </row>
    <row r="18188" spans="1:10" hidden="1" x14ac:dyDescent="0.25">
      <c r="A18188" t="s">
        <v>36490</v>
      </c>
      <c r="B18188" t="s">
        <v>24</v>
      </c>
      <c r="C18188" t="s">
        <v>25</v>
      </c>
      <c r="D18188" t="s">
        <v>18</v>
      </c>
      <c r="E18188" t="s">
        <v>6</v>
      </c>
      <c r="F18188" t="s">
        <v>36491</v>
      </c>
      <c r="G18188" t="s">
        <v>8</v>
      </c>
    </row>
    <row r="18189" spans="1:10" x14ac:dyDescent="0.25">
      <c r="A18189" t="s">
        <v>36492</v>
      </c>
      <c r="B18189" t="s">
        <v>28</v>
      </c>
      <c r="C18189" t="s">
        <v>24</v>
      </c>
      <c r="D18189" t="s">
        <v>25</v>
      </c>
      <c r="E18189" t="s">
        <v>18</v>
      </c>
      <c r="F18189" t="s">
        <v>6</v>
      </c>
      <c r="G18189" t="s">
        <v>36493</v>
      </c>
      <c r="H18189" t="s">
        <v>29</v>
      </c>
    </row>
    <row r="18190" spans="1:10" hidden="1" x14ac:dyDescent="0.25">
      <c r="A18190" t="s">
        <v>36494</v>
      </c>
      <c r="B18190" t="s">
        <v>31</v>
      </c>
      <c r="C18190" t="s">
        <v>17</v>
      </c>
      <c r="D18190" t="s">
        <v>18</v>
      </c>
      <c r="E18190" t="s">
        <v>6</v>
      </c>
      <c r="F18190" t="s">
        <v>36495</v>
      </c>
      <c r="G18190" t="s">
        <v>8</v>
      </c>
    </row>
    <row r="18191" spans="1:10" x14ac:dyDescent="0.25">
      <c r="A18191" t="s">
        <v>36496</v>
      </c>
      <c r="B18191" t="s">
        <v>66</v>
      </c>
      <c r="C18191" t="s">
        <v>31</v>
      </c>
      <c r="D18191" t="s">
        <v>17</v>
      </c>
      <c r="E18191" t="s">
        <v>18</v>
      </c>
      <c r="F18191" t="s">
        <v>6</v>
      </c>
      <c r="G18191" t="s">
        <v>36495</v>
      </c>
      <c r="H18191" t="s">
        <v>67</v>
      </c>
    </row>
    <row r="18192" spans="1:10" x14ac:dyDescent="0.25">
      <c r="A18192" t="s">
        <v>36497</v>
      </c>
      <c r="B18192" t="s">
        <v>69</v>
      </c>
      <c r="C18192" t="s">
        <v>31</v>
      </c>
      <c r="D18192" t="s">
        <v>17</v>
      </c>
      <c r="E18192" t="s">
        <v>18</v>
      </c>
      <c r="F18192" t="s">
        <v>6</v>
      </c>
      <c r="G18192" t="s">
        <v>36495</v>
      </c>
      <c r="H18192" t="s">
        <v>38</v>
      </c>
    </row>
    <row r="18193" spans="1:10" x14ac:dyDescent="0.25">
      <c r="A18193" t="s">
        <v>36498</v>
      </c>
      <c r="B18193" t="s">
        <v>69</v>
      </c>
      <c r="C18193" t="s">
        <v>31</v>
      </c>
      <c r="D18193" t="s">
        <v>17</v>
      </c>
      <c r="E18193" t="s">
        <v>18</v>
      </c>
      <c r="F18193" t="s">
        <v>6</v>
      </c>
      <c r="G18193" t="s">
        <v>36499</v>
      </c>
      <c r="H18193" t="s">
        <v>38</v>
      </c>
    </row>
    <row r="18194" spans="1:10" hidden="1" x14ac:dyDescent="0.25">
      <c r="A18194" t="s">
        <v>36500</v>
      </c>
      <c r="B18194" t="s">
        <v>71</v>
      </c>
      <c r="C18194" t="s">
        <v>41</v>
      </c>
      <c r="D18194" t="s">
        <v>18</v>
      </c>
      <c r="E18194" t="s">
        <v>6</v>
      </c>
      <c r="F18194" t="s">
        <v>36501</v>
      </c>
      <c r="G18194" t="s">
        <v>6</v>
      </c>
      <c r="H18194" t="s">
        <v>6</v>
      </c>
      <c r="I18194" t="s">
        <v>176</v>
      </c>
      <c r="J18194" t="s">
        <v>8</v>
      </c>
    </row>
    <row r="18195" spans="1:10" x14ac:dyDescent="0.25">
      <c r="A18195" t="s">
        <v>36502</v>
      </c>
      <c r="B18195" t="s">
        <v>44</v>
      </c>
      <c r="C18195" t="s">
        <v>71</v>
      </c>
      <c r="D18195" t="s">
        <v>41</v>
      </c>
      <c r="E18195" t="s">
        <v>18</v>
      </c>
      <c r="F18195" t="s">
        <v>6</v>
      </c>
      <c r="G18195" t="s">
        <v>36503</v>
      </c>
      <c r="H18195" t="s">
        <v>8</v>
      </c>
    </row>
    <row r="18196" spans="1:10" hidden="1" x14ac:dyDescent="0.25">
      <c r="A18196" t="s">
        <v>36504</v>
      </c>
      <c r="B18196" t="s">
        <v>47</v>
      </c>
      <c r="C18196" t="s">
        <v>17</v>
      </c>
      <c r="D18196" t="s">
        <v>18</v>
      </c>
      <c r="E18196" t="s">
        <v>6</v>
      </c>
      <c r="F18196" t="s">
        <v>36505</v>
      </c>
      <c r="G18196" t="s">
        <v>8</v>
      </c>
    </row>
    <row r="18197" spans="1:10" hidden="1" x14ac:dyDescent="0.25">
      <c r="A18197" t="s">
        <v>36506</v>
      </c>
      <c r="B18197" t="s">
        <v>36507</v>
      </c>
      <c r="C18197" t="s">
        <v>2</v>
      </c>
      <c r="D18197" t="s">
        <v>3</v>
      </c>
      <c r="E18197" t="s">
        <v>4</v>
      </c>
      <c r="F18197" t="s">
        <v>36508</v>
      </c>
      <c r="G18197" t="s">
        <v>6</v>
      </c>
      <c r="H18197" t="s">
        <v>7</v>
      </c>
      <c r="I18197" t="s">
        <v>8</v>
      </c>
    </row>
    <row r="18198" spans="1:10" hidden="1" x14ac:dyDescent="0.25">
      <c r="A18198" t="s">
        <v>36509</v>
      </c>
      <c r="B18198" t="s">
        <v>36510</v>
      </c>
      <c r="C18198" t="s">
        <v>36511</v>
      </c>
      <c r="D18198" t="s">
        <v>12</v>
      </c>
      <c r="E18198" t="s">
        <v>3</v>
      </c>
      <c r="F18198" t="s">
        <v>4</v>
      </c>
      <c r="G18198" t="s">
        <v>36512</v>
      </c>
      <c r="H18198" t="s">
        <v>6</v>
      </c>
      <c r="I18198" t="s">
        <v>14</v>
      </c>
      <c r="J18198" t="s">
        <v>8</v>
      </c>
    </row>
    <row r="18199" spans="1:10" hidden="1" x14ac:dyDescent="0.25">
      <c r="A18199" t="s">
        <v>36513</v>
      </c>
      <c r="B18199" t="s">
        <v>16</v>
      </c>
      <c r="C18199" t="s">
        <v>17</v>
      </c>
      <c r="D18199" t="s">
        <v>18</v>
      </c>
      <c r="E18199" t="s">
        <v>6</v>
      </c>
      <c r="F18199" t="s">
        <v>36514</v>
      </c>
      <c r="G18199" t="s">
        <v>8</v>
      </c>
    </row>
    <row r="18200" spans="1:10" x14ac:dyDescent="0.25">
      <c r="A18200" t="s">
        <v>36515</v>
      </c>
      <c r="B18200" t="s">
        <v>21</v>
      </c>
      <c r="C18200" t="s">
        <v>16</v>
      </c>
      <c r="D18200" t="s">
        <v>17</v>
      </c>
      <c r="E18200" t="s">
        <v>18</v>
      </c>
      <c r="F18200" t="s">
        <v>6</v>
      </c>
      <c r="G18200" t="s">
        <v>36514</v>
      </c>
      <c r="H18200" t="s">
        <v>22</v>
      </c>
    </row>
    <row r="18201" spans="1:10" hidden="1" x14ac:dyDescent="0.25">
      <c r="A18201" t="s">
        <v>36516</v>
      </c>
      <c r="B18201" t="s">
        <v>24</v>
      </c>
      <c r="C18201" t="s">
        <v>25</v>
      </c>
      <c r="D18201" t="s">
        <v>18</v>
      </c>
      <c r="E18201" t="s">
        <v>6</v>
      </c>
      <c r="F18201" t="s">
        <v>36517</v>
      </c>
      <c r="G18201" t="s">
        <v>8</v>
      </c>
    </row>
    <row r="18202" spans="1:10" x14ac:dyDescent="0.25">
      <c r="A18202" t="s">
        <v>36518</v>
      </c>
      <c r="B18202" t="s">
        <v>28</v>
      </c>
      <c r="C18202" t="s">
        <v>24</v>
      </c>
      <c r="D18202" t="s">
        <v>25</v>
      </c>
      <c r="E18202" t="s">
        <v>18</v>
      </c>
      <c r="F18202" t="s">
        <v>6</v>
      </c>
      <c r="G18202" t="s">
        <v>36519</v>
      </c>
      <c r="H18202" t="s">
        <v>29</v>
      </c>
    </row>
    <row r="18203" spans="1:10" hidden="1" x14ac:dyDescent="0.25">
      <c r="A18203" t="s">
        <v>36520</v>
      </c>
      <c r="B18203" t="s">
        <v>31</v>
      </c>
      <c r="C18203" t="s">
        <v>17</v>
      </c>
      <c r="D18203" t="s">
        <v>18</v>
      </c>
      <c r="E18203" t="s">
        <v>6</v>
      </c>
      <c r="F18203" t="s">
        <v>36521</v>
      </c>
      <c r="G18203" t="s">
        <v>8</v>
      </c>
    </row>
    <row r="18204" spans="1:10" x14ac:dyDescent="0.25">
      <c r="A18204" t="s">
        <v>36522</v>
      </c>
      <c r="B18204" t="s">
        <v>66</v>
      </c>
      <c r="C18204" t="s">
        <v>31</v>
      </c>
      <c r="D18204" t="s">
        <v>17</v>
      </c>
      <c r="E18204" t="s">
        <v>18</v>
      </c>
      <c r="F18204" t="s">
        <v>6</v>
      </c>
      <c r="G18204" t="s">
        <v>36521</v>
      </c>
      <c r="H18204" t="s">
        <v>67</v>
      </c>
    </row>
    <row r="18205" spans="1:10" x14ac:dyDescent="0.25">
      <c r="A18205" t="s">
        <v>36523</v>
      </c>
      <c r="B18205" t="s">
        <v>69</v>
      </c>
      <c r="C18205" t="s">
        <v>31</v>
      </c>
      <c r="D18205" t="s">
        <v>17</v>
      </c>
      <c r="E18205" t="s">
        <v>18</v>
      </c>
      <c r="F18205" t="s">
        <v>6</v>
      </c>
      <c r="G18205" t="s">
        <v>36521</v>
      </c>
      <c r="H18205" t="s">
        <v>38</v>
      </c>
    </row>
    <row r="18206" spans="1:10" hidden="1" x14ac:dyDescent="0.25">
      <c r="A18206" t="s">
        <v>36524</v>
      </c>
      <c r="B18206" t="s">
        <v>71</v>
      </c>
      <c r="C18206" t="s">
        <v>41</v>
      </c>
      <c r="D18206" t="s">
        <v>18</v>
      </c>
      <c r="E18206" t="s">
        <v>6</v>
      </c>
      <c r="F18206" t="s">
        <v>36525</v>
      </c>
      <c r="G18206" t="s">
        <v>8</v>
      </c>
    </row>
    <row r="18207" spans="1:10" x14ac:dyDescent="0.25">
      <c r="A18207" t="s">
        <v>36526</v>
      </c>
      <c r="B18207" t="s">
        <v>44</v>
      </c>
      <c r="C18207" t="s">
        <v>71</v>
      </c>
      <c r="D18207" t="s">
        <v>41</v>
      </c>
      <c r="E18207" t="s">
        <v>18</v>
      </c>
      <c r="F18207" t="s">
        <v>6</v>
      </c>
      <c r="G18207" t="s">
        <v>36527</v>
      </c>
      <c r="H18207" t="s">
        <v>8</v>
      </c>
    </row>
    <row r="18208" spans="1:10" hidden="1" x14ac:dyDescent="0.25">
      <c r="A18208" t="s">
        <v>36528</v>
      </c>
      <c r="B18208" t="s">
        <v>47</v>
      </c>
      <c r="C18208" t="s">
        <v>17</v>
      </c>
      <c r="D18208" t="s">
        <v>18</v>
      </c>
      <c r="E18208" t="s">
        <v>6</v>
      </c>
      <c r="F18208" t="s">
        <v>36529</v>
      </c>
      <c r="G18208" t="s">
        <v>8</v>
      </c>
    </row>
    <row r="18209" spans="1:10" hidden="1" x14ac:dyDescent="0.25">
      <c r="A18209" t="s">
        <v>36530</v>
      </c>
      <c r="B18209" t="s">
        <v>36531</v>
      </c>
      <c r="C18209" t="s">
        <v>2</v>
      </c>
      <c r="D18209" t="s">
        <v>3</v>
      </c>
      <c r="E18209" t="s">
        <v>4</v>
      </c>
      <c r="F18209" t="s">
        <v>36532</v>
      </c>
      <c r="G18209" t="s">
        <v>6</v>
      </c>
      <c r="H18209" t="s">
        <v>7</v>
      </c>
      <c r="I18209" t="s">
        <v>8</v>
      </c>
    </row>
    <row r="18210" spans="1:10" hidden="1" x14ac:dyDescent="0.25">
      <c r="A18210" t="s">
        <v>36533</v>
      </c>
      <c r="B18210" t="s">
        <v>36534</v>
      </c>
      <c r="C18210" t="s">
        <v>36535</v>
      </c>
      <c r="D18210" t="s">
        <v>12</v>
      </c>
      <c r="E18210" t="s">
        <v>3</v>
      </c>
      <c r="F18210" t="s">
        <v>4</v>
      </c>
      <c r="G18210" t="s">
        <v>36536</v>
      </c>
      <c r="H18210" t="s">
        <v>6</v>
      </c>
      <c r="I18210" t="s">
        <v>14</v>
      </c>
      <c r="J18210" t="s">
        <v>8</v>
      </c>
    </row>
    <row r="18211" spans="1:10" hidden="1" x14ac:dyDescent="0.25">
      <c r="A18211" t="s">
        <v>36537</v>
      </c>
      <c r="B18211" t="s">
        <v>16</v>
      </c>
      <c r="C18211" t="s">
        <v>17</v>
      </c>
      <c r="D18211" t="s">
        <v>18</v>
      </c>
      <c r="E18211" t="s">
        <v>6</v>
      </c>
      <c r="F18211" t="s">
        <v>36538</v>
      </c>
      <c r="G18211" t="s">
        <v>8</v>
      </c>
    </row>
    <row r="18212" spans="1:10" x14ac:dyDescent="0.25">
      <c r="A18212" t="s">
        <v>36539</v>
      </c>
      <c r="B18212" t="s">
        <v>21</v>
      </c>
      <c r="C18212" t="s">
        <v>16</v>
      </c>
      <c r="D18212" t="s">
        <v>17</v>
      </c>
      <c r="E18212" t="s">
        <v>18</v>
      </c>
      <c r="F18212" t="s">
        <v>6</v>
      </c>
      <c r="G18212" t="s">
        <v>36538</v>
      </c>
      <c r="H18212" t="s">
        <v>22</v>
      </c>
    </row>
    <row r="18213" spans="1:10" hidden="1" x14ac:dyDescent="0.25">
      <c r="A18213" t="s">
        <v>36540</v>
      </c>
      <c r="B18213" t="s">
        <v>24</v>
      </c>
      <c r="C18213" t="s">
        <v>25</v>
      </c>
      <c r="D18213" t="s">
        <v>18</v>
      </c>
      <c r="E18213" t="s">
        <v>6</v>
      </c>
      <c r="F18213" t="s">
        <v>36541</v>
      </c>
      <c r="G18213" t="s">
        <v>8</v>
      </c>
    </row>
    <row r="18214" spans="1:10" x14ac:dyDescent="0.25">
      <c r="A18214" t="s">
        <v>36542</v>
      </c>
      <c r="B18214" t="s">
        <v>28</v>
      </c>
      <c r="C18214" t="s">
        <v>24</v>
      </c>
      <c r="D18214" t="s">
        <v>25</v>
      </c>
      <c r="E18214" t="s">
        <v>18</v>
      </c>
      <c r="F18214" t="s">
        <v>6</v>
      </c>
      <c r="G18214" t="s">
        <v>36543</v>
      </c>
      <c r="H18214" t="s">
        <v>29</v>
      </c>
    </row>
    <row r="18215" spans="1:10" hidden="1" x14ac:dyDescent="0.25">
      <c r="A18215" t="s">
        <v>36544</v>
      </c>
      <c r="B18215" t="s">
        <v>31</v>
      </c>
      <c r="C18215" t="s">
        <v>17</v>
      </c>
      <c r="D18215" t="s">
        <v>18</v>
      </c>
      <c r="E18215" t="s">
        <v>6</v>
      </c>
      <c r="F18215" t="s">
        <v>36545</v>
      </c>
      <c r="G18215" t="s">
        <v>8</v>
      </c>
    </row>
    <row r="18216" spans="1:10" x14ac:dyDescent="0.25">
      <c r="A18216" t="s">
        <v>36546</v>
      </c>
      <c r="B18216" t="s">
        <v>94</v>
      </c>
      <c r="C18216" t="s">
        <v>31</v>
      </c>
      <c r="D18216" t="s">
        <v>17</v>
      </c>
      <c r="E18216" t="s">
        <v>18</v>
      </c>
      <c r="F18216" t="s">
        <v>6</v>
      </c>
      <c r="G18216" t="s">
        <v>36545</v>
      </c>
      <c r="H18216" t="s">
        <v>95</v>
      </c>
    </row>
    <row r="18217" spans="1:10" x14ac:dyDescent="0.25">
      <c r="A18217" t="s">
        <v>36547</v>
      </c>
      <c r="B18217" t="s">
        <v>97</v>
      </c>
      <c r="C18217" t="s">
        <v>31</v>
      </c>
      <c r="D18217" t="s">
        <v>17</v>
      </c>
      <c r="E18217" t="s">
        <v>18</v>
      </c>
      <c r="F18217" t="s">
        <v>6</v>
      </c>
      <c r="G18217" t="s">
        <v>36545</v>
      </c>
      <c r="H18217" t="s">
        <v>38</v>
      </c>
    </row>
    <row r="18218" spans="1:10" hidden="1" x14ac:dyDescent="0.25">
      <c r="A18218" t="s">
        <v>36548</v>
      </c>
      <c r="B18218" t="s">
        <v>2411</v>
      </c>
      <c r="C18218" t="s">
        <v>41</v>
      </c>
      <c r="D18218" t="s">
        <v>18</v>
      </c>
      <c r="E18218" t="s">
        <v>6</v>
      </c>
      <c r="F18218" t="s">
        <v>36549</v>
      </c>
      <c r="G18218" t="s">
        <v>8</v>
      </c>
    </row>
    <row r="18219" spans="1:10" x14ac:dyDescent="0.25">
      <c r="A18219" t="s">
        <v>36550</v>
      </c>
      <c r="B18219" t="s">
        <v>44</v>
      </c>
      <c r="C18219" t="s">
        <v>99</v>
      </c>
      <c r="D18219" t="s">
        <v>41</v>
      </c>
      <c r="E18219" t="s">
        <v>18</v>
      </c>
      <c r="F18219" t="s">
        <v>6</v>
      </c>
      <c r="G18219" t="s">
        <v>36551</v>
      </c>
      <c r="H18219" t="s">
        <v>8</v>
      </c>
    </row>
    <row r="18220" spans="1:10" hidden="1" x14ac:dyDescent="0.25">
      <c r="A18220" t="s">
        <v>36552</v>
      </c>
      <c r="B18220" t="s">
        <v>47</v>
      </c>
      <c r="C18220" t="s">
        <v>17</v>
      </c>
      <c r="D18220" t="s">
        <v>18</v>
      </c>
      <c r="E18220" t="s">
        <v>6</v>
      </c>
      <c r="F18220" t="s">
        <v>36553</v>
      </c>
      <c r="G18220" t="s">
        <v>8</v>
      </c>
    </row>
    <row r="18221" spans="1:10" hidden="1" x14ac:dyDescent="0.25">
      <c r="A18221" t="s">
        <v>36554</v>
      </c>
      <c r="B18221" t="s">
        <v>36555</v>
      </c>
      <c r="C18221" t="s">
        <v>2</v>
      </c>
      <c r="D18221" t="s">
        <v>3</v>
      </c>
      <c r="E18221" t="s">
        <v>4</v>
      </c>
      <c r="F18221" t="s">
        <v>36556</v>
      </c>
      <c r="G18221" t="s">
        <v>6</v>
      </c>
      <c r="H18221" t="s">
        <v>7</v>
      </c>
      <c r="I18221" t="s">
        <v>8</v>
      </c>
    </row>
    <row r="18222" spans="1:10" hidden="1" x14ac:dyDescent="0.25">
      <c r="A18222" t="s">
        <v>36557</v>
      </c>
      <c r="B18222" t="s">
        <v>36558</v>
      </c>
      <c r="C18222" t="s">
        <v>36559</v>
      </c>
      <c r="D18222" t="s">
        <v>12</v>
      </c>
      <c r="E18222" t="s">
        <v>3</v>
      </c>
      <c r="F18222" t="s">
        <v>4</v>
      </c>
      <c r="G18222" t="s">
        <v>36560</v>
      </c>
      <c r="H18222" t="s">
        <v>6</v>
      </c>
      <c r="I18222" t="s">
        <v>14</v>
      </c>
      <c r="J18222" t="s">
        <v>8</v>
      </c>
    </row>
    <row r="18223" spans="1:10" hidden="1" x14ac:dyDescent="0.25">
      <c r="A18223" t="s">
        <v>36561</v>
      </c>
      <c r="B18223" t="s">
        <v>16</v>
      </c>
      <c r="C18223" t="s">
        <v>17</v>
      </c>
      <c r="D18223" t="s">
        <v>18</v>
      </c>
      <c r="E18223" t="s">
        <v>6</v>
      </c>
      <c r="F18223" t="s">
        <v>36562</v>
      </c>
      <c r="G18223" t="s">
        <v>8</v>
      </c>
    </row>
    <row r="18224" spans="1:10" x14ac:dyDescent="0.25">
      <c r="A18224" t="s">
        <v>36563</v>
      </c>
      <c r="B18224" t="s">
        <v>21</v>
      </c>
      <c r="C18224" t="s">
        <v>16</v>
      </c>
      <c r="D18224" t="s">
        <v>17</v>
      </c>
      <c r="E18224" t="s">
        <v>18</v>
      </c>
      <c r="F18224" t="s">
        <v>6</v>
      </c>
      <c r="G18224" t="s">
        <v>36562</v>
      </c>
      <c r="H18224" t="s">
        <v>22</v>
      </c>
    </row>
    <row r="18225" spans="1:10" hidden="1" x14ac:dyDescent="0.25">
      <c r="A18225" t="s">
        <v>36564</v>
      </c>
      <c r="B18225" t="s">
        <v>24</v>
      </c>
      <c r="C18225" t="s">
        <v>25</v>
      </c>
      <c r="D18225" t="s">
        <v>18</v>
      </c>
      <c r="E18225" t="s">
        <v>6</v>
      </c>
      <c r="F18225" t="s">
        <v>36565</v>
      </c>
      <c r="G18225" t="s">
        <v>8</v>
      </c>
    </row>
    <row r="18226" spans="1:10" x14ac:dyDescent="0.25">
      <c r="A18226" t="s">
        <v>36566</v>
      </c>
      <c r="B18226" t="s">
        <v>28</v>
      </c>
      <c r="C18226" t="s">
        <v>24</v>
      </c>
      <c r="D18226" t="s">
        <v>25</v>
      </c>
      <c r="E18226" t="s">
        <v>18</v>
      </c>
      <c r="F18226" t="s">
        <v>6</v>
      </c>
      <c r="G18226" t="s">
        <v>36567</v>
      </c>
      <c r="H18226" t="s">
        <v>29</v>
      </c>
    </row>
    <row r="18227" spans="1:10" hidden="1" x14ac:dyDescent="0.25">
      <c r="A18227" t="s">
        <v>36568</v>
      </c>
      <c r="B18227" t="s">
        <v>31</v>
      </c>
      <c r="C18227" t="s">
        <v>17</v>
      </c>
      <c r="D18227" t="s">
        <v>18</v>
      </c>
      <c r="E18227" t="s">
        <v>6</v>
      </c>
      <c r="F18227" t="s">
        <v>36569</v>
      </c>
      <c r="G18227" t="s">
        <v>8</v>
      </c>
    </row>
    <row r="18228" spans="1:10" x14ac:dyDescent="0.25">
      <c r="A18228" t="s">
        <v>36570</v>
      </c>
      <c r="B18228" t="s">
        <v>94</v>
      </c>
      <c r="C18228" t="s">
        <v>31</v>
      </c>
      <c r="D18228" t="s">
        <v>17</v>
      </c>
      <c r="E18228" t="s">
        <v>18</v>
      </c>
      <c r="F18228" t="s">
        <v>6</v>
      </c>
      <c r="G18228" t="s">
        <v>36571</v>
      </c>
      <c r="H18228" t="s">
        <v>95</v>
      </c>
    </row>
    <row r="18229" spans="1:10" x14ac:dyDescent="0.25">
      <c r="A18229" t="s">
        <v>36572</v>
      </c>
      <c r="B18229" t="s">
        <v>97</v>
      </c>
      <c r="C18229" t="s">
        <v>31</v>
      </c>
      <c r="D18229" t="s">
        <v>17</v>
      </c>
      <c r="E18229" t="s">
        <v>18</v>
      </c>
      <c r="F18229" t="s">
        <v>6</v>
      </c>
      <c r="G18229" t="s">
        <v>36571</v>
      </c>
      <c r="H18229" t="s">
        <v>38</v>
      </c>
    </row>
    <row r="18230" spans="1:10" hidden="1" x14ac:dyDescent="0.25">
      <c r="A18230" t="s">
        <v>36573</v>
      </c>
      <c r="B18230" t="s">
        <v>99</v>
      </c>
      <c r="C18230" t="s">
        <v>41</v>
      </c>
      <c r="D18230" t="s">
        <v>18</v>
      </c>
      <c r="E18230" t="s">
        <v>6</v>
      </c>
      <c r="F18230" t="s">
        <v>36574</v>
      </c>
      <c r="G18230" t="s">
        <v>8</v>
      </c>
    </row>
    <row r="18231" spans="1:10" x14ac:dyDescent="0.25">
      <c r="A18231" t="s">
        <v>36575</v>
      </c>
      <c r="B18231" t="s">
        <v>44</v>
      </c>
      <c r="C18231" t="s">
        <v>99</v>
      </c>
      <c r="D18231" t="s">
        <v>41</v>
      </c>
      <c r="E18231" t="s">
        <v>18</v>
      </c>
      <c r="F18231" t="s">
        <v>6</v>
      </c>
      <c r="G18231" t="s">
        <v>36576</v>
      </c>
      <c r="H18231" t="s">
        <v>8</v>
      </c>
    </row>
    <row r="18232" spans="1:10" hidden="1" x14ac:dyDescent="0.25">
      <c r="A18232" t="s">
        <v>36577</v>
      </c>
      <c r="B18232" t="s">
        <v>47</v>
      </c>
      <c r="C18232" t="s">
        <v>17</v>
      </c>
      <c r="D18232" t="s">
        <v>18</v>
      </c>
      <c r="E18232" t="s">
        <v>6</v>
      </c>
      <c r="F18232" t="s">
        <v>36578</v>
      </c>
      <c r="G18232" t="s">
        <v>8</v>
      </c>
    </row>
    <row r="18233" spans="1:10" hidden="1" x14ac:dyDescent="0.25">
      <c r="A18233" t="s">
        <v>36579</v>
      </c>
      <c r="B18233" t="s">
        <v>36580</v>
      </c>
      <c r="C18233" t="s">
        <v>2</v>
      </c>
      <c r="D18233" t="s">
        <v>3</v>
      </c>
      <c r="E18233" t="s">
        <v>4</v>
      </c>
      <c r="F18233" t="s">
        <v>36581</v>
      </c>
      <c r="G18233" t="s">
        <v>6</v>
      </c>
      <c r="H18233" t="s">
        <v>7</v>
      </c>
      <c r="I18233" t="s">
        <v>8</v>
      </c>
    </row>
    <row r="18234" spans="1:10" hidden="1" x14ac:dyDescent="0.25">
      <c r="A18234" t="s">
        <v>36582</v>
      </c>
      <c r="B18234" t="s">
        <v>36583</v>
      </c>
      <c r="C18234" t="s">
        <v>36584</v>
      </c>
      <c r="D18234" t="s">
        <v>12</v>
      </c>
      <c r="E18234" t="s">
        <v>3</v>
      </c>
      <c r="F18234" t="s">
        <v>4</v>
      </c>
      <c r="G18234" t="s">
        <v>36585</v>
      </c>
      <c r="H18234" t="s">
        <v>6</v>
      </c>
      <c r="I18234" t="s">
        <v>14</v>
      </c>
      <c r="J18234" t="s">
        <v>8</v>
      </c>
    </row>
    <row r="18235" spans="1:10" hidden="1" x14ac:dyDescent="0.25">
      <c r="A18235" t="s">
        <v>36586</v>
      </c>
      <c r="B18235" t="s">
        <v>16</v>
      </c>
      <c r="C18235" t="s">
        <v>17</v>
      </c>
      <c r="D18235" t="s">
        <v>18</v>
      </c>
      <c r="E18235" t="s">
        <v>6</v>
      </c>
      <c r="F18235" t="s">
        <v>36587</v>
      </c>
      <c r="G18235" t="s">
        <v>8</v>
      </c>
    </row>
    <row r="18236" spans="1:10" x14ac:dyDescent="0.25">
      <c r="A18236" t="s">
        <v>36588</v>
      </c>
      <c r="B18236" t="s">
        <v>21</v>
      </c>
      <c r="C18236" t="s">
        <v>16</v>
      </c>
      <c r="D18236" t="s">
        <v>17</v>
      </c>
      <c r="E18236" t="s">
        <v>18</v>
      </c>
      <c r="F18236" t="s">
        <v>6</v>
      </c>
      <c r="G18236" t="s">
        <v>36587</v>
      </c>
      <c r="H18236" t="s">
        <v>22</v>
      </c>
    </row>
    <row r="18237" spans="1:10" hidden="1" x14ac:dyDescent="0.25">
      <c r="A18237" t="s">
        <v>36589</v>
      </c>
      <c r="B18237" t="s">
        <v>24</v>
      </c>
      <c r="C18237" t="s">
        <v>25</v>
      </c>
      <c r="D18237" t="s">
        <v>18</v>
      </c>
      <c r="E18237" t="s">
        <v>6</v>
      </c>
      <c r="F18237" t="s">
        <v>36590</v>
      </c>
      <c r="G18237" t="s">
        <v>8</v>
      </c>
    </row>
    <row r="18238" spans="1:10" x14ac:dyDescent="0.25">
      <c r="A18238" t="s">
        <v>36591</v>
      </c>
      <c r="B18238" t="s">
        <v>28</v>
      </c>
      <c r="C18238" t="s">
        <v>24</v>
      </c>
      <c r="D18238" t="s">
        <v>25</v>
      </c>
      <c r="E18238" t="s">
        <v>18</v>
      </c>
      <c r="F18238" t="s">
        <v>6</v>
      </c>
      <c r="G18238" t="s">
        <v>36592</v>
      </c>
      <c r="H18238" t="s">
        <v>29</v>
      </c>
    </row>
    <row r="18239" spans="1:10" hidden="1" x14ac:dyDescent="0.25">
      <c r="A18239" t="s">
        <v>36593</v>
      </c>
      <c r="B18239" t="s">
        <v>31</v>
      </c>
      <c r="C18239" t="s">
        <v>17</v>
      </c>
      <c r="D18239" t="s">
        <v>18</v>
      </c>
      <c r="E18239" t="s">
        <v>6</v>
      </c>
      <c r="F18239" t="s">
        <v>36594</v>
      </c>
      <c r="G18239" t="s">
        <v>8</v>
      </c>
    </row>
    <row r="18240" spans="1:10" x14ac:dyDescent="0.25">
      <c r="A18240" t="s">
        <v>36595</v>
      </c>
      <c r="B18240" t="s">
        <v>66</v>
      </c>
      <c r="C18240" t="s">
        <v>31</v>
      </c>
      <c r="D18240" t="s">
        <v>17</v>
      </c>
      <c r="E18240" t="s">
        <v>18</v>
      </c>
      <c r="F18240" t="s">
        <v>6</v>
      </c>
      <c r="G18240" t="s">
        <v>36594</v>
      </c>
      <c r="H18240" t="s">
        <v>67</v>
      </c>
    </row>
    <row r="18241" spans="1:10" x14ac:dyDescent="0.25">
      <c r="A18241" t="s">
        <v>36596</v>
      </c>
      <c r="B18241" t="s">
        <v>69</v>
      </c>
      <c r="C18241" t="s">
        <v>31</v>
      </c>
      <c r="D18241" t="s">
        <v>17</v>
      </c>
      <c r="E18241" t="s">
        <v>18</v>
      </c>
      <c r="F18241" t="s">
        <v>6</v>
      </c>
      <c r="G18241" t="s">
        <v>36594</v>
      </c>
      <c r="H18241" t="s">
        <v>38</v>
      </c>
    </row>
    <row r="18242" spans="1:10" hidden="1" x14ac:dyDescent="0.25">
      <c r="A18242" t="s">
        <v>36597</v>
      </c>
      <c r="B18242" t="s">
        <v>71</v>
      </c>
      <c r="C18242" t="s">
        <v>41</v>
      </c>
      <c r="D18242" t="s">
        <v>18</v>
      </c>
      <c r="E18242" t="s">
        <v>6</v>
      </c>
      <c r="F18242" t="s">
        <v>36598</v>
      </c>
      <c r="G18242" t="s">
        <v>8</v>
      </c>
    </row>
    <row r="18243" spans="1:10" x14ac:dyDescent="0.25">
      <c r="A18243" t="s">
        <v>36599</v>
      </c>
      <c r="B18243" t="s">
        <v>44</v>
      </c>
      <c r="C18243" t="s">
        <v>71</v>
      </c>
      <c r="D18243" t="s">
        <v>41</v>
      </c>
      <c r="E18243" t="s">
        <v>18</v>
      </c>
      <c r="F18243" t="s">
        <v>6</v>
      </c>
      <c r="G18243" t="s">
        <v>36600</v>
      </c>
      <c r="H18243" t="s">
        <v>8</v>
      </c>
    </row>
    <row r="18244" spans="1:10" hidden="1" x14ac:dyDescent="0.25">
      <c r="A18244" t="s">
        <v>36601</v>
      </c>
      <c r="B18244" t="s">
        <v>47</v>
      </c>
      <c r="C18244" t="s">
        <v>17</v>
      </c>
      <c r="D18244" t="s">
        <v>18</v>
      </c>
      <c r="E18244" t="s">
        <v>6</v>
      </c>
      <c r="F18244" t="s">
        <v>36602</v>
      </c>
      <c r="G18244" t="s">
        <v>8</v>
      </c>
    </row>
    <row r="18245" spans="1:10" hidden="1" x14ac:dyDescent="0.25">
      <c r="A18245" t="s">
        <v>36603</v>
      </c>
      <c r="B18245" t="s">
        <v>36604</v>
      </c>
      <c r="C18245" t="s">
        <v>2</v>
      </c>
      <c r="D18245" t="s">
        <v>3</v>
      </c>
      <c r="E18245" t="s">
        <v>4</v>
      </c>
      <c r="F18245" t="s">
        <v>36605</v>
      </c>
      <c r="G18245" t="s">
        <v>6</v>
      </c>
      <c r="H18245" t="s">
        <v>7</v>
      </c>
      <c r="I18245" t="s">
        <v>8</v>
      </c>
    </row>
    <row r="18246" spans="1:10" hidden="1" x14ac:dyDescent="0.25">
      <c r="A18246" t="s">
        <v>36606</v>
      </c>
      <c r="B18246" t="s">
        <v>36607</v>
      </c>
      <c r="C18246" t="s">
        <v>36608</v>
      </c>
      <c r="D18246" t="s">
        <v>12</v>
      </c>
      <c r="E18246" t="s">
        <v>3</v>
      </c>
      <c r="F18246" t="s">
        <v>4</v>
      </c>
      <c r="G18246" t="s">
        <v>36609</v>
      </c>
      <c r="H18246" t="s">
        <v>6</v>
      </c>
      <c r="I18246" t="s">
        <v>14</v>
      </c>
      <c r="J18246" t="s">
        <v>8</v>
      </c>
    </row>
    <row r="18247" spans="1:10" hidden="1" x14ac:dyDescent="0.25">
      <c r="A18247" t="s">
        <v>36610</v>
      </c>
      <c r="B18247" t="s">
        <v>16</v>
      </c>
      <c r="C18247" t="s">
        <v>17</v>
      </c>
      <c r="D18247" t="s">
        <v>18</v>
      </c>
      <c r="E18247" t="s">
        <v>6</v>
      </c>
      <c r="F18247" t="s">
        <v>36611</v>
      </c>
      <c r="G18247" t="s">
        <v>8</v>
      </c>
    </row>
    <row r="18248" spans="1:10" x14ac:dyDescent="0.25">
      <c r="A18248" t="s">
        <v>36612</v>
      </c>
      <c r="B18248" t="s">
        <v>21</v>
      </c>
      <c r="C18248" t="s">
        <v>16</v>
      </c>
      <c r="D18248" t="s">
        <v>17</v>
      </c>
      <c r="E18248" t="s">
        <v>18</v>
      </c>
      <c r="F18248" t="s">
        <v>6</v>
      </c>
      <c r="G18248" t="s">
        <v>36611</v>
      </c>
      <c r="H18248" t="s">
        <v>22</v>
      </c>
    </row>
    <row r="18249" spans="1:10" hidden="1" x14ac:dyDescent="0.25">
      <c r="A18249" t="s">
        <v>36613</v>
      </c>
      <c r="B18249" t="s">
        <v>24</v>
      </c>
      <c r="C18249" t="s">
        <v>25</v>
      </c>
      <c r="D18249" t="s">
        <v>18</v>
      </c>
      <c r="E18249" t="s">
        <v>6</v>
      </c>
      <c r="F18249" t="s">
        <v>36614</v>
      </c>
      <c r="G18249" t="s">
        <v>8</v>
      </c>
    </row>
    <row r="18250" spans="1:10" x14ac:dyDescent="0.25">
      <c r="A18250" t="s">
        <v>36615</v>
      </c>
      <c r="B18250" t="s">
        <v>28</v>
      </c>
      <c r="C18250" t="s">
        <v>24</v>
      </c>
      <c r="D18250" t="s">
        <v>25</v>
      </c>
      <c r="E18250" t="s">
        <v>18</v>
      </c>
      <c r="F18250" t="s">
        <v>6</v>
      </c>
      <c r="G18250" t="s">
        <v>36616</v>
      </c>
      <c r="H18250" t="s">
        <v>29</v>
      </c>
    </row>
    <row r="18251" spans="1:10" hidden="1" x14ac:dyDescent="0.25">
      <c r="A18251" t="s">
        <v>36617</v>
      </c>
      <c r="B18251" t="s">
        <v>31</v>
      </c>
      <c r="C18251" t="s">
        <v>17</v>
      </c>
      <c r="D18251" t="s">
        <v>18</v>
      </c>
      <c r="E18251" t="s">
        <v>6</v>
      </c>
      <c r="F18251" t="s">
        <v>36618</v>
      </c>
      <c r="G18251" t="s">
        <v>8</v>
      </c>
    </row>
    <row r="18252" spans="1:10" x14ac:dyDescent="0.25">
      <c r="A18252" t="s">
        <v>36619</v>
      </c>
      <c r="B18252" t="s">
        <v>94</v>
      </c>
      <c r="C18252" t="s">
        <v>31</v>
      </c>
      <c r="D18252" t="s">
        <v>17</v>
      </c>
      <c r="E18252" t="s">
        <v>18</v>
      </c>
      <c r="F18252" t="s">
        <v>6</v>
      </c>
      <c r="G18252" t="s">
        <v>36618</v>
      </c>
      <c r="H18252" t="s">
        <v>95</v>
      </c>
    </row>
    <row r="18253" spans="1:10" x14ac:dyDescent="0.25">
      <c r="A18253" t="s">
        <v>36620</v>
      </c>
      <c r="B18253" t="s">
        <v>97</v>
      </c>
      <c r="C18253" t="s">
        <v>31</v>
      </c>
      <c r="D18253" t="s">
        <v>17</v>
      </c>
      <c r="E18253" t="s">
        <v>18</v>
      </c>
      <c r="F18253" t="s">
        <v>6</v>
      </c>
      <c r="G18253" t="s">
        <v>36618</v>
      </c>
      <c r="H18253" t="s">
        <v>38</v>
      </c>
    </row>
    <row r="18254" spans="1:10" hidden="1" x14ac:dyDescent="0.25">
      <c r="A18254" t="s">
        <v>36621</v>
      </c>
      <c r="B18254" t="s">
        <v>99</v>
      </c>
      <c r="C18254" t="s">
        <v>41</v>
      </c>
      <c r="D18254" t="s">
        <v>18</v>
      </c>
      <c r="E18254" t="s">
        <v>6</v>
      </c>
      <c r="F18254" t="s">
        <v>36622</v>
      </c>
      <c r="G18254" t="s">
        <v>8</v>
      </c>
    </row>
    <row r="18255" spans="1:10" x14ac:dyDescent="0.25">
      <c r="A18255" t="s">
        <v>36623</v>
      </c>
      <c r="B18255" t="s">
        <v>44</v>
      </c>
      <c r="C18255" t="s">
        <v>99</v>
      </c>
      <c r="D18255" t="s">
        <v>41</v>
      </c>
      <c r="E18255" t="s">
        <v>18</v>
      </c>
      <c r="F18255" t="s">
        <v>6</v>
      </c>
      <c r="G18255" t="s">
        <v>36624</v>
      </c>
      <c r="H18255" t="s">
        <v>8</v>
      </c>
    </row>
    <row r="18256" spans="1:10" hidden="1" x14ac:dyDescent="0.25">
      <c r="A18256" t="s">
        <v>36625</v>
      </c>
      <c r="B18256" t="s">
        <v>47</v>
      </c>
      <c r="C18256" t="s">
        <v>17</v>
      </c>
      <c r="D18256" t="s">
        <v>18</v>
      </c>
      <c r="E18256" t="s">
        <v>6</v>
      </c>
      <c r="F18256" t="s">
        <v>36626</v>
      </c>
      <c r="G18256" t="s">
        <v>8</v>
      </c>
    </row>
    <row r="18257" spans="1:10" hidden="1" x14ac:dyDescent="0.25">
      <c r="A18257" t="s">
        <v>36627</v>
      </c>
      <c r="B18257" t="s">
        <v>36628</v>
      </c>
      <c r="C18257" t="s">
        <v>2</v>
      </c>
      <c r="D18257" t="s">
        <v>3</v>
      </c>
      <c r="E18257" t="s">
        <v>4</v>
      </c>
      <c r="F18257" t="s">
        <v>36629</v>
      </c>
      <c r="G18257" t="s">
        <v>6</v>
      </c>
      <c r="H18257" t="s">
        <v>7</v>
      </c>
      <c r="I18257" t="s">
        <v>8</v>
      </c>
    </row>
    <row r="18258" spans="1:10" hidden="1" x14ac:dyDescent="0.25">
      <c r="A18258" t="s">
        <v>36630</v>
      </c>
      <c r="B18258" t="s">
        <v>36631</v>
      </c>
      <c r="C18258" t="s">
        <v>36632</v>
      </c>
      <c r="D18258" t="s">
        <v>12</v>
      </c>
      <c r="E18258" t="s">
        <v>3</v>
      </c>
      <c r="F18258" t="s">
        <v>4</v>
      </c>
      <c r="G18258" t="s">
        <v>36633</v>
      </c>
      <c r="H18258" t="s">
        <v>6</v>
      </c>
      <c r="I18258" t="s">
        <v>14</v>
      </c>
      <c r="J18258" t="s">
        <v>8</v>
      </c>
    </row>
    <row r="18259" spans="1:10" hidden="1" x14ac:dyDescent="0.25">
      <c r="A18259" t="s">
        <v>36634</v>
      </c>
      <c r="B18259" t="s">
        <v>16</v>
      </c>
      <c r="C18259" t="s">
        <v>17</v>
      </c>
      <c r="D18259" t="s">
        <v>18</v>
      </c>
      <c r="E18259" t="s">
        <v>6</v>
      </c>
      <c r="F18259" t="s">
        <v>36635</v>
      </c>
      <c r="G18259" t="s">
        <v>8</v>
      </c>
    </row>
    <row r="18260" spans="1:10" x14ac:dyDescent="0.25">
      <c r="A18260" t="s">
        <v>36636</v>
      </c>
      <c r="B18260" t="s">
        <v>21</v>
      </c>
      <c r="C18260" t="s">
        <v>16</v>
      </c>
      <c r="D18260" t="s">
        <v>17</v>
      </c>
      <c r="E18260" t="s">
        <v>18</v>
      </c>
      <c r="F18260" t="s">
        <v>6</v>
      </c>
      <c r="G18260" t="s">
        <v>36635</v>
      </c>
      <c r="H18260" t="s">
        <v>22</v>
      </c>
    </row>
    <row r="18261" spans="1:10" hidden="1" x14ac:dyDescent="0.25">
      <c r="A18261" t="s">
        <v>36637</v>
      </c>
      <c r="B18261" t="s">
        <v>24</v>
      </c>
      <c r="C18261" t="s">
        <v>25</v>
      </c>
      <c r="D18261" t="s">
        <v>18</v>
      </c>
      <c r="E18261" t="s">
        <v>6</v>
      </c>
      <c r="F18261" t="s">
        <v>36638</v>
      </c>
      <c r="G18261" t="s">
        <v>8</v>
      </c>
    </row>
    <row r="18262" spans="1:10" x14ac:dyDescent="0.25">
      <c r="A18262" t="s">
        <v>36639</v>
      </c>
      <c r="B18262" t="s">
        <v>28</v>
      </c>
      <c r="C18262" t="s">
        <v>24</v>
      </c>
      <c r="D18262" t="s">
        <v>25</v>
      </c>
      <c r="E18262" t="s">
        <v>18</v>
      </c>
      <c r="F18262" t="s">
        <v>6</v>
      </c>
      <c r="G18262" t="s">
        <v>36640</v>
      </c>
      <c r="H18262" t="s">
        <v>29</v>
      </c>
    </row>
    <row r="18263" spans="1:10" hidden="1" x14ac:dyDescent="0.25">
      <c r="A18263" t="s">
        <v>36641</v>
      </c>
      <c r="B18263" t="s">
        <v>31</v>
      </c>
      <c r="C18263" t="s">
        <v>17</v>
      </c>
      <c r="D18263" t="s">
        <v>18</v>
      </c>
      <c r="E18263" t="s">
        <v>6</v>
      </c>
      <c r="F18263" t="s">
        <v>36642</v>
      </c>
      <c r="G18263" t="s">
        <v>8</v>
      </c>
    </row>
    <row r="18264" spans="1:10" x14ac:dyDescent="0.25">
      <c r="A18264" t="s">
        <v>36643</v>
      </c>
      <c r="B18264" t="s">
        <v>94</v>
      </c>
      <c r="C18264" t="s">
        <v>31</v>
      </c>
      <c r="D18264" t="s">
        <v>17</v>
      </c>
      <c r="E18264" t="s">
        <v>18</v>
      </c>
      <c r="F18264" t="s">
        <v>6</v>
      </c>
      <c r="G18264" t="s">
        <v>36644</v>
      </c>
      <c r="H18264" t="s">
        <v>95</v>
      </c>
    </row>
    <row r="18265" spans="1:10" x14ac:dyDescent="0.25">
      <c r="A18265" t="s">
        <v>36645</v>
      </c>
      <c r="B18265" t="s">
        <v>97</v>
      </c>
      <c r="C18265" t="s">
        <v>31</v>
      </c>
      <c r="D18265" t="s">
        <v>17</v>
      </c>
      <c r="E18265" t="s">
        <v>18</v>
      </c>
      <c r="F18265" t="s">
        <v>6</v>
      </c>
      <c r="G18265" t="s">
        <v>36644</v>
      </c>
      <c r="H18265" t="s">
        <v>38</v>
      </c>
    </row>
    <row r="18266" spans="1:10" hidden="1" x14ac:dyDescent="0.25">
      <c r="A18266" t="s">
        <v>36646</v>
      </c>
      <c r="B18266" t="s">
        <v>2411</v>
      </c>
      <c r="C18266" t="s">
        <v>41</v>
      </c>
      <c r="D18266" t="s">
        <v>18</v>
      </c>
      <c r="E18266" t="s">
        <v>6</v>
      </c>
      <c r="F18266" t="s">
        <v>36647</v>
      </c>
      <c r="G18266" t="s">
        <v>8</v>
      </c>
    </row>
    <row r="18267" spans="1:10" x14ac:dyDescent="0.25">
      <c r="A18267" t="s">
        <v>36648</v>
      </c>
      <c r="B18267" t="s">
        <v>44</v>
      </c>
      <c r="C18267" t="s">
        <v>99</v>
      </c>
      <c r="D18267" t="s">
        <v>41</v>
      </c>
      <c r="E18267" t="s">
        <v>18</v>
      </c>
      <c r="F18267" t="s">
        <v>6</v>
      </c>
      <c r="G18267" t="s">
        <v>36649</v>
      </c>
      <c r="H18267" t="s">
        <v>8</v>
      </c>
    </row>
    <row r="18268" spans="1:10" hidden="1" x14ac:dyDescent="0.25">
      <c r="A18268" t="s">
        <v>36650</v>
      </c>
      <c r="B18268" t="s">
        <v>47</v>
      </c>
      <c r="C18268" t="s">
        <v>17</v>
      </c>
      <c r="D18268" t="s">
        <v>18</v>
      </c>
      <c r="E18268" t="s">
        <v>6</v>
      </c>
      <c r="F18268" t="s">
        <v>36651</v>
      </c>
      <c r="G18268" t="s">
        <v>8</v>
      </c>
    </row>
    <row r="18269" spans="1:10" hidden="1" x14ac:dyDescent="0.25">
      <c r="A18269" t="s">
        <v>36652</v>
      </c>
      <c r="B18269" t="s">
        <v>36653</v>
      </c>
      <c r="C18269" t="s">
        <v>2</v>
      </c>
      <c r="D18269" t="s">
        <v>3</v>
      </c>
      <c r="E18269" t="s">
        <v>4</v>
      </c>
      <c r="F18269" t="s">
        <v>36654</v>
      </c>
      <c r="G18269" t="s">
        <v>6</v>
      </c>
      <c r="H18269" t="s">
        <v>7</v>
      </c>
      <c r="I18269" t="s">
        <v>8</v>
      </c>
    </row>
    <row r="18270" spans="1:10" hidden="1" x14ac:dyDescent="0.25">
      <c r="A18270" t="s">
        <v>36655</v>
      </c>
      <c r="B18270" t="s">
        <v>36656</v>
      </c>
      <c r="C18270" t="s">
        <v>36657</v>
      </c>
      <c r="D18270" t="s">
        <v>12</v>
      </c>
      <c r="E18270" t="s">
        <v>3</v>
      </c>
      <c r="F18270" t="s">
        <v>4</v>
      </c>
      <c r="G18270" t="s">
        <v>36658</v>
      </c>
      <c r="H18270" t="s">
        <v>6</v>
      </c>
      <c r="I18270" t="s">
        <v>14</v>
      </c>
      <c r="J18270" t="s">
        <v>8</v>
      </c>
    </row>
    <row r="18271" spans="1:10" hidden="1" x14ac:dyDescent="0.25">
      <c r="A18271" t="s">
        <v>36659</v>
      </c>
      <c r="B18271" t="s">
        <v>16</v>
      </c>
      <c r="C18271" t="s">
        <v>17</v>
      </c>
      <c r="D18271" t="s">
        <v>18</v>
      </c>
      <c r="E18271" t="s">
        <v>6</v>
      </c>
      <c r="F18271" t="s">
        <v>36660</v>
      </c>
      <c r="G18271" t="s">
        <v>8</v>
      </c>
    </row>
    <row r="18272" spans="1:10" x14ac:dyDescent="0.25">
      <c r="A18272" t="s">
        <v>36661</v>
      </c>
      <c r="B18272" t="s">
        <v>21</v>
      </c>
      <c r="C18272" t="s">
        <v>16</v>
      </c>
      <c r="D18272" t="s">
        <v>17</v>
      </c>
      <c r="E18272" t="s">
        <v>18</v>
      </c>
      <c r="F18272" t="s">
        <v>6</v>
      </c>
      <c r="G18272" t="s">
        <v>36660</v>
      </c>
      <c r="H18272" t="s">
        <v>22</v>
      </c>
    </row>
    <row r="18273" spans="1:10" hidden="1" x14ac:dyDescent="0.25">
      <c r="A18273" t="s">
        <v>36662</v>
      </c>
      <c r="B18273" t="s">
        <v>24</v>
      </c>
      <c r="C18273" t="s">
        <v>25</v>
      </c>
      <c r="D18273" t="s">
        <v>18</v>
      </c>
      <c r="E18273" t="s">
        <v>6</v>
      </c>
      <c r="F18273" t="s">
        <v>36663</v>
      </c>
      <c r="G18273" t="s">
        <v>8</v>
      </c>
    </row>
    <row r="18274" spans="1:10" x14ac:dyDescent="0.25">
      <c r="A18274" t="s">
        <v>36664</v>
      </c>
      <c r="B18274" t="s">
        <v>28</v>
      </c>
      <c r="C18274" t="s">
        <v>24</v>
      </c>
      <c r="D18274" t="s">
        <v>25</v>
      </c>
      <c r="E18274" t="s">
        <v>18</v>
      </c>
      <c r="F18274" t="s">
        <v>6</v>
      </c>
      <c r="G18274" t="s">
        <v>36665</v>
      </c>
      <c r="H18274" t="s">
        <v>29</v>
      </c>
    </row>
    <row r="18275" spans="1:10" hidden="1" x14ac:dyDescent="0.25">
      <c r="A18275" t="s">
        <v>36666</v>
      </c>
      <c r="B18275" t="s">
        <v>31</v>
      </c>
      <c r="C18275" t="s">
        <v>17</v>
      </c>
      <c r="D18275" t="s">
        <v>18</v>
      </c>
      <c r="E18275" t="s">
        <v>6</v>
      </c>
      <c r="F18275" t="s">
        <v>36667</v>
      </c>
      <c r="G18275" t="s">
        <v>8</v>
      </c>
    </row>
    <row r="18276" spans="1:10" x14ac:dyDescent="0.25">
      <c r="A18276" t="s">
        <v>36668</v>
      </c>
      <c r="B18276" t="s">
        <v>34</v>
      </c>
      <c r="C18276" t="s">
        <v>31</v>
      </c>
      <c r="D18276" t="s">
        <v>17</v>
      </c>
      <c r="E18276" t="s">
        <v>18</v>
      </c>
      <c r="F18276" t="s">
        <v>6</v>
      </c>
      <c r="G18276" t="s">
        <v>36667</v>
      </c>
      <c r="H18276" t="s">
        <v>35</v>
      </c>
    </row>
    <row r="18277" spans="1:10" x14ac:dyDescent="0.25">
      <c r="A18277" t="s">
        <v>36669</v>
      </c>
      <c r="B18277" t="s">
        <v>37</v>
      </c>
      <c r="C18277" t="s">
        <v>31</v>
      </c>
      <c r="D18277" t="s">
        <v>17</v>
      </c>
      <c r="E18277" t="s">
        <v>18</v>
      </c>
      <c r="F18277" t="s">
        <v>6</v>
      </c>
      <c r="G18277" t="s">
        <v>36667</v>
      </c>
      <c r="H18277" t="s">
        <v>38</v>
      </c>
    </row>
    <row r="18278" spans="1:10" hidden="1" x14ac:dyDescent="0.25">
      <c r="A18278" t="s">
        <v>36670</v>
      </c>
      <c r="B18278" t="s">
        <v>40</v>
      </c>
      <c r="C18278" t="s">
        <v>41</v>
      </c>
      <c r="D18278" t="s">
        <v>18</v>
      </c>
      <c r="E18278" t="s">
        <v>6</v>
      </c>
      <c r="F18278" t="s">
        <v>36671</v>
      </c>
      <c r="G18278" t="s">
        <v>8</v>
      </c>
    </row>
    <row r="18279" spans="1:10" x14ac:dyDescent="0.25">
      <c r="A18279" t="s">
        <v>36672</v>
      </c>
      <c r="B18279" t="s">
        <v>44</v>
      </c>
      <c r="C18279" t="s">
        <v>40</v>
      </c>
      <c r="D18279" t="s">
        <v>41</v>
      </c>
      <c r="E18279" t="s">
        <v>18</v>
      </c>
      <c r="F18279" t="s">
        <v>6</v>
      </c>
      <c r="G18279" t="s">
        <v>36673</v>
      </c>
      <c r="H18279" t="s">
        <v>8</v>
      </c>
    </row>
    <row r="18280" spans="1:10" hidden="1" x14ac:dyDescent="0.25">
      <c r="A18280" t="s">
        <v>36674</v>
      </c>
      <c r="B18280" t="s">
        <v>47</v>
      </c>
      <c r="C18280" t="s">
        <v>17</v>
      </c>
      <c r="D18280" t="s">
        <v>18</v>
      </c>
      <c r="E18280" t="s">
        <v>6</v>
      </c>
      <c r="F18280" t="s">
        <v>36675</v>
      </c>
      <c r="G18280" t="s">
        <v>8</v>
      </c>
    </row>
    <row r="18281" spans="1:10" hidden="1" x14ac:dyDescent="0.25">
      <c r="A18281" t="s">
        <v>36676</v>
      </c>
      <c r="B18281" t="s">
        <v>36677</v>
      </c>
      <c r="C18281" t="s">
        <v>2</v>
      </c>
      <c r="D18281" t="s">
        <v>3</v>
      </c>
      <c r="E18281" t="s">
        <v>4</v>
      </c>
      <c r="F18281" t="s">
        <v>36678</v>
      </c>
      <c r="G18281" t="s">
        <v>6</v>
      </c>
      <c r="H18281" t="s">
        <v>7</v>
      </c>
      <c r="I18281" t="s">
        <v>8</v>
      </c>
    </row>
    <row r="18282" spans="1:10" hidden="1" x14ac:dyDescent="0.25">
      <c r="A18282" t="s">
        <v>36679</v>
      </c>
      <c r="B18282" t="s">
        <v>36680</v>
      </c>
      <c r="C18282" t="s">
        <v>36681</v>
      </c>
      <c r="D18282" t="s">
        <v>12</v>
      </c>
      <c r="E18282" t="s">
        <v>3</v>
      </c>
      <c r="F18282" t="s">
        <v>4</v>
      </c>
      <c r="G18282" t="s">
        <v>36682</v>
      </c>
      <c r="H18282" t="s">
        <v>6</v>
      </c>
      <c r="I18282" t="s">
        <v>14</v>
      </c>
      <c r="J18282" t="s">
        <v>8</v>
      </c>
    </row>
    <row r="18283" spans="1:10" hidden="1" x14ac:dyDescent="0.25">
      <c r="A18283" t="s">
        <v>36683</v>
      </c>
      <c r="B18283" t="s">
        <v>16</v>
      </c>
      <c r="C18283" t="s">
        <v>17</v>
      </c>
      <c r="D18283" t="s">
        <v>18</v>
      </c>
      <c r="E18283" t="s">
        <v>6</v>
      </c>
      <c r="F18283" t="s">
        <v>36684</v>
      </c>
      <c r="G18283" t="s">
        <v>8</v>
      </c>
    </row>
    <row r="18284" spans="1:10" x14ac:dyDescent="0.25">
      <c r="A18284" t="s">
        <v>36685</v>
      </c>
      <c r="B18284" t="s">
        <v>21</v>
      </c>
      <c r="C18284" t="s">
        <v>16</v>
      </c>
      <c r="D18284" t="s">
        <v>17</v>
      </c>
      <c r="E18284" t="s">
        <v>18</v>
      </c>
      <c r="F18284" t="s">
        <v>6</v>
      </c>
      <c r="G18284" t="s">
        <v>36684</v>
      </c>
      <c r="H18284" t="s">
        <v>22</v>
      </c>
    </row>
    <row r="18285" spans="1:10" hidden="1" x14ac:dyDescent="0.25">
      <c r="A18285" t="s">
        <v>36686</v>
      </c>
      <c r="B18285" t="s">
        <v>24</v>
      </c>
      <c r="C18285" t="s">
        <v>25</v>
      </c>
      <c r="D18285" t="s">
        <v>18</v>
      </c>
      <c r="E18285" t="s">
        <v>6</v>
      </c>
      <c r="F18285" t="s">
        <v>36687</v>
      </c>
      <c r="G18285" t="s">
        <v>8</v>
      </c>
    </row>
    <row r="18286" spans="1:10" x14ac:dyDescent="0.25">
      <c r="A18286" t="s">
        <v>36688</v>
      </c>
      <c r="B18286" t="s">
        <v>28</v>
      </c>
      <c r="C18286" t="s">
        <v>24</v>
      </c>
      <c r="D18286" t="s">
        <v>25</v>
      </c>
      <c r="E18286" t="s">
        <v>18</v>
      </c>
      <c r="F18286" t="s">
        <v>6</v>
      </c>
      <c r="G18286" t="s">
        <v>36689</v>
      </c>
      <c r="H18286" t="s">
        <v>29</v>
      </c>
    </row>
    <row r="18287" spans="1:10" hidden="1" x14ac:dyDescent="0.25">
      <c r="A18287" t="s">
        <v>36690</v>
      </c>
      <c r="B18287" t="s">
        <v>31</v>
      </c>
      <c r="C18287" t="s">
        <v>17</v>
      </c>
      <c r="D18287" t="s">
        <v>18</v>
      </c>
      <c r="E18287" t="s">
        <v>6</v>
      </c>
      <c r="F18287" t="s">
        <v>36691</v>
      </c>
      <c r="G18287" t="s">
        <v>8</v>
      </c>
    </row>
    <row r="18288" spans="1:10" x14ac:dyDescent="0.25">
      <c r="A18288" t="s">
        <v>36692</v>
      </c>
      <c r="B18288" t="s">
        <v>33396</v>
      </c>
      <c r="C18288" t="s">
        <v>31</v>
      </c>
      <c r="D18288" t="s">
        <v>17</v>
      </c>
      <c r="E18288" t="s">
        <v>18</v>
      </c>
      <c r="F18288" t="s">
        <v>6</v>
      </c>
      <c r="G18288" t="s">
        <v>36691</v>
      </c>
      <c r="H18288" t="s">
        <v>33397</v>
      </c>
    </row>
    <row r="18289" spans="1:10" x14ac:dyDescent="0.25">
      <c r="A18289" t="s">
        <v>36693</v>
      </c>
      <c r="B18289" t="s">
        <v>33399</v>
      </c>
      <c r="C18289" t="s">
        <v>31</v>
      </c>
      <c r="D18289" t="s">
        <v>17</v>
      </c>
      <c r="E18289" t="s">
        <v>18</v>
      </c>
      <c r="F18289" t="s">
        <v>6</v>
      </c>
      <c r="G18289" t="s">
        <v>36691</v>
      </c>
      <c r="H18289" t="s">
        <v>38</v>
      </c>
    </row>
    <row r="18290" spans="1:10" hidden="1" x14ac:dyDescent="0.25">
      <c r="A18290" t="s">
        <v>36694</v>
      </c>
      <c r="B18290" t="s">
        <v>6065</v>
      </c>
      <c r="C18290" t="s">
        <v>41</v>
      </c>
      <c r="D18290" t="s">
        <v>18</v>
      </c>
      <c r="E18290" t="s">
        <v>6</v>
      </c>
      <c r="F18290" t="s">
        <v>36695</v>
      </c>
      <c r="G18290" t="s">
        <v>8</v>
      </c>
    </row>
    <row r="18291" spans="1:10" x14ac:dyDescent="0.25">
      <c r="A18291" t="s">
        <v>36696</v>
      </c>
      <c r="B18291" t="s">
        <v>44</v>
      </c>
      <c r="C18291" t="s">
        <v>6065</v>
      </c>
      <c r="D18291" t="s">
        <v>41</v>
      </c>
      <c r="E18291" t="s">
        <v>18</v>
      </c>
      <c r="F18291" t="s">
        <v>6</v>
      </c>
      <c r="G18291" t="s">
        <v>36697</v>
      </c>
      <c r="H18291" t="s">
        <v>8</v>
      </c>
    </row>
    <row r="18292" spans="1:10" hidden="1" x14ac:dyDescent="0.25">
      <c r="A18292" t="s">
        <v>36698</v>
      </c>
      <c r="B18292" t="s">
        <v>47</v>
      </c>
      <c r="C18292" t="s">
        <v>17</v>
      </c>
      <c r="D18292" t="s">
        <v>18</v>
      </c>
      <c r="E18292" t="s">
        <v>6</v>
      </c>
      <c r="F18292" t="s">
        <v>36699</v>
      </c>
      <c r="G18292" t="s">
        <v>8</v>
      </c>
    </row>
    <row r="18293" spans="1:10" hidden="1" x14ac:dyDescent="0.25">
      <c r="A18293" t="s">
        <v>36700</v>
      </c>
      <c r="B18293" t="s">
        <v>36701</v>
      </c>
      <c r="C18293" t="s">
        <v>2</v>
      </c>
      <c r="D18293" t="s">
        <v>3</v>
      </c>
      <c r="E18293" t="s">
        <v>4</v>
      </c>
      <c r="F18293" t="s">
        <v>36702</v>
      </c>
      <c r="G18293" t="s">
        <v>6</v>
      </c>
      <c r="H18293" t="s">
        <v>7</v>
      </c>
      <c r="I18293" t="s">
        <v>8</v>
      </c>
    </row>
    <row r="18294" spans="1:10" hidden="1" x14ac:dyDescent="0.25">
      <c r="A18294" t="s">
        <v>36703</v>
      </c>
      <c r="B18294" t="s">
        <v>36704</v>
      </c>
      <c r="C18294" t="s">
        <v>36705</v>
      </c>
      <c r="D18294" t="s">
        <v>12</v>
      </c>
      <c r="E18294" t="s">
        <v>3</v>
      </c>
      <c r="F18294" t="s">
        <v>4</v>
      </c>
      <c r="G18294" t="s">
        <v>36706</v>
      </c>
      <c r="H18294" t="s">
        <v>6</v>
      </c>
      <c r="I18294" t="s">
        <v>14</v>
      </c>
      <c r="J18294" t="s">
        <v>8</v>
      </c>
    </row>
    <row r="18295" spans="1:10" hidden="1" x14ac:dyDescent="0.25">
      <c r="A18295" t="s">
        <v>36707</v>
      </c>
      <c r="B18295" t="s">
        <v>16</v>
      </c>
      <c r="C18295" t="s">
        <v>17</v>
      </c>
      <c r="D18295" t="s">
        <v>18</v>
      </c>
      <c r="E18295" t="s">
        <v>6</v>
      </c>
      <c r="F18295" t="s">
        <v>36708</v>
      </c>
      <c r="G18295" t="s">
        <v>8</v>
      </c>
    </row>
    <row r="18296" spans="1:10" x14ac:dyDescent="0.25">
      <c r="A18296" t="s">
        <v>36709</v>
      </c>
      <c r="B18296" t="s">
        <v>21</v>
      </c>
      <c r="C18296" t="s">
        <v>16</v>
      </c>
      <c r="D18296" t="s">
        <v>17</v>
      </c>
      <c r="E18296" t="s">
        <v>18</v>
      </c>
      <c r="F18296" t="s">
        <v>6</v>
      </c>
      <c r="G18296" t="s">
        <v>36708</v>
      </c>
      <c r="H18296" t="s">
        <v>22</v>
      </c>
    </row>
    <row r="18297" spans="1:10" hidden="1" x14ac:dyDescent="0.25">
      <c r="A18297" t="s">
        <v>36710</v>
      </c>
      <c r="B18297" t="s">
        <v>24</v>
      </c>
      <c r="C18297" t="s">
        <v>25</v>
      </c>
      <c r="D18297" t="s">
        <v>18</v>
      </c>
      <c r="E18297" t="s">
        <v>6</v>
      </c>
      <c r="F18297" t="s">
        <v>36711</v>
      </c>
      <c r="G18297" t="s">
        <v>8</v>
      </c>
    </row>
    <row r="18298" spans="1:10" x14ac:dyDescent="0.25">
      <c r="A18298" t="s">
        <v>36712</v>
      </c>
      <c r="B18298" t="s">
        <v>28</v>
      </c>
      <c r="C18298" t="s">
        <v>24</v>
      </c>
      <c r="D18298" t="s">
        <v>25</v>
      </c>
      <c r="E18298" t="s">
        <v>18</v>
      </c>
      <c r="F18298" t="s">
        <v>6</v>
      </c>
      <c r="G18298" t="s">
        <v>36713</v>
      </c>
      <c r="H18298" t="s">
        <v>29</v>
      </c>
    </row>
    <row r="18299" spans="1:10" hidden="1" x14ac:dyDescent="0.25">
      <c r="A18299" t="s">
        <v>36714</v>
      </c>
      <c r="B18299" t="s">
        <v>31</v>
      </c>
      <c r="C18299" t="s">
        <v>17</v>
      </c>
      <c r="D18299" t="s">
        <v>18</v>
      </c>
      <c r="E18299" t="s">
        <v>6</v>
      </c>
      <c r="F18299" t="s">
        <v>36715</v>
      </c>
      <c r="G18299" t="s">
        <v>8</v>
      </c>
    </row>
    <row r="18300" spans="1:10" x14ac:dyDescent="0.25">
      <c r="A18300" t="s">
        <v>36716</v>
      </c>
      <c r="B18300" t="s">
        <v>33396</v>
      </c>
      <c r="C18300" t="s">
        <v>31</v>
      </c>
      <c r="D18300" t="s">
        <v>17</v>
      </c>
      <c r="E18300" t="s">
        <v>18</v>
      </c>
      <c r="F18300" t="s">
        <v>6</v>
      </c>
      <c r="G18300" t="s">
        <v>36715</v>
      </c>
      <c r="H18300" t="s">
        <v>33397</v>
      </c>
    </row>
    <row r="18301" spans="1:10" x14ac:dyDescent="0.25">
      <c r="A18301" t="s">
        <v>36717</v>
      </c>
      <c r="B18301" t="s">
        <v>33399</v>
      </c>
      <c r="C18301" t="s">
        <v>31</v>
      </c>
      <c r="D18301" t="s">
        <v>17</v>
      </c>
      <c r="E18301" t="s">
        <v>18</v>
      </c>
      <c r="F18301" t="s">
        <v>6</v>
      </c>
      <c r="G18301" t="s">
        <v>36715</v>
      </c>
      <c r="H18301" t="s">
        <v>38</v>
      </c>
    </row>
    <row r="18302" spans="1:10" hidden="1" x14ac:dyDescent="0.25">
      <c r="A18302" t="s">
        <v>36718</v>
      </c>
      <c r="B18302" t="s">
        <v>6065</v>
      </c>
      <c r="C18302" t="s">
        <v>41</v>
      </c>
      <c r="D18302" t="s">
        <v>18</v>
      </c>
      <c r="E18302" t="s">
        <v>6</v>
      </c>
      <c r="F18302" t="s">
        <v>36719</v>
      </c>
      <c r="G18302" t="s">
        <v>8</v>
      </c>
    </row>
    <row r="18303" spans="1:10" x14ac:dyDescent="0.25">
      <c r="A18303" t="s">
        <v>36720</v>
      </c>
      <c r="B18303" t="s">
        <v>44</v>
      </c>
      <c r="C18303" t="s">
        <v>6065</v>
      </c>
      <c r="D18303" t="s">
        <v>41</v>
      </c>
      <c r="E18303" t="s">
        <v>18</v>
      </c>
      <c r="F18303" t="s">
        <v>6</v>
      </c>
      <c r="G18303" t="s">
        <v>36721</v>
      </c>
      <c r="H18303" t="s">
        <v>8</v>
      </c>
    </row>
    <row r="18304" spans="1:10" hidden="1" x14ac:dyDescent="0.25">
      <c r="A18304" t="s">
        <v>36722</v>
      </c>
      <c r="B18304" t="s">
        <v>47</v>
      </c>
      <c r="C18304" t="s">
        <v>17</v>
      </c>
      <c r="D18304" t="s">
        <v>18</v>
      </c>
      <c r="E18304" t="s">
        <v>6</v>
      </c>
      <c r="F18304" t="s">
        <v>36723</v>
      </c>
      <c r="G18304" t="s">
        <v>8</v>
      </c>
    </row>
    <row r="18305" spans="1:10" hidden="1" x14ac:dyDescent="0.25">
      <c r="A18305" t="s">
        <v>36724</v>
      </c>
      <c r="B18305" t="s">
        <v>36725</v>
      </c>
      <c r="C18305" t="s">
        <v>2</v>
      </c>
      <c r="D18305" t="s">
        <v>3</v>
      </c>
      <c r="E18305" t="s">
        <v>4</v>
      </c>
      <c r="F18305" t="s">
        <v>36726</v>
      </c>
      <c r="G18305" t="s">
        <v>6</v>
      </c>
      <c r="H18305" t="s">
        <v>7</v>
      </c>
      <c r="I18305" t="s">
        <v>8</v>
      </c>
    </row>
    <row r="18306" spans="1:10" hidden="1" x14ac:dyDescent="0.25">
      <c r="A18306" t="s">
        <v>36727</v>
      </c>
      <c r="B18306" t="s">
        <v>36728</v>
      </c>
      <c r="C18306" t="s">
        <v>36729</v>
      </c>
      <c r="D18306" t="s">
        <v>12</v>
      </c>
      <c r="E18306" t="s">
        <v>3</v>
      </c>
      <c r="F18306" t="s">
        <v>4</v>
      </c>
      <c r="G18306" t="s">
        <v>36730</v>
      </c>
      <c r="H18306" t="s">
        <v>6</v>
      </c>
      <c r="I18306" t="s">
        <v>14</v>
      </c>
      <c r="J18306" t="s">
        <v>8</v>
      </c>
    </row>
    <row r="18307" spans="1:10" hidden="1" x14ac:dyDescent="0.25">
      <c r="A18307" t="s">
        <v>36731</v>
      </c>
      <c r="B18307" t="s">
        <v>16</v>
      </c>
      <c r="C18307" t="s">
        <v>17</v>
      </c>
      <c r="D18307" t="s">
        <v>18</v>
      </c>
      <c r="E18307" t="s">
        <v>6</v>
      </c>
      <c r="F18307" t="s">
        <v>36732</v>
      </c>
      <c r="G18307" t="s">
        <v>8</v>
      </c>
    </row>
    <row r="18308" spans="1:10" x14ac:dyDescent="0.25">
      <c r="A18308" t="s">
        <v>36733</v>
      </c>
      <c r="B18308" t="s">
        <v>21</v>
      </c>
      <c r="C18308" t="s">
        <v>16</v>
      </c>
      <c r="D18308" t="s">
        <v>17</v>
      </c>
      <c r="E18308" t="s">
        <v>18</v>
      </c>
      <c r="F18308" t="s">
        <v>6</v>
      </c>
      <c r="G18308" t="s">
        <v>36734</v>
      </c>
      <c r="H18308" t="s">
        <v>22</v>
      </c>
    </row>
    <row r="18309" spans="1:10" hidden="1" x14ac:dyDescent="0.25">
      <c r="A18309" t="s">
        <v>36735</v>
      </c>
      <c r="B18309" t="s">
        <v>24</v>
      </c>
      <c r="C18309" t="s">
        <v>25</v>
      </c>
      <c r="D18309" t="s">
        <v>18</v>
      </c>
      <c r="E18309" t="s">
        <v>6</v>
      </c>
      <c r="F18309" t="s">
        <v>36736</v>
      </c>
      <c r="G18309" t="s">
        <v>8</v>
      </c>
    </row>
    <row r="18310" spans="1:10" x14ac:dyDescent="0.25">
      <c r="A18310" t="s">
        <v>36737</v>
      </c>
      <c r="B18310" t="s">
        <v>28</v>
      </c>
      <c r="C18310" t="s">
        <v>24</v>
      </c>
      <c r="D18310" t="s">
        <v>25</v>
      </c>
      <c r="E18310" t="s">
        <v>18</v>
      </c>
      <c r="F18310" t="s">
        <v>6</v>
      </c>
      <c r="G18310" t="s">
        <v>36738</v>
      </c>
      <c r="H18310" t="s">
        <v>29</v>
      </c>
    </row>
    <row r="18311" spans="1:10" hidden="1" x14ac:dyDescent="0.25">
      <c r="A18311" t="s">
        <v>36739</v>
      </c>
      <c r="B18311" t="s">
        <v>31</v>
      </c>
      <c r="C18311" t="s">
        <v>17</v>
      </c>
      <c r="D18311" t="s">
        <v>18</v>
      </c>
      <c r="E18311" t="s">
        <v>6</v>
      </c>
      <c r="F18311" t="s">
        <v>36740</v>
      </c>
      <c r="G18311" t="s">
        <v>8</v>
      </c>
    </row>
    <row r="18312" spans="1:10" x14ac:dyDescent="0.25">
      <c r="A18312" t="s">
        <v>36741</v>
      </c>
      <c r="B18312" t="s">
        <v>2835</v>
      </c>
      <c r="C18312" t="s">
        <v>31</v>
      </c>
      <c r="D18312" t="s">
        <v>17</v>
      </c>
      <c r="E18312" t="s">
        <v>18</v>
      </c>
      <c r="F18312" t="s">
        <v>6</v>
      </c>
      <c r="G18312" t="s">
        <v>36740</v>
      </c>
      <c r="H18312" t="s">
        <v>2836</v>
      </c>
    </row>
    <row r="18313" spans="1:10" x14ac:dyDescent="0.25">
      <c r="A18313" t="s">
        <v>36742</v>
      </c>
      <c r="B18313" t="s">
        <v>2838</v>
      </c>
      <c r="C18313" t="s">
        <v>31</v>
      </c>
      <c r="D18313" t="s">
        <v>17</v>
      </c>
      <c r="E18313" t="s">
        <v>18</v>
      </c>
      <c r="F18313" t="s">
        <v>6</v>
      </c>
      <c r="G18313" t="s">
        <v>36740</v>
      </c>
      <c r="H18313" t="s">
        <v>38</v>
      </c>
    </row>
    <row r="18314" spans="1:10" hidden="1" x14ac:dyDescent="0.25">
      <c r="A18314" t="s">
        <v>36743</v>
      </c>
      <c r="B18314" t="s">
        <v>2840</v>
      </c>
      <c r="C18314" t="s">
        <v>41</v>
      </c>
      <c r="D18314" t="s">
        <v>18</v>
      </c>
      <c r="E18314" t="s">
        <v>6</v>
      </c>
      <c r="F18314" t="s">
        <v>36744</v>
      </c>
      <c r="G18314" t="s">
        <v>8</v>
      </c>
    </row>
    <row r="18315" spans="1:10" x14ac:dyDescent="0.25">
      <c r="A18315" t="s">
        <v>36745</v>
      </c>
      <c r="B18315" t="s">
        <v>44</v>
      </c>
      <c r="C18315" t="s">
        <v>2840</v>
      </c>
      <c r="D18315" t="s">
        <v>41</v>
      </c>
      <c r="E18315" t="s">
        <v>18</v>
      </c>
      <c r="F18315" t="s">
        <v>6</v>
      </c>
      <c r="G18315" t="s">
        <v>36746</v>
      </c>
      <c r="H18315" t="s">
        <v>8</v>
      </c>
    </row>
    <row r="18316" spans="1:10" hidden="1" x14ac:dyDescent="0.25">
      <c r="A18316" t="s">
        <v>36747</v>
      </c>
      <c r="B18316" t="s">
        <v>47</v>
      </c>
      <c r="C18316" t="s">
        <v>17</v>
      </c>
      <c r="D18316" t="s">
        <v>18</v>
      </c>
      <c r="E18316" t="s">
        <v>6</v>
      </c>
      <c r="F18316" t="s">
        <v>36748</v>
      </c>
      <c r="G18316" t="s">
        <v>8</v>
      </c>
    </row>
    <row r="18317" spans="1:10" hidden="1" x14ac:dyDescent="0.25">
      <c r="A18317" t="s">
        <v>36749</v>
      </c>
      <c r="B18317" t="s">
        <v>36750</v>
      </c>
      <c r="C18317" t="s">
        <v>2</v>
      </c>
      <c r="D18317" t="s">
        <v>3</v>
      </c>
      <c r="E18317" t="s">
        <v>4</v>
      </c>
      <c r="F18317" t="s">
        <v>36751</v>
      </c>
      <c r="G18317" t="s">
        <v>6</v>
      </c>
      <c r="H18317" t="s">
        <v>7</v>
      </c>
      <c r="I18317" t="s">
        <v>8</v>
      </c>
    </row>
    <row r="18318" spans="1:10" hidden="1" x14ac:dyDescent="0.25">
      <c r="A18318" t="s">
        <v>36752</v>
      </c>
      <c r="B18318" t="s">
        <v>36753</v>
      </c>
      <c r="C18318" t="s">
        <v>36754</v>
      </c>
      <c r="D18318" t="s">
        <v>12</v>
      </c>
      <c r="E18318" t="s">
        <v>3</v>
      </c>
      <c r="F18318" t="s">
        <v>4</v>
      </c>
      <c r="G18318" t="s">
        <v>36755</v>
      </c>
      <c r="H18318" t="s">
        <v>6</v>
      </c>
      <c r="I18318" t="s">
        <v>14</v>
      </c>
      <c r="J18318" t="s">
        <v>8</v>
      </c>
    </row>
    <row r="18319" spans="1:10" hidden="1" x14ac:dyDescent="0.25">
      <c r="A18319" t="s">
        <v>36756</v>
      </c>
      <c r="B18319" t="s">
        <v>16</v>
      </c>
      <c r="C18319" t="s">
        <v>17</v>
      </c>
      <c r="D18319" t="s">
        <v>18</v>
      </c>
      <c r="E18319" t="s">
        <v>6</v>
      </c>
      <c r="F18319" t="s">
        <v>36757</v>
      </c>
      <c r="G18319" t="s">
        <v>8</v>
      </c>
    </row>
    <row r="18320" spans="1:10" x14ac:dyDescent="0.25">
      <c r="A18320" t="s">
        <v>36758</v>
      </c>
      <c r="B18320" t="s">
        <v>21</v>
      </c>
      <c r="C18320" t="s">
        <v>16</v>
      </c>
      <c r="D18320" t="s">
        <v>17</v>
      </c>
      <c r="E18320" t="s">
        <v>18</v>
      </c>
      <c r="F18320" t="s">
        <v>6</v>
      </c>
      <c r="G18320" t="s">
        <v>36757</v>
      </c>
      <c r="H18320" t="s">
        <v>22</v>
      </c>
    </row>
    <row r="18321" spans="1:10" hidden="1" x14ac:dyDescent="0.25">
      <c r="A18321" t="s">
        <v>36759</v>
      </c>
      <c r="B18321" t="s">
        <v>24</v>
      </c>
      <c r="C18321" t="s">
        <v>25</v>
      </c>
      <c r="D18321" t="s">
        <v>18</v>
      </c>
      <c r="E18321" t="s">
        <v>6</v>
      </c>
      <c r="F18321" t="s">
        <v>36760</v>
      </c>
      <c r="G18321" t="s">
        <v>8</v>
      </c>
    </row>
    <row r="18322" spans="1:10" x14ac:dyDescent="0.25">
      <c r="A18322" t="s">
        <v>36761</v>
      </c>
      <c r="B18322" t="s">
        <v>28</v>
      </c>
      <c r="C18322" t="s">
        <v>24</v>
      </c>
      <c r="D18322" t="s">
        <v>25</v>
      </c>
      <c r="E18322" t="s">
        <v>18</v>
      </c>
      <c r="F18322" t="s">
        <v>6</v>
      </c>
      <c r="G18322" t="s">
        <v>36762</v>
      </c>
      <c r="H18322" t="s">
        <v>29</v>
      </c>
    </row>
    <row r="18323" spans="1:10" hidden="1" x14ac:dyDescent="0.25">
      <c r="A18323" t="s">
        <v>36763</v>
      </c>
      <c r="B18323" t="s">
        <v>31</v>
      </c>
      <c r="C18323" t="s">
        <v>17</v>
      </c>
      <c r="D18323" t="s">
        <v>18</v>
      </c>
      <c r="E18323" t="s">
        <v>6</v>
      </c>
      <c r="F18323" t="s">
        <v>36764</v>
      </c>
      <c r="G18323" t="s">
        <v>8</v>
      </c>
    </row>
    <row r="18324" spans="1:10" x14ac:dyDescent="0.25">
      <c r="A18324" t="s">
        <v>36765</v>
      </c>
      <c r="B18324" t="s">
        <v>2728</v>
      </c>
      <c r="C18324" t="s">
        <v>31</v>
      </c>
      <c r="D18324" t="s">
        <v>17</v>
      </c>
      <c r="E18324" t="s">
        <v>18</v>
      </c>
      <c r="F18324" t="s">
        <v>6</v>
      </c>
      <c r="G18324" t="s">
        <v>36764</v>
      </c>
      <c r="H18324" t="s">
        <v>2729</v>
      </c>
    </row>
    <row r="18325" spans="1:10" x14ac:dyDescent="0.25">
      <c r="A18325" t="s">
        <v>36766</v>
      </c>
      <c r="B18325" t="s">
        <v>2731</v>
      </c>
      <c r="C18325" t="s">
        <v>31</v>
      </c>
      <c r="D18325" t="s">
        <v>17</v>
      </c>
      <c r="E18325" t="s">
        <v>18</v>
      </c>
      <c r="F18325" t="s">
        <v>6</v>
      </c>
      <c r="G18325" t="s">
        <v>36764</v>
      </c>
      <c r="H18325" t="s">
        <v>38</v>
      </c>
    </row>
    <row r="18326" spans="1:10" hidden="1" x14ac:dyDescent="0.25">
      <c r="A18326" t="s">
        <v>36767</v>
      </c>
      <c r="B18326" t="s">
        <v>2733</v>
      </c>
      <c r="C18326" t="s">
        <v>41</v>
      </c>
      <c r="D18326" t="s">
        <v>18</v>
      </c>
      <c r="E18326" t="s">
        <v>6</v>
      </c>
      <c r="F18326" t="s">
        <v>36768</v>
      </c>
      <c r="G18326" t="s">
        <v>8</v>
      </c>
    </row>
    <row r="18327" spans="1:10" x14ac:dyDescent="0.25">
      <c r="A18327" t="s">
        <v>36769</v>
      </c>
      <c r="B18327" t="s">
        <v>44</v>
      </c>
      <c r="C18327" t="s">
        <v>2733</v>
      </c>
      <c r="D18327" t="s">
        <v>41</v>
      </c>
      <c r="E18327" t="s">
        <v>18</v>
      </c>
      <c r="F18327" t="s">
        <v>6</v>
      </c>
      <c r="G18327" t="s">
        <v>36770</v>
      </c>
      <c r="H18327" t="s">
        <v>8</v>
      </c>
    </row>
    <row r="18328" spans="1:10" hidden="1" x14ac:dyDescent="0.25">
      <c r="A18328" t="s">
        <v>36771</v>
      </c>
      <c r="B18328" t="s">
        <v>47</v>
      </c>
      <c r="C18328" t="s">
        <v>17</v>
      </c>
      <c r="D18328" t="s">
        <v>18</v>
      </c>
      <c r="E18328" t="s">
        <v>6</v>
      </c>
      <c r="F18328" t="s">
        <v>36772</v>
      </c>
      <c r="G18328" t="s">
        <v>8</v>
      </c>
    </row>
    <row r="18329" spans="1:10" hidden="1" x14ac:dyDescent="0.25">
      <c r="A18329" t="s">
        <v>36773</v>
      </c>
      <c r="B18329" t="s">
        <v>36774</v>
      </c>
      <c r="C18329" t="s">
        <v>2</v>
      </c>
      <c r="D18329" t="s">
        <v>3</v>
      </c>
      <c r="E18329" t="s">
        <v>4</v>
      </c>
      <c r="F18329" t="s">
        <v>36775</v>
      </c>
      <c r="G18329" t="s">
        <v>6</v>
      </c>
      <c r="H18329" t="s">
        <v>7</v>
      </c>
      <c r="I18329" t="s">
        <v>8</v>
      </c>
    </row>
    <row r="18330" spans="1:10" hidden="1" x14ac:dyDescent="0.25">
      <c r="A18330" t="s">
        <v>36776</v>
      </c>
      <c r="B18330" t="s">
        <v>36777</v>
      </c>
      <c r="C18330" t="s">
        <v>36778</v>
      </c>
      <c r="D18330" t="s">
        <v>12</v>
      </c>
      <c r="E18330" t="s">
        <v>3</v>
      </c>
      <c r="F18330" t="s">
        <v>4</v>
      </c>
      <c r="G18330" t="s">
        <v>36779</v>
      </c>
      <c r="H18330" t="s">
        <v>6</v>
      </c>
      <c r="I18330" t="s">
        <v>14</v>
      </c>
      <c r="J18330" t="s">
        <v>8</v>
      </c>
    </row>
    <row r="18331" spans="1:10" hidden="1" x14ac:dyDescent="0.25">
      <c r="A18331" t="s">
        <v>36780</v>
      </c>
      <c r="B18331" t="s">
        <v>16</v>
      </c>
      <c r="C18331" t="s">
        <v>17</v>
      </c>
      <c r="D18331" t="s">
        <v>18</v>
      </c>
      <c r="E18331" t="s">
        <v>6</v>
      </c>
      <c r="F18331" t="s">
        <v>36781</v>
      </c>
      <c r="G18331" t="s">
        <v>8</v>
      </c>
    </row>
    <row r="18332" spans="1:10" x14ac:dyDescent="0.25">
      <c r="A18332" t="s">
        <v>36782</v>
      </c>
      <c r="B18332" t="s">
        <v>21</v>
      </c>
      <c r="C18332" t="s">
        <v>16</v>
      </c>
      <c r="D18332" t="s">
        <v>17</v>
      </c>
      <c r="E18332" t="s">
        <v>18</v>
      </c>
      <c r="F18332" t="s">
        <v>6</v>
      </c>
      <c r="G18332" t="s">
        <v>36781</v>
      </c>
      <c r="H18332" t="s">
        <v>22</v>
      </c>
    </row>
    <row r="18333" spans="1:10" hidden="1" x14ac:dyDescent="0.25">
      <c r="A18333" t="s">
        <v>36783</v>
      </c>
      <c r="B18333" t="s">
        <v>24</v>
      </c>
      <c r="C18333" t="s">
        <v>25</v>
      </c>
      <c r="D18333" t="s">
        <v>18</v>
      </c>
      <c r="E18333" t="s">
        <v>6</v>
      </c>
      <c r="F18333" t="s">
        <v>36784</v>
      </c>
      <c r="G18333" t="s">
        <v>8</v>
      </c>
    </row>
    <row r="18334" spans="1:10" x14ac:dyDescent="0.25">
      <c r="A18334" t="s">
        <v>36785</v>
      </c>
      <c r="B18334" t="s">
        <v>28</v>
      </c>
      <c r="C18334" t="s">
        <v>24</v>
      </c>
      <c r="D18334" t="s">
        <v>25</v>
      </c>
      <c r="E18334" t="s">
        <v>18</v>
      </c>
      <c r="F18334" t="s">
        <v>6</v>
      </c>
      <c r="G18334" t="s">
        <v>36786</v>
      </c>
      <c r="H18334" t="s">
        <v>29</v>
      </c>
    </row>
    <row r="18335" spans="1:10" hidden="1" x14ac:dyDescent="0.25">
      <c r="A18335" t="s">
        <v>36787</v>
      </c>
      <c r="B18335" t="s">
        <v>31</v>
      </c>
      <c r="C18335" t="s">
        <v>17</v>
      </c>
      <c r="D18335" t="s">
        <v>18</v>
      </c>
      <c r="E18335" t="s">
        <v>6</v>
      </c>
      <c r="F18335" t="s">
        <v>36788</v>
      </c>
      <c r="G18335" t="s">
        <v>8</v>
      </c>
    </row>
    <row r="18336" spans="1:10" x14ac:dyDescent="0.25">
      <c r="A18336" t="s">
        <v>36789</v>
      </c>
      <c r="B18336" t="s">
        <v>34</v>
      </c>
      <c r="C18336" t="s">
        <v>31</v>
      </c>
      <c r="D18336" t="s">
        <v>17</v>
      </c>
      <c r="E18336" t="s">
        <v>18</v>
      </c>
      <c r="F18336" t="s">
        <v>6</v>
      </c>
      <c r="G18336" t="s">
        <v>36788</v>
      </c>
      <c r="H18336" t="s">
        <v>35</v>
      </c>
    </row>
    <row r="18337" spans="1:10" x14ac:dyDescent="0.25">
      <c r="A18337" t="s">
        <v>36790</v>
      </c>
      <c r="B18337" t="s">
        <v>37</v>
      </c>
      <c r="C18337" t="s">
        <v>31</v>
      </c>
      <c r="D18337" t="s">
        <v>17</v>
      </c>
      <c r="E18337" t="s">
        <v>18</v>
      </c>
      <c r="F18337" t="s">
        <v>6</v>
      </c>
      <c r="G18337" t="s">
        <v>36788</v>
      </c>
      <c r="H18337" t="s">
        <v>38</v>
      </c>
    </row>
    <row r="18338" spans="1:10" hidden="1" x14ac:dyDescent="0.25">
      <c r="A18338" t="s">
        <v>36791</v>
      </c>
      <c r="B18338" t="s">
        <v>40</v>
      </c>
      <c r="C18338" t="s">
        <v>41</v>
      </c>
      <c r="D18338" t="s">
        <v>18</v>
      </c>
      <c r="E18338" t="s">
        <v>6</v>
      </c>
      <c r="F18338" t="s">
        <v>36792</v>
      </c>
      <c r="G18338" t="s">
        <v>8</v>
      </c>
    </row>
    <row r="18339" spans="1:10" x14ac:dyDescent="0.25">
      <c r="A18339" t="s">
        <v>36793</v>
      </c>
      <c r="B18339" t="s">
        <v>44</v>
      </c>
      <c r="C18339" t="s">
        <v>40</v>
      </c>
      <c r="D18339" t="s">
        <v>41</v>
      </c>
      <c r="E18339" t="s">
        <v>18</v>
      </c>
      <c r="F18339" t="s">
        <v>6</v>
      </c>
      <c r="G18339" t="s">
        <v>36792</v>
      </c>
      <c r="H18339" t="s">
        <v>8</v>
      </c>
    </row>
    <row r="18340" spans="1:10" hidden="1" x14ac:dyDescent="0.25">
      <c r="A18340" t="s">
        <v>36794</v>
      </c>
      <c r="B18340" t="s">
        <v>47</v>
      </c>
      <c r="C18340" t="s">
        <v>17</v>
      </c>
      <c r="D18340" t="s">
        <v>18</v>
      </c>
      <c r="E18340" t="s">
        <v>6</v>
      </c>
      <c r="F18340" t="s">
        <v>36795</v>
      </c>
      <c r="G18340" t="s">
        <v>8</v>
      </c>
    </row>
    <row r="18341" spans="1:10" hidden="1" x14ac:dyDescent="0.25">
      <c r="A18341" t="s">
        <v>36796</v>
      </c>
      <c r="B18341" t="s">
        <v>36797</v>
      </c>
      <c r="C18341" t="s">
        <v>2</v>
      </c>
      <c r="D18341" t="s">
        <v>3</v>
      </c>
      <c r="E18341" t="s">
        <v>4</v>
      </c>
      <c r="F18341" t="s">
        <v>36798</v>
      </c>
      <c r="G18341" t="s">
        <v>6</v>
      </c>
      <c r="H18341" t="s">
        <v>7</v>
      </c>
      <c r="I18341" t="s">
        <v>8</v>
      </c>
    </row>
    <row r="18342" spans="1:10" hidden="1" x14ac:dyDescent="0.25">
      <c r="A18342" t="s">
        <v>36799</v>
      </c>
      <c r="B18342" t="s">
        <v>36800</v>
      </c>
      <c r="C18342" t="s">
        <v>36801</v>
      </c>
      <c r="D18342" t="s">
        <v>12</v>
      </c>
      <c r="E18342" t="s">
        <v>3</v>
      </c>
      <c r="F18342" t="s">
        <v>4</v>
      </c>
      <c r="G18342" t="s">
        <v>36802</v>
      </c>
      <c r="H18342" t="s">
        <v>6</v>
      </c>
      <c r="I18342" t="s">
        <v>14</v>
      </c>
      <c r="J18342" t="s">
        <v>8</v>
      </c>
    </row>
    <row r="18343" spans="1:10" hidden="1" x14ac:dyDescent="0.25">
      <c r="A18343" t="s">
        <v>36803</v>
      </c>
      <c r="B18343" t="s">
        <v>16</v>
      </c>
      <c r="C18343" t="s">
        <v>17</v>
      </c>
      <c r="D18343" t="s">
        <v>18</v>
      </c>
      <c r="E18343" t="s">
        <v>6</v>
      </c>
      <c r="F18343" t="s">
        <v>36804</v>
      </c>
      <c r="G18343" t="s">
        <v>8</v>
      </c>
    </row>
    <row r="18344" spans="1:10" x14ac:dyDescent="0.25">
      <c r="A18344" t="s">
        <v>36805</v>
      </c>
      <c r="B18344" t="s">
        <v>21</v>
      </c>
      <c r="C18344" t="s">
        <v>16</v>
      </c>
      <c r="D18344" t="s">
        <v>17</v>
      </c>
      <c r="E18344" t="s">
        <v>18</v>
      </c>
      <c r="F18344" t="s">
        <v>6</v>
      </c>
      <c r="G18344" t="s">
        <v>36804</v>
      </c>
      <c r="H18344" t="s">
        <v>22</v>
      </c>
    </row>
    <row r="18345" spans="1:10" hidden="1" x14ac:dyDescent="0.25">
      <c r="A18345" t="s">
        <v>36806</v>
      </c>
      <c r="B18345" t="s">
        <v>24</v>
      </c>
      <c r="C18345" t="s">
        <v>25</v>
      </c>
      <c r="D18345" t="s">
        <v>18</v>
      </c>
      <c r="E18345" t="s">
        <v>6</v>
      </c>
      <c r="F18345" t="s">
        <v>36807</v>
      </c>
      <c r="G18345" t="s">
        <v>8</v>
      </c>
    </row>
    <row r="18346" spans="1:10" x14ac:dyDescent="0.25">
      <c r="A18346" t="s">
        <v>36808</v>
      </c>
      <c r="B18346" t="s">
        <v>28</v>
      </c>
      <c r="C18346" t="s">
        <v>24</v>
      </c>
      <c r="D18346" t="s">
        <v>25</v>
      </c>
      <c r="E18346" t="s">
        <v>18</v>
      </c>
      <c r="F18346" t="s">
        <v>6</v>
      </c>
      <c r="G18346" t="s">
        <v>36809</v>
      </c>
      <c r="H18346" t="s">
        <v>29</v>
      </c>
    </row>
    <row r="18347" spans="1:10" hidden="1" x14ac:dyDescent="0.25">
      <c r="A18347" t="s">
        <v>36810</v>
      </c>
      <c r="B18347" t="s">
        <v>31</v>
      </c>
      <c r="C18347" t="s">
        <v>17</v>
      </c>
      <c r="D18347" t="s">
        <v>18</v>
      </c>
      <c r="E18347" t="s">
        <v>6</v>
      </c>
      <c r="F18347" t="s">
        <v>36811</v>
      </c>
      <c r="G18347" t="s">
        <v>8</v>
      </c>
    </row>
    <row r="18348" spans="1:10" x14ac:dyDescent="0.25">
      <c r="A18348" t="s">
        <v>36812</v>
      </c>
      <c r="B18348" t="s">
        <v>2728</v>
      </c>
      <c r="C18348" t="s">
        <v>31</v>
      </c>
      <c r="D18348" t="s">
        <v>17</v>
      </c>
      <c r="E18348" t="s">
        <v>18</v>
      </c>
      <c r="F18348" t="s">
        <v>6</v>
      </c>
      <c r="G18348" t="s">
        <v>36813</v>
      </c>
      <c r="H18348" t="s">
        <v>2729</v>
      </c>
    </row>
    <row r="18349" spans="1:10" x14ac:dyDescent="0.25">
      <c r="A18349" t="s">
        <v>36814</v>
      </c>
      <c r="B18349" t="s">
        <v>2731</v>
      </c>
      <c r="C18349" t="s">
        <v>31</v>
      </c>
      <c r="D18349" t="s">
        <v>17</v>
      </c>
      <c r="E18349" t="s">
        <v>18</v>
      </c>
      <c r="F18349" t="s">
        <v>6</v>
      </c>
      <c r="G18349" t="s">
        <v>36813</v>
      </c>
      <c r="H18349" t="s">
        <v>38</v>
      </c>
    </row>
    <row r="18350" spans="1:10" hidden="1" x14ac:dyDescent="0.25">
      <c r="A18350" t="s">
        <v>36815</v>
      </c>
      <c r="B18350" t="s">
        <v>2733</v>
      </c>
      <c r="C18350" t="s">
        <v>41</v>
      </c>
      <c r="D18350" t="s">
        <v>18</v>
      </c>
      <c r="E18350" t="s">
        <v>6</v>
      </c>
      <c r="F18350" t="s">
        <v>36816</v>
      </c>
      <c r="G18350" t="s">
        <v>8</v>
      </c>
    </row>
    <row r="18351" spans="1:10" x14ac:dyDescent="0.25">
      <c r="A18351" t="s">
        <v>36817</v>
      </c>
      <c r="B18351" t="s">
        <v>44</v>
      </c>
      <c r="C18351" t="s">
        <v>2733</v>
      </c>
      <c r="D18351" t="s">
        <v>41</v>
      </c>
      <c r="E18351" t="s">
        <v>18</v>
      </c>
      <c r="F18351" t="s">
        <v>6</v>
      </c>
      <c r="G18351" t="s">
        <v>36818</v>
      </c>
      <c r="H18351" t="s">
        <v>8</v>
      </c>
    </row>
    <row r="18352" spans="1:10" hidden="1" x14ac:dyDescent="0.25">
      <c r="A18352" t="s">
        <v>36819</v>
      </c>
      <c r="B18352" t="s">
        <v>47</v>
      </c>
      <c r="C18352" t="s">
        <v>17</v>
      </c>
      <c r="D18352" t="s">
        <v>18</v>
      </c>
      <c r="E18352" t="s">
        <v>6</v>
      </c>
      <c r="F18352" t="s">
        <v>36820</v>
      </c>
      <c r="G18352" t="s">
        <v>8</v>
      </c>
    </row>
    <row r="18353" spans="1:10" hidden="1" x14ac:dyDescent="0.25">
      <c r="A18353" t="s">
        <v>36821</v>
      </c>
      <c r="B18353" t="s">
        <v>36822</v>
      </c>
      <c r="C18353" t="s">
        <v>2</v>
      </c>
      <c r="D18353" t="s">
        <v>3</v>
      </c>
      <c r="E18353" t="s">
        <v>4</v>
      </c>
      <c r="F18353" t="s">
        <v>36823</v>
      </c>
      <c r="G18353" t="s">
        <v>6</v>
      </c>
      <c r="H18353" t="s">
        <v>7</v>
      </c>
      <c r="I18353" t="s">
        <v>8</v>
      </c>
    </row>
    <row r="18354" spans="1:10" hidden="1" x14ac:dyDescent="0.25">
      <c r="A18354" t="s">
        <v>36824</v>
      </c>
      <c r="B18354" t="s">
        <v>36825</v>
      </c>
      <c r="C18354" t="s">
        <v>36826</v>
      </c>
      <c r="D18354" t="s">
        <v>12</v>
      </c>
      <c r="E18354" t="s">
        <v>3</v>
      </c>
      <c r="F18354" t="s">
        <v>4</v>
      </c>
      <c r="G18354" t="s">
        <v>36827</v>
      </c>
      <c r="H18354" t="s">
        <v>6</v>
      </c>
      <c r="I18354" t="s">
        <v>14</v>
      </c>
      <c r="J18354" t="s">
        <v>8</v>
      </c>
    </row>
    <row r="18355" spans="1:10" hidden="1" x14ac:dyDescent="0.25">
      <c r="A18355" t="s">
        <v>36828</v>
      </c>
      <c r="B18355" t="s">
        <v>16</v>
      </c>
      <c r="C18355" t="s">
        <v>17</v>
      </c>
      <c r="D18355" t="s">
        <v>18</v>
      </c>
      <c r="E18355" t="s">
        <v>6</v>
      </c>
      <c r="F18355" t="s">
        <v>36829</v>
      </c>
      <c r="G18355" t="s">
        <v>8</v>
      </c>
    </row>
    <row r="18356" spans="1:10" x14ac:dyDescent="0.25">
      <c r="A18356" t="s">
        <v>36830</v>
      </c>
      <c r="B18356" t="s">
        <v>21</v>
      </c>
      <c r="C18356" t="s">
        <v>16</v>
      </c>
      <c r="D18356" t="s">
        <v>17</v>
      </c>
      <c r="E18356" t="s">
        <v>18</v>
      </c>
      <c r="F18356" t="s">
        <v>6</v>
      </c>
      <c r="G18356" t="s">
        <v>36831</v>
      </c>
      <c r="H18356" t="s">
        <v>22</v>
      </c>
    </row>
    <row r="18357" spans="1:10" hidden="1" x14ac:dyDescent="0.25">
      <c r="A18357" t="s">
        <v>36832</v>
      </c>
      <c r="B18357" t="s">
        <v>24</v>
      </c>
      <c r="C18357" t="s">
        <v>25</v>
      </c>
      <c r="D18357" t="s">
        <v>18</v>
      </c>
      <c r="E18357" t="s">
        <v>6</v>
      </c>
      <c r="F18357" t="s">
        <v>36833</v>
      </c>
      <c r="G18357" t="s">
        <v>8</v>
      </c>
    </row>
    <row r="18358" spans="1:10" x14ac:dyDescent="0.25">
      <c r="A18358" t="s">
        <v>36834</v>
      </c>
      <c r="B18358" t="s">
        <v>28</v>
      </c>
      <c r="C18358" t="s">
        <v>24</v>
      </c>
      <c r="D18358" t="s">
        <v>25</v>
      </c>
      <c r="E18358" t="s">
        <v>18</v>
      </c>
      <c r="F18358" t="s">
        <v>6</v>
      </c>
      <c r="G18358" t="s">
        <v>36835</v>
      </c>
      <c r="H18358" t="s">
        <v>29</v>
      </c>
    </row>
    <row r="18359" spans="1:10" hidden="1" x14ac:dyDescent="0.25">
      <c r="A18359" t="s">
        <v>36836</v>
      </c>
      <c r="B18359" t="s">
        <v>31</v>
      </c>
      <c r="C18359" t="s">
        <v>17</v>
      </c>
      <c r="D18359" t="s">
        <v>18</v>
      </c>
      <c r="E18359" t="s">
        <v>6</v>
      </c>
      <c r="F18359" t="s">
        <v>36837</v>
      </c>
      <c r="G18359" t="s">
        <v>8</v>
      </c>
    </row>
    <row r="18360" spans="1:10" x14ac:dyDescent="0.25">
      <c r="A18360" t="s">
        <v>36838</v>
      </c>
      <c r="B18360" t="s">
        <v>2785</v>
      </c>
      <c r="C18360" t="s">
        <v>31</v>
      </c>
      <c r="D18360" t="s">
        <v>17</v>
      </c>
      <c r="E18360" t="s">
        <v>18</v>
      </c>
      <c r="F18360" t="s">
        <v>6</v>
      </c>
      <c r="G18360" t="s">
        <v>36837</v>
      </c>
      <c r="H18360" t="s">
        <v>2786</v>
      </c>
    </row>
    <row r="18361" spans="1:10" x14ac:dyDescent="0.25">
      <c r="A18361" t="s">
        <v>36839</v>
      </c>
      <c r="B18361" t="s">
        <v>2788</v>
      </c>
      <c r="C18361" t="s">
        <v>31</v>
      </c>
      <c r="D18361" t="s">
        <v>17</v>
      </c>
      <c r="E18361" t="s">
        <v>18</v>
      </c>
      <c r="F18361" t="s">
        <v>6</v>
      </c>
      <c r="G18361" t="s">
        <v>36837</v>
      </c>
      <c r="H18361" t="s">
        <v>38</v>
      </c>
    </row>
    <row r="18362" spans="1:10" hidden="1" x14ac:dyDescent="0.25">
      <c r="A18362" t="s">
        <v>36840</v>
      </c>
      <c r="B18362" t="s">
        <v>2840</v>
      </c>
      <c r="C18362" t="s">
        <v>41</v>
      </c>
      <c r="D18362" t="s">
        <v>18</v>
      </c>
      <c r="E18362" t="s">
        <v>6</v>
      </c>
      <c r="F18362" t="s">
        <v>36841</v>
      </c>
      <c r="G18362" t="s">
        <v>8</v>
      </c>
    </row>
    <row r="18363" spans="1:10" hidden="1" x14ac:dyDescent="0.25">
      <c r="A18363" t="s">
        <v>36842</v>
      </c>
      <c r="B18363" t="s">
        <v>2790</v>
      </c>
      <c r="C18363" t="s">
        <v>41</v>
      </c>
      <c r="D18363" t="s">
        <v>18</v>
      </c>
      <c r="E18363" t="s">
        <v>6</v>
      </c>
      <c r="F18363" t="s">
        <v>36843</v>
      </c>
      <c r="G18363" t="s">
        <v>8</v>
      </c>
    </row>
    <row r="18364" spans="1:10" x14ac:dyDescent="0.25">
      <c r="A18364" t="s">
        <v>36844</v>
      </c>
      <c r="B18364" t="s">
        <v>44</v>
      </c>
      <c r="C18364" t="s">
        <v>2790</v>
      </c>
      <c r="D18364" t="s">
        <v>41</v>
      </c>
      <c r="E18364" t="s">
        <v>18</v>
      </c>
      <c r="F18364" t="s">
        <v>6</v>
      </c>
      <c r="G18364" t="s">
        <v>36843</v>
      </c>
      <c r="H18364" t="s">
        <v>8</v>
      </c>
    </row>
    <row r="18365" spans="1:10" hidden="1" x14ac:dyDescent="0.25">
      <c r="A18365" t="s">
        <v>36845</v>
      </c>
      <c r="B18365" t="s">
        <v>47</v>
      </c>
      <c r="C18365" t="s">
        <v>17</v>
      </c>
      <c r="D18365" t="s">
        <v>18</v>
      </c>
      <c r="E18365" t="s">
        <v>6</v>
      </c>
      <c r="F18365" t="s">
        <v>36846</v>
      </c>
      <c r="G18365" t="s">
        <v>8</v>
      </c>
    </row>
    <row r="18366" spans="1:10" hidden="1" x14ac:dyDescent="0.25">
      <c r="A18366" t="s">
        <v>36847</v>
      </c>
      <c r="B18366" t="s">
        <v>36848</v>
      </c>
      <c r="C18366" t="s">
        <v>2</v>
      </c>
      <c r="D18366" t="s">
        <v>3</v>
      </c>
      <c r="E18366" t="s">
        <v>4</v>
      </c>
      <c r="F18366" t="s">
        <v>36849</v>
      </c>
      <c r="G18366" t="s">
        <v>6</v>
      </c>
      <c r="H18366" t="s">
        <v>7</v>
      </c>
      <c r="I18366" t="s">
        <v>8</v>
      </c>
    </row>
    <row r="18367" spans="1:10" hidden="1" x14ac:dyDescent="0.25">
      <c r="A18367" t="s">
        <v>36850</v>
      </c>
      <c r="B18367" t="s">
        <v>36851</v>
      </c>
      <c r="C18367" t="s">
        <v>36852</v>
      </c>
      <c r="D18367" t="s">
        <v>12</v>
      </c>
      <c r="E18367" t="s">
        <v>3</v>
      </c>
      <c r="F18367" t="s">
        <v>4</v>
      </c>
      <c r="G18367" t="s">
        <v>36853</v>
      </c>
      <c r="H18367" t="s">
        <v>6</v>
      </c>
      <c r="I18367" t="s">
        <v>14</v>
      </c>
      <c r="J18367" t="s">
        <v>8</v>
      </c>
    </row>
    <row r="18368" spans="1:10" hidden="1" x14ac:dyDescent="0.25">
      <c r="A18368" t="s">
        <v>36854</v>
      </c>
      <c r="B18368" t="s">
        <v>16</v>
      </c>
      <c r="C18368" t="s">
        <v>17</v>
      </c>
      <c r="D18368" t="s">
        <v>18</v>
      </c>
      <c r="E18368" t="s">
        <v>6</v>
      </c>
      <c r="F18368" t="s">
        <v>36855</v>
      </c>
      <c r="G18368" t="s">
        <v>8</v>
      </c>
    </row>
    <row r="18369" spans="1:10" x14ac:dyDescent="0.25">
      <c r="A18369" t="s">
        <v>36856</v>
      </c>
      <c r="B18369" t="s">
        <v>21</v>
      </c>
      <c r="C18369" t="s">
        <v>16</v>
      </c>
      <c r="D18369" t="s">
        <v>17</v>
      </c>
      <c r="E18369" t="s">
        <v>18</v>
      </c>
      <c r="F18369" t="s">
        <v>6</v>
      </c>
      <c r="G18369" t="s">
        <v>36855</v>
      </c>
      <c r="H18369" t="s">
        <v>22</v>
      </c>
    </row>
    <row r="18370" spans="1:10" hidden="1" x14ac:dyDescent="0.25">
      <c r="A18370" t="s">
        <v>36857</v>
      </c>
      <c r="B18370" t="s">
        <v>24</v>
      </c>
      <c r="C18370" t="s">
        <v>25</v>
      </c>
      <c r="D18370" t="s">
        <v>18</v>
      </c>
      <c r="E18370" t="s">
        <v>6</v>
      </c>
      <c r="F18370" t="s">
        <v>36858</v>
      </c>
      <c r="G18370" t="s">
        <v>8</v>
      </c>
    </row>
    <row r="18371" spans="1:10" x14ac:dyDescent="0.25">
      <c r="A18371" t="s">
        <v>36859</v>
      </c>
      <c r="B18371" t="s">
        <v>28</v>
      </c>
      <c r="C18371" t="s">
        <v>24</v>
      </c>
      <c r="D18371" t="s">
        <v>25</v>
      </c>
      <c r="E18371" t="s">
        <v>18</v>
      </c>
      <c r="F18371" t="s">
        <v>6</v>
      </c>
      <c r="G18371" t="s">
        <v>36860</v>
      </c>
      <c r="H18371" t="s">
        <v>29</v>
      </c>
    </row>
    <row r="18372" spans="1:10" hidden="1" x14ac:dyDescent="0.25">
      <c r="A18372" t="s">
        <v>36861</v>
      </c>
      <c r="B18372" t="s">
        <v>31</v>
      </c>
      <c r="C18372" t="s">
        <v>17</v>
      </c>
      <c r="D18372" t="s">
        <v>18</v>
      </c>
      <c r="E18372" t="s">
        <v>6</v>
      </c>
      <c r="F18372" t="s">
        <v>36862</v>
      </c>
      <c r="G18372" t="s">
        <v>8</v>
      </c>
    </row>
    <row r="18373" spans="1:10" x14ac:dyDescent="0.25">
      <c r="A18373" t="s">
        <v>36863</v>
      </c>
      <c r="B18373" t="s">
        <v>34</v>
      </c>
      <c r="C18373" t="s">
        <v>31</v>
      </c>
      <c r="D18373" t="s">
        <v>17</v>
      </c>
      <c r="E18373" t="s">
        <v>18</v>
      </c>
      <c r="F18373" t="s">
        <v>6</v>
      </c>
      <c r="G18373" t="s">
        <v>36862</v>
      </c>
      <c r="H18373" t="s">
        <v>35</v>
      </c>
    </row>
    <row r="18374" spans="1:10" x14ac:dyDescent="0.25">
      <c r="A18374" t="s">
        <v>36864</v>
      </c>
      <c r="B18374" t="s">
        <v>37</v>
      </c>
      <c r="C18374" t="s">
        <v>31</v>
      </c>
      <c r="D18374" t="s">
        <v>17</v>
      </c>
      <c r="E18374" t="s">
        <v>18</v>
      </c>
      <c r="F18374" t="s">
        <v>6</v>
      </c>
      <c r="G18374" t="s">
        <v>36862</v>
      </c>
      <c r="H18374" t="s">
        <v>38</v>
      </c>
    </row>
    <row r="18375" spans="1:10" hidden="1" x14ac:dyDescent="0.25">
      <c r="A18375" t="s">
        <v>36865</v>
      </c>
      <c r="B18375" t="s">
        <v>40</v>
      </c>
      <c r="C18375" t="s">
        <v>41</v>
      </c>
      <c r="D18375" t="s">
        <v>18</v>
      </c>
      <c r="E18375" t="s">
        <v>6</v>
      </c>
      <c r="F18375" t="s">
        <v>36866</v>
      </c>
      <c r="G18375" t="s">
        <v>8</v>
      </c>
    </row>
    <row r="18376" spans="1:10" x14ac:dyDescent="0.25">
      <c r="A18376" t="s">
        <v>36867</v>
      </c>
      <c r="B18376" t="s">
        <v>44</v>
      </c>
      <c r="C18376" t="s">
        <v>40</v>
      </c>
      <c r="D18376" t="s">
        <v>41</v>
      </c>
      <c r="E18376" t="s">
        <v>18</v>
      </c>
      <c r="F18376" t="s">
        <v>6</v>
      </c>
      <c r="G18376" t="s">
        <v>36868</v>
      </c>
      <c r="H18376" t="s">
        <v>8</v>
      </c>
    </row>
    <row r="18377" spans="1:10" hidden="1" x14ac:dyDescent="0.25">
      <c r="A18377" t="s">
        <v>36869</v>
      </c>
      <c r="B18377" t="s">
        <v>47</v>
      </c>
      <c r="C18377" t="s">
        <v>17</v>
      </c>
      <c r="D18377" t="s">
        <v>18</v>
      </c>
      <c r="E18377" t="s">
        <v>6</v>
      </c>
      <c r="F18377" t="s">
        <v>36870</v>
      </c>
      <c r="G18377" t="s">
        <v>8</v>
      </c>
    </row>
    <row r="18378" spans="1:10" hidden="1" x14ac:dyDescent="0.25">
      <c r="A18378" t="s">
        <v>36871</v>
      </c>
      <c r="B18378" t="s">
        <v>36872</v>
      </c>
      <c r="C18378" t="s">
        <v>2</v>
      </c>
      <c r="D18378" t="s">
        <v>3</v>
      </c>
      <c r="E18378" t="s">
        <v>4</v>
      </c>
      <c r="F18378" t="s">
        <v>36873</v>
      </c>
      <c r="G18378" t="s">
        <v>6</v>
      </c>
      <c r="H18378" t="s">
        <v>7</v>
      </c>
      <c r="I18378" t="s">
        <v>8</v>
      </c>
    </row>
    <row r="18379" spans="1:10" hidden="1" x14ac:dyDescent="0.25">
      <c r="A18379" t="s">
        <v>36874</v>
      </c>
      <c r="B18379" t="s">
        <v>36875</v>
      </c>
      <c r="C18379" t="s">
        <v>36876</v>
      </c>
      <c r="D18379" t="s">
        <v>12</v>
      </c>
      <c r="E18379" t="s">
        <v>3</v>
      </c>
      <c r="F18379" t="s">
        <v>4</v>
      </c>
      <c r="G18379" t="s">
        <v>36877</v>
      </c>
      <c r="H18379" t="s">
        <v>6</v>
      </c>
      <c r="I18379" t="s">
        <v>14</v>
      </c>
      <c r="J18379" t="s">
        <v>8</v>
      </c>
    </row>
    <row r="18380" spans="1:10" hidden="1" x14ac:dyDescent="0.25">
      <c r="A18380" t="s">
        <v>36878</v>
      </c>
      <c r="B18380" t="s">
        <v>16</v>
      </c>
      <c r="C18380" t="s">
        <v>17</v>
      </c>
      <c r="D18380" t="s">
        <v>18</v>
      </c>
      <c r="E18380" t="s">
        <v>6</v>
      </c>
      <c r="F18380" t="s">
        <v>36879</v>
      </c>
      <c r="G18380" t="s">
        <v>8</v>
      </c>
    </row>
    <row r="18381" spans="1:10" x14ac:dyDescent="0.25">
      <c r="A18381" t="s">
        <v>36880</v>
      </c>
      <c r="B18381" t="s">
        <v>21</v>
      </c>
      <c r="C18381" t="s">
        <v>16</v>
      </c>
      <c r="D18381" t="s">
        <v>17</v>
      </c>
      <c r="E18381" t="s">
        <v>18</v>
      </c>
      <c r="F18381" t="s">
        <v>6</v>
      </c>
      <c r="G18381" t="s">
        <v>36879</v>
      </c>
      <c r="H18381" t="s">
        <v>22</v>
      </c>
    </row>
    <row r="18382" spans="1:10" hidden="1" x14ac:dyDescent="0.25">
      <c r="A18382" t="s">
        <v>36881</v>
      </c>
      <c r="B18382" t="s">
        <v>24</v>
      </c>
      <c r="C18382" t="s">
        <v>25</v>
      </c>
      <c r="D18382" t="s">
        <v>18</v>
      </c>
      <c r="E18382" t="s">
        <v>6</v>
      </c>
      <c r="F18382" t="s">
        <v>36882</v>
      </c>
      <c r="G18382" t="s">
        <v>8</v>
      </c>
    </row>
    <row r="18383" spans="1:10" x14ac:dyDescent="0.25">
      <c r="A18383" t="s">
        <v>36883</v>
      </c>
      <c r="B18383" t="s">
        <v>28</v>
      </c>
      <c r="C18383" t="s">
        <v>24</v>
      </c>
      <c r="D18383" t="s">
        <v>25</v>
      </c>
      <c r="E18383" t="s">
        <v>18</v>
      </c>
      <c r="F18383" t="s">
        <v>6</v>
      </c>
      <c r="G18383" t="s">
        <v>36884</v>
      </c>
      <c r="H18383" t="s">
        <v>29</v>
      </c>
    </row>
    <row r="18384" spans="1:10" hidden="1" x14ac:dyDescent="0.25">
      <c r="A18384" t="s">
        <v>36885</v>
      </c>
      <c r="B18384" t="s">
        <v>31</v>
      </c>
      <c r="C18384" t="s">
        <v>17</v>
      </c>
      <c r="D18384" t="s">
        <v>18</v>
      </c>
      <c r="E18384" t="s">
        <v>6</v>
      </c>
      <c r="F18384" t="s">
        <v>36886</v>
      </c>
      <c r="G18384" t="s">
        <v>8</v>
      </c>
    </row>
    <row r="18385" spans="1:10" x14ac:dyDescent="0.25">
      <c r="A18385" t="s">
        <v>36887</v>
      </c>
      <c r="B18385" t="s">
        <v>2785</v>
      </c>
      <c r="C18385" t="s">
        <v>31</v>
      </c>
      <c r="D18385" t="s">
        <v>17</v>
      </c>
      <c r="E18385" t="s">
        <v>18</v>
      </c>
      <c r="F18385" t="s">
        <v>6</v>
      </c>
      <c r="G18385" t="s">
        <v>36886</v>
      </c>
      <c r="H18385" t="s">
        <v>2786</v>
      </c>
    </row>
    <row r="18386" spans="1:10" x14ac:dyDescent="0.25">
      <c r="A18386" t="s">
        <v>36888</v>
      </c>
      <c r="B18386" t="s">
        <v>2788</v>
      </c>
      <c r="C18386" t="s">
        <v>31</v>
      </c>
      <c r="D18386" t="s">
        <v>17</v>
      </c>
      <c r="E18386" t="s">
        <v>18</v>
      </c>
      <c r="F18386" t="s">
        <v>6</v>
      </c>
      <c r="G18386" t="s">
        <v>36886</v>
      </c>
      <c r="H18386" t="s">
        <v>38</v>
      </c>
    </row>
    <row r="18387" spans="1:10" x14ac:dyDescent="0.25">
      <c r="A18387" t="s">
        <v>36889</v>
      </c>
      <c r="B18387" t="s">
        <v>2788</v>
      </c>
      <c r="C18387" t="s">
        <v>31</v>
      </c>
      <c r="D18387" t="s">
        <v>17</v>
      </c>
      <c r="E18387" t="s">
        <v>18</v>
      </c>
      <c r="F18387" t="s">
        <v>6</v>
      </c>
      <c r="G18387" t="s">
        <v>36890</v>
      </c>
      <c r="H18387" t="s">
        <v>38</v>
      </c>
    </row>
    <row r="18388" spans="1:10" hidden="1" x14ac:dyDescent="0.25">
      <c r="A18388" t="s">
        <v>36891</v>
      </c>
      <c r="B18388" t="s">
        <v>2790</v>
      </c>
      <c r="C18388" t="s">
        <v>41</v>
      </c>
      <c r="D18388" t="s">
        <v>18</v>
      </c>
      <c r="E18388" t="s">
        <v>6</v>
      </c>
      <c r="F18388" t="s">
        <v>36892</v>
      </c>
      <c r="G18388" t="s">
        <v>6</v>
      </c>
      <c r="H18388" t="s">
        <v>6</v>
      </c>
      <c r="I18388" t="s">
        <v>36893</v>
      </c>
      <c r="J18388" t="s">
        <v>8</v>
      </c>
    </row>
    <row r="18389" spans="1:10" x14ac:dyDescent="0.25">
      <c r="A18389" t="s">
        <v>36894</v>
      </c>
      <c r="B18389" t="s">
        <v>44</v>
      </c>
      <c r="C18389" t="s">
        <v>2790</v>
      </c>
      <c r="D18389" t="s">
        <v>41</v>
      </c>
      <c r="E18389" t="s">
        <v>18</v>
      </c>
      <c r="F18389" t="s">
        <v>6</v>
      </c>
      <c r="G18389" t="s">
        <v>36895</v>
      </c>
      <c r="H18389" t="s">
        <v>8</v>
      </c>
    </row>
    <row r="18390" spans="1:10" hidden="1" x14ac:dyDescent="0.25">
      <c r="A18390" t="s">
        <v>36896</v>
      </c>
      <c r="B18390" t="s">
        <v>47</v>
      </c>
      <c r="C18390" t="s">
        <v>17</v>
      </c>
      <c r="D18390" t="s">
        <v>18</v>
      </c>
      <c r="E18390" t="s">
        <v>6</v>
      </c>
      <c r="F18390" t="s">
        <v>36897</v>
      </c>
      <c r="G18390" t="s">
        <v>8</v>
      </c>
    </row>
    <row r="18391" spans="1:10" hidden="1" x14ac:dyDescent="0.25">
      <c r="A18391" t="s">
        <v>36898</v>
      </c>
      <c r="B18391" t="s">
        <v>36899</v>
      </c>
      <c r="C18391" t="s">
        <v>2</v>
      </c>
      <c r="D18391" t="s">
        <v>3</v>
      </c>
      <c r="E18391" t="s">
        <v>4</v>
      </c>
      <c r="F18391" t="s">
        <v>36900</v>
      </c>
      <c r="G18391" t="s">
        <v>6</v>
      </c>
      <c r="H18391" t="s">
        <v>7</v>
      </c>
      <c r="I18391" t="s">
        <v>8</v>
      </c>
    </row>
    <row r="18392" spans="1:10" hidden="1" x14ac:dyDescent="0.25">
      <c r="A18392" t="s">
        <v>36901</v>
      </c>
      <c r="B18392" t="s">
        <v>36902</v>
      </c>
      <c r="C18392" t="s">
        <v>36903</v>
      </c>
      <c r="D18392" t="s">
        <v>12</v>
      </c>
      <c r="E18392" t="s">
        <v>3</v>
      </c>
      <c r="F18392" t="s">
        <v>4</v>
      </c>
      <c r="G18392" t="s">
        <v>36904</v>
      </c>
      <c r="H18392" t="s">
        <v>6</v>
      </c>
      <c r="I18392" t="s">
        <v>14</v>
      </c>
      <c r="J18392" t="s">
        <v>8</v>
      </c>
    </row>
    <row r="18393" spans="1:10" hidden="1" x14ac:dyDescent="0.25">
      <c r="A18393" t="s">
        <v>36905</v>
      </c>
      <c r="B18393" t="s">
        <v>16</v>
      </c>
      <c r="C18393" t="s">
        <v>17</v>
      </c>
      <c r="D18393" t="s">
        <v>18</v>
      </c>
      <c r="E18393" t="s">
        <v>6</v>
      </c>
      <c r="F18393" t="s">
        <v>36906</v>
      </c>
      <c r="G18393" t="s">
        <v>8</v>
      </c>
    </row>
    <row r="18394" spans="1:10" x14ac:dyDescent="0.25">
      <c r="A18394" t="s">
        <v>36907</v>
      </c>
      <c r="B18394" t="s">
        <v>21</v>
      </c>
      <c r="C18394" t="s">
        <v>16</v>
      </c>
      <c r="D18394" t="s">
        <v>17</v>
      </c>
      <c r="E18394" t="s">
        <v>18</v>
      </c>
      <c r="F18394" t="s">
        <v>6</v>
      </c>
      <c r="G18394" t="s">
        <v>36906</v>
      </c>
      <c r="H18394" t="s">
        <v>22</v>
      </c>
    </row>
    <row r="18395" spans="1:10" hidden="1" x14ac:dyDescent="0.25">
      <c r="A18395" t="s">
        <v>36908</v>
      </c>
      <c r="B18395" t="s">
        <v>24</v>
      </c>
      <c r="C18395" t="s">
        <v>25</v>
      </c>
      <c r="D18395" t="s">
        <v>18</v>
      </c>
      <c r="E18395" t="s">
        <v>6</v>
      </c>
      <c r="F18395" t="s">
        <v>36909</v>
      </c>
      <c r="G18395" t="s">
        <v>8</v>
      </c>
    </row>
    <row r="18396" spans="1:10" x14ac:dyDescent="0.25">
      <c r="A18396" t="s">
        <v>36910</v>
      </c>
      <c r="B18396" t="s">
        <v>28</v>
      </c>
      <c r="C18396" t="s">
        <v>24</v>
      </c>
      <c r="D18396" t="s">
        <v>25</v>
      </c>
      <c r="E18396" t="s">
        <v>18</v>
      </c>
      <c r="F18396" t="s">
        <v>6</v>
      </c>
      <c r="G18396" t="s">
        <v>36911</v>
      </c>
      <c r="H18396" t="s">
        <v>29</v>
      </c>
    </row>
    <row r="18397" spans="1:10" hidden="1" x14ac:dyDescent="0.25">
      <c r="A18397" t="s">
        <v>36912</v>
      </c>
      <c r="B18397" t="s">
        <v>31</v>
      </c>
      <c r="C18397" t="s">
        <v>17</v>
      </c>
      <c r="D18397" t="s">
        <v>18</v>
      </c>
      <c r="E18397" t="s">
        <v>6</v>
      </c>
      <c r="F18397" t="s">
        <v>36913</v>
      </c>
      <c r="G18397" t="s">
        <v>8</v>
      </c>
    </row>
    <row r="18398" spans="1:10" x14ac:dyDescent="0.25">
      <c r="A18398" t="s">
        <v>36914</v>
      </c>
      <c r="B18398" t="s">
        <v>2785</v>
      </c>
      <c r="C18398" t="s">
        <v>31</v>
      </c>
      <c r="D18398" t="s">
        <v>17</v>
      </c>
      <c r="E18398" t="s">
        <v>18</v>
      </c>
      <c r="F18398" t="s">
        <v>6</v>
      </c>
      <c r="G18398" t="s">
        <v>36913</v>
      </c>
      <c r="H18398" t="s">
        <v>2786</v>
      </c>
    </row>
    <row r="18399" spans="1:10" x14ac:dyDescent="0.25">
      <c r="A18399" t="s">
        <v>36915</v>
      </c>
      <c r="B18399" t="s">
        <v>2788</v>
      </c>
      <c r="C18399" t="s">
        <v>31</v>
      </c>
      <c r="D18399" t="s">
        <v>17</v>
      </c>
      <c r="E18399" t="s">
        <v>18</v>
      </c>
      <c r="F18399" t="s">
        <v>6</v>
      </c>
      <c r="G18399" t="s">
        <v>36913</v>
      </c>
      <c r="H18399" t="s">
        <v>38</v>
      </c>
    </row>
    <row r="18400" spans="1:10" hidden="1" x14ac:dyDescent="0.25">
      <c r="A18400" t="s">
        <v>36916</v>
      </c>
      <c r="B18400" t="s">
        <v>2790</v>
      </c>
      <c r="C18400" t="s">
        <v>41</v>
      </c>
      <c r="D18400" t="s">
        <v>18</v>
      </c>
      <c r="E18400" t="s">
        <v>6</v>
      </c>
      <c r="F18400" t="s">
        <v>36917</v>
      </c>
      <c r="G18400" t="s">
        <v>8</v>
      </c>
    </row>
    <row r="18401" spans="1:10" x14ac:dyDescent="0.25">
      <c r="A18401" t="s">
        <v>36918</v>
      </c>
      <c r="B18401" t="s">
        <v>44</v>
      </c>
      <c r="C18401" t="s">
        <v>2790</v>
      </c>
      <c r="D18401" t="s">
        <v>41</v>
      </c>
      <c r="E18401" t="s">
        <v>18</v>
      </c>
      <c r="F18401" t="s">
        <v>6</v>
      </c>
      <c r="G18401" t="s">
        <v>36919</v>
      </c>
      <c r="H18401" t="s">
        <v>8</v>
      </c>
    </row>
    <row r="18402" spans="1:10" hidden="1" x14ac:dyDescent="0.25">
      <c r="A18402" t="s">
        <v>36920</v>
      </c>
      <c r="B18402" t="s">
        <v>47</v>
      </c>
      <c r="C18402" t="s">
        <v>17</v>
      </c>
      <c r="D18402" t="s">
        <v>18</v>
      </c>
      <c r="E18402" t="s">
        <v>6</v>
      </c>
      <c r="F18402" t="s">
        <v>36921</v>
      </c>
      <c r="G18402" t="s">
        <v>8</v>
      </c>
    </row>
    <row r="18403" spans="1:10" hidden="1" x14ac:dyDescent="0.25">
      <c r="A18403" t="s">
        <v>36922</v>
      </c>
      <c r="B18403" t="s">
        <v>36923</v>
      </c>
      <c r="C18403" t="s">
        <v>2</v>
      </c>
      <c r="D18403" t="s">
        <v>3</v>
      </c>
      <c r="E18403" t="s">
        <v>4</v>
      </c>
      <c r="F18403" t="s">
        <v>36924</v>
      </c>
      <c r="G18403" t="s">
        <v>6</v>
      </c>
      <c r="H18403" t="s">
        <v>7</v>
      </c>
      <c r="I18403" t="s">
        <v>8</v>
      </c>
    </row>
    <row r="18404" spans="1:10" hidden="1" x14ac:dyDescent="0.25">
      <c r="A18404" t="s">
        <v>36925</v>
      </c>
      <c r="B18404" t="s">
        <v>36926</v>
      </c>
      <c r="C18404" t="s">
        <v>36927</v>
      </c>
      <c r="D18404" t="s">
        <v>12</v>
      </c>
      <c r="E18404" t="s">
        <v>3</v>
      </c>
      <c r="F18404" t="s">
        <v>4</v>
      </c>
      <c r="G18404" t="s">
        <v>36928</v>
      </c>
      <c r="H18404" t="s">
        <v>6</v>
      </c>
      <c r="I18404" t="s">
        <v>14</v>
      </c>
      <c r="J18404" t="s">
        <v>8</v>
      </c>
    </row>
    <row r="18405" spans="1:10" hidden="1" x14ac:dyDescent="0.25">
      <c r="A18405" t="s">
        <v>36929</v>
      </c>
      <c r="B18405" t="s">
        <v>16</v>
      </c>
      <c r="C18405" t="s">
        <v>17</v>
      </c>
      <c r="D18405" t="s">
        <v>18</v>
      </c>
      <c r="E18405" t="s">
        <v>6</v>
      </c>
      <c r="F18405" t="s">
        <v>36930</v>
      </c>
      <c r="G18405" t="s">
        <v>8</v>
      </c>
    </row>
    <row r="18406" spans="1:10" x14ac:dyDescent="0.25">
      <c r="A18406" t="s">
        <v>36931</v>
      </c>
      <c r="B18406" t="s">
        <v>21</v>
      </c>
      <c r="C18406" t="s">
        <v>16</v>
      </c>
      <c r="D18406" t="s">
        <v>17</v>
      </c>
      <c r="E18406" t="s">
        <v>18</v>
      </c>
      <c r="F18406" t="s">
        <v>6</v>
      </c>
      <c r="G18406" t="s">
        <v>36930</v>
      </c>
      <c r="H18406" t="s">
        <v>22</v>
      </c>
    </row>
    <row r="18407" spans="1:10" hidden="1" x14ac:dyDescent="0.25">
      <c r="A18407" t="s">
        <v>36932</v>
      </c>
      <c r="B18407" t="s">
        <v>24</v>
      </c>
      <c r="C18407" t="s">
        <v>25</v>
      </c>
      <c r="D18407" t="s">
        <v>18</v>
      </c>
      <c r="E18407" t="s">
        <v>6</v>
      </c>
      <c r="F18407" t="s">
        <v>36933</v>
      </c>
      <c r="G18407" t="s">
        <v>8</v>
      </c>
    </row>
    <row r="18408" spans="1:10" x14ac:dyDescent="0.25">
      <c r="A18408" t="s">
        <v>36934</v>
      </c>
      <c r="B18408" t="s">
        <v>28</v>
      </c>
      <c r="C18408" t="s">
        <v>24</v>
      </c>
      <c r="D18408" t="s">
        <v>25</v>
      </c>
      <c r="E18408" t="s">
        <v>18</v>
      </c>
      <c r="F18408" t="s">
        <v>6</v>
      </c>
      <c r="G18408" t="s">
        <v>36935</v>
      </c>
      <c r="H18408" t="s">
        <v>29</v>
      </c>
    </row>
    <row r="18409" spans="1:10" hidden="1" x14ac:dyDescent="0.25">
      <c r="A18409" t="s">
        <v>36936</v>
      </c>
      <c r="B18409" t="s">
        <v>31</v>
      </c>
      <c r="C18409" t="s">
        <v>17</v>
      </c>
      <c r="D18409" t="s">
        <v>18</v>
      </c>
      <c r="E18409" t="s">
        <v>6</v>
      </c>
      <c r="F18409" t="s">
        <v>36937</v>
      </c>
      <c r="G18409" t="s">
        <v>8</v>
      </c>
    </row>
    <row r="18410" spans="1:10" x14ac:dyDescent="0.25">
      <c r="A18410" t="s">
        <v>36938</v>
      </c>
      <c r="B18410" t="s">
        <v>33396</v>
      </c>
      <c r="C18410" t="s">
        <v>31</v>
      </c>
      <c r="D18410" t="s">
        <v>17</v>
      </c>
      <c r="E18410" t="s">
        <v>18</v>
      </c>
      <c r="F18410" t="s">
        <v>6</v>
      </c>
      <c r="G18410" t="s">
        <v>36937</v>
      </c>
      <c r="H18410" t="s">
        <v>33397</v>
      </c>
    </row>
    <row r="18411" spans="1:10" x14ac:dyDescent="0.25">
      <c r="A18411" t="s">
        <v>36939</v>
      </c>
      <c r="B18411" t="s">
        <v>33399</v>
      </c>
      <c r="C18411" t="s">
        <v>31</v>
      </c>
      <c r="D18411" t="s">
        <v>17</v>
      </c>
      <c r="E18411" t="s">
        <v>18</v>
      </c>
      <c r="F18411" t="s">
        <v>6</v>
      </c>
      <c r="G18411" t="s">
        <v>36937</v>
      </c>
      <c r="H18411" t="s">
        <v>38</v>
      </c>
    </row>
    <row r="18412" spans="1:10" hidden="1" x14ac:dyDescent="0.25">
      <c r="A18412" t="s">
        <v>36940</v>
      </c>
      <c r="B18412" t="s">
        <v>6065</v>
      </c>
      <c r="C18412" t="s">
        <v>41</v>
      </c>
      <c r="D18412" t="s">
        <v>18</v>
      </c>
      <c r="E18412" t="s">
        <v>6</v>
      </c>
      <c r="F18412" t="s">
        <v>36941</v>
      </c>
      <c r="G18412" t="s">
        <v>8</v>
      </c>
    </row>
    <row r="18413" spans="1:10" x14ac:dyDescent="0.25">
      <c r="A18413" t="s">
        <v>36942</v>
      </c>
      <c r="B18413" t="s">
        <v>44</v>
      </c>
      <c r="C18413" t="s">
        <v>6065</v>
      </c>
      <c r="D18413" t="s">
        <v>41</v>
      </c>
      <c r="E18413" t="s">
        <v>18</v>
      </c>
      <c r="F18413" t="s">
        <v>6</v>
      </c>
      <c r="G18413" t="s">
        <v>36943</v>
      </c>
      <c r="H18413" t="s">
        <v>8</v>
      </c>
    </row>
    <row r="18414" spans="1:10" hidden="1" x14ac:dyDescent="0.25">
      <c r="A18414" t="s">
        <v>36944</v>
      </c>
      <c r="B18414" t="s">
        <v>47</v>
      </c>
      <c r="C18414" t="s">
        <v>17</v>
      </c>
      <c r="D18414" t="s">
        <v>18</v>
      </c>
      <c r="E18414" t="s">
        <v>6</v>
      </c>
      <c r="F18414" t="s">
        <v>36945</v>
      </c>
      <c r="G18414" t="s">
        <v>8</v>
      </c>
    </row>
    <row r="18415" spans="1:10" hidden="1" x14ac:dyDescent="0.25">
      <c r="A18415" t="s">
        <v>36946</v>
      </c>
      <c r="B18415" t="s">
        <v>36947</v>
      </c>
      <c r="C18415" t="s">
        <v>2</v>
      </c>
      <c r="D18415" t="s">
        <v>3</v>
      </c>
      <c r="E18415" t="s">
        <v>4</v>
      </c>
      <c r="F18415" t="s">
        <v>36948</v>
      </c>
      <c r="G18415" t="s">
        <v>6</v>
      </c>
      <c r="H18415" t="s">
        <v>7</v>
      </c>
      <c r="I18415" t="s">
        <v>8</v>
      </c>
    </row>
    <row r="18416" spans="1:10" hidden="1" x14ac:dyDescent="0.25">
      <c r="A18416" t="s">
        <v>36949</v>
      </c>
      <c r="B18416" t="s">
        <v>36950</v>
      </c>
      <c r="C18416" t="s">
        <v>36951</v>
      </c>
      <c r="D18416" t="s">
        <v>12</v>
      </c>
      <c r="E18416" t="s">
        <v>3</v>
      </c>
      <c r="F18416" t="s">
        <v>4</v>
      </c>
      <c r="G18416" t="s">
        <v>36952</v>
      </c>
      <c r="H18416" t="s">
        <v>6</v>
      </c>
      <c r="I18416" t="s">
        <v>14</v>
      </c>
      <c r="J18416" t="s">
        <v>8</v>
      </c>
    </row>
    <row r="18417" spans="1:10" hidden="1" x14ac:dyDescent="0.25">
      <c r="A18417" t="s">
        <v>36953</v>
      </c>
      <c r="B18417" t="s">
        <v>16</v>
      </c>
      <c r="C18417" t="s">
        <v>17</v>
      </c>
      <c r="D18417" t="s">
        <v>18</v>
      </c>
      <c r="E18417" t="s">
        <v>6</v>
      </c>
      <c r="F18417" t="s">
        <v>36954</v>
      </c>
      <c r="G18417" t="s">
        <v>8</v>
      </c>
    </row>
    <row r="18418" spans="1:10" x14ac:dyDescent="0.25">
      <c r="A18418" t="s">
        <v>36955</v>
      </c>
      <c r="B18418" t="s">
        <v>21</v>
      </c>
      <c r="C18418" t="s">
        <v>16</v>
      </c>
      <c r="D18418" t="s">
        <v>17</v>
      </c>
      <c r="E18418" t="s">
        <v>18</v>
      </c>
      <c r="F18418" t="s">
        <v>6</v>
      </c>
      <c r="G18418" t="s">
        <v>36954</v>
      </c>
      <c r="H18418" t="s">
        <v>22</v>
      </c>
    </row>
    <row r="18419" spans="1:10" hidden="1" x14ac:dyDescent="0.25">
      <c r="A18419" t="s">
        <v>36956</v>
      </c>
      <c r="B18419" t="s">
        <v>24</v>
      </c>
      <c r="C18419" t="s">
        <v>25</v>
      </c>
      <c r="D18419" t="s">
        <v>18</v>
      </c>
      <c r="E18419" t="s">
        <v>6</v>
      </c>
      <c r="F18419" t="s">
        <v>36957</v>
      </c>
      <c r="G18419" t="s">
        <v>8</v>
      </c>
    </row>
    <row r="18420" spans="1:10" x14ac:dyDescent="0.25">
      <c r="A18420" t="s">
        <v>36958</v>
      </c>
      <c r="B18420" t="s">
        <v>28</v>
      </c>
      <c r="C18420" t="s">
        <v>24</v>
      </c>
      <c r="D18420" t="s">
        <v>25</v>
      </c>
      <c r="E18420" t="s">
        <v>18</v>
      </c>
      <c r="F18420" t="s">
        <v>6</v>
      </c>
      <c r="G18420" t="s">
        <v>36959</v>
      </c>
      <c r="H18420" t="s">
        <v>29</v>
      </c>
    </row>
    <row r="18421" spans="1:10" hidden="1" x14ac:dyDescent="0.25">
      <c r="A18421" t="s">
        <v>36960</v>
      </c>
      <c r="B18421" t="s">
        <v>31</v>
      </c>
      <c r="C18421" t="s">
        <v>17</v>
      </c>
      <c r="D18421" t="s">
        <v>18</v>
      </c>
      <c r="E18421" t="s">
        <v>6</v>
      </c>
      <c r="F18421" t="s">
        <v>36961</v>
      </c>
      <c r="G18421" t="s">
        <v>8</v>
      </c>
    </row>
    <row r="18422" spans="1:10" x14ac:dyDescent="0.25">
      <c r="A18422" t="s">
        <v>36962</v>
      </c>
      <c r="B18422" t="s">
        <v>34</v>
      </c>
      <c r="C18422" t="s">
        <v>31</v>
      </c>
      <c r="D18422" t="s">
        <v>17</v>
      </c>
      <c r="E18422" t="s">
        <v>18</v>
      </c>
      <c r="F18422" t="s">
        <v>6</v>
      </c>
      <c r="G18422" t="s">
        <v>36961</v>
      </c>
      <c r="H18422" t="s">
        <v>35</v>
      </c>
    </row>
    <row r="18423" spans="1:10" x14ac:dyDescent="0.25">
      <c r="A18423" t="s">
        <v>36963</v>
      </c>
      <c r="B18423" t="s">
        <v>37</v>
      </c>
      <c r="C18423" t="s">
        <v>31</v>
      </c>
      <c r="D18423" t="s">
        <v>17</v>
      </c>
      <c r="E18423" t="s">
        <v>18</v>
      </c>
      <c r="F18423" t="s">
        <v>6</v>
      </c>
      <c r="G18423" t="s">
        <v>36961</v>
      </c>
      <c r="H18423" t="s">
        <v>38</v>
      </c>
    </row>
    <row r="18424" spans="1:10" hidden="1" x14ac:dyDescent="0.25">
      <c r="A18424" t="s">
        <v>36964</v>
      </c>
      <c r="B18424" t="s">
        <v>40</v>
      </c>
      <c r="C18424" t="s">
        <v>41</v>
      </c>
      <c r="D18424" t="s">
        <v>18</v>
      </c>
      <c r="E18424" t="s">
        <v>6</v>
      </c>
      <c r="F18424" t="s">
        <v>36965</v>
      </c>
      <c r="G18424" t="s">
        <v>8</v>
      </c>
    </row>
    <row r="18425" spans="1:10" x14ac:dyDescent="0.25">
      <c r="A18425" t="s">
        <v>36966</v>
      </c>
      <c r="B18425" t="s">
        <v>44</v>
      </c>
      <c r="C18425" t="s">
        <v>40</v>
      </c>
      <c r="D18425" t="s">
        <v>41</v>
      </c>
      <c r="E18425" t="s">
        <v>18</v>
      </c>
      <c r="F18425" t="s">
        <v>6</v>
      </c>
      <c r="G18425" t="s">
        <v>36967</v>
      </c>
      <c r="H18425" t="s">
        <v>8</v>
      </c>
    </row>
    <row r="18426" spans="1:10" hidden="1" x14ac:dyDescent="0.25">
      <c r="A18426" t="s">
        <v>36968</v>
      </c>
      <c r="B18426" t="s">
        <v>47</v>
      </c>
      <c r="C18426" t="s">
        <v>17</v>
      </c>
      <c r="D18426" t="s">
        <v>18</v>
      </c>
      <c r="E18426" t="s">
        <v>6</v>
      </c>
      <c r="F18426" t="s">
        <v>36969</v>
      </c>
      <c r="G18426" t="s">
        <v>8</v>
      </c>
    </row>
    <row r="18427" spans="1:10" hidden="1" x14ac:dyDescent="0.25">
      <c r="A18427" t="s">
        <v>36970</v>
      </c>
      <c r="B18427" t="s">
        <v>36971</v>
      </c>
      <c r="C18427" t="s">
        <v>2</v>
      </c>
      <c r="D18427" t="s">
        <v>3</v>
      </c>
      <c r="E18427" t="s">
        <v>4</v>
      </c>
      <c r="F18427" t="s">
        <v>36972</v>
      </c>
      <c r="G18427" t="s">
        <v>6</v>
      </c>
      <c r="H18427" t="s">
        <v>7</v>
      </c>
      <c r="I18427" t="s">
        <v>8</v>
      </c>
    </row>
    <row r="18428" spans="1:10" hidden="1" x14ac:dyDescent="0.25">
      <c r="A18428" t="s">
        <v>36973</v>
      </c>
      <c r="B18428" t="s">
        <v>36974</v>
      </c>
      <c r="C18428" t="s">
        <v>36975</v>
      </c>
      <c r="D18428" t="s">
        <v>12</v>
      </c>
      <c r="E18428" t="s">
        <v>3</v>
      </c>
      <c r="F18428" t="s">
        <v>4</v>
      </c>
      <c r="G18428" t="s">
        <v>36976</v>
      </c>
      <c r="H18428" t="s">
        <v>6</v>
      </c>
      <c r="I18428" t="s">
        <v>14</v>
      </c>
      <c r="J18428" t="s">
        <v>8</v>
      </c>
    </row>
    <row r="18429" spans="1:10" hidden="1" x14ac:dyDescent="0.25">
      <c r="A18429" t="s">
        <v>36977</v>
      </c>
      <c r="B18429" t="s">
        <v>16</v>
      </c>
      <c r="C18429" t="s">
        <v>17</v>
      </c>
      <c r="D18429" t="s">
        <v>18</v>
      </c>
      <c r="E18429" t="s">
        <v>6</v>
      </c>
      <c r="F18429" t="s">
        <v>36978</v>
      </c>
      <c r="G18429" t="s">
        <v>8</v>
      </c>
    </row>
    <row r="18430" spans="1:10" x14ac:dyDescent="0.25">
      <c r="A18430" t="s">
        <v>36979</v>
      </c>
      <c r="B18430" t="s">
        <v>21</v>
      </c>
      <c r="C18430" t="s">
        <v>16</v>
      </c>
      <c r="D18430" t="s">
        <v>17</v>
      </c>
      <c r="E18430" t="s">
        <v>18</v>
      </c>
      <c r="F18430" t="s">
        <v>6</v>
      </c>
      <c r="G18430" t="s">
        <v>36978</v>
      </c>
      <c r="H18430" t="s">
        <v>22</v>
      </c>
    </row>
    <row r="18431" spans="1:10" hidden="1" x14ac:dyDescent="0.25">
      <c r="A18431" t="s">
        <v>36980</v>
      </c>
      <c r="B18431" t="s">
        <v>24</v>
      </c>
      <c r="C18431" t="s">
        <v>25</v>
      </c>
      <c r="D18431" t="s">
        <v>18</v>
      </c>
      <c r="E18431" t="s">
        <v>6</v>
      </c>
      <c r="F18431" t="s">
        <v>36981</v>
      </c>
      <c r="G18431" t="s">
        <v>8</v>
      </c>
    </row>
    <row r="18432" spans="1:10" x14ac:dyDescent="0.25">
      <c r="A18432" t="s">
        <v>36982</v>
      </c>
      <c r="B18432" t="s">
        <v>28</v>
      </c>
      <c r="C18432" t="s">
        <v>24</v>
      </c>
      <c r="D18432" t="s">
        <v>25</v>
      </c>
      <c r="E18432" t="s">
        <v>18</v>
      </c>
      <c r="F18432" t="s">
        <v>6</v>
      </c>
      <c r="G18432" t="s">
        <v>36983</v>
      </c>
      <c r="H18432" t="s">
        <v>29</v>
      </c>
    </row>
    <row r="18433" spans="1:10" hidden="1" x14ac:dyDescent="0.25">
      <c r="A18433" t="s">
        <v>36984</v>
      </c>
      <c r="B18433" t="s">
        <v>31</v>
      </c>
      <c r="C18433" t="s">
        <v>17</v>
      </c>
      <c r="D18433" t="s">
        <v>18</v>
      </c>
      <c r="E18433" t="s">
        <v>6</v>
      </c>
      <c r="F18433" t="s">
        <v>36985</v>
      </c>
      <c r="G18433" t="s">
        <v>8</v>
      </c>
    </row>
    <row r="18434" spans="1:10" x14ac:dyDescent="0.25">
      <c r="A18434" t="s">
        <v>36986</v>
      </c>
      <c r="B18434" t="s">
        <v>2785</v>
      </c>
      <c r="C18434" t="s">
        <v>31</v>
      </c>
      <c r="D18434" t="s">
        <v>17</v>
      </c>
      <c r="E18434" t="s">
        <v>18</v>
      </c>
      <c r="F18434" t="s">
        <v>6</v>
      </c>
      <c r="G18434" t="s">
        <v>36985</v>
      </c>
      <c r="H18434" t="s">
        <v>2786</v>
      </c>
    </row>
    <row r="18435" spans="1:10" x14ac:dyDescent="0.25">
      <c r="A18435" t="s">
        <v>36987</v>
      </c>
      <c r="B18435" t="s">
        <v>2788</v>
      </c>
      <c r="C18435" t="s">
        <v>31</v>
      </c>
      <c r="D18435" t="s">
        <v>17</v>
      </c>
      <c r="E18435" t="s">
        <v>18</v>
      </c>
      <c r="F18435" t="s">
        <v>6</v>
      </c>
      <c r="G18435" t="s">
        <v>36985</v>
      </c>
      <c r="H18435" t="s">
        <v>38</v>
      </c>
    </row>
    <row r="18436" spans="1:10" x14ac:dyDescent="0.25">
      <c r="A18436" t="s">
        <v>36988</v>
      </c>
      <c r="B18436" t="s">
        <v>2788</v>
      </c>
      <c r="C18436" t="s">
        <v>31</v>
      </c>
      <c r="D18436" t="s">
        <v>17</v>
      </c>
      <c r="E18436" t="s">
        <v>18</v>
      </c>
      <c r="F18436" t="s">
        <v>6</v>
      </c>
      <c r="G18436" t="s">
        <v>36989</v>
      </c>
      <c r="H18436" t="s">
        <v>38</v>
      </c>
    </row>
    <row r="18437" spans="1:10" hidden="1" x14ac:dyDescent="0.25">
      <c r="A18437" t="s">
        <v>36990</v>
      </c>
      <c r="B18437" t="s">
        <v>2790</v>
      </c>
      <c r="C18437" t="s">
        <v>41</v>
      </c>
      <c r="D18437" t="s">
        <v>18</v>
      </c>
      <c r="E18437" t="s">
        <v>6</v>
      </c>
      <c r="F18437" t="s">
        <v>36991</v>
      </c>
      <c r="G18437" t="s">
        <v>6</v>
      </c>
      <c r="H18437" t="s">
        <v>6</v>
      </c>
      <c r="I18437" t="s">
        <v>36893</v>
      </c>
      <c r="J18437" t="s">
        <v>8</v>
      </c>
    </row>
    <row r="18438" spans="1:10" x14ac:dyDescent="0.25">
      <c r="A18438" t="s">
        <v>36992</v>
      </c>
      <c r="B18438" t="s">
        <v>44</v>
      </c>
      <c r="C18438" t="s">
        <v>2790</v>
      </c>
      <c r="D18438" t="s">
        <v>41</v>
      </c>
      <c r="E18438" t="s">
        <v>18</v>
      </c>
      <c r="F18438" t="s">
        <v>6</v>
      </c>
      <c r="G18438" t="s">
        <v>36993</v>
      </c>
      <c r="H18438" t="s">
        <v>8</v>
      </c>
    </row>
    <row r="18439" spans="1:10" hidden="1" x14ac:dyDescent="0.25">
      <c r="A18439" t="s">
        <v>36994</v>
      </c>
      <c r="B18439" t="s">
        <v>47</v>
      </c>
      <c r="C18439" t="s">
        <v>17</v>
      </c>
      <c r="D18439" t="s">
        <v>18</v>
      </c>
      <c r="E18439" t="s">
        <v>6</v>
      </c>
      <c r="F18439" t="s">
        <v>36995</v>
      </c>
      <c r="G18439" t="s">
        <v>8</v>
      </c>
    </row>
    <row r="18440" spans="1:10" hidden="1" x14ac:dyDescent="0.25">
      <c r="A18440" t="s">
        <v>36996</v>
      </c>
      <c r="B18440" t="s">
        <v>36997</v>
      </c>
      <c r="C18440" t="s">
        <v>2</v>
      </c>
      <c r="D18440" t="s">
        <v>3</v>
      </c>
      <c r="E18440" t="s">
        <v>4</v>
      </c>
      <c r="F18440" t="s">
        <v>36998</v>
      </c>
      <c r="G18440" t="s">
        <v>6</v>
      </c>
      <c r="H18440" t="s">
        <v>7</v>
      </c>
      <c r="I18440" t="s">
        <v>8</v>
      </c>
    </row>
    <row r="18441" spans="1:10" hidden="1" x14ac:dyDescent="0.25">
      <c r="A18441" t="s">
        <v>36999</v>
      </c>
      <c r="B18441" t="s">
        <v>37000</v>
      </c>
      <c r="C18441" t="s">
        <v>37001</v>
      </c>
      <c r="D18441" t="s">
        <v>12</v>
      </c>
      <c r="E18441" t="s">
        <v>3</v>
      </c>
      <c r="F18441" t="s">
        <v>4</v>
      </c>
      <c r="G18441" t="s">
        <v>37002</v>
      </c>
      <c r="H18441" t="s">
        <v>6</v>
      </c>
      <c r="I18441" t="s">
        <v>14</v>
      </c>
      <c r="J18441" t="s">
        <v>8</v>
      </c>
    </row>
    <row r="18442" spans="1:10" hidden="1" x14ac:dyDescent="0.25">
      <c r="A18442" t="s">
        <v>37003</v>
      </c>
      <c r="B18442" t="s">
        <v>16</v>
      </c>
      <c r="C18442" t="s">
        <v>17</v>
      </c>
      <c r="D18442" t="s">
        <v>18</v>
      </c>
      <c r="E18442" t="s">
        <v>6</v>
      </c>
      <c r="F18442" t="s">
        <v>37004</v>
      </c>
      <c r="G18442" t="s">
        <v>8</v>
      </c>
    </row>
    <row r="18443" spans="1:10" x14ac:dyDescent="0.25">
      <c r="A18443" t="s">
        <v>37005</v>
      </c>
      <c r="B18443" t="s">
        <v>21</v>
      </c>
      <c r="C18443" t="s">
        <v>16</v>
      </c>
      <c r="D18443" t="s">
        <v>17</v>
      </c>
      <c r="E18443" t="s">
        <v>18</v>
      </c>
      <c r="F18443" t="s">
        <v>6</v>
      </c>
      <c r="G18443" t="s">
        <v>37004</v>
      </c>
      <c r="H18443" t="s">
        <v>22</v>
      </c>
    </row>
    <row r="18444" spans="1:10" hidden="1" x14ac:dyDescent="0.25">
      <c r="A18444" t="s">
        <v>37006</v>
      </c>
      <c r="B18444" t="s">
        <v>24</v>
      </c>
      <c r="C18444" t="s">
        <v>25</v>
      </c>
      <c r="D18444" t="s">
        <v>18</v>
      </c>
      <c r="E18444" t="s">
        <v>6</v>
      </c>
      <c r="F18444" t="s">
        <v>37007</v>
      </c>
      <c r="G18444" t="s">
        <v>8</v>
      </c>
    </row>
    <row r="18445" spans="1:10" x14ac:dyDescent="0.25">
      <c r="A18445" t="s">
        <v>37008</v>
      </c>
      <c r="B18445" t="s">
        <v>28</v>
      </c>
      <c r="C18445" t="s">
        <v>24</v>
      </c>
      <c r="D18445" t="s">
        <v>25</v>
      </c>
      <c r="E18445" t="s">
        <v>18</v>
      </c>
      <c r="F18445" t="s">
        <v>6</v>
      </c>
      <c r="G18445" t="s">
        <v>37009</v>
      </c>
      <c r="H18445" t="s">
        <v>29</v>
      </c>
    </row>
    <row r="18446" spans="1:10" hidden="1" x14ac:dyDescent="0.25">
      <c r="A18446" t="s">
        <v>37010</v>
      </c>
      <c r="B18446" t="s">
        <v>31</v>
      </c>
      <c r="C18446" t="s">
        <v>17</v>
      </c>
      <c r="D18446" t="s">
        <v>18</v>
      </c>
      <c r="E18446" t="s">
        <v>6</v>
      </c>
      <c r="F18446" t="s">
        <v>37011</v>
      </c>
      <c r="G18446" t="s">
        <v>8</v>
      </c>
    </row>
    <row r="18447" spans="1:10" x14ac:dyDescent="0.25">
      <c r="A18447" t="s">
        <v>37012</v>
      </c>
      <c r="B18447" t="s">
        <v>3284</v>
      </c>
      <c r="C18447" t="s">
        <v>31</v>
      </c>
      <c r="D18447" t="s">
        <v>17</v>
      </c>
      <c r="E18447" t="s">
        <v>18</v>
      </c>
      <c r="F18447" t="s">
        <v>6</v>
      </c>
      <c r="G18447" t="s">
        <v>37011</v>
      </c>
      <c r="H18447" t="s">
        <v>3285</v>
      </c>
    </row>
    <row r="18448" spans="1:10" x14ac:dyDescent="0.25">
      <c r="A18448" t="s">
        <v>37013</v>
      </c>
      <c r="B18448" t="s">
        <v>3287</v>
      </c>
      <c r="C18448" t="s">
        <v>31</v>
      </c>
      <c r="D18448" t="s">
        <v>17</v>
      </c>
      <c r="E18448" t="s">
        <v>18</v>
      </c>
      <c r="F18448" t="s">
        <v>6</v>
      </c>
      <c r="G18448" t="s">
        <v>37011</v>
      </c>
      <c r="H18448" t="s">
        <v>38</v>
      </c>
    </row>
    <row r="18449" spans="1:10" hidden="1" x14ac:dyDescent="0.25">
      <c r="A18449" t="s">
        <v>37014</v>
      </c>
      <c r="B18449" t="s">
        <v>3289</v>
      </c>
      <c r="C18449" t="s">
        <v>41</v>
      </c>
      <c r="D18449" t="s">
        <v>18</v>
      </c>
      <c r="E18449" t="s">
        <v>6</v>
      </c>
      <c r="F18449" t="s">
        <v>37015</v>
      </c>
      <c r="G18449" t="s">
        <v>8</v>
      </c>
    </row>
    <row r="18450" spans="1:10" x14ac:dyDescent="0.25">
      <c r="A18450" t="s">
        <v>37016</v>
      </c>
      <c r="B18450" t="s">
        <v>44</v>
      </c>
      <c r="C18450" t="s">
        <v>3289</v>
      </c>
      <c r="D18450" t="s">
        <v>41</v>
      </c>
      <c r="E18450" t="s">
        <v>18</v>
      </c>
      <c r="F18450" t="s">
        <v>6</v>
      </c>
      <c r="G18450" t="s">
        <v>37017</v>
      </c>
      <c r="H18450" t="s">
        <v>8</v>
      </c>
    </row>
    <row r="18451" spans="1:10" hidden="1" x14ac:dyDescent="0.25">
      <c r="A18451" t="s">
        <v>37018</v>
      </c>
      <c r="B18451" t="s">
        <v>47</v>
      </c>
      <c r="C18451" t="s">
        <v>17</v>
      </c>
      <c r="D18451" t="s">
        <v>18</v>
      </c>
      <c r="E18451" t="s">
        <v>6</v>
      </c>
      <c r="F18451" t="s">
        <v>37019</v>
      </c>
      <c r="G18451" t="s">
        <v>8</v>
      </c>
    </row>
    <row r="18452" spans="1:10" hidden="1" x14ac:dyDescent="0.25">
      <c r="A18452" t="s">
        <v>37020</v>
      </c>
      <c r="B18452" t="s">
        <v>37021</v>
      </c>
      <c r="C18452" t="s">
        <v>2</v>
      </c>
      <c r="D18452" t="s">
        <v>3</v>
      </c>
      <c r="E18452" t="s">
        <v>4</v>
      </c>
      <c r="F18452" t="s">
        <v>37022</v>
      </c>
      <c r="G18452" t="s">
        <v>6</v>
      </c>
      <c r="H18452" t="s">
        <v>7</v>
      </c>
      <c r="I18452" t="s">
        <v>8</v>
      </c>
    </row>
    <row r="18453" spans="1:10" hidden="1" x14ac:dyDescent="0.25">
      <c r="A18453" t="s">
        <v>37023</v>
      </c>
      <c r="B18453" t="s">
        <v>37024</v>
      </c>
      <c r="C18453" t="s">
        <v>37025</v>
      </c>
      <c r="D18453" t="s">
        <v>12</v>
      </c>
      <c r="E18453" t="s">
        <v>3</v>
      </c>
      <c r="F18453" t="s">
        <v>4</v>
      </c>
      <c r="G18453" t="s">
        <v>37026</v>
      </c>
      <c r="H18453" t="s">
        <v>6</v>
      </c>
      <c r="I18453" t="s">
        <v>14</v>
      </c>
      <c r="J18453" t="s">
        <v>8</v>
      </c>
    </row>
    <row r="18454" spans="1:10" hidden="1" x14ac:dyDescent="0.25">
      <c r="A18454" t="s">
        <v>37027</v>
      </c>
      <c r="B18454" t="s">
        <v>16</v>
      </c>
      <c r="C18454" t="s">
        <v>17</v>
      </c>
      <c r="D18454" t="s">
        <v>18</v>
      </c>
      <c r="E18454" t="s">
        <v>6</v>
      </c>
      <c r="F18454" t="s">
        <v>37028</v>
      </c>
      <c r="G18454" t="s">
        <v>8</v>
      </c>
    </row>
    <row r="18455" spans="1:10" x14ac:dyDescent="0.25">
      <c r="A18455" t="s">
        <v>37029</v>
      </c>
      <c r="B18455" t="s">
        <v>21</v>
      </c>
      <c r="C18455" t="s">
        <v>16</v>
      </c>
      <c r="D18455" t="s">
        <v>17</v>
      </c>
      <c r="E18455" t="s">
        <v>18</v>
      </c>
      <c r="F18455" t="s">
        <v>6</v>
      </c>
      <c r="G18455" t="s">
        <v>37028</v>
      </c>
      <c r="H18455" t="s">
        <v>22</v>
      </c>
    </row>
    <row r="18456" spans="1:10" hidden="1" x14ac:dyDescent="0.25">
      <c r="A18456" t="s">
        <v>37030</v>
      </c>
      <c r="B18456" t="s">
        <v>24</v>
      </c>
      <c r="C18456" t="s">
        <v>25</v>
      </c>
      <c r="D18456" t="s">
        <v>18</v>
      </c>
      <c r="E18456" t="s">
        <v>6</v>
      </c>
      <c r="F18456" t="s">
        <v>37031</v>
      </c>
      <c r="G18456" t="s">
        <v>8</v>
      </c>
    </row>
    <row r="18457" spans="1:10" x14ac:dyDescent="0.25">
      <c r="A18457" t="s">
        <v>37032</v>
      </c>
      <c r="B18457" t="s">
        <v>28</v>
      </c>
      <c r="C18457" t="s">
        <v>24</v>
      </c>
      <c r="D18457" t="s">
        <v>25</v>
      </c>
      <c r="E18457" t="s">
        <v>18</v>
      </c>
      <c r="F18457" t="s">
        <v>6</v>
      </c>
      <c r="G18457" t="s">
        <v>37033</v>
      </c>
      <c r="H18457" t="s">
        <v>29</v>
      </c>
    </row>
    <row r="18458" spans="1:10" hidden="1" x14ac:dyDescent="0.25">
      <c r="A18458" t="s">
        <v>37034</v>
      </c>
      <c r="B18458" t="s">
        <v>31</v>
      </c>
      <c r="C18458" t="s">
        <v>17</v>
      </c>
      <c r="D18458" t="s">
        <v>18</v>
      </c>
      <c r="E18458" t="s">
        <v>6</v>
      </c>
      <c r="F18458" t="s">
        <v>37035</v>
      </c>
      <c r="G18458" t="s">
        <v>8</v>
      </c>
    </row>
    <row r="18459" spans="1:10" x14ac:dyDescent="0.25">
      <c r="A18459" t="s">
        <v>37036</v>
      </c>
      <c r="B18459" t="s">
        <v>554</v>
      </c>
      <c r="C18459" t="s">
        <v>31</v>
      </c>
      <c r="D18459" t="s">
        <v>17</v>
      </c>
      <c r="E18459" t="s">
        <v>18</v>
      </c>
      <c r="F18459" t="s">
        <v>6</v>
      </c>
      <c r="G18459" t="s">
        <v>37035</v>
      </c>
      <c r="H18459" t="s">
        <v>555</v>
      </c>
    </row>
    <row r="18460" spans="1:10" x14ac:dyDescent="0.25">
      <c r="A18460" t="s">
        <v>37037</v>
      </c>
      <c r="B18460" t="s">
        <v>557</v>
      </c>
      <c r="C18460" t="s">
        <v>31</v>
      </c>
      <c r="D18460" t="s">
        <v>17</v>
      </c>
      <c r="E18460" t="s">
        <v>18</v>
      </c>
      <c r="F18460" t="s">
        <v>6</v>
      </c>
      <c r="G18460" t="s">
        <v>37035</v>
      </c>
      <c r="H18460" t="s">
        <v>38</v>
      </c>
    </row>
    <row r="18461" spans="1:10" hidden="1" x14ac:dyDescent="0.25">
      <c r="A18461" t="s">
        <v>37038</v>
      </c>
      <c r="B18461" t="s">
        <v>559</v>
      </c>
      <c r="C18461" t="s">
        <v>41</v>
      </c>
      <c r="D18461" t="s">
        <v>18</v>
      </c>
      <c r="E18461" t="s">
        <v>6</v>
      </c>
      <c r="F18461" t="s">
        <v>37039</v>
      </c>
      <c r="G18461" t="s">
        <v>8</v>
      </c>
    </row>
    <row r="18462" spans="1:10" x14ac:dyDescent="0.25">
      <c r="A18462" t="s">
        <v>37040</v>
      </c>
      <c r="B18462" t="s">
        <v>44</v>
      </c>
      <c r="C18462" t="s">
        <v>559</v>
      </c>
      <c r="D18462" t="s">
        <v>41</v>
      </c>
      <c r="E18462" t="s">
        <v>18</v>
      </c>
      <c r="F18462" t="s">
        <v>6</v>
      </c>
      <c r="G18462" t="s">
        <v>37041</v>
      </c>
      <c r="H18462" t="s">
        <v>8</v>
      </c>
    </row>
    <row r="18463" spans="1:10" hidden="1" x14ac:dyDescent="0.25">
      <c r="A18463" t="s">
        <v>37042</v>
      </c>
      <c r="B18463" t="s">
        <v>47</v>
      </c>
      <c r="C18463" t="s">
        <v>17</v>
      </c>
      <c r="D18463" t="s">
        <v>18</v>
      </c>
      <c r="E18463" t="s">
        <v>6</v>
      </c>
      <c r="F18463" t="s">
        <v>37043</v>
      </c>
      <c r="G18463" t="s">
        <v>8</v>
      </c>
    </row>
    <row r="18464" spans="1:10" hidden="1" x14ac:dyDescent="0.25">
      <c r="A18464" t="s">
        <v>37044</v>
      </c>
      <c r="B18464" t="s">
        <v>37045</v>
      </c>
      <c r="C18464" t="s">
        <v>2</v>
      </c>
      <c r="D18464" t="s">
        <v>3</v>
      </c>
      <c r="E18464" t="s">
        <v>4</v>
      </c>
      <c r="F18464" t="s">
        <v>37046</v>
      </c>
      <c r="G18464" t="s">
        <v>6</v>
      </c>
      <c r="H18464" t="s">
        <v>7</v>
      </c>
      <c r="I18464" t="s">
        <v>8</v>
      </c>
    </row>
    <row r="18465" spans="1:10" hidden="1" x14ac:dyDescent="0.25">
      <c r="A18465" t="s">
        <v>37047</v>
      </c>
      <c r="B18465" t="s">
        <v>37048</v>
      </c>
      <c r="C18465" t="s">
        <v>37049</v>
      </c>
      <c r="D18465" t="s">
        <v>12</v>
      </c>
      <c r="E18465" t="s">
        <v>3</v>
      </c>
      <c r="F18465" t="s">
        <v>4</v>
      </c>
      <c r="G18465" t="s">
        <v>37050</v>
      </c>
      <c r="H18465" t="s">
        <v>6</v>
      </c>
      <c r="I18465" t="s">
        <v>14</v>
      </c>
      <c r="J18465" t="s">
        <v>8</v>
      </c>
    </row>
    <row r="18466" spans="1:10" hidden="1" x14ac:dyDescent="0.25">
      <c r="A18466" t="s">
        <v>37051</v>
      </c>
      <c r="B18466" t="s">
        <v>16</v>
      </c>
      <c r="C18466" t="s">
        <v>17</v>
      </c>
      <c r="D18466" t="s">
        <v>18</v>
      </c>
      <c r="E18466" t="s">
        <v>6</v>
      </c>
      <c r="F18466" t="s">
        <v>37052</v>
      </c>
      <c r="G18466" t="s">
        <v>8</v>
      </c>
    </row>
    <row r="18467" spans="1:10" x14ac:dyDescent="0.25">
      <c r="A18467" t="s">
        <v>37053</v>
      </c>
      <c r="B18467" t="s">
        <v>21</v>
      </c>
      <c r="C18467" t="s">
        <v>16</v>
      </c>
      <c r="D18467" t="s">
        <v>17</v>
      </c>
      <c r="E18467" t="s">
        <v>18</v>
      </c>
      <c r="F18467" t="s">
        <v>6</v>
      </c>
      <c r="G18467" t="s">
        <v>37052</v>
      </c>
      <c r="H18467" t="s">
        <v>22</v>
      </c>
    </row>
    <row r="18468" spans="1:10" hidden="1" x14ac:dyDescent="0.25">
      <c r="A18468" t="s">
        <v>37054</v>
      </c>
      <c r="B18468" t="s">
        <v>24</v>
      </c>
      <c r="C18468" t="s">
        <v>25</v>
      </c>
      <c r="D18468" t="s">
        <v>18</v>
      </c>
      <c r="E18468" t="s">
        <v>6</v>
      </c>
      <c r="F18468" t="s">
        <v>37055</v>
      </c>
      <c r="G18468" t="s">
        <v>8</v>
      </c>
    </row>
    <row r="18469" spans="1:10" x14ac:dyDescent="0.25">
      <c r="A18469" t="s">
        <v>37056</v>
      </c>
      <c r="B18469" t="s">
        <v>28</v>
      </c>
      <c r="C18469" t="s">
        <v>24</v>
      </c>
      <c r="D18469" t="s">
        <v>25</v>
      </c>
      <c r="E18469" t="s">
        <v>18</v>
      </c>
      <c r="F18469" t="s">
        <v>6</v>
      </c>
      <c r="G18469" t="s">
        <v>37057</v>
      </c>
      <c r="H18469" t="s">
        <v>29</v>
      </c>
    </row>
    <row r="18470" spans="1:10" hidden="1" x14ac:dyDescent="0.25">
      <c r="A18470" t="s">
        <v>37058</v>
      </c>
      <c r="B18470" t="s">
        <v>31</v>
      </c>
      <c r="C18470" t="s">
        <v>17</v>
      </c>
      <c r="D18470" t="s">
        <v>18</v>
      </c>
      <c r="E18470" t="s">
        <v>6</v>
      </c>
      <c r="F18470" t="s">
        <v>37059</v>
      </c>
      <c r="G18470" t="s">
        <v>8</v>
      </c>
    </row>
    <row r="18471" spans="1:10" x14ac:dyDescent="0.25">
      <c r="A18471" t="s">
        <v>37060</v>
      </c>
      <c r="B18471" t="s">
        <v>9013</v>
      </c>
      <c r="C18471" t="s">
        <v>31</v>
      </c>
      <c r="D18471" t="s">
        <v>17</v>
      </c>
      <c r="E18471" t="s">
        <v>18</v>
      </c>
      <c r="F18471" t="s">
        <v>6</v>
      </c>
      <c r="G18471" t="s">
        <v>37059</v>
      </c>
      <c r="H18471" t="s">
        <v>9014</v>
      </c>
    </row>
    <row r="18472" spans="1:10" x14ac:dyDescent="0.25">
      <c r="A18472" t="s">
        <v>37061</v>
      </c>
      <c r="B18472" t="s">
        <v>9016</v>
      </c>
      <c r="C18472" t="s">
        <v>31</v>
      </c>
      <c r="D18472" t="s">
        <v>17</v>
      </c>
      <c r="E18472" t="s">
        <v>18</v>
      </c>
      <c r="F18472" t="s">
        <v>6</v>
      </c>
      <c r="G18472" t="s">
        <v>37059</v>
      </c>
      <c r="H18472" t="s">
        <v>38</v>
      </c>
    </row>
    <row r="18473" spans="1:10" hidden="1" x14ac:dyDescent="0.25">
      <c r="A18473" t="s">
        <v>37062</v>
      </c>
      <c r="B18473" t="s">
        <v>2411</v>
      </c>
      <c r="C18473" t="s">
        <v>41</v>
      </c>
      <c r="D18473" t="s">
        <v>18</v>
      </c>
      <c r="E18473" t="s">
        <v>6</v>
      </c>
      <c r="F18473" t="s">
        <v>37063</v>
      </c>
      <c r="G18473" t="s">
        <v>8</v>
      </c>
    </row>
    <row r="18474" spans="1:10" x14ac:dyDescent="0.25">
      <c r="A18474" t="s">
        <v>37064</v>
      </c>
      <c r="B18474" t="s">
        <v>44</v>
      </c>
      <c r="C18474" t="s">
        <v>2411</v>
      </c>
      <c r="D18474" t="s">
        <v>41</v>
      </c>
      <c r="E18474" t="s">
        <v>18</v>
      </c>
      <c r="F18474" t="s">
        <v>6</v>
      </c>
      <c r="G18474" t="s">
        <v>37065</v>
      </c>
      <c r="H18474" t="s">
        <v>8</v>
      </c>
    </row>
    <row r="18475" spans="1:10" hidden="1" x14ac:dyDescent="0.25">
      <c r="A18475" t="s">
        <v>37066</v>
      </c>
      <c r="B18475" t="s">
        <v>47</v>
      </c>
      <c r="C18475" t="s">
        <v>17</v>
      </c>
      <c r="D18475" t="s">
        <v>18</v>
      </c>
      <c r="E18475" t="s">
        <v>6</v>
      </c>
      <c r="F18475" t="s">
        <v>37067</v>
      </c>
      <c r="G18475" t="s">
        <v>8</v>
      </c>
    </row>
    <row r="18476" spans="1:10" hidden="1" x14ac:dyDescent="0.25">
      <c r="A18476" t="s">
        <v>37068</v>
      </c>
      <c r="B18476" t="s">
        <v>37069</v>
      </c>
      <c r="C18476" t="s">
        <v>2</v>
      </c>
      <c r="D18476" t="s">
        <v>3</v>
      </c>
      <c r="E18476" t="s">
        <v>4</v>
      </c>
      <c r="F18476" t="s">
        <v>37070</v>
      </c>
      <c r="G18476" t="s">
        <v>6</v>
      </c>
      <c r="H18476" t="s">
        <v>7</v>
      </c>
      <c r="I18476" t="s">
        <v>8</v>
      </c>
    </row>
    <row r="18477" spans="1:10" hidden="1" x14ac:dyDescent="0.25">
      <c r="A18477" t="s">
        <v>37071</v>
      </c>
      <c r="B18477" t="s">
        <v>37072</v>
      </c>
      <c r="C18477" t="s">
        <v>37073</v>
      </c>
      <c r="D18477" t="s">
        <v>12</v>
      </c>
      <c r="E18477" t="s">
        <v>3</v>
      </c>
      <c r="F18477" t="s">
        <v>4</v>
      </c>
      <c r="G18477" t="s">
        <v>37074</v>
      </c>
      <c r="H18477" t="s">
        <v>6</v>
      </c>
      <c r="I18477" t="s">
        <v>14</v>
      </c>
      <c r="J18477" t="s">
        <v>8</v>
      </c>
    </row>
    <row r="18478" spans="1:10" hidden="1" x14ac:dyDescent="0.25">
      <c r="A18478" t="s">
        <v>37075</v>
      </c>
      <c r="B18478" t="s">
        <v>16</v>
      </c>
      <c r="C18478" t="s">
        <v>17</v>
      </c>
      <c r="D18478" t="s">
        <v>18</v>
      </c>
      <c r="E18478" t="s">
        <v>6</v>
      </c>
      <c r="F18478" t="s">
        <v>37076</v>
      </c>
      <c r="G18478" t="s">
        <v>8</v>
      </c>
    </row>
    <row r="18479" spans="1:10" x14ac:dyDescent="0.25">
      <c r="A18479" t="s">
        <v>37077</v>
      </c>
      <c r="B18479" t="s">
        <v>21</v>
      </c>
      <c r="C18479" t="s">
        <v>16</v>
      </c>
      <c r="D18479" t="s">
        <v>17</v>
      </c>
      <c r="E18479" t="s">
        <v>18</v>
      </c>
      <c r="F18479" t="s">
        <v>6</v>
      </c>
      <c r="G18479" t="s">
        <v>37076</v>
      </c>
      <c r="H18479" t="s">
        <v>22</v>
      </c>
    </row>
    <row r="18480" spans="1:10" hidden="1" x14ac:dyDescent="0.25">
      <c r="A18480" t="s">
        <v>37078</v>
      </c>
      <c r="B18480" t="s">
        <v>24</v>
      </c>
      <c r="C18480" t="s">
        <v>25</v>
      </c>
      <c r="D18480" t="s">
        <v>18</v>
      </c>
      <c r="E18480" t="s">
        <v>6</v>
      </c>
      <c r="F18480" t="s">
        <v>37079</v>
      </c>
      <c r="G18480" t="s">
        <v>8</v>
      </c>
    </row>
    <row r="18481" spans="1:10" x14ac:dyDescent="0.25">
      <c r="A18481" t="s">
        <v>37080</v>
      </c>
      <c r="B18481" t="s">
        <v>28</v>
      </c>
      <c r="C18481" t="s">
        <v>24</v>
      </c>
      <c r="D18481" t="s">
        <v>25</v>
      </c>
      <c r="E18481" t="s">
        <v>18</v>
      </c>
      <c r="F18481" t="s">
        <v>6</v>
      </c>
      <c r="G18481" t="s">
        <v>37081</v>
      </c>
      <c r="H18481" t="s">
        <v>29</v>
      </c>
    </row>
    <row r="18482" spans="1:10" hidden="1" x14ac:dyDescent="0.25">
      <c r="A18482" t="s">
        <v>37082</v>
      </c>
      <c r="B18482" t="s">
        <v>31</v>
      </c>
      <c r="C18482" t="s">
        <v>17</v>
      </c>
      <c r="D18482" t="s">
        <v>18</v>
      </c>
      <c r="E18482" t="s">
        <v>6</v>
      </c>
      <c r="F18482" t="s">
        <v>37083</v>
      </c>
      <c r="G18482" t="s">
        <v>8</v>
      </c>
    </row>
    <row r="18483" spans="1:10" x14ac:dyDescent="0.25">
      <c r="A18483" t="s">
        <v>37084</v>
      </c>
      <c r="B18483" t="s">
        <v>9013</v>
      </c>
      <c r="C18483" t="s">
        <v>31</v>
      </c>
      <c r="D18483" t="s">
        <v>17</v>
      </c>
      <c r="E18483" t="s">
        <v>18</v>
      </c>
      <c r="F18483" t="s">
        <v>6</v>
      </c>
      <c r="G18483" t="s">
        <v>37083</v>
      </c>
      <c r="H18483" t="s">
        <v>9014</v>
      </c>
    </row>
    <row r="18484" spans="1:10" x14ac:dyDescent="0.25">
      <c r="A18484" t="s">
        <v>37085</v>
      </c>
      <c r="B18484" t="s">
        <v>9016</v>
      </c>
      <c r="C18484" t="s">
        <v>31</v>
      </c>
      <c r="D18484" t="s">
        <v>17</v>
      </c>
      <c r="E18484" t="s">
        <v>18</v>
      </c>
      <c r="F18484" t="s">
        <v>6</v>
      </c>
      <c r="G18484" t="s">
        <v>37083</v>
      </c>
      <c r="H18484" t="s">
        <v>38</v>
      </c>
    </row>
    <row r="18485" spans="1:10" hidden="1" x14ac:dyDescent="0.25">
      <c r="A18485" t="s">
        <v>37086</v>
      </c>
      <c r="B18485" t="s">
        <v>2411</v>
      </c>
      <c r="C18485" t="s">
        <v>41</v>
      </c>
      <c r="D18485" t="s">
        <v>18</v>
      </c>
      <c r="E18485" t="s">
        <v>6</v>
      </c>
      <c r="F18485" t="s">
        <v>37087</v>
      </c>
      <c r="G18485" t="s">
        <v>8</v>
      </c>
    </row>
    <row r="18486" spans="1:10" x14ac:dyDescent="0.25">
      <c r="A18486" t="s">
        <v>37088</v>
      </c>
      <c r="B18486" t="s">
        <v>44</v>
      </c>
      <c r="C18486" t="s">
        <v>2411</v>
      </c>
      <c r="D18486" t="s">
        <v>41</v>
      </c>
      <c r="E18486" t="s">
        <v>18</v>
      </c>
      <c r="F18486" t="s">
        <v>6</v>
      </c>
      <c r="G18486" t="s">
        <v>37089</v>
      </c>
      <c r="H18486" t="s">
        <v>8</v>
      </c>
    </row>
    <row r="18487" spans="1:10" hidden="1" x14ac:dyDescent="0.25">
      <c r="A18487" t="s">
        <v>37090</v>
      </c>
      <c r="B18487" t="s">
        <v>47</v>
      </c>
      <c r="C18487" t="s">
        <v>17</v>
      </c>
      <c r="D18487" t="s">
        <v>18</v>
      </c>
      <c r="E18487" t="s">
        <v>6</v>
      </c>
      <c r="F18487" t="s">
        <v>37091</v>
      </c>
      <c r="G18487" t="s">
        <v>8</v>
      </c>
    </row>
    <row r="18488" spans="1:10" hidden="1" x14ac:dyDescent="0.25">
      <c r="A18488" t="s">
        <v>37092</v>
      </c>
      <c r="B18488" t="s">
        <v>37093</v>
      </c>
      <c r="C18488" t="s">
        <v>2</v>
      </c>
      <c r="D18488" t="s">
        <v>3</v>
      </c>
      <c r="E18488" t="s">
        <v>4</v>
      </c>
      <c r="F18488" t="s">
        <v>37094</v>
      </c>
      <c r="G18488" t="s">
        <v>6</v>
      </c>
      <c r="H18488" t="s">
        <v>7</v>
      </c>
      <c r="I18488" t="s">
        <v>8</v>
      </c>
    </row>
    <row r="18489" spans="1:10" hidden="1" x14ac:dyDescent="0.25">
      <c r="A18489" t="s">
        <v>37095</v>
      </c>
      <c r="B18489" t="s">
        <v>37096</v>
      </c>
      <c r="C18489" t="s">
        <v>37097</v>
      </c>
      <c r="D18489" t="s">
        <v>12</v>
      </c>
      <c r="E18489" t="s">
        <v>3</v>
      </c>
      <c r="F18489" t="s">
        <v>4</v>
      </c>
      <c r="G18489" t="s">
        <v>37098</v>
      </c>
      <c r="H18489" t="s">
        <v>6</v>
      </c>
      <c r="I18489" t="s">
        <v>14</v>
      </c>
      <c r="J18489" t="s">
        <v>8</v>
      </c>
    </row>
    <row r="18490" spans="1:10" hidden="1" x14ac:dyDescent="0.25">
      <c r="A18490" t="s">
        <v>37099</v>
      </c>
      <c r="B18490" t="s">
        <v>16</v>
      </c>
      <c r="C18490" t="s">
        <v>17</v>
      </c>
      <c r="D18490" t="s">
        <v>18</v>
      </c>
      <c r="E18490" t="s">
        <v>6</v>
      </c>
      <c r="F18490" t="s">
        <v>37100</v>
      </c>
      <c r="G18490" t="s">
        <v>8</v>
      </c>
    </row>
    <row r="18491" spans="1:10" x14ac:dyDescent="0.25">
      <c r="A18491" t="s">
        <v>37101</v>
      </c>
      <c r="B18491" t="s">
        <v>21</v>
      </c>
      <c r="C18491" t="s">
        <v>16</v>
      </c>
      <c r="D18491" t="s">
        <v>17</v>
      </c>
      <c r="E18491" t="s">
        <v>18</v>
      </c>
      <c r="F18491" t="s">
        <v>6</v>
      </c>
      <c r="G18491" t="s">
        <v>37100</v>
      </c>
      <c r="H18491" t="s">
        <v>22</v>
      </c>
    </row>
    <row r="18492" spans="1:10" hidden="1" x14ac:dyDescent="0.25">
      <c r="A18492" t="s">
        <v>37102</v>
      </c>
      <c r="B18492" t="s">
        <v>24</v>
      </c>
      <c r="C18492" t="s">
        <v>25</v>
      </c>
      <c r="D18492" t="s">
        <v>18</v>
      </c>
      <c r="E18492" t="s">
        <v>6</v>
      </c>
      <c r="F18492" t="s">
        <v>37103</v>
      </c>
      <c r="G18492" t="s">
        <v>8</v>
      </c>
    </row>
    <row r="18493" spans="1:10" x14ac:dyDescent="0.25">
      <c r="A18493" t="s">
        <v>37104</v>
      </c>
      <c r="B18493" t="s">
        <v>28</v>
      </c>
      <c r="C18493" t="s">
        <v>24</v>
      </c>
      <c r="D18493" t="s">
        <v>25</v>
      </c>
      <c r="E18493" t="s">
        <v>18</v>
      </c>
      <c r="F18493" t="s">
        <v>6</v>
      </c>
      <c r="G18493" t="s">
        <v>37105</v>
      </c>
      <c r="H18493" t="s">
        <v>29</v>
      </c>
    </row>
    <row r="18494" spans="1:10" hidden="1" x14ac:dyDescent="0.25">
      <c r="A18494" t="s">
        <v>37106</v>
      </c>
      <c r="B18494" t="s">
        <v>31</v>
      </c>
      <c r="C18494" t="s">
        <v>17</v>
      </c>
      <c r="D18494" t="s">
        <v>18</v>
      </c>
      <c r="E18494" t="s">
        <v>6</v>
      </c>
      <c r="F18494" t="s">
        <v>37107</v>
      </c>
      <c r="G18494" t="s">
        <v>8</v>
      </c>
    </row>
    <row r="18495" spans="1:10" x14ac:dyDescent="0.25">
      <c r="A18495" t="s">
        <v>37108</v>
      </c>
      <c r="B18495" t="s">
        <v>6136</v>
      </c>
      <c r="C18495" t="s">
        <v>31</v>
      </c>
      <c r="D18495" t="s">
        <v>17</v>
      </c>
      <c r="E18495" t="s">
        <v>18</v>
      </c>
      <c r="F18495" t="s">
        <v>6</v>
      </c>
      <c r="G18495" t="s">
        <v>37107</v>
      </c>
      <c r="H18495" t="s">
        <v>6137</v>
      </c>
    </row>
    <row r="18496" spans="1:10" x14ac:dyDescent="0.25">
      <c r="A18496" t="s">
        <v>37109</v>
      </c>
      <c r="B18496" t="s">
        <v>6139</v>
      </c>
      <c r="C18496" t="s">
        <v>31</v>
      </c>
      <c r="D18496" t="s">
        <v>17</v>
      </c>
      <c r="E18496" t="s">
        <v>18</v>
      </c>
      <c r="F18496" t="s">
        <v>6</v>
      </c>
      <c r="G18496" t="s">
        <v>37107</v>
      </c>
      <c r="H18496" t="s">
        <v>38</v>
      </c>
    </row>
    <row r="18497" spans="1:10" hidden="1" x14ac:dyDescent="0.25">
      <c r="A18497" t="s">
        <v>37110</v>
      </c>
      <c r="B18497" t="s">
        <v>6141</v>
      </c>
      <c r="C18497" t="s">
        <v>41</v>
      </c>
      <c r="D18497" t="s">
        <v>18</v>
      </c>
      <c r="E18497" t="s">
        <v>6</v>
      </c>
      <c r="F18497" t="s">
        <v>37111</v>
      </c>
      <c r="G18497" t="s">
        <v>8</v>
      </c>
    </row>
    <row r="18498" spans="1:10" x14ac:dyDescent="0.25">
      <c r="A18498" t="s">
        <v>37112</v>
      </c>
      <c r="B18498" t="s">
        <v>44</v>
      </c>
      <c r="C18498" t="s">
        <v>6141</v>
      </c>
      <c r="D18498" t="s">
        <v>41</v>
      </c>
      <c r="E18498" t="s">
        <v>18</v>
      </c>
      <c r="F18498" t="s">
        <v>6</v>
      </c>
      <c r="G18498" t="s">
        <v>37113</v>
      </c>
      <c r="H18498" t="s">
        <v>8</v>
      </c>
    </row>
    <row r="18499" spans="1:10" hidden="1" x14ac:dyDescent="0.25">
      <c r="A18499" t="s">
        <v>37114</v>
      </c>
      <c r="B18499" t="s">
        <v>47</v>
      </c>
      <c r="C18499" t="s">
        <v>17</v>
      </c>
      <c r="D18499" t="s">
        <v>18</v>
      </c>
      <c r="E18499" t="s">
        <v>6</v>
      </c>
      <c r="F18499" t="s">
        <v>37115</v>
      </c>
      <c r="G18499" t="s">
        <v>8</v>
      </c>
    </row>
    <row r="18500" spans="1:10" hidden="1" x14ac:dyDescent="0.25">
      <c r="A18500" t="s">
        <v>37116</v>
      </c>
      <c r="B18500" t="s">
        <v>37117</v>
      </c>
      <c r="C18500" t="s">
        <v>2</v>
      </c>
      <c r="D18500" t="s">
        <v>3</v>
      </c>
      <c r="E18500" t="s">
        <v>4</v>
      </c>
      <c r="F18500" t="s">
        <v>37118</v>
      </c>
      <c r="G18500" t="s">
        <v>6</v>
      </c>
      <c r="H18500" t="s">
        <v>7</v>
      </c>
      <c r="I18500" t="s">
        <v>8</v>
      </c>
    </row>
    <row r="18501" spans="1:10" hidden="1" x14ac:dyDescent="0.25">
      <c r="A18501" t="s">
        <v>37119</v>
      </c>
      <c r="B18501" t="s">
        <v>37120</v>
      </c>
      <c r="C18501" t="s">
        <v>37121</v>
      </c>
      <c r="D18501" t="s">
        <v>12</v>
      </c>
      <c r="E18501" t="s">
        <v>3</v>
      </c>
      <c r="F18501" t="s">
        <v>4</v>
      </c>
      <c r="G18501" t="s">
        <v>37122</v>
      </c>
      <c r="H18501" t="s">
        <v>6</v>
      </c>
      <c r="I18501" t="s">
        <v>14</v>
      </c>
      <c r="J18501" t="s">
        <v>8</v>
      </c>
    </row>
    <row r="18502" spans="1:10" hidden="1" x14ac:dyDescent="0.25">
      <c r="A18502" t="s">
        <v>37123</v>
      </c>
      <c r="B18502" t="s">
        <v>16</v>
      </c>
      <c r="C18502" t="s">
        <v>17</v>
      </c>
      <c r="D18502" t="s">
        <v>18</v>
      </c>
      <c r="E18502" t="s">
        <v>6</v>
      </c>
      <c r="F18502" t="s">
        <v>37124</v>
      </c>
      <c r="G18502" t="s">
        <v>8</v>
      </c>
    </row>
    <row r="18503" spans="1:10" x14ac:dyDescent="0.25">
      <c r="A18503" t="s">
        <v>37125</v>
      </c>
      <c r="B18503" t="s">
        <v>21</v>
      </c>
      <c r="C18503" t="s">
        <v>16</v>
      </c>
      <c r="D18503" t="s">
        <v>17</v>
      </c>
      <c r="E18503" t="s">
        <v>18</v>
      </c>
      <c r="F18503" t="s">
        <v>6</v>
      </c>
      <c r="G18503" t="s">
        <v>37124</v>
      </c>
      <c r="H18503" t="s">
        <v>22</v>
      </c>
    </row>
    <row r="18504" spans="1:10" hidden="1" x14ac:dyDescent="0.25">
      <c r="A18504" t="s">
        <v>37126</v>
      </c>
      <c r="B18504" t="s">
        <v>24</v>
      </c>
      <c r="C18504" t="s">
        <v>25</v>
      </c>
      <c r="D18504" t="s">
        <v>18</v>
      </c>
      <c r="E18504" t="s">
        <v>6</v>
      </c>
      <c r="F18504" t="s">
        <v>37127</v>
      </c>
      <c r="G18504" t="s">
        <v>8</v>
      </c>
    </row>
    <row r="18505" spans="1:10" x14ac:dyDescent="0.25">
      <c r="A18505" t="s">
        <v>37128</v>
      </c>
      <c r="B18505" t="s">
        <v>28</v>
      </c>
      <c r="C18505" t="s">
        <v>24</v>
      </c>
      <c r="D18505" t="s">
        <v>25</v>
      </c>
      <c r="E18505" t="s">
        <v>18</v>
      </c>
      <c r="F18505" t="s">
        <v>6</v>
      </c>
      <c r="G18505" t="s">
        <v>37129</v>
      </c>
      <c r="H18505" t="s">
        <v>29</v>
      </c>
    </row>
    <row r="18506" spans="1:10" hidden="1" x14ac:dyDescent="0.25">
      <c r="A18506" t="s">
        <v>37130</v>
      </c>
      <c r="B18506" t="s">
        <v>31</v>
      </c>
      <c r="C18506" t="s">
        <v>17</v>
      </c>
      <c r="D18506" t="s">
        <v>18</v>
      </c>
      <c r="E18506" t="s">
        <v>6</v>
      </c>
      <c r="F18506" t="s">
        <v>37131</v>
      </c>
      <c r="G18506" t="s">
        <v>8</v>
      </c>
    </row>
    <row r="18507" spans="1:10" x14ac:dyDescent="0.25">
      <c r="A18507" t="s">
        <v>37132</v>
      </c>
      <c r="B18507" t="s">
        <v>11833</v>
      </c>
      <c r="C18507" t="s">
        <v>31</v>
      </c>
      <c r="D18507" t="s">
        <v>17</v>
      </c>
      <c r="E18507" t="s">
        <v>18</v>
      </c>
      <c r="F18507" t="s">
        <v>6</v>
      </c>
      <c r="G18507" t="s">
        <v>37131</v>
      </c>
      <c r="H18507" t="s">
        <v>11834</v>
      </c>
    </row>
    <row r="18508" spans="1:10" x14ac:dyDescent="0.25">
      <c r="A18508" t="s">
        <v>37133</v>
      </c>
      <c r="B18508" t="s">
        <v>11836</v>
      </c>
      <c r="C18508" t="s">
        <v>31</v>
      </c>
      <c r="D18508" t="s">
        <v>17</v>
      </c>
      <c r="E18508" t="s">
        <v>18</v>
      </c>
      <c r="F18508" t="s">
        <v>6</v>
      </c>
      <c r="G18508" t="s">
        <v>37131</v>
      </c>
      <c r="H18508" t="s">
        <v>38</v>
      </c>
    </row>
    <row r="18509" spans="1:10" hidden="1" x14ac:dyDescent="0.25">
      <c r="A18509" t="s">
        <v>37134</v>
      </c>
      <c r="B18509" t="s">
        <v>11838</v>
      </c>
      <c r="C18509" t="s">
        <v>41</v>
      </c>
      <c r="D18509" t="s">
        <v>18</v>
      </c>
      <c r="E18509" t="s">
        <v>6</v>
      </c>
      <c r="F18509" t="s">
        <v>37135</v>
      </c>
      <c r="G18509" t="s">
        <v>8</v>
      </c>
    </row>
    <row r="18510" spans="1:10" x14ac:dyDescent="0.25">
      <c r="A18510" t="s">
        <v>37136</v>
      </c>
      <c r="B18510" t="s">
        <v>44</v>
      </c>
      <c r="C18510" t="s">
        <v>11838</v>
      </c>
      <c r="D18510" t="s">
        <v>41</v>
      </c>
      <c r="E18510" t="s">
        <v>18</v>
      </c>
      <c r="F18510" t="s">
        <v>6</v>
      </c>
      <c r="G18510" t="s">
        <v>37137</v>
      </c>
      <c r="H18510" t="s">
        <v>8</v>
      </c>
    </row>
    <row r="18511" spans="1:10" hidden="1" x14ac:dyDescent="0.25">
      <c r="A18511" t="s">
        <v>37138</v>
      </c>
      <c r="B18511" t="s">
        <v>47</v>
      </c>
      <c r="C18511" t="s">
        <v>17</v>
      </c>
      <c r="D18511" t="s">
        <v>18</v>
      </c>
      <c r="E18511" t="s">
        <v>6</v>
      </c>
      <c r="F18511" t="s">
        <v>37139</v>
      </c>
      <c r="G18511" t="s">
        <v>8</v>
      </c>
    </row>
    <row r="18512" spans="1:10" hidden="1" x14ac:dyDescent="0.25">
      <c r="A18512" t="s">
        <v>37140</v>
      </c>
      <c r="B18512" t="s">
        <v>37141</v>
      </c>
      <c r="C18512" t="s">
        <v>2</v>
      </c>
      <c r="D18512" t="s">
        <v>3</v>
      </c>
      <c r="E18512" t="s">
        <v>4</v>
      </c>
      <c r="F18512" t="s">
        <v>37142</v>
      </c>
      <c r="G18512" t="s">
        <v>6</v>
      </c>
      <c r="H18512" t="s">
        <v>7</v>
      </c>
      <c r="I18512" t="s">
        <v>8</v>
      </c>
    </row>
    <row r="18513" spans="1:10" hidden="1" x14ac:dyDescent="0.25">
      <c r="A18513" t="s">
        <v>37143</v>
      </c>
      <c r="B18513" t="s">
        <v>37144</v>
      </c>
      <c r="C18513" t="s">
        <v>37145</v>
      </c>
      <c r="D18513" t="s">
        <v>12</v>
      </c>
      <c r="E18513" t="s">
        <v>3</v>
      </c>
      <c r="F18513" t="s">
        <v>4</v>
      </c>
      <c r="G18513" t="s">
        <v>37146</v>
      </c>
      <c r="H18513" t="s">
        <v>6</v>
      </c>
      <c r="I18513" t="s">
        <v>14</v>
      </c>
      <c r="J18513" t="s">
        <v>8</v>
      </c>
    </row>
    <row r="18514" spans="1:10" hidden="1" x14ac:dyDescent="0.25">
      <c r="A18514" t="s">
        <v>37147</v>
      </c>
      <c r="B18514" t="s">
        <v>16</v>
      </c>
      <c r="C18514" t="s">
        <v>17</v>
      </c>
      <c r="D18514" t="s">
        <v>18</v>
      </c>
      <c r="E18514" t="s">
        <v>6</v>
      </c>
      <c r="F18514" t="s">
        <v>37148</v>
      </c>
      <c r="G18514" t="s">
        <v>8</v>
      </c>
    </row>
    <row r="18515" spans="1:10" x14ac:dyDescent="0.25">
      <c r="A18515" t="s">
        <v>37149</v>
      </c>
      <c r="B18515" t="s">
        <v>21</v>
      </c>
      <c r="C18515" t="s">
        <v>16</v>
      </c>
      <c r="D18515" t="s">
        <v>17</v>
      </c>
      <c r="E18515" t="s">
        <v>18</v>
      </c>
      <c r="F18515" t="s">
        <v>6</v>
      </c>
      <c r="G18515" t="s">
        <v>37148</v>
      </c>
      <c r="H18515" t="s">
        <v>22</v>
      </c>
    </row>
    <row r="18516" spans="1:10" hidden="1" x14ac:dyDescent="0.25">
      <c r="A18516" t="s">
        <v>37150</v>
      </c>
      <c r="B18516" t="s">
        <v>24</v>
      </c>
      <c r="C18516" t="s">
        <v>25</v>
      </c>
      <c r="D18516" t="s">
        <v>18</v>
      </c>
      <c r="E18516" t="s">
        <v>6</v>
      </c>
      <c r="F18516" t="s">
        <v>37151</v>
      </c>
      <c r="G18516" t="s">
        <v>8</v>
      </c>
    </row>
    <row r="18517" spans="1:10" x14ac:dyDescent="0.25">
      <c r="A18517" t="s">
        <v>37152</v>
      </c>
      <c r="B18517" t="s">
        <v>28</v>
      </c>
      <c r="C18517" t="s">
        <v>24</v>
      </c>
      <c r="D18517" t="s">
        <v>25</v>
      </c>
      <c r="E18517" t="s">
        <v>18</v>
      </c>
      <c r="F18517" t="s">
        <v>6</v>
      </c>
      <c r="G18517" t="s">
        <v>37153</v>
      </c>
      <c r="H18517" t="s">
        <v>29</v>
      </c>
    </row>
    <row r="18518" spans="1:10" hidden="1" x14ac:dyDescent="0.25">
      <c r="A18518" t="s">
        <v>37154</v>
      </c>
      <c r="B18518" t="s">
        <v>31</v>
      </c>
      <c r="C18518" t="s">
        <v>17</v>
      </c>
      <c r="D18518" t="s">
        <v>18</v>
      </c>
      <c r="E18518" t="s">
        <v>6</v>
      </c>
      <c r="F18518" t="s">
        <v>37155</v>
      </c>
      <c r="G18518" t="s">
        <v>8</v>
      </c>
    </row>
    <row r="18519" spans="1:10" x14ac:dyDescent="0.25">
      <c r="A18519" t="s">
        <v>37156</v>
      </c>
      <c r="B18519" t="s">
        <v>9013</v>
      </c>
      <c r="C18519" t="s">
        <v>31</v>
      </c>
      <c r="D18519" t="s">
        <v>17</v>
      </c>
      <c r="E18519" t="s">
        <v>18</v>
      </c>
      <c r="F18519" t="s">
        <v>6</v>
      </c>
      <c r="G18519" t="s">
        <v>37155</v>
      </c>
      <c r="H18519" t="s">
        <v>9014</v>
      </c>
    </row>
    <row r="18520" spans="1:10" x14ac:dyDescent="0.25">
      <c r="A18520" t="s">
        <v>37157</v>
      </c>
      <c r="B18520" t="s">
        <v>9016</v>
      </c>
      <c r="C18520" t="s">
        <v>31</v>
      </c>
      <c r="D18520" t="s">
        <v>17</v>
      </c>
      <c r="E18520" t="s">
        <v>18</v>
      </c>
      <c r="F18520" t="s">
        <v>6</v>
      </c>
      <c r="G18520" t="s">
        <v>37155</v>
      </c>
      <c r="H18520" t="s">
        <v>38</v>
      </c>
    </row>
    <row r="18521" spans="1:10" hidden="1" x14ac:dyDescent="0.25">
      <c r="A18521" t="s">
        <v>37158</v>
      </c>
      <c r="B18521" t="s">
        <v>2411</v>
      </c>
      <c r="C18521" t="s">
        <v>41</v>
      </c>
      <c r="D18521" t="s">
        <v>18</v>
      </c>
      <c r="E18521" t="s">
        <v>6</v>
      </c>
      <c r="F18521" t="s">
        <v>37159</v>
      </c>
      <c r="G18521" t="s">
        <v>8</v>
      </c>
    </row>
    <row r="18522" spans="1:10" x14ac:dyDescent="0.25">
      <c r="A18522" t="s">
        <v>37160</v>
      </c>
      <c r="B18522" t="s">
        <v>44</v>
      </c>
      <c r="C18522" t="s">
        <v>2411</v>
      </c>
      <c r="D18522" t="s">
        <v>41</v>
      </c>
      <c r="E18522" t="s">
        <v>18</v>
      </c>
      <c r="F18522" t="s">
        <v>6</v>
      </c>
      <c r="G18522" t="s">
        <v>37161</v>
      </c>
      <c r="H18522" t="s">
        <v>8</v>
      </c>
    </row>
    <row r="18523" spans="1:10" hidden="1" x14ac:dyDescent="0.25">
      <c r="A18523" t="s">
        <v>37162</v>
      </c>
      <c r="B18523" t="s">
        <v>47</v>
      </c>
      <c r="C18523" t="s">
        <v>17</v>
      </c>
      <c r="D18523" t="s">
        <v>18</v>
      </c>
      <c r="E18523" t="s">
        <v>6</v>
      </c>
      <c r="F18523" t="s">
        <v>37163</v>
      </c>
      <c r="G18523" t="s">
        <v>8</v>
      </c>
    </row>
    <row r="18524" spans="1:10" hidden="1" x14ac:dyDescent="0.25">
      <c r="A18524" t="s">
        <v>37164</v>
      </c>
      <c r="B18524" t="s">
        <v>37165</v>
      </c>
      <c r="C18524" t="s">
        <v>2</v>
      </c>
      <c r="D18524" t="s">
        <v>3</v>
      </c>
      <c r="E18524" t="s">
        <v>4</v>
      </c>
      <c r="F18524" t="s">
        <v>37166</v>
      </c>
      <c r="G18524" t="s">
        <v>6</v>
      </c>
      <c r="H18524" t="s">
        <v>7</v>
      </c>
      <c r="I18524" t="s">
        <v>8</v>
      </c>
    </row>
    <row r="18525" spans="1:10" hidden="1" x14ac:dyDescent="0.25">
      <c r="A18525" t="s">
        <v>37167</v>
      </c>
      <c r="B18525" t="s">
        <v>37168</v>
      </c>
      <c r="C18525" t="s">
        <v>37169</v>
      </c>
      <c r="D18525" t="s">
        <v>12</v>
      </c>
      <c r="E18525" t="s">
        <v>3</v>
      </c>
      <c r="F18525" t="s">
        <v>4</v>
      </c>
      <c r="G18525" t="s">
        <v>37170</v>
      </c>
      <c r="H18525" t="s">
        <v>6</v>
      </c>
      <c r="I18525" t="s">
        <v>14</v>
      </c>
      <c r="J18525" t="s">
        <v>8</v>
      </c>
    </row>
    <row r="18526" spans="1:10" hidden="1" x14ac:dyDescent="0.25">
      <c r="A18526" t="s">
        <v>37171</v>
      </c>
      <c r="B18526" t="s">
        <v>16</v>
      </c>
      <c r="C18526" t="s">
        <v>17</v>
      </c>
      <c r="D18526" t="s">
        <v>18</v>
      </c>
      <c r="E18526" t="s">
        <v>6</v>
      </c>
      <c r="F18526" t="s">
        <v>37172</v>
      </c>
      <c r="G18526" t="s">
        <v>8</v>
      </c>
    </row>
    <row r="18527" spans="1:10" x14ac:dyDescent="0.25">
      <c r="A18527" t="s">
        <v>37173</v>
      </c>
      <c r="B18527" t="s">
        <v>21</v>
      </c>
      <c r="C18527" t="s">
        <v>16</v>
      </c>
      <c r="D18527" t="s">
        <v>17</v>
      </c>
      <c r="E18527" t="s">
        <v>18</v>
      </c>
      <c r="F18527" t="s">
        <v>6</v>
      </c>
      <c r="G18527" t="s">
        <v>37172</v>
      </c>
      <c r="H18527" t="s">
        <v>22</v>
      </c>
    </row>
    <row r="18528" spans="1:10" hidden="1" x14ac:dyDescent="0.25">
      <c r="A18528" t="s">
        <v>37174</v>
      </c>
      <c r="B18528" t="s">
        <v>24</v>
      </c>
      <c r="C18528" t="s">
        <v>25</v>
      </c>
      <c r="D18528" t="s">
        <v>18</v>
      </c>
      <c r="E18528" t="s">
        <v>6</v>
      </c>
      <c r="F18528" t="s">
        <v>37175</v>
      </c>
      <c r="G18528" t="s">
        <v>8</v>
      </c>
    </row>
    <row r="18529" spans="1:10" x14ac:dyDescent="0.25">
      <c r="A18529" t="s">
        <v>37176</v>
      </c>
      <c r="B18529" t="s">
        <v>28</v>
      </c>
      <c r="C18529" t="s">
        <v>24</v>
      </c>
      <c r="D18529" t="s">
        <v>25</v>
      </c>
      <c r="E18529" t="s">
        <v>18</v>
      </c>
      <c r="F18529" t="s">
        <v>6</v>
      </c>
      <c r="G18529" t="s">
        <v>37177</v>
      </c>
      <c r="H18529" t="s">
        <v>29</v>
      </c>
    </row>
    <row r="18530" spans="1:10" hidden="1" x14ac:dyDescent="0.25">
      <c r="A18530" t="s">
        <v>37178</v>
      </c>
      <c r="B18530" t="s">
        <v>31</v>
      </c>
      <c r="C18530" t="s">
        <v>17</v>
      </c>
      <c r="D18530" t="s">
        <v>18</v>
      </c>
      <c r="E18530" t="s">
        <v>6</v>
      </c>
      <c r="F18530" t="s">
        <v>37179</v>
      </c>
      <c r="G18530" t="s">
        <v>8</v>
      </c>
    </row>
    <row r="18531" spans="1:10" x14ac:dyDescent="0.25">
      <c r="A18531" t="s">
        <v>37180</v>
      </c>
      <c r="B18531" t="s">
        <v>2672</v>
      </c>
      <c r="C18531" t="s">
        <v>31</v>
      </c>
      <c r="D18531" t="s">
        <v>17</v>
      </c>
      <c r="E18531" t="s">
        <v>18</v>
      </c>
      <c r="F18531" t="s">
        <v>6</v>
      </c>
      <c r="G18531" t="s">
        <v>37179</v>
      </c>
      <c r="H18531" t="s">
        <v>2673</v>
      </c>
    </row>
    <row r="18532" spans="1:10" x14ac:dyDescent="0.25">
      <c r="A18532" t="s">
        <v>37181</v>
      </c>
      <c r="B18532" t="s">
        <v>2675</v>
      </c>
      <c r="C18532" t="s">
        <v>31</v>
      </c>
      <c r="D18532" t="s">
        <v>17</v>
      </c>
      <c r="E18532" t="s">
        <v>18</v>
      </c>
      <c r="F18532" t="s">
        <v>6</v>
      </c>
      <c r="G18532" t="s">
        <v>37179</v>
      </c>
      <c r="H18532" t="s">
        <v>38</v>
      </c>
    </row>
    <row r="18533" spans="1:10" hidden="1" x14ac:dyDescent="0.25">
      <c r="A18533" t="s">
        <v>37182</v>
      </c>
      <c r="B18533" t="s">
        <v>3205</v>
      </c>
      <c r="C18533" t="s">
        <v>41</v>
      </c>
      <c r="D18533" t="s">
        <v>18</v>
      </c>
      <c r="E18533" t="s">
        <v>6</v>
      </c>
      <c r="F18533" t="s">
        <v>37183</v>
      </c>
      <c r="G18533" t="s">
        <v>8</v>
      </c>
    </row>
    <row r="18534" spans="1:10" x14ac:dyDescent="0.25">
      <c r="A18534" t="s">
        <v>37184</v>
      </c>
      <c r="B18534" t="s">
        <v>44</v>
      </c>
      <c r="C18534" t="s">
        <v>2677</v>
      </c>
      <c r="D18534" t="s">
        <v>41</v>
      </c>
      <c r="E18534" t="s">
        <v>18</v>
      </c>
      <c r="F18534" t="s">
        <v>6</v>
      </c>
      <c r="G18534" t="s">
        <v>37185</v>
      </c>
      <c r="H18534" t="s">
        <v>8</v>
      </c>
    </row>
    <row r="18535" spans="1:10" hidden="1" x14ac:dyDescent="0.25">
      <c r="A18535" t="s">
        <v>37186</v>
      </c>
      <c r="B18535" t="s">
        <v>47</v>
      </c>
      <c r="C18535" t="s">
        <v>17</v>
      </c>
      <c r="D18535" t="s">
        <v>18</v>
      </c>
      <c r="E18535" t="s">
        <v>6</v>
      </c>
      <c r="F18535" t="s">
        <v>37187</v>
      </c>
      <c r="G18535" t="s">
        <v>8</v>
      </c>
    </row>
    <row r="18536" spans="1:10" hidden="1" x14ac:dyDescent="0.25">
      <c r="A18536" t="s">
        <v>37188</v>
      </c>
      <c r="B18536" t="s">
        <v>37189</v>
      </c>
      <c r="C18536" t="s">
        <v>2</v>
      </c>
      <c r="D18536" t="s">
        <v>3</v>
      </c>
      <c r="E18536" t="s">
        <v>4</v>
      </c>
      <c r="F18536" t="s">
        <v>37190</v>
      </c>
      <c r="G18536" t="s">
        <v>6</v>
      </c>
      <c r="H18536" t="s">
        <v>7</v>
      </c>
      <c r="I18536" t="s">
        <v>8</v>
      </c>
    </row>
    <row r="18537" spans="1:10" hidden="1" x14ac:dyDescent="0.25">
      <c r="A18537" t="s">
        <v>37191</v>
      </c>
      <c r="B18537" t="s">
        <v>37192</v>
      </c>
      <c r="C18537" t="s">
        <v>37193</v>
      </c>
      <c r="D18537" t="s">
        <v>12</v>
      </c>
      <c r="E18537" t="s">
        <v>3</v>
      </c>
      <c r="F18537" t="s">
        <v>4</v>
      </c>
      <c r="G18537" t="s">
        <v>37194</v>
      </c>
      <c r="H18537" t="s">
        <v>6</v>
      </c>
      <c r="I18537" t="s">
        <v>14</v>
      </c>
      <c r="J18537" t="s">
        <v>8</v>
      </c>
    </row>
    <row r="18538" spans="1:10" hidden="1" x14ac:dyDescent="0.25">
      <c r="A18538" t="s">
        <v>37195</v>
      </c>
      <c r="B18538" t="s">
        <v>16</v>
      </c>
      <c r="C18538" t="s">
        <v>17</v>
      </c>
      <c r="D18538" t="s">
        <v>18</v>
      </c>
      <c r="E18538" t="s">
        <v>6</v>
      </c>
      <c r="F18538" t="s">
        <v>37196</v>
      </c>
      <c r="G18538" t="s">
        <v>8</v>
      </c>
    </row>
    <row r="18539" spans="1:10" x14ac:dyDescent="0.25">
      <c r="A18539" t="s">
        <v>37197</v>
      </c>
      <c r="B18539" t="s">
        <v>21</v>
      </c>
      <c r="C18539" t="s">
        <v>16</v>
      </c>
      <c r="D18539" t="s">
        <v>17</v>
      </c>
      <c r="E18539" t="s">
        <v>18</v>
      </c>
      <c r="F18539" t="s">
        <v>6</v>
      </c>
      <c r="G18539" t="s">
        <v>37196</v>
      </c>
      <c r="H18539" t="s">
        <v>22</v>
      </c>
    </row>
    <row r="18540" spans="1:10" hidden="1" x14ac:dyDescent="0.25">
      <c r="A18540" t="s">
        <v>37198</v>
      </c>
      <c r="B18540" t="s">
        <v>24</v>
      </c>
      <c r="C18540" t="s">
        <v>25</v>
      </c>
      <c r="D18540" t="s">
        <v>18</v>
      </c>
      <c r="E18540" t="s">
        <v>6</v>
      </c>
      <c r="F18540" t="s">
        <v>37199</v>
      </c>
      <c r="G18540" t="s">
        <v>8</v>
      </c>
    </row>
    <row r="18541" spans="1:10" x14ac:dyDescent="0.25">
      <c r="A18541" t="s">
        <v>37200</v>
      </c>
      <c r="B18541" t="s">
        <v>28</v>
      </c>
      <c r="C18541" t="s">
        <v>24</v>
      </c>
      <c r="D18541" t="s">
        <v>25</v>
      </c>
      <c r="E18541" t="s">
        <v>18</v>
      </c>
      <c r="F18541" t="s">
        <v>6</v>
      </c>
      <c r="G18541" t="s">
        <v>37201</v>
      </c>
      <c r="H18541" t="s">
        <v>29</v>
      </c>
    </row>
    <row r="18542" spans="1:10" hidden="1" x14ac:dyDescent="0.25">
      <c r="A18542" t="s">
        <v>37202</v>
      </c>
      <c r="B18542" t="s">
        <v>31</v>
      </c>
      <c r="C18542" t="s">
        <v>17</v>
      </c>
      <c r="D18542" t="s">
        <v>18</v>
      </c>
      <c r="E18542" t="s">
        <v>6</v>
      </c>
      <c r="F18542" t="s">
        <v>37203</v>
      </c>
      <c r="G18542" t="s">
        <v>8</v>
      </c>
    </row>
    <row r="18543" spans="1:10" x14ac:dyDescent="0.25">
      <c r="A18543" t="s">
        <v>37204</v>
      </c>
      <c r="B18543" t="s">
        <v>11833</v>
      </c>
      <c r="C18543" t="s">
        <v>31</v>
      </c>
      <c r="D18543" t="s">
        <v>17</v>
      </c>
      <c r="E18543" t="s">
        <v>18</v>
      </c>
      <c r="F18543" t="s">
        <v>6</v>
      </c>
      <c r="G18543" t="s">
        <v>37203</v>
      </c>
      <c r="H18543" t="s">
        <v>11834</v>
      </c>
    </row>
    <row r="18544" spans="1:10" x14ac:dyDescent="0.25">
      <c r="A18544" t="s">
        <v>37205</v>
      </c>
      <c r="B18544" t="s">
        <v>11836</v>
      </c>
      <c r="C18544" t="s">
        <v>31</v>
      </c>
      <c r="D18544" t="s">
        <v>17</v>
      </c>
      <c r="E18544" t="s">
        <v>18</v>
      </c>
      <c r="F18544" t="s">
        <v>6</v>
      </c>
      <c r="G18544" t="s">
        <v>37203</v>
      </c>
      <c r="H18544" t="s">
        <v>38</v>
      </c>
    </row>
    <row r="18545" spans="1:10" hidden="1" x14ac:dyDescent="0.25">
      <c r="A18545" t="s">
        <v>37206</v>
      </c>
      <c r="B18545" t="s">
        <v>11838</v>
      </c>
      <c r="C18545" t="s">
        <v>41</v>
      </c>
      <c r="D18545" t="s">
        <v>18</v>
      </c>
      <c r="E18545" t="s">
        <v>6</v>
      </c>
      <c r="F18545" t="s">
        <v>37207</v>
      </c>
      <c r="G18545" t="s">
        <v>8</v>
      </c>
    </row>
    <row r="18546" spans="1:10" x14ac:dyDescent="0.25">
      <c r="A18546" t="s">
        <v>37208</v>
      </c>
      <c r="B18546" t="s">
        <v>44</v>
      </c>
      <c r="C18546" t="s">
        <v>11838</v>
      </c>
      <c r="D18546" t="s">
        <v>41</v>
      </c>
      <c r="E18546" t="s">
        <v>18</v>
      </c>
      <c r="F18546" t="s">
        <v>6</v>
      </c>
      <c r="G18546" t="s">
        <v>37209</v>
      </c>
      <c r="H18546" t="s">
        <v>8</v>
      </c>
    </row>
    <row r="18547" spans="1:10" hidden="1" x14ac:dyDescent="0.25">
      <c r="A18547" t="s">
        <v>37210</v>
      </c>
      <c r="B18547" t="s">
        <v>47</v>
      </c>
      <c r="C18547" t="s">
        <v>17</v>
      </c>
      <c r="D18547" t="s">
        <v>18</v>
      </c>
      <c r="E18547" t="s">
        <v>6</v>
      </c>
      <c r="F18547" t="s">
        <v>37211</v>
      </c>
      <c r="G18547" t="s">
        <v>8</v>
      </c>
    </row>
    <row r="18548" spans="1:10" hidden="1" x14ac:dyDescent="0.25">
      <c r="A18548" t="s">
        <v>37212</v>
      </c>
      <c r="B18548" t="s">
        <v>37213</v>
      </c>
      <c r="C18548" t="s">
        <v>2</v>
      </c>
      <c r="D18548" t="s">
        <v>3</v>
      </c>
      <c r="E18548" t="s">
        <v>4</v>
      </c>
      <c r="F18548" t="s">
        <v>37214</v>
      </c>
      <c r="G18548" t="s">
        <v>6</v>
      </c>
      <c r="H18548" t="s">
        <v>7</v>
      </c>
      <c r="I18548" t="s">
        <v>8</v>
      </c>
    </row>
    <row r="18549" spans="1:10" hidden="1" x14ac:dyDescent="0.25">
      <c r="A18549" t="s">
        <v>37215</v>
      </c>
      <c r="B18549" t="s">
        <v>37216</v>
      </c>
      <c r="C18549" t="s">
        <v>37217</v>
      </c>
      <c r="D18549" t="s">
        <v>12</v>
      </c>
      <c r="E18549" t="s">
        <v>3</v>
      </c>
      <c r="F18549" t="s">
        <v>4</v>
      </c>
      <c r="G18549" t="s">
        <v>37218</v>
      </c>
      <c r="H18549" t="s">
        <v>6</v>
      </c>
      <c r="I18549" t="s">
        <v>14</v>
      </c>
      <c r="J18549" t="s">
        <v>8</v>
      </c>
    </row>
    <row r="18550" spans="1:10" hidden="1" x14ac:dyDescent="0.25">
      <c r="A18550" t="s">
        <v>37219</v>
      </c>
      <c r="B18550" t="s">
        <v>16</v>
      </c>
      <c r="C18550" t="s">
        <v>17</v>
      </c>
      <c r="D18550" t="s">
        <v>18</v>
      </c>
      <c r="E18550" t="s">
        <v>6</v>
      </c>
      <c r="F18550" t="s">
        <v>37220</v>
      </c>
      <c r="G18550" t="s">
        <v>8</v>
      </c>
    </row>
    <row r="18551" spans="1:10" x14ac:dyDescent="0.25">
      <c r="A18551" t="s">
        <v>37221</v>
      </c>
      <c r="B18551" t="s">
        <v>21</v>
      </c>
      <c r="C18551" t="s">
        <v>16</v>
      </c>
      <c r="D18551" t="s">
        <v>17</v>
      </c>
      <c r="E18551" t="s">
        <v>18</v>
      </c>
      <c r="F18551" t="s">
        <v>6</v>
      </c>
      <c r="G18551" t="s">
        <v>37220</v>
      </c>
      <c r="H18551" t="s">
        <v>22</v>
      </c>
    </row>
    <row r="18552" spans="1:10" hidden="1" x14ac:dyDescent="0.25">
      <c r="A18552" t="s">
        <v>37222</v>
      </c>
      <c r="B18552" t="s">
        <v>24</v>
      </c>
      <c r="C18552" t="s">
        <v>25</v>
      </c>
      <c r="D18552" t="s">
        <v>18</v>
      </c>
      <c r="E18552" t="s">
        <v>6</v>
      </c>
      <c r="F18552" t="s">
        <v>37223</v>
      </c>
      <c r="G18552" t="s">
        <v>8</v>
      </c>
    </row>
    <row r="18553" spans="1:10" x14ac:dyDescent="0.25">
      <c r="A18553" t="s">
        <v>37224</v>
      </c>
      <c r="B18553" t="s">
        <v>28</v>
      </c>
      <c r="C18553" t="s">
        <v>24</v>
      </c>
      <c r="D18553" t="s">
        <v>25</v>
      </c>
      <c r="E18553" t="s">
        <v>18</v>
      </c>
      <c r="F18553" t="s">
        <v>6</v>
      </c>
      <c r="G18553" t="s">
        <v>37225</v>
      </c>
      <c r="H18553" t="s">
        <v>29</v>
      </c>
    </row>
    <row r="18554" spans="1:10" hidden="1" x14ac:dyDescent="0.25">
      <c r="A18554" t="s">
        <v>37226</v>
      </c>
      <c r="B18554" t="s">
        <v>31</v>
      </c>
      <c r="C18554" t="s">
        <v>17</v>
      </c>
      <c r="D18554" t="s">
        <v>18</v>
      </c>
      <c r="E18554" t="s">
        <v>6</v>
      </c>
      <c r="F18554" t="s">
        <v>37227</v>
      </c>
      <c r="G18554" t="s">
        <v>8</v>
      </c>
    </row>
    <row r="18555" spans="1:10" x14ac:dyDescent="0.25">
      <c r="A18555" t="s">
        <v>37228</v>
      </c>
      <c r="B18555" t="s">
        <v>11833</v>
      </c>
      <c r="C18555" t="s">
        <v>31</v>
      </c>
      <c r="D18555" t="s">
        <v>17</v>
      </c>
      <c r="E18555" t="s">
        <v>18</v>
      </c>
      <c r="F18555" t="s">
        <v>6</v>
      </c>
      <c r="G18555" t="s">
        <v>37227</v>
      </c>
      <c r="H18555" t="s">
        <v>11834</v>
      </c>
    </row>
    <row r="18556" spans="1:10" x14ac:dyDescent="0.25">
      <c r="A18556" t="s">
        <v>37229</v>
      </c>
      <c r="B18556" t="s">
        <v>11836</v>
      </c>
      <c r="C18556" t="s">
        <v>31</v>
      </c>
      <c r="D18556" t="s">
        <v>17</v>
      </c>
      <c r="E18556" t="s">
        <v>18</v>
      </c>
      <c r="F18556" t="s">
        <v>6</v>
      </c>
      <c r="G18556" t="s">
        <v>37227</v>
      </c>
      <c r="H18556" t="s">
        <v>38</v>
      </c>
    </row>
    <row r="18557" spans="1:10" hidden="1" x14ac:dyDescent="0.25">
      <c r="A18557" t="s">
        <v>37230</v>
      </c>
      <c r="B18557" t="s">
        <v>3233</v>
      </c>
      <c r="C18557" t="s">
        <v>41</v>
      </c>
      <c r="D18557" t="s">
        <v>18</v>
      </c>
      <c r="E18557" t="s">
        <v>6</v>
      </c>
      <c r="F18557" t="s">
        <v>37231</v>
      </c>
      <c r="G18557" t="s">
        <v>8</v>
      </c>
    </row>
    <row r="18558" spans="1:10" x14ac:dyDescent="0.25">
      <c r="A18558" t="s">
        <v>37232</v>
      </c>
      <c r="B18558" t="s">
        <v>44</v>
      </c>
      <c r="C18558" t="s">
        <v>11838</v>
      </c>
      <c r="D18558" t="s">
        <v>41</v>
      </c>
      <c r="E18558" t="s">
        <v>18</v>
      </c>
      <c r="F18558" t="s">
        <v>6</v>
      </c>
      <c r="G18558" t="s">
        <v>37233</v>
      </c>
      <c r="H18558" t="s">
        <v>8</v>
      </c>
    </row>
    <row r="18559" spans="1:10" hidden="1" x14ac:dyDescent="0.25">
      <c r="A18559" t="s">
        <v>37234</v>
      </c>
      <c r="B18559" t="s">
        <v>47</v>
      </c>
      <c r="C18559" t="s">
        <v>17</v>
      </c>
      <c r="D18559" t="s">
        <v>18</v>
      </c>
      <c r="E18559" t="s">
        <v>6</v>
      </c>
      <c r="F18559" t="s">
        <v>37235</v>
      </c>
      <c r="G18559" t="s">
        <v>8</v>
      </c>
    </row>
    <row r="18560" spans="1:10" hidden="1" x14ac:dyDescent="0.25">
      <c r="A18560" t="s">
        <v>37236</v>
      </c>
      <c r="B18560" t="s">
        <v>37237</v>
      </c>
      <c r="C18560" t="s">
        <v>2</v>
      </c>
      <c r="D18560" t="s">
        <v>3</v>
      </c>
      <c r="E18560" t="s">
        <v>4</v>
      </c>
      <c r="F18560" t="s">
        <v>37238</v>
      </c>
      <c r="G18560" t="s">
        <v>6</v>
      </c>
      <c r="H18560" t="s">
        <v>7</v>
      </c>
      <c r="I18560" t="s">
        <v>8</v>
      </c>
    </row>
    <row r="18561" spans="1:10" hidden="1" x14ac:dyDescent="0.25">
      <c r="A18561" t="s">
        <v>37239</v>
      </c>
      <c r="B18561" t="s">
        <v>37240</v>
      </c>
      <c r="C18561" t="s">
        <v>37241</v>
      </c>
      <c r="D18561" t="s">
        <v>12</v>
      </c>
      <c r="E18561" t="s">
        <v>3</v>
      </c>
      <c r="F18561" t="s">
        <v>4</v>
      </c>
      <c r="G18561" t="s">
        <v>37242</v>
      </c>
      <c r="H18561" t="s">
        <v>6</v>
      </c>
      <c r="I18561" t="s">
        <v>14</v>
      </c>
      <c r="J18561" t="s">
        <v>8</v>
      </c>
    </row>
    <row r="18562" spans="1:10" hidden="1" x14ac:dyDescent="0.25">
      <c r="A18562" t="s">
        <v>37243</v>
      </c>
      <c r="B18562" t="s">
        <v>16</v>
      </c>
      <c r="C18562" t="s">
        <v>17</v>
      </c>
      <c r="D18562" t="s">
        <v>18</v>
      </c>
      <c r="E18562" t="s">
        <v>6</v>
      </c>
      <c r="F18562" t="s">
        <v>37244</v>
      </c>
      <c r="G18562" t="s">
        <v>8</v>
      </c>
    </row>
    <row r="18563" spans="1:10" x14ac:dyDescent="0.25">
      <c r="A18563" t="s">
        <v>37245</v>
      </c>
      <c r="B18563" t="s">
        <v>21</v>
      </c>
      <c r="C18563" t="s">
        <v>16</v>
      </c>
      <c r="D18563" t="s">
        <v>17</v>
      </c>
      <c r="E18563" t="s">
        <v>18</v>
      </c>
      <c r="F18563" t="s">
        <v>6</v>
      </c>
      <c r="G18563" t="s">
        <v>37244</v>
      </c>
      <c r="H18563" t="s">
        <v>22</v>
      </c>
    </row>
    <row r="18564" spans="1:10" hidden="1" x14ac:dyDescent="0.25">
      <c r="A18564" t="s">
        <v>37246</v>
      </c>
      <c r="B18564" t="s">
        <v>24</v>
      </c>
      <c r="C18564" t="s">
        <v>25</v>
      </c>
      <c r="D18564" t="s">
        <v>18</v>
      </c>
      <c r="E18564" t="s">
        <v>6</v>
      </c>
      <c r="F18564" t="s">
        <v>37247</v>
      </c>
      <c r="G18564" t="s">
        <v>8</v>
      </c>
    </row>
    <row r="18565" spans="1:10" x14ac:dyDescent="0.25">
      <c r="A18565" t="s">
        <v>37248</v>
      </c>
      <c r="B18565" t="s">
        <v>28</v>
      </c>
      <c r="C18565" t="s">
        <v>24</v>
      </c>
      <c r="D18565" t="s">
        <v>25</v>
      </c>
      <c r="E18565" t="s">
        <v>18</v>
      </c>
      <c r="F18565" t="s">
        <v>6</v>
      </c>
      <c r="G18565" t="s">
        <v>37249</v>
      </c>
      <c r="H18565" t="s">
        <v>29</v>
      </c>
    </row>
    <row r="18566" spans="1:10" hidden="1" x14ac:dyDescent="0.25">
      <c r="A18566" t="s">
        <v>37250</v>
      </c>
      <c r="B18566" t="s">
        <v>31</v>
      </c>
      <c r="C18566" t="s">
        <v>17</v>
      </c>
      <c r="D18566" t="s">
        <v>18</v>
      </c>
      <c r="E18566" t="s">
        <v>6</v>
      </c>
      <c r="F18566" t="s">
        <v>37251</v>
      </c>
      <c r="G18566" t="s">
        <v>8</v>
      </c>
    </row>
    <row r="18567" spans="1:10" x14ac:dyDescent="0.25">
      <c r="A18567" t="s">
        <v>37252</v>
      </c>
      <c r="B18567" t="s">
        <v>554</v>
      </c>
      <c r="C18567" t="s">
        <v>31</v>
      </c>
      <c r="D18567" t="s">
        <v>17</v>
      </c>
      <c r="E18567" t="s">
        <v>18</v>
      </c>
      <c r="F18567" t="s">
        <v>6</v>
      </c>
      <c r="G18567" t="s">
        <v>37251</v>
      </c>
      <c r="H18567" t="s">
        <v>555</v>
      </c>
    </row>
    <row r="18568" spans="1:10" x14ac:dyDescent="0.25">
      <c r="A18568" t="s">
        <v>37253</v>
      </c>
      <c r="B18568" t="s">
        <v>557</v>
      </c>
      <c r="C18568" t="s">
        <v>31</v>
      </c>
      <c r="D18568" t="s">
        <v>17</v>
      </c>
      <c r="E18568" t="s">
        <v>18</v>
      </c>
      <c r="F18568" t="s">
        <v>6</v>
      </c>
      <c r="G18568" t="s">
        <v>37251</v>
      </c>
      <c r="H18568" t="s">
        <v>38</v>
      </c>
    </row>
    <row r="18569" spans="1:10" hidden="1" x14ac:dyDescent="0.25">
      <c r="A18569" t="s">
        <v>37254</v>
      </c>
      <c r="B18569" t="s">
        <v>559</v>
      </c>
      <c r="C18569" t="s">
        <v>41</v>
      </c>
      <c r="D18569" t="s">
        <v>18</v>
      </c>
      <c r="E18569" t="s">
        <v>6</v>
      </c>
      <c r="F18569" t="s">
        <v>37255</v>
      </c>
      <c r="G18569" t="s">
        <v>8</v>
      </c>
    </row>
    <row r="18570" spans="1:10" x14ac:dyDescent="0.25">
      <c r="A18570" t="s">
        <v>37256</v>
      </c>
      <c r="B18570" t="s">
        <v>44</v>
      </c>
      <c r="C18570" t="s">
        <v>559</v>
      </c>
      <c r="D18570" t="s">
        <v>41</v>
      </c>
      <c r="E18570" t="s">
        <v>18</v>
      </c>
      <c r="F18570" t="s">
        <v>6</v>
      </c>
      <c r="G18570" t="s">
        <v>37257</v>
      </c>
      <c r="H18570" t="s">
        <v>8</v>
      </c>
    </row>
    <row r="18571" spans="1:10" hidden="1" x14ac:dyDescent="0.25">
      <c r="A18571" t="s">
        <v>37258</v>
      </c>
      <c r="B18571" t="s">
        <v>47</v>
      </c>
      <c r="C18571" t="s">
        <v>17</v>
      </c>
      <c r="D18571" t="s">
        <v>18</v>
      </c>
      <c r="E18571" t="s">
        <v>6</v>
      </c>
      <c r="F18571" t="s">
        <v>37259</v>
      </c>
      <c r="G18571" t="s">
        <v>8</v>
      </c>
    </row>
    <row r="18572" spans="1:10" hidden="1" x14ac:dyDescent="0.25">
      <c r="A18572" t="s">
        <v>37260</v>
      </c>
      <c r="B18572" t="s">
        <v>37261</v>
      </c>
      <c r="C18572" t="s">
        <v>2</v>
      </c>
      <c r="D18572" t="s">
        <v>3</v>
      </c>
      <c r="E18572" t="s">
        <v>4</v>
      </c>
      <c r="F18572" t="s">
        <v>37262</v>
      </c>
      <c r="G18572" t="s">
        <v>6</v>
      </c>
      <c r="H18572" t="s">
        <v>7</v>
      </c>
      <c r="I18572" t="s">
        <v>8</v>
      </c>
    </row>
    <row r="18573" spans="1:10" hidden="1" x14ac:dyDescent="0.25">
      <c r="A18573" t="s">
        <v>37263</v>
      </c>
      <c r="B18573" t="s">
        <v>37264</v>
      </c>
      <c r="C18573" t="s">
        <v>37265</v>
      </c>
      <c r="D18573" t="s">
        <v>12</v>
      </c>
      <c r="E18573" t="s">
        <v>3</v>
      </c>
      <c r="F18573" t="s">
        <v>4</v>
      </c>
      <c r="G18573" t="s">
        <v>37266</v>
      </c>
      <c r="H18573" t="s">
        <v>6</v>
      </c>
      <c r="I18573" t="s">
        <v>14</v>
      </c>
      <c r="J18573" t="s">
        <v>8</v>
      </c>
    </row>
    <row r="18574" spans="1:10" hidden="1" x14ac:dyDescent="0.25">
      <c r="A18574" t="s">
        <v>37267</v>
      </c>
      <c r="B18574" t="s">
        <v>16</v>
      </c>
      <c r="C18574" t="s">
        <v>17</v>
      </c>
      <c r="D18574" t="s">
        <v>18</v>
      </c>
      <c r="E18574" t="s">
        <v>6</v>
      </c>
      <c r="F18574" t="s">
        <v>37268</v>
      </c>
      <c r="G18574" t="s">
        <v>8</v>
      </c>
    </row>
    <row r="18575" spans="1:10" x14ac:dyDescent="0.25">
      <c r="A18575" t="s">
        <v>37269</v>
      </c>
      <c r="B18575" t="s">
        <v>21</v>
      </c>
      <c r="C18575" t="s">
        <v>16</v>
      </c>
      <c r="D18575" t="s">
        <v>17</v>
      </c>
      <c r="E18575" t="s">
        <v>18</v>
      </c>
      <c r="F18575" t="s">
        <v>6</v>
      </c>
      <c r="G18575" t="s">
        <v>37268</v>
      </c>
      <c r="H18575" t="s">
        <v>22</v>
      </c>
    </row>
    <row r="18576" spans="1:10" hidden="1" x14ac:dyDescent="0.25">
      <c r="A18576" t="s">
        <v>37270</v>
      </c>
      <c r="B18576" t="s">
        <v>24</v>
      </c>
      <c r="C18576" t="s">
        <v>25</v>
      </c>
      <c r="D18576" t="s">
        <v>18</v>
      </c>
      <c r="E18576" t="s">
        <v>6</v>
      </c>
      <c r="F18576" t="s">
        <v>37271</v>
      </c>
      <c r="G18576" t="s">
        <v>8</v>
      </c>
    </row>
    <row r="18577" spans="1:10" x14ac:dyDescent="0.25">
      <c r="A18577" t="s">
        <v>37272</v>
      </c>
      <c r="B18577" t="s">
        <v>28</v>
      </c>
      <c r="C18577" t="s">
        <v>24</v>
      </c>
      <c r="D18577" t="s">
        <v>25</v>
      </c>
      <c r="E18577" t="s">
        <v>18</v>
      </c>
      <c r="F18577" t="s">
        <v>6</v>
      </c>
      <c r="G18577" t="s">
        <v>37273</v>
      </c>
      <c r="H18577" t="s">
        <v>29</v>
      </c>
    </row>
    <row r="18578" spans="1:10" hidden="1" x14ac:dyDescent="0.25">
      <c r="A18578" t="s">
        <v>37274</v>
      </c>
      <c r="B18578" t="s">
        <v>31</v>
      </c>
      <c r="C18578" t="s">
        <v>17</v>
      </c>
      <c r="D18578" t="s">
        <v>18</v>
      </c>
      <c r="E18578" t="s">
        <v>6</v>
      </c>
      <c r="F18578" t="s">
        <v>37275</v>
      </c>
      <c r="G18578" t="s">
        <v>8</v>
      </c>
    </row>
    <row r="18579" spans="1:10" x14ac:dyDescent="0.25">
      <c r="A18579" t="s">
        <v>37276</v>
      </c>
      <c r="B18579" t="s">
        <v>9013</v>
      </c>
      <c r="C18579" t="s">
        <v>31</v>
      </c>
      <c r="D18579" t="s">
        <v>17</v>
      </c>
      <c r="E18579" t="s">
        <v>18</v>
      </c>
      <c r="F18579" t="s">
        <v>6</v>
      </c>
      <c r="G18579" t="s">
        <v>37275</v>
      </c>
      <c r="H18579" t="s">
        <v>9014</v>
      </c>
    </row>
    <row r="18580" spans="1:10" x14ac:dyDescent="0.25">
      <c r="A18580" t="s">
        <v>37277</v>
      </c>
      <c r="B18580" t="s">
        <v>9016</v>
      </c>
      <c r="C18580" t="s">
        <v>31</v>
      </c>
      <c r="D18580" t="s">
        <v>17</v>
      </c>
      <c r="E18580" t="s">
        <v>18</v>
      </c>
      <c r="F18580" t="s">
        <v>6</v>
      </c>
      <c r="G18580" t="s">
        <v>37275</v>
      </c>
      <c r="H18580" t="s">
        <v>38</v>
      </c>
    </row>
    <row r="18581" spans="1:10" hidden="1" x14ac:dyDescent="0.25">
      <c r="A18581" t="s">
        <v>37278</v>
      </c>
      <c r="B18581" t="s">
        <v>6141</v>
      </c>
      <c r="C18581" t="s">
        <v>41</v>
      </c>
      <c r="D18581" t="s">
        <v>18</v>
      </c>
      <c r="E18581" t="s">
        <v>6</v>
      </c>
      <c r="F18581" t="s">
        <v>37279</v>
      </c>
      <c r="G18581" t="s">
        <v>8</v>
      </c>
    </row>
    <row r="18582" spans="1:10" x14ac:dyDescent="0.25">
      <c r="A18582" t="s">
        <v>37280</v>
      </c>
      <c r="B18582" t="s">
        <v>44</v>
      </c>
      <c r="C18582" t="s">
        <v>2411</v>
      </c>
      <c r="D18582" t="s">
        <v>41</v>
      </c>
      <c r="E18582" t="s">
        <v>18</v>
      </c>
      <c r="F18582" t="s">
        <v>6</v>
      </c>
      <c r="G18582" t="s">
        <v>37281</v>
      </c>
      <c r="H18582" t="s">
        <v>8</v>
      </c>
    </row>
    <row r="18583" spans="1:10" hidden="1" x14ac:dyDescent="0.25">
      <c r="A18583" t="s">
        <v>37282</v>
      </c>
      <c r="B18583" t="s">
        <v>47</v>
      </c>
      <c r="C18583" t="s">
        <v>17</v>
      </c>
      <c r="D18583" t="s">
        <v>18</v>
      </c>
      <c r="E18583" t="s">
        <v>6</v>
      </c>
      <c r="F18583" t="s">
        <v>37283</v>
      </c>
      <c r="G18583" t="s">
        <v>8</v>
      </c>
    </row>
    <row r="18584" spans="1:10" hidden="1" x14ac:dyDescent="0.25">
      <c r="A18584" t="s">
        <v>37284</v>
      </c>
      <c r="B18584" t="s">
        <v>37285</v>
      </c>
      <c r="C18584" t="s">
        <v>2</v>
      </c>
      <c r="D18584" t="s">
        <v>3</v>
      </c>
      <c r="E18584" t="s">
        <v>4</v>
      </c>
      <c r="F18584" t="s">
        <v>37286</v>
      </c>
      <c r="G18584" t="s">
        <v>6</v>
      </c>
      <c r="H18584" t="s">
        <v>7</v>
      </c>
      <c r="I18584" t="s">
        <v>8</v>
      </c>
    </row>
    <row r="18585" spans="1:10" hidden="1" x14ac:dyDescent="0.25">
      <c r="A18585" t="s">
        <v>37287</v>
      </c>
      <c r="B18585" t="s">
        <v>37288</v>
      </c>
      <c r="C18585" t="s">
        <v>37289</v>
      </c>
      <c r="D18585" t="s">
        <v>12</v>
      </c>
      <c r="E18585" t="s">
        <v>3</v>
      </c>
      <c r="F18585" t="s">
        <v>4</v>
      </c>
      <c r="G18585" t="s">
        <v>37290</v>
      </c>
      <c r="H18585" t="s">
        <v>6</v>
      </c>
      <c r="I18585" t="s">
        <v>14</v>
      </c>
      <c r="J18585" t="s">
        <v>8</v>
      </c>
    </row>
    <row r="18586" spans="1:10" hidden="1" x14ac:dyDescent="0.25">
      <c r="A18586" t="s">
        <v>37291</v>
      </c>
      <c r="B18586" t="s">
        <v>16</v>
      </c>
      <c r="C18586" t="s">
        <v>17</v>
      </c>
      <c r="D18586" t="s">
        <v>18</v>
      </c>
      <c r="E18586" t="s">
        <v>6</v>
      </c>
      <c r="F18586" t="s">
        <v>37292</v>
      </c>
      <c r="G18586" t="s">
        <v>8</v>
      </c>
    </row>
    <row r="18587" spans="1:10" x14ac:dyDescent="0.25">
      <c r="A18587" t="s">
        <v>37293</v>
      </c>
      <c r="B18587" t="s">
        <v>21</v>
      </c>
      <c r="C18587" t="s">
        <v>16</v>
      </c>
      <c r="D18587" t="s">
        <v>17</v>
      </c>
      <c r="E18587" t="s">
        <v>18</v>
      </c>
      <c r="F18587" t="s">
        <v>6</v>
      </c>
      <c r="G18587" t="s">
        <v>37292</v>
      </c>
      <c r="H18587" t="s">
        <v>22</v>
      </c>
    </row>
    <row r="18588" spans="1:10" hidden="1" x14ac:dyDescent="0.25">
      <c r="A18588" t="s">
        <v>37294</v>
      </c>
      <c r="B18588" t="s">
        <v>24</v>
      </c>
      <c r="C18588" t="s">
        <v>25</v>
      </c>
      <c r="D18588" t="s">
        <v>18</v>
      </c>
      <c r="E18588" t="s">
        <v>6</v>
      </c>
      <c r="F18588" t="s">
        <v>37295</v>
      </c>
      <c r="G18588" t="s">
        <v>8</v>
      </c>
    </row>
    <row r="18589" spans="1:10" x14ac:dyDescent="0.25">
      <c r="A18589" t="s">
        <v>37296</v>
      </c>
      <c r="B18589" t="s">
        <v>28</v>
      </c>
      <c r="C18589" t="s">
        <v>24</v>
      </c>
      <c r="D18589" t="s">
        <v>25</v>
      </c>
      <c r="E18589" t="s">
        <v>18</v>
      </c>
      <c r="F18589" t="s">
        <v>6</v>
      </c>
      <c r="G18589" t="s">
        <v>37297</v>
      </c>
      <c r="H18589" t="s">
        <v>29</v>
      </c>
    </row>
    <row r="18590" spans="1:10" hidden="1" x14ac:dyDescent="0.25">
      <c r="A18590" t="s">
        <v>37298</v>
      </c>
      <c r="B18590" t="s">
        <v>31</v>
      </c>
      <c r="C18590" t="s">
        <v>17</v>
      </c>
      <c r="D18590" t="s">
        <v>18</v>
      </c>
      <c r="E18590" t="s">
        <v>6</v>
      </c>
      <c r="F18590" t="s">
        <v>37299</v>
      </c>
      <c r="G18590" t="s">
        <v>8</v>
      </c>
    </row>
    <row r="18591" spans="1:10" x14ac:dyDescent="0.25">
      <c r="A18591" t="s">
        <v>37300</v>
      </c>
      <c r="B18591" t="s">
        <v>9013</v>
      </c>
      <c r="C18591" t="s">
        <v>31</v>
      </c>
      <c r="D18591" t="s">
        <v>17</v>
      </c>
      <c r="E18591" t="s">
        <v>18</v>
      </c>
      <c r="F18591" t="s">
        <v>6</v>
      </c>
      <c r="G18591" t="s">
        <v>37299</v>
      </c>
      <c r="H18591" t="s">
        <v>9014</v>
      </c>
    </row>
    <row r="18592" spans="1:10" x14ac:dyDescent="0.25">
      <c r="A18592" t="s">
        <v>37301</v>
      </c>
      <c r="B18592" t="s">
        <v>9016</v>
      </c>
      <c r="C18592" t="s">
        <v>31</v>
      </c>
      <c r="D18592" t="s">
        <v>17</v>
      </c>
      <c r="E18592" t="s">
        <v>18</v>
      </c>
      <c r="F18592" t="s">
        <v>6</v>
      </c>
      <c r="G18592" t="s">
        <v>37299</v>
      </c>
      <c r="H18592" t="s">
        <v>38</v>
      </c>
    </row>
    <row r="18593" spans="1:10" hidden="1" x14ac:dyDescent="0.25">
      <c r="A18593" t="s">
        <v>37302</v>
      </c>
      <c r="B18593" t="s">
        <v>2411</v>
      </c>
      <c r="C18593" t="s">
        <v>41</v>
      </c>
      <c r="D18593" t="s">
        <v>18</v>
      </c>
      <c r="E18593" t="s">
        <v>6</v>
      </c>
      <c r="F18593" t="s">
        <v>37303</v>
      </c>
      <c r="G18593" t="s">
        <v>8</v>
      </c>
    </row>
    <row r="18594" spans="1:10" x14ac:dyDescent="0.25">
      <c r="A18594" t="s">
        <v>37304</v>
      </c>
      <c r="B18594" t="s">
        <v>44</v>
      </c>
      <c r="C18594" t="s">
        <v>2411</v>
      </c>
      <c r="D18594" t="s">
        <v>41</v>
      </c>
      <c r="E18594" t="s">
        <v>18</v>
      </c>
      <c r="F18594" t="s">
        <v>6</v>
      </c>
      <c r="G18594" t="s">
        <v>37305</v>
      </c>
      <c r="H18594" t="s">
        <v>8</v>
      </c>
    </row>
    <row r="18595" spans="1:10" hidden="1" x14ac:dyDescent="0.25">
      <c r="A18595" t="s">
        <v>37306</v>
      </c>
      <c r="B18595" t="s">
        <v>47</v>
      </c>
      <c r="C18595" t="s">
        <v>17</v>
      </c>
      <c r="D18595" t="s">
        <v>18</v>
      </c>
      <c r="E18595" t="s">
        <v>6</v>
      </c>
      <c r="F18595" t="s">
        <v>37307</v>
      </c>
      <c r="G18595" t="s">
        <v>8</v>
      </c>
    </row>
    <row r="18596" spans="1:10" hidden="1" x14ac:dyDescent="0.25">
      <c r="A18596" t="s">
        <v>37308</v>
      </c>
      <c r="B18596" t="s">
        <v>37309</v>
      </c>
      <c r="C18596" t="s">
        <v>2</v>
      </c>
      <c r="D18596" t="s">
        <v>3</v>
      </c>
      <c r="E18596" t="s">
        <v>4</v>
      </c>
      <c r="F18596" t="s">
        <v>37310</v>
      </c>
      <c r="G18596" t="s">
        <v>6</v>
      </c>
      <c r="H18596" t="s">
        <v>7</v>
      </c>
      <c r="I18596" t="s">
        <v>8</v>
      </c>
    </row>
    <row r="18597" spans="1:10" hidden="1" x14ac:dyDescent="0.25">
      <c r="A18597" t="s">
        <v>37311</v>
      </c>
      <c r="B18597" t="s">
        <v>37312</v>
      </c>
      <c r="C18597" t="s">
        <v>37313</v>
      </c>
      <c r="D18597" t="s">
        <v>12</v>
      </c>
      <c r="E18597" t="s">
        <v>3</v>
      </c>
      <c r="F18597" t="s">
        <v>4</v>
      </c>
      <c r="G18597" t="s">
        <v>37314</v>
      </c>
      <c r="H18597" t="s">
        <v>6</v>
      </c>
      <c r="I18597" t="s">
        <v>14</v>
      </c>
      <c r="J18597" t="s">
        <v>8</v>
      </c>
    </row>
    <row r="18598" spans="1:10" hidden="1" x14ac:dyDescent="0.25">
      <c r="A18598" t="s">
        <v>37315</v>
      </c>
      <c r="B18598" t="s">
        <v>16</v>
      </c>
      <c r="C18598" t="s">
        <v>17</v>
      </c>
      <c r="D18598" t="s">
        <v>18</v>
      </c>
      <c r="E18598" t="s">
        <v>6</v>
      </c>
      <c r="F18598" t="s">
        <v>37316</v>
      </c>
      <c r="G18598" t="s">
        <v>8</v>
      </c>
    </row>
    <row r="18599" spans="1:10" x14ac:dyDescent="0.25">
      <c r="A18599" t="s">
        <v>37317</v>
      </c>
      <c r="B18599" t="s">
        <v>21</v>
      </c>
      <c r="C18599" t="s">
        <v>16</v>
      </c>
      <c r="D18599" t="s">
        <v>17</v>
      </c>
      <c r="E18599" t="s">
        <v>18</v>
      </c>
      <c r="F18599" t="s">
        <v>6</v>
      </c>
      <c r="G18599" t="s">
        <v>37316</v>
      </c>
      <c r="H18599" t="s">
        <v>22</v>
      </c>
    </row>
    <row r="18600" spans="1:10" hidden="1" x14ac:dyDescent="0.25">
      <c r="A18600" t="s">
        <v>37318</v>
      </c>
      <c r="B18600" t="s">
        <v>24</v>
      </c>
      <c r="C18600" t="s">
        <v>25</v>
      </c>
      <c r="D18600" t="s">
        <v>18</v>
      </c>
      <c r="E18600" t="s">
        <v>6</v>
      </c>
      <c r="F18600" t="s">
        <v>37319</v>
      </c>
      <c r="G18600" t="s">
        <v>8</v>
      </c>
    </row>
    <row r="18601" spans="1:10" x14ac:dyDescent="0.25">
      <c r="A18601" t="s">
        <v>37320</v>
      </c>
      <c r="B18601" t="s">
        <v>28</v>
      </c>
      <c r="C18601" t="s">
        <v>24</v>
      </c>
      <c r="D18601" t="s">
        <v>25</v>
      </c>
      <c r="E18601" t="s">
        <v>18</v>
      </c>
      <c r="F18601" t="s">
        <v>6</v>
      </c>
      <c r="G18601" t="s">
        <v>37321</v>
      </c>
      <c r="H18601" t="s">
        <v>29</v>
      </c>
    </row>
    <row r="18602" spans="1:10" hidden="1" x14ac:dyDescent="0.25">
      <c r="A18602" t="s">
        <v>37322</v>
      </c>
      <c r="B18602" t="s">
        <v>31</v>
      </c>
      <c r="C18602" t="s">
        <v>17</v>
      </c>
      <c r="D18602" t="s">
        <v>18</v>
      </c>
      <c r="E18602" t="s">
        <v>6</v>
      </c>
      <c r="F18602" t="s">
        <v>37323</v>
      </c>
      <c r="G18602" t="s">
        <v>8</v>
      </c>
    </row>
    <row r="18603" spans="1:10" x14ac:dyDescent="0.25">
      <c r="A18603" t="s">
        <v>37324</v>
      </c>
      <c r="B18603" t="s">
        <v>11833</v>
      </c>
      <c r="C18603" t="s">
        <v>31</v>
      </c>
      <c r="D18603" t="s">
        <v>17</v>
      </c>
      <c r="E18603" t="s">
        <v>18</v>
      </c>
      <c r="F18603" t="s">
        <v>6</v>
      </c>
      <c r="G18603" t="s">
        <v>37323</v>
      </c>
      <c r="H18603" t="s">
        <v>11834</v>
      </c>
    </row>
    <row r="18604" spans="1:10" x14ac:dyDescent="0.25">
      <c r="A18604" t="s">
        <v>37325</v>
      </c>
      <c r="B18604" t="s">
        <v>11836</v>
      </c>
      <c r="C18604" t="s">
        <v>31</v>
      </c>
      <c r="D18604" t="s">
        <v>17</v>
      </c>
      <c r="E18604" t="s">
        <v>18</v>
      </c>
      <c r="F18604" t="s">
        <v>6</v>
      </c>
      <c r="G18604" t="s">
        <v>37323</v>
      </c>
      <c r="H18604" t="s">
        <v>38</v>
      </c>
    </row>
    <row r="18605" spans="1:10" hidden="1" x14ac:dyDescent="0.25">
      <c r="A18605" t="s">
        <v>37326</v>
      </c>
      <c r="B18605" t="s">
        <v>11838</v>
      </c>
      <c r="C18605" t="s">
        <v>41</v>
      </c>
      <c r="D18605" t="s">
        <v>18</v>
      </c>
      <c r="E18605" t="s">
        <v>6</v>
      </c>
      <c r="F18605" t="s">
        <v>37327</v>
      </c>
      <c r="G18605" t="s">
        <v>8</v>
      </c>
    </row>
    <row r="18606" spans="1:10" x14ac:dyDescent="0.25">
      <c r="A18606" t="s">
        <v>37328</v>
      </c>
      <c r="B18606" t="s">
        <v>44</v>
      </c>
      <c r="C18606" t="s">
        <v>11838</v>
      </c>
      <c r="D18606" t="s">
        <v>41</v>
      </c>
      <c r="E18606" t="s">
        <v>18</v>
      </c>
      <c r="F18606" t="s">
        <v>6</v>
      </c>
      <c r="G18606" t="s">
        <v>37329</v>
      </c>
      <c r="H18606" t="s">
        <v>8</v>
      </c>
    </row>
    <row r="18607" spans="1:10" hidden="1" x14ac:dyDescent="0.25">
      <c r="A18607" t="s">
        <v>37330</v>
      </c>
      <c r="B18607" t="s">
        <v>47</v>
      </c>
      <c r="C18607" t="s">
        <v>17</v>
      </c>
      <c r="D18607" t="s">
        <v>18</v>
      </c>
      <c r="E18607" t="s">
        <v>6</v>
      </c>
      <c r="F18607" t="s">
        <v>37331</v>
      </c>
      <c r="G18607" t="s">
        <v>8</v>
      </c>
    </row>
    <row r="18608" spans="1:10" hidden="1" x14ac:dyDescent="0.25">
      <c r="A18608" t="s">
        <v>37332</v>
      </c>
      <c r="B18608" t="s">
        <v>37333</v>
      </c>
      <c r="C18608" t="s">
        <v>2</v>
      </c>
      <c r="D18608" t="s">
        <v>3</v>
      </c>
      <c r="E18608" t="s">
        <v>4</v>
      </c>
      <c r="F18608" t="s">
        <v>37334</v>
      </c>
      <c r="G18608" t="s">
        <v>6</v>
      </c>
      <c r="H18608" t="s">
        <v>7</v>
      </c>
      <c r="I18608" t="s">
        <v>8</v>
      </c>
    </row>
    <row r="18609" spans="1:10" hidden="1" x14ac:dyDescent="0.25">
      <c r="A18609" t="s">
        <v>37335</v>
      </c>
      <c r="B18609" t="s">
        <v>37336</v>
      </c>
      <c r="C18609" t="s">
        <v>37337</v>
      </c>
      <c r="D18609" t="s">
        <v>12</v>
      </c>
      <c r="E18609" t="s">
        <v>3</v>
      </c>
      <c r="F18609" t="s">
        <v>4</v>
      </c>
      <c r="G18609" t="s">
        <v>37338</v>
      </c>
      <c r="H18609" t="s">
        <v>6</v>
      </c>
      <c r="I18609" t="s">
        <v>14</v>
      </c>
      <c r="J18609" t="s">
        <v>8</v>
      </c>
    </row>
    <row r="18610" spans="1:10" hidden="1" x14ac:dyDescent="0.25">
      <c r="A18610" t="s">
        <v>37339</v>
      </c>
      <c r="B18610" t="s">
        <v>16</v>
      </c>
      <c r="C18610" t="s">
        <v>17</v>
      </c>
      <c r="D18610" t="s">
        <v>18</v>
      </c>
      <c r="E18610" t="s">
        <v>6</v>
      </c>
      <c r="F18610" t="s">
        <v>37340</v>
      </c>
      <c r="G18610" t="s">
        <v>8</v>
      </c>
    </row>
    <row r="18611" spans="1:10" x14ac:dyDescent="0.25">
      <c r="A18611" t="s">
        <v>37341</v>
      </c>
      <c r="B18611" t="s">
        <v>21</v>
      </c>
      <c r="C18611" t="s">
        <v>16</v>
      </c>
      <c r="D18611" t="s">
        <v>17</v>
      </c>
      <c r="E18611" t="s">
        <v>18</v>
      </c>
      <c r="F18611" t="s">
        <v>6</v>
      </c>
      <c r="G18611" t="s">
        <v>37340</v>
      </c>
      <c r="H18611" t="s">
        <v>22</v>
      </c>
    </row>
    <row r="18612" spans="1:10" hidden="1" x14ac:dyDescent="0.25">
      <c r="A18612" t="s">
        <v>37342</v>
      </c>
      <c r="B18612" t="s">
        <v>24</v>
      </c>
      <c r="C18612" t="s">
        <v>25</v>
      </c>
      <c r="D18612" t="s">
        <v>18</v>
      </c>
      <c r="E18612" t="s">
        <v>6</v>
      </c>
      <c r="F18612" t="s">
        <v>37343</v>
      </c>
      <c r="G18612" t="s">
        <v>8</v>
      </c>
    </row>
    <row r="18613" spans="1:10" x14ac:dyDescent="0.25">
      <c r="A18613" t="s">
        <v>37344</v>
      </c>
      <c r="B18613" t="s">
        <v>28</v>
      </c>
      <c r="C18613" t="s">
        <v>24</v>
      </c>
      <c r="D18613" t="s">
        <v>25</v>
      </c>
      <c r="E18613" t="s">
        <v>18</v>
      </c>
      <c r="F18613" t="s">
        <v>6</v>
      </c>
      <c r="G18613" t="s">
        <v>37345</v>
      </c>
      <c r="H18613" t="s">
        <v>29</v>
      </c>
    </row>
    <row r="18614" spans="1:10" hidden="1" x14ac:dyDescent="0.25">
      <c r="A18614" t="s">
        <v>37346</v>
      </c>
      <c r="B18614" t="s">
        <v>31</v>
      </c>
      <c r="C18614" t="s">
        <v>17</v>
      </c>
      <c r="D18614" t="s">
        <v>18</v>
      </c>
      <c r="E18614" t="s">
        <v>6</v>
      </c>
      <c r="F18614" t="s">
        <v>37347</v>
      </c>
      <c r="G18614" t="s">
        <v>8</v>
      </c>
    </row>
    <row r="18615" spans="1:10" x14ac:dyDescent="0.25">
      <c r="A18615" t="s">
        <v>37348</v>
      </c>
      <c r="B18615" t="s">
        <v>9013</v>
      </c>
      <c r="C18615" t="s">
        <v>31</v>
      </c>
      <c r="D18615" t="s">
        <v>17</v>
      </c>
      <c r="E18615" t="s">
        <v>18</v>
      </c>
      <c r="F18615" t="s">
        <v>6</v>
      </c>
      <c r="G18615" t="s">
        <v>37347</v>
      </c>
      <c r="H18615" t="s">
        <v>9014</v>
      </c>
    </row>
    <row r="18616" spans="1:10" x14ac:dyDescent="0.25">
      <c r="A18616" t="s">
        <v>37349</v>
      </c>
      <c r="B18616" t="s">
        <v>9016</v>
      </c>
      <c r="C18616" t="s">
        <v>31</v>
      </c>
      <c r="D18616" t="s">
        <v>17</v>
      </c>
      <c r="E18616" t="s">
        <v>18</v>
      </c>
      <c r="F18616" t="s">
        <v>6</v>
      </c>
      <c r="G18616" t="s">
        <v>37347</v>
      </c>
      <c r="H18616" t="s">
        <v>38</v>
      </c>
    </row>
    <row r="18617" spans="1:10" hidden="1" x14ac:dyDescent="0.25">
      <c r="A18617" t="s">
        <v>37350</v>
      </c>
      <c r="B18617" t="s">
        <v>2411</v>
      </c>
      <c r="C18617" t="s">
        <v>41</v>
      </c>
      <c r="D18617" t="s">
        <v>18</v>
      </c>
      <c r="E18617" t="s">
        <v>6</v>
      </c>
      <c r="F18617" t="s">
        <v>37351</v>
      </c>
      <c r="G18617" t="s">
        <v>8</v>
      </c>
    </row>
    <row r="18618" spans="1:10" x14ac:dyDescent="0.25">
      <c r="A18618" t="s">
        <v>37352</v>
      </c>
      <c r="B18618" t="s">
        <v>44</v>
      </c>
      <c r="C18618" t="s">
        <v>2411</v>
      </c>
      <c r="D18618" t="s">
        <v>41</v>
      </c>
      <c r="E18618" t="s">
        <v>18</v>
      </c>
      <c r="F18618" t="s">
        <v>6</v>
      </c>
      <c r="G18618" t="s">
        <v>37353</v>
      </c>
      <c r="H18618" t="s">
        <v>8</v>
      </c>
    </row>
    <row r="18619" spans="1:10" hidden="1" x14ac:dyDescent="0.25">
      <c r="A18619" t="s">
        <v>37354</v>
      </c>
      <c r="B18619" t="s">
        <v>47</v>
      </c>
      <c r="C18619" t="s">
        <v>17</v>
      </c>
      <c r="D18619" t="s">
        <v>18</v>
      </c>
      <c r="E18619" t="s">
        <v>6</v>
      </c>
      <c r="F18619" t="s">
        <v>37355</v>
      </c>
      <c r="G18619" t="s">
        <v>8</v>
      </c>
    </row>
    <row r="18620" spans="1:10" hidden="1" x14ac:dyDescent="0.25">
      <c r="A18620" t="s">
        <v>37356</v>
      </c>
      <c r="B18620" t="s">
        <v>37357</v>
      </c>
      <c r="C18620" t="s">
        <v>2</v>
      </c>
      <c r="D18620" t="s">
        <v>3</v>
      </c>
      <c r="E18620" t="s">
        <v>4</v>
      </c>
      <c r="F18620" t="s">
        <v>37358</v>
      </c>
      <c r="G18620" t="s">
        <v>6</v>
      </c>
      <c r="H18620" t="s">
        <v>7</v>
      </c>
      <c r="I18620" t="s">
        <v>8</v>
      </c>
    </row>
    <row r="18621" spans="1:10" hidden="1" x14ac:dyDescent="0.25">
      <c r="A18621" t="s">
        <v>37359</v>
      </c>
      <c r="B18621" t="s">
        <v>37360</v>
      </c>
      <c r="C18621" t="s">
        <v>37361</v>
      </c>
      <c r="D18621" t="s">
        <v>12</v>
      </c>
      <c r="E18621" t="s">
        <v>3</v>
      </c>
      <c r="F18621" t="s">
        <v>4</v>
      </c>
      <c r="G18621" t="s">
        <v>37362</v>
      </c>
      <c r="H18621" t="s">
        <v>6</v>
      </c>
      <c r="I18621" t="s">
        <v>14</v>
      </c>
      <c r="J18621" t="s">
        <v>8</v>
      </c>
    </row>
    <row r="18622" spans="1:10" hidden="1" x14ac:dyDescent="0.25">
      <c r="A18622" t="s">
        <v>37363</v>
      </c>
      <c r="B18622" t="s">
        <v>16</v>
      </c>
      <c r="C18622" t="s">
        <v>17</v>
      </c>
      <c r="D18622" t="s">
        <v>18</v>
      </c>
      <c r="E18622" t="s">
        <v>6</v>
      </c>
      <c r="F18622" t="s">
        <v>37364</v>
      </c>
      <c r="G18622" t="s">
        <v>8</v>
      </c>
    </row>
    <row r="18623" spans="1:10" x14ac:dyDescent="0.25">
      <c r="A18623" t="s">
        <v>37365</v>
      </c>
      <c r="B18623" t="s">
        <v>21</v>
      </c>
      <c r="C18623" t="s">
        <v>16</v>
      </c>
      <c r="D18623" t="s">
        <v>17</v>
      </c>
      <c r="E18623" t="s">
        <v>18</v>
      </c>
      <c r="F18623" t="s">
        <v>6</v>
      </c>
      <c r="G18623" t="s">
        <v>37364</v>
      </c>
      <c r="H18623" t="s">
        <v>22</v>
      </c>
    </row>
    <row r="18624" spans="1:10" hidden="1" x14ac:dyDescent="0.25">
      <c r="A18624" t="s">
        <v>37366</v>
      </c>
      <c r="B18624" t="s">
        <v>24</v>
      </c>
      <c r="C18624" t="s">
        <v>25</v>
      </c>
      <c r="D18624" t="s">
        <v>18</v>
      </c>
      <c r="E18624" t="s">
        <v>6</v>
      </c>
      <c r="F18624" t="s">
        <v>37367</v>
      </c>
      <c r="G18624" t="s">
        <v>8</v>
      </c>
    </row>
    <row r="18625" spans="1:10" x14ac:dyDescent="0.25">
      <c r="A18625" t="s">
        <v>37368</v>
      </c>
      <c r="B18625" t="s">
        <v>28</v>
      </c>
      <c r="C18625" t="s">
        <v>24</v>
      </c>
      <c r="D18625" t="s">
        <v>25</v>
      </c>
      <c r="E18625" t="s">
        <v>18</v>
      </c>
      <c r="F18625" t="s">
        <v>6</v>
      </c>
      <c r="G18625" t="s">
        <v>37369</v>
      </c>
      <c r="H18625" t="s">
        <v>29</v>
      </c>
    </row>
    <row r="18626" spans="1:10" hidden="1" x14ac:dyDescent="0.25">
      <c r="A18626" t="s">
        <v>37370</v>
      </c>
      <c r="B18626" t="s">
        <v>31</v>
      </c>
      <c r="C18626" t="s">
        <v>17</v>
      </c>
      <c r="D18626" t="s">
        <v>18</v>
      </c>
      <c r="E18626" t="s">
        <v>6</v>
      </c>
      <c r="F18626" t="s">
        <v>37371</v>
      </c>
      <c r="G18626" t="s">
        <v>8</v>
      </c>
    </row>
    <row r="18627" spans="1:10" x14ac:dyDescent="0.25">
      <c r="A18627" t="s">
        <v>37372</v>
      </c>
      <c r="B18627" t="s">
        <v>20679</v>
      </c>
      <c r="C18627" t="s">
        <v>31</v>
      </c>
      <c r="D18627" t="s">
        <v>17</v>
      </c>
      <c r="E18627" t="s">
        <v>18</v>
      </c>
      <c r="F18627" t="s">
        <v>6</v>
      </c>
      <c r="G18627" t="s">
        <v>37371</v>
      </c>
      <c r="H18627" t="s">
        <v>20680</v>
      </c>
    </row>
    <row r="18628" spans="1:10" x14ac:dyDescent="0.25">
      <c r="A18628" t="s">
        <v>37373</v>
      </c>
      <c r="B18628" t="s">
        <v>20682</v>
      </c>
      <c r="C18628" t="s">
        <v>31</v>
      </c>
      <c r="D18628" t="s">
        <v>17</v>
      </c>
      <c r="E18628" t="s">
        <v>18</v>
      </c>
      <c r="F18628" t="s">
        <v>6</v>
      </c>
      <c r="G18628" t="s">
        <v>37371</v>
      </c>
      <c r="H18628" t="s">
        <v>38</v>
      </c>
    </row>
    <row r="18629" spans="1:10" hidden="1" x14ac:dyDescent="0.25">
      <c r="A18629" t="s">
        <v>37374</v>
      </c>
      <c r="B18629" t="s">
        <v>531</v>
      </c>
      <c r="C18629" t="s">
        <v>41</v>
      </c>
      <c r="D18629" t="s">
        <v>18</v>
      </c>
      <c r="E18629" t="s">
        <v>6</v>
      </c>
      <c r="F18629" t="s">
        <v>37375</v>
      </c>
      <c r="G18629" t="s">
        <v>8</v>
      </c>
    </row>
    <row r="18630" spans="1:10" x14ac:dyDescent="0.25">
      <c r="A18630" t="s">
        <v>37376</v>
      </c>
      <c r="B18630" t="s">
        <v>44</v>
      </c>
      <c r="C18630" t="s">
        <v>531</v>
      </c>
      <c r="D18630" t="s">
        <v>41</v>
      </c>
      <c r="E18630" t="s">
        <v>18</v>
      </c>
      <c r="F18630" t="s">
        <v>6</v>
      </c>
      <c r="G18630" t="s">
        <v>37377</v>
      </c>
      <c r="H18630" t="s">
        <v>8</v>
      </c>
    </row>
    <row r="18631" spans="1:10" hidden="1" x14ac:dyDescent="0.25">
      <c r="A18631" t="s">
        <v>37378</v>
      </c>
      <c r="B18631" t="s">
        <v>47</v>
      </c>
      <c r="C18631" t="s">
        <v>17</v>
      </c>
      <c r="D18631" t="s">
        <v>18</v>
      </c>
      <c r="E18631" t="s">
        <v>6</v>
      </c>
      <c r="F18631" t="s">
        <v>37379</v>
      </c>
      <c r="G18631" t="s">
        <v>8</v>
      </c>
    </row>
    <row r="18632" spans="1:10" hidden="1" x14ac:dyDescent="0.25">
      <c r="A18632" t="s">
        <v>37380</v>
      </c>
      <c r="B18632" t="s">
        <v>37381</v>
      </c>
      <c r="C18632" t="s">
        <v>2</v>
      </c>
      <c r="D18632" t="s">
        <v>3</v>
      </c>
      <c r="E18632" t="s">
        <v>4</v>
      </c>
      <c r="F18632" t="s">
        <v>37382</v>
      </c>
      <c r="G18632" t="s">
        <v>6</v>
      </c>
      <c r="H18632" t="s">
        <v>7</v>
      </c>
      <c r="I18632" t="s">
        <v>8</v>
      </c>
    </row>
    <row r="18633" spans="1:10" hidden="1" x14ac:dyDescent="0.25">
      <c r="A18633" t="s">
        <v>37383</v>
      </c>
      <c r="B18633" t="s">
        <v>37384</v>
      </c>
      <c r="C18633" t="s">
        <v>37385</v>
      </c>
      <c r="D18633" t="s">
        <v>12</v>
      </c>
      <c r="E18633" t="s">
        <v>3</v>
      </c>
      <c r="F18633" t="s">
        <v>4</v>
      </c>
      <c r="G18633" t="s">
        <v>37386</v>
      </c>
      <c r="H18633" t="s">
        <v>6</v>
      </c>
      <c r="I18633" t="s">
        <v>14</v>
      </c>
      <c r="J18633" t="s">
        <v>8</v>
      </c>
    </row>
    <row r="18634" spans="1:10" hidden="1" x14ac:dyDescent="0.25">
      <c r="A18634" t="s">
        <v>37387</v>
      </c>
      <c r="B18634" t="s">
        <v>16</v>
      </c>
      <c r="C18634" t="s">
        <v>17</v>
      </c>
      <c r="D18634" t="s">
        <v>18</v>
      </c>
      <c r="E18634" t="s">
        <v>6</v>
      </c>
      <c r="F18634" t="s">
        <v>37388</v>
      </c>
      <c r="G18634" t="s">
        <v>8</v>
      </c>
    </row>
    <row r="18635" spans="1:10" x14ac:dyDescent="0.25">
      <c r="A18635" t="s">
        <v>37389</v>
      </c>
      <c r="B18635" t="s">
        <v>21</v>
      </c>
      <c r="C18635" t="s">
        <v>16</v>
      </c>
      <c r="D18635" t="s">
        <v>17</v>
      </c>
      <c r="E18635" t="s">
        <v>18</v>
      </c>
      <c r="F18635" t="s">
        <v>6</v>
      </c>
      <c r="G18635" t="s">
        <v>37388</v>
      </c>
      <c r="H18635" t="s">
        <v>22</v>
      </c>
    </row>
    <row r="18636" spans="1:10" hidden="1" x14ac:dyDescent="0.25">
      <c r="A18636" t="s">
        <v>37390</v>
      </c>
      <c r="B18636" t="s">
        <v>24</v>
      </c>
      <c r="C18636" t="s">
        <v>25</v>
      </c>
      <c r="D18636" t="s">
        <v>18</v>
      </c>
      <c r="E18636" t="s">
        <v>6</v>
      </c>
      <c r="F18636" t="s">
        <v>37391</v>
      </c>
      <c r="G18636" t="s">
        <v>8</v>
      </c>
    </row>
    <row r="18637" spans="1:10" x14ac:dyDescent="0.25">
      <c r="A18637" t="s">
        <v>37392</v>
      </c>
      <c r="B18637" t="s">
        <v>28</v>
      </c>
      <c r="C18637" t="s">
        <v>24</v>
      </c>
      <c r="D18637" t="s">
        <v>25</v>
      </c>
      <c r="E18637" t="s">
        <v>18</v>
      </c>
      <c r="F18637" t="s">
        <v>6</v>
      </c>
      <c r="G18637" t="s">
        <v>37393</v>
      </c>
      <c r="H18637" t="s">
        <v>29</v>
      </c>
    </row>
    <row r="18638" spans="1:10" hidden="1" x14ac:dyDescent="0.25">
      <c r="A18638" t="s">
        <v>37394</v>
      </c>
      <c r="B18638" t="s">
        <v>31</v>
      </c>
      <c r="C18638" t="s">
        <v>17</v>
      </c>
      <c r="D18638" t="s">
        <v>18</v>
      </c>
      <c r="E18638" t="s">
        <v>6</v>
      </c>
      <c r="F18638" t="s">
        <v>37395</v>
      </c>
      <c r="G18638" t="s">
        <v>8</v>
      </c>
    </row>
    <row r="18639" spans="1:10" x14ac:dyDescent="0.25">
      <c r="A18639" t="s">
        <v>37396</v>
      </c>
      <c r="B18639" t="s">
        <v>2672</v>
      </c>
      <c r="C18639" t="s">
        <v>31</v>
      </c>
      <c r="D18639" t="s">
        <v>17</v>
      </c>
      <c r="E18639" t="s">
        <v>18</v>
      </c>
      <c r="F18639" t="s">
        <v>6</v>
      </c>
      <c r="G18639" t="s">
        <v>37395</v>
      </c>
      <c r="H18639" t="s">
        <v>2673</v>
      </c>
    </row>
    <row r="18640" spans="1:10" x14ac:dyDescent="0.25">
      <c r="A18640" t="s">
        <v>37397</v>
      </c>
      <c r="B18640" t="s">
        <v>2675</v>
      </c>
      <c r="C18640" t="s">
        <v>31</v>
      </c>
      <c r="D18640" t="s">
        <v>17</v>
      </c>
      <c r="E18640" t="s">
        <v>18</v>
      </c>
      <c r="F18640" t="s">
        <v>6</v>
      </c>
      <c r="G18640" t="s">
        <v>37395</v>
      </c>
      <c r="H18640" t="s">
        <v>38</v>
      </c>
    </row>
    <row r="18641" spans="1:10" hidden="1" x14ac:dyDescent="0.25">
      <c r="A18641" t="s">
        <v>37398</v>
      </c>
      <c r="B18641" t="s">
        <v>2677</v>
      </c>
      <c r="C18641" t="s">
        <v>41</v>
      </c>
      <c r="D18641" t="s">
        <v>18</v>
      </c>
      <c r="E18641" t="s">
        <v>6</v>
      </c>
      <c r="F18641" t="s">
        <v>37399</v>
      </c>
      <c r="G18641" t="s">
        <v>8</v>
      </c>
    </row>
    <row r="18642" spans="1:10" x14ac:dyDescent="0.25">
      <c r="A18642" t="s">
        <v>37400</v>
      </c>
      <c r="B18642" t="s">
        <v>44</v>
      </c>
      <c r="C18642" t="s">
        <v>2677</v>
      </c>
      <c r="D18642" t="s">
        <v>41</v>
      </c>
      <c r="E18642" t="s">
        <v>18</v>
      </c>
      <c r="F18642" t="s">
        <v>6</v>
      </c>
      <c r="G18642" t="s">
        <v>37401</v>
      </c>
      <c r="H18642" t="s">
        <v>8</v>
      </c>
    </row>
    <row r="18643" spans="1:10" hidden="1" x14ac:dyDescent="0.25">
      <c r="A18643" t="s">
        <v>37402</v>
      </c>
      <c r="B18643" t="s">
        <v>47</v>
      </c>
      <c r="C18643" t="s">
        <v>17</v>
      </c>
      <c r="D18643" t="s">
        <v>18</v>
      </c>
      <c r="E18643" t="s">
        <v>6</v>
      </c>
      <c r="F18643" t="s">
        <v>37403</v>
      </c>
      <c r="G18643" t="s">
        <v>8</v>
      </c>
    </row>
    <row r="18644" spans="1:10" hidden="1" x14ac:dyDescent="0.25">
      <c r="A18644" t="s">
        <v>37404</v>
      </c>
      <c r="B18644" t="s">
        <v>37405</v>
      </c>
      <c r="C18644" t="s">
        <v>2</v>
      </c>
      <c r="D18644" t="s">
        <v>3</v>
      </c>
      <c r="E18644" t="s">
        <v>4</v>
      </c>
      <c r="F18644" t="s">
        <v>37406</v>
      </c>
      <c r="G18644" t="s">
        <v>6</v>
      </c>
      <c r="H18644" t="s">
        <v>7</v>
      </c>
      <c r="I18644" t="s">
        <v>8</v>
      </c>
    </row>
    <row r="18645" spans="1:10" hidden="1" x14ac:dyDescent="0.25">
      <c r="A18645" t="s">
        <v>37407</v>
      </c>
      <c r="B18645" t="s">
        <v>37408</v>
      </c>
      <c r="C18645" t="s">
        <v>37409</v>
      </c>
      <c r="D18645" t="s">
        <v>12</v>
      </c>
      <c r="E18645" t="s">
        <v>3</v>
      </c>
      <c r="F18645" t="s">
        <v>4</v>
      </c>
      <c r="G18645" t="s">
        <v>37410</v>
      </c>
      <c r="H18645" t="s">
        <v>6</v>
      </c>
      <c r="I18645" t="s">
        <v>14</v>
      </c>
      <c r="J18645" t="s">
        <v>8</v>
      </c>
    </row>
    <row r="18646" spans="1:10" hidden="1" x14ac:dyDescent="0.25">
      <c r="A18646" t="s">
        <v>37411</v>
      </c>
      <c r="B18646" t="s">
        <v>16</v>
      </c>
      <c r="C18646" t="s">
        <v>17</v>
      </c>
      <c r="D18646" t="s">
        <v>18</v>
      </c>
      <c r="E18646" t="s">
        <v>6</v>
      </c>
      <c r="F18646" t="s">
        <v>37412</v>
      </c>
      <c r="G18646" t="s">
        <v>8</v>
      </c>
    </row>
    <row r="18647" spans="1:10" x14ac:dyDescent="0.25">
      <c r="A18647" t="s">
        <v>37413</v>
      </c>
      <c r="B18647" t="s">
        <v>21</v>
      </c>
      <c r="C18647" t="s">
        <v>16</v>
      </c>
      <c r="D18647" t="s">
        <v>17</v>
      </c>
      <c r="E18647" t="s">
        <v>18</v>
      </c>
      <c r="F18647" t="s">
        <v>6</v>
      </c>
      <c r="G18647" t="s">
        <v>37412</v>
      </c>
      <c r="H18647" t="s">
        <v>22</v>
      </c>
    </row>
    <row r="18648" spans="1:10" hidden="1" x14ac:dyDescent="0.25">
      <c r="A18648" t="s">
        <v>37414</v>
      </c>
      <c r="B18648" t="s">
        <v>24</v>
      </c>
      <c r="C18648" t="s">
        <v>25</v>
      </c>
      <c r="D18648" t="s">
        <v>18</v>
      </c>
      <c r="E18648" t="s">
        <v>6</v>
      </c>
      <c r="F18648" t="s">
        <v>37415</v>
      </c>
      <c r="G18648" t="s">
        <v>8</v>
      </c>
    </row>
    <row r="18649" spans="1:10" x14ac:dyDescent="0.25">
      <c r="A18649" t="s">
        <v>37416</v>
      </c>
      <c r="B18649" t="s">
        <v>28</v>
      </c>
      <c r="C18649" t="s">
        <v>24</v>
      </c>
      <c r="D18649" t="s">
        <v>25</v>
      </c>
      <c r="E18649" t="s">
        <v>18</v>
      </c>
      <c r="F18649" t="s">
        <v>6</v>
      </c>
      <c r="G18649" t="s">
        <v>37417</v>
      </c>
      <c r="H18649" t="s">
        <v>29</v>
      </c>
    </row>
    <row r="18650" spans="1:10" hidden="1" x14ac:dyDescent="0.25">
      <c r="A18650" t="s">
        <v>37418</v>
      </c>
      <c r="B18650" t="s">
        <v>31</v>
      </c>
      <c r="C18650" t="s">
        <v>17</v>
      </c>
      <c r="D18650" t="s">
        <v>18</v>
      </c>
      <c r="E18650" t="s">
        <v>6</v>
      </c>
      <c r="F18650" t="s">
        <v>37419</v>
      </c>
      <c r="G18650" t="s">
        <v>8</v>
      </c>
    </row>
    <row r="18651" spans="1:10" x14ac:dyDescent="0.25">
      <c r="A18651" t="s">
        <v>37420</v>
      </c>
      <c r="B18651" t="s">
        <v>11833</v>
      </c>
      <c r="C18651" t="s">
        <v>31</v>
      </c>
      <c r="D18651" t="s">
        <v>17</v>
      </c>
      <c r="E18651" t="s">
        <v>18</v>
      </c>
      <c r="F18651" t="s">
        <v>6</v>
      </c>
      <c r="G18651" t="s">
        <v>37419</v>
      </c>
      <c r="H18651" t="s">
        <v>11834</v>
      </c>
    </row>
    <row r="18652" spans="1:10" x14ac:dyDescent="0.25">
      <c r="A18652" t="s">
        <v>37421</v>
      </c>
      <c r="B18652" t="s">
        <v>11836</v>
      </c>
      <c r="C18652" t="s">
        <v>31</v>
      </c>
      <c r="D18652" t="s">
        <v>17</v>
      </c>
      <c r="E18652" t="s">
        <v>18</v>
      </c>
      <c r="F18652" t="s">
        <v>6</v>
      </c>
      <c r="G18652" t="s">
        <v>37419</v>
      </c>
      <c r="H18652" t="s">
        <v>38</v>
      </c>
    </row>
    <row r="18653" spans="1:10" hidden="1" x14ac:dyDescent="0.25">
      <c r="A18653" t="s">
        <v>37422</v>
      </c>
      <c r="B18653" t="s">
        <v>3233</v>
      </c>
      <c r="C18653" t="s">
        <v>41</v>
      </c>
      <c r="D18653" t="s">
        <v>18</v>
      </c>
      <c r="E18653" t="s">
        <v>6</v>
      </c>
      <c r="F18653" t="s">
        <v>37423</v>
      </c>
      <c r="G18653" t="s">
        <v>8</v>
      </c>
    </row>
    <row r="18654" spans="1:10" x14ac:dyDescent="0.25">
      <c r="A18654" t="s">
        <v>37424</v>
      </c>
      <c r="B18654" t="s">
        <v>44</v>
      </c>
      <c r="C18654" t="s">
        <v>11838</v>
      </c>
      <c r="D18654" t="s">
        <v>41</v>
      </c>
      <c r="E18654" t="s">
        <v>18</v>
      </c>
      <c r="F18654" t="s">
        <v>6</v>
      </c>
      <c r="G18654" t="s">
        <v>37425</v>
      </c>
      <c r="H18654" t="s">
        <v>8</v>
      </c>
    </row>
    <row r="18655" spans="1:10" hidden="1" x14ac:dyDescent="0.25">
      <c r="A18655" t="s">
        <v>37426</v>
      </c>
      <c r="B18655" t="s">
        <v>47</v>
      </c>
      <c r="C18655" t="s">
        <v>17</v>
      </c>
      <c r="D18655" t="s">
        <v>18</v>
      </c>
      <c r="E18655" t="s">
        <v>6</v>
      </c>
      <c r="F18655" t="s">
        <v>37427</v>
      </c>
      <c r="G18655" t="s">
        <v>8</v>
      </c>
    </row>
    <row r="18656" spans="1:10" hidden="1" x14ac:dyDescent="0.25">
      <c r="A18656" t="s">
        <v>37428</v>
      </c>
      <c r="B18656" t="s">
        <v>37429</v>
      </c>
      <c r="C18656" t="s">
        <v>2</v>
      </c>
      <c r="D18656" t="s">
        <v>3</v>
      </c>
      <c r="E18656" t="s">
        <v>4</v>
      </c>
      <c r="F18656" t="s">
        <v>37430</v>
      </c>
      <c r="G18656" t="s">
        <v>6</v>
      </c>
      <c r="H18656" t="s">
        <v>7</v>
      </c>
      <c r="I18656" t="s">
        <v>8</v>
      </c>
    </row>
    <row r="18657" spans="1:10" hidden="1" x14ac:dyDescent="0.25">
      <c r="A18657" t="s">
        <v>37431</v>
      </c>
      <c r="B18657" t="s">
        <v>37432</v>
      </c>
      <c r="C18657" t="s">
        <v>37433</v>
      </c>
      <c r="D18657" t="s">
        <v>12</v>
      </c>
      <c r="E18657" t="s">
        <v>3</v>
      </c>
      <c r="F18657" t="s">
        <v>4</v>
      </c>
      <c r="G18657" t="s">
        <v>37434</v>
      </c>
      <c r="H18657" t="s">
        <v>6</v>
      </c>
      <c r="I18657" t="s">
        <v>14</v>
      </c>
      <c r="J18657" t="s">
        <v>8</v>
      </c>
    </row>
    <row r="18658" spans="1:10" hidden="1" x14ac:dyDescent="0.25">
      <c r="A18658" t="s">
        <v>37435</v>
      </c>
      <c r="B18658" t="s">
        <v>16</v>
      </c>
      <c r="C18658" t="s">
        <v>17</v>
      </c>
      <c r="D18658" t="s">
        <v>18</v>
      </c>
      <c r="E18658" t="s">
        <v>6</v>
      </c>
      <c r="F18658" t="s">
        <v>37436</v>
      </c>
      <c r="G18658" t="s">
        <v>8</v>
      </c>
    </row>
    <row r="18659" spans="1:10" x14ac:dyDescent="0.25">
      <c r="A18659" t="s">
        <v>37437</v>
      </c>
      <c r="B18659" t="s">
        <v>21</v>
      </c>
      <c r="C18659" t="s">
        <v>16</v>
      </c>
      <c r="D18659" t="s">
        <v>17</v>
      </c>
      <c r="E18659" t="s">
        <v>18</v>
      </c>
      <c r="F18659" t="s">
        <v>6</v>
      </c>
      <c r="G18659" t="s">
        <v>37438</v>
      </c>
      <c r="H18659" t="s">
        <v>22</v>
      </c>
    </row>
    <row r="18660" spans="1:10" hidden="1" x14ac:dyDescent="0.25">
      <c r="A18660" t="s">
        <v>37439</v>
      </c>
      <c r="B18660" t="s">
        <v>24</v>
      </c>
      <c r="C18660" t="s">
        <v>25</v>
      </c>
      <c r="D18660" t="s">
        <v>18</v>
      </c>
      <c r="E18660" t="s">
        <v>6</v>
      </c>
      <c r="F18660" t="s">
        <v>37440</v>
      </c>
      <c r="G18660" t="s">
        <v>8</v>
      </c>
    </row>
    <row r="18661" spans="1:10" x14ac:dyDescent="0.25">
      <c r="A18661" t="s">
        <v>37441</v>
      </c>
      <c r="B18661" t="s">
        <v>28</v>
      </c>
      <c r="C18661" t="s">
        <v>24</v>
      </c>
      <c r="D18661" t="s">
        <v>25</v>
      </c>
      <c r="E18661" t="s">
        <v>18</v>
      </c>
      <c r="F18661" t="s">
        <v>6</v>
      </c>
      <c r="G18661" t="s">
        <v>37442</v>
      </c>
      <c r="H18661" t="s">
        <v>29</v>
      </c>
    </row>
    <row r="18662" spans="1:10" hidden="1" x14ac:dyDescent="0.25">
      <c r="A18662" t="s">
        <v>37443</v>
      </c>
      <c r="B18662" t="s">
        <v>31</v>
      </c>
      <c r="C18662" t="s">
        <v>17</v>
      </c>
      <c r="D18662" t="s">
        <v>18</v>
      </c>
      <c r="E18662" t="s">
        <v>6</v>
      </c>
      <c r="F18662" t="s">
        <v>37444</v>
      </c>
      <c r="G18662" t="s">
        <v>8</v>
      </c>
    </row>
    <row r="18663" spans="1:10" x14ac:dyDescent="0.25">
      <c r="A18663" t="s">
        <v>37445</v>
      </c>
      <c r="B18663" t="s">
        <v>11833</v>
      </c>
      <c r="C18663" t="s">
        <v>31</v>
      </c>
      <c r="D18663" t="s">
        <v>17</v>
      </c>
      <c r="E18663" t="s">
        <v>18</v>
      </c>
      <c r="F18663" t="s">
        <v>6</v>
      </c>
      <c r="G18663" t="s">
        <v>37444</v>
      </c>
      <c r="H18663" t="s">
        <v>11834</v>
      </c>
    </row>
    <row r="18664" spans="1:10" x14ac:dyDescent="0.25">
      <c r="A18664" t="s">
        <v>37446</v>
      </c>
      <c r="B18664" t="s">
        <v>11836</v>
      </c>
      <c r="C18664" t="s">
        <v>31</v>
      </c>
      <c r="D18664" t="s">
        <v>17</v>
      </c>
      <c r="E18664" t="s">
        <v>18</v>
      </c>
      <c r="F18664" t="s">
        <v>6</v>
      </c>
      <c r="G18664" t="s">
        <v>37444</v>
      </c>
      <c r="H18664" t="s">
        <v>38</v>
      </c>
    </row>
    <row r="18665" spans="1:10" hidden="1" x14ac:dyDescent="0.25">
      <c r="A18665" t="s">
        <v>37447</v>
      </c>
      <c r="B18665" t="s">
        <v>11838</v>
      </c>
      <c r="C18665" t="s">
        <v>41</v>
      </c>
      <c r="D18665" t="s">
        <v>18</v>
      </c>
      <c r="E18665" t="s">
        <v>6</v>
      </c>
      <c r="F18665" t="s">
        <v>37448</v>
      </c>
      <c r="G18665" t="s">
        <v>8</v>
      </c>
    </row>
    <row r="18666" spans="1:10" x14ac:dyDescent="0.25">
      <c r="A18666" t="s">
        <v>37449</v>
      </c>
      <c r="B18666" t="s">
        <v>44</v>
      </c>
      <c r="C18666" t="s">
        <v>11838</v>
      </c>
      <c r="D18666" t="s">
        <v>41</v>
      </c>
      <c r="E18666" t="s">
        <v>18</v>
      </c>
      <c r="F18666" t="s">
        <v>6</v>
      </c>
      <c r="G18666" t="s">
        <v>37450</v>
      </c>
      <c r="H18666" t="s">
        <v>8</v>
      </c>
    </row>
    <row r="18667" spans="1:10" hidden="1" x14ac:dyDescent="0.25">
      <c r="A18667" t="s">
        <v>37451</v>
      </c>
      <c r="B18667" t="s">
        <v>47</v>
      </c>
      <c r="C18667" t="s">
        <v>17</v>
      </c>
      <c r="D18667" t="s">
        <v>18</v>
      </c>
      <c r="E18667" t="s">
        <v>6</v>
      </c>
      <c r="F18667" t="s">
        <v>37452</v>
      </c>
      <c r="G18667" t="s">
        <v>8</v>
      </c>
    </row>
    <row r="18668" spans="1:10" hidden="1" x14ac:dyDescent="0.25">
      <c r="A18668" t="s">
        <v>37453</v>
      </c>
      <c r="B18668" t="s">
        <v>37454</v>
      </c>
      <c r="C18668" t="s">
        <v>2</v>
      </c>
      <c r="D18668" t="s">
        <v>3</v>
      </c>
      <c r="E18668" t="s">
        <v>4</v>
      </c>
      <c r="F18668" t="s">
        <v>37455</v>
      </c>
      <c r="G18668" t="s">
        <v>6</v>
      </c>
      <c r="H18668" t="s">
        <v>7</v>
      </c>
      <c r="I18668" t="s">
        <v>8</v>
      </c>
    </row>
    <row r="18669" spans="1:10" hidden="1" x14ac:dyDescent="0.25">
      <c r="A18669" t="s">
        <v>37456</v>
      </c>
      <c r="B18669" t="s">
        <v>37457</v>
      </c>
      <c r="C18669" t="s">
        <v>37458</v>
      </c>
      <c r="D18669" t="s">
        <v>12</v>
      </c>
      <c r="E18669" t="s">
        <v>3</v>
      </c>
      <c r="F18669" t="s">
        <v>4</v>
      </c>
      <c r="G18669" t="s">
        <v>37459</v>
      </c>
      <c r="H18669" t="s">
        <v>6</v>
      </c>
      <c r="I18669" t="s">
        <v>14</v>
      </c>
      <c r="J18669" t="s">
        <v>8</v>
      </c>
    </row>
    <row r="18670" spans="1:10" hidden="1" x14ac:dyDescent="0.25">
      <c r="A18670" t="s">
        <v>37460</v>
      </c>
      <c r="B18670" t="s">
        <v>16</v>
      </c>
      <c r="C18670" t="s">
        <v>17</v>
      </c>
      <c r="D18670" t="s">
        <v>18</v>
      </c>
      <c r="E18670" t="s">
        <v>6</v>
      </c>
      <c r="F18670" t="s">
        <v>37461</v>
      </c>
      <c r="G18670" t="s">
        <v>8</v>
      </c>
    </row>
    <row r="18671" spans="1:10" x14ac:dyDescent="0.25">
      <c r="A18671" t="s">
        <v>37462</v>
      </c>
      <c r="B18671" t="s">
        <v>21</v>
      </c>
      <c r="C18671" t="s">
        <v>16</v>
      </c>
      <c r="D18671" t="s">
        <v>17</v>
      </c>
      <c r="E18671" t="s">
        <v>18</v>
      </c>
      <c r="F18671" t="s">
        <v>6</v>
      </c>
      <c r="G18671" t="s">
        <v>37461</v>
      </c>
      <c r="H18671" t="s">
        <v>22</v>
      </c>
    </row>
    <row r="18672" spans="1:10" hidden="1" x14ac:dyDescent="0.25">
      <c r="A18672" t="s">
        <v>37463</v>
      </c>
      <c r="B18672" t="s">
        <v>24</v>
      </c>
      <c r="C18672" t="s">
        <v>25</v>
      </c>
      <c r="D18672" t="s">
        <v>18</v>
      </c>
      <c r="E18672" t="s">
        <v>6</v>
      </c>
      <c r="F18672" t="s">
        <v>37464</v>
      </c>
      <c r="G18672" t="s">
        <v>8</v>
      </c>
    </row>
    <row r="18673" spans="1:10" x14ac:dyDescent="0.25">
      <c r="A18673" t="s">
        <v>37465</v>
      </c>
      <c r="B18673" t="s">
        <v>28</v>
      </c>
      <c r="C18673" t="s">
        <v>24</v>
      </c>
      <c r="D18673" t="s">
        <v>25</v>
      </c>
      <c r="E18673" t="s">
        <v>18</v>
      </c>
      <c r="F18673" t="s">
        <v>6</v>
      </c>
      <c r="G18673" t="s">
        <v>37464</v>
      </c>
      <c r="H18673" t="s">
        <v>29</v>
      </c>
    </row>
    <row r="18674" spans="1:10" hidden="1" x14ac:dyDescent="0.25">
      <c r="A18674" t="s">
        <v>37466</v>
      </c>
      <c r="B18674" t="s">
        <v>31</v>
      </c>
      <c r="C18674" t="s">
        <v>17</v>
      </c>
      <c r="D18674" t="s">
        <v>18</v>
      </c>
      <c r="E18674" t="s">
        <v>6</v>
      </c>
      <c r="F18674" t="s">
        <v>37467</v>
      </c>
      <c r="G18674" t="s">
        <v>8</v>
      </c>
    </row>
    <row r="18675" spans="1:10" x14ac:dyDescent="0.25">
      <c r="A18675" t="s">
        <v>37468</v>
      </c>
      <c r="B18675" t="s">
        <v>9013</v>
      </c>
      <c r="C18675" t="s">
        <v>31</v>
      </c>
      <c r="D18675" t="s">
        <v>17</v>
      </c>
      <c r="E18675" t="s">
        <v>18</v>
      </c>
      <c r="F18675" t="s">
        <v>6</v>
      </c>
      <c r="G18675" t="s">
        <v>37467</v>
      </c>
      <c r="H18675" t="s">
        <v>9014</v>
      </c>
    </row>
    <row r="18676" spans="1:10" x14ac:dyDescent="0.25">
      <c r="A18676" t="s">
        <v>37469</v>
      </c>
      <c r="B18676" t="s">
        <v>9016</v>
      </c>
      <c r="C18676" t="s">
        <v>31</v>
      </c>
      <c r="D18676" t="s">
        <v>17</v>
      </c>
      <c r="E18676" t="s">
        <v>18</v>
      </c>
      <c r="F18676" t="s">
        <v>6</v>
      </c>
      <c r="G18676" t="s">
        <v>37467</v>
      </c>
      <c r="H18676" t="s">
        <v>38</v>
      </c>
    </row>
    <row r="18677" spans="1:10" hidden="1" x14ac:dyDescent="0.25">
      <c r="A18677" t="s">
        <v>37470</v>
      </c>
      <c r="B18677" t="s">
        <v>2411</v>
      </c>
      <c r="C18677" t="s">
        <v>41</v>
      </c>
      <c r="D18677" t="s">
        <v>18</v>
      </c>
      <c r="E18677" t="s">
        <v>6</v>
      </c>
      <c r="F18677" t="s">
        <v>37471</v>
      </c>
      <c r="G18677" t="s">
        <v>8</v>
      </c>
    </row>
    <row r="18678" spans="1:10" x14ac:dyDescent="0.25">
      <c r="A18678" t="s">
        <v>37472</v>
      </c>
      <c r="B18678" t="s">
        <v>44</v>
      </c>
      <c r="C18678" t="s">
        <v>2411</v>
      </c>
      <c r="D18678" t="s">
        <v>41</v>
      </c>
      <c r="E18678" t="s">
        <v>18</v>
      </c>
      <c r="F18678" t="s">
        <v>6</v>
      </c>
      <c r="G18678" t="s">
        <v>37473</v>
      </c>
      <c r="H18678" t="s">
        <v>8</v>
      </c>
    </row>
    <row r="18679" spans="1:10" hidden="1" x14ac:dyDescent="0.25">
      <c r="A18679" t="s">
        <v>37474</v>
      </c>
      <c r="B18679" t="s">
        <v>47</v>
      </c>
      <c r="C18679" t="s">
        <v>17</v>
      </c>
      <c r="D18679" t="s">
        <v>18</v>
      </c>
      <c r="E18679" t="s">
        <v>6</v>
      </c>
      <c r="F18679" t="s">
        <v>37475</v>
      </c>
      <c r="G18679" t="s">
        <v>8</v>
      </c>
    </row>
    <row r="18680" spans="1:10" hidden="1" x14ac:dyDescent="0.25">
      <c r="A18680" t="s">
        <v>37476</v>
      </c>
      <c r="B18680" t="s">
        <v>37477</v>
      </c>
      <c r="C18680" t="s">
        <v>2</v>
      </c>
      <c r="D18680" t="s">
        <v>3</v>
      </c>
      <c r="E18680" t="s">
        <v>4</v>
      </c>
      <c r="F18680" t="s">
        <v>37478</v>
      </c>
      <c r="G18680" t="s">
        <v>6</v>
      </c>
      <c r="H18680" t="s">
        <v>7</v>
      </c>
      <c r="I18680" t="s">
        <v>8</v>
      </c>
    </row>
    <row r="18681" spans="1:10" hidden="1" x14ac:dyDescent="0.25">
      <c r="A18681" t="s">
        <v>37479</v>
      </c>
      <c r="B18681" t="s">
        <v>37480</v>
      </c>
      <c r="C18681" t="s">
        <v>37481</v>
      </c>
      <c r="D18681" t="s">
        <v>12</v>
      </c>
      <c r="E18681" t="s">
        <v>3</v>
      </c>
      <c r="F18681" t="s">
        <v>4</v>
      </c>
      <c r="G18681" t="s">
        <v>37482</v>
      </c>
      <c r="H18681" t="s">
        <v>6</v>
      </c>
      <c r="I18681" t="s">
        <v>14</v>
      </c>
      <c r="J18681" t="s">
        <v>8</v>
      </c>
    </row>
    <row r="18682" spans="1:10" hidden="1" x14ac:dyDescent="0.25">
      <c r="A18682" t="s">
        <v>37483</v>
      </c>
      <c r="B18682" t="s">
        <v>16</v>
      </c>
      <c r="C18682" t="s">
        <v>17</v>
      </c>
      <c r="D18682" t="s">
        <v>18</v>
      </c>
      <c r="E18682" t="s">
        <v>6</v>
      </c>
      <c r="F18682" t="s">
        <v>37484</v>
      </c>
      <c r="G18682" t="s">
        <v>8</v>
      </c>
    </row>
    <row r="18683" spans="1:10" x14ac:dyDescent="0.25">
      <c r="A18683" t="s">
        <v>37485</v>
      </c>
      <c r="B18683" t="s">
        <v>21</v>
      </c>
      <c r="C18683" t="s">
        <v>16</v>
      </c>
      <c r="D18683" t="s">
        <v>17</v>
      </c>
      <c r="E18683" t="s">
        <v>18</v>
      </c>
      <c r="F18683" t="s">
        <v>6</v>
      </c>
      <c r="G18683" t="s">
        <v>37484</v>
      </c>
      <c r="H18683" t="s">
        <v>22</v>
      </c>
    </row>
    <row r="18684" spans="1:10" hidden="1" x14ac:dyDescent="0.25">
      <c r="A18684" t="s">
        <v>37486</v>
      </c>
      <c r="B18684" t="s">
        <v>24</v>
      </c>
      <c r="C18684" t="s">
        <v>25</v>
      </c>
      <c r="D18684" t="s">
        <v>18</v>
      </c>
      <c r="E18684" t="s">
        <v>6</v>
      </c>
      <c r="F18684" t="s">
        <v>37487</v>
      </c>
      <c r="G18684" t="s">
        <v>8</v>
      </c>
    </row>
    <row r="18685" spans="1:10" x14ac:dyDescent="0.25">
      <c r="A18685" t="s">
        <v>37488</v>
      </c>
      <c r="B18685" t="s">
        <v>28</v>
      </c>
      <c r="C18685" t="s">
        <v>24</v>
      </c>
      <c r="D18685" t="s">
        <v>25</v>
      </c>
      <c r="E18685" t="s">
        <v>18</v>
      </c>
      <c r="F18685" t="s">
        <v>6</v>
      </c>
      <c r="G18685" t="s">
        <v>37489</v>
      </c>
      <c r="H18685" t="s">
        <v>29</v>
      </c>
    </row>
    <row r="18686" spans="1:10" hidden="1" x14ac:dyDescent="0.25">
      <c r="A18686" t="s">
        <v>37490</v>
      </c>
      <c r="B18686" t="s">
        <v>31</v>
      </c>
      <c r="C18686" t="s">
        <v>17</v>
      </c>
      <c r="D18686" t="s">
        <v>18</v>
      </c>
      <c r="E18686" t="s">
        <v>6</v>
      </c>
      <c r="F18686" t="s">
        <v>37491</v>
      </c>
      <c r="G18686" t="s">
        <v>8</v>
      </c>
    </row>
    <row r="18687" spans="1:10" x14ac:dyDescent="0.25">
      <c r="A18687" t="s">
        <v>37492</v>
      </c>
      <c r="B18687" t="s">
        <v>11833</v>
      </c>
      <c r="C18687" t="s">
        <v>31</v>
      </c>
      <c r="D18687" t="s">
        <v>17</v>
      </c>
      <c r="E18687" t="s">
        <v>18</v>
      </c>
      <c r="F18687" t="s">
        <v>6</v>
      </c>
      <c r="G18687" t="s">
        <v>37491</v>
      </c>
      <c r="H18687" t="s">
        <v>11834</v>
      </c>
    </row>
    <row r="18688" spans="1:10" x14ac:dyDescent="0.25">
      <c r="A18688" t="s">
        <v>37493</v>
      </c>
      <c r="B18688" t="s">
        <v>11836</v>
      </c>
      <c r="C18688" t="s">
        <v>31</v>
      </c>
      <c r="D18688" t="s">
        <v>17</v>
      </c>
      <c r="E18688" t="s">
        <v>18</v>
      </c>
      <c r="F18688" t="s">
        <v>6</v>
      </c>
      <c r="G18688" t="s">
        <v>37491</v>
      </c>
      <c r="H18688" t="s">
        <v>38</v>
      </c>
    </row>
    <row r="18689" spans="1:10" hidden="1" x14ac:dyDescent="0.25">
      <c r="A18689" t="s">
        <v>37494</v>
      </c>
      <c r="B18689" t="s">
        <v>11838</v>
      </c>
      <c r="C18689" t="s">
        <v>41</v>
      </c>
      <c r="D18689" t="s">
        <v>18</v>
      </c>
      <c r="E18689" t="s">
        <v>6</v>
      </c>
      <c r="F18689" t="s">
        <v>37495</v>
      </c>
      <c r="G18689" t="s">
        <v>8</v>
      </c>
    </row>
    <row r="18690" spans="1:10" x14ac:dyDescent="0.25">
      <c r="A18690" t="s">
        <v>37496</v>
      </c>
      <c r="B18690" t="s">
        <v>44</v>
      </c>
      <c r="C18690" t="s">
        <v>11838</v>
      </c>
      <c r="D18690" t="s">
        <v>41</v>
      </c>
      <c r="E18690" t="s">
        <v>18</v>
      </c>
      <c r="F18690" t="s">
        <v>6</v>
      </c>
      <c r="G18690" t="s">
        <v>37497</v>
      </c>
      <c r="H18690" t="s">
        <v>8</v>
      </c>
    </row>
    <row r="18691" spans="1:10" hidden="1" x14ac:dyDescent="0.25">
      <c r="A18691" t="s">
        <v>37498</v>
      </c>
      <c r="B18691" t="s">
        <v>47</v>
      </c>
      <c r="C18691" t="s">
        <v>17</v>
      </c>
      <c r="D18691" t="s">
        <v>18</v>
      </c>
      <c r="E18691" t="s">
        <v>6</v>
      </c>
      <c r="F18691" t="s">
        <v>37499</v>
      </c>
      <c r="G18691" t="s">
        <v>8</v>
      </c>
    </row>
    <row r="18692" spans="1:10" hidden="1" x14ac:dyDescent="0.25">
      <c r="A18692" t="s">
        <v>37500</v>
      </c>
      <c r="B18692" t="s">
        <v>37501</v>
      </c>
      <c r="C18692" t="s">
        <v>2</v>
      </c>
      <c r="D18692" t="s">
        <v>3</v>
      </c>
      <c r="E18692" t="s">
        <v>4</v>
      </c>
      <c r="F18692" t="s">
        <v>37502</v>
      </c>
      <c r="G18692" t="s">
        <v>6</v>
      </c>
      <c r="H18692" t="s">
        <v>7</v>
      </c>
      <c r="I18692" t="s">
        <v>8</v>
      </c>
    </row>
    <row r="18693" spans="1:10" hidden="1" x14ac:dyDescent="0.25">
      <c r="A18693" t="s">
        <v>37503</v>
      </c>
      <c r="B18693" t="s">
        <v>37504</v>
      </c>
      <c r="C18693" t="s">
        <v>37505</v>
      </c>
      <c r="D18693" t="s">
        <v>12</v>
      </c>
      <c r="E18693" t="s">
        <v>3</v>
      </c>
      <c r="F18693" t="s">
        <v>4</v>
      </c>
      <c r="G18693" t="s">
        <v>37506</v>
      </c>
      <c r="H18693" t="s">
        <v>6</v>
      </c>
      <c r="I18693" t="s">
        <v>14</v>
      </c>
      <c r="J18693" t="s">
        <v>8</v>
      </c>
    </row>
    <row r="18694" spans="1:10" hidden="1" x14ac:dyDescent="0.25">
      <c r="A18694" t="s">
        <v>37507</v>
      </c>
      <c r="B18694" t="s">
        <v>16</v>
      </c>
      <c r="C18694" t="s">
        <v>17</v>
      </c>
      <c r="D18694" t="s">
        <v>18</v>
      </c>
      <c r="E18694" t="s">
        <v>6</v>
      </c>
      <c r="F18694" t="s">
        <v>37508</v>
      </c>
      <c r="G18694" t="s">
        <v>8</v>
      </c>
    </row>
    <row r="18695" spans="1:10" x14ac:dyDescent="0.25">
      <c r="A18695" t="s">
        <v>37509</v>
      </c>
      <c r="B18695" t="s">
        <v>21</v>
      </c>
      <c r="C18695" t="s">
        <v>16</v>
      </c>
      <c r="D18695" t="s">
        <v>17</v>
      </c>
      <c r="E18695" t="s">
        <v>18</v>
      </c>
      <c r="F18695" t="s">
        <v>6</v>
      </c>
      <c r="G18695" t="s">
        <v>37508</v>
      </c>
      <c r="H18695" t="s">
        <v>22</v>
      </c>
    </row>
    <row r="18696" spans="1:10" hidden="1" x14ac:dyDescent="0.25">
      <c r="A18696" t="s">
        <v>37510</v>
      </c>
      <c r="B18696" t="s">
        <v>24</v>
      </c>
      <c r="C18696" t="s">
        <v>25</v>
      </c>
      <c r="D18696" t="s">
        <v>18</v>
      </c>
      <c r="E18696" t="s">
        <v>6</v>
      </c>
      <c r="F18696" t="s">
        <v>37511</v>
      </c>
      <c r="G18696" t="s">
        <v>8</v>
      </c>
    </row>
    <row r="18697" spans="1:10" x14ac:dyDescent="0.25">
      <c r="A18697" t="s">
        <v>37512</v>
      </c>
      <c r="B18697" t="s">
        <v>28</v>
      </c>
      <c r="C18697" t="s">
        <v>24</v>
      </c>
      <c r="D18697" t="s">
        <v>25</v>
      </c>
      <c r="E18697" t="s">
        <v>18</v>
      </c>
      <c r="F18697" t="s">
        <v>6</v>
      </c>
      <c r="G18697" t="s">
        <v>37513</v>
      </c>
      <c r="H18697" t="s">
        <v>29</v>
      </c>
    </row>
    <row r="18698" spans="1:10" hidden="1" x14ac:dyDescent="0.25">
      <c r="A18698" t="s">
        <v>37514</v>
      </c>
      <c r="B18698" t="s">
        <v>31</v>
      </c>
      <c r="C18698" t="s">
        <v>17</v>
      </c>
      <c r="D18698" t="s">
        <v>18</v>
      </c>
      <c r="E18698" t="s">
        <v>6</v>
      </c>
      <c r="F18698" t="s">
        <v>37515</v>
      </c>
      <c r="G18698" t="s">
        <v>8</v>
      </c>
    </row>
    <row r="18699" spans="1:10" x14ac:dyDescent="0.25">
      <c r="A18699" t="s">
        <v>37516</v>
      </c>
      <c r="B18699" t="s">
        <v>11833</v>
      </c>
      <c r="C18699" t="s">
        <v>31</v>
      </c>
      <c r="D18699" t="s">
        <v>17</v>
      </c>
      <c r="E18699" t="s">
        <v>18</v>
      </c>
      <c r="F18699" t="s">
        <v>6</v>
      </c>
      <c r="G18699" t="s">
        <v>37515</v>
      </c>
      <c r="H18699" t="s">
        <v>11834</v>
      </c>
    </row>
    <row r="18700" spans="1:10" x14ac:dyDescent="0.25">
      <c r="A18700" t="s">
        <v>37517</v>
      </c>
      <c r="B18700" t="s">
        <v>11836</v>
      </c>
      <c r="C18700" t="s">
        <v>31</v>
      </c>
      <c r="D18700" t="s">
        <v>17</v>
      </c>
      <c r="E18700" t="s">
        <v>18</v>
      </c>
      <c r="F18700" t="s">
        <v>6</v>
      </c>
      <c r="G18700" t="s">
        <v>37515</v>
      </c>
      <c r="H18700" t="s">
        <v>38</v>
      </c>
    </row>
    <row r="18701" spans="1:10" hidden="1" x14ac:dyDescent="0.25">
      <c r="A18701" t="s">
        <v>37518</v>
      </c>
      <c r="B18701" t="s">
        <v>11838</v>
      </c>
      <c r="C18701" t="s">
        <v>41</v>
      </c>
      <c r="D18701" t="s">
        <v>18</v>
      </c>
      <c r="E18701" t="s">
        <v>6</v>
      </c>
      <c r="F18701" t="s">
        <v>37519</v>
      </c>
      <c r="G18701" t="s">
        <v>8</v>
      </c>
    </row>
    <row r="18702" spans="1:10" x14ac:dyDescent="0.25">
      <c r="A18702" t="s">
        <v>37520</v>
      </c>
      <c r="B18702" t="s">
        <v>44</v>
      </c>
      <c r="C18702" t="s">
        <v>11838</v>
      </c>
      <c r="D18702" t="s">
        <v>41</v>
      </c>
      <c r="E18702" t="s">
        <v>18</v>
      </c>
      <c r="F18702" t="s">
        <v>6</v>
      </c>
      <c r="G18702" t="s">
        <v>37521</v>
      </c>
      <c r="H18702" t="s">
        <v>8</v>
      </c>
    </row>
    <row r="18703" spans="1:10" hidden="1" x14ac:dyDescent="0.25">
      <c r="A18703" t="s">
        <v>37522</v>
      </c>
      <c r="B18703" t="s">
        <v>47</v>
      </c>
      <c r="C18703" t="s">
        <v>17</v>
      </c>
      <c r="D18703" t="s">
        <v>18</v>
      </c>
      <c r="E18703" t="s">
        <v>6</v>
      </c>
      <c r="F18703" t="s">
        <v>37523</v>
      </c>
      <c r="G18703" t="s">
        <v>8</v>
      </c>
    </row>
    <row r="18704" spans="1:10" hidden="1" x14ac:dyDescent="0.25">
      <c r="A18704" t="s">
        <v>37524</v>
      </c>
      <c r="B18704" t="s">
        <v>37525</v>
      </c>
      <c r="C18704" t="s">
        <v>2</v>
      </c>
      <c r="D18704" t="s">
        <v>3</v>
      </c>
      <c r="E18704" t="s">
        <v>4</v>
      </c>
      <c r="F18704" t="s">
        <v>37526</v>
      </c>
      <c r="G18704" t="s">
        <v>6</v>
      </c>
      <c r="H18704" t="s">
        <v>7</v>
      </c>
      <c r="I18704" t="s">
        <v>8</v>
      </c>
    </row>
    <row r="18705" spans="1:10" hidden="1" x14ac:dyDescent="0.25">
      <c r="A18705" t="s">
        <v>37527</v>
      </c>
      <c r="B18705" t="s">
        <v>37528</v>
      </c>
      <c r="C18705" t="s">
        <v>37529</v>
      </c>
      <c r="D18705" t="s">
        <v>12</v>
      </c>
      <c r="E18705" t="s">
        <v>3</v>
      </c>
      <c r="F18705" t="s">
        <v>4</v>
      </c>
      <c r="G18705" t="s">
        <v>37530</v>
      </c>
      <c r="H18705" t="s">
        <v>6</v>
      </c>
      <c r="I18705" t="s">
        <v>14</v>
      </c>
      <c r="J18705" t="s">
        <v>8</v>
      </c>
    </row>
    <row r="18706" spans="1:10" hidden="1" x14ac:dyDescent="0.25">
      <c r="A18706" t="s">
        <v>37531</v>
      </c>
      <c r="B18706" t="s">
        <v>16</v>
      </c>
      <c r="C18706" t="s">
        <v>17</v>
      </c>
      <c r="D18706" t="s">
        <v>18</v>
      </c>
      <c r="E18706" t="s">
        <v>6</v>
      </c>
      <c r="F18706" t="s">
        <v>37532</v>
      </c>
      <c r="G18706" t="s">
        <v>8</v>
      </c>
    </row>
    <row r="18707" spans="1:10" x14ac:dyDescent="0.25">
      <c r="A18707" t="s">
        <v>37533</v>
      </c>
      <c r="B18707" t="s">
        <v>21</v>
      </c>
      <c r="C18707" t="s">
        <v>16</v>
      </c>
      <c r="D18707" t="s">
        <v>17</v>
      </c>
      <c r="E18707" t="s">
        <v>18</v>
      </c>
      <c r="F18707" t="s">
        <v>6</v>
      </c>
      <c r="G18707" t="s">
        <v>37532</v>
      </c>
      <c r="H18707" t="s">
        <v>22</v>
      </c>
    </row>
    <row r="18708" spans="1:10" hidden="1" x14ac:dyDescent="0.25">
      <c r="A18708" t="s">
        <v>37534</v>
      </c>
      <c r="B18708" t="s">
        <v>24</v>
      </c>
      <c r="C18708" t="s">
        <v>25</v>
      </c>
      <c r="D18708" t="s">
        <v>18</v>
      </c>
      <c r="E18708" t="s">
        <v>6</v>
      </c>
      <c r="F18708" t="s">
        <v>37535</v>
      </c>
      <c r="G18708" t="s">
        <v>8</v>
      </c>
    </row>
    <row r="18709" spans="1:10" x14ac:dyDescent="0.25">
      <c r="A18709" t="s">
        <v>37536</v>
      </c>
      <c r="B18709" t="s">
        <v>28</v>
      </c>
      <c r="C18709" t="s">
        <v>24</v>
      </c>
      <c r="D18709" t="s">
        <v>25</v>
      </c>
      <c r="E18709" t="s">
        <v>18</v>
      </c>
      <c r="F18709" t="s">
        <v>6</v>
      </c>
      <c r="G18709" t="s">
        <v>37537</v>
      </c>
      <c r="H18709" t="s">
        <v>29</v>
      </c>
    </row>
    <row r="18710" spans="1:10" hidden="1" x14ac:dyDescent="0.25">
      <c r="A18710" t="s">
        <v>37538</v>
      </c>
      <c r="B18710" t="s">
        <v>31</v>
      </c>
      <c r="C18710" t="s">
        <v>17</v>
      </c>
      <c r="D18710" t="s">
        <v>18</v>
      </c>
      <c r="E18710" t="s">
        <v>6</v>
      </c>
      <c r="F18710" t="s">
        <v>37539</v>
      </c>
      <c r="G18710" t="s">
        <v>8</v>
      </c>
    </row>
    <row r="18711" spans="1:10" x14ac:dyDescent="0.25">
      <c r="A18711" t="s">
        <v>37540</v>
      </c>
      <c r="B18711" t="s">
        <v>11833</v>
      </c>
      <c r="C18711" t="s">
        <v>31</v>
      </c>
      <c r="D18711" t="s">
        <v>17</v>
      </c>
      <c r="E18711" t="s">
        <v>18</v>
      </c>
      <c r="F18711" t="s">
        <v>6</v>
      </c>
      <c r="G18711" t="s">
        <v>37539</v>
      </c>
      <c r="H18711" t="s">
        <v>11834</v>
      </c>
    </row>
    <row r="18712" spans="1:10" x14ac:dyDescent="0.25">
      <c r="A18712" t="s">
        <v>37541</v>
      </c>
      <c r="B18712" t="s">
        <v>11836</v>
      </c>
      <c r="C18712" t="s">
        <v>31</v>
      </c>
      <c r="D18712" t="s">
        <v>17</v>
      </c>
      <c r="E18712" t="s">
        <v>18</v>
      </c>
      <c r="F18712" t="s">
        <v>6</v>
      </c>
      <c r="G18712" t="s">
        <v>37539</v>
      </c>
      <c r="H18712" t="s">
        <v>38</v>
      </c>
    </row>
    <row r="18713" spans="1:10" hidden="1" x14ac:dyDescent="0.25">
      <c r="A18713" t="s">
        <v>37542</v>
      </c>
      <c r="B18713" t="s">
        <v>11838</v>
      </c>
      <c r="C18713" t="s">
        <v>41</v>
      </c>
      <c r="D18713" t="s">
        <v>18</v>
      </c>
      <c r="E18713" t="s">
        <v>6</v>
      </c>
      <c r="F18713" t="s">
        <v>37543</v>
      </c>
      <c r="G18713" t="s">
        <v>8</v>
      </c>
    </row>
    <row r="18714" spans="1:10" x14ac:dyDescent="0.25">
      <c r="A18714" t="s">
        <v>37544</v>
      </c>
      <c r="B18714" t="s">
        <v>44</v>
      </c>
      <c r="C18714" t="s">
        <v>11838</v>
      </c>
      <c r="D18714" t="s">
        <v>41</v>
      </c>
      <c r="E18714" t="s">
        <v>18</v>
      </c>
      <c r="F18714" t="s">
        <v>6</v>
      </c>
      <c r="G18714" t="s">
        <v>37545</v>
      </c>
      <c r="H18714" t="s">
        <v>8</v>
      </c>
    </row>
    <row r="18715" spans="1:10" hidden="1" x14ac:dyDescent="0.25">
      <c r="A18715" t="s">
        <v>37546</v>
      </c>
      <c r="B18715" t="s">
        <v>47</v>
      </c>
      <c r="C18715" t="s">
        <v>17</v>
      </c>
      <c r="D18715" t="s">
        <v>18</v>
      </c>
      <c r="E18715" t="s">
        <v>6</v>
      </c>
      <c r="F18715" t="s">
        <v>37547</v>
      </c>
      <c r="G18715" t="s">
        <v>8</v>
      </c>
    </row>
    <row r="18716" spans="1:10" hidden="1" x14ac:dyDescent="0.25">
      <c r="A18716" t="s">
        <v>37548</v>
      </c>
      <c r="B18716" t="s">
        <v>37549</v>
      </c>
      <c r="C18716" t="s">
        <v>2</v>
      </c>
      <c r="D18716" t="s">
        <v>3</v>
      </c>
      <c r="E18716" t="s">
        <v>4</v>
      </c>
      <c r="F18716" t="s">
        <v>37550</v>
      </c>
      <c r="G18716" t="s">
        <v>6</v>
      </c>
      <c r="H18716" t="s">
        <v>7</v>
      </c>
      <c r="I18716" t="s">
        <v>8</v>
      </c>
    </row>
    <row r="18717" spans="1:10" hidden="1" x14ac:dyDescent="0.25">
      <c r="A18717" t="s">
        <v>37551</v>
      </c>
      <c r="B18717" t="s">
        <v>37552</v>
      </c>
      <c r="C18717" t="s">
        <v>37553</v>
      </c>
      <c r="D18717" t="s">
        <v>12</v>
      </c>
      <c r="E18717" t="s">
        <v>3</v>
      </c>
      <c r="F18717" t="s">
        <v>4</v>
      </c>
      <c r="G18717" t="s">
        <v>37554</v>
      </c>
      <c r="H18717" t="s">
        <v>6</v>
      </c>
      <c r="I18717" t="s">
        <v>14</v>
      </c>
      <c r="J18717" t="s">
        <v>8</v>
      </c>
    </row>
    <row r="18718" spans="1:10" hidden="1" x14ac:dyDescent="0.25">
      <c r="A18718" t="s">
        <v>37555</v>
      </c>
      <c r="B18718" t="s">
        <v>16</v>
      </c>
      <c r="C18718" t="s">
        <v>17</v>
      </c>
      <c r="D18718" t="s">
        <v>18</v>
      </c>
      <c r="E18718" t="s">
        <v>6</v>
      </c>
      <c r="F18718" t="s">
        <v>37556</v>
      </c>
      <c r="G18718" t="s">
        <v>8</v>
      </c>
    </row>
    <row r="18719" spans="1:10" x14ac:dyDescent="0.25">
      <c r="A18719" t="s">
        <v>37557</v>
      </c>
      <c r="B18719" t="s">
        <v>21</v>
      </c>
      <c r="C18719" t="s">
        <v>16</v>
      </c>
      <c r="D18719" t="s">
        <v>17</v>
      </c>
      <c r="E18719" t="s">
        <v>18</v>
      </c>
      <c r="F18719" t="s">
        <v>6</v>
      </c>
      <c r="G18719" t="s">
        <v>37556</v>
      </c>
      <c r="H18719" t="s">
        <v>22</v>
      </c>
    </row>
    <row r="18720" spans="1:10" hidden="1" x14ac:dyDescent="0.25">
      <c r="A18720" t="s">
        <v>37558</v>
      </c>
      <c r="B18720" t="s">
        <v>24</v>
      </c>
      <c r="C18720" t="s">
        <v>25</v>
      </c>
      <c r="D18720" t="s">
        <v>18</v>
      </c>
      <c r="E18720" t="s">
        <v>6</v>
      </c>
      <c r="F18720" t="s">
        <v>37559</v>
      </c>
      <c r="G18720" t="s">
        <v>8</v>
      </c>
    </row>
    <row r="18721" spans="1:10" x14ac:dyDescent="0.25">
      <c r="A18721" t="s">
        <v>37560</v>
      </c>
      <c r="B18721" t="s">
        <v>28</v>
      </c>
      <c r="C18721" t="s">
        <v>24</v>
      </c>
      <c r="D18721" t="s">
        <v>25</v>
      </c>
      <c r="E18721" t="s">
        <v>18</v>
      </c>
      <c r="F18721" t="s">
        <v>6</v>
      </c>
      <c r="G18721" t="s">
        <v>37561</v>
      </c>
      <c r="H18721" t="s">
        <v>29</v>
      </c>
    </row>
    <row r="18722" spans="1:10" hidden="1" x14ac:dyDescent="0.25">
      <c r="A18722" t="s">
        <v>37562</v>
      </c>
      <c r="B18722" t="s">
        <v>31</v>
      </c>
      <c r="C18722" t="s">
        <v>17</v>
      </c>
      <c r="D18722" t="s">
        <v>18</v>
      </c>
      <c r="E18722" t="s">
        <v>6</v>
      </c>
      <c r="F18722" t="s">
        <v>37563</v>
      </c>
      <c r="G18722" t="s">
        <v>8</v>
      </c>
    </row>
    <row r="18723" spans="1:10" x14ac:dyDescent="0.25">
      <c r="A18723" t="s">
        <v>37564</v>
      </c>
      <c r="B18723" t="s">
        <v>9013</v>
      </c>
      <c r="C18723" t="s">
        <v>31</v>
      </c>
      <c r="D18723" t="s">
        <v>17</v>
      </c>
      <c r="E18723" t="s">
        <v>18</v>
      </c>
      <c r="F18723" t="s">
        <v>6</v>
      </c>
      <c r="G18723" t="s">
        <v>37563</v>
      </c>
      <c r="H18723" t="s">
        <v>9014</v>
      </c>
    </row>
    <row r="18724" spans="1:10" x14ac:dyDescent="0.25">
      <c r="A18724" t="s">
        <v>37565</v>
      </c>
      <c r="B18724" t="s">
        <v>9016</v>
      </c>
      <c r="C18724" t="s">
        <v>31</v>
      </c>
      <c r="D18724" t="s">
        <v>17</v>
      </c>
      <c r="E18724" t="s">
        <v>18</v>
      </c>
      <c r="F18724" t="s">
        <v>6</v>
      </c>
      <c r="G18724" t="s">
        <v>37563</v>
      </c>
      <c r="H18724" t="s">
        <v>38</v>
      </c>
    </row>
    <row r="18725" spans="1:10" hidden="1" x14ac:dyDescent="0.25">
      <c r="A18725" t="s">
        <v>37566</v>
      </c>
      <c r="B18725" t="s">
        <v>2411</v>
      </c>
      <c r="C18725" t="s">
        <v>41</v>
      </c>
      <c r="D18725" t="s">
        <v>18</v>
      </c>
      <c r="E18725" t="s">
        <v>6</v>
      </c>
      <c r="F18725" t="s">
        <v>37567</v>
      </c>
      <c r="G18725" t="s">
        <v>8</v>
      </c>
    </row>
    <row r="18726" spans="1:10" x14ac:dyDescent="0.25">
      <c r="A18726" t="s">
        <v>37568</v>
      </c>
      <c r="B18726" t="s">
        <v>44</v>
      </c>
      <c r="C18726" t="s">
        <v>2411</v>
      </c>
      <c r="D18726" t="s">
        <v>41</v>
      </c>
      <c r="E18726" t="s">
        <v>18</v>
      </c>
      <c r="F18726" t="s">
        <v>6</v>
      </c>
      <c r="G18726" t="s">
        <v>37569</v>
      </c>
      <c r="H18726" t="s">
        <v>8</v>
      </c>
    </row>
    <row r="18727" spans="1:10" hidden="1" x14ac:dyDescent="0.25">
      <c r="A18727" t="s">
        <v>37570</v>
      </c>
      <c r="B18727" t="s">
        <v>47</v>
      </c>
      <c r="C18727" t="s">
        <v>17</v>
      </c>
      <c r="D18727" t="s">
        <v>18</v>
      </c>
      <c r="E18727" t="s">
        <v>6</v>
      </c>
      <c r="F18727" t="s">
        <v>37571</v>
      </c>
      <c r="G18727" t="s">
        <v>8</v>
      </c>
    </row>
    <row r="18728" spans="1:10" hidden="1" x14ac:dyDescent="0.25">
      <c r="A18728" t="s">
        <v>37572</v>
      </c>
      <c r="B18728" t="s">
        <v>37573</v>
      </c>
      <c r="C18728" t="s">
        <v>2</v>
      </c>
      <c r="D18728" t="s">
        <v>3</v>
      </c>
      <c r="E18728" t="s">
        <v>4</v>
      </c>
      <c r="F18728" t="s">
        <v>37574</v>
      </c>
      <c r="G18728" t="s">
        <v>6</v>
      </c>
      <c r="H18728" t="s">
        <v>7</v>
      </c>
      <c r="I18728" t="s">
        <v>8</v>
      </c>
    </row>
    <row r="18729" spans="1:10" hidden="1" x14ac:dyDescent="0.25">
      <c r="A18729" t="s">
        <v>37575</v>
      </c>
      <c r="B18729" t="s">
        <v>37576</v>
      </c>
      <c r="C18729" t="s">
        <v>37577</v>
      </c>
      <c r="D18729" t="s">
        <v>12</v>
      </c>
      <c r="E18729" t="s">
        <v>3</v>
      </c>
      <c r="F18729" t="s">
        <v>4</v>
      </c>
      <c r="G18729" t="s">
        <v>37578</v>
      </c>
      <c r="H18729" t="s">
        <v>6</v>
      </c>
      <c r="I18729" t="s">
        <v>14</v>
      </c>
      <c r="J18729" t="s">
        <v>8</v>
      </c>
    </row>
    <row r="18730" spans="1:10" hidden="1" x14ac:dyDescent="0.25">
      <c r="A18730" t="s">
        <v>37579</v>
      </c>
      <c r="B18730" t="s">
        <v>16</v>
      </c>
      <c r="C18730" t="s">
        <v>17</v>
      </c>
      <c r="D18730" t="s">
        <v>18</v>
      </c>
      <c r="E18730" t="s">
        <v>6</v>
      </c>
      <c r="F18730" t="s">
        <v>37580</v>
      </c>
      <c r="G18730" t="s">
        <v>8</v>
      </c>
    </row>
    <row r="18731" spans="1:10" x14ac:dyDescent="0.25">
      <c r="A18731" t="s">
        <v>37581</v>
      </c>
      <c r="B18731" t="s">
        <v>21</v>
      </c>
      <c r="C18731" t="s">
        <v>16</v>
      </c>
      <c r="D18731" t="s">
        <v>17</v>
      </c>
      <c r="E18731" t="s">
        <v>18</v>
      </c>
      <c r="F18731" t="s">
        <v>6</v>
      </c>
      <c r="G18731" t="s">
        <v>37580</v>
      </c>
      <c r="H18731" t="s">
        <v>22</v>
      </c>
    </row>
    <row r="18732" spans="1:10" hidden="1" x14ac:dyDescent="0.25">
      <c r="A18732" t="s">
        <v>37582</v>
      </c>
      <c r="B18732" t="s">
        <v>24</v>
      </c>
      <c r="C18732" t="s">
        <v>25</v>
      </c>
      <c r="D18732" t="s">
        <v>18</v>
      </c>
      <c r="E18732" t="s">
        <v>6</v>
      </c>
      <c r="F18732" t="s">
        <v>37583</v>
      </c>
      <c r="G18732" t="s">
        <v>8</v>
      </c>
    </row>
    <row r="18733" spans="1:10" x14ac:dyDescent="0.25">
      <c r="A18733" t="s">
        <v>37584</v>
      </c>
      <c r="B18733" t="s">
        <v>28</v>
      </c>
      <c r="C18733" t="s">
        <v>24</v>
      </c>
      <c r="D18733" t="s">
        <v>25</v>
      </c>
      <c r="E18733" t="s">
        <v>18</v>
      </c>
      <c r="F18733" t="s">
        <v>6</v>
      </c>
      <c r="G18733" t="s">
        <v>37585</v>
      </c>
      <c r="H18733" t="s">
        <v>29</v>
      </c>
    </row>
    <row r="18734" spans="1:10" hidden="1" x14ac:dyDescent="0.25">
      <c r="A18734" t="s">
        <v>37586</v>
      </c>
      <c r="B18734" t="s">
        <v>31</v>
      </c>
      <c r="C18734" t="s">
        <v>17</v>
      </c>
      <c r="D18734" t="s">
        <v>18</v>
      </c>
      <c r="E18734" t="s">
        <v>6</v>
      </c>
      <c r="F18734" t="s">
        <v>37587</v>
      </c>
      <c r="G18734" t="s">
        <v>8</v>
      </c>
    </row>
    <row r="18735" spans="1:10" x14ac:dyDescent="0.25">
      <c r="A18735" t="s">
        <v>37588</v>
      </c>
      <c r="B18735" t="s">
        <v>20679</v>
      </c>
      <c r="C18735" t="s">
        <v>31</v>
      </c>
      <c r="D18735" t="s">
        <v>17</v>
      </c>
      <c r="E18735" t="s">
        <v>18</v>
      </c>
      <c r="F18735" t="s">
        <v>6</v>
      </c>
      <c r="G18735" t="s">
        <v>37587</v>
      </c>
      <c r="H18735" t="s">
        <v>20680</v>
      </c>
    </row>
    <row r="18736" spans="1:10" x14ac:dyDescent="0.25">
      <c r="A18736" t="s">
        <v>37589</v>
      </c>
      <c r="B18736" t="s">
        <v>20682</v>
      </c>
      <c r="C18736" t="s">
        <v>31</v>
      </c>
      <c r="D18736" t="s">
        <v>17</v>
      </c>
      <c r="E18736" t="s">
        <v>18</v>
      </c>
      <c r="F18736" t="s">
        <v>6</v>
      </c>
      <c r="G18736" t="s">
        <v>37587</v>
      </c>
      <c r="H18736" t="s">
        <v>38</v>
      </c>
    </row>
    <row r="18737" spans="1:10" hidden="1" x14ac:dyDescent="0.25">
      <c r="A18737" t="s">
        <v>37590</v>
      </c>
      <c r="B18737" t="s">
        <v>531</v>
      </c>
      <c r="C18737" t="s">
        <v>41</v>
      </c>
      <c r="D18737" t="s">
        <v>18</v>
      </c>
      <c r="E18737" t="s">
        <v>6</v>
      </c>
      <c r="F18737" t="s">
        <v>37591</v>
      </c>
      <c r="G18737" t="s">
        <v>8</v>
      </c>
    </row>
    <row r="18738" spans="1:10" x14ac:dyDescent="0.25">
      <c r="A18738" t="s">
        <v>37592</v>
      </c>
      <c r="B18738" t="s">
        <v>44</v>
      </c>
      <c r="C18738" t="s">
        <v>531</v>
      </c>
      <c r="D18738" t="s">
        <v>41</v>
      </c>
      <c r="E18738" t="s">
        <v>18</v>
      </c>
      <c r="F18738" t="s">
        <v>6</v>
      </c>
      <c r="G18738" t="s">
        <v>37593</v>
      </c>
      <c r="H18738" t="s">
        <v>8</v>
      </c>
    </row>
    <row r="18739" spans="1:10" hidden="1" x14ac:dyDescent="0.25">
      <c r="A18739" t="s">
        <v>37594</v>
      </c>
      <c r="B18739" t="s">
        <v>47</v>
      </c>
      <c r="C18739" t="s">
        <v>17</v>
      </c>
      <c r="D18739" t="s">
        <v>18</v>
      </c>
      <c r="E18739" t="s">
        <v>6</v>
      </c>
      <c r="F18739" t="s">
        <v>37595</v>
      </c>
      <c r="G18739" t="s">
        <v>8</v>
      </c>
    </row>
    <row r="18740" spans="1:10" hidden="1" x14ac:dyDescent="0.25">
      <c r="A18740" t="s">
        <v>37596</v>
      </c>
      <c r="B18740" t="s">
        <v>37597</v>
      </c>
      <c r="C18740" t="s">
        <v>2</v>
      </c>
      <c r="D18740" t="s">
        <v>3</v>
      </c>
      <c r="E18740" t="s">
        <v>4</v>
      </c>
      <c r="F18740" t="s">
        <v>37598</v>
      </c>
      <c r="G18740" t="s">
        <v>6</v>
      </c>
      <c r="H18740" t="s">
        <v>7</v>
      </c>
      <c r="I18740" t="s">
        <v>8</v>
      </c>
    </row>
    <row r="18741" spans="1:10" hidden="1" x14ac:dyDescent="0.25">
      <c r="A18741" t="s">
        <v>37599</v>
      </c>
      <c r="B18741" t="s">
        <v>37600</v>
      </c>
      <c r="C18741" t="s">
        <v>37601</v>
      </c>
      <c r="D18741" t="s">
        <v>12</v>
      </c>
      <c r="E18741" t="s">
        <v>3</v>
      </c>
      <c r="F18741" t="s">
        <v>4</v>
      </c>
      <c r="G18741" t="s">
        <v>37602</v>
      </c>
      <c r="H18741" t="s">
        <v>6</v>
      </c>
      <c r="I18741" t="s">
        <v>14</v>
      </c>
      <c r="J18741" t="s">
        <v>8</v>
      </c>
    </row>
    <row r="18742" spans="1:10" hidden="1" x14ac:dyDescent="0.25">
      <c r="A18742" t="s">
        <v>37603</v>
      </c>
      <c r="B18742" t="s">
        <v>16</v>
      </c>
      <c r="C18742" t="s">
        <v>17</v>
      </c>
      <c r="D18742" t="s">
        <v>18</v>
      </c>
      <c r="E18742" t="s">
        <v>6</v>
      </c>
      <c r="F18742" t="s">
        <v>37604</v>
      </c>
      <c r="G18742" t="s">
        <v>8</v>
      </c>
    </row>
    <row r="18743" spans="1:10" x14ac:dyDescent="0.25">
      <c r="A18743" t="s">
        <v>37605</v>
      </c>
      <c r="B18743" t="s">
        <v>21</v>
      </c>
      <c r="C18743" t="s">
        <v>16</v>
      </c>
      <c r="D18743" t="s">
        <v>17</v>
      </c>
      <c r="E18743" t="s">
        <v>18</v>
      </c>
      <c r="F18743" t="s">
        <v>6</v>
      </c>
      <c r="G18743" t="s">
        <v>37604</v>
      </c>
      <c r="H18743" t="s">
        <v>22</v>
      </c>
    </row>
    <row r="18744" spans="1:10" hidden="1" x14ac:dyDescent="0.25">
      <c r="A18744" t="s">
        <v>37606</v>
      </c>
      <c r="B18744" t="s">
        <v>24</v>
      </c>
      <c r="C18744" t="s">
        <v>25</v>
      </c>
      <c r="D18744" t="s">
        <v>18</v>
      </c>
      <c r="E18744" t="s">
        <v>6</v>
      </c>
      <c r="F18744" t="s">
        <v>37607</v>
      </c>
      <c r="G18744" t="s">
        <v>8</v>
      </c>
    </row>
    <row r="18745" spans="1:10" x14ac:dyDescent="0.25">
      <c r="A18745" t="s">
        <v>37608</v>
      </c>
      <c r="B18745" t="s">
        <v>28</v>
      </c>
      <c r="C18745" t="s">
        <v>24</v>
      </c>
      <c r="D18745" t="s">
        <v>25</v>
      </c>
      <c r="E18745" t="s">
        <v>18</v>
      </c>
      <c r="F18745" t="s">
        <v>6</v>
      </c>
      <c r="G18745" t="s">
        <v>37609</v>
      </c>
      <c r="H18745" t="s">
        <v>29</v>
      </c>
    </row>
    <row r="18746" spans="1:10" hidden="1" x14ac:dyDescent="0.25">
      <c r="A18746" t="s">
        <v>37610</v>
      </c>
      <c r="B18746" t="s">
        <v>31</v>
      </c>
      <c r="C18746" t="s">
        <v>17</v>
      </c>
      <c r="D18746" t="s">
        <v>18</v>
      </c>
      <c r="E18746" t="s">
        <v>6</v>
      </c>
      <c r="F18746" t="s">
        <v>37611</v>
      </c>
      <c r="G18746" t="s">
        <v>8</v>
      </c>
    </row>
    <row r="18747" spans="1:10" x14ac:dyDescent="0.25">
      <c r="A18747" t="s">
        <v>37612</v>
      </c>
      <c r="B18747" t="s">
        <v>11833</v>
      </c>
      <c r="C18747" t="s">
        <v>31</v>
      </c>
      <c r="D18747" t="s">
        <v>17</v>
      </c>
      <c r="E18747" t="s">
        <v>18</v>
      </c>
      <c r="F18747" t="s">
        <v>6</v>
      </c>
      <c r="G18747" t="s">
        <v>37611</v>
      </c>
      <c r="H18747" t="s">
        <v>11834</v>
      </c>
    </row>
    <row r="18748" spans="1:10" x14ac:dyDescent="0.25">
      <c r="A18748" t="s">
        <v>37613</v>
      </c>
      <c r="B18748" t="s">
        <v>11836</v>
      </c>
      <c r="C18748" t="s">
        <v>31</v>
      </c>
      <c r="D18748" t="s">
        <v>17</v>
      </c>
      <c r="E18748" t="s">
        <v>18</v>
      </c>
      <c r="F18748" t="s">
        <v>6</v>
      </c>
      <c r="G18748" t="s">
        <v>37611</v>
      </c>
      <c r="H18748" t="s">
        <v>38</v>
      </c>
    </row>
    <row r="18749" spans="1:10" x14ac:dyDescent="0.25">
      <c r="A18749" t="s">
        <v>37614</v>
      </c>
      <c r="B18749" t="s">
        <v>11836</v>
      </c>
      <c r="C18749" t="s">
        <v>31</v>
      </c>
      <c r="D18749" t="s">
        <v>17</v>
      </c>
      <c r="E18749" t="s">
        <v>18</v>
      </c>
      <c r="F18749" t="s">
        <v>6</v>
      </c>
      <c r="G18749" t="s">
        <v>37615</v>
      </c>
      <c r="H18749" t="s">
        <v>38</v>
      </c>
    </row>
    <row r="18750" spans="1:10" hidden="1" x14ac:dyDescent="0.25">
      <c r="A18750" t="s">
        <v>37616</v>
      </c>
      <c r="B18750" t="s">
        <v>11838</v>
      </c>
      <c r="C18750" t="s">
        <v>41</v>
      </c>
      <c r="D18750" t="s">
        <v>18</v>
      </c>
      <c r="E18750" t="s">
        <v>6</v>
      </c>
      <c r="F18750" t="s">
        <v>37617</v>
      </c>
      <c r="G18750" t="s">
        <v>6</v>
      </c>
      <c r="H18750" t="s">
        <v>6</v>
      </c>
      <c r="I18750" t="s">
        <v>37618</v>
      </c>
      <c r="J18750" t="s">
        <v>8</v>
      </c>
    </row>
    <row r="18751" spans="1:10" x14ac:dyDescent="0.25">
      <c r="A18751" t="s">
        <v>37619</v>
      </c>
      <c r="B18751" t="s">
        <v>44</v>
      </c>
      <c r="C18751" t="s">
        <v>11838</v>
      </c>
      <c r="D18751" t="s">
        <v>41</v>
      </c>
      <c r="E18751" t="s">
        <v>18</v>
      </c>
      <c r="F18751" t="s">
        <v>6</v>
      </c>
      <c r="G18751" t="s">
        <v>37620</v>
      </c>
      <c r="H18751" t="s">
        <v>8</v>
      </c>
    </row>
    <row r="18752" spans="1:10" hidden="1" x14ac:dyDescent="0.25">
      <c r="A18752" t="s">
        <v>37621</v>
      </c>
      <c r="B18752" t="s">
        <v>47</v>
      </c>
      <c r="C18752" t="s">
        <v>17</v>
      </c>
      <c r="D18752" t="s">
        <v>18</v>
      </c>
      <c r="E18752" t="s">
        <v>6</v>
      </c>
      <c r="F18752" t="s">
        <v>37622</v>
      </c>
      <c r="G18752" t="s">
        <v>8</v>
      </c>
    </row>
    <row r="18753" spans="1:10" hidden="1" x14ac:dyDescent="0.25">
      <c r="A18753" t="s">
        <v>37623</v>
      </c>
      <c r="B18753" t="s">
        <v>37624</v>
      </c>
      <c r="C18753" t="s">
        <v>2</v>
      </c>
      <c r="D18753" t="s">
        <v>3</v>
      </c>
      <c r="E18753" t="s">
        <v>4</v>
      </c>
      <c r="F18753" t="s">
        <v>37625</v>
      </c>
      <c r="G18753" t="s">
        <v>6</v>
      </c>
      <c r="H18753" t="s">
        <v>7</v>
      </c>
      <c r="I18753" t="s">
        <v>8</v>
      </c>
    </row>
    <row r="18754" spans="1:10" hidden="1" x14ac:dyDescent="0.25">
      <c r="A18754" t="s">
        <v>37626</v>
      </c>
      <c r="B18754" t="s">
        <v>37627</v>
      </c>
      <c r="C18754" t="s">
        <v>37628</v>
      </c>
      <c r="D18754" t="s">
        <v>12</v>
      </c>
      <c r="E18754" t="s">
        <v>3</v>
      </c>
      <c r="F18754" t="s">
        <v>4</v>
      </c>
      <c r="G18754" t="s">
        <v>37629</v>
      </c>
      <c r="H18754" t="s">
        <v>6</v>
      </c>
      <c r="I18754" t="s">
        <v>14</v>
      </c>
      <c r="J18754" t="s">
        <v>8</v>
      </c>
    </row>
    <row r="18755" spans="1:10" hidden="1" x14ac:dyDescent="0.25">
      <c r="A18755" t="s">
        <v>37630</v>
      </c>
      <c r="B18755" t="s">
        <v>16</v>
      </c>
      <c r="C18755" t="s">
        <v>17</v>
      </c>
      <c r="D18755" t="s">
        <v>18</v>
      </c>
      <c r="E18755" t="s">
        <v>6</v>
      </c>
      <c r="F18755" t="s">
        <v>37631</v>
      </c>
      <c r="G18755" t="s">
        <v>8</v>
      </c>
    </row>
    <row r="18756" spans="1:10" x14ac:dyDescent="0.25">
      <c r="A18756" t="s">
        <v>37632</v>
      </c>
      <c r="B18756" t="s">
        <v>21</v>
      </c>
      <c r="C18756" t="s">
        <v>16</v>
      </c>
      <c r="D18756" t="s">
        <v>17</v>
      </c>
      <c r="E18756" t="s">
        <v>18</v>
      </c>
      <c r="F18756" t="s">
        <v>6</v>
      </c>
      <c r="G18756" t="s">
        <v>37631</v>
      </c>
      <c r="H18756" t="s">
        <v>22</v>
      </c>
    </row>
    <row r="18757" spans="1:10" hidden="1" x14ac:dyDescent="0.25">
      <c r="A18757" t="s">
        <v>37633</v>
      </c>
      <c r="B18757" t="s">
        <v>24</v>
      </c>
      <c r="C18757" t="s">
        <v>25</v>
      </c>
      <c r="D18757" t="s">
        <v>18</v>
      </c>
      <c r="E18757" t="s">
        <v>6</v>
      </c>
      <c r="F18757" t="s">
        <v>37634</v>
      </c>
      <c r="G18757" t="s">
        <v>8</v>
      </c>
    </row>
    <row r="18758" spans="1:10" x14ac:dyDescent="0.25">
      <c r="A18758" t="s">
        <v>37635</v>
      </c>
      <c r="B18758" t="s">
        <v>28</v>
      </c>
      <c r="C18758" t="s">
        <v>24</v>
      </c>
      <c r="D18758" t="s">
        <v>25</v>
      </c>
      <c r="E18758" t="s">
        <v>18</v>
      </c>
      <c r="F18758" t="s">
        <v>6</v>
      </c>
      <c r="G18758" t="s">
        <v>37636</v>
      </c>
      <c r="H18758" t="s">
        <v>29</v>
      </c>
    </row>
    <row r="18759" spans="1:10" hidden="1" x14ac:dyDescent="0.25">
      <c r="A18759" t="s">
        <v>37637</v>
      </c>
      <c r="B18759" t="s">
        <v>31</v>
      </c>
      <c r="C18759" t="s">
        <v>17</v>
      </c>
      <c r="D18759" t="s">
        <v>18</v>
      </c>
      <c r="E18759" t="s">
        <v>6</v>
      </c>
      <c r="F18759" t="s">
        <v>37638</v>
      </c>
      <c r="G18759" t="s">
        <v>8</v>
      </c>
    </row>
    <row r="18760" spans="1:10" x14ac:dyDescent="0.25">
      <c r="A18760" t="s">
        <v>37639</v>
      </c>
      <c r="B18760" t="s">
        <v>20679</v>
      </c>
      <c r="C18760" t="s">
        <v>31</v>
      </c>
      <c r="D18760" t="s">
        <v>17</v>
      </c>
      <c r="E18760" t="s">
        <v>18</v>
      </c>
      <c r="F18760" t="s">
        <v>6</v>
      </c>
      <c r="G18760" t="s">
        <v>37638</v>
      </c>
      <c r="H18760" t="s">
        <v>20680</v>
      </c>
    </row>
    <row r="18761" spans="1:10" x14ac:dyDescent="0.25">
      <c r="A18761" t="s">
        <v>37640</v>
      </c>
      <c r="B18761" t="s">
        <v>20682</v>
      </c>
      <c r="C18761" t="s">
        <v>31</v>
      </c>
      <c r="D18761" t="s">
        <v>17</v>
      </c>
      <c r="E18761" t="s">
        <v>18</v>
      </c>
      <c r="F18761" t="s">
        <v>6</v>
      </c>
      <c r="G18761" t="s">
        <v>37638</v>
      </c>
      <c r="H18761" t="s">
        <v>38</v>
      </c>
    </row>
    <row r="18762" spans="1:10" hidden="1" x14ac:dyDescent="0.25">
      <c r="A18762" t="s">
        <v>37641</v>
      </c>
      <c r="B18762" t="s">
        <v>531</v>
      </c>
      <c r="C18762" t="s">
        <v>41</v>
      </c>
      <c r="D18762" t="s">
        <v>18</v>
      </c>
      <c r="E18762" t="s">
        <v>6</v>
      </c>
      <c r="F18762" t="s">
        <v>37642</v>
      </c>
      <c r="G18762" t="s">
        <v>8</v>
      </c>
    </row>
    <row r="18763" spans="1:10" x14ac:dyDescent="0.25">
      <c r="A18763" t="s">
        <v>37643</v>
      </c>
      <c r="B18763" t="s">
        <v>44</v>
      </c>
      <c r="C18763" t="s">
        <v>531</v>
      </c>
      <c r="D18763" t="s">
        <v>41</v>
      </c>
      <c r="E18763" t="s">
        <v>18</v>
      </c>
      <c r="F18763" t="s">
        <v>6</v>
      </c>
      <c r="G18763" t="s">
        <v>37644</v>
      </c>
      <c r="H18763" t="s">
        <v>8</v>
      </c>
    </row>
    <row r="18764" spans="1:10" hidden="1" x14ac:dyDescent="0.25">
      <c r="A18764" t="s">
        <v>37645</v>
      </c>
      <c r="B18764" t="s">
        <v>47</v>
      </c>
      <c r="C18764" t="s">
        <v>17</v>
      </c>
      <c r="D18764" t="s">
        <v>18</v>
      </c>
      <c r="E18764" t="s">
        <v>6</v>
      </c>
      <c r="F18764" t="s">
        <v>37646</v>
      </c>
      <c r="G18764" t="s">
        <v>8</v>
      </c>
    </row>
    <row r="18765" spans="1:10" hidden="1" x14ac:dyDescent="0.25">
      <c r="A18765" t="s">
        <v>37647</v>
      </c>
      <c r="B18765" t="s">
        <v>37648</v>
      </c>
      <c r="C18765" t="s">
        <v>2</v>
      </c>
      <c r="D18765" t="s">
        <v>3</v>
      </c>
      <c r="E18765" t="s">
        <v>4</v>
      </c>
      <c r="F18765" t="s">
        <v>37649</v>
      </c>
      <c r="G18765" t="s">
        <v>6</v>
      </c>
      <c r="H18765" t="s">
        <v>7</v>
      </c>
      <c r="I18765" t="s">
        <v>8</v>
      </c>
    </row>
    <row r="18766" spans="1:10" hidden="1" x14ac:dyDescent="0.25">
      <c r="A18766" t="s">
        <v>37650</v>
      </c>
      <c r="B18766" t="s">
        <v>37651</v>
      </c>
      <c r="C18766" t="s">
        <v>37652</v>
      </c>
      <c r="D18766" t="s">
        <v>12</v>
      </c>
      <c r="E18766" t="s">
        <v>3</v>
      </c>
      <c r="F18766" t="s">
        <v>4</v>
      </c>
      <c r="G18766" t="s">
        <v>37653</v>
      </c>
      <c r="H18766" t="s">
        <v>6</v>
      </c>
      <c r="I18766" t="s">
        <v>14</v>
      </c>
      <c r="J18766" t="s">
        <v>8</v>
      </c>
    </row>
    <row r="18767" spans="1:10" hidden="1" x14ac:dyDescent="0.25">
      <c r="A18767" t="s">
        <v>37654</v>
      </c>
      <c r="B18767" t="s">
        <v>16</v>
      </c>
      <c r="C18767" t="s">
        <v>17</v>
      </c>
      <c r="D18767" t="s">
        <v>18</v>
      </c>
      <c r="E18767" t="s">
        <v>6</v>
      </c>
      <c r="F18767" t="s">
        <v>37655</v>
      </c>
      <c r="G18767" t="s">
        <v>8</v>
      </c>
    </row>
    <row r="18768" spans="1:10" x14ac:dyDescent="0.25">
      <c r="A18768" t="s">
        <v>37656</v>
      </c>
      <c r="B18768" t="s">
        <v>21</v>
      </c>
      <c r="C18768" t="s">
        <v>16</v>
      </c>
      <c r="D18768" t="s">
        <v>17</v>
      </c>
      <c r="E18768" t="s">
        <v>18</v>
      </c>
      <c r="F18768" t="s">
        <v>6</v>
      </c>
      <c r="G18768" t="s">
        <v>37655</v>
      </c>
      <c r="H18768" t="s">
        <v>22</v>
      </c>
    </row>
    <row r="18769" spans="1:10" hidden="1" x14ac:dyDescent="0.25">
      <c r="A18769" t="s">
        <v>37657</v>
      </c>
      <c r="B18769" t="s">
        <v>24</v>
      </c>
      <c r="C18769" t="s">
        <v>25</v>
      </c>
      <c r="D18769" t="s">
        <v>18</v>
      </c>
      <c r="E18769" t="s">
        <v>6</v>
      </c>
      <c r="F18769" t="s">
        <v>37658</v>
      </c>
      <c r="G18769" t="s">
        <v>8</v>
      </c>
    </row>
    <row r="18770" spans="1:10" x14ac:dyDescent="0.25">
      <c r="A18770" t="s">
        <v>37659</v>
      </c>
      <c r="B18770" t="s">
        <v>28</v>
      </c>
      <c r="C18770" t="s">
        <v>24</v>
      </c>
      <c r="D18770" t="s">
        <v>25</v>
      </c>
      <c r="E18770" t="s">
        <v>18</v>
      </c>
      <c r="F18770" t="s">
        <v>6</v>
      </c>
      <c r="G18770" t="s">
        <v>37660</v>
      </c>
      <c r="H18770" t="s">
        <v>29</v>
      </c>
    </row>
    <row r="18771" spans="1:10" hidden="1" x14ac:dyDescent="0.25">
      <c r="A18771" t="s">
        <v>37661</v>
      </c>
      <c r="B18771" t="s">
        <v>31</v>
      </c>
      <c r="C18771" t="s">
        <v>17</v>
      </c>
      <c r="D18771" t="s">
        <v>18</v>
      </c>
      <c r="E18771" t="s">
        <v>6</v>
      </c>
      <c r="F18771" t="s">
        <v>37662</v>
      </c>
      <c r="G18771" t="s">
        <v>8</v>
      </c>
    </row>
    <row r="18772" spans="1:10" x14ac:dyDescent="0.25">
      <c r="A18772" t="s">
        <v>37663</v>
      </c>
      <c r="B18772" t="s">
        <v>9013</v>
      </c>
      <c r="C18772" t="s">
        <v>31</v>
      </c>
      <c r="D18772" t="s">
        <v>17</v>
      </c>
      <c r="E18772" t="s">
        <v>18</v>
      </c>
      <c r="F18772" t="s">
        <v>6</v>
      </c>
      <c r="G18772" t="s">
        <v>37662</v>
      </c>
      <c r="H18772" t="s">
        <v>9014</v>
      </c>
    </row>
    <row r="18773" spans="1:10" x14ac:dyDescent="0.25">
      <c r="A18773" t="s">
        <v>37664</v>
      </c>
      <c r="B18773" t="s">
        <v>9016</v>
      </c>
      <c r="C18773" t="s">
        <v>31</v>
      </c>
      <c r="D18773" t="s">
        <v>17</v>
      </c>
      <c r="E18773" t="s">
        <v>18</v>
      </c>
      <c r="F18773" t="s">
        <v>6</v>
      </c>
      <c r="G18773" t="s">
        <v>37662</v>
      </c>
      <c r="H18773" t="s">
        <v>38</v>
      </c>
    </row>
    <row r="18774" spans="1:10" hidden="1" x14ac:dyDescent="0.25">
      <c r="A18774" t="s">
        <v>37665</v>
      </c>
      <c r="B18774" t="s">
        <v>2411</v>
      </c>
      <c r="C18774" t="s">
        <v>41</v>
      </c>
      <c r="D18774" t="s">
        <v>18</v>
      </c>
      <c r="E18774" t="s">
        <v>6</v>
      </c>
      <c r="F18774" t="s">
        <v>37666</v>
      </c>
      <c r="G18774" t="s">
        <v>8</v>
      </c>
    </row>
    <row r="18775" spans="1:10" x14ac:dyDescent="0.25">
      <c r="A18775" t="s">
        <v>37667</v>
      </c>
      <c r="B18775" t="s">
        <v>44</v>
      </c>
      <c r="C18775" t="s">
        <v>2411</v>
      </c>
      <c r="D18775" t="s">
        <v>41</v>
      </c>
      <c r="E18775" t="s">
        <v>18</v>
      </c>
      <c r="F18775" t="s">
        <v>6</v>
      </c>
      <c r="G18775" t="s">
        <v>37668</v>
      </c>
      <c r="H18775" t="s">
        <v>8</v>
      </c>
    </row>
    <row r="18776" spans="1:10" hidden="1" x14ac:dyDescent="0.25">
      <c r="A18776" t="s">
        <v>37669</v>
      </c>
      <c r="B18776" t="s">
        <v>47</v>
      </c>
      <c r="C18776" t="s">
        <v>17</v>
      </c>
      <c r="D18776" t="s">
        <v>18</v>
      </c>
      <c r="E18776" t="s">
        <v>6</v>
      </c>
      <c r="F18776" t="s">
        <v>37670</v>
      </c>
      <c r="G18776" t="s">
        <v>8</v>
      </c>
    </row>
    <row r="18777" spans="1:10" hidden="1" x14ac:dyDescent="0.25">
      <c r="A18777" t="s">
        <v>37671</v>
      </c>
      <c r="B18777" t="s">
        <v>37672</v>
      </c>
      <c r="C18777" t="s">
        <v>2</v>
      </c>
      <c r="D18777" t="s">
        <v>3</v>
      </c>
      <c r="E18777" t="s">
        <v>4</v>
      </c>
      <c r="F18777" t="s">
        <v>37673</v>
      </c>
      <c r="G18777" t="s">
        <v>6</v>
      </c>
      <c r="H18777" t="s">
        <v>7</v>
      </c>
      <c r="I18777" t="s">
        <v>8</v>
      </c>
    </row>
    <row r="18778" spans="1:10" hidden="1" x14ac:dyDescent="0.25">
      <c r="A18778" t="s">
        <v>37674</v>
      </c>
      <c r="B18778" t="s">
        <v>37675</v>
      </c>
      <c r="C18778" t="s">
        <v>37676</v>
      </c>
      <c r="D18778" t="s">
        <v>12</v>
      </c>
      <c r="E18778" t="s">
        <v>3</v>
      </c>
      <c r="F18778" t="s">
        <v>4</v>
      </c>
      <c r="G18778" t="s">
        <v>37677</v>
      </c>
      <c r="H18778" t="s">
        <v>6</v>
      </c>
      <c r="I18778" t="s">
        <v>14</v>
      </c>
      <c r="J18778" t="s">
        <v>8</v>
      </c>
    </row>
    <row r="18779" spans="1:10" hidden="1" x14ac:dyDescent="0.25">
      <c r="A18779" t="s">
        <v>37678</v>
      </c>
      <c r="B18779" t="s">
        <v>16</v>
      </c>
      <c r="C18779" t="s">
        <v>17</v>
      </c>
      <c r="D18779" t="s">
        <v>18</v>
      </c>
      <c r="E18779" t="s">
        <v>6</v>
      </c>
      <c r="F18779" t="s">
        <v>37679</v>
      </c>
      <c r="G18779" t="s">
        <v>8</v>
      </c>
    </row>
    <row r="18780" spans="1:10" x14ac:dyDescent="0.25">
      <c r="A18780" t="s">
        <v>37680</v>
      </c>
      <c r="B18780" t="s">
        <v>21</v>
      </c>
      <c r="C18780" t="s">
        <v>16</v>
      </c>
      <c r="D18780" t="s">
        <v>17</v>
      </c>
      <c r="E18780" t="s">
        <v>18</v>
      </c>
      <c r="F18780" t="s">
        <v>6</v>
      </c>
      <c r="G18780" t="s">
        <v>37679</v>
      </c>
      <c r="H18780" t="s">
        <v>22</v>
      </c>
    </row>
    <row r="18781" spans="1:10" hidden="1" x14ac:dyDescent="0.25">
      <c r="A18781" t="s">
        <v>37681</v>
      </c>
      <c r="B18781" t="s">
        <v>24</v>
      </c>
      <c r="C18781" t="s">
        <v>25</v>
      </c>
      <c r="D18781" t="s">
        <v>18</v>
      </c>
      <c r="E18781" t="s">
        <v>6</v>
      </c>
      <c r="F18781" t="s">
        <v>37682</v>
      </c>
      <c r="G18781" t="s">
        <v>8</v>
      </c>
    </row>
    <row r="18782" spans="1:10" x14ac:dyDescent="0.25">
      <c r="A18782" t="s">
        <v>37683</v>
      </c>
      <c r="B18782" t="s">
        <v>28</v>
      </c>
      <c r="C18782" t="s">
        <v>24</v>
      </c>
      <c r="D18782" t="s">
        <v>25</v>
      </c>
      <c r="E18782" t="s">
        <v>18</v>
      </c>
      <c r="F18782" t="s">
        <v>6</v>
      </c>
      <c r="G18782" t="s">
        <v>37682</v>
      </c>
      <c r="H18782" t="s">
        <v>29</v>
      </c>
    </row>
    <row r="18783" spans="1:10" hidden="1" x14ac:dyDescent="0.25">
      <c r="A18783" t="s">
        <v>37684</v>
      </c>
      <c r="B18783" t="s">
        <v>31</v>
      </c>
      <c r="C18783" t="s">
        <v>17</v>
      </c>
      <c r="D18783" t="s">
        <v>18</v>
      </c>
      <c r="E18783" t="s">
        <v>6</v>
      </c>
      <c r="F18783" t="s">
        <v>37685</v>
      </c>
      <c r="G18783" t="s">
        <v>8</v>
      </c>
    </row>
    <row r="18784" spans="1:10" x14ac:dyDescent="0.25">
      <c r="A18784" t="s">
        <v>37686</v>
      </c>
      <c r="B18784" t="s">
        <v>11836</v>
      </c>
      <c r="C18784" t="s">
        <v>31</v>
      </c>
      <c r="D18784" t="s">
        <v>17</v>
      </c>
      <c r="E18784" t="s">
        <v>18</v>
      </c>
      <c r="F18784" t="s">
        <v>6</v>
      </c>
      <c r="G18784" t="s">
        <v>37685</v>
      </c>
      <c r="H18784" t="s">
        <v>38</v>
      </c>
    </row>
    <row r="18785" spans="1:10" x14ac:dyDescent="0.25">
      <c r="A18785" t="s">
        <v>37687</v>
      </c>
      <c r="B18785" t="s">
        <v>11833</v>
      </c>
      <c r="C18785" t="s">
        <v>31</v>
      </c>
      <c r="D18785" t="s">
        <v>17</v>
      </c>
      <c r="E18785" t="s">
        <v>18</v>
      </c>
      <c r="F18785" t="s">
        <v>6</v>
      </c>
      <c r="G18785" t="s">
        <v>37685</v>
      </c>
      <c r="H18785" t="s">
        <v>11834</v>
      </c>
    </row>
    <row r="18786" spans="1:10" hidden="1" x14ac:dyDescent="0.25">
      <c r="A18786" t="s">
        <v>37688</v>
      </c>
      <c r="B18786" t="s">
        <v>24</v>
      </c>
      <c r="C18786" t="s">
        <v>25</v>
      </c>
      <c r="D18786" t="s">
        <v>18</v>
      </c>
      <c r="E18786" t="s">
        <v>6</v>
      </c>
      <c r="F18786" t="s">
        <v>37689</v>
      </c>
      <c r="G18786" t="s">
        <v>6</v>
      </c>
      <c r="H18786" t="s">
        <v>6</v>
      </c>
      <c r="I18786" t="s">
        <v>37618</v>
      </c>
      <c r="J18786" t="s">
        <v>8</v>
      </c>
    </row>
    <row r="18787" spans="1:10" hidden="1" x14ac:dyDescent="0.25">
      <c r="A18787" t="s">
        <v>37690</v>
      </c>
      <c r="B18787" t="s">
        <v>11838</v>
      </c>
      <c r="C18787" t="s">
        <v>41</v>
      </c>
      <c r="D18787" t="s">
        <v>18</v>
      </c>
      <c r="E18787" t="s">
        <v>6</v>
      </c>
      <c r="F18787" t="s">
        <v>37691</v>
      </c>
      <c r="G18787" t="s">
        <v>8</v>
      </c>
    </row>
    <row r="18788" spans="1:10" x14ac:dyDescent="0.25">
      <c r="A18788" t="s">
        <v>37692</v>
      </c>
      <c r="B18788" t="s">
        <v>44</v>
      </c>
      <c r="C18788" t="s">
        <v>11838</v>
      </c>
      <c r="D18788" t="s">
        <v>41</v>
      </c>
      <c r="E18788" t="s">
        <v>18</v>
      </c>
      <c r="F18788" t="s">
        <v>6</v>
      </c>
      <c r="G18788" t="s">
        <v>37693</v>
      </c>
      <c r="H18788" t="s">
        <v>8</v>
      </c>
    </row>
    <row r="18789" spans="1:10" hidden="1" x14ac:dyDescent="0.25">
      <c r="A18789" t="s">
        <v>37694</v>
      </c>
      <c r="B18789" t="s">
        <v>47</v>
      </c>
      <c r="C18789" t="s">
        <v>17</v>
      </c>
      <c r="D18789" t="s">
        <v>18</v>
      </c>
      <c r="E18789" t="s">
        <v>6</v>
      </c>
      <c r="F18789" t="s">
        <v>37695</v>
      </c>
      <c r="G18789" t="s">
        <v>8</v>
      </c>
    </row>
    <row r="18790" spans="1:10" hidden="1" x14ac:dyDescent="0.25">
      <c r="A18790" t="s">
        <v>37696</v>
      </c>
      <c r="B18790" t="s">
        <v>37697</v>
      </c>
      <c r="C18790" t="s">
        <v>2</v>
      </c>
      <c r="D18790" t="s">
        <v>3</v>
      </c>
      <c r="E18790" t="s">
        <v>4</v>
      </c>
      <c r="F18790" t="s">
        <v>37698</v>
      </c>
      <c r="G18790" t="s">
        <v>6</v>
      </c>
      <c r="H18790" t="s">
        <v>7</v>
      </c>
      <c r="I18790" t="s">
        <v>8</v>
      </c>
    </row>
    <row r="18791" spans="1:10" hidden="1" x14ac:dyDescent="0.25">
      <c r="A18791" t="s">
        <v>37699</v>
      </c>
      <c r="B18791" t="s">
        <v>37700</v>
      </c>
      <c r="C18791" t="s">
        <v>37701</v>
      </c>
      <c r="D18791" t="s">
        <v>12</v>
      </c>
      <c r="E18791" t="s">
        <v>3</v>
      </c>
      <c r="F18791" t="s">
        <v>4</v>
      </c>
      <c r="G18791" t="s">
        <v>37702</v>
      </c>
      <c r="H18791" t="s">
        <v>6</v>
      </c>
      <c r="I18791" t="s">
        <v>14</v>
      </c>
      <c r="J18791" t="s">
        <v>8</v>
      </c>
    </row>
    <row r="18792" spans="1:10" hidden="1" x14ac:dyDescent="0.25">
      <c r="A18792" t="s">
        <v>37703</v>
      </c>
      <c r="B18792" t="s">
        <v>16</v>
      </c>
      <c r="C18792" t="s">
        <v>17</v>
      </c>
      <c r="D18792" t="s">
        <v>18</v>
      </c>
      <c r="E18792" t="s">
        <v>6</v>
      </c>
      <c r="F18792" t="s">
        <v>37704</v>
      </c>
      <c r="G18792" t="s">
        <v>8</v>
      </c>
    </row>
    <row r="18793" spans="1:10" x14ac:dyDescent="0.25">
      <c r="A18793" t="s">
        <v>37705</v>
      </c>
      <c r="B18793" t="s">
        <v>21</v>
      </c>
      <c r="C18793" t="s">
        <v>16</v>
      </c>
      <c r="D18793" t="s">
        <v>17</v>
      </c>
      <c r="E18793" t="s">
        <v>18</v>
      </c>
      <c r="F18793" t="s">
        <v>6</v>
      </c>
      <c r="G18793" t="s">
        <v>37704</v>
      </c>
      <c r="H18793" t="s">
        <v>22</v>
      </c>
    </row>
    <row r="18794" spans="1:10" hidden="1" x14ac:dyDescent="0.25">
      <c r="A18794" t="s">
        <v>37706</v>
      </c>
      <c r="B18794" t="s">
        <v>24</v>
      </c>
      <c r="C18794" t="s">
        <v>25</v>
      </c>
      <c r="D18794" t="s">
        <v>18</v>
      </c>
      <c r="E18794" t="s">
        <v>6</v>
      </c>
      <c r="F18794" t="s">
        <v>37707</v>
      </c>
      <c r="G18794" t="s">
        <v>8</v>
      </c>
    </row>
    <row r="18795" spans="1:10" x14ac:dyDescent="0.25">
      <c r="A18795" t="s">
        <v>37708</v>
      </c>
      <c r="B18795" t="s">
        <v>28</v>
      </c>
      <c r="C18795" t="s">
        <v>24</v>
      </c>
      <c r="D18795" t="s">
        <v>25</v>
      </c>
      <c r="E18795" t="s">
        <v>18</v>
      </c>
      <c r="F18795" t="s">
        <v>6</v>
      </c>
      <c r="G18795" t="s">
        <v>37709</v>
      </c>
      <c r="H18795" t="s">
        <v>29</v>
      </c>
    </row>
    <row r="18796" spans="1:10" hidden="1" x14ac:dyDescent="0.25">
      <c r="A18796" t="s">
        <v>37710</v>
      </c>
      <c r="B18796" t="s">
        <v>31</v>
      </c>
      <c r="C18796" t="s">
        <v>17</v>
      </c>
      <c r="D18796" t="s">
        <v>18</v>
      </c>
      <c r="E18796" t="s">
        <v>6</v>
      </c>
      <c r="F18796" t="s">
        <v>37711</v>
      </c>
      <c r="G18796" t="s">
        <v>8</v>
      </c>
    </row>
    <row r="18797" spans="1:10" x14ac:dyDescent="0.25">
      <c r="A18797" t="s">
        <v>37712</v>
      </c>
      <c r="B18797" t="s">
        <v>9013</v>
      </c>
      <c r="C18797" t="s">
        <v>31</v>
      </c>
      <c r="D18797" t="s">
        <v>17</v>
      </c>
      <c r="E18797" t="s">
        <v>18</v>
      </c>
      <c r="F18797" t="s">
        <v>6</v>
      </c>
      <c r="G18797" t="s">
        <v>37711</v>
      </c>
      <c r="H18797" t="s">
        <v>9014</v>
      </c>
    </row>
    <row r="18798" spans="1:10" x14ac:dyDescent="0.25">
      <c r="A18798" t="s">
        <v>37713</v>
      </c>
      <c r="B18798" t="s">
        <v>9016</v>
      </c>
      <c r="C18798" t="s">
        <v>31</v>
      </c>
      <c r="D18798" t="s">
        <v>17</v>
      </c>
      <c r="E18798" t="s">
        <v>18</v>
      </c>
      <c r="F18798" t="s">
        <v>6</v>
      </c>
      <c r="G18798" t="s">
        <v>37711</v>
      </c>
      <c r="H18798" t="s">
        <v>38</v>
      </c>
    </row>
    <row r="18799" spans="1:10" hidden="1" x14ac:dyDescent="0.25">
      <c r="A18799" t="s">
        <v>37714</v>
      </c>
      <c r="B18799" t="s">
        <v>2411</v>
      </c>
      <c r="C18799" t="s">
        <v>41</v>
      </c>
      <c r="D18799" t="s">
        <v>18</v>
      </c>
      <c r="E18799" t="s">
        <v>6</v>
      </c>
      <c r="F18799" t="s">
        <v>37715</v>
      </c>
      <c r="G18799" t="s">
        <v>8</v>
      </c>
    </row>
    <row r="18800" spans="1:10" x14ac:dyDescent="0.25">
      <c r="A18800" t="s">
        <v>37716</v>
      </c>
      <c r="B18800" t="s">
        <v>44</v>
      </c>
      <c r="C18800" t="s">
        <v>2411</v>
      </c>
      <c r="D18800" t="s">
        <v>41</v>
      </c>
      <c r="E18800" t="s">
        <v>18</v>
      </c>
      <c r="F18800" t="s">
        <v>6</v>
      </c>
      <c r="G18800" t="s">
        <v>37717</v>
      </c>
      <c r="H18800" t="s">
        <v>8</v>
      </c>
    </row>
    <row r="18801" spans="1:10" hidden="1" x14ac:dyDescent="0.25">
      <c r="A18801" t="s">
        <v>37718</v>
      </c>
      <c r="B18801" t="s">
        <v>47</v>
      </c>
      <c r="C18801" t="s">
        <v>17</v>
      </c>
      <c r="D18801" t="s">
        <v>18</v>
      </c>
      <c r="E18801" t="s">
        <v>6</v>
      </c>
      <c r="F18801" t="s">
        <v>37719</v>
      </c>
      <c r="G18801" t="s">
        <v>8</v>
      </c>
    </row>
    <row r="18802" spans="1:10" hidden="1" x14ac:dyDescent="0.25">
      <c r="A18802" t="s">
        <v>37720</v>
      </c>
      <c r="B18802" t="s">
        <v>37721</v>
      </c>
      <c r="C18802" t="s">
        <v>2</v>
      </c>
      <c r="D18802" t="s">
        <v>3</v>
      </c>
      <c r="E18802" t="s">
        <v>4</v>
      </c>
      <c r="F18802" t="s">
        <v>37722</v>
      </c>
      <c r="G18802" t="s">
        <v>6</v>
      </c>
      <c r="H18802" t="s">
        <v>7</v>
      </c>
      <c r="I18802" t="s">
        <v>8</v>
      </c>
    </row>
    <row r="18803" spans="1:10" hidden="1" x14ac:dyDescent="0.25">
      <c r="A18803" t="s">
        <v>37723</v>
      </c>
      <c r="B18803" t="s">
        <v>37724</v>
      </c>
      <c r="C18803" t="s">
        <v>37725</v>
      </c>
      <c r="D18803" t="s">
        <v>12</v>
      </c>
      <c r="E18803" t="s">
        <v>3</v>
      </c>
      <c r="F18803" t="s">
        <v>4</v>
      </c>
      <c r="G18803" t="s">
        <v>37726</v>
      </c>
      <c r="H18803" t="s">
        <v>6</v>
      </c>
      <c r="I18803" t="s">
        <v>14</v>
      </c>
      <c r="J18803" t="s">
        <v>8</v>
      </c>
    </row>
    <row r="18804" spans="1:10" hidden="1" x14ac:dyDescent="0.25">
      <c r="A18804" t="s">
        <v>37727</v>
      </c>
      <c r="B18804" t="s">
        <v>16</v>
      </c>
      <c r="C18804" t="s">
        <v>17</v>
      </c>
      <c r="D18804" t="s">
        <v>18</v>
      </c>
      <c r="E18804" t="s">
        <v>6</v>
      </c>
      <c r="F18804" t="s">
        <v>37728</v>
      </c>
      <c r="G18804" t="s">
        <v>8</v>
      </c>
    </row>
    <row r="18805" spans="1:10" x14ac:dyDescent="0.25">
      <c r="A18805" t="s">
        <v>37729</v>
      </c>
      <c r="B18805" t="s">
        <v>21</v>
      </c>
      <c r="C18805" t="s">
        <v>16</v>
      </c>
      <c r="D18805" t="s">
        <v>17</v>
      </c>
      <c r="E18805" t="s">
        <v>18</v>
      </c>
      <c r="F18805" t="s">
        <v>6</v>
      </c>
      <c r="G18805" t="s">
        <v>37728</v>
      </c>
      <c r="H18805" t="s">
        <v>22</v>
      </c>
    </row>
    <row r="18806" spans="1:10" hidden="1" x14ac:dyDescent="0.25">
      <c r="A18806" t="s">
        <v>37730</v>
      </c>
      <c r="B18806" t="s">
        <v>24</v>
      </c>
      <c r="C18806" t="s">
        <v>25</v>
      </c>
      <c r="D18806" t="s">
        <v>18</v>
      </c>
      <c r="E18806" t="s">
        <v>6</v>
      </c>
      <c r="F18806" t="s">
        <v>37731</v>
      </c>
      <c r="G18806" t="s">
        <v>8</v>
      </c>
    </row>
    <row r="18807" spans="1:10" x14ac:dyDescent="0.25">
      <c r="A18807" t="s">
        <v>37732</v>
      </c>
      <c r="B18807" t="s">
        <v>28</v>
      </c>
      <c r="C18807" t="s">
        <v>24</v>
      </c>
      <c r="D18807" t="s">
        <v>25</v>
      </c>
      <c r="E18807" t="s">
        <v>18</v>
      </c>
      <c r="F18807" t="s">
        <v>6</v>
      </c>
      <c r="G18807" t="s">
        <v>37733</v>
      </c>
      <c r="H18807" t="s">
        <v>29</v>
      </c>
    </row>
    <row r="18808" spans="1:10" hidden="1" x14ac:dyDescent="0.25">
      <c r="A18808" t="s">
        <v>37734</v>
      </c>
      <c r="B18808" t="s">
        <v>31</v>
      </c>
      <c r="C18808" t="s">
        <v>17</v>
      </c>
      <c r="D18808" t="s">
        <v>18</v>
      </c>
      <c r="E18808" t="s">
        <v>6</v>
      </c>
      <c r="F18808" t="s">
        <v>37735</v>
      </c>
      <c r="G18808" t="s">
        <v>8</v>
      </c>
    </row>
    <row r="18809" spans="1:10" x14ac:dyDescent="0.25">
      <c r="A18809" t="s">
        <v>37736</v>
      </c>
      <c r="B18809" t="s">
        <v>554</v>
      </c>
      <c r="C18809" t="s">
        <v>31</v>
      </c>
      <c r="D18809" t="s">
        <v>17</v>
      </c>
      <c r="E18809" t="s">
        <v>18</v>
      </c>
      <c r="F18809" t="s">
        <v>6</v>
      </c>
      <c r="G18809" t="s">
        <v>37735</v>
      </c>
      <c r="H18809" t="s">
        <v>555</v>
      </c>
    </row>
    <row r="18810" spans="1:10" x14ac:dyDescent="0.25">
      <c r="A18810" t="s">
        <v>37737</v>
      </c>
      <c r="B18810" t="s">
        <v>557</v>
      </c>
      <c r="C18810" t="s">
        <v>31</v>
      </c>
      <c r="D18810" t="s">
        <v>17</v>
      </c>
      <c r="E18810" t="s">
        <v>18</v>
      </c>
      <c r="F18810" t="s">
        <v>6</v>
      </c>
      <c r="G18810" t="s">
        <v>37735</v>
      </c>
      <c r="H18810" t="s">
        <v>38</v>
      </c>
    </row>
    <row r="18811" spans="1:10" hidden="1" x14ac:dyDescent="0.25">
      <c r="A18811" t="s">
        <v>37738</v>
      </c>
      <c r="B18811" t="s">
        <v>559</v>
      </c>
      <c r="C18811" t="s">
        <v>41</v>
      </c>
      <c r="D18811" t="s">
        <v>18</v>
      </c>
      <c r="E18811" t="s">
        <v>6</v>
      </c>
      <c r="F18811" t="s">
        <v>37739</v>
      </c>
      <c r="G18811" t="s">
        <v>8</v>
      </c>
    </row>
    <row r="18812" spans="1:10" x14ac:dyDescent="0.25">
      <c r="A18812" t="s">
        <v>37740</v>
      </c>
      <c r="B18812" t="s">
        <v>44</v>
      </c>
      <c r="C18812" t="s">
        <v>559</v>
      </c>
      <c r="D18812" t="s">
        <v>41</v>
      </c>
      <c r="E18812" t="s">
        <v>18</v>
      </c>
      <c r="F18812" t="s">
        <v>6</v>
      </c>
      <c r="G18812" t="s">
        <v>37741</v>
      </c>
      <c r="H18812" t="s">
        <v>8</v>
      </c>
    </row>
    <row r="18813" spans="1:10" hidden="1" x14ac:dyDescent="0.25">
      <c r="A18813" t="s">
        <v>37742</v>
      </c>
      <c r="B18813" t="s">
        <v>47</v>
      </c>
      <c r="C18813" t="s">
        <v>17</v>
      </c>
      <c r="D18813" t="s">
        <v>18</v>
      </c>
      <c r="E18813" t="s">
        <v>6</v>
      </c>
      <c r="F18813" t="s">
        <v>37743</v>
      </c>
      <c r="G18813" t="s">
        <v>8</v>
      </c>
    </row>
    <row r="18814" spans="1:10" hidden="1" x14ac:dyDescent="0.25">
      <c r="A18814" t="s">
        <v>37744</v>
      </c>
      <c r="B18814" t="s">
        <v>37745</v>
      </c>
      <c r="C18814" t="s">
        <v>2</v>
      </c>
      <c r="D18814" t="s">
        <v>3</v>
      </c>
      <c r="E18814" t="s">
        <v>4</v>
      </c>
      <c r="F18814" t="s">
        <v>37746</v>
      </c>
      <c r="G18814" t="s">
        <v>6</v>
      </c>
      <c r="H18814" t="s">
        <v>7</v>
      </c>
      <c r="I18814" t="s">
        <v>8</v>
      </c>
    </row>
    <row r="18815" spans="1:10" hidden="1" x14ac:dyDescent="0.25">
      <c r="A18815" t="s">
        <v>37747</v>
      </c>
      <c r="B18815" t="s">
        <v>37748</v>
      </c>
      <c r="C18815" t="s">
        <v>37749</v>
      </c>
      <c r="D18815" t="s">
        <v>12</v>
      </c>
      <c r="E18815" t="s">
        <v>3</v>
      </c>
      <c r="F18815" t="s">
        <v>4</v>
      </c>
      <c r="G18815" t="s">
        <v>37750</v>
      </c>
      <c r="H18815" t="s">
        <v>6</v>
      </c>
      <c r="I18815" t="s">
        <v>14</v>
      </c>
      <c r="J18815" t="s">
        <v>8</v>
      </c>
    </row>
    <row r="18816" spans="1:10" hidden="1" x14ac:dyDescent="0.25">
      <c r="A18816" t="s">
        <v>37751</v>
      </c>
      <c r="B18816" t="s">
        <v>16</v>
      </c>
      <c r="C18816" t="s">
        <v>17</v>
      </c>
      <c r="D18816" t="s">
        <v>18</v>
      </c>
      <c r="E18816" t="s">
        <v>6</v>
      </c>
      <c r="F18816" t="s">
        <v>37752</v>
      </c>
      <c r="G18816" t="s">
        <v>8</v>
      </c>
    </row>
    <row r="18817" spans="1:10" x14ac:dyDescent="0.25">
      <c r="A18817" t="s">
        <v>37753</v>
      </c>
      <c r="B18817" t="s">
        <v>21</v>
      </c>
      <c r="C18817" t="s">
        <v>16</v>
      </c>
      <c r="D18817" t="s">
        <v>17</v>
      </c>
      <c r="E18817" t="s">
        <v>18</v>
      </c>
      <c r="F18817" t="s">
        <v>6</v>
      </c>
      <c r="G18817" t="s">
        <v>37752</v>
      </c>
      <c r="H18817" t="s">
        <v>22</v>
      </c>
    </row>
    <row r="18818" spans="1:10" hidden="1" x14ac:dyDescent="0.25">
      <c r="A18818" t="s">
        <v>37754</v>
      </c>
      <c r="B18818" t="s">
        <v>24</v>
      </c>
      <c r="C18818" t="s">
        <v>25</v>
      </c>
      <c r="D18818" t="s">
        <v>18</v>
      </c>
      <c r="E18818" t="s">
        <v>6</v>
      </c>
      <c r="F18818" t="s">
        <v>37755</v>
      </c>
      <c r="G18818" t="s">
        <v>8</v>
      </c>
    </row>
    <row r="18819" spans="1:10" x14ac:dyDescent="0.25">
      <c r="A18819" t="s">
        <v>37756</v>
      </c>
      <c r="B18819" t="s">
        <v>28</v>
      </c>
      <c r="C18819" t="s">
        <v>24</v>
      </c>
      <c r="D18819" t="s">
        <v>25</v>
      </c>
      <c r="E18819" t="s">
        <v>18</v>
      </c>
      <c r="F18819" t="s">
        <v>6</v>
      </c>
      <c r="G18819" t="s">
        <v>37757</v>
      </c>
      <c r="H18819" t="s">
        <v>29</v>
      </c>
    </row>
    <row r="18820" spans="1:10" hidden="1" x14ac:dyDescent="0.25">
      <c r="A18820" t="s">
        <v>37758</v>
      </c>
      <c r="B18820" t="s">
        <v>31</v>
      </c>
      <c r="C18820" t="s">
        <v>17</v>
      </c>
      <c r="D18820" t="s">
        <v>18</v>
      </c>
      <c r="E18820" t="s">
        <v>6</v>
      </c>
      <c r="F18820" t="s">
        <v>37759</v>
      </c>
      <c r="G18820" t="s">
        <v>8</v>
      </c>
    </row>
    <row r="18821" spans="1:10" x14ac:dyDescent="0.25">
      <c r="A18821" t="s">
        <v>37760</v>
      </c>
      <c r="B18821" t="s">
        <v>11833</v>
      </c>
      <c r="C18821" t="s">
        <v>31</v>
      </c>
      <c r="D18821" t="s">
        <v>17</v>
      </c>
      <c r="E18821" t="s">
        <v>18</v>
      </c>
      <c r="F18821" t="s">
        <v>6</v>
      </c>
      <c r="G18821" t="s">
        <v>37759</v>
      </c>
      <c r="H18821" t="s">
        <v>11834</v>
      </c>
    </row>
    <row r="18822" spans="1:10" x14ac:dyDescent="0.25">
      <c r="A18822" t="s">
        <v>37761</v>
      </c>
      <c r="B18822" t="s">
        <v>11836</v>
      </c>
      <c r="C18822" t="s">
        <v>31</v>
      </c>
      <c r="D18822" t="s">
        <v>17</v>
      </c>
      <c r="E18822" t="s">
        <v>18</v>
      </c>
      <c r="F18822" t="s">
        <v>6</v>
      </c>
      <c r="G18822" t="s">
        <v>37759</v>
      </c>
      <c r="H18822" t="s">
        <v>38</v>
      </c>
    </row>
    <row r="18823" spans="1:10" hidden="1" x14ac:dyDescent="0.25">
      <c r="A18823" t="s">
        <v>37762</v>
      </c>
      <c r="B18823" t="s">
        <v>11838</v>
      </c>
      <c r="C18823" t="s">
        <v>41</v>
      </c>
      <c r="D18823" t="s">
        <v>18</v>
      </c>
      <c r="E18823" t="s">
        <v>6</v>
      </c>
      <c r="F18823" t="s">
        <v>37763</v>
      </c>
      <c r="G18823" t="s">
        <v>8</v>
      </c>
    </row>
    <row r="18824" spans="1:10" x14ac:dyDescent="0.25">
      <c r="A18824" t="s">
        <v>37764</v>
      </c>
      <c r="B18824" t="s">
        <v>44</v>
      </c>
      <c r="C18824" t="s">
        <v>11838</v>
      </c>
      <c r="D18824" t="s">
        <v>41</v>
      </c>
      <c r="E18824" t="s">
        <v>18</v>
      </c>
      <c r="F18824" t="s">
        <v>6</v>
      </c>
      <c r="G18824" t="s">
        <v>37765</v>
      </c>
      <c r="H18824" t="s">
        <v>8</v>
      </c>
    </row>
    <row r="18825" spans="1:10" hidden="1" x14ac:dyDescent="0.25">
      <c r="A18825" t="s">
        <v>37766</v>
      </c>
      <c r="B18825" t="s">
        <v>47</v>
      </c>
      <c r="C18825" t="s">
        <v>17</v>
      </c>
      <c r="D18825" t="s">
        <v>18</v>
      </c>
      <c r="E18825" t="s">
        <v>6</v>
      </c>
      <c r="F18825" t="s">
        <v>37767</v>
      </c>
      <c r="G18825" t="s">
        <v>8</v>
      </c>
    </row>
    <row r="18826" spans="1:10" hidden="1" x14ac:dyDescent="0.25">
      <c r="A18826" t="s">
        <v>37768</v>
      </c>
      <c r="B18826" t="s">
        <v>37769</v>
      </c>
      <c r="C18826" t="s">
        <v>2</v>
      </c>
      <c r="D18826" t="s">
        <v>3</v>
      </c>
      <c r="E18826" t="s">
        <v>4</v>
      </c>
      <c r="F18826" t="s">
        <v>37770</v>
      </c>
      <c r="G18826" t="s">
        <v>6</v>
      </c>
      <c r="H18826" t="s">
        <v>7</v>
      </c>
      <c r="I18826" t="s">
        <v>8</v>
      </c>
    </row>
    <row r="18827" spans="1:10" hidden="1" x14ac:dyDescent="0.25">
      <c r="A18827" t="s">
        <v>37771</v>
      </c>
      <c r="B18827" t="s">
        <v>37772</v>
      </c>
      <c r="C18827" t="s">
        <v>37773</v>
      </c>
      <c r="D18827" t="s">
        <v>12</v>
      </c>
      <c r="E18827" t="s">
        <v>3</v>
      </c>
      <c r="F18827" t="s">
        <v>4</v>
      </c>
      <c r="G18827" t="s">
        <v>37774</v>
      </c>
      <c r="H18827" t="s">
        <v>6</v>
      </c>
      <c r="I18827" t="s">
        <v>14</v>
      </c>
      <c r="J18827" t="s">
        <v>8</v>
      </c>
    </row>
    <row r="18828" spans="1:10" hidden="1" x14ac:dyDescent="0.25">
      <c r="A18828" t="s">
        <v>37775</v>
      </c>
      <c r="B18828" t="s">
        <v>16</v>
      </c>
      <c r="C18828" t="s">
        <v>17</v>
      </c>
      <c r="D18828" t="s">
        <v>18</v>
      </c>
      <c r="E18828" t="s">
        <v>6</v>
      </c>
      <c r="F18828" t="s">
        <v>37776</v>
      </c>
      <c r="G18828" t="s">
        <v>8</v>
      </c>
    </row>
    <row r="18829" spans="1:10" x14ac:dyDescent="0.25">
      <c r="A18829" t="s">
        <v>37777</v>
      </c>
      <c r="B18829" t="s">
        <v>21</v>
      </c>
      <c r="C18829" t="s">
        <v>16</v>
      </c>
      <c r="D18829" t="s">
        <v>17</v>
      </c>
      <c r="E18829" t="s">
        <v>18</v>
      </c>
      <c r="F18829" t="s">
        <v>6</v>
      </c>
      <c r="G18829" t="s">
        <v>37776</v>
      </c>
      <c r="H18829" t="s">
        <v>22</v>
      </c>
    </row>
    <row r="18830" spans="1:10" hidden="1" x14ac:dyDescent="0.25">
      <c r="A18830" t="s">
        <v>37778</v>
      </c>
      <c r="B18830" t="s">
        <v>24</v>
      </c>
      <c r="C18830" t="s">
        <v>25</v>
      </c>
      <c r="D18830" t="s">
        <v>18</v>
      </c>
      <c r="E18830" t="s">
        <v>6</v>
      </c>
      <c r="F18830" t="s">
        <v>37779</v>
      </c>
      <c r="G18830" t="s">
        <v>8</v>
      </c>
    </row>
    <row r="18831" spans="1:10" x14ac:dyDescent="0.25">
      <c r="A18831" t="s">
        <v>37780</v>
      </c>
      <c r="B18831" t="s">
        <v>28</v>
      </c>
      <c r="C18831" t="s">
        <v>24</v>
      </c>
      <c r="D18831" t="s">
        <v>25</v>
      </c>
      <c r="E18831" t="s">
        <v>18</v>
      </c>
      <c r="F18831" t="s">
        <v>6</v>
      </c>
      <c r="G18831" t="s">
        <v>37781</v>
      </c>
      <c r="H18831" t="s">
        <v>29</v>
      </c>
    </row>
    <row r="18832" spans="1:10" hidden="1" x14ac:dyDescent="0.25">
      <c r="A18832" t="s">
        <v>37782</v>
      </c>
      <c r="B18832" t="s">
        <v>31</v>
      </c>
      <c r="C18832" t="s">
        <v>17</v>
      </c>
      <c r="D18832" t="s">
        <v>18</v>
      </c>
      <c r="E18832" t="s">
        <v>6</v>
      </c>
      <c r="F18832" t="s">
        <v>37783</v>
      </c>
      <c r="G18832" t="s">
        <v>8</v>
      </c>
    </row>
    <row r="18833" spans="1:10" x14ac:dyDescent="0.25">
      <c r="A18833" t="s">
        <v>37784</v>
      </c>
      <c r="B18833" t="s">
        <v>9013</v>
      </c>
      <c r="C18833" t="s">
        <v>31</v>
      </c>
      <c r="D18833" t="s">
        <v>17</v>
      </c>
      <c r="E18833" t="s">
        <v>18</v>
      </c>
      <c r="F18833" t="s">
        <v>6</v>
      </c>
      <c r="G18833" t="s">
        <v>37783</v>
      </c>
      <c r="H18833" t="s">
        <v>9014</v>
      </c>
    </row>
    <row r="18834" spans="1:10" x14ac:dyDescent="0.25">
      <c r="A18834" t="s">
        <v>37785</v>
      </c>
      <c r="B18834" t="s">
        <v>9016</v>
      </c>
      <c r="C18834" t="s">
        <v>31</v>
      </c>
      <c r="D18834" t="s">
        <v>17</v>
      </c>
      <c r="E18834" t="s">
        <v>18</v>
      </c>
      <c r="F18834" t="s">
        <v>6</v>
      </c>
      <c r="G18834" t="s">
        <v>37783</v>
      </c>
      <c r="H18834" t="s">
        <v>38</v>
      </c>
    </row>
    <row r="18835" spans="1:10" hidden="1" x14ac:dyDescent="0.25">
      <c r="A18835" t="s">
        <v>37786</v>
      </c>
      <c r="B18835" t="s">
        <v>2411</v>
      </c>
      <c r="C18835" t="s">
        <v>41</v>
      </c>
      <c r="D18835" t="s">
        <v>18</v>
      </c>
      <c r="E18835" t="s">
        <v>6</v>
      </c>
      <c r="F18835" t="s">
        <v>37787</v>
      </c>
      <c r="G18835" t="s">
        <v>8</v>
      </c>
    </row>
    <row r="18836" spans="1:10" x14ac:dyDescent="0.25">
      <c r="A18836" t="s">
        <v>37788</v>
      </c>
      <c r="B18836" t="s">
        <v>44</v>
      </c>
      <c r="C18836" t="s">
        <v>2411</v>
      </c>
      <c r="D18836" t="s">
        <v>41</v>
      </c>
      <c r="E18836" t="s">
        <v>18</v>
      </c>
      <c r="F18836" t="s">
        <v>6</v>
      </c>
      <c r="G18836" t="s">
        <v>37789</v>
      </c>
      <c r="H18836" t="s">
        <v>8</v>
      </c>
    </row>
    <row r="18837" spans="1:10" hidden="1" x14ac:dyDescent="0.25">
      <c r="A18837" t="s">
        <v>37790</v>
      </c>
      <c r="B18837" t="s">
        <v>47</v>
      </c>
      <c r="C18837" t="s">
        <v>17</v>
      </c>
      <c r="D18837" t="s">
        <v>18</v>
      </c>
      <c r="E18837" t="s">
        <v>6</v>
      </c>
      <c r="F18837" t="s">
        <v>37791</v>
      </c>
      <c r="G18837" t="s">
        <v>8</v>
      </c>
    </row>
    <row r="18838" spans="1:10" hidden="1" x14ac:dyDescent="0.25">
      <c r="A18838" t="s">
        <v>37792</v>
      </c>
      <c r="B18838" t="s">
        <v>37793</v>
      </c>
      <c r="C18838" t="s">
        <v>2</v>
      </c>
      <c r="D18838" t="s">
        <v>3</v>
      </c>
      <c r="E18838" t="s">
        <v>4</v>
      </c>
      <c r="F18838" t="s">
        <v>37794</v>
      </c>
      <c r="G18838" t="s">
        <v>6</v>
      </c>
      <c r="H18838" t="s">
        <v>7</v>
      </c>
      <c r="I18838" t="s">
        <v>8</v>
      </c>
    </row>
    <row r="18839" spans="1:10" hidden="1" x14ac:dyDescent="0.25">
      <c r="A18839" t="s">
        <v>37795</v>
      </c>
      <c r="B18839" t="s">
        <v>37796</v>
      </c>
      <c r="C18839" t="s">
        <v>37797</v>
      </c>
      <c r="D18839" t="s">
        <v>12</v>
      </c>
      <c r="E18839" t="s">
        <v>3</v>
      </c>
      <c r="F18839" t="s">
        <v>4</v>
      </c>
      <c r="G18839" t="s">
        <v>37798</v>
      </c>
      <c r="H18839" t="s">
        <v>6</v>
      </c>
      <c r="I18839" t="s">
        <v>14</v>
      </c>
      <c r="J18839" t="s">
        <v>8</v>
      </c>
    </row>
    <row r="18840" spans="1:10" hidden="1" x14ac:dyDescent="0.25">
      <c r="A18840" t="s">
        <v>37799</v>
      </c>
      <c r="B18840" t="s">
        <v>16</v>
      </c>
      <c r="C18840" t="s">
        <v>17</v>
      </c>
      <c r="D18840" t="s">
        <v>18</v>
      </c>
      <c r="E18840" t="s">
        <v>6</v>
      </c>
      <c r="F18840" t="s">
        <v>37800</v>
      </c>
      <c r="G18840" t="s">
        <v>8</v>
      </c>
    </row>
    <row r="18841" spans="1:10" x14ac:dyDescent="0.25">
      <c r="A18841" t="s">
        <v>37801</v>
      </c>
      <c r="B18841" t="s">
        <v>21</v>
      </c>
      <c r="C18841" t="s">
        <v>16</v>
      </c>
      <c r="D18841" t="s">
        <v>17</v>
      </c>
      <c r="E18841" t="s">
        <v>18</v>
      </c>
      <c r="F18841" t="s">
        <v>6</v>
      </c>
      <c r="G18841" t="s">
        <v>37800</v>
      </c>
      <c r="H18841" t="s">
        <v>22</v>
      </c>
    </row>
    <row r="18842" spans="1:10" hidden="1" x14ac:dyDescent="0.25">
      <c r="A18842" t="s">
        <v>37802</v>
      </c>
      <c r="B18842" t="s">
        <v>24</v>
      </c>
      <c r="C18842" t="s">
        <v>25</v>
      </c>
      <c r="D18842" t="s">
        <v>18</v>
      </c>
      <c r="E18842" t="s">
        <v>6</v>
      </c>
      <c r="F18842" t="s">
        <v>37803</v>
      </c>
      <c r="G18842" t="s">
        <v>8</v>
      </c>
    </row>
    <row r="18843" spans="1:10" x14ac:dyDescent="0.25">
      <c r="A18843" t="s">
        <v>37804</v>
      </c>
      <c r="B18843" t="s">
        <v>28</v>
      </c>
      <c r="C18843" t="s">
        <v>24</v>
      </c>
      <c r="D18843" t="s">
        <v>25</v>
      </c>
      <c r="E18843" t="s">
        <v>18</v>
      </c>
      <c r="F18843" t="s">
        <v>6</v>
      </c>
      <c r="G18843" t="s">
        <v>37805</v>
      </c>
      <c r="H18843" t="s">
        <v>29</v>
      </c>
    </row>
    <row r="18844" spans="1:10" hidden="1" x14ac:dyDescent="0.25">
      <c r="A18844" t="s">
        <v>37806</v>
      </c>
      <c r="B18844" t="s">
        <v>31</v>
      </c>
      <c r="C18844" t="s">
        <v>17</v>
      </c>
      <c r="D18844" t="s">
        <v>18</v>
      </c>
      <c r="E18844" t="s">
        <v>6</v>
      </c>
      <c r="F18844" t="s">
        <v>37807</v>
      </c>
      <c r="G18844" t="s">
        <v>8</v>
      </c>
    </row>
    <row r="18845" spans="1:10" x14ac:dyDescent="0.25">
      <c r="A18845" t="s">
        <v>37808</v>
      </c>
      <c r="B18845" t="s">
        <v>9013</v>
      </c>
      <c r="C18845" t="s">
        <v>31</v>
      </c>
      <c r="D18845" t="s">
        <v>17</v>
      </c>
      <c r="E18845" t="s">
        <v>18</v>
      </c>
      <c r="F18845" t="s">
        <v>6</v>
      </c>
      <c r="G18845" t="s">
        <v>37807</v>
      </c>
      <c r="H18845" t="s">
        <v>9014</v>
      </c>
    </row>
    <row r="18846" spans="1:10" x14ac:dyDescent="0.25">
      <c r="A18846" t="s">
        <v>37809</v>
      </c>
      <c r="B18846" t="s">
        <v>9016</v>
      </c>
      <c r="C18846" t="s">
        <v>31</v>
      </c>
      <c r="D18846" t="s">
        <v>17</v>
      </c>
      <c r="E18846" t="s">
        <v>18</v>
      </c>
      <c r="F18846" t="s">
        <v>6</v>
      </c>
      <c r="G18846" t="s">
        <v>37807</v>
      </c>
      <c r="H18846" t="s">
        <v>38</v>
      </c>
    </row>
    <row r="18847" spans="1:10" hidden="1" x14ac:dyDescent="0.25">
      <c r="A18847" t="s">
        <v>37810</v>
      </c>
      <c r="B18847" t="s">
        <v>2411</v>
      </c>
      <c r="C18847" t="s">
        <v>41</v>
      </c>
      <c r="D18847" t="s">
        <v>18</v>
      </c>
      <c r="E18847" t="s">
        <v>6</v>
      </c>
      <c r="F18847" t="s">
        <v>37811</v>
      </c>
      <c r="G18847" t="s">
        <v>8</v>
      </c>
    </row>
    <row r="18848" spans="1:10" x14ac:dyDescent="0.25">
      <c r="A18848" t="s">
        <v>37812</v>
      </c>
      <c r="B18848" t="s">
        <v>44</v>
      </c>
      <c r="C18848" t="s">
        <v>2411</v>
      </c>
      <c r="D18848" t="s">
        <v>41</v>
      </c>
      <c r="E18848" t="s">
        <v>18</v>
      </c>
      <c r="F18848" t="s">
        <v>6</v>
      </c>
      <c r="G18848" t="s">
        <v>37813</v>
      </c>
      <c r="H18848" t="s">
        <v>8</v>
      </c>
    </row>
    <row r="18849" spans="1:10" hidden="1" x14ac:dyDescent="0.25">
      <c r="A18849" t="s">
        <v>37814</v>
      </c>
      <c r="B18849" t="s">
        <v>47</v>
      </c>
      <c r="C18849" t="s">
        <v>17</v>
      </c>
      <c r="D18849" t="s">
        <v>18</v>
      </c>
      <c r="E18849" t="s">
        <v>6</v>
      </c>
      <c r="F18849" t="s">
        <v>37815</v>
      </c>
      <c r="G18849" t="s">
        <v>8</v>
      </c>
    </row>
    <row r="18850" spans="1:10" hidden="1" x14ac:dyDescent="0.25">
      <c r="A18850" t="s">
        <v>37816</v>
      </c>
      <c r="B18850" t="s">
        <v>37817</v>
      </c>
      <c r="C18850" t="s">
        <v>2</v>
      </c>
      <c r="D18850" t="s">
        <v>3</v>
      </c>
      <c r="E18850" t="s">
        <v>4</v>
      </c>
      <c r="F18850" t="s">
        <v>37818</v>
      </c>
      <c r="G18850" t="s">
        <v>6</v>
      </c>
      <c r="H18850" t="s">
        <v>7</v>
      </c>
      <c r="I18850" t="s">
        <v>8</v>
      </c>
    </row>
    <row r="18851" spans="1:10" hidden="1" x14ac:dyDescent="0.25">
      <c r="A18851" t="s">
        <v>37819</v>
      </c>
      <c r="B18851" t="s">
        <v>37820</v>
      </c>
      <c r="C18851" t="s">
        <v>37821</v>
      </c>
      <c r="D18851" t="s">
        <v>12</v>
      </c>
      <c r="E18851" t="s">
        <v>3</v>
      </c>
      <c r="F18851" t="s">
        <v>4</v>
      </c>
      <c r="G18851" t="s">
        <v>37822</v>
      </c>
      <c r="H18851" t="s">
        <v>6</v>
      </c>
      <c r="I18851" t="s">
        <v>14</v>
      </c>
      <c r="J18851" t="s">
        <v>8</v>
      </c>
    </row>
    <row r="18852" spans="1:10" hidden="1" x14ac:dyDescent="0.25">
      <c r="A18852" t="s">
        <v>37823</v>
      </c>
      <c r="B18852" t="s">
        <v>16</v>
      </c>
      <c r="C18852" t="s">
        <v>17</v>
      </c>
      <c r="D18852" t="s">
        <v>18</v>
      </c>
      <c r="E18852" t="s">
        <v>6</v>
      </c>
      <c r="F18852" t="s">
        <v>37824</v>
      </c>
      <c r="G18852" t="s">
        <v>8</v>
      </c>
    </row>
    <row r="18853" spans="1:10" x14ac:dyDescent="0.25">
      <c r="A18853" t="s">
        <v>37825</v>
      </c>
      <c r="B18853" t="s">
        <v>21</v>
      </c>
      <c r="C18853" t="s">
        <v>16</v>
      </c>
      <c r="D18853" t="s">
        <v>17</v>
      </c>
      <c r="E18853" t="s">
        <v>18</v>
      </c>
      <c r="F18853" t="s">
        <v>6</v>
      </c>
      <c r="G18853" t="s">
        <v>37826</v>
      </c>
      <c r="H18853" t="s">
        <v>22</v>
      </c>
    </row>
    <row r="18854" spans="1:10" hidden="1" x14ac:dyDescent="0.25">
      <c r="A18854" t="s">
        <v>37827</v>
      </c>
      <c r="B18854" t="s">
        <v>24</v>
      </c>
      <c r="C18854" t="s">
        <v>25</v>
      </c>
      <c r="D18854" t="s">
        <v>18</v>
      </c>
      <c r="E18854" t="s">
        <v>6</v>
      </c>
      <c r="F18854" t="s">
        <v>37828</v>
      </c>
      <c r="G18854" t="s">
        <v>8</v>
      </c>
    </row>
    <row r="18855" spans="1:10" x14ac:dyDescent="0.25">
      <c r="A18855" t="s">
        <v>37829</v>
      </c>
      <c r="B18855" t="s">
        <v>28</v>
      </c>
      <c r="C18855" t="s">
        <v>24</v>
      </c>
      <c r="D18855" t="s">
        <v>25</v>
      </c>
      <c r="E18855" t="s">
        <v>18</v>
      </c>
      <c r="F18855" t="s">
        <v>6</v>
      </c>
      <c r="G18855" t="s">
        <v>37830</v>
      </c>
      <c r="H18855" t="s">
        <v>29</v>
      </c>
    </row>
    <row r="18856" spans="1:10" hidden="1" x14ac:dyDescent="0.25">
      <c r="A18856" t="s">
        <v>37831</v>
      </c>
      <c r="B18856" t="s">
        <v>31</v>
      </c>
      <c r="C18856" t="s">
        <v>17</v>
      </c>
      <c r="D18856" t="s">
        <v>18</v>
      </c>
      <c r="E18856" t="s">
        <v>6</v>
      </c>
      <c r="F18856" t="s">
        <v>37832</v>
      </c>
      <c r="G18856" t="s">
        <v>8</v>
      </c>
    </row>
    <row r="18857" spans="1:10" x14ac:dyDescent="0.25">
      <c r="A18857" t="s">
        <v>37833</v>
      </c>
      <c r="B18857" t="s">
        <v>11833</v>
      </c>
      <c r="C18857" t="s">
        <v>31</v>
      </c>
      <c r="D18857" t="s">
        <v>17</v>
      </c>
      <c r="E18857" t="s">
        <v>18</v>
      </c>
      <c r="F18857" t="s">
        <v>6</v>
      </c>
      <c r="G18857" t="s">
        <v>37832</v>
      </c>
      <c r="H18857" t="s">
        <v>11834</v>
      </c>
    </row>
    <row r="18858" spans="1:10" x14ac:dyDescent="0.25">
      <c r="A18858" t="s">
        <v>37834</v>
      </c>
      <c r="B18858" t="s">
        <v>11836</v>
      </c>
      <c r="C18858" t="s">
        <v>31</v>
      </c>
      <c r="D18858" t="s">
        <v>17</v>
      </c>
      <c r="E18858" t="s">
        <v>18</v>
      </c>
      <c r="F18858" t="s">
        <v>6</v>
      </c>
      <c r="G18858" t="s">
        <v>37832</v>
      </c>
      <c r="H18858" t="s">
        <v>38</v>
      </c>
    </row>
    <row r="18859" spans="1:10" hidden="1" x14ac:dyDescent="0.25">
      <c r="A18859" t="s">
        <v>37835</v>
      </c>
      <c r="B18859" t="s">
        <v>11838</v>
      </c>
      <c r="C18859" t="s">
        <v>41</v>
      </c>
      <c r="D18859" t="s">
        <v>18</v>
      </c>
      <c r="E18859" t="s">
        <v>6</v>
      </c>
      <c r="F18859" t="s">
        <v>37836</v>
      </c>
      <c r="G18859" t="s">
        <v>8</v>
      </c>
    </row>
    <row r="18860" spans="1:10" x14ac:dyDescent="0.25">
      <c r="A18860" t="s">
        <v>37837</v>
      </c>
      <c r="B18860" t="s">
        <v>44</v>
      </c>
      <c r="C18860" t="s">
        <v>11838</v>
      </c>
      <c r="D18860" t="s">
        <v>41</v>
      </c>
      <c r="E18860" t="s">
        <v>18</v>
      </c>
      <c r="F18860" t="s">
        <v>6</v>
      </c>
      <c r="G18860" t="s">
        <v>37838</v>
      </c>
      <c r="H18860" t="s">
        <v>8</v>
      </c>
    </row>
    <row r="18861" spans="1:10" hidden="1" x14ac:dyDescent="0.25">
      <c r="A18861" t="s">
        <v>37839</v>
      </c>
      <c r="B18861" t="s">
        <v>47</v>
      </c>
      <c r="C18861" t="s">
        <v>17</v>
      </c>
      <c r="D18861" t="s">
        <v>18</v>
      </c>
      <c r="E18861" t="s">
        <v>6</v>
      </c>
      <c r="F18861" t="s">
        <v>37840</v>
      </c>
      <c r="G18861" t="s">
        <v>8</v>
      </c>
    </row>
    <row r="18862" spans="1:10" hidden="1" x14ac:dyDescent="0.25">
      <c r="A18862" t="s">
        <v>37841</v>
      </c>
      <c r="B18862" t="s">
        <v>37842</v>
      </c>
      <c r="C18862" t="s">
        <v>2</v>
      </c>
      <c r="D18862" t="s">
        <v>3</v>
      </c>
      <c r="E18862" t="s">
        <v>4</v>
      </c>
      <c r="F18862" t="s">
        <v>37843</v>
      </c>
      <c r="G18862" t="s">
        <v>6</v>
      </c>
      <c r="H18862" t="s">
        <v>7</v>
      </c>
      <c r="I18862" t="s">
        <v>8</v>
      </c>
    </row>
    <row r="18863" spans="1:10" hidden="1" x14ac:dyDescent="0.25">
      <c r="A18863" t="s">
        <v>37844</v>
      </c>
      <c r="B18863" t="s">
        <v>37845</v>
      </c>
      <c r="C18863" t="s">
        <v>37846</v>
      </c>
      <c r="D18863" t="s">
        <v>12</v>
      </c>
      <c r="E18863" t="s">
        <v>3</v>
      </c>
      <c r="F18863" t="s">
        <v>4</v>
      </c>
      <c r="G18863" t="s">
        <v>37847</v>
      </c>
      <c r="H18863" t="s">
        <v>6</v>
      </c>
      <c r="I18863" t="s">
        <v>14</v>
      </c>
      <c r="J18863" t="s">
        <v>8</v>
      </c>
    </row>
    <row r="18864" spans="1:10" hidden="1" x14ac:dyDescent="0.25">
      <c r="A18864" t="s">
        <v>37848</v>
      </c>
      <c r="B18864" t="s">
        <v>16</v>
      </c>
      <c r="C18864" t="s">
        <v>17</v>
      </c>
      <c r="D18864" t="s">
        <v>18</v>
      </c>
      <c r="E18864" t="s">
        <v>6</v>
      </c>
      <c r="F18864" t="s">
        <v>37849</v>
      </c>
      <c r="G18864" t="s">
        <v>8</v>
      </c>
    </row>
    <row r="18865" spans="1:10" x14ac:dyDescent="0.25">
      <c r="A18865" t="s">
        <v>37850</v>
      </c>
      <c r="B18865" t="s">
        <v>21</v>
      </c>
      <c r="C18865" t="s">
        <v>16</v>
      </c>
      <c r="D18865" t="s">
        <v>17</v>
      </c>
      <c r="E18865" t="s">
        <v>18</v>
      </c>
      <c r="F18865" t="s">
        <v>6</v>
      </c>
      <c r="G18865" t="s">
        <v>37849</v>
      </c>
      <c r="H18865" t="s">
        <v>22</v>
      </c>
    </row>
    <row r="18866" spans="1:10" hidden="1" x14ac:dyDescent="0.25">
      <c r="A18866" t="s">
        <v>37851</v>
      </c>
      <c r="B18866" t="s">
        <v>24</v>
      </c>
      <c r="C18866" t="s">
        <v>25</v>
      </c>
      <c r="D18866" t="s">
        <v>18</v>
      </c>
      <c r="E18866" t="s">
        <v>6</v>
      </c>
      <c r="F18866" t="s">
        <v>37852</v>
      </c>
      <c r="G18866" t="s">
        <v>8</v>
      </c>
    </row>
    <row r="18867" spans="1:10" x14ac:dyDescent="0.25">
      <c r="A18867" t="s">
        <v>37853</v>
      </c>
      <c r="B18867" t="s">
        <v>28</v>
      </c>
      <c r="C18867" t="s">
        <v>24</v>
      </c>
      <c r="D18867" t="s">
        <v>25</v>
      </c>
      <c r="E18867" t="s">
        <v>18</v>
      </c>
      <c r="F18867" t="s">
        <v>6</v>
      </c>
      <c r="G18867" t="s">
        <v>37854</v>
      </c>
      <c r="H18867" t="s">
        <v>29</v>
      </c>
    </row>
    <row r="18868" spans="1:10" hidden="1" x14ac:dyDescent="0.25">
      <c r="A18868" t="s">
        <v>37855</v>
      </c>
      <c r="B18868" t="s">
        <v>31</v>
      </c>
      <c r="C18868" t="s">
        <v>17</v>
      </c>
      <c r="D18868" t="s">
        <v>18</v>
      </c>
      <c r="E18868" t="s">
        <v>6</v>
      </c>
      <c r="F18868" t="s">
        <v>37856</v>
      </c>
      <c r="G18868" t="s">
        <v>8</v>
      </c>
    </row>
    <row r="18869" spans="1:10" x14ac:dyDescent="0.25">
      <c r="A18869" t="s">
        <v>37857</v>
      </c>
      <c r="B18869" t="s">
        <v>9013</v>
      </c>
      <c r="C18869" t="s">
        <v>31</v>
      </c>
      <c r="D18869" t="s">
        <v>17</v>
      </c>
      <c r="E18869" t="s">
        <v>18</v>
      </c>
      <c r="F18869" t="s">
        <v>6</v>
      </c>
      <c r="G18869" t="s">
        <v>37856</v>
      </c>
      <c r="H18869" t="s">
        <v>9014</v>
      </c>
    </row>
    <row r="18870" spans="1:10" x14ac:dyDescent="0.25">
      <c r="A18870" t="s">
        <v>37858</v>
      </c>
      <c r="B18870" t="s">
        <v>9016</v>
      </c>
      <c r="C18870" t="s">
        <v>31</v>
      </c>
      <c r="D18870" t="s">
        <v>17</v>
      </c>
      <c r="E18870" t="s">
        <v>18</v>
      </c>
      <c r="F18870" t="s">
        <v>6</v>
      </c>
      <c r="G18870" t="s">
        <v>37856</v>
      </c>
      <c r="H18870" t="s">
        <v>38</v>
      </c>
    </row>
    <row r="18871" spans="1:10" hidden="1" x14ac:dyDescent="0.25">
      <c r="A18871" t="s">
        <v>37859</v>
      </c>
      <c r="B18871" t="s">
        <v>2411</v>
      </c>
      <c r="C18871" t="s">
        <v>41</v>
      </c>
      <c r="D18871" t="s">
        <v>18</v>
      </c>
      <c r="E18871" t="s">
        <v>6</v>
      </c>
      <c r="F18871" t="s">
        <v>37860</v>
      </c>
      <c r="G18871" t="s">
        <v>8</v>
      </c>
    </row>
    <row r="18872" spans="1:10" x14ac:dyDescent="0.25">
      <c r="A18872" t="s">
        <v>37861</v>
      </c>
      <c r="B18872" t="s">
        <v>44</v>
      </c>
      <c r="C18872" t="s">
        <v>2411</v>
      </c>
      <c r="D18872" t="s">
        <v>41</v>
      </c>
      <c r="E18872" t="s">
        <v>18</v>
      </c>
      <c r="F18872" t="s">
        <v>6</v>
      </c>
      <c r="G18872" t="s">
        <v>37862</v>
      </c>
      <c r="H18872" t="s">
        <v>8</v>
      </c>
    </row>
    <row r="18873" spans="1:10" hidden="1" x14ac:dyDescent="0.25">
      <c r="A18873" t="s">
        <v>37863</v>
      </c>
      <c r="B18873" t="s">
        <v>47</v>
      </c>
      <c r="C18873" t="s">
        <v>17</v>
      </c>
      <c r="D18873" t="s">
        <v>18</v>
      </c>
      <c r="E18873" t="s">
        <v>6</v>
      </c>
      <c r="F18873" t="s">
        <v>37864</v>
      </c>
      <c r="G18873" t="s">
        <v>8</v>
      </c>
    </row>
    <row r="18874" spans="1:10" hidden="1" x14ac:dyDescent="0.25">
      <c r="A18874" t="s">
        <v>37865</v>
      </c>
      <c r="B18874" t="s">
        <v>37866</v>
      </c>
      <c r="C18874" t="s">
        <v>2</v>
      </c>
      <c r="D18874" t="s">
        <v>3</v>
      </c>
      <c r="E18874" t="s">
        <v>4</v>
      </c>
      <c r="F18874" t="s">
        <v>37867</v>
      </c>
      <c r="G18874" t="s">
        <v>6</v>
      </c>
      <c r="H18874" t="s">
        <v>7</v>
      </c>
      <c r="I18874" t="s">
        <v>8</v>
      </c>
    </row>
    <row r="18875" spans="1:10" hidden="1" x14ac:dyDescent="0.25">
      <c r="A18875" t="s">
        <v>37868</v>
      </c>
      <c r="B18875" t="s">
        <v>37869</v>
      </c>
      <c r="C18875" t="s">
        <v>37870</v>
      </c>
      <c r="D18875" t="s">
        <v>12</v>
      </c>
      <c r="E18875" t="s">
        <v>3</v>
      </c>
      <c r="F18875" t="s">
        <v>4</v>
      </c>
      <c r="G18875" t="s">
        <v>37871</v>
      </c>
      <c r="H18875" t="s">
        <v>6</v>
      </c>
      <c r="I18875" t="s">
        <v>14</v>
      </c>
      <c r="J18875" t="s">
        <v>8</v>
      </c>
    </row>
    <row r="18876" spans="1:10" hidden="1" x14ac:dyDescent="0.25">
      <c r="A18876" t="s">
        <v>37872</v>
      </c>
      <c r="B18876" t="s">
        <v>16</v>
      </c>
      <c r="C18876" t="s">
        <v>17</v>
      </c>
      <c r="D18876" t="s">
        <v>18</v>
      </c>
      <c r="E18876" t="s">
        <v>6</v>
      </c>
      <c r="F18876" t="s">
        <v>37873</v>
      </c>
      <c r="G18876" t="s">
        <v>8</v>
      </c>
    </row>
    <row r="18877" spans="1:10" x14ac:dyDescent="0.25">
      <c r="A18877" t="s">
        <v>37874</v>
      </c>
      <c r="B18877" t="s">
        <v>21</v>
      </c>
      <c r="C18877" t="s">
        <v>16</v>
      </c>
      <c r="D18877" t="s">
        <v>17</v>
      </c>
      <c r="E18877" t="s">
        <v>18</v>
      </c>
      <c r="F18877" t="s">
        <v>6</v>
      </c>
      <c r="G18877" t="s">
        <v>37875</v>
      </c>
      <c r="H18877" t="s">
        <v>22</v>
      </c>
    </row>
    <row r="18878" spans="1:10" hidden="1" x14ac:dyDescent="0.25">
      <c r="A18878" t="s">
        <v>37876</v>
      </c>
      <c r="B18878" t="s">
        <v>24</v>
      </c>
      <c r="C18878" t="s">
        <v>25</v>
      </c>
      <c r="D18878" t="s">
        <v>18</v>
      </c>
      <c r="E18878" t="s">
        <v>6</v>
      </c>
      <c r="F18878" t="s">
        <v>37877</v>
      </c>
      <c r="G18878" t="s">
        <v>8</v>
      </c>
    </row>
    <row r="18879" spans="1:10" x14ac:dyDescent="0.25">
      <c r="A18879" t="s">
        <v>37878</v>
      </c>
      <c r="B18879" t="s">
        <v>28</v>
      </c>
      <c r="C18879" t="s">
        <v>24</v>
      </c>
      <c r="D18879" t="s">
        <v>25</v>
      </c>
      <c r="E18879" t="s">
        <v>18</v>
      </c>
      <c r="F18879" t="s">
        <v>6</v>
      </c>
      <c r="G18879" t="s">
        <v>37879</v>
      </c>
      <c r="H18879" t="s">
        <v>29</v>
      </c>
    </row>
    <row r="18880" spans="1:10" hidden="1" x14ac:dyDescent="0.25">
      <c r="A18880" t="s">
        <v>37880</v>
      </c>
      <c r="B18880" t="s">
        <v>31</v>
      </c>
      <c r="C18880" t="s">
        <v>17</v>
      </c>
      <c r="D18880" t="s">
        <v>18</v>
      </c>
      <c r="E18880" t="s">
        <v>6</v>
      </c>
      <c r="F18880" t="s">
        <v>37881</v>
      </c>
      <c r="G18880" t="s">
        <v>8</v>
      </c>
    </row>
    <row r="18881" spans="1:10" x14ac:dyDescent="0.25">
      <c r="A18881" t="s">
        <v>37882</v>
      </c>
      <c r="B18881" t="s">
        <v>554</v>
      </c>
      <c r="C18881" t="s">
        <v>31</v>
      </c>
      <c r="D18881" t="s">
        <v>17</v>
      </c>
      <c r="E18881" t="s">
        <v>18</v>
      </c>
      <c r="F18881" t="s">
        <v>6</v>
      </c>
      <c r="G18881" t="s">
        <v>37881</v>
      </c>
      <c r="H18881" t="s">
        <v>555</v>
      </c>
    </row>
    <row r="18882" spans="1:10" x14ac:dyDescent="0.25">
      <c r="A18882" t="s">
        <v>37883</v>
      </c>
      <c r="B18882" t="s">
        <v>557</v>
      </c>
      <c r="C18882" t="s">
        <v>31</v>
      </c>
      <c r="D18882" t="s">
        <v>17</v>
      </c>
      <c r="E18882" t="s">
        <v>18</v>
      </c>
      <c r="F18882" t="s">
        <v>6</v>
      </c>
      <c r="G18882" t="s">
        <v>37881</v>
      </c>
      <c r="H18882" t="s">
        <v>38</v>
      </c>
    </row>
    <row r="18883" spans="1:10" hidden="1" x14ac:dyDescent="0.25">
      <c r="A18883" t="s">
        <v>37884</v>
      </c>
      <c r="B18883" t="s">
        <v>559</v>
      </c>
      <c r="C18883" t="s">
        <v>41</v>
      </c>
      <c r="D18883" t="s">
        <v>18</v>
      </c>
      <c r="E18883" t="s">
        <v>6</v>
      </c>
      <c r="F18883" t="s">
        <v>37885</v>
      </c>
      <c r="G18883" t="s">
        <v>8</v>
      </c>
    </row>
    <row r="18884" spans="1:10" x14ac:dyDescent="0.25">
      <c r="A18884" t="s">
        <v>37886</v>
      </c>
      <c r="B18884" t="s">
        <v>44</v>
      </c>
      <c r="C18884" t="s">
        <v>559</v>
      </c>
      <c r="D18884" t="s">
        <v>41</v>
      </c>
      <c r="E18884" t="s">
        <v>18</v>
      </c>
      <c r="F18884" t="s">
        <v>6</v>
      </c>
      <c r="G18884" t="s">
        <v>37887</v>
      </c>
      <c r="H18884" t="s">
        <v>8</v>
      </c>
    </row>
    <row r="18885" spans="1:10" hidden="1" x14ac:dyDescent="0.25">
      <c r="A18885" t="s">
        <v>37888</v>
      </c>
      <c r="B18885" t="s">
        <v>47</v>
      </c>
      <c r="C18885" t="s">
        <v>17</v>
      </c>
      <c r="D18885" t="s">
        <v>18</v>
      </c>
      <c r="E18885" t="s">
        <v>6</v>
      </c>
      <c r="F18885" t="s">
        <v>37889</v>
      </c>
      <c r="G18885" t="s">
        <v>8</v>
      </c>
    </row>
    <row r="18886" spans="1:10" hidden="1" x14ac:dyDescent="0.25">
      <c r="A18886" t="s">
        <v>37890</v>
      </c>
      <c r="B18886" t="s">
        <v>37891</v>
      </c>
      <c r="C18886" t="s">
        <v>2</v>
      </c>
      <c r="D18886" t="s">
        <v>3</v>
      </c>
      <c r="E18886" t="s">
        <v>4</v>
      </c>
      <c r="F18886" t="s">
        <v>37892</v>
      </c>
      <c r="G18886" t="s">
        <v>6</v>
      </c>
      <c r="H18886" t="s">
        <v>7</v>
      </c>
      <c r="I18886" t="s">
        <v>8</v>
      </c>
    </row>
    <row r="18887" spans="1:10" hidden="1" x14ac:dyDescent="0.25">
      <c r="A18887" t="s">
        <v>37893</v>
      </c>
      <c r="B18887" t="s">
        <v>37894</v>
      </c>
      <c r="C18887" t="s">
        <v>37895</v>
      </c>
      <c r="D18887" t="s">
        <v>12</v>
      </c>
      <c r="E18887" t="s">
        <v>3</v>
      </c>
      <c r="F18887" t="s">
        <v>4</v>
      </c>
      <c r="G18887" t="s">
        <v>37896</v>
      </c>
      <c r="H18887" t="s">
        <v>6</v>
      </c>
      <c r="I18887" t="s">
        <v>14</v>
      </c>
      <c r="J18887" t="s">
        <v>8</v>
      </c>
    </row>
    <row r="18888" spans="1:10" hidden="1" x14ac:dyDescent="0.25">
      <c r="A18888" t="s">
        <v>37897</v>
      </c>
      <c r="B18888" t="s">
        <v>16</v>
      </c>
      <c r="C18888" t="s">
        <v>17</v>
      </c>
      <c r="D18888" t="s">
        <v>18</v>
      </c>
      <c r="E18888" t="s">
        <v>6</v>
      </c>
      <c r="F18888" t="s">
        <v>37898</v>
      </c>
      <c r="G18888" t="s">
        <v>8</v>
      </c>
    </row>
    <row r="18889" spans="1:10" x14ac:dyDescent="0.25">
      <c r="A18889" t="s">
        <v>37899</v>
      </c>
      <c r="B18889" t="s">
        <v>21</v>
      </c>
      <c r="C18889" t="s">
        <v>16</v>
      </c>
      <c r="D18889" t="s">
        <v>17</v>
      </c>
      <c r="E18889" t="s">
        <v>18</v>
      </c>
      <c r="F18889" t="s">
        <v>6</v>
      </c>
      <c r="G18889" t="s">
        <v>37898</v>
      </c>
      <c r="H18889" t="s">
        <v>22</v>
      </c>
    </row>
    <row r="18890" spans="1:10" hidden="1" x14ac:dyDescent="0.25">
      <c r="A18890" t="s">
        <v>37900</v>
      </c>
      <c r="B18890" t="s">
        <v>24</v>
      </c>
      <c r="C18890" t="s">
        <v>25</v>
      </c>
      <c r="D18890" t="s">
        <v>18</v>
      </c>
      <c r="E18890" t="s">
        <v>6</v>
      </c>
      <c r="F18890" t="s">
        <v>37901</v>
      </c>
      <c r="G18890" t="s">
        <v>8</v>
      </c>
    </row>
    <row r="18891" spans="1:10" x14ac:dyDescent="0.25">
      <c r="A18891" t="s">
        <v>37902</v>
      </c>
      <c r="B18891" t="s">
        <v>28</v>
      </c>
      <c r="C18891" t="s">
        <v>24</v>
      </c>
      <c r="D18891" t="s">
        <v>25</v>
      </c>
      <c r="E18891" t="s">
        <v>18</v>
      </c>
      <c r="F18891" t="s">
        <v>6</v>
      </c>
      <c r="G18891" t="s">
        <v>37903</v>
      </c>
      <c r="H18891" t="s">
        <v>29</v>
      </c>
    </row>
    <row r="18892" spans="1:10" hidden="1" x14ac:dyDescent="0.25">
      <c r="A18892" t="s">
        <v>37904</v>
      </c>
      <c r="B18892" t="s">
        <v>31</v>
      </c>
      <c r="C18892" t="s">
        <v>17</v>
      </c>
      <c r="D18892" t="s">
        <v>18</v>
      </c>
      <c r="E18892" t="s">
        <v>6</v>
      </c>
      <c r="F18892" t="s">
        <v>37905</v>
      </c>
      <c r="G18892" t="s">
        <v>8</v>
      </c>
    </row>
    <row r="18893" spans="1:10" x14ac:dyDescent="0.25">
      <c r="A18893" t="s">
        <v>37906</v>
      </c>
      <c r="B18893" t="s">
        <v>9013</v>
      </c>
      <c r="C18893" t="s">
        <v>31</v>
      </c>
      <c r="D18893" t="s">
        <v>17</v>
      </c>
      <c r="E18893" t="s">
        <v>18</v>
      </c>
      <c r="F18893" t="s">
        <v>6</v>
      </c>
      <c r="G18893" t="s">
        <v>37905</v>
      </c>
      <c r="H18893" t="s">
        <v>9014</v>
      </c>
    </row>
    <row r="18894" spans="1:10" x14ac:dyDescent="0.25">
      <c r="A18894" t="s">
        <v>37907</v>
      </c>
      <c r="B18894" t="s">
        <v>9016</v>
      </c>
      <c r="C18894" t="s">
        <v>31</v>
      </c>
      <c r="D18894" t="s">
        <v>17</v>
      </c>
      <c r="E18894" t="s">
        <v>18</v>
      </c>
      <c r="F18894" t="s">
        <v>6</v>
      </c>
      <c r="G18894" t="s">
        <v>37905</v>
      </c>
      <c r="H18894" t="s">
        <v>38</v>
      </c>
    </row>
    <row r="18895" spans="1:10" hidden="1" x14ac:dyDescent="0.25">
      <c r="A18895" t="s">
        <v>37908</v>
      </c>
      <c r="B18895" t="s">
        <v>2411</v>
      </c>
      <c r="C18895" t="s">
        <v>41</v>
      </c>
      <c r="D18895" t="s">
        <v>18</v>
      </c>
      <c r="E18895" t="s">
        <v>6</v>
      </c>
      <c r="F18895" t="s">
        <v>37909</v>
      </c>
      <c r="G18895" t="s">
        <v>8</v>
      </c>
    </row>
    <row r="18896" spans="1:10" x14ac:dyDescent="0.25">
      <c r="A18896" t="s">
        <v>37910</v>
      </c>
      <c r="B18896" t="s">
        <v>44</v>
      </c>
      <c r="C18896" t="s">
        <v>2411</v>
      </c>
      <c r="D18896" t="s">
        <v>41</v>
      </c>
      <c r="E18896" t="s">
        <v>18</v>
      </c>
      <c r="F18896" t="s">
        <v>6</v>
      </c>
      <c r="G18896" t="s">
        <v>37911</v>
      </c>
      <c r="H18896" t="s">
        <v>8</v>
      </c>
    </row>
    <row r="18897" spans="1:10" hidden="1" x14ac:dyDescent="0.25">
      <c r="A18897" t="s">
        <v>37912</v>
      </c>
      <c r="B18897" t="s">
        <v>47</v>
      </c>
      <c r="C18897" t="s">
        <v>17</v>
      </c>
      <c r="D18897" t="s">
        <v>18</v>
      </c>
      <c r="E18897" t="s">
        <v>6</v>
      </c>
      <c r="F18897" t="s">
        <v>37913</v>
      </c>
      <c r="G18897" t="s">
        <v>8</v>
      </c>
    </row>
    <row r="18898" spans="1:10" hidden="1" x14ac:dyDescent="0.25">
      <c r="A18898" t="s">
        <v>37914</v>
      </c>
      <c r="B18898" t="s">
        <v>37915</v>
      </c>
      <c r="C18898" t="s">
        <v>2</v>
      </c>
      <c r="D18898" t="s">
        <v>3</v>
      </c>
      <c r="E18898" t="s">
        <v>4</v>
      </c>
      <c r="F18898" t="s">
        <v>37916</v>
      </c>
      <c r="G18898" t="s">
        <v>6</v>
      </c>
      <c r="H18898" t="s">
        <v>7</v>
      </c>
      <c r="I18898" t="s">
        <v>8</v>
      </c>
    </row>
    <row r="18899" spans="1:10" hidden="1" x14ac:dyDescent="0.25">
      <c r="A18899" t="s">
        <v>37917</v>
      </c>
      <c r="B18899" t="s">
        <v>37918</v>
      </c>
      <c r="C18899" t="s">
        <v>37919</v>
      </c>
      <c r="D18899" t="s">
        <v>12</v>
      </c>
      <c r="E18899" t="s">
        <v>3</v>
      </c>
      <c r="F18899" t="s">
        <v>4</v>
      </c>
      <c r="G18899" t="s">
        <v>37920</v>
      </c>
      <c r="H18899" t="s">
        <v>6</v>
      </c>
      <c r="I18899" t="s">
        <v>14</v>
      </c>
      <c r="J18899" t="s">
        <v>8</v>
      </c>
    </row>
    <row r="18900" spans="1:10" hidden="1" x14ac:dyDescent="0.25">
      <c r="A18900" t="s">
        <v>37921</v>
      </c>
      <c r="B18900" t="s">
        <v>16</v>
      </c>
      <c r="C18900" t="s">
        <v>17</v>
      </c>
      <c r="D18900" t="s">
        <v>18</v>
      </c>
      <c r="E18900" t="s">
        <v>6</v>
      </c>
      <c r="F18900" t="s">
        <v>37922</v>
      </c>
      <c r="G18900" t="s">
        <v>8</v>
      </c>
    </row>
    <row r="18901" spans="1:10" x14ac:dyDescent="0.25">
      <c r="A18901" t="s">
        <v>37923</v>
      </c>
      <c r="B18901" t="s">
        <v>21</v>
      </c>
      <c r="C18901" t="s">
        <v>16</v>
      </c>
      <c r="D18901" t="s">
        <v>17</v>
      </c>
      <c r="E18901" t="s">
        <v>18</v>
      </c>
      <c r="F18901" t="s">
        <v>6</v>
      </c>
      <c r="G18901" t="s">
        <v>37922</v>
      </c>
      <c r="H18901" t="s">
        <v>22</v>
      </c>
    </row>
    <row r="18902" spans="1:10" hidden="1" x14ac:dyDescent="0.25">
      <c r="A18902" t="s">
        <v>37924</v>
      </c>
      <c r="B18902" t="s">
        <v>24</v>
      </c>
      <c r="C18902" t="s">
        <v>25</v>
      </c>
      <c r="D18902" t="s">
        <v>18</v>
      </c>
      <c r="E18902" t="s">
        <v>6</v>
      </c>
      <c r="F18902" t="s">
        <v>37925</v>
      </c>
      <c r="G18902" t="s">
        <v>8</v>
      </c>
    </row>
    <row r="18903" spans="1:10" x14ac:dyDescent="0.25">
      <c r="A18903" t="s">
        <v>37926</v>
      </c>
      <c r="B18903" t="s">
        <v>28</v>
      </c>
      <c r="C18903" t="s">
        <v>24</v>
      </c>
      <c r="D18903" t="s">
        <v>25</v>
      </c>
      <c r="E18903" t="s">
        <v>18</v>
      </c>
      <c r="F18903" t="s">
        <v>6</v>
      </c>
      <c r="G18903" t="s">
        <v>37927</v>
      </c>
      <c r="H18903" t="s">
        <v>29</v>
      </c>
    </row>
    <row r="18904" spans="1:10" hidden="1" x14ac:dyDescent="0.25">
      <c r="A18904" t="s">
        <v>37928</v>
      </c>
      <c r="B18904" t="s">
        <v>31</v>
      </c>
      <c r="C18904" t="s">
        <v>17</v>
      </c>
      <c r="D18904" t="s">
        <v>18</v>
      </c>
      <c r="E18904" t="s">
        <v>6</v>
      </c>
      <c r="F18904" t="s">
        <v>37929</v>
      </c>
      <c r="G18904" t="s">
        <v>8</v>
      </c>
    </row>
    <row r="18905" spans="1:10" x14ac:dyDescent="0.25">
      <c r="A18905" t="s">
        <v>37930</v>
      </c>
      <c r="B18905" t="s">
        <v>9013</v>
      </c>
      <c r="C18905" t="s">
        <v>31</v>
      </c>
      <c r="D18905" t="s">
        <v>17</v>
      </c>
      <c r="E18905" t="s">
        <v>18</v>
      </c>
      <c r="F18905" t="s">
        <v>6</v>
      </c>
      <c r="G18905" t="s">
        <v>37929</v>
      </c>
      <c r="H18905" t="s">
        <v>9014</v>
      </c>
    </row>
    <row r="18906" spans="1:10" x14ac:dyDescent="0.25">
      <c r="A18906" t="s">
        <v>37931</v>
      </c>
      <c r="B18906" t="s">
        <v>9016</v>
      </c>
      <c r="C18906" t="s">
        <v>31</v>
      </c>
      <c r="D18906" t="s">
        <v>17</v>
      </c>
      <c r="E18906" t="s">
        <v>18</v>
      </c>
      <c r="F18906" t="s">
        <v>6</v>
      </c>
      <c r="G18906" t="s">
        <v>37929</v>
      </c>
      <c r="H18906" t="s">
        <v>38</v>
      </c>
    </row>
    <row r="18907" spans="1:10" hidden="1" x14ac:dyDescent="0.25">
      <c r="A18907" t="s">
        <v>37932</v>
      </c>
      <c r="B18907" t="s">
        <v>2411</v>
      </c>
      <c r="C18907" t="s">
        <v>41</v>
      </c>
      <c r="D18907" t="s">
        <v>18</v>
      </c>
      <c r="E18907" t="s">
        <v>6</v>
      </c>
      <c r="F18907" t="s">
        <v>37933</v>
      </c>
      <c r="G18907" t="s">
        <v>8</v>
      </c>
    </row>
    <row r="18908" spans="1:10" x14ac:dyDescent="0.25">
      <c r="A18908" t="s">
        <v>37934</v>
      </c>
      <c r="B18908" t="s">
        <v>44</v>
      </c>
      <c r="C18908" t="s">
        <v>2411</v>
      </c>
      <c r="D18908" t="s">
        <v>41</v>
      </c>
      <c r="E18908" t="s">
        <v>18</v>
      </c>
      <c r="F18908" t="s">
        <v>6</v>
      </c>
      <c r="G18908" t="s">
        <v>37935</v>
      </c>
      <c r="H18908" t="s">
        <v>8</v>
      </c>
    </row>
    <row r="18909" spans="1:10" hidden="1" x14ac:dyDescent="0.25">
      <c r="A18909" t="s">
        <v>37936</v>
      </c>
      <c r="B18909" t="s">
        <v>47</v>
      </c>
      <c r="C18909" t="s">
        <v>17</v>
      </c>
      <c r="D18909" t="s">
        <v>18</v>
      </c>
      <c r="E18909" t="s">
        <v>6</v>
      </c>
      <c r="F18909" t="s">
        <v>37937</v>
      </c>
      <c r="G18909" t="s">
        <v>8</v>
      </c>
    </row>
    <row r="18910" spans="1:10" hidden="1" x14ac:dyDescent="0.25">
      <c r="A18910" t="s">
        <v>37938</v>
      </c>
      <c r="B18910" t="s">
        <v>37939</v>
      </c>
      <c r="C18910" t="s">
        <v>2</v>
      </c>
      <c r="D18910" t="s">
        <v>3</v>
      </c>
      <c r="E18910" t="s">
        <v>4</v>
      </c>
      <c r="F18910" t="s">
        <v>37940</v>
      </c>
      <c r="G18910" t="s">
        <v>6</v>
      </c>
      <c r="H18910" t="s">
        <v>7</v>
      </c>
      <c r="I18910" t="s">
        <v>8</v>
      </c>
    </row>
    <row r="18911" spans="1:10" hidden="1" x14ac:dyDescent="0.25">
      <c r="A18911" t="s">
        <v>37941</v>
      </c>
      <c r="B18911" t="s">
        <v>37942</v>
      </c>
      <c r="C18911" t="s">
        <v>37943</v>
      </c>
      <c r="D18911" t="s">
        <v>12</v>
      </c>
      <c r="E18911" t="s">
        <v>3</v>
      </c>
      <c r="F18911" t="s">
        <v>4</v>
      </c>
      <c r="G18911" t="s">
        <v>37944</v>
      </c>
      <c r="H18911" t="s">
        <v>6</v>
      </c>
      <c r="I18911" t="s">
        <v>14</v>
      </c>
      <c r="J18911" t="s">
        <v>8</v>
      </c>
    </row>
    <row r="18912" spans="1:10" hidden="1" x14ac:dyDescent="0.25">
      <c r="A18912" t="s">
        <v>37945</v>
      </c>
      <c r="B18912" t="s">
        <v>16</v>
      </c>
      <c r="C18912" t="s">
        <v>17</v>
      </c>
      <c r="D18912" t="s">
        <v>18</v>
      </c>
      <c r="E18912" t="s">
        <v>6</v>
      </c>
      <c r="F18912" t="s">
        <v>37946</v>
      </c>
      <c r="G18912" t="s">
        <v>8</v>
      </c>
    </row>
    <row r="18913" spans="1:10" x14ac:dyDescent="0.25">
      <c r="A18913" t="s">
        <v>37947</v>
      </c>
      <c r="B18913" t="s">
        <v>21</v>
      </c>
      <c r="C18913" t="s">
        <v>16</v>
      </c>
      <c r="D18913" t="s">
        <v>17</v>
      </c>
      <c r="E18913" t="s">
        <v>18</v>
      </c>
      <c r="F18913" t="s">
        <v>6</v>
      </c>
      <c r="G18913" t="s">
        <v>37946</v>
      </c>
      <c r="H18913" t="s">
        <v>22</v>
      </c>
    </row>
    <row r="18914" spans="1:10" hidden="1" x14ac:dyDescent="0.25">
      <c r="A18914" t="s">
        <v>37948</v>
      </c>
      <c r="B18914" t="s">
        <v>24</v>
      </c>
      <c r="C18914" t="s">
        <v>25</v>
      </c>
      <c r="D18914" t="s">
        <v>18</v>
      </c>
      <c r="E18914" t="s">
        <v>6</v>
      </c>
      <c r="F18914" t="s">
        <v>37949</v>
      </c>
      <c r="G18914" t="s">
        <v>8</v>
      </c>
    </row>
    <row r="18915" spans="1:10" x14ac:dyDescent="0.25">
      <c r="A18915" t="s">
        <v>37950</v>
      </c>
      <c r="B18915" t="s">
        <v>28</v>
      </c>
      <c r="C18915" t="s">
        <v>24</v>
      </c>
      <c r="D18915" t="s">
        <v>25</v>
      </c>
      <c r="E18915" t="s">
        <v>18</v>
      </c>
      <c r="F18915" t="s">
        <v>6</v>
      </c>
      <c r="G18915" t="s">
        <v>37951</v>
      </c>
      <c r="H18915" t="s">
        <v>29</v>
      </c>
    </row>
    <row r="18916" spans="1:10" hidden="1" x14ac:dyDescent="0.25">
      <c r="A18916" t="s">
        <v>37952</v>
      </c>
      <c r="B18916" t="s">
        <v>31</v>
      </c>
      <c r="C18916" t="s">
        <v>17</v>
      </c>
      <c r="D18916" t="s">
        <v>18</v>
      </c>
      <c r="E18916" t="s">
        <v>6</v>
      </c>
      <c r="F18916" t="s">
        <v>37953</v>
      </c>
      <c r="G18916" t="s">
        <v>8</v>
      </c>
    </row>
    <row r="18917" spans="1:10" x14ac:dyDescent="0.25">
      <c r="A18917" t="s">
        <v>37954</v>
      </c>
      <c r="B18917" t="s">
        <v>11833</v>
      </c>
      <c r="C18917" t="s">
        <v>31</v>
      </c>
      <c r="D18917" t="s">
        <v>17</v>
      </c>
      <c r="E18917" t="s">
        <v>18</v>
      </c>
      <c r="F18917" t="s">
        <v>6</v>
      </c>
      <c r="G18917" t="s">
        <v>37953</v>
      </c>
      <c r="H18917" t="s">
        <v>11834</v>
      </c>
    </row>
    <row r="18918" spans="1:10" x14ac:dyDescent="0.25">
      <c r="A18918" t="s">
        <v>37955</v>
      </c>
      <c r="B18918" t="s">
        <v>11836</v>
      </c>
      <c r="C18918" t="s">
        <v>31</v>
      </c>
      <c r="D18918" t="s">
        <v>17</v>
      </c>
      <c r="E18918" t="s">
        <v>18</v>
      </c>
      <c r="F18918" t="s">
        <v>6</v>
      </c>
      <c r="G18918" t="s">
        <v>37953</v>
      </c>
      <c r="H18918" t="s">
        <v>38</v>
      </c>
    </row>
    <row r="18919" spans="1:10" hidden="1" x14ac:dyDescent="0.25">
      <c r="A18919" t="s">
        <v>37956</v>
      </c>
      <c r="B18919" t="s">
        <v>11838</v>
      </c>
      <c r="C18919" t="s">
        <v>41</v>
      </c>
      <c r="D18919" t="s">
        <v>18</v>
      </c>
      <c r="E18919" t="s">
        <v>6</v>
      </c>
      <c r="F18919" t="s">
        <v>37957</v>
      </c>
      <c r="G18919" t="s">
        <v>8</v>
      </c>
    </row>
    <row r="18920" spans="1:10" x14ac:dyDescent="0.25">
      <c r="A18920" t="s">
        <v>37958</v>
      </c>
      <c r="B18920" t="s">
        <v>44</v>
      </c>
      <c r="C18920" t="s">
        <v>11838</v>
      </c>
      <c r="D18920" t="s">
        <v>41</v>
      </c>
      <c r="E18920" t="s">
        <v>18</v>
      </c>
      <c r="F18920" t="s">
        <v>6</v>
      </c>
      <c r="G18920" t="s">
        <v>37959</v>
      </c>
      <c r="H18920" t="s">
        <v>8</v>
      </c>
    </row>
    <row r="18921" spans="1:10" hidden="1" x14ac:dyDescent="0.25">
      <c r="A18921" t="s">
        <v>37960</v>
      </c>
      <c r="B18921" t="s">
        <v>47</v>
      </c>
      <c r="C18921" t="s">
        <v>17</v>
      </c>
      <c r="D18921" t="s">
        <v>18</v>
      </c>
      <c r="E18921" t="s">
        <v>6</v>
      </c>
      <c r="F18921" t="s">
        <v>37961</v>
      </c>
      <c r="G18921" t="s">
        <v>8</v>
      </c>
    </row>
    <row r="18922" spans="1:10" hidden="1" x14ac:dyDescent="0.25">
      <c r="A18922" t="s">
        <v>37962</v>
      </c>
      <c r="B18922" t="s">
        <v>37963</v>
      </c>
      <c r="C18922" t="s">
        <v>2</v>
      </c>
      <c r="D18922" t="s">
        <v>3</v>
      </c>
      <c r="E18922" t="s">
        <v>4</v>
      </c>
      <c r="F18922" t="s">
        <v>37964</v>
      </c>
      <c r="G18922" t="s">
        <v>6</v>
      </c>
      <c r="H18922" t="s">
        <v>7</v>
      </c>
      <c r="I18922" t="s">
        <v>8</v>
      </c>
    </row>
    <row r="18923" spans="1:10" hidden="1" x14ac:dyDescent="0.25">
      <c r="A18923" t="s">
        <v>37965</v>
      </c>
      <c r="B18923" t="s">
        <v>37966</v>
      </c>
      <c r="C18923" t="s">
        <v>37967</v>
      </c>
      <c r="D18923" t="s">
        <v>12</v>
      </c>
      <c r="E18923" t="s">
        <v>3</v>
      </c>
      <c r="F18923" t="s">
        <v>4</v>
      </c>
      <c r="G18923" t="s">
        <v>37968</v>
      </c>
      <c r="H18923" t="s">
        <v>6</v>
      </c>
      <c r="I18923" t="s">
        <v>14</v>
      </c>
      <c r="J18923" t="s">
        <v>8</v>
      </c>
    </row>
    <row r="18924" spans="1:10" hidden="1" x14ac:dyDescent="0.25">
      <c r="A18924" t="s">
        <v>37969</v>
      </c>
      <c r="B18924" t="s">
        <v>16</v>
      </c>
      <c r="C18924" t="s">
        <v>17</v>
      </c>
      <c r="D18924" t="s">
        <v>18</v>
      </c>
      <c r="E18924" t="s">
        <v>6</v>
      </c>
      <c r="F18924" t="s">
        <v>37970</v>
      </c>
      <c r="G18924" t="s">
        <v>8</v>
      </c>
    </row>
    <row r="18925" spans="1:10" x14ac:dyDescent="0.25">
      <c r="A18925" t="s">
        <v>37971</v>
      </c>
      <c r="B18925" t="s">
        <v>21</v>
      </c>
      <c r="C18925" t="s">
        <v>16</v>
      </c>
      <c r="D18925" t="s">
        <v>17</v>
      </c>
      <c r="E18925" t="s">
        <v>18</v>
      </c>
      <c r="F18925" t="s">
        <v>6</v>
      </c>
      <c r="G18925" t="s">
        <v>37970</v>
      </c>
      <c r="H18925" t="s">
        <v>22</v>
      </c>
    </row>
    <row r="18926" spans="1:10" hidden="1" x14ac:dyDescent="0.25">
      <c r="A18926" t="s">
        <v>37972</v>
      </c>
      <c r="B18926" t="s">
        <v>24</v>
      </c>
      <c r="C18926" t="s">
        <v>25</v>
      </c>
      <c r="D18926" t="s">
        <v>18</v>
      </c>
      <c r="E18926" t="s">
        <v>6</v>
      </c>
      <c r="F18926" t="s">
        <v>37973</v>
      </c>
      <c r="G18926" t="s">
        <v>8</v>
      </c>
    </row>
    <row r="18927" spans="1:10" x14ac:dyDescent="0.25">
      <c r="A18927" t="s">
        <v>37974</v>
      </c>
      <c r="B18927" t="s">
        <v>28</v>
      </c>
      <c r="C18927" t="s">
        <v>24</v>
      </c>
      <c r="D18927" t="s">
        <v>25</v>
      </c>
      <c r="E18927" t="s">
        <v>18</v>
      </c>
      <c r="F18927" t="s">
        <v>6</v>
      </c>
      <c r="G18927" t="s">
        <v>37975</v>
      </c>
      <c r="H18927" t="s">
        <v>29</v>
      </c>
    </row>
    <row r="18928" spans="1:10" hidden="1" x14ac:dyDescent="0.25">
      <c r="A18928" t="s">
        <v>37976</v>
      </c>
      <c r="B18928" t="s">
        <v>31</v>
      </c>
      <c r="C18928" t="s">
        <v>17</v>
      </c>
      <c r="D18928" t="s">
        <v>18</v>
      </c>
      <c r="E18928" t="s">
        <v>6</v>
      </c>
      <c r="F18928" t="s">
        <v>37977</v>
      </c>
      <c r="G18928" t="s">
        <v>8</v>
      </c>
    </row>
    <row r="18929" spans="1:10" x14ac:dyDescent="0.25">
      <c r="A18929" t="s">
        <v>37978</v>
      </c>
      <c r="B18929" t="s">
        <v>11833</v>
      </c>
      <c r="C18929" t="s">
        <v>31</v>
      </c>
      <c r="D18929" t="s">
        <v>17</v>
      </c>
      <c r="E18929" t="s">
        <v>18</v>
      </c>
      <c r="F18929" t="s">
        <v>6</v>
      </c>
      <c r="G18929" t="s">
        <v>37977</v>
      </c>
      <c r="H18929" t="s">
        <v>11834</v>
      </c>
    </row>
    <row r="18930" spans="1:10" x14ac:dyDescent="0.25">
      <c r="A18930" t="s">
        <v>37979</v>
      </c>
      <c r="B18930" t="s">
        <v>11836</v>
      </c>
      <c r="C18930" t="s">
        <v>31</v>
      </c>
      <c r="D18930" t="s">
        <v>17</v>
      </c>
      <c r="E18930" t="s">
        <v>18</v>
      </c>
      <c r="F18930" t="s">
        <v>6</v>
      </c>
      <c r="G18930" t="s">
        <v>37977</v>
      </c>
      <c r="H18930" t="s">
        <v>38</v>
      </c>
    </row>
    <row r="18931" spans="1:10" hidden="1" x14ac:dyDescent="0.25">
      <c r="A18931" t="s">
        <v>37980</v>
      </c>
      <c r="B18931" t="s">
        <v>11838</v>
      </c>
      <c r="C18931" t="s">
        <v>41</v>
      </c>
      <c r="D18931" t="s">
        <v>18</v>
      </c>
      <c r="E18931" t="s">
        <v>6</v>
      </c>
      <c r="F18931" t="s">
        <v>37981</v>
      </c>
      <c r="G18931" t="s">
        <v>8</v>
      </c>
    </row>
    <row r="18932" spans="1:10" x14ac:dyDescent="0.25">
      <c r="A18932" t="s">
        <v>37982</v>
      </c>
      <c r="B18932" t="s">
        <v>44</v>
      </c>
      <c r="C18932" t="s">
        <v>11838</v>
      </c>
      <c r="D18932" t="s">
        <v>41</v>
      </c>
      <c r="E18932" t="s">
        <v>18</v>
      </c>
      <c r="F18932" t="s">
        <v>6</v>
      </c>
      <c r="G18932" t="s">
        <v>37983</v>
      </c>
      <c r="H18932" t="s">
        <v>8</v>
      </c>
    </row>
    <row r="18933" spans="1:10" hidden="1" x14ac:dyDescent="0.25">
      <c r="A18933" t="s">
        <v>37984</v>
      </c>
      <c r="B18933" t="s">
        <v>47</v>
      </c>
      <c r="C18933" t="s">
        <v>17</v>
      </c>
      <c r="D18933" t="s">
        <v>18</v>
      </c>
      <c r="E18933" t="s">
        <v>6</v>
      </c>
      <c r="F18933" t="s">
        <v>37985</v>
      </c>
      <c r="G18933" t="s">
        <v>8</v>
      </c>
    </row>
    <row r="18934" spans="1:10" hidden="1" x14ac:dyDescent="0.25">
      <c r="A18934" t="s">
        <v>37986</v>
      </c>
      <c r="B18934" t="s">
        <v>37987</v>
      </c>
      <c r="C18934" t="s">
        <v>2</v>
      </c>
      <c r="D18934" t="s">
        <v>3</v>
      </c>
      <c r="E18934" t="s">
        <v>4</v>
      </c>
      <c r="F18934" t="s">
        <v>37988</v>
      </c>
      <c r="G18934" t="s">
        <v>6</v>
      </c>
      <c r="H18934" t="s">
        <v>7</v>
      </c>
      <c r="I18934" t="s">
        <v>8</v>
      </c>
    </row>
    <row r="18935" spans="1:10" hidden="1" x14ac:dyDescent="0.25">
      <c r="A18935" t="s">
        <v>37989</v>
      </c>
      <c r="B18935" t="s">
        <v>37990</v>
      </c>
      <c r="C18935" t="s">
        <v>37991</v>
      </c>
      <c r="D18935" t="s">
        <v>12</v>
      </c>
      <c r="E18935" t="s">
        <v>3</v>
      </c>
      <c r="F18935" t="s">
        <v>4</v>
      </c>
      <c r="G18935" t="s">
        <v>37992</v>
      </c>
      <c r="H18935" t="s">
        <v>6</v>
      </c>
      <c r="I18935" t="s">
        <v>14</v>
      </c>
      <c r="J18935" t="s">
        <v>8</v>
      </c>
    </row>
    <row r="18936" spans="1:10" hidden="1" x14ac:dyDescent="0.25">
      <c r="A18936" t="s">
        <v>37993</v>
      </c>
      <c r="B18936" t="s">
        <v>16</v>
      </c>
      <c r="C18936" t="s">
        <v>17</v>
      </c>
      <c r="D18936" t="s">
        <v>18</v>
      </c>
      <c r="E18936" t="s">
        <v>6</v>
      </c>
      <c r="F18936" t="s">
        <v>37994</v>
      </c>
      <c r="G18936" t="s">
        <v>8</v>
      </c>
    </row>
    <row r="18937" spans="1:10" x14ac:dyDescent="0.25">
      <c r="A18937" t="s">
        <v>37995</v>
      </c>
      <c r="B18937" t="s">
        <v>21</v>
      </c>
      <c r="C18937" t="s">
        <v>16</v>
      </c>
      <c r="D18937" t="s">
        <v>17</v>
      </c>
      <c r="E18937" t="s">
        <v>18</v>
      </c>
      <c r="F18937" t="s">
        <v>6</v>
      </c>
      <c r="G18937" t="s">
        <v>37994</v>
      </c>
      <c r="H18937" t="s">
        <v>22</v>
      </c>
    </row>
    <row r="18938" spans="1:10" hidden="1" x14ac:dyDescent="0.25">
      <c r="A18938" t="s">
        <v>37996</v>
      </c>
      <c r="B18938" t="s">
        <v>24</v>
      </c>
      <c r="C18938" t="s">
        <v>25</v>
      </c>
      <c r="D18938" t="s">
        <v>18</v>
      </c>
      <c r="E18938" t="s">
        <v>6</v>
      </c>
      <c r="F18938" t="s">
        <v>37997</v>
      </c>
      <c r="G18938" t="s">
        <v>8</v>
      </c>
    </row>
    <row r="18939" spans="1:10" x14ac:dyDescent="0.25">
      <c r="A18939" t="s">
        <v>37998</v>
      </c>
      <c r="B18939" t="s">
        <v>28</v>
      </c>
      <c r="C18939" t="s">
        <v>24</v>
      </c>
      <c r="D18939" t="s">
        <v>25</v>
      </c>
      <c r="E18939" t="s">
        <v>18</v>
      </c>
      <c r="F18939" t="s">
        <v>6</v>
      </c>
      <c r="G18939" t="s">
        <v>37999</v>
      </c>
      <c r="H18939" t="s">
        <v>29</v>
      </c>
    </row>
    <row r="18940" spans="1:10" hidden="1" x14ac:dyDescent="0.25">
      <c r="A18940" t="s">
        <v>38000</v>
      </c>
      <c r="B18940" t="s">
        <v>31</v>
      </c>
      <c r="C18940" t="s">
        <v>17</v>
      </c>
      <c r="D18940" t="s">
        <v>18</v>
      </c>
      <c r="E18940" t="s">
        <v>6</v>
      </c>
      <c r="F18940" t="s">
        <v>38001</v>
      </c>
      <c r="G18940" t="s">
        <v>8</v>
      </c>
    </row>
    <row r="18941" spans="1:10" x14ac:dyDescent="0.25">
      <c r="A18941" t="s">
        <v>38002</v>
      </c>
      <c r="B18941" t="s">
        <v>554</v>
      </c>
      <c r="C18941" t="s">
        <v>31</v>
      </c>
      <c r="D18941" t="s">
        <v>17</v>
      </c>
      <c r="E18941" t="s">
        <v>18</v>
      </c>
      <c r="F18941" t="s">
        <v>6</v>
      </c>
      <c r="G18941" t="s">
        <v>38001</v>
      </c>
      <c r="H18941" t="s">
        <v>555</v>
      </c>
    </row>
    <row r="18942" spans="1:10" x14ac:dyDescent="0.25">
      <c r="A18942" t="s">
        <v>38003</v>
      </c>
      <c r="B18942" t="s">
        <v>557</v>
      </c>
      <c r="C18942" t="s">
        <v>31</v>
      </c>
      <c r="D18942" t="s">
        <v>17</v>
      </c>
      <c r="E18942" t="s">
        <v>18</v>
      </c>
      <c r="F18942" t="s">
        <v>6</v>
      </c>
      <c r="G18942" t="s">
        <v>38001</v>
      </c>
      <c r="H18942" t="s">
        <v>38</v>
      </c>
    </row>
    <row r="18943" spans="1:10" hidden="1" x14ac:dyDescent="0.25">
      <c r="A18943" t="s">
        <v>38004</v>
      </c>
      <c r="B18943" t="s">
        <v>559</v>
      </c>
      <c r="C18943" t="s">
        <v>41</v>
      </c>
      <c r="D18943" t="s">
        <v>18</v>
      </c>
      <c r="E18943" t="s">
        <v>6</v>
      </c>
      <c r="F18943" t="s">
        <v>38005</v>
      </c>
      <c r="G18943" t="s">
        <v>8</v>
      </c>
    </row>
    <row r="18944" spans="1:10" x14ac:dyDescent="0.25">
      <c r="A18944" t="s">
        <v>38006</v>
      </c>
      <c r="B18944" t="s">
        <v>44</v>
      </c>
      <c r="C18944" t="s">
        <v>559</v>
      </c>
      <c r="D18944" t="s">
        <v>41</v>
      </c>
      <c r="E18944" t="s">
        <v>18</v>
      </c>
      <c r="F18944" t="s">
        <v>6</v>
      </c>
      <c r="G18944" t="s">
        <v>38007</v>
      </c>
      <c r="H18944" t="s">
        <v>8</v>
      </c>
    </row>
    <row r="18945" spans="1:10" hidden="1" x14ac:dyDescent="0.25">
      <c r="A18945" t="s">
        <v>38008</v>
      </c>
      <c r="B18945" t="s">
        <v>47</v>
      </c>
      <c r="C18945" t="s">
        <v>17</v>
      </c>
      <c r="D18945" t="s">
        <v>18</v>
      </c>
      <c r="E18945" t="s">
        <v>6</v>
      </c>
      <c r="F18945" t="s">
        <v>38009</v>
      </c>
      <c r="G18945" t="s">
        <v>8</v>
      </c>
    </row>
    <row r="18946" spans="1:10" hidden="1" x14ac:dyDescent="0.25">
      <c r="A18946" t="s">
        <v>38010</v>
      </c>
      <c r="B18946" t="s">
        <v>38011</v>
      </c>
      <c r="C18946" t="s">
        <v>2</v>
      </c>
      <c r="D18946" t="s">
        <v>3</v>
      </c>
      <c r="E18946" t="s">
        <v>4</v>
      </c>
      <c r="F18946" t="s">
        <v>38012</v>
      </c>
      <c r="G18946" t="s">
        <v>6</v>
      </c>
      <c r="H18946" t="s">
        <v>7</v>
      </c>
      <c r="I18946" t="s">
        <v>8</v>
      </c>
    </row>
    <row r="18947" spans="1:10" hidden="1" x14ac:dyDescent="0.25">
      <c r="A18947" t="s">
        <v>38013</v>
      </c>
      <c r="B18947" t="s">
        <v>38014</v>
      </c>
      <c r="C18947" t="s">
        <v>38015</v>
      </c>
      <c r="D18947" t="s">
        <v>12</v>
      </c>
      <c r="E18947" t="s">
        <v>3</v>
      </c>
      <c r="F18947" t="s">
        <v>4</v>
      </c>
      <c r="G18947" t="s">
        <v>38016</v>
      </c>
      <c r="H18947" t="s">
        <v>6</v>
      </c>
      <c r="I18947" t="s">
        <v>14</v>
      </c>
      <c r="J18947" t="s">
        <v>8</v>
      </c>
    </row>
    <row r="18948" spans="1:10" hidden="1" x14ac:dyDescent="0.25">
      <c r="A18948" t="s">
        <v>38017</v>
      </c>
      <c r="B18948" t="s">
        <v>16</v>
      </c>
      <c r="C18948" t="s">
        <v>17</v>
      </c>
      <c r="D18948" t="s">
        <v>18</v>
      </c>
      <c r="E18948" t="s">
        <v>6</v>
      </c>
      <c r="F18948" t="s">
        <v>38018</v>
      </c>
      <c r="G18948" t="s">
        <v>8</v>
      </c>
    </row>
    <row r="18949" spans="1:10" x14ac:dyDescent="0.25">
      <c r="A18949" t="s">
        <v>38019</v>
      </c>
      <c r="B18949" t="s">
        <v>21</v>
      </c>
      <c r="C18949" t="s">
        <v>16</v>
      </c>
      <c r="D18949" t="s">
        <v>17</v>
      </c>
      <c r="E18949" t="s">
        <v>18</v>
      </c>
      <c r="F18949" t="s">
        <v>6</v>
      </c>
      <c r="G18949" t="s">
        <v>38018</v>
      </c>
      <c r="H18949" t="s">
        <v>22</v>
      </c>
    </row>
    <row r="18950" spans="1:10" hidden="1" x14ac:dyDescent="0.25">
      <c r="A18950" t="s">
        <v>38020</v>
      </c>
      <c r="B18950" t="s">
        <v>24</v>
      </c>
      <c r="C18950" t="s">
        <v>25</v>
      </c>
      <c r="D18950" t="s">
        <v>18</v>
      </c>
      <c r="E18950" t="s">
        <v>6</v>
      </c>
      <c r="F18950" t="s">
        <v>38021</v>
      </c>
      <c r="G18950" t="s">
        <v>8</v>
      </c>
    </row>
    <row r="18951" spans="1:10" x14ac:dyDescent="0.25">
      <c r="A18951" t="s">
        <v>38022</v>
      </c>
      <c r="B18951" t="s">
        <v>28</v>
      </c>
      <c r="C18951" t="s">
        <v>24</v>
      </c>
      <c r="D18951" t="s">
        <v>25</v>
      </c>
      <c r="E18951" t="s">
        <v>18</v>
      </c>
      <c r="F18951" t="s">
        <v>6</v>
      </c>
      <c r="G18951" t="s">
        <v>38023</v>
      </c>
      <c r="H18951" t="s">
        <v>29</v>
      </c>
    </row>
    <row r="18952" spans="1:10" hidden="1" x14ac:dyDescent="0.25">
      <c r="A18952" t="s">
        <v>38024</v>
      </c>
      <c r="B18952" t="s">
        <v>31</v>
      </c>
      <c r="C18952" t="s">
        <v>17</v>
      </c>
      <c r="D18952" t="s">
        <v>18</v>
      </c>
      <c r="E18952" t="s">
        <v>6</v>
      </c>
      <c r="F18952" t="s">
        <v>38025</v>
      </c>
      <c r="G18952" t="s">
        <v>8</v>
      </c>
    </row>
    <row r="18953" spans="1:10" x14ac:dyDescent="0.25">
      <c r="A18953" t="s">
        <v>38026</v>
      </c>
      <c r="B18953" t="s">
        <v>9013</v>
      </c>
      <c r="C18953" t="s">
        <v>31</v>
      </c>
      <c r="D18953" t="s">
        <v>17</v>
      </c>
      <c r="E18953" t="s">
        <v>18</v>
      </c>
      <c r="F18953" t="s">
        <v>6</v>
      </c>
      <c r="G18953" t="s">
        <v>38025</v>
      </c>
      <c r="H18953" t="s">
        <v>9014</v>
      </c>
    </row>
    <row r="18954" spans="1:10" x14ac:dyDescent="0.25">
      <c r="A18954" t="s">
        <v>38027</v>
      </c>
      <c r="B18954" t="s">
        <v>9016</v>
      </c>
      <c r="C18954" t="s">
        <v>31</v>
      </c>
      <c r="D18954" t="s">
        <v>17</v>
      </c>
      <c r="E18954" t="s">
        <v>18</v>
      </c>
      <c r="F18954" t="s">
        <v>6</v>
      </c>
      <c r="G18954" t="s">
        <v>38025</v>
      </c>
      <c r="H18954" t="s">
        <v>38</v>
      </c>
    </row>
    <row r="18955" spans="1:10" hidden="1" x14ac:dyDescent="0.25">
      <c r="A18955" t="s">
        <v>38028</v>
      </c>
      <c r="B18955" t="s">
        <v>2411</v>
      </c>
      <c r="C18955" t="s">
        <v>41</v>
      </c>
      <c r="D18955" t="s">
        <v>18</v>
      </c>
      <c r="E18955" t="s">
        <v>6</v>
      </c>
      <c r="F18955" t="s">
        <v>38029</v>
      </c>
      <c r="G18955" t="s">
        <v>8</v>
      </c>
    </row>
    <row r="18956" spans="1:10" x14ac:dyDescent="0.25">
      <c r="A18956" t="s">
        <v>38030</v>
      </c>
      <c r="B18956" t="s">
        <v>44</v>
      </c>
      <c r="C18956" t="s">
        <v>2411</v>
      </c>
      <c r="D18956" t="s">
        <v>41</v>
      </c>
      <c r="E18956" t="s">
        <v>18</v>
      </c>
      <c r="F18956" t="s">
        <v>6</v>
      </c>
      <c r="G18956" t="s">
        <v>38031</v>
      </c>
      <c r="H18956" t="s">
        <v>8</v>
      </c>
    </row>
    <row r="18957" spans="1:10" hidden="1" x14ac:dyDescent="0.25">
      <c r="A18957" t="s">
        <v>38032</v>
      </c>
      <c r="B18957" t="s">
        <v>47</v>
      </c>
      <c r="C18957" t="s">
        <v>17</v>
      </c>
      <c r="D18957" t="s">
        <v>18</v>
      </c>
      <c r="E18957" t="s">
        <v>6</v>
      </c>
      <c r="F18957" t="s">
        <v>38033</v>
      </c>
      <c r="G18957" t="s">
        <v>8</v>
      </c>
    </row>
    <row r="18958" spans="1:10" hidden="1" x14ac:dyDescent="0.25">
      <c r="A18958" t="s">
        <v>38034</v>
      </c>
      <c r="B18958" t="s">
        <v>38035</v>
      </c>
      <c r="C18958" t="s">
        <v>2</v>
      </c>
      <c r="D18958" t="s">
        <v>3</v>
      </c>
      <c r="E18958" t="s">
        <v>4</v>
      </c>
      <c r="F18958" t="s">
        <v>38036</v>
      </c>
      <c r="G18958" t="s">
        <v>6</v>
      </c>
      <c r="H18958" t="s">
        <v>7</v>
      </c>
      <c r="I18958" t="s">
        <v>8</v>
      </c>
    </row>
    <row r="18959" spans="1:10" hidden="1" x14ac:dyDescent="0.25">
      <c r="A18959" t="s">
        <v>38037</v>
      </c>
      <c r="B18959" t="s">
        <v>38038</v>
      </c>
      <c r="C18959" t="s">
        <v>38039</v>
      </c>
      <c r="D18959" t="s">
        <v>12</v>
      </c>
      <c r="E18959" t="s">
        <v>3</v>
      </c>
      <c r="F18959" t="s">
        <v>4</v>
      </c>
      <c r="G18959" t="s">
        <v>38040</v>
      </c>
      <c r="H18959" t="s">
        <v>6</v>
      </c>
      <c r="I18959" t="s">
        <v>14</v>
      </c>
      <c r="J18959" t="s">
        <v>8</v>
      </c>
    </row>
    <row r="18960" spans="1:10" hidden="1" x14ac:dyDescent="0.25">
      <c r="A18960" t="s">
        <v>38041</v>
      </c>
      <c r="B18960" t="s">
        <v>16</v>
      </c>
      <c r="C18960" t="s">
        <v>17</v>
      </c>
      <c r="D18960" t="s">
        <v>18</v>
      </c>
      <c r="E18960" t="s">
        <v>6</v>
      </c>
      <c r="F18960" t="s">
        <v>38042</v>
      </c>
      <c r="G18960" t="s">
        <v>8</v>
      </c>
    </row>
    <row r="18961" spans="1:10" x14ac:dyDescent="0.25">
      <c r="A18961" t="s">
        <v>38043</v>
      </c>
      <c r="B18961" t="s">
        <v>21</v>
      </c>
      <c r="C18961" t="s">
        <v>16</v>
      </c>
      <c r="D18961" t="s">
        <v>17</v>
      </c>
      <c r="E18961" t="s">
        <v>18</v>
      </c>
      <c r="F18961" t="s">
        <v>6</v>
      </c>
      <c r="G18961" t="s">
        <v>38042</v>
      </c>
      <c r="H18961" t="s">
        <v>22</v>
      </c>
    </row>
    <row r="18962" spans="1:10" hidden="1" x14ac:dyDescent="0.25">
      <c r="A18962" t="s">
        <v>38044</v>
      </c>
      <c r="B18962" t="s">
        <v>24</v>
      </c>
      <c r="C18962" t="s">
        <v>25</v>
      </c>
      <c r="D18962" t="s">
        <v>18</v>
      </c>
      <c r="E18962" t="s">
        <v>6</v>
      </c>
      <c r="F18962" t="s">
        <v>38045</v>
      </c>
      <c r="G18962" t="s">
        <v>8</v>
      </c>
    </row>
    <row r="18963" spans="1:10" x14ac:dyDescent="0.25">
      <c r="A18963" t="s">
        <v>38046</v>
      </c>
      <c r="B18963" t="s">
        <v>28</v>
      </c>
      <c r="C18963" t="s">
        <v>24</v>
      </c>
      <c r="D18963" t="s">
        <v>25</v>
      </c>
      <c r="E18963" t="s">
        <v>18</v>
      </c>
      <c r="F18963" t="s">
        <v>6</v>
      </c>
      <c r="G18963" t="s">
        <v>38047</v>
      </c>
      <c r="H18963" t="s">
        <v>29</v>
      </c>
    </row>
    <row r="18964" spans="1:10" hidden="1" x14ac:dyDescent="0.25">
      <c r="A18964" t="s">
        <v>38048</v>
      </c>
      <c r="B18964" t="s">
        <v>31</v>
      </c>
      <c r="C18964" t="s">
        <v>17</v>
      </c>
      <c r="D18964" t="s">
        <v>18</v>
      </c>
      <c r="E18964" t="s">
        <v>6</v>
      </c>
      <c r="F18964" t="s">
        <v>38049</v>
      </c>
      <c r="G18964" t="s">
        <v>8</v>
      </c>
    </row>
    <row r="18965" spans="1:10" x14ac:dyDescent="0.25">
      <c r="A18965" t="s">
        <v>38050</v>
      </c>
      <c r="B18965" t="s">
        <v>11833</v>
      </c>
      <c r="C18965" t="s">
        <v>31</v>
      </c>
      <c r="D18965" t="s">
        <v>17</v>
      </c>
      <c r="E18965" t="s">
        <v>18</v>
      </c>
      <c r="F18965" t="s">
        <v>6</v>
      </c>
      <c r="G18965" t="s">
        <v>38049</v>
      </c>
      <c r="H18965" t="s">
        <v>11834</v>
      </c>
    </row>
    <row r="18966" spans="1:10" x14ac:dyDescent="0.25">
      <c r="A18966" t="s">
        <v>38051</v>
      </c>
      <c r="B18966" t="s">
        <v>11836</v>
      </c>
      <c r="C18966" t="s">
        <v>31</v>
      </c>
      <c r="D18966" t="s">
        <v>17</v>
      </c>
      <c r="E18966" t="s">
        <v>18</v>
      </c>
      <c r="F18966" t="s">
        <v>6</v>
      </c>
      <c r="G18966" t="s">
        <v>38049</v>
      </c>
      <c r="H18966" t="s">
        <v>38</v>
      </c>
    </row>
    <row r="18967" spans="1:10" hidden="1" x14ac:dyDescent="0.25">
      <c r="A18967" t="s">
        <v>38052</v>
      </c>
      <c r="B18967" t="s">
        <v>11838</v>
      </c>
      <c r="C18967" t="s">
        <v>41</v>
      </c>
      <c r="D18967" t="s">
        <v>18</v>
      </c>
      <c r="E18967" t="s">
        <v>6</v>
      </c>
      <c r="F18967" t="s">
        <v>38053</v>
      </c>
      <c r="G18967" t="s">
        <v>8</v>
      </c>
    </row>
    <row r="18968" spans="1:10" x14ac:dyDescent="0.25">
      <c r="A18968" t="s">
        <v>38054</v>
      </c>
      <c r="B18968" t="s">
        <v>44</v>
      </c>
      <c r="C18968" t="s">
        <v>11838</v>
      </c>
      <c r="D18968" t="s">
        <v>41</v>
      </c>
      <c r="E18968" t="s">
        <v>18</v>
      </c>
      <c r="F18968" t="s">
        <v>6</v>
      </c>
      <c r="G18968" t="s">
        <v>38055</v>
      </c>
      <c r="H18968" t="s">
        <v>8</v>
      </c>
    </row>
    <row r="18969" spans="1:10" hidden="1" x14ac:dyDescent="0.25">
      <c r="A18969" t="s">
        <v>38056</v>
      </c>
      <c r="B18969" t="s">
        <v>47</v>
      </c>
      <c r="C18969" t="s">
        <v>17</v>
      </c>
      <c r="D18969" t="s">
        <v>18</v>
      </c>
      <c r="E18969" t="s">
        <v>6</v>
      </c>
      <c r="F18969" t="s">
        <v>38057</v>
      </c>
      <c r="G18969" t="s">
        <v>8</v>
      </c>
    </row>
    <row r="18970" spans="1:10" hidden="1" x14ac:dyDescent="0.25">
      <c r="A18970" t="s">
        <v>38058</v>
      </c>
      <c r="B18970" t="s">
        <v>38059</v>
      </c>
      <c r="C18970" t="s">
        <v>2</v>
      </c>
      <c r="D18970" t="s">
        <v>3</v>
      </c>
      <c r="E18970" t="s">
        <v>4</v>
      </c>
      <c r="F18970" t="s">
        <v>38060</v>
      </c>
      <c r="G18970" t="s">
        <v>6</v>
      </c>
      <c r="H18970" t="s">
        <v>7</v>
      </c>
      <c r="I18970" t="s">
        <v>8</v>
      </c>
    </row>
    <row r="18971" spans="1:10" hidden="1" x14ac:dyDescent="0.25">
      <c r="A18971" t="s">
        <v>38061</v>
      </c>
      <c r="B18971" t="s">
        <v>38062</v>
      </c>
      <c r="C18971" t="s">
        <v>38063</v>
      </c>
      <c r="D18971" t="s">
        <v>12</v>
      </c>
      <c r="E18971" t="s">
        <v>3</v>
      </c>
      <c r="F18971" t="s">
        <v>4</v>
      </c>
      <c r="G18971" t="s">
        <v>38064</v>
      </c>
      <c r="H18971" t="s">
        <v>6</v>
      </c>
      <c r="I18971" t="s">
        <v>14</v>
      </c>
      <c r="J18971" t="s">
        <v>8</v>
      </c>
    </row>
    <row r="18972" spans="1:10" hidden="1" x14ac:dyDescent="0.25">
      <c r="A18972" t="s">
        <v>38065</v>
      </c>
      <c r="B18972" t="s">
        <v>16</v>
      </c>
      <c r="C18972" t="s">
        <v>17</v>
      </c>
      <c r="D18972" t="s">
        <v>18</v>
      </c>
      <c r="E18972" t="s">
        <v>6</v>
      </c>
      <c r="F18972" t="s">
        <v>38066</v>
      </c>
      <c r="G18972" t="s">
        <v>8</v>
      </c>
    </row>
    <row r="18973" spans="1:10" x14ac:dyDescent="0.25">
      <c r="A18973" t="s">
        <v>38067</v>
      </c>
      <c r="B18973" t="s">
        <v>21</v>
      </c>
      <c r="C18973" t="s">
        <v>16</v>
      </c>
      <c r="D18973" t="s">
        <v>17</v>
      </c>
      <c r="E18973" t="s">
        <v>18</v>
      </c>
      <c r="F18973" t="s">
        <v>6</v>
      </c>
      <c r="G18973" t="s">
        <v>38068</v>
      </c>
      <c r="H18973" t="s">
        <v>22</v>
      </c>
    </row>
    <row r="18974" spans="1:10" hidden="1" x14ac:dyDescent="0.25">
      <c r="A18974" t="s">
        <v>38069</v>
      </c>
      <c r="B18974" t="s">
        <v>24</v>
      </c>
      <c r="C18974" t="s">
        <v>25</v>
      </c>
      <c r="D18974" t="s">
        <v>18</v>
      </c>
      <c r="E18974" t="s">
        <v>6</v>
      </c>
      <c r="F18974" t="s">
        <v>38070</v>
      </c>
      <c r="G18974" t="s">
        <v>8</v>
      </c>
    </row>
    <row r="18975" spans="1:10" x14ac:dyDescent="0.25">
      <c r="A18975" t="s">
        <v>38071</v>
      </c>
      <c r="B18975" t="s">
        <v>28</v>
      </c>
      <c r="C18975" t="s">
        <v>24</v>
      </c>
      <c r="D18975" t="s">
        <v>25</v>
      </c>
      <c r="E18975" t="s">
        <v>18</v>
      </c>
      <c r="F18975" t="s">
        <v>6</v>
      </c>
      <c r="G18975" t="s">
        <v>38072</v>
      </c>
      <c r="H18975" t="s">
        <v>29</v>
      </c>
    </row>
    <row r="18976" spans="1:10" hidden="1" x14ac:dyDescent="0.25">
      <c r="A18976" t="s">
        <v>38073</v>
      </c>
      <c r="B18976" t="s">
        <v>31</v>
      </c>
      <c r="C18976" t="s">
        <v>17</v>
      </c>
      <c r="D18976" t="s">
        <v>18</v>
      </c>
      <c r="E18976" t="s">
        <v>6</v>
      </c>
      <c r="F18976" t="s">
        <v>38074</v>
      </c>
      <c r="G18976" t="s">
        <v>8</v>
      </c>
    </row>
    <row r="18977" spans="1:10" x14ac:dyDescent="0.25">
      <c r="A18977" t="s">
        <v>38075</v>
      </c>
      <c r="B18977" t="s">
        <v>20679</v>
      </c>
      <c r="C18977" t="s">
        <v>31</v>
      </c>
      <c r="D18977" t="s">
        <v>17</v>
      </c>
      <c r="E18977" t="s">
        <v>18</v>
      </c>
      <c r="F18977" t="s">
        <v>6</v>
      </c>
      <c r="G18977" t="s">
        <v>38074</v>
      </c>
      <c r="H18977" t="s">
        <v>20680</v>
      </c>
    </row>
    <row r="18978" spans="1:10" x14ac:dyDescent="0.25">
      <c r="A18978" t="s">
        <v>38076</v>
      </c>
      <c r="B18978" t="s">
        <v>20682</v>
      </c>
      <c r="C18978" t="s">
        <v>31</v>
      </c>
      <c r="D18978" t="s">
        <v>17</v>
      </c>
      <c r="E18978" t="s">
        <v>18</v>
      </c>
      <c r="F18978" t="s">
        <v>6</v>
      </c>
      <c r="G18978" t="s">
        <v>38074</v>
      </c>
      <c r="H18978" t="s">
        <v>38</v>
      </c>
    </row>
    <row r="18979" spans="1:10" hidden="1" x14ac:dyDescent="0.25">
      <c r="A18979" t="s">
        <v>38077</v>
      </c>
      <c r="B18979" t="s">
        <v>531</v>
      </c>
      <c r="C18979" t="s">
        <v>41</v>
      </c>
      <c r="D18979" t="s">
        <v>18</v>
      </c>
      <c r="E18979" t="s">
        <v>6</v>
      </c>
      <c r="F18979" t="s">
        <v>38078</v>
      </c>
      <c r="G18979" t="s">
        <v>8</v>
      </c>
    </row>
    <row r="18980" spans="1:10" x14ac:dyDescent="0.25">
      <c r="A18980" t="s">
        <v>38079</v>
      </c>
      <c r="B18980" t="s">
        <v>44</v>
      </c>
      <c r="C18980" t="s">
        <v>531</v>
      </c>
      <c r="D18980" t="s">
        <v>41</v>
      </c>
      <c r="E18980" t="s">
        <v>18</v>
      </c>
      <c r="F18980" t="s">
        <v>6</v>
      </c>
      <c r="G18980" t="s">
        <v>38080</v>
      </c>
      <c r="H18980" t="s">
        <v>8</v>
      </c>
    </row>
    <row r="18981" spans="1:10" hidden="1" x14ac:dyDescent="0.25">
      <c r="A18981" t="s">
        <v>38081</v>
      </c>
      <c r="B18981" t="s">
        <v>47</v>
      </c>
      <c r="C18981" t="s">
        <v>17</v>
      </c>
      <c r="D18981" t="s">
        <v>18</v>
      </c>
      <c r="E18981" t="s">
        <v>6</v>
      </c>
      <c r="F18981" t="s">
        <v>38082</v>
      </c>
      <c r="G18981" t="s">
        <v>8</v>
      </c>
    </row>
    <row r="18982" spans="1:10" hidden="1" x14ac:dyDescent="0.25">
      <c r="A18982" t="s">
        <v>38083</v>
      </c>
      <c r="B18982" t="s">
        <v>38084</v>
      </c>
      <c r="C18982" t="s">
        <v>2</v>
      </c>
      <c r="D18982" t="s">
        <v>3</v>
      </c>
      <c r="E18982" t="s">
        <v>4</v>
      </c>
      <c r="F18982" t="s">
        <v>38085</v>
      </c>
      <c r="G18982" t="s">
        <v>6</v>
      </c>
      <c r="H18982" t="s">
        <v>7</v>
      </c>
      <c r="I18982" t="s">
        <v>8</v>
      </c>
    </row>
    <row r="18983" spans="1:10" hidden="1" x14ac:dyDescent="0.25">
      <c r="A18983" t="s">
        <v>38086</v>
      </c>
      <c r="B18983" t="s">
        <v>38087</v>
      </c>
      <c r="C18983" t="s">
        <v>38088</v>
      </c>
      <c r="D18983" t="s">
        <v>12</v>
      </c>
      <c r="E18983" t="s">
        <v>3</v>
      </c>
      <c r="F18983" t="s">
        <v>4</v>
      </c>
      <c r="G18983" t="s">
        <v>38089</v>
      </c>
      <c r="H18983" t="s">
        <v>6</v>
      </c>
      <c r="I18983" t="s">
        <v>14</v>
      </c>
      <c r="J18983" t="s">
        <v>8</v>
      </c>
    </row>
    <row r="18984" spans="1:10" hidden="1" x14ac:dyDescent="0.25">
      <c r="A18984" t="s">
        <v>38090</v>
      </c>
      <c r="B18984" t="s">
        <v>16</v>
      </c>
      <c r="C18984" t="s">
        <v>17</v>
      </c>
      <c r="D18984" t="s">
        <v>18</v>
      </c>
      <c r="E18984" t="s">
        <v>6</v>
      </c>
      <c r="F18984" t="s">
        <v>38091</v>
      </c>
      <c r="G18984" t="s">
        <v>8</v>
      </c>
    </row>
    <row r="18985" spans="1:10" x14ac:dyDescent="0.25">
      <c r="A18985" t="s">
        <v>38092</v>
      </c>
      <c r="B18985" t="s">
        <v>21</v>
      </c>
      <c r="C18985" t="s">
        <v>16</v>
      </c>
      <c r="D18985" t="s">
        <v>17</v>
      </c>
      <c r="E18985" t="s">
        <v>18</v>
      </c>
      <c r="F18985" t="s">
        <v>6</v>
      </c>
      <c r="G18985" t="s">
        <v>38091</v>
      </c>
      <c r="H18985" t="s">
        <v>22</v>
      </c>
    </row>
    <row r="18986" spans="1:10" hidden="1" x14ac:dyDescent="0.25">
      <c r="A18986" t="s">
        <v>38093</v>
      </c>
      <c r="B18986" t="s">
        <v>24</v>
      </c>
      <c r="C18986" t="s">
        <v>25</v>
      </c>
      <c r="D18986" t="s">
        <v>18</v>
      </c>
      <c r="E18986" t="s">
        <v>6</v>
      </c>
      <c r="F18986" t="s">
        <v>38094</v>
      </c>
      <c r="G18986" t="s">
        <v>8</v>
      </c>
    </row>
    <row r="18987" spans="1:10" x14ac:dyDescent="0.25">
      <c r="A18987" t="s">
        <v>38095</v>
      </c>
      <c r="B18987" t="s">
        <v>28</v>
      </c>
      <c r="C18987" t="s">
        <v>24</v>
      </c>
      <c r="D18987" t="s">
        <v>25</v>
      </c>
      <c r="E18987" t="s">
        <v>18</v>
      </c>
      <c r="F18987" t="s">
        <v>6</v>
      </c>
      <c r="G18987" t="s">
        <v>38096</v>
      </c>
      <c r="H18987" t="s">
        <v>29</v>
      </c>
    </row>
    <row r="18988" spans="1:10" hidden="1" x14ac:dyDescent="0.25">
      <c r="A18988" t="s">
        <v>38097</v>
      </c>
      <c r="B18988" t="s">
        <v>31</v>
      </c>
      <c r="C18988" t="s">
        <v>17</v>
      </c>
      <c r="D18988" t="s">
        <v>18</v>
      </c>
      <c r="E18988" t="s">
        <v>6</v>
      </c>
      <c r="F18988" t="s">
        <v>38098</v>
      </c>
      <c r="G18988" t="s">
        <v>8</v>
      </c>
    </row>
    <row r="18989" spans="1:10" x14ac:dyDescent="0.25">
      <c r="A18989" t="s">
        <v>38099</v>
      </c>
      <c r="B18989" t="s">
        <v>11833</v>
      </c>
      <c r="C18989" t="s">
        <v>31</v>
      </c>
      <c r="D18989" t="s">
        <v>17</v>
      </c>
      <c r="E18989" t="s">
        <v>18</v>
      </c>
      <c r="F18989" t="s">
        <v>6</v>
      </c>
      <c r="G18989" t="s">
        <v>38098</v>
      </c>
      <c r="H18989" t="s">
        <v>11834</v>
      </c>
    </row>
    <row r="18990" spans="1:10" x14ac:dyDescent="0.25">
      <c r="A18990" t="s">
        <v>38100</v>
      </c>
      <c r="B18990" t="s">
        <v>11836</v>
      </c>
      <c r="C18990" t="s">
        <v>31</v>
      </c>
      <c r="D18990" t="s">
        <v>17</v>
      </c>
      <c r="E18990" t="s">
        <v>18</v>
      </c>
      <c r="F18990" t="s">
        <v>6</v>
      </c>
      <c r="G18990" t="s">
        <v>38098</v>
      </c>
      <c r="H18990" t="s">
        <v>38</v>
      </c>
    </row>
    <row r="18991" spans="1:10" hidden="1" x14ac:dyDescent="0.25">
      <c r="A18991" t="s">
        <v>38101</v>
      </c>
      <c r="B18991" t="s">
        <v>11838</v>
      </c>
      <c r="C18991" t="s">
        <v>41</v>
      </c>
      <c r="D18991" t="s">
        <v>18</v>
      </c>
      <c r="E18991" t="s">
        <v>6</v>
      </c>
      <c r="F18991" t="s">
        <v>38102</v>
      </c>
      <c r="G18991" t="s">
        <v>8</v>
      </c>
    </row>
    <row r="18992" spans="1:10" x14ac:dyDescent="0.25">
      <c r="A18992" t="s">
        <v>38103</v>
      </c>
      <c r="B18992" t="s">
        <v>44</v>
      </c>
      <c r="C18992" t="s">
        <v>11838</v>
      </c>
      <c r="D18992" t="s">
        <v>41</v>
      </c>
      <c r="E18992" t="s">
        <v>18</v>
      </c>
      <c r="F18992" t="s">
        <v>6</v>
      </c>
      <c r="G18992" t="s">
        <v>38104</v>
      </c>
      <c r="H18992" t="s">
        <v>8</v>
      </c>
    </row>
    <row r="18993" spans="1:10" hidden="1" x14ac:dyDescent="0.25">
      <c r="A18993" t="s">
        <v>38105</v>
      </c>
      <c r="B18993" t="s">
        <v>47</v>
      </c>
      <c r="C18993" t="s">
        <v>17</v>
      </c>
      <c r="D18993" t="s">
        <v>18</v>
      </c>
      <c r="E18993" t="s">
        <v>6</v>
      </c>
      <c r="F18993" t="s">
        <v>38106</v>
      </c>
      <c r="G18993" t="s">
        <v>8</v>
      </c>
    </row>
    <row r="18994" spans="1:10" hidden="1" x14ac:dyDescent="0.25">
      <c r="A18994" t="s">
        <v>38107</v>
      </c>
      <c r="B18994" t="s">
        <v>38108</v>
      </c>
      <c r="C18994" t="s">
        <v>2</v>
      </c>
      <c r="D18994" t="s">
        <v>3</v>
      </c>
      <c r="E18994" t="s">
        <v>4</v>
      </c>
      <c r="F18994" t="s">
        <v>38109</v>
      </c>
      <c r="G18994" t="s">
        <v>6</v>
      </c>
      <c r="H18994" t="s">
        <v>7</v>
      </c>
      <c r="I18994" t="s">
        <v>8</v>
      </c>
    </row>
    <row r="18995" spans="1:10" hidden="1" x14ac:dyDescent="0.25">
      <c r="A18995" t="s">
        <v>38110</v>
      </c>
      <c r="B18995" t="s">
        <v>38111</v>
      </c>
      <c r="C18995" t="s">
        <v>38112</v>
      </c>
      <c r="D18995" t="s">
        <v>12</v>
      </c>
      <c r="E18995" t="s">
        <v>3</v>
      </c>
      <c r="F18995" t="s">
        <v>4</v>
      </c>
      <c r="G18995" t="s">
        <v>38113</v>
      </c>
      <c r="H18995" t="s">
        <v>6</v>
      </c>
      <c r="I18995" t="s">
        <v>14</v>
      </c>
      <c r="J18995" t="s">
        <v>8</v>
      </c>
    </row>
    <row r="18996" spans="1:10" hidden="1" x14ac:dyDescent="0.25">
      <c r="A18996" t="s">
        <v>38114</v>
      </c>
      <c r="B18996" t="s">
        <v>16</v>
      </c>
      <c r="C18996" t="s">
        <v>17</v>
      </c>
      <c r="D18996" t="s">
        <v>18</v>
      </c>
      <c r="E18996" t="s">
        <v>6</v>
      </c>
      <c r="F18996" t="s">
        <v>38115</v>
      </c>
      <c r="G18996" t="s">
        <v>8</v>
      </c>
    </row>
    <row r="18997" spans="1:10" x14ac:dyDescent="0.25">
      <c r="A18997" t="s">
        <v>38116</v>
      </c>
      <c r="B18997" t="s">
        <v>21</v>
      </c>
      <c r="C18997" t="s">
        <v>16</v>
      </c>
      <c r="D18997" t="s">
        <v>17</v>
      </c>
      <c r="E18997" t="s">
        <v>18</v>
      </c>
      <c r="F18997" t="s">
        <v>6</v>
      </c>
      <c r="G18997" t="s">
        <v>38115</v>
      </c>
      <c r="H18997" t="s">
        <v>22</v>
      </c>
    </row>
    <row r="18998" spans="1:10" hidden="1" x14ac:dyDescent="0.25">
      <c r="A18998" t="s">
        <v>38117</v>
      </c>
      <c r="B18998" t="s">
        <v>24</v>
      </c>
      <c r="C18998" t="s">
        <v>25</v>
      </c>
      <c r="D18998" t="s">
        <v>18</v>
      </c>
      <c r="E18998" t="s">
        <v>6</v>
      </c>
      <c r="F18998" t="s">
        <v>38118</v>
      </c>
      <c r="G18998" t="s">
        <v>8</v>
      </c>
    </row>
    <row r="18999" spans="1:10" x14ac:dyDescent="0.25">
      <c r="A18999" t="s">
        <v>38119</v>
      </c>
      <c r="B18999" t="s">
        <v>28</v>
      </c>
      <c r="C18999" t="s">
        <v>24</v>
      </c>
      <c r="D18999" t="s">
        <v>25</v>
      </c>
      <c r="E18999" t="s">
        <v>18</v>
      </c>
      <c r="F18999" t="s">
        <v>6</v>
      </c>
      <c r="G18999" t="s">
        <v>38120</v>
      </c>
      <c r="H18999" t="s">
        <v>29</v>
      </c>
    </row>
    <row r="19000" spans="1:10" hidden="1" x14ac:dyDescent="0.25">
      <c r="A19000" t="s">
        <v>38121</v>
      </c>
      <c r="B19000" t="s">
        <v>31</v>
      </c>
      <c r="C19000" t="s">
        <v>17</v>
      </c>
      <c r="D19000" t="s">
        <v>18</v>
      </c>
      <c r="E19000" t="s">
        <v>6</v>
      </c>
      <c r="F19000" t="s">
        <v>38122</v>
      </c>
      <c r="G19000" t="s">
        <v>8</v>
      </c>
    </row>
    <row r="19001" spans="1:10" x14ac:dyDescent="0.25">
      <c r="A19001" t="s">
        <v>38123</v>
      </c>
      <c r="B19001" t="s">
        <v>94</v>
      </c>
      <c r="C19001" t="s">
        <v>31</v>
      </c>
      <c r="D19001" t="s">
        <v>17</v>
      </c>
      <c r="E19001" t="s">
        <v>18</v>
      </c>
      <c r="F19001" t="s">
        <v>6</v>
      </c>
      <c r="G19001" t="s">
        <v>38122</v>
      </c>
      <c r="H19001" t="s">
        <v>95</v>
      </c>
    </row>
    <row r="19002" spans="1:10" x14ac:dyDescent="0.25">
      <c r="A19002" t="s">
        <v>38124</v>
      </c>
      <c r="B19002" t="s">
        <v>97</v>
      </c>
      <c r="C19002" t="s">
        <v>31</v>
      </c>
      <c r="D19002" t="s">
        <v>17</v>
      </c>
      <c r="E19002" t="s">
        <v>18</v>
      </c>
      <c r="F19002" t="s">
        <v>6</v>
      </c>
      <c r="G19002" t="s">
        <v>38122</v>
      </c>
      <c r="H19002" t="s">
        <v>38</v>
      </c>
    </row>
    <row r="19003" spans="1:10" hidden="1" x14ac:dyDescent="0.25">
      <c r="A19003" t="s">
        <v>38125</v>
      </c>
      <c r="B19003" t="s">
        <v>99</v>
      </c>
      <c r="C19003" t="s">
        <v>41</v>
      </c>
      <c r="D19003" t="s">
        <v>18</v>
      </c>
      <c r="E19003" t="s">
        <v>6</v>
      </c>
      <c r="F19003" t="s">
        <v>38126</v>
      </c>
      <c r="G19003" t="s">
        <v>8</v>
      </c>
    </row>
    <row r="19004" spans="1:10" x14ac:dyDescent="0.25">
      <c r="A19004" t="s">
        <v>38127</v>
      </c>
      <c r="B19004" t="s">
        <v>44</v>
      </c>
      <c r="C19004" t="s">
        <v>99</v>
      </c>
      <c r="D19004" t="s">
        <v>41</v>
      </c>
      <c r="E19004" t="s">
        <v>18</v>
      </c>
      <c r="F19004" t="s">
        <v>6</v>
      </c>
      <c r="G19004" t="s">
        <v>38126</v>
      </c>
      <c r="H19004" t="s">
        <v>8</v>
      </c>
    </row>
    <row r="19005" spans="1:10" hidden="1" x14ac:dyDescent="0.25">
      <c r="A19005" t="s">
        <v>38128</v>
      </c>
      <c r="B19005" t="s">
        <v>47</v>
      </c>
      <c r="C19005" t="s">
        <v>17</v>
      </c>
      <c r="D19005" t="s">
        <v>18</v>
      </c>
      <c r="E19005" t="s">
        <v>6</v>
      </c>
      <c r="F19005" t="s">
        <v>38129</v>
      </c>
      <c r="G19005" t="s">
        <v>8</v>
      </c>
    </row>
    <row r="19006" spans="1:10" hidden="1" x14ac:dyDescent="0.25">
      <c r="A19006" t="s">
        <v>38130</v>
      </c>
      <c r="B19006" t="s">
        <v>38131</v>
      </c>
      <c r="C19006" t="s">
        <v>2</v>
      </c>
      <c r="D19006" t="s">
        <v>3</v>
      </c>
      <c r="E19006" t="s">
        <v>4</v>
      </c>
      <c r="F19006" t="s">
        <v>38132</v>
      </c>
      <c r="G19006" t="s">
        <v>6</v>
      </c>
      <c r="H19006" t="s">
        <v>7</v>
      </c>
      <c r="I19006" t="s">
        <v>8</v>
      </c>
    </row>
    <row r="19007" spans="1:10" hidden="1" x14ac:dyDescent="0.25">
      <c r="A19007" t="s">
        <v>38133</v>
      </c>
      <c r="B19007" t="s">
        <v>38134</v>
      </c>
      <c r="C19007" t="s">
        <v>38135</v>
      </c>
      <c r="D19007" t="s">
        <v>12</v>
      </c>
      <c r="E19007" t="s">
        <v>3</v>
      </c>
      <c r="F19007" t="s">
        <v>4</v>
      </c>
      <c r="G19007" t="s">
        <v>38136</v>
      </c>
      <c r="H19007" t="s">
        <v>6</v>
      </c>
      <c r="I19007" t="s">
        <v>14</v>
      </c>
      <c r="J19007" t="s">
        <v>8</v>
      </c>
    </row>
    <row r="19008" spans="1:10" hidden="1" x14ac:dyDescent="0.25">
      <c r="A19008" t="s">
        <v>38137</v>
      </c>
      <c r="B19008" t="s">
        <v>16</v>
      </c>
      <c r="C19008" t="s">
        <v>17</v>
      </c>
      <c r="D19008" t="s">
        <v>18</v>
      </c>
      <c r="E19008" t="s">
        <v>6</v>
      </c>
      <c r="F19008" t="s">
        <v>38138</v>
      </c>
      <c r="G19008" t="s">
        <v>8</v>
      </c>
    </row>
    <row r="19009" spans="1:10" x14ac:dyDescent="0.25">
      <c r="A19009" t="s">
        <v>38139</v>
      </c>
      <c r="B19009" t="s">
        <v>21</v>
      </c>
      <c r="C19009" t="s">
        <v>16</v>
      </c>
      <c r="D19009" t="s">
        <v>17</v>
      </c>
      <c r="E19009" t="s">
        <v>18</v>
      </c>
      <c r="F19009" t="s">
        <v>6</v>
      </c>
      <c r="G19009" t="s">
        <v>38140</v>
      </c>
      <c r="H19009" t="s">
        <v>22</v>
      </c>
    </row>
    <row r="19010" spans="1:10" hidden="1" x14ac:dyDescent="0.25">
      <c r="A19010" t="s">
        <v>38141</v>
      </c>
      <c r="B19010" t="s">
        <v>24</v>
      </c>
      <c r="C19010" t="s">
        <v>25</v>
      </c>
      <c r="D19010" t="s">
        <v>18</v>
      </c>
      <c r="E19010" t="s">
        <v>6</v>
      </c>
      <c r="F19010" t="s">
        <v>38142</v>
      </c>
      <c r="G19010" t="s">
        <v>8</v>
      </c>
    </row>
    <row r="19011" spans="1:10" x14ac:dyDescent="0.25">
      <c r="A19011" t="s">
        <v>38143</v>
      </c>
      <c r="B19011" t="s">
        <v>28</v>
      </c>
      <c r="C19011" t="s">
        <v>24</v>
      </c>
      <c r="D19011" t="s">
        <v>25</v>
      </c>
      <c r="E19011" t="s">
        <v>18</v>
      </c>
      <c r="F19011" t="s">
        <v>6</v>
      </c>
      <c r="G19011" t="s">
        <v>38144</v>
      </c>
      <c r="H19011" t="s">
        <v>29</v>
      </c>
    </row>
    <row r="19012" spans="1:10" hidden="1" x14ac:dyDescent="0.25">
      <c r="A19012" t="s">
        <v>38145</v>
      </c>
      <c r="B19012" t="s">
        <v>31</v>
      </c>
      <c r="C19012" t="s">
        <v>17</v>
      </c>
      <c r="D19012" t="s">
        <v>18</v>
      </c>
      <c r="E19012" t="s">
        <v>6</v>
      </c>
      <c r="F19012" t="s">
        <v>38146</v>
      </c>
      <c r="G19012" t="s">
        <v>8</v>
      </c>
    </row>
    <row r="19013" spans="1:10" x14ac:dyDescent="0.25">
      <c r="A19013" t="s">
        <v>38147</v>
      </c>
      <c r="B19013" t="s">
        <v>20679</v>
      </c>
      <c r="C19013" t="s">
        <v>31</v>
      </c>
      <c r="D19013" t="s">
        <v>17</v>
      </c>
      <c r="E19013" t="s">
        <v>18</v>
      </c>
      <c r="F19013" t="s">
        <v>6</v>
      </c>
      <c r="G19013" t="s">
        <v>38148</v>
      </c>
      <c r="H19013" t="s">
        <v>20680</v>
      </c>
    </row>
    <row r="19014" spans="1:10" x14ac:dyDescent="0.25">
      <c r="A19014" t="s">
        <v>38149</v>
      </c>
      <c r="B19014" t="s">
        <v>20682</v>
      </c>
      <c r="C19014" t="s">
        <v>31</v>
      </c>
      <c r="D19014" t="s">
        <v>17</v>
      </c>
      <c r="E19014" t="s">
        <v>18</v>
      </c>
      <c r="F19014" t="s">
        <v>6</v>
      </c>
      <c r="G19014" t="s">
        <v>38148</v>
      </c>
      <c r="H19014" t="s">
        <v>38</v>
      </c>
    </row>
    <row r="19015" spans="1:10" hidden="1" x14ac:dyDescent="0.25">
      <c r="A19015" t="s">
        <v>38150</v>
      </c>
      <c r="B19015" t="s">
        <v>531</v>
      </c>
      <c r="C19015" t="s">
        <v>41</v>
      </c>
      <c r="D19015" t="s">
        <v>18</v>
      </c>
      <c r="E19015" t="s">
        <v>6</v>
      </c>
      <c r="F19015" t="s">
        <v>38151</v>
      </c>
      <c r="G19015" t="s">
        <v>8</v>
      </c>
    </row>
    <row r="19016" spans="1:10" x14ac:dyDescent="0.25">
      <c r="A19016" t="s">
        <v>38152</v>
      </c>
      <c r="B19016" t="s">
        <v>44</v>
      </c>
      <c r="C19016" t="s">
        <v>531</v>
      </c>
      <c r="D19016" t="s">
        <v>41</v>
      </c>
      <c r="E19016" t="s">
        <v>18</v>
      </c>
      <c r="F19016" t="s">
        <v>6</v>
      </c>
      <c r="G19016" t="s">
        <v>38153</v>
      </c>
      <c r="H19016" t="s">
        <v>8</v>
      </c>
    </row>
    <row r="19017" spans="1:10" hidden="1" x14ac:dyDescent="0.25">
      <c r="A19017" t="s">
        <v>38154</v>
      </c>
      <c r="B19017" t="s">
        <v>47</v>
      </c>
      <c r="C19017" t="s">
        <v>17</v>
      </c>
      <c r="D19017" t="s">
        <v>18</v>
      </c>
      <c r="E19017" t="s">
        <v>6</v>
      </c>
      <c r="F19017" t="s">
        <v>38155</v>
      </c>
      <c r="G19017" t="s">
        <v>8</v>
      </c>
    </row>
    <row r="19018" spans="1:10" hidden="1" x14ac:dyDescent="0.25">
      <c r="A19018" t="s">
        <v>38156</v>
      </c>
      <c r="B19018" t="s">
        <v>38157</v>
      </c>
      <c r="C19018" t="s">
        <v>2</v>
      </c>
      <c r="D19018" t="s">
        <v>3</v>
      </c>
      <c r="E19018" t="s">
        <v>4</v>
      </c>
      <c r="F19018" t="s">
        <v>38158</v>
      </c>
      <c r="G19018" t="s">
        <v>6</v>
      </c>
      <c r="H19018" t="s">
        <v>7</v>
      </c>
      <c r="I19018" t="s">
        <v>8</v>
      </c>
    </row>
    <row r="19019" spans="1:10" hidden="1" x14ac:dyDescent="0.25">
      <c r="A19019" t="s">
        <v>38159</v>
      </c>
      <c r="B19019" t="s">
        <v>38160</v>
      </c>
      <c r="C19019" t="s">
        <v>38161</v>
      </c>
      <c r="D19019" t="s">
        <v>12</v>
      </c>
      <c r="E19019" t="s">
        <v>3</v>
      </c>
      <c r="F19019" t="s">
        <v>4</v>
      </c>
      <c r="G19019" t="s">
        <v>38162</v>
      </c>
      <c r="H19019" t="s">
        <v>6</v>
      </c>
      <c r="I19019" t="s">
        <v>14</v>
      </c>
      <c r="J19019" t="s">
        <v>8</v>
      </c>
    </row>
    <row r="19020" spans="1:10" hidden="1" x14ac:dyDescent="0.25">
      <c r="A19020" t="s">
        <v>38163</v>
      </c>
      <c r="B19020" t="s">
        <v>16</v>
      </c>
      <c r="C19020" t="s">
        <v>17</v>
      </c>
      <c r="D19020" t="s">
        <v>18</v>
      </c>
      <c r="E19020" t="s">
        <v>6</v>
      </c>
      <c r="F19020" t="s">
        <v>38164</v>
      </c>
      <c r="G19020" t="s">
        <v>8</v>
      </c>
    </row>
    <row r="19021" spans="1:10" x14ac:dyDescent="0.25">
      <c r="A19021" t="s">
        <v>38165</v>
      </c>
      <c r="B19021" t="s">
        <v>21</v>
      </c>
      <c r="C19021" t="s">
        <v>16</v>
      </c>
      <c r="D19021" t="s">
        <v>17</v>
      </c>
      <c r="E19021" t="s">
        <v>18</v>
      </c>
      <c r="F19021" t="s">
        <v>6</v>
      </c>
      <c r="G19021" t="s">
        <v>38164</v>
      </c>
      <c r="H19021" t="s">
        <v>22</v>
      </c>
    </row>
    <row r="19022" spans="1:10" hidden="1" x14ac:dyDescent="0.25">
      <c r="A19022" t="s">
        <v>38166</v>
      </c>
      <c r="B19022" t="s">
        <v>24</v>
      </c>
      <c r="C19022" t="s">
        <v>25</v>
      </c>
      <c r="D19022" t="s">
        <v>18</v>
      </c>
      <c r="E19022" t="s">
        <v>6</v>
      </c>
      <c r="F19022" t="s">
        <v>38167</v>
      </c>
      <c r="G19022" t="s">
        <v>8</v>
      </c>
    </row>
    <row r="19023" spans="1:10" x14ac:dyDescent="0.25">
      <c r="A19023" t="s">
        <v>38168</v>
      </c>
      <c r="B19023" t="s">
        <v>28</v>
      </c>
      <c r="C19023" t="s">
        <v>24</v>
      </c>
      <c r="D19023" t="s">
        <v>25</v>
      </c>
      <c r="E19023" t="s">
        <v>18</v>
      </c>
      <c r="F19023" t="s">
        <v>6</v>
      </c>
      <c r="G19023" t="s">
        <v>38169</v>
      </c>
      <c r="H19023" t="s">
        <v>29</v>
      </c>
    </row>
    <row r="19024" spans="1:10" hidden="1" x14ac:dyDescent="0.25">
      <c r="A19024" t="s">
        <v>38170</v>
      </c>
      <c r="B19024" t="s">
        <v>31</v>
      </c>
      <c r="C19024" t="s">
        <v>17</v>
      </c>
      <c r="D19024" t="s">
        <v>18</v>
      </c>
      <c r="E19024" t="s">
        <v>6</v>
      </c>
      <c r="F19024" t="s">
        <v>38171</v>
      </c>
      <c r="G19024" t="s">
        <v>8</v>
      </c>
    </row>
    <row r="19025" spans="1:10" x14ac:dyDescent="0.25">
      <c r="A19025" t="s">
        <v>38172</v>
      </c>
      <c r="B19025" t="s">
        <v>11833</v>
      </c>
      <c r="C19025" t="s">
        <v>31</v>
      </c>
      <c r="D19025" t="s">
        <v>17</v>
      </c>
      <c r="E19025" t="s">
        <v>18</v>
      </c>
      <c r="F19025" t="s">
        <v>6</v>
      </c>
      <c r="G19025" t="s">
        <v>38171</v>
      </c>
      <c r="H19025" t="s">
        <v>11834</v>
      </c>
    </row>
    <row r="19026" spans="1:10" x14ac:dyDescent="0.25">
      <c r="A19026" t="s">
        <v>38173</v>
      </c>
      <c r="B19026" t="s">
        <v>11836</v>
      </c>
      <c r="C19026" t="s">
        <v>31</v>
      </c>
      <c r="D19026" t="s">
        <v>17</v>
      </c>
      <c r="E19026" t="s">
        <v>18</v>
      </c>
      <c r="F19026" t="s">
        <v>6</v>
      </c>
      <c r="G19026" t="s">
        <v>38171</v>
      </c>
      <c r="H19026" t="s">
        <v>38</v>
      </c>
    </row>
    <row r="19027" spans="1:10" hidden="1" x14ac:dyDescent="0.25">
      <c r="A19027" t="s">
        <v>38174</v>
      </c>
      <c r="B19027" t="s">
        <v>11838</v>
      </c>
      <c r="C19027" t="s">
        <v>41</v>
      </c>
      <c r="D19027" t="s">
        <v>18</v>
      </c>
      <c r="E19027" t="s">
        <v>6</v>
      </c>
      <c r="F19027" t="s">
        <v>38175</v>
      </c>
      <c r="G19027" t="s">
        <v>8</v>
      </c>
    </row>
    <row r="19028" spans="1:10" x14ac:dyDescent="0.25">
      <c r="A19028" t="s">
        <v>38176</v>
      </c>
      <c r="B19028" t="s">
        <v>44</v>
      </c>
      <c r="C19028" t="s">
        <v>11838</v>
      </c>
      <c r="D19028" t="s">
        <v>41</v>
      </c>
      <c r="E19028" t="s">
        <v>18</v>
      </c>
      <c r="F19028" t="s">
        <v>6</v>
      </c>
      <c r="G19028" t="s">
        <v>38177</v>
      </c>
      <c r="H19028" t="s">
        <v>8</v>
      </c>
    </row>
    <row r="19029" spans="1:10" hidden="1" x14ac:dyDescent="0.25">
      <c r="A19029" t="s">
        <v>38178</v>
      </c>
      <c r="B19029" t="s">
        <v>47</v>
      </c>
      <c r="C19029" t="s">
        <v>17</v>
      </c>
      <c r="D19029" t="s">
        <v>18</v>
      </c>
      <c r="E19029" t="s">
        <v>6</v>
      </c>
      <c r="F19029" t="s">
        <v>38179</v>
      </c>
      <c r="G19029" t="s">
        <v>8</v>
      </c>
    </row>
    <row r="19030" spans="1:10" hidden="1" x14ac:dyDescent="0.25">
      <c r="A19030" t="s">
        <v>38180</v>
      </c>
      <c r="B19030" t="s">
        <v>38181</v>
      </c>
      <c r="C19030" t="s">
        <v>2</v>
      </c>
      <c r="D19030" t="s">
        <v>3</v>
      </c>
      <c r="E19030" t="s">
        <v>4</v>
      </c>
      <c r="F19030" t="s">
        <v>38182</v>
      </c>
      <c r="G19030" t="s">
        <v>6</v>
      </c>
      <c r="H19030" t="s">
        <v>7</v>
      </c>
      <c r="I19030" t="s">
        <v>8</v>
      </c>
    </row>
    <row r="19031" spans="1:10" hidden="1" x14ac:dyDescent="0.25">
      <c r="A19031" t="s">
        <v>38183</v>
      </c>
      <c r="B19031" t="s">
        <v>38184</v>
      </c>
      <c r="C19031" t="s">
        <v>38185</v>
      </c>
      <c r="D19031" t="s">
        <v>12</v>
      </c>
      <c r="E19031" t="s">
        <v>3</v>
      </c>
      <c r="F19031" t="s">
        <v>4</v>
      </c>
      <c r="G19031" t="s">
        <v>38186</v>
      </c>
      <c r="H19031" t="s">
        <v>6</v>
      </c>
      <c r="I19031" t="s">
        <v>14</v>
      </c>
      <c r="J19031" t="s">
        <v>8</v>
      </c>
    </row>
    <row r="19032" spans="1:10" hidden="1" x14ac:dyDescent="0.25">
      <c r="A19032" t="s">
        <v>38187</v>
      </c>
      <c r="B19032" t="s">
        <v>16</v>
      </c>
      <c r="C19032" t="s">
        <v>17</v>
      </c>
      <c r="D19032" t="s">
        <v>18</v>
      </c>
      <c r="E19032" t="s">
        <v>6</v>
      </c>
      <c r="F19032" t="s">
        <v>38188</v>
      </c>
      <c r="G19032" t="s">
        <v>8</v>
      </c>
    </row>
    <row r="19033" spans="1:10" x14ac:dyDescent="0.25">
      <c r="A19033" t="s">
        <v>38189</v>
      </c>
      <c r="B19033" t="s">
        <v>21</v>
      </c>
      <c r="C19033" t="s">
        <v>16</v>
      </c>
      <c r="D19033" t="s">
        <v>17</v>
      </c>
      <c r="E19033" t="s">
        <v>18</v>
      </c>
      <c r="F19033" t="s">
        <v>6</v>
      </c>
      <c r="G19033" t="s">
        <v>38188</v>
      </c>
      <c r="H19033" t="s">
        <v>22</v>
      </c>
    </row>
    <row r="19034" spans="1:10" hidden="1" x14ac:dyDescent="0.25">
      <c r="A19034" t="s">
        <v>38190</v>
      </c>
      <c r="B19034" t="s">
        <v>24</v>
      </c>
      <c r="C19034" t="s">
        <v>25</v>
      </c>
      <c r="D19034" t="s">
        <v>18</v>
      </c>
      <c r="E19034" t="s">
        <v>6</v>
      </c>
      <c r="F19034" t="s">
        <v>38191</v>
      </c>
      <c r="G19034" t="s">
        <v>8</v>
      </c>
    </row>
    <row r="19035" spans="1:10" x14ac:dyDescent="0.25">
      <c r="A19035" t="s">
        <v>38192</v>
      </c>
      <c r="B19035" t="s">
        <v>28</v>
      </c>
      <c r="C19035" t="s">
        <v>24</v>
      </c>
      <c r="D19035" t="s">
        <v>25</v>
      </c>
      <c r="E19035" t="s">
        <v>18</v>
      </c>
      <c r="F19035" t="s">
        <v>6</v>
      </c>
      <c r="G19035" t="s">
        <v>38193</v>
      </c>
      <c r="H19035" t="s">
        <v>29</v>
      </c>
    </row>
    <row r="19036" spans="1:10" hidden="1" x14ac:dyDescent="0.25">
      <c r="A19036" t="s">
        <v>38194</v>
      </c>
      <c r="B19036" t="s">
        <v>31</v>
      </c>
      <c r="C19036" t="s">
        <v>17</v>
      </c>
      <c r="D19036" t="s">
        <v>18</v>
      </c>
      <c r="E19036" t="s">
        <v>6</v>
      </c>
      <c r="F19036" t="s">
        <v>38195</v>
      </c>
      <c r="G19036" t="s">
        <v>8</v>
      </c>
    </row>
    <row r="19037" spans="1:10" x14ac:dyDescent="0.25">
      <c r="A19037" t="s">
        <v>38196</v>
      </c>
      <c r="B19037" t="s">
        <v>11833</v>
      </c>
      <c r="C19037" t="s">
        <v>31</v>
      </c>
      <c r="D19037" t="s">
        <v>17</v>
      </c>
      <c r="E19037" t="s">
        <v>18</v>
      </c>
      <c r="F19037" t="s">
        <v>6</v>
      </c>
      <c r="G19037" t="s">
        <v>38195</v>
      </c>
      <c r="H19037" t="s">
        <v>11834</v>
      </c>
    </row>
    <row r="19038" spans="1:10" x14ac:dyDescent="0.25">
      <c r="A19038" t="s">
        <v>38197</v>
      </c>
      <c r="B19038" t="s">
        <v>11836</v>
      </c>
      <c r="C19038" t="s">
        <v>31</v>
      </c>
      <c r="D19038" t="s">
        <v>17</v>
      </c>
      <c r="E19038" t="s">
        <v>18</v>
      </c>
      <c r="F19038" t="s">
        <v>6</v>
      </c>
      <c r="G19038" t="s">
        <v>38195</v>
      </c>
      <c r="H19038" t="s">
        <v>38</v>
      </c>
    </row>
    <row r="19039" spans="1:10" hidden="1" x14ac:dyDescent="0.25">
      <c r="A19039" t="s">
        <v>38198</v>
      </c>
      <c r="B19039" t="s">
        <v>11838</v>
      </c>
      <c r="C19039" t="s">
        <v>41</v>
      </c>
      <c r="D19039" t="s">
        <v>18</v>
      </c>
      <c r="E19039" t="s">
        <v>6</v>
      </c>
      <c r="F19039" t="s">
        <v>38199</v>
      </c>
      <c r="G19039" t="s">
        <v>8</v>
      </c>
    </row>
    <row r="19040" spans="1:10" x14ac:dyDescent="0.25">
      <c r="A19040" t="s">
        <v>38200</v>
      </c>
      <c r="B19040" t="s">
        <v>44</v>
      </c>
      <c r="C19040" t="s">
        <v>11838</v>
      </c>
      <c r="D19040" t="s">
        <v>41</v>
      </c>
      <c r="E19040" t="s">
        <v>18</v>
      </c>
      <c r="F19040" t="s">
        <v>6</v>
      </c>
      <c r="G19040" t="s">
        <v>38201</v>
      </c>
      <c r="H19040" t="s">
        <v>8</v>
      </c>
    </row>
    <row r="19041" spans="1:10" hidden="1" x14ac:dyDescent="0.25">
      <c r="A19041" t="s">
        <v>38202</v>
      </c>
      <c r="B19041" t="s">
        <v>47</v>
      </c>
      <c r="C19041" t="s">
        <v>17</v>
      </c>
      <c r="D19041" t="s">
        <v>18</v>
      </c>
      <c r="E19041" t="s">
        <v>6</v>
      </c>
      <c r="F19041" t="s">
        <v>38203</v>
      </c>
      <c r="G19041" t="s">
        <v>8</v>
      </c>
    </row>
    <row r="19042" spans="1:10" hidden="1" x14ac:dyDescent="0.25">
      <c r="A19042" t="s">
        <v>38204</v>
      </c>
      <c r="B19042" t="s">
        <v>38205</v>
      </c>
      <c r="C19042" t="s">
        <v>2</v>
      </c>
      <c r="D19042" t="s">
        <v>3</v>
      </c>
      <c r="E19042" t="s">
        <v>4</v>
      </c>
      <c r="F19042" t="s">
        <v>38206</v>
      </c>
      <c r="G19042" t="s">
        <v>6</v>
      </c>
      <c r="H19042" t="s">
        <v>7</v>
      </c>
      <c r="I19042" t="s">
        <v>8</v>
      </c>
    </row>
    <row r="19043" spans="1:10" hidden="1" x14ac:dyDescent="0.25">
      <c r="A19043" t="s">
        <v>38207</v>
      </c>
      <c r="B19043" t="s">
        <v>38208</v>
      </c>
      <c r="C19043" t="s">
        <v>38209</v>
      </c>
      <c r="D19043" t="s">
        <v>12</v>
      </c>
      <c r="E19043" t="s">
        <v>3</v>
      </c>
      <c r="F19043" t="s">
        <v>4</v>
      </c>
      <c r="G19043" t="s">
        <v>38210</v>
      </c>
      <c r="H19043" t="s">
        <v>6</v>
      </c>
      <c r="I19043" t="s">
        <v>14</v>
      </c>
      <c r="J19043" t="s">
        <v>8</v>
      </c>
    </row>
    <row r="19044" spans="1:10" hidden="1" x14ac:dyDescent="0.25">
      <c r="A19044" t="s">
        <v>38211</v>
      </c>
      <c r="B19044" t="s">
        <v>16</v>
      </c>
      <c r="C19044" t="s">
        <v>17</v>
      </c>
      <c r="D19044" t="s">
        <v>18</v>
      </c>
      <c r="E19044" t="s">
        <v>6</v>
      </c>
      <c r="F19044" t="s">
        <v>38212</v>
      </c>
      <c r="G19044" t="s">
        <v>8</v>
      </c>
    </row>
    <row r="19045" spans="1:10" x14ac:dyDescent="0.25">
      <c r="A19045" t="s">
        <v>38213</v>
      </c>
      <c r="B19045" t="s">
        <v>21</v>
      </c>
      <c r="C19045" t="s">
        <v>16</v>
      </c>
      <c r="D19045" t="s">
        <v>17</v>
      </c>
      <c r="E19045" t="s">
        <v>18</v>
      </c>
      <c r="F19045" t="s">
        <v>6</v>
      </c>
      <c r="G19045" t="s">
        <v>38212</v>
      </c>
      <c r="H19045" t="s">
        <v>22</v>
      </c>
    </row>
    <row r="19046" spans="1:10" hidden="1" x14ac:dyDescent="0.25">
      <c r="A19046" t="s">
        <v>38214</v>
      </c>
      <c r="B19046" t="s">
        <v>24</v>
      </c>
      <c r="C19046" t="s">
        <v>25</v>
      </c>
      <c r="D19046" t="s">
        <v>18</v>
      </c>
      <c r="E19046" t="s">
        <v>6</v>
      </c>
      <c r="F19046" t="s">
        <v>38215</v>
      </c>
      <c r="G19046" t="s">
        <v>8</v>
      </c>
    </row>
    <row r="19047" spans="1:10" x14ac:dyDescent="0.25">
      <c r="A19047" t="s">
        <v>38216</v>
      </c>
      <c r="B19047" t="s">
        <v>28</v>
      </c>
      <c r="C19047" t="s">
        <v>24</v>
      </c>
      <c r="D19047" t="s">
        <v>25</v>
      </c>
      <c r="E19047" t="s">
        <v>18</v>
      </c>
      <c r="F19047" t="s">
        <v>6</v>
      </c>
      <c r="G19047" t="s">
        <v>38217</v>
      </c>
      <c r="H19047" t="s">
        <v>29</v>
      </c>
    </row>
    <row r="19048" spans="1:10" hidden="1" x14ac:dyDescent="0.25">
      <c r="A19048" t="s">
        <v>38218</v>
      </c>
      <c r="B19048" t="s">
        <v>31</v>
      </c>
      <c r="C19048" t="s">
        <v>17</v>
      </c>
      <c r="D19048" t="s">
        <v>18</v>
      </c>
      <c r="E19048" t="s">
        <v>6</v>
      </c>
      <c r="F19048" t="s">
        <v>38219</v>
      </c>
      <c r="G19048" t="s">
        <v>8</v>
      </c>
    </row>
    <row r="19049" spans="1:10" x14ac:dyDescent="0.25">
      <c r="A19049" t="s">
        <v>38220</v>
      </c>
      <c r="B19049" t="s">
        <v>554</v>
      </c>
      <c r="C19049" t="s">
        <v>31</v>
      </c>
      <c r="D19049" t="s">
        <v>17</v>
      </c>
      <c r="E19049" t="s">
        <v>18</v>
      </c>
      <c r="F19049" t="s">
        <v>6</v>
      </c>
      <c r="G19049" t="s">
        <v>38219</v>
      </c>
      <c r="H19049" t="s">
        <v>555</v>
      </c>
    </row>
    <row r="19050" spans="1:10" x14ac:dyDescent="0.25">
      <c r="A19050" t="s">
        <v>38221</v>
      </c>
      <c r="B19050" t="s">
        <v>557</v>
      </c>
      <c r="C19050" t="s">
        <v>31</v>
      </c>
      <c r="D19050" t="s">
        <v>17</v>
      </c>
      <c r="E19050" t="s">
        <v>18</v>
      </c>
      <c r="F19050" t="s">
        <v>6</v>
      </c>
      <c r="G19050" t="s">
        <v>38219</v>
      </c>
      <c r="H19050" t="s">
        <v>38</v>
      </c>
    </row>
    <row r="19051" spans="1:10" hidden="1" x14ac:dyDescent="0.25">
      <c r="A19051" t="s">
        <v>38222</v>
      </c>
      <c r="B19051" t="s">
        <v>11838</v>
      </c>
      <c r="C19051" t="s">
        <v>41</v>
      </c>
      <c r="D19051" t="s">
        <v>18</v>
      </c>
      <c r="E19051" t="s">
        <v>6</v>
      </c>
      <c r="F19051" t="s">
        <v>38223</v>
      </c>
      <c r="G19051" t="s">
        <v>8</v>
      </c>
    </row>
    <row r="19052" spans="1:10" x14ac:dyDescent="0.25">
      <c r="A19052" t="s">
        <v>38224</v>
      </c>
      <c r="B19052" t="s">
        <v>44</v>
      </c>
      <c r="C19052" t="s">
        <v>559</v>
      </c>
      <c r="D19052" t="s">
        <v>41</v>
      </c>
      <c r="E19052" t="s">
        <v>18</v>
      </c>
      <c r="F19052" t="s">
        <v>6</v>
      </c>
      <c r="G19052" t="s">
        <v>38225</v>
      </c>
      <c r="H19052" t="s">
        <v>8</v>
      </c>
    </row>
    <row r="19053" spans="1:10" hidden="1" x14ac:dyDescent="0.25">
      <c r="A19053" t="s">
        <v>38226</v>
      </c>
      <c r="B19053" t="s">
        <v>47</v>
      </c>
      <c r="C19053" t="s">
        <v>17</v>
      </c>
      <c r="D19053" t="s">
        <v>18</v>
      </c>
      <c r="E19053" t="s">
        <v>6</v>
      </c>
      <c r="F19053" t="s">
        <v>38227</v>
      </c>
      <c r="G19053" t="s">
        <v>8</v>
      </c>
    </row>
    <row r="19054" spans="1:10" hidden="1" x14ac:dyDescent="0.25">
      <c r="A19054" t="s">
        <v>38228</v>
      </c>
      <c r="B19054" t="s">
        <v>38229</v>
      </c>
      <c r="C19054" t="s">
        <v>2</v>
      </c>
      <c r="D19054" t="s">
        <v>3</v>
      </c>
      <c r="E19054" t="s">
        <v>4</v>
      </c>
      <c r="F19054" t="s">
        <v>38230</v>
      </c>
      <c r="G19054" t="s">
        <v>6</v>
      </c>
      <c r="H19054" t="s">
        <v>7</v>
      </c>
      <c r="I19054" t="s">
        <v>8</v>
      </c>
    </row>
    <row r="19055" spans="1:10" hidden="1" x14ac:dyDescent="0.25">
      <c r="A19055" t="s">
        <v>38231</v>
      </c>
      <c r="B19055" t="s">
        <v>38232</v>
      </c>
      <c r="C19055" t="s">
        <v>38233</v>
      </c>
      <c r="D19055" t="s">
        <v>12</v>
      </c>
      <c r="E19055" t="s">
        <v>3</v>
      </c>
      <c r="F19055" t="s">
        <v>4</v>
      </c>
      <c r="G19055" t="s">
        <v>38234</v>
      </c>
      <c r="H19055" t="s">
        <v>6</v>
      </c>
      <c r="I19055" t="s">
        <v>14</v>
      </c>
      <c r="J19055" t="s">
        <v>8</v>
      </c>
    </row>
    <row r="19056" spans="1:10" hidden="1" x14ac:dyDescent="0.25">
      <c r="A19056" t="s">
        <v>38235</v>
      </c>
      <c r="B19056" t="s">
        <v>16</v>
      </c>
      <c r="C19056" t="s">
        <v>17</v>
      </c>
      <c r="D19056" t="s">
        <v>18</v>
      </c>
      <c r="E19056" t="s">
        <v>6</v>
      </c>
      <c r="F19056" t="s">
        <v>38236</v>
      </c>
      <c r="G19056" t="s">
        <v>8</v>
      </c>
    </row>
    <row r="19057" spans="1:10" x14ac:dyDescent="0.25">
      <c r="A19057" t="s">
        <v>38237</v>
      </c>
      <c r="B19057" t="s">
        <v>21</v>
      </c>
      <c r="C19057" t="s">
        <v>16</v>
      </c>
      <c r="D19057" t="s">
        <v>17</v>
      </c>
      <c r="E19057" t="s">
        <v>18</v>
      </c>
      <c r="F19057" t="s">
        <v>6</v>
      </c>
      <c r="G19057" t="s">
        <v>38236</v>
      </c>
      <c r="H19057" t="s">
        <v>22</v>
      </c>
    </row>
    <row r="19058" spans="1:10" hidden="1" x14ac:dyDescent="0.25">
      <c r="A19058" t="s">
        <v>38238</v>
      </c>
      <c r="B19058" t="s">
        <v>24</v>
      </c>
      <c r="C19058" t="s">
        <v>25</v>
      </c>
      <c r="D19058" t="s">
        <v>18</v>
      </c>
      <c r="E19058" t="s">
        <v>6</v>
      </c>
      <c r="F19058" t="s">
        <v>38239</v>
      </c>
      <c r="G19058" t="s">
        <v>8</v>
      </c>
    </row>
    <row r="19059" spans="1:10" x14ac:dyDescent="0.25">
      <c r="A19059" t="s">
        <v>38240</v>
      </c>
      <c r="B19059" t="s">
        <v>28</v>
      </c>
      <c r="C19059" t="s">
        <v>24</v>
      </c>
      <c r="D19059" t="s">
        <v>25</v>
      </c>
      <c r="E19059" t="s">
        <v>18</v>
      </c>
      <c r="F19059" t="s">
        <v>6</v>
      </c>
      <c r="G19059" t="s">
        <v>38241</v>
      </c>
      <c r="H19059" t="s">
        <v>29</v>
      </c>
    </row>
    <row r="19060" spans="1:10" hidden="1" x14ac:dyDescent="0.25">
      <c r="A19060" t="s">
        <v>38242</v>
      </c>
      <c r="B19060" t="s">
        <v>31</v>
      </c>
      <c r="C19060" t="s">
        <v>17</v>
      </c>
      <c r="D19060" t="s">
        <v>18</v>
      </c>
      <c r="E19060" t="s">
        <v>6</v>
      </c>
      <c r="F19060" t="s">
        <v>38243</v>
      </c>
      <c r="G19060" t="s">
        <v>8</v>
      </c>
    </row>
    <row r="19061" spans="1:10" x14ac:dyDescent="0.25">
      <c r="A19061" t="s">
        <v>38244</v>
      </c>
      <c r="B19061" t="s">
        <v>2672</v>
      </c>
      <c r="C19061" t="s">
        <v>31</v>
      </c>
      <c r="D19061" t="s">
        <v>17</v>
      </c>
      <c r="E19061" t="s">
        <v>18</v>
      </c>
      <c r="F19061" t="s">
        <v>6</v>
      </c>
      <c r="G19061" t="s">
        <v>38243</v>
      </c>
      <c r="H19061" t="s">
        <v>2673</v>
      </c>
    </row>
    <row r="19062" spans="1:10" x14ac:dyDescent="0.25">
      <c r="A19062" t="s">
        <v>38245</v>
      </c>
      <c r="B19062" t="s">
        <v>2675</v>
      </c>
      <c r="C19062" t="s">
        <v>31</v>
      </c>
      <c r="D19062" t="s">
        <v>17</v>
      </c>
      <c r="E19062" t="s">
        <v>18</v>
      </c>
      <c r="F19062" t="s">
        <v>6</v>
      </c>
      <c r="G19062" t="s">
        <v>38243</v>
      </c>
      <c r="H19062" t="s">
        <v>38</v>
      </c>
    </row>
    <row r="19063" spans="1:10" hidden="1" x14ac:dyDescent="0.25">
      <c r="A19063" t="s">
        <v>38246</v>
      </c>
      <c r="B19063" t="s">
        <v>2677</v>
      </c>
      <c r="C19063" t="s">
        <v>41</v>
      </c>
      <c r="D19063" t="s">
        <v>18</v>
      </c>
      <c r="E19063" t="s">
        <v>6</v>
      </c>
      <c r="F19063" t="s">
        <v>38247</v>
      </c>
      <c r="G19063" t="s">
        <v>8</v>
      </c>
    </row>
    <row r="19064" spans="1:10" x14ac:dyDescent="0.25">
      <c r="A19064" t="s">
        <v>38248</v>
      </c>
      <c r="B19064" t="s">
        <v>44</v>
      </c>
      <c r="C19064" t="s">
        <v>2677</v>
      </c>
      <c r="D19064" t="s">
        <v>41</v>
      </c>
      <c r="E19064" t="s">
        <v>18</v>
      </c>
      <c r="F19064" t="s">
        <v>6</v>
      </c>
      <c r="G19064" t="s">
        <v>38249</v>
      </c>
      <c r="H19064" t="s">
        <v>8</v>
      </c>
    </row>
    <row r="19065" spans="1:10" hidden="1" x14ac:dyDescent="0.25">
      <c r="A19065" t="s">
        <v>38250</v>
      </c>
      <c r="B19065" t="s">
        <v>47</v>
      </c>
      <c r="C19065" t="s">
        <v>17</v>
      </c>
      <c r="D19065" t="s">
        <v>18</v>
      </c>
      <c r="E19065" t="s">
        <v>6</v>
      </c>
      <c r="F19065" t="s">
        <v>38251</v>
      </c>
      <c r="G19065" t="s">
        <v>8</v>
      </c>
    </row>
    <row r="19066" spans="1:10" hidden="1" x14ac:dyDescent="0.25">
      <c r="A19066" t="s">
        <v>38252</v>
      </c>
      <c r="B19066" t="s">
        <v>38253</v>
      </c>
      <c r="C19066" t="s">
        <v>2</v>
      </c>
      <c r="D19066" t="s">
        <v>3</v>
      </c>
      <c r="E19066" t="s">
        <v>4</v>
      </c>
      <c r="F19066" t="s">
        <v>38254</v>
      </c>
      <c r="G19066" t="s">
        <v>6</v>
      </c>
      <c r="H19066" t="s">
        <v>7</v>
      </c>
      <c r="I19066" t="s">
        <v>8</v>
      </c>
    </row>
    <row r="19067" spans="1:10" hidden="1" x14ac:dyDescent="0.25">
      <c r="A19067" t="s">
        <v>38255</v>
      </c>
      <c r="B19067" t="s">
        <v>38256</v>
      </c>
      <c r="C19067" t="s">
        <v>38257</v>
      </c>
      <c r="D19067" t="s">
        <v>12</v>
      </c>
      <c r="E19067" t="s">
        <v>3</v>
      </c>
      <c r="F19067" t="s">
        <v>4</v>
      </c>
      <c r="G19067" t="s">
        <v>38258</v>
      </c>
      <c r="H19067" t="s">
        <v>6</v>
      </c>
      <c r="I19067" t="s">
        <v>14</v>
      </c>
      <c r="J19067" t="s">
        <v>8</v>
      </c>
    </row>
    <row r="19068" spans="1:10" hidden="1" x14ac:dyDescent="0.25">
      <c r="A19068" t="s">
        <v>38259</v>
      </c>
      <c r="B19068" t="s">
        <v>16</v>
      </c>
      <c r="C19068" t="s">
        <v>17</v>
      </c>
      <c r="D19068" t="s">
        <v>18</v>
      </c>
      <c r="E19068" t="s">
        <v>6</v>
      </c>
      <c r="F19068" t="s">
        <v>38260</v>
      </c>
      <c r="G19068" t="s">
        <v>8</v>
      </c>
    </row>
    <row r="19069" spans="1:10" x14ac:dyDescent="0.25">
      <c r="A19069" t="s">
        <v>38261</v>
      </c>
      <c r="B19069" t="s">
        <v>21</v>
      </c>
      <c r="C19069" t="s">
        <v>16</v>
      </c>
      <c r="D19069" t="s">
        <v>17</v>
      </c>
      <c r="E19069" t="s">
        <v>18</v>
      </c>
      <c r="F19069" t="s">
        <v>6</v>
      </c>
      <c r="G19069" t="s">
        <v>38260</v>
      </c>
      <c r="H19069" t="s">
        <v>22</v>
      </c>
    </row>
    <row r="19070" spans="1:10" hidden="1" x14ac:dyDescent="0.25">
      <c r="A19070" t="s">
        <v>38262</v>
      </c>
      <c r="B19070" t="s">
        <v>24</v>
      </c>
      <c r="C19070" t="s">
        <v>25</v>
      </c>
      <c r="D19070" t="s">
        <v>18</v>
      </c>
      <c r="E19070" t="s">
        <v>6</v>
      </c>
      <c r="F19070" t="s">
        <v>38263</v>
      </c>
      <c r="G19070" t="s">
        <v>8</v>
      </c>
    </row>
    <row r="19071" spans="1:10" x14ac:dyDescent="0.25">
      <c r="A19071" t="s">
        <v>38264</v>
      </c>
      <c r="B19071" t="s">
        <v>28</v>
      </c>
      <c r="C19071" t="s">
        <v>24</v>
      </c>
      <c r="D19071" t="s">
        <v>25</v>
      </c>
      <c r="E19071" t="s">
        <v>18</v>
      </c>
      <c r="F19071" t="s">
        <v>6</v>
      </c>
      <c r="G19071" t="s">
        <v>38265</v>
      </c>
      <c r="H19071" t="s">
        <v>29</v>
      </c>
    </row>
    <row r="19072" spans="1:10" hidden="1" x14ac:dyDescent="0.25">
      <c r="A19072" t="s">
        <v>38266</v>
      </c>
      <c r="B19072" t="s">
        <v>31</v>
      </c>
      <c r="C19072" t="s">
        <v>17</v>
      </c>
      <c r="D19072" t="s">
        <v>18</v>
      </c>
      <c r="E19072" t="s">
        <v>6</v>
      </c>
      <c r="F19072" t="s">
        <v>38267</v>
      </c>
      <c r="G19072" t="s">
        <v>8</v>
      </c>
    </row>
    <row r="19073" spans="1:10" x14ac:dyDescent="0.25">
      <c r="A19073" t="s">
        <v>38268</v>
      </c>
      <c r="B19073" t="s">
        <v>9013</v>
      </c>
      <c r="C19073" t="s">
        <v>31</v>
      </c>
      <c r="D19073" t="s">
        <v>17</v>
      </c>
      <c r="E19073" t="s">
        <v>18</v>
      </c>
      <c r="F19073" t="s">
        <v>6</v>
      </c>
      <c r="G19073" t="s">
        <v>38267</v>
      </c>
      <c r="H19073" t="s">
        <v>9014</v>
      </c>
    </row>
    <row r="19074" spans="1:10" x14ac:dyDescent="0.25">
      <c r="A19074" t="s">
        <v>38269</v>
      </c>
      <c r="B19074" t="s">
        <v>9016</v>
      </c>
      <c r="C19074" t="s">
        <v>31</v>
      </c>
      <c r="D19074" t="s">
        <v>17</v>
      </c>
      <c r="E19074" t="s">
        <v>18</v>
      </c>
      <c r="F19074" t="s">
        <v>6</v>
      </c>
      <c r="G19074" t="s">
        <v>38267</v>
      </c>
      <c r="H19074" t="s">
        <v>38</v>
      </c>
    </row>
    <row r="19075" spans="1:10" hidden="1" x14ac:dyDescent="0.25">
      <c r="A19075" t="s">
        <v>38270</v>
      </c>
      <c r="B19075" t="s">
        <v>2411</v>
      </c>
      <c r="C19075" t="s">
        <v>41</v>
      </c>
      <c r="D19075" t="s">
        <v>18</v>
      </c>
      <c r="E19075" t="s">
        <v>6</v>
      </c>
      <c r="F19075" t="s">
        <v>38271</v>
      </c>
      <c r="G19075" t="s">
        <v>8</v>
      </c>
    </row>
    <row r="19076" spans="1:10" x14ac:dyDescent="0.25">
      <c r="A19076" t="s">
        <v>38272</v>
      </c>
      <c r="B19076" t="s">
        <v>44</v>
      </c>
      <c r="C19076" t="s">
        <v>2411</v>
      </c>
      <c r="D19076" t="s">
        <v>41</v>
      </c>
      <c r="E19076" t="s">
        <v>18</v>
      </c>
      <c r="F19076" t="s">
        <v>6</v>
      </c>
      <c r="G19076" t="s">
        <v>38273</v>
      </c>
      <c r="H19076" t="s">
        <v>8</v>
      </c>
    </row>
    <row r="19077" spans="1:10" hidden="1" x14ac:dyDescent="0.25">
      <c r="A19077" t="s">
        <v>38274</v>
      </c>
      <c r="B19077" t="s">
        <v>47</v>
      </c>
      <c r="C19077" t="s">
        <v>17</v>
      </c>
      <c r="D19077" t="s">
        <v>18</v>
      </c>
      <c r="E19077" t="s">
        <v>6</v>
      </c>
      <c r="F19077" t="s">
        <v>38275</v>
      </c>
      <c r="G19077" t="s">
        <v>8</v>
      </c>
    </row>
    <row r="19078" spans="1:10" hidden="1" x14ac:dyDescent="0.25">
      <c r="A19078" t="s">
        <v>38276</v>
      </c>
      <c r="B19078" t="s">
        <v>38277</v>
      </c>
      <c r="C19078" t="s">
        <v>2</v>
      </c>
      <c r="D19078" t="s">
        <v>3</v>
      </c>
      <c r="E19078" t="s">
        <v>4</v>
      </c>
      <c r="F19078" t="s">
        <v>38278</v>
      </c>
      <c r="G19078" t="s">
        <v>6</v>
      </c>
      <c r="H19078" t="s">
        <v>7</v>
      </c>
      <c r="I19078" t="s">
        <v>8</v>
      </c>
    </row>
    <row r="19079" spans="1:10" hidden="1" x14ac:dyDescent="0.25">
      <c r="A19079" t="s">
        <v>38279</v>
      </c>
      <c r="B19079" t="s">
        <v>38280</v>
      </c>
      <c r="C19079" t="s">
        <v>38281</v>
      </c>
      <c r="D19079" t="s">
        <v>12</v>
      </c>
      <c r="E19079" t="s">
        <v>3</v>
      </c>
      <c r="F19079" t="s">
        <v>4</v>
      </c>
      <c r="G19079" t="s">
        <v>38282</v>
      </c>
      <c r="H19079" t="s">
        <v>6</v>
      </c>
      <c r="I19079" t="s">
        <v>14</v>
      </c>
      <c r="J19079" t="s">
        <v>8</v>
      </c>
    </row>
    <row r="19080" spans="1:10" hidden="1" x14ac:dyDescent="0.25">
      <c r="A19080" t="s">
        <v>38283</v>
      </c>
      <c r="B19080" t="s">
        <v>16</v>
      </c>
      <c r="C19080" t="s">
        <v>17</v>
      </c>
      <c r="D19080" t="s">
        <v>18</v>
      </c>
      <c r="E19080" t="s">
        <v>6</v>
      </c>
      <c r="F19080" t="s">
        <v>38284</v>
      </c>
      <c r="G19080" t="s">
        <v>8</v>
      </c>
    </row>
    <row r="19081" spans="1:10" x14ac:dyDescent="0.25">
      <c r="A19081" t="s">
        <v>38285</v>
      </c>
      <c r="B19081" t="s">
        <v>21</v>
      </c>
      <c r="C19081" t="s">
        <v>16</v>
      </c>
      <c r="D19081" t="s">
        <v>17</v>
      </c>
      <c r="E19081" t="s">
        <v>18</v>
      </c>
      <c r="F19081" t="s">
        <v>6</v>
      </c>
      <c r="G19081" t="s">
        <v>38284</v>
      </c>
      <c r="H19081" t="s">
        <v>22</v>
      </c>
    </row>
    <row r="19082" spans="1:10" hidden="1" x14ac:dyDescent="0.25">
      <c r="A19082" t="s">
        <v>38286</v>
      </c>
      <c r="B19082" t="s">
        <v>24</v>
      </c>
      <c r="C19082" t="s">
        <v>25</v>
      </c>
      <c r="D19082" t="s">
        <v>18</v>
      </c>
      <c r="E19082" t="s">
        <v>6</v>
      </c>
      <c r="F19082" t="s">
        <v>38287</v>
      </c>
      <c r="G19082" t="s">
        <v>8</v>
      </c>
    </row>
    <row r="19083" spans="1:10" x14ac:dyDescent="0.25">
      <c r="A19083" t="s">
        <v>38288</v>
      </c>
      <c r="B19083" t="s">
        <v>28</v>
      </c>
      <c r="C19083" t="s">
        <v>24</v>
      </c>
      <c r="D19083" t="s">
        <v>25</v>
      </c>
      <c r="E19083" t="s">
        <v>18</v>
      </c>
      <c r="F19083" t="s">
        <v>6</v>
      </c>
      <c r="G19083" t="s">
        <v>38289</v>
      </c>
      <c r="H19083" t="s">
        <v>29</v>
      </c>
    </row>
    <row r="19084" spans="1:10" hidden="1" x14ac:dyDescent="0.25">
      <c r="A19084" t="s">
        <v>38290</v>
      </c>
      <c r="B19084" t="s">
        <v>31</v>
      </c>
      <c r="C19084" t="s">
        <v>17</v>
      </c>
      <c r="D19084" t="s">
        <v>18</v>
      </c>
      <c r="E19084" t="s">
        <v>6</v>
      </c>
      <c r="F19084" t="s">
        <v>38291</v>
      </c>
      <c r="G19084" t="s">
        <v>8</v>
      </c>
    </row>
    <row r="19085" spans="1:10" x14ac:dyDescent="0.25">
      <c r="A19085" t="s">
        <v>38292</v>
      </c>
      <c r="B19085" t="s">
        <v>9013</v>
      </c>
      <c r="C19085" t="s">
        <v>31</v>
      </c>
      <c r="D19085" t="s">
        <v>17</v>
      </c>
      <c r="E19085" t="s">
        <v>18</v>
      </c>
      <c r="F19085" t="s">
        <v>6</v>
      </c>
      <c r="G19085" t="s">
        <v>38291</v>
      </c>
      <c r="H19085" t="s">
        <v>9014</v>
      </c>
    </row>
    <row r="19086" spans="1:10" x14ac:dyDescent="0.25">
      <c r="A19086" t="s">
        <v>38293</v>
      </c>
      <c r="B19086" t="s">
        <v>9016</v>
      </c>
      <c r="C19086" t="s">
        <v>31</v>
      </c>
      <c r="D19086" t="s">
        <v>17</v>
      </c>
      <c r="E19086" t="s">
        <v>18</v>
      </c>
      <c r="F19086" t="s">
        <v>6</v>
      </c>
      <c r="G19086" t="s">
        <v>38291</v>
      </c>
      <c r="H19086" t="s">
        <v>38</v>
      </c>
    </row>
    <row r="19087" spans="1:10" hidden="1" x14ac:dyDescent="0.25">
      <c r="A19087" t="s">
        <v>38294</v>
      </c>
      <c r="B19087" t="s">
        <v>2411</v>
      </c>
      <c r="C19087" t="s">
        <v>41</v>
      </c>
      <c r="D19087" t="s">
        <v>18</v>
      </c>
      <c r="E19087" t="s">
        <v>6</v>
      </c>
      <c r="F19087" t="s">
        <v>38295</v>
      </c>
      <c r="G19087" t="s">
        <v>8</v>
      </c>
    </row>
    <row r="19088" spans="1:10" x14ac:dyDescent="0.25">
      <c r="A19088" t="s">
        <v>38296</v>
      </c>
      <c r="B19088" t="s">
        <v>44</v>
      </c>
      <c r="C19088" t="s">
        <v>2411</v>
      </c>
      <c r="D19088" t="s">
        <v>41</v>
      </c>
      <c r="E19088" t="s">
        <v>18</v>
      </c>
      <c r="F19088" t="s">
        <v>6</v>
      </c>
      <c r="G19088" t="s">
        <v>38297</v>
      </c>
      <c r="H19088" t="s">
        <v>8</v>
      </c>
    </row>
    <row r="19089" spans="1:10" hidden="1" x14ac:dyDescent="0.25">
      <c r="A19089" t="s">
        <v>38298</v>
      </c>
      <c r="B19089" t="s">
        <v>47</v>
      </c>
      <c r="C19089" t="s">
        <v>17</v>
      </c>
      <c r="D19089" t="s">
        <v>18</v>
      </c>
      <c r="E19089" t="s">
        <v>6</v>
      </c>
      <c r="F19089" t="s">
        <v>38299</v>
      </c>
      <c r="G19089" t="s">
        <v>8</v>
      </c>
    </row>
    <row r="19090" spans="1:10" hidden="1" x14ac:dyDescent="0.25">
      <c r="A19090" t="s">
        <v>38300</v>
      </c>
      <c r="B19090" t="s">
        <v>38301</v>
      </c>
      <c r="C19090" t="s">
        <v>2</v>
      </c>
      <c r="D19090" t="s">
        <v>3</v>
      </c>
      <c r="E19090" t="s">
        <v>4</v>
      </c>
      <c r="F19090" t="s">
        <v>38302</v>
      </c>
      <c r="G19090" t="s">
        <v>6</v>
      </c>
      <c r="H19090" t="s">
        <v>7</v>
      </c>
      <c r="I19090" t="s">
        <v>8</v>
      </c>
    </row>
    <row r="19091" spans="1:10" hidden="1" x14ac:dyDescent="0.25">
      <c r="A19091" t="s">
        <v>38303</v>
      </c>
      <c r="B19091" t="s">
        <v>38304</v>
      </c>
      <c r="C19091" t="s">
        <v>38305</v>
      </c>
      <c r="D19091" t="s">
        <v>12</v>
      </c>
      <c r="E19091" t="s">
        <v>3</v>
      </c>
      <c r="F19091" t="s">
        <v>4</v>
      </c>
      <c r="G19091" t="s">
        <v>38306</v>
      </c>
      <c r="H19091" t="s">
        <v>6</v>
      </c>
      <c r="I19091" t="s">
        <v>14</v>
      </c>
      <c r="J19091" t="s">
        <v>8</v>
      </c>
    </row>
    <row r="19092" spans="1:10" hidden="1" x14ac:dyDescent="0.25">
      <c r="A19092" t="s">
        <v>38307</v>
      </c>
      <c r="B19092" t="s">
        <v>16</v>
      </c>
      <c r="C19092" t="s">
        <v>17</v>
      </c>
      <c r="D19092" t="s">
        <v>18</v>
      </c>
      <c r="E19092" t="s">
        <v>6</v>
      </c>
      <c r="F19092" t="s">
        <v>38308</v>
      </c>
      <c r="G19092" t="s">
        <v>8</v>
      </c>
    </row>
    <row r="19093" spans="1:10" x14ac:dyDescent="0.25">
      <c r="A19093" t="s">
        <v>38309</v>
      </c>
      <c r="B19093" t="s">
        <v>21</v>
      </c>
      <c r="C19093" t="s">
        <v>16</v>
      </c>
      <c r="D19093" t="s">
        <v>17</v>
      </c>
      <c r="E19093" t="s">
        <v>18</v>
      </c>
      <c r="F19093" t="s">
        <v>6</v>
      </c>
      <c r="G19093" t="s">
        <v>38308</v>
      </c>
      <c r="H19093" t="s">
        <v>22</v>
      </c>
    </row>
    <row r="19094" spans="1:10" hidden="1" x14ac:dyDescent="0.25">
      <c r="A19094" t="s">
        <v>38310</v>
      </c>
      <c r="B19094" t="s">
        <v>24</v>
      </c>
      <c r="C19094" t="s">
        <v>25</v>
      </c>
      <c r="D19094" t="s">
        <v>18</v>
      </c>
      <c r="E19094" t="s">
        <v>6</v>
      </c>
      <c r="F19094" t="s">
        <v>38311</v>
      </c>
      <c r="G19094" t="s">
        <v>8</v>
      </c>
    </row>
    <row r="19095" spans="1:10" x14ac:dyDescent="0.25">
      <c r="A19095" t="s">
        <v>38312</v>
      </c>
      <c r="B19095" t="s">
        <v>28</v>
      </c>
      <c r="C19095" t="s">
        <v>24</v>
      </c>
      <c r="D19095" t="s">
        <v>25</v>
      </c>
      <c r="E19095" t="s">
        <v>18</v>
      </c>
      <c r="F19095" t="s">
        <v>6</v>
      </c>
      <c r="G19095" t="s">
        <v>38313</v>
      </c>
      <c r="H19095" t="s">
        <v>29</v>
      </c>
    </row>
    <row r="19096" spans="1:10" hidden="1" x14ac:dyDescent="0.25">
      <c r="A19096" t="s">
        <v>38314</v>
      </c>
      <c r="B19096" t="s">
        <v>31</v>
      </c>
      <c r="C19096" t="s">
        <v>17</v>
      </c>
      <c r="D19096" t="s">
        <v>18</v>
      </c>
      <c r="E19096" t="s">
        <v>6</v>
      </c>
      <c r="F19096" t="s">
        <v>38315</v>
      </c>
      <c r="G19096" t="s">
        <v>8</v>
      </c>
    </row>
    <row r="19097" spans="1:10" x14ac:dyDescent="0.25">
      <c r="A19097" t="s">
        <v>38316</v>
      </c>
      <c r="B19097" t="s">
        <v>11833</v>
      </c>
      <c r="C19097" t="s">
        <v>31</v>
      </c>
      <c r="D19097" t="s">
        <v>17</v>
      </c>
      <c r="E19097" t="s">
        <v>18</v>
      </c>
      <c r="F19097" t="s">
        <v>6</v>
      </c>
      <c r="G19097" t="s">
        <v>38315</v>
      </c>
      <c r="H19097" t="s">
        <v>11834</v>
      </c>
    </row>
    <row r="19098" spans="1:10" x14ac:dyDescent="0.25">
      <c r="A19098" t="s">
        <v>38317</v>
      </c>
      <c r="B19098" t="s">
        <v>11836</v>
      </c>
      <c r="C19098" t="s">
        <v>31</v>
      </c>
      <c r="D19098" t="s">
        <v>17</v>
      </c>
      <c r="E19098" t="s">
        <v>18</v>
      </c>
      <c r="F19098" t="s">
        <v>6</v>
      </c>
      <c r="G19098" t="s">
        <v>38315</v>
      </c>
      <c r="H19098" t="s">
        <v>38</v>
      </c>
    </row>
    <row r="19099" spans="1:10" hidden="1" x14ac:dyDescent="0.25">
      <c r="A19099" t="s">
        <v>38318</v>
      </c>
      <c r="B19099" t="s">
        <v>11838</v>
      </c>
      <c r="C19099" t="s">
        <v>41</v>
      </c>
      <c r="D19099" t="s">
        <v>18</v>
      </c>
      <c r="E19099" t="s">
        <v>6</v>
      </c>
      <c r="F19099" t="s">
        <v>38319</v>
      </c>
      <c r="G19099" t="s">
        <v>8</v>
      </c>
    </row>
    <row r="19100" spans="1:10" x14ac:dyDescent="0.25">
      <c r="A19100" t="s">
        <v>38320</v>
      </c>
      <c r="B19100" t="s">
        <v>44</v>
      </c>
      <c r="C19100" t="s">
        <v>11838</v>
      </c>
      <c r="D19100" t="s">
        <v>41</v>
      </c>
      <c r="E19100" t="s">
        <v>18</v>
      </c>
      <c r="F19100" t="s">
        <v>6</v>
      </c>
      <c r="G19100" t="s">
        <v>38321</v>
      </c>
      <c r="H19100" t="s">
        <v>8</v>
      </c>
    </row>
    <row r="19101" spans="1:10" hidden="1" x14ac:dyDescent="0.25">
      <c r="A19101" t="s">
        <v>38322</v>
      </c>
      <c r="B19101" t="s">
        <v>47</v>
      </c>
      <c r="C19101" t="s">
        <v>17</v>
      </c>
      <c r="D19101" t="s">
        <v>18</v>
      </c>
      <c r="E19101" t="s">
        <v>6</v>
      </c>
      <c r="F19101" t="s">
        <v>38323</v>
      </c>
      <c r="G19101" t="s">
        <v>8</v>
      </c>
    </row>
    <row r="19102" spans="1:10" hidden="1" x14ac:dyDescent="0.25">
      <c r="A19102" t="s">
        <v>38324</v>
      </c>
      <c r="B19102" t="s">
        <v>38325</v>
      </c>
      <c r="C19102" t="s">
        <v>2</v>
      </c>
      <c r="D19102" t="s">
        <v>3</v>
      </c>
      <c r="E19102" t="s">
        <v>4</v>
      </c>
      <c r="F19102" t="s">
        <v>38326</v>
      </c>
      <c r="G19102" t="s">
        <v>6</v>
      </c>
      <c r="H19102" t="s">
        <v>7</v>
      </c>
      <c r="I19102" t="s">
        <v>8</v>
      </c>
    </row>
    <row r="19103" spans="1:10" hidden="1" x14ac:dyDescent="0.25">
      <c r="A19103" t="s">
        <v>38327</v>
      </c>
      <c r="B19103" t="s">
        <v>38328</v>
      </c>
      <c r="C19103" t="s">
        <v>38329</v>
      </c>
      <c r="D19103" t="s">
        <v>12</v>
      </c>
      <c r="E19103" t="s">
        <v>3</v>
      </c>
      <c r="F19103" t="s">
        <v>4</v>
      </c>
      <c r="G19103" t="s">
        <v>38330</v>
      </c>
      <c r="H19103" t="s">
        <v>6</v>
      </c>
      <c r="I19103" t="s">
        <v>14</v>
      </c>
      <c r="J19103" t="s">
        <v>8</v>
      </c>
    </row>
    <row r="19104" spans="1:10" hidden="1" x14ac:dyDescent="0.25">
      <c r="A19104" t="s">
        <v>38331</v>
      </c>
      <c r="B19104" t="s">
        <v>16</v>
      </c>
      <c r="C19104" t="s">
        <v>17</v>
      </c>
      <c r="D19104" t="s">
        <v>18</v>
      </c>
      <c r="E19104" t="s">
        <v>6</v>
      </c>
      <c r="F19104" t="s">
        <v>38332</v>
      </c>
      <c r="G19104" t="s">
        <v>8</v>
      </c>
    </row>
    <row r="19105" spans="1:10" x14ac:dyDescent="0.25">
      <c r="A19105" t="s">
        <v>38333</v>
      </c>
      <c r="B19105" t="s">
        <v>21</v>
      </c>
      <c r="C19105" t="s">
        <v>16</v>
      </c>
      <c r="D19105" t="s">
        <v>17</v>
      </c>
      <c r="E19105" t="s">
        <v>18</v>
      </c>
      <c r="F19105" t="s">
        <v>6</v>
      </c>
      <c r="G19105" t="s">
        <v>38332</v>
      </c>
      <c r="H19105" t="s">
        <v>22</v>
      </c>
    </row>
    <row r="19106" spans="1:10" hidden="1" x14ac:dyDescent="0.25">
      <c r="A19106" t="s">
        <v>38334</v>
      </c>
      <c r="B19106" t="s">
        <v>24</v>
      </c>
      <c r="C19106" t="s">
        <v>25</v>
      </c>
      <c r="D19106" t="s">
        <v>18</v>
      </c>
      <c r="E19106" t="s">
        <v>6</v>
      </c>
      <c r="F19106" t="s">
        <v>38335</v>
      </c>
      <c r="G19106" t="s">
        <v>8</v>
      </c>
    </row>
    <row r="19107" spans="1:10" x14ac:dyDescent="0.25">
      <c r="A19107" t="s">
        <v>38336</v>
      </c>
      <c r="B19107" t="s">
        <v>28</v>
      </c>
      <c r="C19107" t="s">
        <v>24</v>
      </c>
      <c r="D19107" t="s">
        <v>25</v>
      </c>
      <c r="E19107" t="s">
        <v>18</v>
      </c>
      <c r="F19107" t="s">
        <v>6</v>
      </c>
      <c r="G19107" t="s">
        <v>38337</v>
      </c>
      <c r="H19107" t="s">
        <v>29</v>
      </c>
    </row>
    <row r="19108" spans="1:10" hidden="1" x14ac:dyDescent="0.25">
      <c r="A19108" t="s">
        <v>38338</v>
      </c>
      <c r="B19108" t="s">
        <v>31</v>
      </c>
      <c r="C19108" t="s">
        <v>17</v>
      </c>
      <c r="D19108" t="s">
        <v>18</v>
      </c>
      <c r="E19108" t="s">
        <v>6</v>
      </c>
      <c r="F19108" t="s">
        <v>38339</v>
      </c>
      <c r="G19108" t="s">
        <v>8</v>
      </c>
    </row>
    <row r="19109" spans="1:10" x14ac:dyDescent="0.25">
      <c r="A19109" t="s">
        <v>38340</v>
      </c>
      <c r="B19109" t="s">
        <v>11833</v>
      </c>
      <c r="C19109" t="s">
        <v>31</v>
      </c>
      <c r="D19109" t="s">
        <v>17</v>
      </c>
      <c r="E19109" t="s">
        <v>18</v>
      </c>
      <c r="F19109" t="s">
        <v>6</v>
      </c>
      <c r="G19109" t="s">
        <v>38339</v>
      </c>
      <c r="H19109" t="s">
        <v>11834</v>
      </c>
    </row>
    <row r="19110" spans="1:10" x14ac:dyDescent="0.25">
      <c r="A19110" t="s">
        <v>38341</v>
      </c>
      <c r="B19110" t="s">
        <v>11836</v>
      </c>
      <c r="C19110" t="s">
        <v>31</v>
      </c>
      <c r="D19110" t="s">
        <v>17</v>
      </c>
      <c r="E19110" t="s">
        <v>18</v>
      </c>
      <c r="F19110" t="s">
        <v>6</v>
      </c>
      <c r="G19110" t="s">
        <v>38339</v>
      </c>
      <c r="H19110" t="s">
        <v>38</v>
      </c>
    </row>
    <row r="19111" spans="1:10" hidden="1" x14ac:dyDescent="0.25">
      <c r="A19111" t="s">
        <v>38342</v>
      </c>
      <c r="B19111" t="s">
        <v>11838</v>
      </c>
      <c r="C19111" t="s">
        <v>41</v>
      </c>
      <c r="D19111" t="s">
        <v>18</v>
      </c>
      <c r="E19111" t="s">
        <v>6</v>
      </c>
      <c r="F19111" t="s">
        <v>38343</v>
      </c>
      <c r="G19111" t="s">
        <v>8</v>
      </c>
    </row>
    <row r="19112" spans="1:10" x14ac:dyDescent="0.25">
      <c r="A19112" t="s">
        <v>38344</v>
      </c>
      <c r="B19112" t="s">
        <v>44</v>
      </c>
      <c r="C19112" t="s">
        <v>11838</v>
      </c>
      <c r="D19112" t="s">
        <v>41</v>
      </c>
      <c r="E19112" t="s">
        <v>18</v>
      </c>
      <c r="F19112" t="s">
        <v>6</v>
      </c>
      <c r="G19112" t="s">
        <v>38345</v>
      </c>
      <c r="H19112" t="s">
        <v>8</v>
      </c>
    </row>
    <row r="19113" spans="1:10" hidden="1" x14ac:dyDescent="0.25">
      <c r="A19113" t="s">
        <v>38346</v>
      </c>
      <c r="B19113" t="s">
        <v>47</v>
      </c>
      <c r="C19113" t="s">
        <v>17</v>
      </c>
      <c r="D19113" t="s">
        <v>18</v>
      </c>
      <c r="E19113" t="s">
        <v>6</v>
      </c>
      <c r="F19113" t="s">
        <v>38347</v>
      </c>
      <c r="G19113" t="s">
        <v>8</v>
      </c>
    </row>
    <row r="19114" spans="1:10" hidden="1" x14ac:dyDescent="0.25">
      <c r="A19114" t="s">
        <v>38348</v>
      </c>
      <c r="B19114" t="s">
        <v>38349</v>
      </c>
      <c r="C19114" t="s">
        <v>2</v>
      </c>
      <c r="D19114" t="s">
        <v>3</v>
      </c>
      <c r="E19114" t="s">
        <v>4</v>
      </c>
      <c r="F19114" t="s">
        <v>38350</v>
      </c>
      <c r="G19114" t="s">
        <v>6</v>
      </c>
      <c r="H19114" t="s">
        <v>7</v>
      </c>
      <c r="I19114" t="s">
        <v>8</v>
      </c>
    </row>
    <row r="19115" spans="1:10" hidden="1" x14ac:dyDescent="0.25">
      <c r="A19115" t="s">
        <v>38351</v>
      </c>
      <c r="B19115" t="s">
        <v>38352</v>
      </c>
      <c r="C19115" t="s">
        <v>38353</v>
      </c>
      <c r="D19115" t="s">
        <v>12</v>
      </c>
      <c r="E19115" t="s">
        <v>3</v>
      </c>
      <c r="F19115" t="s">
        <v>4</v>
      </c>
      <c r="G19115" t="s">
        <v>38354</v>
      </c>
      <c r="H19115" t="s">
        <v>6</v>
      </c>
      <c r="I19115" t="s">
        <v>14</v>
      </c>
      <c r="J19115" t="s">
        <v>8</v>
      </c>
    </row>
    <row r="19116" spans="1:10" hidden="1" x14ac:dyDescent="0.25">
      <c r="A19116" t="s">
        <v>38355</v>
      </c>
      <c r="B19116" t="s">
        <v>16</v>
      </c>
      <c r="C19116" t="s">
        <v>17</v>
      </c>
      <c r="D19116" t="s">
        <v>18</v>
      </c>
      <c r="E19116" t="s">
        <v>6</v>
      </c>
      <c r="F19116" t="s">
        <v>38356</v>
      </c>
      <c r="G19116" t="s">
        <v>8</v>
      </c>
    </row>
    <row r="19117" spans="1:10" x14ac:dyDescent="0.25">
      <c r="A19117" t="s">
        <v>38357</v>
      </c>
      <c r="B19117" t="s">
        <v>21</v>
      </c>
      <c r="C19117" t="s">
        <v>16</v>
      </c>
      <c r="D19117" t="s">
        <v>17</v>
      </c>
      <c r="E19117" t="s">
        <v>18</v>
      </c>
      <c r="F19117" t="s">
        <v>6</v>
      </c>
      <c r="G19117" t="s">
        <v>38356</v>
      </c>
      <c r="H19117" t="s">
        <v>22</v>
      </c>
    </row>
    <row r="19118" spans="1:10" hidden="1" x14ac:dyDescent="0.25">
      <c r="A19118" t="s">
        <v>38358</v>
      </c>
      <c r="B19118" t="s">
        <v>24</v>
      </c>
      <c r="C19118" t="s">
        <v>25</v>
      </c>
      <c r="D19118" t="s">
        <v>18</v>
      </c>
      <c r="E19118" t="s">
        <v>6</v>
      </c>
      <c r="F19118" t="s">
        <v>38359</v>
      </c>
      <c r="G19118" t="s">
        <v>8</v>
      </c>
    </row>
    <row r="19119" spans="1:10" x14ac:dyDescent="0.25">
      <c r="A19119" t="s">
        <v>38360</v>
      </c>
      <c r="B19119" t="s">
        <v>28</v>
      </c>
      <c r="C19119" t="s">
        <v>24</v>
      </c>
      <c r="D19119" t="s">
        <v>25</v>
      </c>
      <c r="E19119" t="s">
        <v>18</v>
      </c>
      <c r="F19119" t="s">
        <v>6</v>
      </c>
      <c r="G19119" t="s">
        <v>38361</v>
      </c>
      <c r="H19119" t="s">
        <v>29</v>
      </c>
    </row>
    <row r="19120" spans="1:10" hidden="1" x14ac:dyDescent="0.25">
      <c r="A19120" t="s">
        <v>38362</v>
      </c>
      <c r="B19120" t="s">
        <v>31</v>
      </c>
      <c r="C19120" t="s">
        <v>17</v>
      </c>
      <c r="D19120" t="s">
        <v>18</v>
      </c>
      <c r="E19120" t="s">
        <v>6</v>
      </c>
      <c r="F19120" t="s">
        <v>38363</v>
      </c>
      <c r="G19120" t="s">
        <v>8</v>
      </c>
    </row>
    <row r="19121" spans="1:10" x14ac:dyDescent="0.25">
      <c r="A19121" t="s">
        <v>38364</v>
      </c>
      <c r="B19121" t="s">
        <v>94</v>
      </c>
      <c r="C19121" t="s">
        <v>31</v>
      </c>
      <c r="D19121" t="s">
        <v>17</v>
      </c>
      <c r="E19121" t="s">
        <v>18</v>
      </c>
      <c r="F19121" t="s">
        <v>6</v>
      </c>
      <c r="G19121" t="s">
        <v>38363</v>
      </c>
      <c r="H19121" t="s">
        <v>95</v>
      </c>
    </row>
    <row r="19122" spans="1:10" x14ac:dyDescent="0.25">
      <c r="A19122" t="s">
        <v>38365</v>
      </c>
      <c r="B19122" t="s">
        <v>97</v>
      </c>
      <c r="C19122" t="s">
        <v>31</v>
      </c>
      <c r="D19122" t="s">
        <v>17</v>
      </c>
      <c r="E19122" t="s">
        <v>18</v>
      </c>
      <c r="F19122" t="s">
        <v>6</v>
      </c>
      <c r="G19122" t="s">
        <v>38363</v>
      </c>
      <c r="H19122" t="s">
        <v>38</v>
      </c>
    </row>
    <row r="19123" spans="1:10" hidden="1" x14ac:dyDescent="0.25">
      <c r="A19123" t="s">
        <v>38366</v>
      </c>
      <c r="B19123" t="s">
        <v>99</v>
      </c>
      <c r="C19123" t="s">
        <v>41</v>
      </c>
      <c r="D19123" t="s">
        <v>18</v>
      </c>
      <c r="E19123" t="s">
        <v>6</v>
      </c>
      <c r="F19123" t="s">
        <v>38367</v>
      </c>
      <c r="G19123" t="s">
        <v>8</v>
      </c>
    </row>
    <row r="19124" spans="1:10" x14ac:dyDescent="0.25">
      <c r="A19124" t="s">
        <v>38368</v>
      </c>
      <c r="B19124" t="s">
        <v>44</v>
      </c>
      <c r="C19124" t="s">
        <v>99</v>
      </c>
      <c r="D19124" t="s">
        <v>41</v>
      </c>
      <c r="E19124" t="s">
        <v>18</v>
      </c>
      <c r="F19124" t="s">
        <v>6</v>
      </c>
      <c r="G19124" t="s">
        <v>38369</v>
      </c>
      <c r="H19124" t="s">
        <v>8</v>
      </c>
    </row>
    <row r="19125" spans="1:10" hidden="1" x14ac:dyDescent="0.25">
      <c r="A19125" t="s">
        <v>38370</v>
      </c>
      <c r="B19125" t="s">
        <v>47</v>
      </c>
      <c r="C19125" t="s">
        <v>17</v>
      </c>
      <c r="D19125" t="s">
        <v>18</v>
      </c>
      <c r="E19125" t="s">
        <v>6</v>
      </c>
      <c r="F19125" t="s">
        <v>38371</v>
      </c>
      <c r="G19125" t="s">
        <v>8</v>
      </c>
    </row>
    <row r="19126" spans="1:10" hidden="1" x14ac:dyDescent="0.25">
      <c r="A19126" t="s">
        <v>38372</v>
      </c>
      <c r="B19126" t="s">
        <v>38373</v>
      </c>
      <c r="C19126" t="s">
        <v>2</v>
      </c>
      <c r="D19126" t="s">
        <v>3</v>
      </c>
      <c r="E19126" t="s">
        <v>4</v>
      </c>
      <c r="F19126" t="s">
        <v>38374</v>
      </c>
      <c r="G19126" t="s">
        <v>6</v>
      </c>
      <c r="H19126" t="s">
        <v>7</v>
      </c>
      <c r="I19126" t="s">
        <v>8</v>
      </c>
    </row>
    <row r="19127" spans="1:10" hidden="1" x14ac:dyDescent="0.25">
      <c r="A19127" t="s">
        <v>38375</v>
      </c>
      <c r="B19127" t="s">
        <v>38376</v>
      </c>
      <c r="C19127" t="s">
        <v>38377</v>
      </c>
      <c r="D19127" t="s">
        <v>12</v>
      </c>
      <c r="E19127" t="s">
        <v>3</v>
      </c>
      <c r="F19127" t="s">
        <v>4</v>
      </c>
      <c r="G19127" t="s">
        <v>38378</v>
      </c>
      <c r="H19127" t="s">
        <v>6</v>
      </c>
      <c r="I19127" t="s">
        <v>14</v>
      </c>
      <c r="J19127" t="s">
        <v>8</v>
      </c>
    </row>
    <row r="19128" spans="1:10" hidden="1" x14ac:dyDescent="0.25">
      <c r="A19128" t="s">
        <v>38379</v>
      </c>
      <c r="B19128" t="s">
        <v>16</v>
      </c>
      <c r="C19128" t="s">
        <v>17</v>
      </c>
      <c r="D19128" t="s">
        <v>18</v>
      </c>
      <c r="E19128" t="s">
        <v>6</v>
      </c>
      <c r="F19128" t="s">
        <v>38380</v>
      </c>
      <c r="G19128" t="s">
        <v>8</v>
      </c>
    </row>
    <row r="19129" spans="1:10" x14ac:dyDescent="0.25">
      <c r="A19129" t="s">
        <v>38381</v>
      </c>
      <c r="B19129" t="s">
        <v>21</v>
      </c>
      <c r="C19129" t="s">
        <v>16</v>
      </c>
      <c r="D19129" t="s">
        <v>17</v>
      </c>
      <c r="E19129" t="s">
        <v>18</v>
      </c>
      <c r="F19129" t="s">
        <v>6</v>
      </c>
      <c r="G19129" t="s">
        <v>38380</v>
      </c>
      <c r="H19129" t="s">
        <v>22</v>
      </c>
    </row>
    <row r="19130" spans="1:10" hidden="1" x14ac:dyDescent="0.25">
      <c r="A19130" t="s">
        <v>38382</v>
      </c>
      <c r="B19130" t="s">
        <v>24</v>
      </c>
      <c r="C19130" t="s">
        <v>25</v>
      </c>
      <c r="D19130" t="s">
        <v>18</v>
      </c>
      <c r="E19130" t="s">
        <v>6</v>
      </c>
      <c r="F19130" t="s">
        <v>38383</v>
      </c>
      <c r="G19130" t="s">
        <v>8</v>
      </c>
    </row>
    <row r="19131" spans="1:10" x14ac:dyDescent="0.25">
      <c r="A19131" t="s">
        <v>38384</v>
      </c>
      <c r="B19131" t="s">
        <v>28</v>
      </c>
      <c r="C19131" t="s">
        <v>24</v>
      </c>
      <c r="D19131" t="s">
        <v>25</v>
      </c>
      <c r="E19131" t="s">
        <v>18</v>
      </c>
      <c r="F19131" t="s">
        <v>6</v>
      </c>
      <c r="G19131" t="s">
        <v>38385</v>
      </c>
      <c r="H19131" t="s">
        <v>29</v>
      </c>
    </row>
    <row r="19132" spans="1:10" hidden="1" x14ac:dyDescent="0.25">
      <c r="A19132" t="s">
        <v>38386</v>
      </c>
      <c r="B19132" t="s">
        <v>31</v>
      </c>
      <c r="C19132" t="s">
        <v>17</v>
      </c>
      <c r="D19132" t="s">
        <v>18</v>
      </c>
      <c r="E19132" t="s">
        <v>6</v>
      </c>
      <c r="F19132" t="s">
        <v>38387</v>
      </c>
      <c r="G19132" t="s">
        <v>8</v>
      </c>
    </row>
    <row r="19133" spans="1:10" x14ac:dyDescent="0.25">
      <c r="A19133" t="s">
        <v>38388</v>
      </c>
      <c r="B19133" t="s">
        <v>11833</v>
      </c>
      <c r="C19133" t="s">
        <v>31</v>
      </c>
      <c r="D19133" t="s">
        <v>17</v>
      </c>
      <c r="E19133" t="s">
        <v>18</v>
      </c>
      <c r="F19133" t="s">
        <v>6</v>
      </c>
      <c r="G19133" t="s">
        <v>38387</v>
      </c>
      <c r="H19133" t="s">
        <v>11834</v>
      </c>
    </row>
    <row r="19134" spans="1:10" x14ac:dyDescent="0.25">
      <c r="A19134" t="s">
        <v>38389</v>
      </c>
      <c r="B19134" t="s">
        <v>11836</v>
      </c>
      <c r="C19134" t="s">
        <v>31</v>
      </c>
      <c r="D19134" t="s">
        <v>17</v>
      </c>
      <c r="E19134" t="s">
        <v>18</v>
      </c>
      <c r="F19134" t="s">
        <v>6</v>
      </c>
      <c r="G19134" t="s">
        <v>38387</v>
      </c>
      <c r="H19134" t="s">
        <v>38</v>
      </c>
    </row>
    <row r="19135" spans="1:10" hidden="1" x14ac:dyDescent="0.25">
      <c r="A19135" t="s">
        <v>38390</v>
      </c>
      <c r="B19135" t="s">
        <v>11838</v>
      </c>
      <c r="C19135" t="s">
        <v>41</v>
      </c>
      <c r="D19135" t="s">
        <v>18</v>
      </c>
      <c r="E19135" t="s">
        <v>6</v>
      </c>
      <c r="F19135" t="s">
        <v>38391</v>
      </c>
      <c r="G19135" t="s">
        <v>8</v>
      </c>
    </row>
    <row r="19136" spans="1:10" x14ac:dyDescent="0.25">
      <c r="A19136" t="s">
        <v>38392</v>
      </c>
      <c r="B19136" t="s">
        <v>44</v>
      </c>
      <c r="C19136" t="s">
        <v>11838</v>
      </c>
      <c r="D19136" t="s">
        <v>41</v>
      </c>
      <c r="E19136" t="s">
        <v>18</v>
      </c>
      <c r="F19136" t="s">
        <v>6</v>
      </c>
      <c r="G19136" t="s">
        <v>38393</v>
      </c>
      <c r="H19136" t="s">
        <v>8</v>
      </c>
    </row>
    <row r="19137" spans="1:10" hidden="1" x14ac:dyDescent="0.25">
      <c r="A19137" t="s">
        <v>38394</v>
      </c>
      <c r="B19137" t="s">
        <v>47</v>
      </c>
      <c r="C19137" t="s">
        <v>17</v>
      </c>
      <c r="D19137" t="s">
        <v>18</v>
      </c>
      <c r="E19137" t="s">
        <v>6</v>
      </c>
      <c r="F19137" t="s">
        <v>38395</v>
      </c>
      <c r="G19137" t="s">
        <v>8</v>
      </c>
    </row>
    <row r="19138" spans="1:10" hidden="1" x14ac:dyDescent="0.25">
      <c r="A19138" t="s">
        <v>38396</v>
      </c>
      <c r="B19138" t="s">
        <v>38397</v>
      </c>
      <c r="C19138" t="s">
        <v>2</v>
      </c>
      <c r="D19138" t="s">
        <v>3</v>
      </c>
      <c r="E19138" t="s">
        <v>4</v>
      </c>
      <c r="F19138" t="s">
        <v>38398</v>
      </c>
      <c r="G19138" t="s">
        <v>6</v>
      </c>
      <c r="H19138" t="s">
        <v>7</v>
      </c>
      <c r="I19138" t="s">
        <v>8</v>
      </c>
    </row>
    <row r="19139" spans="1:10" hidden="1" x14ac:dyDescent="0.25">
      <c r="A19139" t="s">
        <v>38399</v>
      </c>
      <c r="B19139" t="s">
        <v>38400</v>
      </c>
      <c r="C19139" t="s">
        <v>38401</v>
      </c>
      <c r="D19139" t="s">
        <v>12</v>
      </c>
      <c r="E19139" t="s">
        <v>3</v>
      </c>
      <c r="F19139" t="s">
        <v>4</v>
      </c>
      <c r="G19139" t="s">
        <v>38402</v>
      </c>
      <c r="H19139" t="s">
        <v>6</v>
      </c>
      <c r="I19139" t="s">
        <v>14</v>
      </c>
      <c r="J19139" t="s">
        <v>8</v>
      </c>
    </row>
    <row r="19140" spans="1:10" hidden="1" x14ac:dyDescent="0.25">
      <c r="A19140" t="s">
        <v>38403</v>
      </c>
      <c r="B19140" t="s">
        <v>16</v>
      </c>
      <c r="C19140" t="s">
        <v>17</v>
      </c>
      <c r="D19140" t="s">
        <v>18</v>
      </c>
      <c r="E19140" t="s">
        <v>6</v>
      </c>
      <c r="F19140" t="s">
        <v>38404</v>
      </c>
      <c r="G19140" t="s">
        <v>8</v>
      </c>
    </row>
    <row r="19141" spans="1:10" x14ac:dyDescent="0.25">
      <c r="A19141" t="s">
        <v>38405</v>
      </c>
      <c r="B19141" t="s">
        <v>21</v>
      </c>
      <c r="C19141" t="s">
        <v>16</v>
      </c>
      <c r="D19141" t="s">
        <v>17</v>
      </c>
      <c r="E19141" t="s">
        <v>18</v>
      </c>
      <c r="F19141" t="s">
        <v>6</v>
      </c>
      <c r="G19141" t="s">
        <v>38404</v>
      </c>
      <c r="H19141" t="s">
        <v>22</v>
      </c>
    </row>
    <row r="19142" spans="1:10" hidden="1" x14ac:dyDescent="0.25">
      <c r="A19142" t="s">
        <v>38406</v>
      </c>
      <c r="B19142" t="s">
        <v>24</v>
      </c>
      <c r="C19142" t="s">
        <v>25</v>
      </c>
      <c r="D19142" t="s">
        <v>18</v>
      </c>
      <c r="E19142" t="s">
        <v>6</v>
      </c>
      <c r="F19142" t="s">
        <v>38407</v>
      </c>
      <c r="G19142" t="s">
        <v>8</v>
      </c>
    </row>
    <row r="19143" spans="1:10" x14ac:dyDescent="0.25">
      <c r="A19143" t="s">
        <v>38408</v>
      </c>
      <c r="B19143" t="s">
        <v>28</v>
      </c>
      <c r="C19143" t="s">
        <v>24</v>
      </c>
      <c r="D19143" t="s">
        <v>25</v>
      </c>
      <c r="E19143" t="s">
        <v>18</v>
      </c>
      <c r="F19143" t="s">
        <v>6</v>
      </c>
      <c r="G19143" t="s">
        <v>38409</v>
      </c>
      <c r="H19143" t="s">
        <v>29</v>
      </c>
    </row>
    <row r="19144" spans="1:10" hidden="1" x14ac:dyDescent="0.25">
      <c r="A19144" t="s">
        <v>38410</v>
      </c>
      <c r="B19144" t="s">
        <v>31</v>
      </c>
      <c r="C19144" t="s">
        <v>17</v>
      </c>
      <c r="D19144" t="s">
        <v>18</v>
      </c>
      <c r="E19144" t="s">
        <v>6</v>
      </c>
      <c r="F19144" t="s">
        <v>38411</v>
      </c>
      <c r="G19144" t="s">
        <v>8</v>
      </c>
    </row>
    <row r="19145" spans="1:10" x14ac:dyDescent="0.25">
      <c r="A19145" t="s">
        <v>38412</v>
      </c>
      <c r="B19145" t="s">
        <v>554</v>
      </c>
      <c r="C19145" t="s">
        <v>31</v>
      </c>
      <c r="D19145" t="s">
        <v>17</v>
      </c>
      <c r="E19145" t="s">
        <v>18</v>
      </c>
      <c r="F19145" t="s">
        <v>6</v>
      </c>
      <c r="G19145" t="s">
        <v>38411</v>
      </c>
      <c r="H19145" t="s">
        <v>555</v>
      </c>
    </row>
    <row r="19146" spans="1:10" x14ac:dyDescent="0.25">
      <c r="A19146" t="s">
        <v>38413</v>
      </c>
      <c r="B19146" t="s">
        <v>557</v>
      </c>
      <c r="C19146" t="s">
        <v>31</v>
      </c>
      <c r="D19146" t="s">
        <v>17</v>
      </c>
      <c r="E19146" t="s">
        <v>18</v>
      </c>
      <c r="F19146" t="s">
        <v>6</v>
      </c>
      <c r="G19146" t="s">
        <v>38411</v>
      </c>
      <c r="H19146" t="s">
        <v>38</v>
      </c>
    </row>
    <row r="19147" spans="1:10" hidden="1" x14ac:dyDescent="0.25">
      <c r="A19147" t="s">
        <v>38414</v>
      </c>
      <c r="B19147" t="s">
        <v>559</v>
      </c>
      <c r="C19147" t="s">
        <v>41</v>
      </c>
      <c r="D19147" t="s">
        <v>18</v>
      </c>
      <c r="E19147" t="s">
        <v>6</v>
      </c>
      <c r="F19147" t="s">
        <v>38415</v>
      </c>
      <c r="G19147" t="s">
        <v>8</v>
      </c>
    </row>
    <row r="19148" spans="1:10" x14ac:dyDescent="0.25">
      <c r="A19148" t="s">
        <v>38416</v>
      </c>
      <c r="B19148" t="s">
        <v>44</v>
      </c>
      <c r="C19148" t="s">
        <v>559</v>
      </c>
      <c r="D19148" t="s">
        <v>41</v>
      </c>
      <c r="E19148" t="s">
        <v>18</v>
      </c>
      <c r="F19148" t="s">
        <v>6</v>
      </c>
      <c r="G19148" t="s">
        <v>38417</v>
      </c>
      <c r="H19148" t="s">
        <v>8</v>
      </c>
    </row>
    <row r="19149" spans="1:10" hidden="1" x14ac:dyDescent="0.25">
      <c r="A19149" t="s">
        <v>38418</v>
      </c>
      <c r="B19149" t="s">
        <v>47</v>
      </c>
      <c r="C19149" t="s">
        <v>17</v>
      </c>
      <c r="D19149" t="s">
        <v>18</v>
      </c>
      <c r="E19149" t="s">
        <v>6</v>
      </c>
      <c r="F19149" t="s">
        <v>38419</v>
      </c>
      <c r="G19149" t="s">
        <v>8</v>
      </c>
    </row>
    <row r="19150" spans="1:10" hidden="1" x14ac:dyDescent="0.25">
      <c r="A19150" t="s">
        <v>38420</v>
      </c>
      <c r="B19150" t="s">
        <v>38421</v>
      </c>
      <c r="C19150" t="s">
        <v>2</v>
      </c>
      <c r="D19150" t="s">
        <v>3</v>
      </c>
      <c r="E19150" t="s">
        <v>4</v>
      </c>
      <c r="F19150" t="s">
        <v>38422</v>
      </c>
      <c r="G19150" t="s">
        <v>6</v>
      </c>
      <c r="H19150" t="s">
        <v>7</v>
      </c>
      <c r="I19150" t="s">
        <v>8</v>
      </c>
    </row>
    <row r="19151" spans="1:10" hidden="1" x14ac:dyDescent="0.25">
      <c r="A19151" t="s">
        <v>38423</v>
      </c>
      <c r="B19151" t="s">
        <v>38424</v>
      </c>
      <c r="C19151" t="s">
        <v>38425</v>
      </c>
      <c r="D19151" t="s">
        <v>12</v>
      </c>
      <c r="E19151" t="s">
        <v>3</v>
      </c>
      <c r="F19151" t="s">
        <v>4</v>
      </c>
      <c r="G19151" t="s">
        <v>38426</v>
      </c>
      <c r="H19151" t="s">
        <v>6</v>
      </c>
      <c r="I19151" t="s">
        <v>14</v>
      </c>
      <c r="J19151" t="s">
        <v>8</v>
      </c>
    </row>
    <row r="19152" spans="1:10" hidden="1" x14ac:dyDescent="0.25">
      <c r="A19152" t="s">
        <v>38427</v>
      </c>
      <c r="B19152" t="s">
        <v>16</v>
      </c>
      <c r="C19152" t="s">
        <v>17</v>
      </c>
      <c r="D19152" t="s">
        <v>18</v>
      </c>
      <c r="E19152" t="s">
        <v>6</v>
      </c>
      <c r="F19152" t="s">
        <v>38428</v>
      </c>
      <c r="G19152" t="s">
        <v>8</v>
      </c>
    </row>
    <row r="19153" spans="1:10" x14ac:dyDescent="0.25">
      <c r="A19153" t="s">
        <v>38429</v>
      </c>
      <c r="B19153" t="s">
        <v>21</v>
      </c>
      <c r="C19153" t="s">
        <v>16</v>
      </c>
      <c r="D19153" t="s">
        <v>17</v>
      </c>
      <c r="E19153" t="s">
        <v>18</v>
      </c>
      <c r="F19153" t="s">
        <v>6</v>
      </c>
      <c r="G19153" t="s">
        <v>38428</v>
      </c>
      <c r="H19153" t="s">
        <v>22</v>
      </c>
    </row>
    <row r="19154" spans="1:10" hidden="1" x14ac:dyDescent="0.25">
      <c r="A19154" t="s">
        <v>38430</v>
      </c>
      <c r="B19154" t="s">
        <v>24</v>
      </c>
      <c r="C19154" t="s">
        <v>25</v>
      </c>
      <c r="D19154" t="s">
        <v>18</v>
      </c>
      <c r="E19154" t="s">
        <v>6</v>
      </c>
      <c r="F19154" t="s">
        <v>38431</v>
      </c>
      <c r="G19154" t="s">
        <v>8</v>
      </c>
    </row>
    <row r="19155" spans="1:10" x14ac:dyDescent="0.25">
      <c r="A19155" t="s">
        <v>38432</v>
      </c>
      <c r="B19155" t="s">
        <v>28</v>
      </c>
      <c r="C19155" t="s">
        <v>24</v>
      </c>
      <c r="D19155" t="s">
        <v>25</v>
      </c>
      <c r="E19155" t="s">
        <v>18</v>
      </c>
      <c r="F19155" t="s">
        <v>6</v>
      </c>
      <c r="G19155" t="s">
        <v>38433</v>
      </c>
      <c r="H19155" t="s">
        <v>29</v>
      </c>
    </row>
    <row r="19156" spans="1:10" hidden="1" x14ac:dyDescent="0.25">
      <c r="A19156" t="s">
        <v>38434</v>
      </c>
      <c r="B19156" t="s">
        <v>31</v>
      </c>
      <c r="C19156" t="s">
        <v>17</v>
      </c>
      <c r="D19156" t="s">
        <v>18</v>
      </c>
      <c r="E19156" t="s">
        <v>6</v>
      </c>
      <c r="F19156" t="s">
        <v>38435</v>
      </c>
      <c r="G19156" t="s">
        <v>8</v>
      </c>
    </row>
    <row r="19157" spans="1:10" x14ac:dyDescent="0.25">
      <c r="A19157" t="s">
        <v>38436</v>
      </c>
      <c r="B19157" t="s">
        <v>20679</v>
      </c>
      <c r="C19157" t="s">
        <v>31</v>
      </c>
      <c r="D19157" t="s">
        <v>17</v>
      </c>
      <c r="E19157" t="s">
        <v>18</v>
      </c>
      <c r="F19157" t="s">
        <v>6</v>
      </c>
      <c r="G19157" t="s">
        <v>38435</v>
      </c>
      <c r="H19157" t="s">
        <v>20680</v>
      </c>
    </row>
    <row r="19158" spans="1:10" x14ac:dyDescent="0.25">
      <c r="A19158" t="s">
        <v>38437</v>
      </c>
      <c r="B19158" t="s">
        <v>20682</v>
      </c>
      <c r="C19158" t="s">
        <v>31</v>
      </c>
      <c r="D19158" t="s">
        <v>17</v>
      </c>
      <c r="E19158" t="s">
        <v>18</v>
      </c>
      <c r="F19158" t="s">
        <v>6</v>
      </c>
      <c r="G19158" t="s">
        <v>38435</v>
      </c>
      <c r="H19158" t="s">
        <v>38</v>
      </c>
    </row>
    <row r="19159" spans="1:10" hidden="1" x14ac:dyDescent="0.25">
      <c r="A19159" t="s">
        <v>38438</v>
      </c>
      <c r="B19159" t="s">
        <v>2677</v>
      </c>
      <c r="C19159" t="s">
        <v>41</v>
      </c>
      <c r="D19159" t="s">
        <v>18</v>
      </c>
      <c r="E19159" t="s">
        <v>6</v>
      </c>
      <c r="F19159" t="s">
        <v>38439</v>
      </c>
      <c r="G19159" t="s">
        <v>8</v>
      </c>
    </row>
    <row r="19160" spans="1:10" x14ac:dyDescent="0.25">
      <c r="A19160" t="s">
        <v>38440</v>
      </c>
      <c r="B19160" t="s">
        <v>44</v>
      </c>
      <c r="C19160" t="s">
        <v>531</v>
      </c>
      <c r="D19160" t="s">
        <v>41</v>
      </c>
      <c r="E19160" t="s">
        <v>18</v>
      </c>
      <c r="F19160" t="s">
        <v>6</v>
      </c>
      <c r="G19160" t="s">
        <v>38441</v>
      </c>
      <c r="H19160" t="s">
        <v>8</v>
      </c>
    </row>
    <row r="19161" spans="1:10" hidden="1" x14ac:dyDescent="0.25">
      <c r="A19161" t="s">
        <v>38442</v>
      </c>
      <c r="B19161" t="s">
        <v>47</v>
      </c>
      <c r="C19161" t="s">
        <v>17</v>
      </c>
      <c r="D19161" t="s">
        <v>18</v>
      </c>
      <c r="E19161" t="s">
        <v>6</v>
      </c>
      <c r="F19161" t="s">
        <v>38443</v>
      </c>
      <c r="G19161" t="s">
        <v>8</v>
      </c>
    </row>
    <row r="19162" spans="1:10" hidden="1" x14ac:dyDescent="0.25">
      <c r="A19162" t="s">
        <v>38444</v>
      </c>
      <c r="B19162" t="s">
        <v>38445</v>
      </c>
      <c r="C19162" t="s">
        <v>2</v>
      </c>
      <c r="D19162" t="s">
        <v>3</v>
      </c>
      <c r="E19162" t="s">
        <v>4</v>
      </c>
      <c r="F19162" t="s">
        <v>38446</v>
      </c>
      <c r="G19162" t="s">
        <v>6</v>
      </c>
      <c r="H19162" t="s">
        <v>7</v>
      </c>
      <c r="I19162" t="s">
        <v>8</v>
      </c>
    </row>
    <row r="19163" spans="1:10" hidden="1" x14ac:dyDescent="0.25">
      <c r="A19163" t="s">
        <v>38447</v>
      </c>
      <c r="B19163" t="s">
        <v>38448</v>
      </c>
      <c r="C19163" t="s">
        <v>38449</v>
      </c>
      <c r="D19163" t="s">
        <v>12</v>
      </c>
      <c r="E19163" t="s">
        <v>3</v>
      </c>
      <c r="F19163" t="s">
        <v>4</v>
      </c>
      <c r="G19163" t="s">
        <v>38450</v>
      </c>
      <c r="H19163" t="s">
        <v>6</v>
      </c>
      <c r="I19163" t="s">
        <v>14</v>
      </c>
      <c r="J19163" t="s">
        <v>8</v>
      </c>
    </row>
    <row r="19164" spans="1:10" hidden="1" x14ac:dyDescent="0.25">
      <c r="A19164" t="s">
        <v>38451</v>
      </c>
      <c r="B19164" t="s">
        <v>16</v>
      </c>
      <c r="C19164" t="s">
        <v>17</v>
      </c>
      <c r="D19164" t="s">
        <v>18</v>
      </c>
      <c r="E19164" t="s">
        <v>6</v>
      </c>
      <c r="F19164" t="s">
        <v>38452</v>
      </c>
      <c r="G19164" t="s">
        <v>8</v>
      </c>
    </row>
    <row r="19165" spans="1:10" x14ac:dyDescent="0.25">
      <c r="A19165" t="s">
        <v>38453</v>
      </c>
      <c r="B19165" t="s">
        <v>21</v>
      </c>
      <c r="C19165" t="s">
        <v>16</v>
      </c>
      <c r="D19165" t="s">
        <v>17</v>
      </c>
      <c r="E19165" t="s">
        <v>18</v>
      </c>
      <c r="F19165" t="s">
        <v>6</v>
      </c>
      <c r="G19165" t="s">
        <v>38454</v>
      </c>
      <c r="H19165" t="s">
        <v>22</v>
      </c>
    </row>
    <row r="19166" spans="1:10" hidden="1" x14ac:dyDescent="0.25">
      <c r="A19166" t="s">
        <v>38455</v>
      </c>
      <c r="B19166" t="s">
        <v>24</v>
      </c>
      <c r="C19166" t="s">
        <v>25</v>
      </c>
      <c r="D19166" t="s">
        <v>18</v>
      </c>
      <c r="E19166" t="s">
        <v>6</v>
      </c>
      <c r="F19166" t="s">
        <v>38456</v>
      </c>
      <c r="G19166" t="s">
        <v>8</v>
      </c>
    </row>
    <row r="19167" spans="1:10" x14ac:dyDescent="0.25">
      <c r="A19167" t="s">
        <v>38457</v>
      </c>
      <c r="B19167" t="s">
        <v>28</v>
      </c>
      <c r="C19167" t="s">
        <v>24</v>
      </c>
      <c r="D19167" t="s">
        <v>25</v>
      </c>
      <c r="E19167" t="s">
        <v>18</v>
      </c>
      <c r="F19167" t="s">
        <v>6</v>
      </c>
      <c r="G19167" t="s">
        <v>38458</v>
      </c>
      <c r="H19167" t="s">
        <v>29</v>
      </c>
    </row>
    <row r="19168" spans="1:10" hidden="1" x14ac:dyDescent="0.25">
      <c r="A19168" t="s">
        <v>38459</v>
      </c>
      <c r="B19168" t="s">
        <v>31</v>
      </c>
      <c r="C19168" t="s">
        <v>17</v>
      </c>
      <c r="D19168" t="s">
        <v>18</v>
      </c>
      <c r="E19168" t="s">
        <v>6</v>
      </c>
      <c r="F19168" t="s">
        <v>38460</v>
      </c>
      <c r="G19168" t="s">
        <v>8</v>
      </c>
    </row>
    <row r="19169" spans="1:10" x14ac:dyDescent="0.25">
      <c r="A19169" t="s">
        <v>38461</v>
      </c>
      <c r="B19169" t="s">
        <v>11833</v>
      </c>
      <c r="C19169" t="s">
        <v>31</v>
      </c>
      <c r="D19169" t="s">
        <v>17</v>
      </c>
      <c r="E19169" t="s">
        <v>18</v>
      </c>
      <c r="F19169" t="s">
        <v>6</v>
      </c>
      <c r="G19169" t="s">
        <v>38460</v>
      </c>
      <c r="H19169" t="s">
        <v>11834</v>
      </c>
    </row>
    <row r="19170" spans="1:10" x14ac:dyDescent="0.25">
      <c r="A19170" t="s">
        <v>38462</v>
      </c>
      <c r="B19170" t="s">
        <v>11836</v>
      </c>
      <c r="C19170" t="s">
        <v>31</v>
      </c>
      <c r="D19170" t="s">
        <v>17</v>
      </c>
      <c r="E19170" t="s">
        <v>18</v>
      </c>
      <c r="F19170" t="s">
        <v>6</v>
      </c>
      <c r="G19170" t="s">
        <v>38460</v>
      </c>
      <c r="H19170" t="s">
        <v>38</v>
      </c>
    </row>
    <row r="19171" spans="1:10" hidden="1" x14ac:dyDescent="0.25">
      <c r="A19171" t="s">
        <v>38463</v>
      </c>
      <c r="B19171" t="s">
        <v>3233</v>
      </c>
      <c r="C19171" t="s">
        <v>41</v>
      </c>
      <c r="D19171" t="s">
        <v>18</v>
      </c>
      <c r="E19171" t="s">
        <v>6</v>
      </c>
      <c r="F19171" t="s">
        <v>38464</v>
      </c>
      <c r="G19171" t="s">
        <v>8</v>
      </c>
    </row>
    <row r="19172" spans="1:10" x14ac:dyDescent="0.25">
      <c r="A19172" t="s">
        <v>38465</v>
      </c>
      <c r="B19172" t="s">
        <v>44</v>
      </c>
      <c r="C19172" t="s">
        <v>11838</v>
      </c>
      <c r="D19172" t="s">
        <v>41</v>
      </c>
      <c r="E19172" t="s">
        <v>18</v>
      </c>
      <c r="F19172" t="s">
        <v>6</v>
      </c>
      <c r="G19172" t="s">
        <v>38466</v>
      </c>
      <c r="H19172" t="s">
        <v>8</v>
      </c>
    </row>
    <row r="19173" spans="1:10" hidden="1" x14ac:dyDescent="0.25">
      <c r="A19173" t="s">
        <v>38467</v>
      </c>
      <c r="B19173" t="s">
        <v>47</v>
      </c>
      <c r="C19173" t="s">
        <v>17</v>
      </c>
      <c r="D19173" t="s">
        <v>18</v>
      </c>
      <c r="E19173" t="s">
        <v>6</v>
      </c>
      <c r="F19173" t="s">
        <v>38468</v>
      </c>
      <c r="G19173" t="s">
        <v>8</v>
      </c>
    </row>
    <row r="19174" spans="1:10" hidden="1" x14ac:dyDescent="0.25">
      <c r="A19174" t="s">
        <v>38469</v>
      </c>
      <c r="B19174" t="s">
        <v>38470</v>
      </c>
      <c r="C19174" t="s">
        <v>2</v>
      </c>
      <c r="D19174" t="s">
        <v>3</v>
      </c>
      <c r="E19174" t="s">
        <v>4</v>
      </c>
      <c r="F19174" t="s">
        <v>38471</v>
      </c>
      <c r="G19174" t="s">
        <v>6</v>
      </c>
      <c r="H19174" t="s">
        <v>7</v>
      </c>
      <c r="I19174" t="s">
        <v>8</v>
      </c>
    </row>
    <row r="19175" spans="1:10" hidden="1" x14ac:dyDescent="0.25">
      <c r="A19175" t="s">
        <v>38472</v>
      </c>
      <c r="B19175" t="s">
        <v>38473</v>
      </c>
      <c r="C19175" t="s">
        <v>38474</v>
      </c>
      <c r="D19175" t="s">
        <v>12</v>
      </c>
      <c r="E19175" t="s">
        <v>3</v>
      </c>
      <c r="F19175" t="s">
        <v>4</v>
      </c>
      <c r="G19175" t="s">
        <v>38475</v>
      </c>
      <c r="H19175" t="s">
        <v>6</v>
      </c>
      <c r="I19175" t="s">
        <v>14</v>
      </c>
      <c r="J19175" t="s">
        <v>8</v>
      </c>
    </row>
    <row r="19176" spans="1:10" hidden="1" x14ac:dyDescent="0.25">
      <c r="A19176" t="s">
        <v>38476</v>
      </c>
      <c r="B19176" t="s">
        <v>16</v>
      </c>
      <c r="C19176" t="s">
        <v>17</v>
      </c>
      <c r="D19176" t="s">
        <v>18</v>
      </c>
      <c r="E19176" t="s">
        <v>6</v>
      </c>
      <c r="F19176" t="s">
        <v>38477</v>
      </c>
      <c r="G19176" t="s">
        <v>8</v>
      </c>
    </row>
    <row r="19177" spans="1:10" x14ac:dyDescent="0.25">
      <c r="A19177" t="s">
        <v>38478</v>
      </c>
      <c r="B19177" t="s">
        <v>21</v>
      </c>
      <c r="C19177" t="s">
        <v>16</v>
      </c>
      <c r="D19177" t="s">
        <v>17</v>
      </c>
      <c r="E19177" t="s">
        <v>18</v>
      </c>
      <c r="F19177" t="s">
        <v>6</v>
      </c>
      <c r="G19177" t="s">
        <v>38477</v>
      </c>
      <c r="H19177" t="s">
        <v>22</v>
      </c>
    </row>
    <row r="19178" spans="1:10" hidden="1" x14ac:dyDescent="0.25">
      <c r="A19178" t="s">
        <v>38479</v>
      </c>
      <c r="B19178" t="s">
        <v>24</v>
      </c>
      <c r="C19178" t="s">
        <v>25</v>
      </c>
      <c r="D19178" t="s">
        <v>18</v>
      </c>
      <c r="E19178" t="s">
        <v>6</v>
      </c>
      <c r="F19178" t="s">
        <v>38480</v>
      </c>
      <c r="G19178" t="s">
        <v>8</v>
      </c>
    </row>
    <row r="19179" spans="1:10" x14ac:dyDescent="0.25">
      <c r="A19179" t="s">
        <v>38481</v>
      </c>
      <c r="B19179" t="s">
        <v>28</v>
      </c>
      <c r="C19179" t="s">
        <v>24</v>
      </c>
      <c r="D19179" t="s">
        <v>25</v>
      </c>
      <c r="E19179" t="s">
        <v>18</v>
      </c>
      <c r="F19179" t="s">
        <v>6</v>
      </c>
      <c r="G19179" t="s">
        <v>38482</v>
      </c>
      <c r="H19179" t="s">
        <v>29</v>
      </c>
    </row>
    <row r="19180" spans="1:10" hidden="1" x14ac:dyDescent="0.25">
      <c r="A19180" t="s">
        <v>38483</v>
      </c>
      <c r="B19180" t="s">
        <v>31</v>
      </c>
      <c r="C19180" t="s">
        <v>17</v>
      </c>
      <c r="D19180" t="s">
        <v>18</v>
      </c>
      <c r="E19180" t="s">
        <v>6</v>
      </c>
      <c r="F19180" t="s">
        <v>38484</v>
      </c>
      <c r="G19180" t="s">
        <v>8</v>
      </c>
    </row>
    <row r="19181" spans="1:10" x14ac:dyDescent="0.25">
      <c r="A19181" t="s">
        <v>38485</v>
      </c>
      <c r="B19181" t="s">
        <v>9013</v>
      </c>
      <c r="C19181" t="s">
        <v>31</v>
      </c>
      <c r="D19181" t="s">
        <v>17</v>
      </c>
      <c r="E19181" t="s">
        <v>18</v>
      </c>
      <c r="F19181" t="s">
        <v>6</v>
      </c>
      <c r="G19181" t="s">
        <v>38486</v>
      </c>
      <c r="H19181" t="s">
        <v>9014</v>
      </c>
    </row>
    <row r="19182" spans="1:10" x14ac:dyDescent="0.25">
      <c r="A19182" t="s">
        <v>38487</v>
      </c>
      <c r="B19182" t="s">
        <v>9016</v>
      </c>
      <c r="C19182" t="s">
        <v>31</v>
      </c>
      <c r="D19182" t="s">
        <v>17</v>
      </c>
      <c r="E19182" t="s">
        <v>18</v>
      </c>
      <c r="F19182" t="s">
        <v>6</v>
      </c>
      <c r="G19182" t="s">
        <v>38486</v>
      </c>
      <c r="H19182" t="s">
        <v>38</v>
      </c>
    </row>
    <row r="19183" spans="1:10" hidden="1" x14ac:dyDescent="0.25">
      <c r="A19183" t="s">
        <v>38488</v>
      </c>
      <c r="B19183" t="s">
        <v>2411</v>
      </c>
      <c r="C19183" t="s">
        <v>41</v>
      </c>
      <c r="D19183" t="s">
        <v>18</v>
      </c>
      <c r="E19183" t="s">
        <v>6</v>
      </c>
      <c r="F19183" t="s">
        <v>38489</v>
      </c>
      <c r="G19183" t="s">
        <v>8</v>
      </c>
    </row>
    <row r="19184" spans="1:10" x14ac:dyDescent="0.25">
      <c r="A19184" t="s">
        <v>38490</v>
      </c>
      <c r="B19184" t="s">
        <v>44</v>
      </c>
      <c r="C19184" t="s">
        <v>2411</v>
      </c>
      <c r="D19184" t="s">
        <v>41</v>
      </c>
      <c r="E19184" t="s">
        <v>18</v>
      </c>
      <c r="F19184" t="s">
        <v>6</v>
      </c>
      <c r="G19184" t="s">
        <v>38491</v>
      </c>
      <c r="H19184" t="s">
        <v>8</v>
      </c>
    </row>
    <row r="19185" spans="1:10" hidden="1" x14ac:dyDescent="0.25">
      <c r="A19185" t="s">
        <v>38492</v>
      </c>
      <c r="B19185" t="s">
        <v>47</v>
      </c>
      <c r="C19185" t="s">
        <v>17</v>
      </c>
      <c r="D19185" t="s">
        <v>18</v>
      </c>
      <c r="E19185" t="s">
        <v>6</v>
      </c>
      <c r="F19185" t="s">
        <v>38493</v>
      </c>
      <c r="G19185" t="s">
        <v>8</v>
      </c>
    </row>
    <row r="19186" spans="1:10" hidden="1" x14ac:dyDescent="0.25">
      <c r="A19186" t="s">
        <v>38494</v>
      </c>
      <c r="B19186" t="s">
        <v>38495</v>
      </c>
      <c r="C19186" t="s">
        <v>2</v>
      </c>
      <c r="D19186" t="s">
        <v>3</v>
      </c>
      <c r="E19186" t="s">
        <v>4</v>
      </c>
      <c r="F19186" t="s">
        <v>38496</v>
      </c>
      <c r="G19186" t="s">
        <v>6</v>
      </c>
      <c r="H19186" t="s">
        <v>7</v>
      </c>
      <c r="I19186" t="s">
        <v>8</v>
      </c>
    </row>
    <row r="19187" spans="1:10" hidden="1" x14ac:dyDescent="0.25">
      <c r="A19187" t="s">
        <v>38497</v>
      </c>
      <c r="B19187" t="s">
        <v>38498</v>
      </c>
      <c r="C19187" t="s">
        <v>38499</v>
      </c>
      <c r="D19187" t="s">
        <v>12</v>
      </c>
      <c r="E19187" t="s">
        <v>3</v>
      </c>
      <c r="F19187" t="s">
        <v>4</v>
      </c>
      <c r="G19187" t="s">
        <v>38500</v>
      </c>
      <c r="H19187" t="s">
        <v>6</v>
      </c>
      <c r="I19187" t="s">
        <v>14</v>
      </c>
      <c r="J19187" t="s">
        <v>8</v>
      </c>
    </row>
    <row r="19188" spans="1:10" hidden="1" x14ac:dyDescent="0.25">
      <c r="A19188" t="s">
        <v>38501</v>
      </c>
      <c r="B19188" t="s">
        <v>16</v>
      </c>
      <c r="C19188" t="s">
        <v>17</v>
      </c>
      <c r="D19188" t="s">
        <v>18</v>
      </c>
      <c r="E19188" t="s">
        <v>6</v>
      </c>
      <c r="F19188" t="s">
        <v>38502</v>
      </c>
      <c r="G19188" t="s">
        <v>8</v>
      </c>
    </row>
    <row r="19189" spans="1:10" x14ac:dyDescent="0.25">
      <c r="A19189" t="s">
        <v>38503</v>
      </c>
      <c r="B19189" t="s">
        <v>21</v>
      </c>
      <c r="C19189" t="s">
        <v>16</v>
      </c>
      <c r="D19189" t="s">
        <v>17</v>
      </c>
      <c r="E19189" t="s">
        <v>18</v>
      </c>
      <c r="F19189" t="s">
        <v>6</v>
      </c>
      <c r="G19189" t="s">
        <v>38504</v>
      </c>
      <c r="H19189" t="s">
        <v>22</v>
      </c>
    </row>
    <row r="19190" spans="1:10" hidden="1" x14ac:dyDescent="0.25">
      <c r="A19190" t="s">
        <v>38505</v>
      </c>
      <c r="B19190" t="s">
        <v>24</v>
      </c>
      <c r="C19190" t="s">
        <v>25</v>
      </c>
      <c r="D19190" t="s">
        <v>18</v>
      </c>
      <c r="E19190" t="s">
        <v>6</v>
      </c>
      <c r="F19190" t="s">
        <v>38506</v>
      </c>
      <c r="G19190" t="s">
        <v>8</v>
      </c>
    </row>
    <row r="19191" spans="1:10" x14ac:dyDescent="0.25">
      <c r="A19191" t="s">
        <v>38507</v>
      </c>
      <c r="B19191" t="s">
        <v>28</v>
      </c>
      <c r="C19191" t="s">
        <v>24</v>
      </c>
      <c r="D19191" t="s">
        <v>25</v>
      </c>
      <c r="E19191" t="s">
        <v>18</v>
      </c>
      <c r="F19191" t="s">
        <v>6</v>
      </c>
      <c r="G19191" t="s">
        <v>38508</v>
      </c>
      <c r="H19191" t="s">
        <v>29</v>
      </c>
    </row>
    <row r="19192" spans="1:10" hidden="1" x14ac:dyDescent="0.25">
      <c r="A19192" t="s">
        <v>38509</v>
      </c>
      <c r="B19192" t="s">
        <v>31</v>
      </c>
      <c r="C19192" t="s">
        <v>17</v>
      </c>
      <c r="D19192" t="s">
        <v>18</v>
      </c>
      <c r="E19192" t="s">
        <v>6</v>
      </c>
      <c r="F19192" t="s">
        <v>38510</v>
      </c>
      <c r="G19192" t="s">
        <v>8</v>
      </c>
    </row>
    <row r="19193" spans="1:10" x14ac:dyDescent="0.25">
      <c r="A19193" t="s">
        <v>38511</v>
      </c>
      <c r="B19193" t="s">
        <v>20679</v>
      </c>
      <c r="C19193" t="s">
        <v>31</v>
      </c>
      <c r="D19193" t="s">
        <v>17</v>
      </c>
      <c r="E19193" t="s">
        <v>18</v>
      </c>
      <c r="F19193" t="s">
        <v>6</v>
      </c>
      <c r="G19193" t="s">
        <v>38510</v>
      </c>
      <c r="H19193" t="s">
        <v>20680</v>
      </c>
    </row>
    <row r="19194" spans="1:10" x14ac:dyDescent="0.25">
      <c r="A19194" t="s">
        <v>38512</v>
      </c>
      <c r="B19194" t="s">
        <v>20682</v>
      </c>
      <c r="C19194" t="s">
        <v>31</v>
      </c>
      <c r="D19194" t="s">
        <v>17</v>
      </c>
      <c r="E19194" t="s">
        <v>18</v>
      </c>
      <c r="F19194" t="s">
        <v>6</v>
      </c>
      <c r="G19194" t="s">
        <v>38510</v>
      </c>
      <c r="H19194" t="s">
        <v>38</v>
      </c>
    </row>
    <row r="19195" spans="1:10" hidden="1" x14ac:dyDescent="0.25">
      <c r="A19195" t="s">
        <v>38513</v>
      </c>
      <c r="B19195" t="s">
        <v>2677</v>
      </c>
      <c r="C19195" t="s">
        <v>41</v>
      </c>
      <c r="D19195" t="s">
        <v>18</v>
      </c>
      <c r="E19195" t="s">
        <v>6</v>
      </c>
      <c r="F19195" t="s">
        <v>38514</v>
      </c>
      <c r="G19195" t="s">
        <v>8</v>
      </c>
    </row>
    <row r="19196" spans="1:10" x14ac:dyDescent="0.25">
      <c r="A19196" t="s">
        <v>38515</v>
      </c>
      <c r="B19196" t="s">
        <v>44</v>
      </c>
      <c r="C19196" t="s">
        <v>531</v>
      </c>
      <c r="D19196" t="s">
        <v>41</v>
      </c>
      <c r="E19196" t="s">
        <v>18</v>
      </c>
      <c r="F19196" t="s">
        <v>6</v>
      </c>
      <c r="G19196" t="s">
        <v>38516</v>
      </c>
      <c r="H19196" t="s">
        <v>8</v>
      </c>
    </row>
    <row r="19197" spans="1:10" hidden="1" x14ac:dyDescent="0.25">
      <c r="A19197" t="s">
        <v>38517</v>
      </c>
      <c r="B19197" t="s">
        <v>47</v>
      </c>
      <c r="C19197" t="s">
        <v>17</v>
      </c>
      <c r="D19197" t="s">
        <v>18</v>
      </c>
      <c r="E19197" t="s">
        <v>6</v>
      </c>
      <c r="F19197" t="s">
        <v>38518</v>
      </c>
      <c r="G19197" t="s">
        <v>8</v>
      </c>
    </row>
    <row r="19198" spans="1:10" hidden="1" x14ac:dyDescent="0.25">
      <c r="A19198" t="s">
        <v>38519</v>
      </c>
      <c r="B19198" t="s">
        <v>38520</v>
      </c>
      <c r="C19198" t="s">
        <v>2</v>
      </c>
      <c r="D19198" t="s">
        <v>3</v>
      </c>
      <c r="E19198" t="s">
        <v>4</v>
      </c>
      <c r="F19198" t="s">
        <v>38521</v>
      </c>
      <c r="G19198" t="s">
        <v>6</v>
      </c>
      <c r="H19198" t="s">
        <v>7</v>
      </c>
      <c r="I19198" t="s">
        <v>8</v>
      </c>
    </row>
    <row r="19199" spans="1:10" hidden="1" x14ac:dyDescent="0.25">
      <c r="A19199" t="s">
        <v>38522</v>
      </c>
      <c r="B19199" t="s">
        <v>38523</v>
      </c>
      <c r="C19199" t="s">
        <v>38524</v>
      </c>
      <c r="D19199" t="s">
        <v>12</v>
      </c>
      <c r="E19199" t="s">
        <v>3</v>
      </c>
      <c r="F19199" t="s">
        <v>4</v>
      </c>
      <c r="G19199" t="s">
        <v>38525</v>
      </c>
      <c r="H19199" t="s">
        <v>6</v>
      </c>
      <c r="I19199" t="s">
        <v>14</v>
      </c>
      <c r="J19199" t="s">
        <v>8</v>
      </c>
    </row>
    <row r="19200" spans="1:10" hidden="1" x14ac:dyDescent="0.25">
      <c r="A19200" t="s">
        <v>38526</v>
      </c>
      <c r="B19200" t="s">
        <v>16</v>
      </c>
      <c r="C19200" t="s">
        <v>17</v>
      </c>
      <c r="D19200" t="s">
        <v>18</v>
      </c>
      <c r="E19200" t="s">
        <v>6</v>
      </c>
      <c r="F19200" t="s">
        <v>38527</v>
      </c>
      <c r="G19200" t="s">
        <v>8</v>
      </c>
    </row>
    <row r="19201" spans="1:10" x14ac:dyDescent="0.25">
      <c r="A19201" t="s">
        <v>38528</v>
      </c>
      <c r="B19201" t="s">
        <v>21</v>
      </c>
      <c r="C19201" t="s">
        <v>16</v>
      </c>
      <c r="D19201" t="s">
        <v>17</v>
      </c>
      <c r="E19201" t="s">
        <v>18</v>
      </c>
      <c r="F19201" t="s">
        <v>6</v>
      </c>
      <c r="G19201" t="s">
        <v>38527</v>
      </c>
      <c r="H19201" t="s">
        <v>22</v>
      </c>
    </row>
    <row r="19202" spans="1:10" hidden="1" x14ac:dyDescent="0.25">
      <c r="A19202" t="s">
        <v>38529</v>
      </c>
      <c r="B19202" t="s">
        <v>24</v>
      </c>
      <c r="C19202" t="s">
        <v>25</v>
      </c>
      <c r="D19202" t="s">
        <v>18</v>
      </c>
      <c r="E19202" t="s">
        <v>6</v>
      </c>
      <c r="F19202" t="s">
        <v>38530</v>
      </c>
      <c r="G19202" t="s">
        <v>8</v>
      </c>
    </row>
    <row r="19203" spans="1:10" x14ac:dyDescent="0.25">
      <c r="A19203" t="s">
        <v>38531</v>
      </c>
      <c r="B19203" t="s">
        <v>28</v>
      </c>
      <c r="C19203" t="s">
        <v>24</v>
      </c>
      <c r="D19203" t="s">
        <v>25</v>
      </c>
      <c r="E19203" t="s">
        <v>18</v>
      </c>
      <c r="F19203" t="s">
        <v>6</v>
      </c>
      <c r="G19203" t="s">
        <v>38530</v>
      </c>
      <c r="H19203" t="s">
        <v>29</v>
      </c>
    </row>
    <row r="19204" spans="1:10" hidden="1" x14ac:dyDescent="0.25">
      <c r="A19204" t="s">
        <v>38532</v>
      </c>
      <c r="B19204" t="s">
        <v>31</v>
      </c>
      <c r="C19204" t="s">
        <v>17</v>
      </c>
      <c r="D19204" t="s">
        <v>18</v>
      </c>
      <c r="E19204" t="s">
        <v>6</v>
      </c>
      <c r="F19204" t="s">
        <v>38533</v>
      </c>
      <c r="G19204" t="s">
        <v>8</v>
      </c>
    </row>
    <row r="19205" spans="1:10" x14ac:dyDescent="0.25">
      <c r="A19205" t="s">
        <v>38534</v>
      </c>
      <c r="B19205" t="s">
        <v>20679</v>
      </c>
      <c r="C19205" t="s">
        <v>31</v>
      </c>
      <c r="D19205" t="s">
        <v>17</v>
      </c>
      <c r="E19205" t="s">
        <v>18</v>
      </c>
      <c r="F19205" t="s">
        <v>6</v>
      </c>
      <c r="G19205" t="s">
        <v>38533</v>
      </c>
      <c r="H19205" t="s">
        <v>20680</v>
      </c>
    </row>
    <row r="19206" spans="1:10" x14ac:dyDescent="0.25">
      <c r="A19206" t="s">
        <v>38535</v>
      </c>
      <c r="B19206" t="s">
        <v>20682</v>
      </c>
      <c r="C19206" t="s">
        <v>31</v>
      </c>
      <c r="D19206" t="s">
        <v>17</v>
      </c>
      <c r="E19206" t="s">
        <v>18</v>
      </c>
      <c r="F19206" t="s">
        <v>6</v>
      </c>
      <c r="G19206" t="s">
        <v>38533</v>
      </c>
      <c r="H19206" t="s">
        <v>38</v>
      </c>
    </row>
    <row r="19207" spans="1:10" hidden="1" x14ac:dyDescent="0.25">
      <c r="A19207" t="s">
        <v>38536</v>
      </c>
      <c r="B19207" t="s">
        <v>531</v>
      </c>
      <c r="C19207" t="s">
        <v>41</v>
      </c>
      <c r="D19207" t="s">
        <v>18</v>
      </c>
      <c r="E19207" t="s">
        <v>6</v>
      </c>
      <c r="F19207" t="s">
        <v>38537</v>
      </c>
      <c r="G19207" t="s">
        <v>8</v>
      </c>
    </row>
    <row r="19208" spans="1:10" x14ac:dyDescent="0.25">
      <c r="A19208" t="s">
        <v>38538</v>
      </c>
      <c r="B19208" t="s">
        <v>44</v>
      </c>
      <c r="C19208" t="s">
        <v>531</v>
      </c>
      <c r="D19208" t="s">
        <v>41</v>
      </c>
      <c r="E19208" t="s">
        <v>18</v>
      </c>
      <c r="F19208" t="s">
        <v>6</v>
      </c>
      <c r="G19208" t="s">
        <v>38539</v>
      </c>
      <c r="H19208" t="s">
        <v>8</v>
      </c>
    </row>
    <row r="19209" spans="1:10" hidden="1" x14ac:dyDescent="0.25">
      <c r="A19209" t="s">
        <v>38540</v>
      </c>
      <c r="B19209" t="s">
        <v>47</v>
      </c>
      <c r="C19209" t="s">
        <v>17</v>
      </c>
      <c r="D19209" t="s">
        <v>18</v>
      </c>
      <c r="E19209" t="s">
        <v>6</v>
      </c>
      <c r="F19209" t="s">
        <v>38541</v>
      </c>
      <c r="G19209" t="s">
        <v>8</v>
      </c>
    </row>
    <row r="19210" spans="1:10" hidden="1" x14ac:dyDescent="0.25">
      <c r="A19210" t="s">
        <v>38542</v>
      </c>
      <c r="B19210" t="s">
        <v>38543</v>
      </c>
      <c r="C19210" t="s">
        <v>2</v>
      </c>
      <c r="D19210" t="s">
        <v>3</v>
      </c>
      <c r="E19210" t="s">
        <v>4</v>
      </c>
      <c r="F19210" t="s">
        <v>38544</v>
      </c>
      <c r="G19210" t="s">
        <v>6</v>
      </c>
      <c r="H19210" t="s">
        <v>7</v>
      </c>
      <c r="I19210" t="s">
        <v>8</v>
      </c>
    </row>
    <row r="19211" spans="1:10" hidden="1" x14ac:dyDescent="0.25">
      <c r="A19211" t="s">
        <v>38545</v>
      </c>
      <c r="B19211" t="s">
        <v>38546</v>
      </c>
      <c r="C19211" t="s">
        <v>38547</v>
      </c>
      <c r="D19211" t="s">
        <v>12</v>
      </c>
      <c r="E19211" t="s">
        <v>3</v>
      </c>
      <c r="F19211" t="s">
        <v>4</v>
      </c>
      <c r="G19211" t="s">
        <v>38548</v>
      </c>
      <c r="H19211" t="s">
        <v>6</v>
      </c>
      <c r="I19211" t="s">
        <v>14</v>
      </c>
      <c r="J19211" t="s">
        <v>8</v>
      </c>
    </row>
    <row r="19212" spans="1:10" hidden="1" x14ac:dyDescent="0.25">
      <c r="A19212" t="s">
        <v>38549</v>
      </c>
      <c r="B19212" t="s">
        <v>16</v>
      </c>
      <c r="C19212" t="s">
        <v>17</v>
      </c>
      <c r="D19212" t="s">
        <v>18</v>
      </c>
      <c r="E19212" t="s">
        <v>6</v>
      </c>
      <c r="F19212" t="s">
        <v>38550</v>
      </c>
      <c r="G19212" t="s">
        <v>8</v>
      </c>
    </row>
    <row r="19213" spans="1:10" x14ac:dyDescent="0.25">
      <c r="A19213" t="s">
        <v>38551</v>
      </c>
      <c r="B19213" t="s">
        <v>21</v>
      </c>
      <c r="C19213" t="s">
        <v>16</v>
      </c>
      <c r="D19213" t="s">
        <v>17</v>
      </c>
      <c r="E19213" t="s">
        <v>18</v>
      </c>
      <c r="F19213" t="s">
        <v>6</v>
      </c>
      <c r="G19213" t="s">
        <v>38552</v>
      </c>
      <c r="H19213" t="s">
        <v>22</v>
      </c>
    </row>
    <row r="19214" spans="1:10" hidden="1" x14ac:dyDescent="0.25">
      <c r="A19214" t="s">
        <v>38553</v>
      </c>
      <c r="B19214" t="s">
        <v>24</v>
      </c>
      <c r="C19214" t="s">
        <v>25</v>
      </c>
      <c r="D19214" t="s">
        <v>18</v>
      </c>
      <c r="E19214" t="s">
        <v>6</v>
      </c>
      <c r="F19214" t="s">
        <v>38554</v>
      </c>
      <c r="G19214" t="s">
        <v>8</v>
      </c>
    </row>
    <row r="19215" spans="1:10" x14ac:dyDescent="0.25">
      <c r="A19215" t="s">
        <v>38555</v>
      </c>
      <c r="B19215" t="s">
        <v>28</v>
      </c>
      <c r="C19215" t="s">
        <v>24</v>
      </c>
      <c r="D19215" t="s">
        <v>25</v>
      </c>
      <c r="E19215" t="s">
        <v>18</v>
      </c>
      <c r="F19215" t="s">
        <v>6</v>
      </c>
      <c r="G19215" t="s">
        <v>38556</v>
      </c>
      <c r="H19215" t="s">
        <v>29</v>
      </c>
    </row>
    <row r="19216" spans="1:10" hidden="1" x14ac:dyDescent="0.25">
      <c r="A19216" t="s">
        <v>38557</v>
      </c>
      <c r="B19216" t="s">
        <v>31</v>
      </c>
      <c r="C19216" t="s">
        <v>17</v>
      </c>
      <c r="D19216" t="s">
        <v>18</v>
      </c>
      <c r="E19216" t="s">
        <v>6</v>
      </c>
      <c r="F19216" t="s">
        <v>38558</v>
      </c>
      <c r="G19216" t="s">
        <v>8</v>
      </c>
    </row>
    <row r="19217" spans="1:10" x14ac:dyDescent="0.25">
      <c r="A19217" t="s">
        <v>38559</v>
      </c>
      <c r="B19217" t="s">
        <v>554</v>
      </c>
      <c r="C19217" t="s">
        <v>31</v>
      </c>
      <c r="D19217" t="s">
        <v>17</v>
      </c>
      <c r="E19217" t="s">
        <v>18</v>
      </c>
      <c r="F19217" t="s">
        <v>6</v>
      </c>
      <c r="G19217" t="s">
        <v>38558</v>
      </c>
      <c r="H19217" t="s">
        <v>555</v>
      </c>
    </row>
    <row r="19218" spans="1:10" x14ac:dyDescent="0.25">
      <c r="A19218" t="s">
        <v>38560</v>
      </c>
      <c r="B19218" t="s">
        <v>557</v>
      </c>
      <c r="C19218" t="s">
        <v>31</v>
      </c>
      <c r="D19218" t="s">
        <v>17</v>
      </c>
      <c r="E19218" t="s">
        <v>18</v>
      </c>
      <c r="F19218" t="s">
        <v>6</v>
      </c>
      <c r="G19218" t="s">
        <v>38558</v>
      </c>
      <c r="H19218" t="s">
        <v>38</v>
      </c>
    </row>
    <row r="19219" spans="1:10" hidden="1" x14ac:dyDescent="0.25">
      <c r="A19219" t="s">
        <v>38561</v>
      </c>
      <c r="B19219" t="s">
        <v>559</v>
      </c>
      <c r="C19219" t="s">
        <v>41</v>
      </c>
      <c r="D19219" t="s">
        <v>18</v>
      </c>
      <c r="E19219" t="s">
        <v>6</v>
      </c>
      <c r="F19219" t="s">
        <v>38562</v>
      </c>
      <c r="G19219" t="s">
        <v>8</v>
      </c>
    </row>
    <row r="19220" spans="1:10" x14ac:dyDescent="0.25">
      <c r="A19220" t="s">
        <v>38563</v>
      </c>
      <c r="B19220" t="s">
        <v>44</v>
      </c>
      <c r="C19220" t="s">
        <v>559</v>
      </c>
      <c r="D19220" t="s">
        <v>41</v>
      </c>
      <c r="E19220" t="s">
        <v>18</v>
      </c>
      <c r="F19220" t="s">
        <v>6</v>
      </c>
      <c r="G19220" t="s">
        <v>38564</v>
      </c>
      <c r="H19220" t="s">
        <v>8</v>
      </c>
    </row>
    <row r="19221" spans="1:10" hidden="1" x14ac:dyDescent="0.25">
      <c r="A19221" t="s">
        <v>38565</v>
      </c>
      <c r="B19221" t="s">
        <v>47</v>
      </c>
      <c r="C19221" t="s">
        <v>17</v>
      </c>
      <c r="D19221" t="s">
        <v>18</v>
      </c>
      <c r="E19221" t="s">
        <v>6</v>
      </c>
      <c r="F19221" t="s">
        <v>38566</v>
      </c>
      <c r="G19221" t="s">
        <v>8</v>
      </c>
    </row>
    <row r="19222" spans="1:10" hidden="1" x14ac:dyDescent="0.25">
      <c r="A19222" t="s">
        <v>38567</v>
      </c>
      <c r="B19222" t="s">
        <v>38568</v>
      </c>
      <c r="C19222" t="s">
        <v>2</v>
      </c>
      <c r="D19222" t="s">
        <v>3</v>
      </c>
      <c r="E19222" t="s">
        <v>4</v>
      </c>
      <c r="F19222" t="s">
        <v>38569</v>
      </c>
      <c r="G19222" t="s">
        <v>6</v>
      </c>
      <c r="H19222" t="s">
        <v>7</v>
      </c>
      <c r="I19222" t="s">
        <v>8</v>
      </c>
    </row>
    <row r="19223" spans="1:10" hidden="1" x14ac:dyDescent="0.25">
      <c r="A19223" t="s">
        <v>38570</v>
      </c>
      <c r="B19223" t="s">
        <v>38571</v>
      </c>
      <c r="C19223" t="s">
        <v>38572</v>
      </c>
      <c r="D19223" t="s">
        <v>12</v>
      </c>
      <c r="E19223" t="s">
        <v>3</v>
      </c>
      <c r="F19223" t="s">
        <v>4</v>
      </c>
      <c r="G19223" t="s">
        <v>38573</v>
      </c>
      <c r="H19223" t="s">
        <v>6</v>
      </c>
      <c r="I19223" t="s">
        <v>14</v>
      </c>
      <c r="J19223" t="s">
        <v>8</v>
      </c>
    </row>
    <row r="19224" spans="1:10" hidden="1" x14ac:dyDescent="0.25">
      <c r="A19224" t="s">
        <v>38574</v>
      </c>
      <c r="B19224" t="s">
        <v>16</v>
      </c>
      <c r="C19224" t="s">
        <v>17</v>
      </c>
      <c r="D19224" t="s">
        <v>18</v>
      </c>
      <c r="E19224" t="s">
        <v>6</v>
      </c>
      <c r="F19224" t="s">
        <v>38575</v>
      </c>
      <c r="G19224" t="s">
        <v>8</v>
      </c>
    </row>
    <row r="19225" spans="1:10" x14ac:dyDescent="0.25">
      <c r="A19225" t="s">
        <v>38576</v>
      </c>
      <c r="B19225" t="s">
        <v>21</v>
      </c>
      <c r="C19225" t="s">
        <v>16</v>
      </c>
      <c r="D19225" t="s">
        <v>17</v>
      </c>
      <c r="E19225" t="s">
        <v>18</v>
      </c>
      <c r="F19225" t="s">
        <v>6</v>
      </c>
      <c r="G19225" t="s">
        <v>38575</v>
      </c>
      <c r="H19225" t="s">
        <v>22</v>
      </c>
    </row>
    <row r="19226" spans="1:10" hidden="1" x14ac:dyDescent="0.25">
      <c r="A19226" t="s">
        <v>38577</v>
      </c>
      <c r="B19226" t="s">
        <v>24</v>
      </c>
      <c r="C19226" t="s">
        <v>25</v>
      </c>
      <c r="D19226" t="s">
        <v>18</v>
      </c>
      <c r="E19226" t="s">
        <v>6</v>
      </c>
      <c r="F19226" t="s">
        <v>38578</v>
      </c>
      <c r="G19226" t="s">
        <v>8</v>
      </c>
    </row>
    <row r="19227" spans="1:10" x14ac:dyDescent="0.25">
      <c r="A19227" t="s">
        <v>38579</v>
      </c>
      <c r="B19227" t="s">
        <v>28</v>
      </c>
      <c r="C19227" t="s">
        <v>24</v>
      </c>
      <c r="D19227" t="s">
        <v>25</v>
      </c>
      <c r="E19227" t="s">
        <v>18</v>
      </c>
      <c r="F19227" t="s">
        <v>6</v>
      </c>
      <c r="G19227" t="s">
        <v>38580</v>
      </c>
      <c r="H19227" t="s">
        <v>29</v>
      </c>
    </row>
    <row r="19228" spans="1:10" hidden="1" x14ac:dyDescent="0.25">
      <c r="A19228" t="s">
        <v>38581</v>
      </c>
      <c r="B19228" t="s">
        <v>31</v>
      </c>
      <c r="C19228" t="s">
        <v>17</v>
      </c>
      <c r="D19228" t="s">
        <v>18</v>
      </c>
      <c r="E19228" t="s">
        <v>6</v>
      </c>
      <c r="F19228" t="s">
        <v>38582</v>
      </c>
      <c r="G19228" t="s">
        <v>8</v>
      </c>
    </row>
    <row r="19229" spans="1:10" x14ac:dyDescent="0.25">
      <c r="A19229" t="s">
        <v>38583</v>
      </c>
      <c r="B19229" t="s">
        <v>11833</v>
      </c>
      <c r="C19229" t="s">
        <v>31</v>
      </c>
      <c r="D19229" t="s">
        <v>17</v>
      </c>
      <c r="E19229" t="s">
        <v>18</v>
      </c>
      <c r="F19229" t="s">
        <v>6</v>
      </c>
      <c r="G19229" t="s">
        <v>38582</v>
      </c>
      <c r="H19229" t="s">
        <v>11834</v>
      </c>
    </row>
    <row r="19230" spans="1:10" x14ac:dyDescent="0.25">
      <c r="A19230" t="s">
        <v>38584</v>
      </c>
      <c r="B19230" t="s">
        <v>11836</v>
      </c>
      <c r="C19230" t="s">
        <v>31</v>
      </c>
      <c r="D19230" t="s">
        <v>17</v>
      </c>
      <c r="E19230" t="s">
        <v>18</v>
      </c>
      <c r="F19230" t="s">
        <v>6</v>
      </c>
      <c r="G19230" t="s">
        <v>38582</v>
      </c>
      <c r="H19230" t="s">
        <v>38</v>
      </c>
    </row>
    <row r="19231" spans="1:10" hidden="1" x14ac:dyDescent="0.25">
      <c r="A19231" t="s">
        <v>38585</v>
      </c>
      <c r="B19231" t="s">
        <v>11838</v>
      </c>
      <c r="C19231" t="s">
        <v>41</v>
      </c>
      <c r="D19231" t="s">
        <v>18</v>
      </c>
      <c r="E19231" t="s">
        <v>6</v>
      </c>
      <c r="F19231" t="s">
        <v>38586</v>
      </c>
      <c r="G19231" t="s">
        <v>8</v>
      </c>
    </row>
    <row r="19232" spans="1:10" x14ac:dyDescent="0.25">
      <c r="A19232" t="s">
        <v>38587</v>
      </c>
      <c r="B19232" t="s">
        <v>44</v>
      </c>
      <c r="C19232" t="s">
        <v>11838</v>
      </c>
      <c r="D19232" t="s">
        <v>41</v>
      </c>
      <c r="E19232" t="s">
        <v>18</v>
      </c>
      <c r="F19232" t="s">
        <v>6</v>
      </c>
      <c r="G19232" t="s">
        <v>38588</v>
      </c>
      <c r="H19232" t="s">
        <v>8</v>
      </c>
    </row>
    <row r="19233" spans="1:10" hidden="1" x14ac:dyDescent="0.25">
      <c r="A19233" t="s">
        <v>38589</v>
      </c>
      <c r="B19233" t="s">
        <v>47</v>
      </c>
      <c r="C19233" t="s">
        <v>17</v>
      </c>
      <c r="D19233" t="s">
        <v>18</v>
      </c>
      <c r="E19233" t="s">
        <v>6</v>
      </c>
      <c r="F19233" t="s">
        <v>38590</v>
      </c>
      <c r="G19233" t="s">
        <v>8</v>
      </c>
    </row>
    <row r="19234" spans="1:10" hidden="1" x14ac:dyDescent="0.25">
      <c r="A19234" t="s">
        <v>38591</v>
      </c>
      <c r="B19234" t="s">
        <v>38592</v>
      </c>
      <c r="C19234" t="s">
        <v>2</v>
      </c>
      <c r="D19234" t="s">
        <v>3</v>
      </c>
      <c r="E19234" t="s">
        <v>4</v>
      </c>
      <c r="F19234" t="s">
        <v>38593</v>
      </c>
      <c r="G19234" t="s">
        <v>6</v>
      </c>
      <c r="H19234" t="s">
        <v>7</v>
      </c>
      <c r="I19234" t="s">
        <v>8</v>
      </c>
    </row>
    <row r="19235" spans="1:10" hidden="1" x14ac:dyDescent="0.25">
      <c r="A19235" t="s">
        <v>38594</v>
      </c>
      <c r="B19235" t="s">
        <v>38595</v>
      </c>
      <c r="C19235" t="s">
        <v>38596</v>
      </c>
      <c r="D19235" t="s">
        <v>12</v>
      </c>
      <c r="E19235" t="s">
        <v>3</v>
      </c>
      <c r="F19235" t="s">
        <v>4</v>
      </c>
      <c r="G19235" t="s">
        <v>38597</v>
      </c>
      <c r="H19235" t="s">
        <v>6</v>
      </c>
      <c r="I19235" t="s">
        <v>14</v>
      </c>
      <c r="J19235" t="s">
        <v>8</v>
      </c>
    </row>
    <row r="19236" spans="1:10" hidden="1" x14ac:dyDescent="0.25">
      <c r="A19236" t="s">
        <v>38598</v>
      </c>
      <c r="B19236" t="s">
        <v>16</v>
      </c>
      <c r="C19236" t="s">
        <v>17</v>
      </c>
      <c r="D19236" t="s">
        <v>18</v>
      </c>
      <c r="E19236" t="s">
        <v>6</v>
      </c>
      <c r="F19236" t="s">
        <v>38599</v>
      </c>
      <c r="G19236" t="s">
        <v>8</v>
      </c>
    </row>
    <row r="19237" spans="1:10" x14ac:dyDescent="0.25">
      <c r="A19237" t="s">
        <v>38600</v>
      </c>
      <c r="B19237" t="s">
        <v>21</v>
      </c>
      <c r="C19237" t="s">
        <v>16</v>
      </c>
      <c r="D19237" t="s">
        <v>17</v>
      </c>
      <c r="E19237" t="s">
        <v>18</v>
      </c>
      <c r="F19237" t="s">
        <v>6</v>
      </c>
      <c r="G19237" t="s">
        <v>38599</v>
      </c>
      <c r="H19237" t="s">
        <v>22</v>
      </c>
    </row>
    <row r="19238" spans="1:10" hidden="1" x14ac:dyDescent="0.25">
      <c r="A19238" t="s">
        <v>38601</v>
      </c>
      <c r="B19238" t="s">
        <v>24</v>
      </c>
      <c r="C19238" t="s">
        <v>25</v>
      </c>
      <c r="D19238" t="s">
        <v>18</v>
      </c>
      <c r="E19238" t="s">
        <v>6</v>
      </c>
      <c r="F19238" t="s">
        <v>38602</v>
      </c>
      <c r="G19238" t="s">
        <v>8</v>
      </c>
    </row>
    <row r="19239" spans="1:10" x14ac:dyDescent="0.25">
      <c r="A19239" t="s">
        <v>38603</v>
      </c>
      <c r="B19239" t="s">
        <v>28</v>
      </c>
      <c r="C19239" t="s">
        <v>24</v>
      </c>
      <c r="D19239" t="s">
        <v>25</v>
      </c>
      <c r="E19239" t="s">
        <v>18</v>
      </c>
      <c r="F19239" t="s">
        <v>6</v>
      </c>
      <c r="G19239" t="s">
        <v>38604</v>
      </c>
      <c r="H19239" t="s">
        <v>29</v>
      </c>
    </row>
    <row r="19240" spans="1:10" hidden="1" x14ac:dyDescent="0.25">
      <c r="A19240" t="s">
        <v>38605</v>
      </c>
      <c r="B19240" t="s">
        <v>31</v>
      </c>
      <c r="C19240" t="s">
        <v>17</v>
      </c>
      <c r="D19240" t="s">
        <v>18</v>
      </c>
      <c r="E19240" t="s">
        <v>6</v>
      </c>
      <c r="F19240" t="s">
        <v>38606</v>
      </c>
      <c r="G19240" t="s">
        <v>8</v>
      </c>
    </row>
    <row r="19241" spans="1:10" x14ac:dyDescent="0.25">
      <c r="A19241" t="s">
        <v>38607</v>
      </c>
      <c r="B19241" t="s">
        <v>20679</v>
      </c>
      <c r="C19241" t="s">
        <v>31</v>
      </c>
      <c r="D19241" t="s">
        <v>17</v>
      </c>
      <c r="E19241" t="s">
        <v>18</v>
      </c>
      <c r="F19241" t="s">
        <v>6</v>
      </c>
      <c r="G19241" t="s">
        <v>38608</v>
      </c>
      <c r="H19241" t="s">
        <v>20680</v>
      </c>
    </row>
    <row r="19242" spans="1:10" x14ac:dyDescent="0.25">
      <c r="A19242" t="s">
        <v>38609</v>
      </c>
      <c r="B19242" t="s">
        <v>20682</v>
      </c>
      <c r="C19242" t="s">
        <v>31</v>
      </c>
      <c r="D19242" t="s">
        <v>17</v>
      </c>
      <c r="E19242" t="s">
        <v>18</v>
      </c>
      <c r="F19242" t="s">
        <v>6</v>
      </c>
      <c r="G19242" t="s">
        <v>38608</v>
      </c>
      <c r="H19242" t="s">
        <v>38</v>
      </c>
    </row>
    <row r="19243" spans="1:10" hidden="1" x14ac:dyDescent="0.25">
      <c r="A19243" t="s">
        <v>38610</v>
      </c>
      <c r="B19243" t="s">
        <v>531</v>
      </c>
      <c r="C19243" t="s">
        <v>41</v>
      </c>
      <c r="D19243" t="s">
        <v>18</v>
      </c>
      <c r="E19243" t="s">
        <v>6</v>
      </c>
      <c r="F19243" t="s">
        <v>38611</v>
      </c>
      <c r="G19243" t="s">
        <v>8</v>
      </c>
    </row>
    <row r="19244" spans="1:10" x14ac:dyDescent="0.25">
      <c r="A19244" t="s">
        <v>38612</v>
      </c>
      <c r="B19244" t="s">
        <v>44</v>
      </c>
      <c r="C19244" t="s">
        <v>531</v>
      </c>
      <c r="D19244" t="s">
        <v>41</v>
      </c>
      <c r="E19244" t="s">
        <v>18</v>
      </c>
      <c r="F19244" t="s">
        <v>6</v>
      </c>
      <c r="G19244" t="s">
        <v>38613</v>
      </c>
      <c r="H19244" t="s">
        <v>8</v>
      </c>
    </row>
    <row r="19245" spans="1:10" hidden="1" x14ac:dyDescent="0.25">
      <c r="A19245" t="s">
        <v>38614</v>
      </c>
      <c r="B19245" t="s">
        <v>47</v>
      </c>
      <c r="C19245" t="s">
        <v>17</v>
      </c>
      <c r="D19245" t="s">
        <v>18</v>
      </c>
      <c r="E19245" t="s">
        <v>6</v>
      </c>
      <c r="F19245" t="s">
        <v>38615</v>
      </c>
      <c r="G19245" t="s">
        <v>8</v>
      </c>
    </row>
    <row r="19246" spans="1:10" hidden="1" x14ac:dyDescent="0.25">
      <c r="A19246" t="s">
        <v>38616</v>
      </c>
      <c r="B19246" t="s">
        <v>38617</v>
      </c>
      <c r="C19246" t="s">
        <v>2</v>
      </c>
      <c r="D19246" t="s">
        <v>3</v>
      </c>
      <c r="E19246" t="s">
        <v>4</v>
      </c>
      <c r="F19246" t="s">
        <v>38618</v>
      </c>
      <c r="G19246" t="s">
        <v>6</v>
      </c>
      <c r="H19246" t="s">
        <v>7</v>
      </c>
      <c r="I19246" t="s">
        <v>8</v>
      </c>
    </row>
    <row r="19247" spans="1:10" hidden="1" x14ac:dyDescent="0.25">
      <c r="A19247" t="s">
        <v>38619</v>
      </c>
      <c r="B19247" t="s">
        <v>38620</v>
      </c>
      <c r="C19247" t="s">
        <v>38621</v>
      </c>
      <c r="D19247" t="s">
        <v>12</v>
      </c>
      <c r="E19247" t="s">
        <v>3</v>
      </c>
      <c r="F19247" t="s">
        <v>4</v>
      </c>
      <c r="G19247" t="s">
        <v>38622</v>
      </c>
      <c r="H19247" t="s">
        <v>6</v>
      </c>
      <c r="I19247" t="s">
        <v>14</v>
      </c>
      <c r="J19247" t="s">
        <v>8</v>
      </c>
    </row>
    <row r="19248" spans="1:10" hidden="1" x14ac:dyDescent="0.25">
      <c r="A19248" t="s">
        <v>38623</v>
      </c>
      <c r="B19248" t="s">
        <v>16</v>
      </c>
      <c r="C19248" t="s">
        <v>17</v>
      </c>
      <c r="D19248" t="s">
        <v>18</v>
      </c>
      <c r="E19248" t="s">
        <v>6</v>
      </c>
      <c r="F19248" t="s">
        <v>38624</v>
      </c>
      <c r="G19248" t="s">
        <v>8</v>
      </c>
    </row>
    <row r="19249" spans="1:10" x14ac:dyDescent="0.25">
      <c r="A19249" t="s">
        <v>38625</v>
      </c>
      <c r="B19249" t="s">
        <v>21</v>
      </c>
      <c r="C19249" t="s">
        <v>16</v>
      </c>
      <c r="D19249" t="s">
        <v>17</v>
      </c>
      <c r="E19249" t="s">
        <v>18</v>
      </c>
      <c r="F19249" t="s">
        <v>6</v>
      </c>
      <c r="G19249" t="s">
        <v>38624</v>
      </c>
      <c r="H19249" t="s">
        <v>22</v>
      </c>
    </row>
    <row r="19250" spans="1:10" hidden="1" x14ac:dyDescent="0.25">
      <c r="A19250" t="s">
        <v>38626</v>
      </c>
      <c r="B19250" t="s">
        <v>24</v>
      </c>
      <c r="C19250" t="s">
        <v>25</v>
      </c>
      <c r="D19250" t="s">
        <v>18</v>
      </c>
      <c r="E19250" t="s">
        <v>6</v>
      </c>
      <c r="F19250" t="s">
        <v>38627</v>
      </c>
      <c r="G19250" t="s">
        <v>8</v>
      </c>
    </row>
    <row r="19251" spans="1:10" x14ac:dyDescent="0.25">
      <c r="A19251" t="s">
        <v>38628</v>
      </c>
      <c r="B19251" t="s">
        <v>28</v>
      </c>
      <c r="C19251" t="s">
        <v>24</v>
      </c>
      <c r="D19251" t="s">
        <v>25</v>
      </c>
      <c r="E19251" t="s">
        <v>18</v>
      </c>
      <c r="F19251" t="s">
        <v>6</v>
      </c>
      <c r="G19251" t="s">
        <v>38629</v>
      </c>
      <c r="H19251" t="s">
        <v>29</v>
      </c>
    </row>
    <row r="19252" spans="1:10" hidden="1" x14ac:dyDescent="0.25">
      <c r="A19252" t="s">
        <v>38630</v>
      </c>
      <c r="B19252" t="s">
        <v>31</v>
      </c>
      <c r="C19252" t="s">
        <v>17</v>
      </c>
      <c r="D19252" t="s">
        <v>18</v>
      </c>
      <c r="E19252" t="s">
        <v>6</v>
      </c>
      <c r="F19252" t="s">
        <v>38631</v>
      </c>
      <c r="G19252" t="s">
        <v>8</v>
      </c>
    </row>
    <row r="19253" spans="1:10" x14ac:dyDescent="0.25">
      <c r="A19253" t="s">
        <v>38632</v>
      </c>
      <c r="B19253" t="s">
        <v>11833</v>
      </c>
      <c r="C19253" t="s">
        <v>31</v>
      </c>
      <c r="D19253" t="s">
        <v>17</v>
      </c>
      <c r="E19253" t="s">
        <v>18</v>
      </c>
      <c r="F19253" t="s">
        <v>6</v>
      </c>
      <c r="G19253" t="s">
        <v>38631</v>
      </c>
      <c r="H19253" t="s">
        <v>11834</v>
      </c>
    </row>
    <row r="19254" spans="1:10" x14ac:dyDescent="0.25">
      <c r="A19254" t="s">
        <v>38633</v>
      </c>
      <c r="B19254" t="s">
        <v>11836</v>
      </c>
      <c r="C19254" t="s">
        <v>31</v>
      </c>
      <c r="D19254" t="s">
        <v>17</v>
      </c>
      <c r="E19254" t="s">
        <v>18</v>
      </c>
      <c r="F19254" t="s">
        <v>6</v>
      </c>
      <c r="G19254" t="s">
        <v>38631</v>
      </c>
      <c r="H19254" t="s">
        <v>38</v>
      </c>
    </row>
    <row r="19255" spans="1:10" hidden="1" x14ac:dyDescent="0.25">
      <c r="A19255" t="s">
        <v>38634</v>
      </c>
      <c r="B19255" t="s">
        <v>11838</v>
      </c>
      <c r="C19255" t="s">
        <v>41</v>
      </c>
      <c r="D19255" t="s">
        <v>18</v>
      </c>
      <c r="E19255" t="s">
        <v>6</v>
      </c>
      <c r="F19255" t="s">
        <v>38635</v>
      </c>
      <c r="G19255" t="s">
        <v>8</v>
      </c>
    </row>
    <row r="19256" spans="1:10" x14ac:dyDescent="0.25">
      <c r="A19256" t="s">
        <v>38636</v>
      </c>
      <c r="B19256" t="s">
        <v>44</v>
      </c>
      <c r="C19256" t="s">
        <v>11838</v>
      </c>
      <c r="D19256" t="s">
        <v>41</v>
      </c>
      <c r="E19256" t="s">
        <v>18</v>
      </c>
      <c r="F19256" t="s">
        <v>6</v>
      </c>
      <c r="G19256" t="s">
        <v>38637</v>
      </c>
      <c r="H19256" t="s">
        <v>8</v>
      </c>
    </row>
    <row r="19257" spans="1:10" hidden="1" x14ac:dyDescent="0.25">
      <c r="A19257" t="s">
        <v>38638</v>
      </c>
      <c r="B19257" t="s">
        <v>47</v>
      </c>
      <c r="C19257" t="s">
        <v>17</v>
      </c>
      <c r="D19257" t="s">
        <v>18</v>
      </c>
      <c r="E19257" t="s">
        <v>6</v>
      </c>
      <c r="F19257" t="s">
        <v>38639</v>
      </c>
      <c r="G19257" t="s">
        <v>8</v>
      </c>
    </row>
    <row r="19258" spans="1:10" hidden="1" x14ac:dyDescent="0.25">
      <c r="A19258" t="s">
        <v>38640</v>
      </c>
      <c r="B19258" t="s">
        <v>38641</v>
      </c>
      <c r="C19258" t="s">
        <v>2</v>
      </c>
      <c r="D19258" t="s">
        <v>3</v>
      </c>
      <c r="E19258" t="s">
        <v>4</v>
      </c>
      <c r="F19258" t="s">
        <v>38642</v>
      </c>
      <c r="G19258" t="s">
        <v>6</v>
      </c>
      <c r="H19258" t="s">
        <v>7</v>
      </c>
      <c r="I19258" t="s">
        <v>8</v>
      </c>
    </row>
    <row r="19259" spans="1:10" hidden="1" x14ac:dyDescent="0.25">
      <c r="A19259" t="s">
        <v>38643</v>
      </c>
      <c r="B19259" t="s">
        <v>38644</v>
      </c>
      <c r="C19259" t="s">
        <v>38645</v>
      </c>
      <c r="D19259" t="s">
        <v>12</v>
      </c>
      <c r="E19259" t="s">
        <v>3</v>
      </c>
      <c r="F19259" t="s">
        <v>4</v>
      </c>
      <c r="G19259" t="s">
        <v>38646</v>
      </c>
      <c r="H19259" t="s">
        <v>6</v>
      </c>
      <c r="I19259" t="s">
        <v>14</v>
      </c>
      <c r="J19259" t="s">
        <v>8</v>
      </c>
    </row>
    <row r="19260" spans="1:10" hidden="1" x14ac:dyDescent="0.25">
      <c r="A19260" t="s">
        <v>38647</v>
      </c>
      <c r="B19260" t="s">
        <v>16</v>
      </c>
      <c r="C19260" t="s">
        <v>17</v>
      </c>
      <c r="D19260" t="s">
        <v>18</v>
      </c>
      <c r="E19260" t="s">
        <v>6</v>
      </c>
      <c r="F19260" t="s">
        <v>38648</v>
      </c>
      <c r="G19260" t="s">
        <v>8</v>
      </c>
    </row>
    <row r="19261" spans="1:10" x14ac:dyDescent="0.25">
      <c r="A19261" t="s">
        <v>38649</v>
      </c>
      <c r="B19261" t="s">
        <v>21</v>
      </c>
      <c r="C19261" t="s">
        <v>16</v>
      </c>
      <c r="D19261" t="s">
        <v>17</v>
      </c>
      <c r="E19261" t="s">
        <v>18</v>
      </c>
      <c r="F19261" t="s">
        <v>6</v>
      </c>
      <c r="G19261" t="s">
        <v>38648</v>
      </c>
      <c r="H19261" t="s">
        <v>22</v>
      </c>
    </row>
    <row r="19262" spans="1:10" hidden="1" x14ac:dyDescent="0.25">
      <c r="A19262" t="s">
        <v>38650</v>
      </c>
      <c r="B19262" t="s">
        <v>24</v>
      </c>
      <c r="C19262" t="s">
        <v>25</v>
      </c>
      <c r="D19262" t="s">
        <v>18</v>
      </c>
      <c r="E19262" t="s">
        <v>6</v>
      </c>
      <c r="F19262" t="s">
        <v>38651</v>
      </c>
      <c r="G19262" t="s">
        <v>8</v>
      </c>
    </row>
    <row r="19263" spans="1:10" x14ac:dyDescent="0.25">
      <c r="A19263" t="s">
        <v>38652</v>
      </c>
      <c r="B19263" t="s">
        <v>28</v>
      </c>
      <c r="C19263" t="s">
        <v>24</v>
      </c>
      <c r="D19263" t="s">
        <v>25</v>
      </c>
      <c r="E19263" t="s">
        <v>18</v>
      </c>
      <c r="F19263" t="s">
        <v>6</v>
      </c>
      <c r="G19263" t="s">
        <v>38653</v>
      </c>
      <c r="H19263" t="s">
        <v>29</v>
      </c>
    </row>
    <row r="19264" spans="1:10" hidden="1" x14ac:dyDescent="0.25">
      <c r="A19264" t="s">
        <v>38654</v>
      </c>
      <c r="B19264" t="s">
        <v>31</v>
      </c>
      <c r="C19264" t="s">
        <v>17</v>
      </c>
      <c r="D19264" t="s">
        <v>18</v>
      </c>
      <c r="E19264" t="s">
        <v>6</v>
      </c>
      <c r="F19264" t="s">
        <v>38655</v>
      </c>
      <c r="G19264" t="s">
        <v>8</v>
      </c>
    </row>
    <row r="19265" spans="1:10" x14ac:dyDescent="0.25">
      <c r="A19265" t="s">
        <v>38656</v>
      </c>
      <c r="B19265" t="s">
        <v>9013</v>
      </c>
      <c r="C19265" t="s">
        <v>31</v>
      </c>
      <c r="D19265" t="s">
        <v>17</v>
      </c>
      <c r="E19265" t="s">
        <v>18</v>
      </c>
      <c r="F19265" t="s">
        <v>6</v>
      </c>
      <c r="G19265" t="s">
        <v>38655</v>
      </c>
      <c r="H19265" t="s">
        <v>9014</v>
      </c>
    </row>
    <row r="19266" spans="1:10" x14ac:dyDescent="0.25">
      <c r="A19266" t="s">
        <v>38657</v>
      </c>
      <c r="B19266" t="s">
        <v>9016</v>
      </c>
      <c r="C19266" t="s">
        <v>31</v>
      </c>
      <c r="D19266" t="s">
        <v>17</v>
      </c>
      <c r="E19266" t="s">
        <v>18</v>
      </c>
      <c r="F19266" t="s">
        <v>6</v>
      </c>
      <c r="G19266" t="s">
        <v>38655</v>
      </c>
      <c r="H19266" t="s">
        <v>38</v>
      </c>
    </row>
    <row r="19267" spans="1:10" hidden="1" x14ac:dyDescent="0.25">
      <c r="A19267" t="s">
        <v>38658</v>
      </c>
      <c r="B19267" t="s">
        <v>2411</v>
      </c>
      <c r="C19267" t="s">
        <v>41</v>
      </c>
      <c r="D19267" t="s">
        <v>18</v>
      </c>
      <c r="E19267" t="s">
        <v>6</v>
      </c>
      <c r="F19267" t="s">
        <v>38659</v>
      </c>
      <c r="G19267" t="s">
        <v>8</v>
      </c>
    </row>
    <row r="19268" spans="1:10" x14ac:dyDescent="0.25">
      <c r="A19268" t="s">
        <v>38660</v>
      </c>
      <c r="B19268" t="s">
        <v>44</v>
      </c>
      <c r="C19268" t="s">
        <v>2411</v>
      </c>
      <c r="D19268" t="s">
        <v>41</v>
      </c>
      <c r="E19268" t="s">
        <v>18</v>
      </c>
      <c r="F19268" t="s">
        <v>6</v>
      </c>
      <c r="G19268" t="s">
        <v>38661</v>
      </c>
      <c r="H19268" t="s">
        <v>8</v>
      </c>
    </row>
    <row r="19269" spans="1:10" hidden="1" x14ac:dyDescent="0.25">
      <c r="A19269" t="s">
        <v>38662</v>
      </c>
      <c r="B19269" t="s">
        <v>47</v>
      </c>
      <c r="C19269" t="s">
        <v>17</v>
      </c>
      <c r="D19269" t="s">
        <v>18</v>
      </c>
      <c r="E19269" t="s">
        <v>6</v>
      </c>
      <c r="F19269" t="s">
        <v>38663</v>
      </c>
      <c r="G19269" t="s">
        <v>8</v>
      </c>
    </row>
    <row r="19270" spans="1:10" hidden="1" x14ac:dyDescent="0.25">
      <c r="A19270" t="s">
        <v>38664</v>
      </c>
      <c r="B19270" t="s">
        <v>38665</v>
      </c>
      <c r="C19270" t="s">
        <v>2</v>
      </c>
      <c r="D19270" t="s">
        <v>3</v>
      </c>
      <c r="E19270" t="s">
        <v>4</v>
      </c>
      <c r="F19270" t="s">
        <v>38666</v>
      </c>
      <c r="G19270" t="s">
        <v>6</v>
      </c>
      <c r="H19270" t="s">
        <v>7</v>
      </c>
      <c r="I19270" t="s">
        <v>8</v>
      </c>
    </row>
    <row r="19271" spans="1:10" hidden="1" x14ac:dyDescent="0.25">
      <c r="A19271" t="s">
        <v>38667</v>
      </c>
      <c r="B19271" t="s">
        <v>38668</v>
      </c>
      <c r="C19271" t="s">
        <v>38669</v>
      </c>
      <c r="D19271" t="s">
        <v>12</v>
      </c>
      <c r="E19271" t="s">
        <v>3</v>
      </c>
      <c r="F19271" t="s">
        <v>4</v>
      </c>
      <c r="G19271" t="s">
        <v>38670</v>
      </c>
      <c r="H19271" t="s">
        <v>6</v>
      </c>
      <c r="I19271" t="s">
        <v>14</v>
      </c>
      <c r="J19271" t="s">
        <v>8</v>
      </c>
    </row>
    <row r="19272" spans="1:10" hidden="1" x14ac:dyDescent="0.25">
      <c r="A19272" t="s">
        <v>38671</v>
      </c>
      <c r="B19272" t="s">
        <v>16</v>
      </c>
      <c r="C19272" t="s">
        <v>17</v>
      </c>
      <c r="D19272" t="s">
        <v>18</v>
      </c>
      <c r="E19272" t="s">
        <v>6</v>
      </c>
      <c r="F19272" t="s">
        <v>38672</v>
      </c>
      <c r="G19272" t="s">
        <v>8</v>
      </c>
    </row>
    <row r="19273" spans="1:10" x14ac:dyDescent="0.25">
      <c r="A19273" t="s">
        <v>38673</v>
      </c>
      <c r="B19273" t="s">
        <v>21</v>
      </c>
      <c r="C19273" t="s">
        <v>16</v>
      </c>
      <c r="D19273" t="s">
        <v>17</v>
      </c>
      <c r="E19273" t="s">
        <v>18</v>
      </c>
      <c r="F19273" t="s">
        <v>6</v>
      </c>
      <c r="G19273" t="s">
        <v>38672</v>
      </c>
      <c r="H19273" t="s">
        <v>22</v>
      </c>
    </row>
    <row r="19274" spans="1:10" hidden="1" x14ac:dyDescent="0.25">
      <c r="A19274" t="s">
        <v>38674</v>
      </c>
      <c r="B19274" t="s">
        <v>24</v>
      </c>
      <c r="C19274" t="s">
        <v>25</v>
      </c>
      <c r="D19274" t="s">
        <v>18</v>
      </c>
      <c r="E19274" t="s">
        <v>6</v>
      </c>
      <c r="F19274" t="s">
        <v>38675</v>
      </c>
      <c r="G19274" t="s">
        <v>8</v>
      </c>
    </row>
    <row r="19275" spans="1:10" x14ac:dyDescent="0.25">
      <c r="A19275" t="s">
        <v>38676</v>
      </c>
      <c r="B19275" t="s">
        <v>28</v>
      </c>
      <c r="C19275" t="s">
        <v>24</v>
      </c>
      <c r="D19275" t="s">
        <v>25</v>
      </c>
      <c r="E19275" t="s">
        <v>18</v>
      </c>
      <c r="F19275" t="s">
        <v>6</v>
      </c>
      <c r="G19275" t="s">
        <v>38677</v>
      </c>
      <c r="H19275" t="s">
        <v>29</v>
      </c>
    </row>
    <row r="19276" spans="1:10" hidden="1" x14ac:dyDescent="0.25">
      <c r="A19276" t="s">
        <v>38678</v>
      </c>
      <c r="B19276" t="s">
        <v>31</v>
      </c>
      <c r="C19276" t="s">
        <v>17</v>
      </c>
      <c r="D19276" t="s">
        <v>18</v>
      </c>
      <c r="E19276" t="s">
        <v>6</v>
      </c>
      <c r="F19276" t="s">
        <v>38679</v>
      </c>
      <c r="G19276" t="s">
        <v>8</v>
      </c>
    </row>
    <row r="19277" spans="1:10" x14ac:dyDescent="0.25">
      <c r="A19277" t="s">
        <v>38680</v>
      </c>
      <c r="B19277" t="s">
        <v>9013</v>
      </c>
      <c r="C19277" t="s">
        <v>31</v>
      </c>
      <c r="D19277" t="s">
        <v>17</v>
      </c>
      <c r="E19277" t="s">
        <v>18</v>
      </c>
      <c r="F19277" t="s">
        <v>6</v>
      </c>
      <c r="G19277" t="s">
        <v>38679</v>
      </c>
      <c r="H19277" t="s">
        <v>9014</v>
      </c>
    </row>
    <row r="19278" spans="1:10" x14ac:dyDescent="0.25">
      <c r="A19278" t="s">
        <v>38681</v>
      </c>
      <c r="B19278" t="s">
        <v>9016</v>
      </c>
      <c r="C19278" t="s">
        <v>31</v>
      </c>
      <c r="D19278" t="s">
        <v>17</v>
      </c>
      <c r="E19278" t="s">
        <v>18</v>
      </c>
      <c r="F19278" t="s">
        <v>6</v>
      </c>
      <c r="G19278" t="s">
        <v>38679</v>
      </c>
      <c r="H19278" t="s">
        <v>38</v>
      </c>
    </row>
    <row r="19279" spans="1:10" hidden="1" x14ac:dyDescent="0.25">
      <c r="A19279" t="s">
        <v>38682</v>
      </c>
      <c r="B19279" t="s">
        <v>2411</v>
      </c>
      <c r="C19279" t="s">
        <v>41</v>
      </c>
      <c r="D19279" t="s">
        <v>18</v>
      </c>
      <c r="E19279" t="s">
        <v>6</v>
      </c>
      <c r="F19279" t="s">
        <v>38683</v>
      </c>
      <c r="G19279" t="s">
        <v>8</v>
      </c>
    </row>
    <row r="19280" spans="1:10" x14ac:dyDescent="0.25">
      <c r="A19280" t="s">
        <v>38684</v>
      </c>
      <c r="B19280" t="s">
        <v>44</v>
      </c>
      <c r="C19280" t="s">
        <v>2411</v>
      </c>
      <c r="D19280" t="s">
        <v>41</v>
      </c>
      <c r="E19280" t="s">
        <v>18</v>
      </c>
      <c r="F19280" t="s">
        <v>6</v>
      </c>
      <c r="G19280" t="s">
        <v>38685</v>
      </c>
      <c r="H19280" t="s">
        <v>8</v>
      </c>
    </row>
    <row r="19281" spans="1:10" hidden="1" x14ac:dyDescent="0.25">
      <c r="A19281" t="s">
        <v>38686</v>
      </c>
      <c r="B19281" t="s">
        <v>47</v>
      </c>
      <c r="C19281" t="s">
        <v>17</v>
      </c>
      <c r="D19281" t="s">
        <v>18</v>
      </c>
      <c r="E19281" t="s">
        <v>6</v>
      </c>
      <c r="F19281" t="s">
        <v>38687</v>
      </c>
      <c r="G19281" t="s">
        <v>8</v>
      </c>
    </row>
    <row r="19282" spans="1:10" hidden="1" x14ac:dyDescent="0.25">
      <c r="A19282" t="s">
        <v>38688</v>
      </c>
      <c r="B19282" t="s">
        <v>38689</v>
      </c>
      <c r="C19282" t="s">
        <v>2</v>
      </c>
      <c r="D19282" t="s">
        <v>3</v>
      </c>
      <c r="E19282" t="s">
        <v>4</v>
      </c>
      <c r="F19282" t="s">
        <v>38690</v>
      </c>
      <c r="G19282" t="s">
        <v>6</v>
      </c>
      <c r="H19282" t="s">
        <v>7</v>
      </c>
      <c r="I19282" t="s">
        <v>8</v>
      </c>
    </row>
    <row r="19283" spans="1:10" hidden="1" x14ac:dyDescent="0.25">
      <c r="A19283" t="s">
        <v>38691</v>
      </c>
      <c r="B19283" t="s">
        <v>38692</v>
      </c>
      <c r="C19283" t="s">
        <v>38693</v>
      </c>
      <c r="D19283" t="s">
        <v>12</v>
      </c>
      <c r="E19283" t="s">
        <v>3</v>
      </c>
      <c r="F19283" t="s">
        <v>4</v>
      </c>
      <c r="G19283" t="s">
        <v>38694</v>
      </c>
      <c r="H19283" t="s">
        <v>6</v>
      </c>
      <c r="I19283" t="s">
        <v>14</v>
      </c>
      <c r="J19283" t="s">
        <v>8</v>
      </c>
    </row>
    <row r="19284" spans="1:10" hidden="1" x14ac:dyDescent="0.25">
      <c r="A19284" t="s">
        <v>38695</v>
      </c>
      <c r="B19284" t="s">
        <v>16</v>
      </c>
      <c r="C19284" t="s">
        <v>17</v>
      </c>
      <c r="D19284" t="s">
        <v>18</v>
      </c>
      <c r="E19284" t="s">
        <v>6</v>
      </c>
      <c r="F19284" t="s">
        <v>38696</v>
      </c>
      <c r="G19284" t="s">
        <v>8</v>
      </c>
    </row>
    <row r="19285" spans="1:10" x14ac:dyDescent="0.25">
      <c r="A19285" t="s">
        <v>38697</v>
      </c>
      <c r="B19285" t="s">
        <v>21</v>
      </c>
      <c r="C19285" t="s">
        <v>16</v>
      </c>
      <c r="D19285" t="s">
        <v>17</v>
      </c>
      <c r="E19285" t="s">
        <v>18</v>
      </c>
      <c r="F19285" t="s">
        <v>6</v>
      </c>
      <c r="G19285" t="s">
        <v>38696</v>
      </c>
      <c r="H19285" t="s">
        <v>22</v>
      </c>
    </row>
    <row r="19286" spans="1:10" hidden="1" x14ac:dyDescent="0.25">
      <c r="A19286" t="s">
        <v>38698</v>
      </c>
      <c r="B19286" t="s">
        <v>24</v>
      </c>
      <c r="C19286" t="s">
        <v>25</v>
      </c>
      <c r="D19286" t="s">
        <v>18</v>
      </c>
      <c r="E19286" t="s">
        <v>6</v>
      </c>
      <c r="F19286" t="s">
        <v>38699</v>
      </c>
      <c r="G19286" t="s">
        <v>8</v>
      </c>
    </row>
    <row r="19287" spans="1:10" x14ac:dyDescent="0.25">
      <c r="A19287" t="s">
        <v>38700</v>
      </c>
      <c r="B19287" t="s">
        <v>28</v>
      </c>
      <c r="C19287" t="s">
        <v>24</v>
      </c>
      <c r="D19287" t="s">
        <v>25</v>
      </c>
      <c r="E19287" t="s">
        <v>18</v>
      </c>
      <c r="F19287" t="s">
        <v>6</v>
      </c>
      <c r="G19287" t="s">
        <v>38701</v>
      </c>
      <c r="H19287" t="s">
        <v>29</v>
      </c>
    </row>
    <row r="19288" spans="1:10" hidden="1" x14ac:dyDescent="0.25">
      <c r="A19288" t="s">
        <v>38702</v>
      </c>
      <c r="B19288" t="s">
        <v>31</v>
      </c>
      <c r="C19288" t="s">
        <v>17</v>
      </c>
      <c r="D19288" t="s">
        <v>18</v>
      </c>
      <c r="E19288" t="s">
        <v>6</v>
      </c>
      <c r="F19288" t="s">
        <v>38703</v>
      </c>
      <c r="G19288" t="s">
        <v>8</v>
      </c>
    </row>
    <row r="19289" spans="1:10" x14ac:dyDescent="0.25">
      <c r="A19289" t="s">
        <v>38704</v>
      </c>
      <c r="B19289" t="s">
        <v>20679</v>
      </c>
      <c r="C19289" t="s">
        <v>31</v>
      </c>
      <c r="D19289" t="s">
        <v>17</v>
      </c>
      <c r="E19289" t="s">
        <v>18</v>
      </c>
      <c r="F19289" t="s">
        <v>6</v>
      </c>
      <c r="G19289" t="s">
        <v>38703</v>
      </c>
      <c r="H19289" t="s">
        <v>20680</v>
      </c>
    </row>
    <row r="19290" spans="1:10" x14ac:dyDescent="0.25">
      <c r="A19290" t="s">
        <v>38705</v>
      </c>
      <c r="B19290" t="s">
        <v>20682</v>
      </c>
      <c r="C19290" t="s">
        <v>31</v>
      </c>
      <c r="D19290" t="s">
        <v>17</v>
      </c>
      <c r="E19290" t="s">
        <v>18</v>
      </c>
      <c r="F19290" t="s">
        <v>6</v>
      </c>
      <c r="G19290" t="s">
        <v>38703</v>
      </c>
      <c r="H19290" t="s">
        <v>38</v>
      </c>
    </row>
    <row r="19291" spans="1:10" hidden="1" x14ac:dyDescent="0.25">
      <c r="A19291" t="s">
        <v>38706</v>
      </c>
      <c r="B19291" t="s">
        <v>531</v>
      </c>
      <c r="C19291" t="s">
        <v>41</v>
      </c>
      <c r="D19291" t="s">
        <v>18</v>
      </c>
      <c r="E19291" t="s">
        <v>6</v>
      </c>
      <c r="F19291" t="s">
        <v>38707</v>
      </c>
      <c r="G19291" t="s">
        <v>8</v>
      </c>
    </row>
    <row r="19292" spans="1:10" x14ac:dyDescent="0.25">
      <c r="A19292" t="s">
        <v>38708</v>
      </c>
      <c r="B19292" t="s">
        <v>44</v>
      </c>
      <c r="C19292" t="s">
        <v>531</v>
      </c>
      <c r="D19292" t="s">
        <v>41</v>
      </c>
      <c r="E19292" t="s">
        <v>18</v>
      </c>
      <c r="F19292" t="s">
        <v>6</v>
      </c>
      <c r="G19292" t="s">
        <v>38709</v>
      </c>
      <c r="H19292" t="s">
        <v>8</v>
      </c>
    </row>
    <row r="19293" spans="1:10" hidden="1" x14ac:dyDescent="0.25">
      <c r="A19293" t="s">
        <v>38710</v>
      </c>
      <c r="B19293" t="s">
        <v>47</v>
      </c>
      <c r="C19293" t="s">
        <v>17</v>
      </c>
      <c r="D19293" t="s">
        <v>18</v>
      </c>
      <c r="E19293" t="s">
        <v>6</v>
      </c>
      <c r="F19293" t="s">
        <v>38711</v>
      </c>
      <c r="G19293" t="s">
        <v>8</v>
      </c>
    </row>
    <row r="19294" spans="1:10" hidden="1" x14ac:dyDescent="0.25">
      <c r="A19294" t="s">
        <v>38712</v>
      </c>
      <c r="B19294" t="s">
        <v>38713</v>
      </c>
      <c r="C19294" t="s">
        <v>2</v>
      </c>
      <c r="D19294" t="s">
        <v>3</v>
      </c>
      <c r="E19294" t="s">
        <v>4</v>
      </c>
      <c r="F19294" t="s">
        <v>38714</v>
      </c>
      <c r="G19294" t="s">
        <v>6</v>
      </c>
      <c r="H19294" t="s">
        <v>7</v>
      </c>
      <c r="I19294" t="s">
        <v>8</v>
      </c>
    </row>
    <row r="19295" spans="1:10" hidden="1" x14ac:dyDescent="0.25">
      <c r="A19295" t="s">
        <v>38715</v>
      </c>
      <c r="B19295" t="s">
        <v>38716</v>
      </c>
      <c r="C19295" t="s">
        <v>38717</v>
      </c>
      <c r="D19295" t="s">
        <v>12</v>
      </c>
      <c r="E19295" t="s">
        <v>3</v>
      </c>
      <c r="F19295" t="s">
        <v>4</v>
      </c>
      <c r="G19295" t="s">
        <v>38718</v>
      </c>
      <c r="H19295" t="s">
        <v>6</v>
      </c>
      <c r="I19295" t="s">
        <v>14</v>
      </c>
      <c r="J19295" t="s">
        <v>8</v>
      </c>
    </row>
    <row r="19296" spans="1:10" hidden="1" x14ac:dyDescent="0.25">
      <c r="A19296" t="s">
        <v>38719</v>
      </c>
      <c r="B19296" t="s">
        <v>16</v>
      </c>
      <c r="C19296" t="s">
        <v>17</v>
      </c>
      <c r="D19296" t="s">
        <v>18</v>
      </c>
      <c r="E19296" t="s">
        <v>6</v>
      </c>
      <c r="F19296" t="s">
        <v>38720</v>
      </c>
      <c r="G19296" t="s">
        <v>8</v>
      </c>
    </row>
    <row r="19297" spans="1:10" x14ac:dyDescent="0.25">
      <c r="A19297" t="s">
        <v>38721</v>
      </c>
      <c r="B19297" t="s">
        <v>21</v>
      </c>
      <c r="C19297" t="s">
        <v>16</v>
      </c>
      <c r="D19297" t="s">
        <v>17</v>
      </c>
      <c r="E19297" t="s">
        <v>18</v>
      </c>
      <c r="F19297" t="s">
        <v>6</v>
      </c>
      <c r="G19297" t="s">
        <v>38720</v>
      </c>
      <c r="H19297" t="s">
        <v>22</v>
      </c>
    </row>
    <row r="19298" spans="1:10" hidden="1" x14ac:dyDescent="0.25">
      <c r="A19298" t="s">
        <v>38722</v>
      </c>
      <c r="B19298" t="s">
        <v>24</v>
      </c>
      <c r="C19298" t="s">
        <v>25</v>
      </c>
      <c r="D19298" t="s">
        <v>18</v>
      </c>
      <c r="E19298" t="s">
        <v>6</v>
      </c>
      <c r="F19298" t="s">
        <v>38723</v>
      </c>
      <c r="G19298" t="s">
        <v>8</v>
      </c>
    </row>
    <row r="19299" spans="1:10" x14ac:dyDescent="0.25">
      <c r="A19299" t="s">
        <v>38724</v>
      </c>
      <c r="B19299" t="s">
        <v>28</v>
      </c>
      <c r="C19299" t="s">
        <v>24</v>
      </c>
      <c r="D19299" t="s">
        <v>25</v>
      </c>
      <c r="E19299" t="s">
        <v>18</v>
      </c>
      <c r="F19299" t="s">
        <v>6</v>
      </c>
      <c r="G19299" t="s">
        <v>38725</v>
      </c>
      <c r="H19299" t="s">
        <v>29</v>
      </c>
    </row>
    <row r="19300" spans="1:10" hidden="1" x14ac:dyDescent="0.25">
      <c r="A19300" t="s">
        <v>38726</v>
      </c>
      <c r="B19300" t="s">
        <v>31</v>
      </c>
      <c r="C19300" t="s">
        <v>17</v>
      </c>
      <c r="D19300" t="s">
        <v>18</v>
      </c>
      <c r="E19300" t="s">
        <v>6</v>
      </c>
      <c r="F19300" t="s">
        <v>38727</v>
      </c>
      <c r="G19300" t="s">
        <v>8</v>
      </c>
    </row>
    <row r="19301" spans="1:10" x14ac:dyDescent="0.25">
      <c r="A19301" t="s">
        <v>38728</v>
      </c>
      <c r="B19301" t="s">
        <v>9013</v>
      </c>
      <c r="C19301" t="s">
        <v>31</v>
      </c>
      <c r="D19301" t="s">
        <v>17</v>
      </c>
      <c r="E19301" t="s">
        <v>18</v>
      </c>
      <c r="F19301" t="s">
        <v>6</v>
      </c>
      <c r="G19301" t="s">
        <v>38727</v>
      </c>
      <c r="H19301" t="s">
        <v>9014</v>
      </c>
    </row>
    <row r="19302" spans="1:10" x14ac:dyDescent="0.25">
      <c r="A19302" t="s">
        <v>38729</v>
      </c>
      <c r="B19302" t="s">
        <v>9016</v>
      </c>
      <c r="C19302" t="s">
        <v>31</v>
      </c>
      <c r="D19302" t="s">
        <v>17</v>
      </c>
      <c r="E19302" t="s">
        <v>18</v>
      </c>
      <c r="F19302" t="s">
        <v>6</v>
      </c>
      <c r="G19302" t="s">
        <v>38727</v>
      </c>
      <c r="H19302" t="s">
        <v>38</v>
      </c>
    </row>
    <row r="19303" spans="1:10" hidden="1" x14ac:dyDescent="0.25">
      <c r="A19303" t="s">
        <v>38730</v>
      </c>
      <c r="B19303" t="s">
        <v>2411</v>
      </c>
      <c r="C19303" t="s">
        <v>41</v>
      </c>
      <c r="D19303" t="s">
        <v>18</v>
      </c>
      <c r="E19303" t="s">
        <v>6</v>
      </c>
      <c r="F19303" t="s">
        <v>38731</v>
      </c>
      <c r="G19303" t="s">
        <v>8</v>
      </c>
    </row>
    <row r="19304" spans="1:10" x14ac:dyDescent="0.25">
      <c r="A19304" t="s">
        <v>38732</v>
      </c>
      <c r="B19304" t="s">
        <v>44</v>
      </c>
      <c r="C19304" t="s">
        <v>2411</v>
      </c>
      <c r="D19304" t="s">
        <v>41</v>
      </c>
      <c r="E19304" t="s">
        <v>18</v>
      </c>
      <c r="F19304" t="s">
        <v>6</v>
      </c>
      <c r="G19304" t="s">
        <v>38733</v>
      </c>
      <c r="H19304" t="s">
        <v>8</v>
      </c>
    </row>
    <row r="19305" spans="1:10" hidden="1" x14ac:dyDescent="0.25">
      <c r="A19305" t="s">
        <v>38734</v>
      </c>
      <c r="B19305" t="s">
        <v>47</v>
      </c>
      <c r="C19305" t="s">
        <v>17</v>
      </c>
      <c r="D19305" t="s">
        <v>18</v>
      </c>
      <c r="E19305" t="s">
        <v>6</v>
      </c>
      <c r="F19305" t="s">
        <v>38735</v>
      </c>
      <c r="G19305" t="s">
        <v>8</v>
      </c>
    </row>
    <row r="19306" spans="1:10" hidden="1" x14ac:dyDescent="0.25">
      <c r="A19306" t="s">
        <v>38736</v>
      </c>
      <c r="B19306" t="s">
        <v>38737</v>
      </c>
      <c r="C19306" t="s">
        <v>2</v>
      </c>
      <c r="D19306" t="s">
        <v>3</v>
      </c>
      <c r="E19306" t="s">
        <v>4</v>
      </c>
      <c r="F19306" t="s">
        <v>38738</v>
      </c>
      <c r="G19306" t="s">
        <v>6</v>
      </c>
      <c r="H19306" t="s">
        <v>7</v>
      </c>
      <c r="I19306" t="s">
        <v>8</v>
      </c>
    </row>
    <row r="19307" spans="1:10" hidden="1" x14ac:dyDescent="0.25">
      <c r="A19307" t="s">
        <v>38739</v>
      </c>
      <c r="B19307" t="s">
        <v>38740</v>
      </c>
      <c r="C19307" t="s">
        <v>38741</v>
      </c>
      <c r="D19307" t="s">
        <v>12</v>
      </c>
      <c r="E19307" t="s">
        <v>3</v>
      </c>
      <c r="F19307" t="s">
        <v>4</v>
      </c>
      <c r="G19307" t="s">
        <v>38742</v>
      </c>
      <c r="H19307" t="s">
        <v>6</v>
      </c>
      <c r="I19307" t="s">
        <v>14</v>
      </c>
      <c r="J19307" t="s">
        <v>8</v>
      </c>
    </row>
    <row r="19308" spans="1:10" hidden="1" x14ac:dyDescent="0.25">
      <c r="A19308" t="s">
        <v>38743</v>
      </c>
      <c r="B19308" t="s">
        <v>16</v>
      </c>
      <c r="C19308" t="s">
        <v>17</v>
      </c>
      <c r="D19308" t="s">
        <v>18</v>
      </c>
      <c r="E19308" t="s">
        <v>6</v>
      </c>
      <c r="F19308" t="s">
        <v>38744</v>
      </c>
      <c r="G19308" t="s">
        <v>8</v>
      </c>
    </row>
    <row r="19309" spans="1:10" x14ac:dyDescent="0.25">
      <c r="A19309" t="s">
        <v>38745</v>
      </c>
      <c r="B19309" t="s">
        <v>21</v>
      </c>
      <c r="C19309" t="s">
        <v>16</v>
      </c>
      <c r="D19309" t="s">
        <v>17</v>
      </c>
      <c r="E19309" t="s">
        <v>18</v>
      </c>
      <c r="F19309" t="s">
        <v>6</v>
      </c>
      <c r="G19309" t="s">
        <v>38744</v>
      </c>
      <c r="H19309" t="s">
        <v>22</v>
      </c>
    </row>
    <row r="19310" spans="1:10" hidden="1" x14ac:dyDescent="0.25">
      <c r="A19310" t="s">
        <v>38746</v>
      </c>
      <c r="B19310" t="s">
        <v>24</v>
      </c>
      <c r="C19310" t="s">
        <v>25</v>
      </c>
      <c r="D19310" t="s">
        <v>18</v>
      </c>
      <c r="E19310" t="s">
        <v>6</v>
      </c>
      <c r="F19310" t="s">
        <v>38747</v>
      </c>
      <c r="G19310" t="s">
        <v>8</v>
      </c>
    </row>
    <row r="19311" spans="1:10" x14ac:dyDescent="0.25">
      <c r="A19311" t="s">
        <v>38748</v>
      </c>
      <c r="B19311" t="s">
        <v>28</v>
      </c>
      <c r="C19311" t="s">
        <v>24</v>
      </c>
      <c r="D19311" t="s">
        <v>25</v>
      </c>
      <c r="E19311" t="s">
        <v>18</v>
      </c>
      <c r="F19311" t="s">
        <v>6</v>
      </c>
      <c r="G19311" t="s">
        <v>38749</v>
      </c>
      <c r="H19311" t="s">
        <v>29</v>
      </c>
    </row>
    <row r="19312" spans="1:10" hidden="1" x14ac:dyDescent="0.25">
      <c r="A19312" t="s">
        <v>38750</v>
      </c>
      <c r="B19312" t="s">
        <v>31</v>
      </c>
      <c r="C19312" t="s">
        <v>17</v>
      </c>
      <c r="D19312" t="s">
        <v>18</v>
      </c>
      <c r="E19312" t="s">
        <v>6</v>
      </c>
      <c r="F19312" t="s">
        <v>38751</v>
      </c>
      <c r="G19312" t="s">
        <v>8</v>
      </c>
    </row>
    <row r="19313" spans="1:10" x14ac:dyDescent="0.25">
      <c r="A19313" t="s">
        <v>38752</v>
      </c>
      <c r="B19313" t="s">
        <v>11833</v>
      </c>
      <c r="C19313" t="s">
        <v>31</v>
      </c>
      <c r="D19313" t="s">
        <v>17</v>
      </c>
      <c r="E19313" t="s">
        <v>18</v>
      </c>
      <c r="F19313" t="s">
        <v>6</v>
      </c>
      <c r="G19313" t="s">
        <v>38753</v>
      </c>
      <c r="H19313" t="s">
        <v>11834</v>
      </c>
    </row>
    <row r="19314" spans="1:10" x14ac:dyDescent="0.25">
      <c r="A19314" t="s">
        <v>38754</v>
      </c>
      <c r="B19314" t="s">
        <v>11836</v>
      </c>
      <c r="C19314" t="s">
        <v>31</v>
      </c>
      <c r="D19314" t="s">
        <v>17</v>
      </c>
      <c r="E19314" t="s">
        <v>18</v>
      </c>
      <c r="F19314" t="s">
        <v>6</v>
      </c>
      <c r="G19314" t="s">
        <v>38753</v>
      </c>
      <c r="H19314" t="s">
        <v>38</v>
      </c>
    </row>
    <row r="19315" spans="1:10" hidden="1" x14ac:dyDescent="0.25">
      <c r="A19315" t="s">
        <v>38755</v>
      </c>
      <c r="B19315" t="s">
        <v>11838</v>
      </c>
      <c r="C19315" t="s">
        <v>41</v>
      </c>
      <c r="D19315" t="s">
        <v>18</v>
      </c>
      <c r="E19315" t="s">
        <v>6</v>
      </c>
      <c r="F19315" t="s">
        <v>38756</v>
      </c>
      <c r="G19315" t="s">
        <v>8</v>
      </c>
    </row>
    <row r="19316" spans="1:10" x14ac:dyDescent="0.25">
      <c r="A19316" t="s">
        <v>38757</v>
      </c>
      <c r="B19316" t="s">
        <v>44</v>
      </c>
      <c r="C19316" t="s">
        <v>11838</v>
      </c>
      <c r="D19316" t="s">
        <v>41</v>
      </c>
      <c r="E19316" t="s">
        <v>18</v>
      </c>
      <c r="F19316" t="s">
        <v>6</v>
      </c>
      <c r="G19316" t="s">
        <v>38758</v>
      </c>
      <c r="H19316" t="s">
        <v>8</v>
      </c>
    </row>
    <row r="19317" spans="1:10" hidden="1" x14ac:dyDescent="0.25">
      <c r="A19317" t="s">
        <v>38759</v>
      </c>
      <c r="B19317" t="s">
        <v>47</v>
      </c>
      <c r="C19317" t="s">
        <v>17</v>
      </c>
      <c r="D19317" t="s">
        <v>18</v>
      </c>
      <c r="E19317" t="s">
        <v>6</v>
      </c>
      <c r="F19317" t="s">
        <v>38760</v>
      </c>
      <c r="G19317" t="s">
        <v>8</v>
      </c>
    </row>
    <row r="19318" spans="1:10" hidden="1" x14ac:dyDescent="0.25">
      <c r="A19318" t="s">
        <v>38761</v>
      </c>
      <c r="B19318" t="s">
        <v>38762</v>
      </c>
      <c r="C19318" t="s">
        <v>2</v>
      </c>
      <c r="D19318" t="s">
        <v>3</v>
      </c>
      <c r="E19318" t="s">
        <v>4</v>
      </c>
      <c r="F19318" t="s">
        <v>38763</v>
      </c>
      <c r="G19318" t="s">
        <v>6</v>
      </c>
      <c r="H19318" t="s">
        <v>7</v>
      </c>
      <c r="I19318" t="s">
        <v>8</v>
      </c>
    </row>
    <row r="19319" spans="1:10" hidden="1" x14ac:dyDescent="0.25">
      <c r="A19319" t="s">
        <v>38764</v>
      </c>
      <c r="B19319" t="s">
        <v>38765</v>
      </c>
      <c r="C19319" t="s">
        <v>38766</v>
      </c>
      <c r="D19319" t="s">
        <v>12</v>
      </c>
      <c r="E19319" t="s">
        <v>3</v>
      </c>
      <c r="F19319" t="s">
        <v>4</v>
      </c>
      <c r="G19319" t="s">
        <v>38767</v>
      </c>
      <c r="H19319" t="s">
        <v>6</v>
      </c>
      <c r="I19319" t="s">
        <v>14</v>
      </c>
      <c r="J19319" t="s">
        <v>8</v>
      </c>
    </row>
    <row r="19320" spans="1:10" hidden="1" x14ac:dyDescent="0.25">
      <c r="A19320" t="s">
        <v>38768</v>
      </c>
      <c r="B19320" t="s">
        <v>16</v>
      </c>
      <c r="C19320" t="s">
        <v>17</v>
      </c>
      <c r="D19320" t="s">
        <v>18</v>
      </c>
      <c r="E19320" t="s">
        <v>6</v>
      </c>
      <c r="F19320" t="s">
        <v>38769</v>
      </c>
      <c r="G19320" t="s">
        <v>8</v>
      </c>
    </row>
    <row r="19321" spans="1:10" x14ac:dyDescent="0.25">
      <c r="A19321" t="s">
        <v>38770</v>
      </c>
      <c r="B19321" t="s">
        <v>21</v>
      </c>
      <c r="C19321" t="s">
        <v>16</v>
      </c>
      <c r="D19321" t="s">
        <v>17</v>
      </c>
      <c r="E19321" t="s">
        <v>18</v>
      </c>
      <c r="F19321" t="s">
        <v>6</v>
      </c>
      <c r="G19321" t="s">
        <v>38769</v>
      </c>
      <c r="H19321" t="s">
        <v>22</v>
      </c>
    </row>
    <row r="19322" spans="1:10" hidden="1" x14ac:dyDescent="0.25">
      <c r="A19322" t="s">
        <v>38771</v>
      </c>
      <c r="B19322" t="s">
        <v>24</v>
      </c>
      <c r="C19322" t="s">
        <v>25</v>
      </c>
      <c r="D19322" t="s">
        <v>18</v>
      </c>
      <c r="E19322" t="s">
        <v>6</v>
      </c>
      <c r="F19322" t="s">
        <v>38772</v>
      </c>
      <c r="G19322" t="s">
        <v>8</v>
      </c>
    </row>
    <row r="19323" spans="1:10" x14ac:dyDescent="0.25">
      <c r="A19323" t="s">
        <v>38773</v>
      </c>
      <c r="B19323" t="s">
        <v>28</v>
      </c>
      <c r="C19323" t="s">
        <v>24</v>
      </c>
      <c r="D19323" t="s">
        <v>25</v>
      </c>
      <c r="E19323" t="s">
        <v>18</v>
      </c>
      <c r="F19323" t="s">
        <v>6</v>
      </c>
      <c r="G19323" t="s">
        <v>38774</v>
      </c>
      <c r="H19323" t="s">
        <v>29</v>
      </c>
    </row>
    <row r="19324" spans="1:10" hidden="1" x14ac:dyDescent="0.25">
      <c r="A19324" t="s">
        <v>38775</v>
      </c>
      <c r="B19324" t="s">
        <v>31</v>
      </c>
      <c r="C19324" t="s">
        <v>17</v>
      </c>
      <c r="D19324" t="s">
        <v>18</v>
      </c>
      <c r="E19324" t="s">
        <v>6</v>
      </c>
      <c r="F19324" t="s">
        <v>38776</v>
      </c>
      <c r="G19324" t="s">
        <v>8</v>
      </c>
    </row>
    <row r="19325" spans="1:10" x14ac:dyDescent="0.25">
      <c r="A19325" t="s">
        <v>38777</v>
      </c>
      <c r="B19325" t="s">
        <v>9013</v>
      </c>
      <c r="C19325" t="s">
        <v>31</v>
      </c>
      <c r="D19325" t="s">
        <v>17</v>
      </c>
      <c r="E19325" t="s">
        <v>18</v>
      </c>
      <c r="F19325" t="s">
        <v>6</v>
      </c>
      <c r="G19325" t="s">
        <v>38776</v>
      </c>
      <c r="H19325" t="s">
        <v>9014</v>
      </c>
    </row>
    <row r="19326" spans="1:10" x14ac:dyDescent="0.25">
      <c r="A19326" t="s">
        <v>38778</v>
      </c>
      <c r="B19326" t="s">
        <v>9016</v>
      </c>
      <c r="C19326" t="s">
        <v>31</v>
      </c>
      <c r="D19326" t="s">
        <v>17</v>
      </c>
      <c r="E19326" t="s">
        <v>18</v>
      </c>
      <c r="F19326" t="s">
        <v>6</v>
      </c>
      <c r="G19326" t="s">
        <v>38776</v>
      </c>
      <c r="H19326" t="s">
        <v>38</v>
      </c>
    </row>
    <row r="19327" spans="1:10" hidden="1" x14ac:dyDescent="0.25">
      <c r="A19327" t="s">
        <v>38779</v>
      </c>
      <c r="B19327" t="s">
        <v>2411</v>
      </c>
      <c r="C19327" t="s">
        <v>41</v>
      </c>
      <c r="D19327" t="s">
        <v>18</v>
      </c>
      <c r="E19327" t="s">
        <v>6</v>
      </c>
      <c r="F19327" t="s">
        <v>38780</v>
      </c>
      <c r="G19327" t="s">
        <v>8</v>
      </c>
    </row>
    <row r="19328" spans="1:10" x14ac:dyDescent="0.25">
      <c r="A19328" t="s">
        <v>38781</v>
      </c>
      <c r="B19328" t="s">
        <v>44</v>
      </c>
      <c r="C19328" t="s">
        <v>2411</v>
      </c>
      <c r="D19328" t="s">
        <v>41</v>
      </c>
      <c r="E19328" t="s">
        <v>18</v>
      </c>
      <c r="F19328" t="s">
        <v>6</v>
      </c>
      <c r="G19328" t="s">
        <v>38782</v>
      </c>
      <c r="H19328" t="s">
        <v>8</v>
      </c>
    </row>
    <row r="19329" spans="1:10" hidden="1" x14ac:dyDescent="0.25">
      <c r="A19329" t="s">
        <v>38783</v>
      </c>
      <c r="B19329" t="s">
        <v>47</v>
      </c>
      <c r="C19329" t="s">
        <v>17</v>
      </c>
      <c r="D19329" t="s">
        <v>18</v>
      </c>
      <c r="E19329" t="s">
        <v>6</v>
      </c>
      <c r="F19329" t="s">
        <v>38784</v>
      </c>
      <c r="G19329" t="s">
        <v>8</v>
      </c>
    </row>
    <row r="19330" spans="1:10" hidden="1" x14ac:dyDescent="0.25">
      <c r="A19330" t="s">
        <v>38785</v>
      </c>
      <c r="B19330" t="s">
        <v>38786</v>
      </c>
      <c r="C19330" t="s">
        <v>2</v>
      </c>
      <c r="D19330" t="s">
        <v>3</v>
      </c>
      <c r="E19330" t="s">
        <v>4</v>
      </c>
      <c r="F19330" t="s">
        <v>38787</v>
      </c>
      <c r="G19330" t="s">
        <v>6</v>
      </c>
      <c r="H19330" t="s">
        <v>7</v>
      </c>
      <c r="I19330" t="s">
        <v>8</v>
      </c>
    </row>
    <row r="19331" spans="1:10" hidden="1" x14ac:dyDescent="0.25">
      <c r="A19331" t="s">
        <v>38788</v>
      </c>
      <c r="B19331" t="s">
        <v>38789</v>
      </c>
      <c r="C19331" t="s">
        <v>38790</v>
      </c>
      <c r="D19331" t="s">
        <v>12</v>
      </c>
      <c r="E19331" t="s">
        <v>3</v>
      </c>
      <c r="F19331" t="s">
        <v>4</v>
      </c>
      <c r="G19331" t="s">
        <v>38791</v>
      </c>
      <c r="H19331" t="s">
        <v>6</v>
      </c>
      <c r="I19331" t="s">
        <v>14</v>
      </c>
      <c r="J19331" t="s">
        <v>8</v>
      </c>
    </row>
    <row r="19332" spans="1:10" hidden="1" x14ac:dyDescent="0.25">
      <c r="A19332" t="s">
        <v>38792</v>
      </c>
      <c r="B19332" t="s">
        <v>16</v>
      </c>
      <c r="C19332" t="s">
        <v>17</v>
      </c>
      <c r="D19332" t="s">
        <v>18</v>
      </c>
      <c r="E19332" t="s">
        <v>6</v>
      </c>
      <c r="F19332" t="s">
        <v>38793</v>
      </c>
      <c r="G19332" t="s">
        <v>8</v>
      </c>
    </row>
    <row r="19333" spans="1:10" x14ac:dyDescent="0.25">
      <c r="A19333" t="s">
        <v>38794</v>
      </c>
      <c r="B19333" t="s">
        <v>21</v>
      </c>
      <c r="C19333" t="s">
        <v>16</v>
      </c>
      <c r="D19333" t="s">
        <v>17</v>
      </c>
      <c r="E19333" t="s">
        <v>18</v>
      </c>
      <c r="F19333" t="s">
        <v>6</v>
      </c>
      <c r="G19333" t="s">
        <v>38793</v>
      </c>
      <c r="H19333" t="s">
        <v>22</v>
      </c>
    </row>
    <row r="19334" spans="1:10" hidden="1" x14ac:dyDescent="0.25">
      <c r="A19334" t="s">
        <v>38795</v>
      </c>
      <c r="B19334" t="s">
        <v>24</v>
      </c>
      <c r="C19334" t="s">
        <v>25</v>
      </c>
      <c r="D19334" t="s">
        <v>18</v>
      </c>
      <c r="E19334" t="s">
        <v>6</v>
      </c>
      <c r="F19334" t="s">
        <v>38796</v>
      </c>
      <c r="G19334" t="s">
        <v>8</v>
      </c>
    </row>
    <row r="19335" spans="1:10" x14ac:dyDescent="0.25">
      <c r="A19335" t="s">
        <v>38797</v>
      </c>
      <c r="B19335" t="s">
        <v>28</v>
      </c>
      <c r="C19335" t="s">
        <v>24</v>
      </c>
      <c r="D19335" t="s">
        <v>25</v>
      </c>
      <c r="E19335" t="s">
        <v>18</v>
      </c>
      <c r="F19335" t="s">
        <v>6</v>
      </c>
      <c r="G19335" t="s">
        <v>38798</v>
      </c>
      <c r="H19335" t="s">
        <v>29</v>
      </c>
    </row>
    <row r="19336" spans="1:10" hidden="1" x14ac:dyDescent="0.25">
      <c r="A19336" t="s">
        <v>38799</v>
      </c>
      <c r="B19336" t="s">
        <v>31</v>
      </c>
      <c r="C19336" t="s">
        <v>17</v>
      </c>
      <c r="D19336" t="s">
        <v>18</v>
      </c>
      <c r="E19336" t="s">
        <v>6</v>
      </c>
      <c r="F19336" t="s">
        <v>38800</v>
      </c>
      <c r="G19336" t="s">
        <v>8</v>
      </c>
    </row>
    <row r="19337" spans="1:10" x14ac:dyDescent="0.25">
      <c r="A19337" t="s">
        <v>38801</v>
      </c>
      <c r="B19337" t="s">
        <v>11833</v>
      </c>
      <c r="C19337" t="s">
        <v>31</v>
      </c>
      <c r="D19337" t="s">
        <v>17</v>
      </c>
      <c r="E19337" t="s">
        <v>18</v>
      </c>
      <c r="F19337" t="s">
        <v>6</v>
      </c>
      <c r="G19337" t="s">
        <v>38800</v>
      </c>
      <c r="H19337" t="s">
        <v>11834</v>
      </c>
    </row>
    <row r="19338" spans="1:10" x14ac:dyDescent="0.25">
      <c r="A19338" t="s">
        <v>38802</v>
      </c>
      <c r="B19338" t="s">
        <v>11836</v>
      </c>
      <c r="C19338" t="s">
        <v>31</v>
      </c>
      <c r="D19338" t="s">
        <v>17</v>
      </c>
      <c r="E19338" t="s">
        <v>18</v>
      </c>
      <c r="F19338" t="s">
        <v>6</v>
      </c>
      <c r="G19338" t="s">
        <v>38800</v>
      </c>
      <c r="H19338" t="s">
        <v>38</v>
      </c>
    </row>
    <row r="19339" spans="1:10" hidden="1" x14ac:dyDescent="0.25">
      <c r="A19339" t="s">
        <v>38803</v>
      </c>
      <c r="B19339" t="s">
        <v>11838</v>
      </c>
      <c r="C19339" t="s">
        <v>41</v>
      </c>
      <c r="D19339" t="s">
        <v>18</v>
      </c>
      <c r="E19339" t="s">
        <v>6</v>
      </c>
      <c r="F19339" t="s">
        <v>38804</v>
      </c>
      <c r="G19339" t="s">
        <v>8</v>
      </c>
    </row>
    <row r="19340" spans="1:10" x14ac:dyDescent="0.25">
      <c r="A19340" t="s">
        <v>38805</v>
      </c>
      <c r="B19340" t="s">
        <v>44</v>
      </c>
      <c r="C19340" t="s">
        <v>11838</v>
      </c>
      <c r="D19340" t="s">
        <v>41</v>
      </c>
      <c r="E19340" t="s">
        <v>18</v>
      </c>
      <c r="F19340" t="s">
        <v>6</v>
      </c>
      <c r="G19340" t="s">
        <v>38806</v>
      </c>
      <c r="H19340" t="s">
        <v>8</v>
      </c>
    </row>
    <row r="19341" spans="1:10" hidden="1" x14ac:dyDescent="0.25">
      <c r="A19341" t="s">
        <v>38807</v>
      </c>
      <c r="B19341" t="s">
        <v>47</v>
      </c>
      <c r="C19341" t="s">
        <v>17</v>
      </c>
      <c r="D19341" t="s">
        <v>18</v>
      </c>
      <c r="E19341" t="s">
        <v>6</v>
      </c>
      <c r="F19341" t="s">
        <v>38808</v>
      </c>
      <c r="G19341" t="s">
        <v>8</v>
      </c>
    </row>
    <row r="19342" spans="1:10" hidden="1" x14ac:dyDescent="0.25">
      <c r="A19342" t="s">
        <v>38809</v>
      </c>
      <c r="B19342" t="s">
        <v>38810</v>
      </c>
      <c r="C19342" t="s">
        <v>2</v>
      </c>
      <c r="D19342" t="s">
        <v>3</v>
      </c>
      <c r="E19342" t="s">
        <v>4</v>
      </c>
      <c r="F19342" t="s">
        <v>38811</v>
      </c>
      <c r="G19342" t="s">
        <v>6</v>
      </c>
      <c r="H19342" t="s">
        <v>7</v>
      </c>
      <c r="I19342" t="s">
        <v>8</v>
      </c>
    </row>
    <row r="19343" spans="1:10" hidden="1" x14ac:dyDescent="0.25">
      <c r="A19343" t="s">
        <v>38812</v>
      </c>
      <c r="B19343" t="s">
        <v>38813</v>
      </c>
      <c r="C19343" t="s">
        <v>38814</v>
      </c>
      <c r="D19343" t="s">
        <v>12</v>
      </c>
      <c r="E19343" t="s">
        <v>3</v>
      </c>
      <c r="F19343" t="s">
        <v>4</v>
      </c>
      <c r="G19343" t="s">
        <v>38815</v>
      </c>
      <c r="H19343" t="s">
        <v>6</v>
      </c>
      <c r="I19343" t="s">
        <v>14</v>
      </c>
      <c r="J19343" t="s">
        <v>8</v>
      </c>
    </row>
    <row r="19344" spans="1:10" hidden="1" x14ac:dyDescent="0.25">
      <c r="A19344" t="s">
        <v>38816</v>
      </c>
      <c r="B19344" t="s">
        <v>16</v>
      </c>
      <c r="C19344" t="s">
        <v>17</v>
      </c>
      <c r="D19344" t="s">
        <v>18</v>
      </c>
      <c r="E19344" t="s">
        <v>6</v>
      </c>
      <c r="F19344" t="s">
        <v>38817</v>
      </c>
      <c r="G19344" t="s">
        <v>8</v>
      </c>
    </row>
    <row r="19345" spans="1:10" x14ac:dyDescent="0.25">
      <c r="A19345" t="s">
        <v>38818</v>
      </c>
      <c r="B19345" t="s">
        <v>21</v>
      </c>
      <c r="C19345" t="s">
        <v>16</v>
      </c>
      <c r="D19345" t="s">
        <v>17</v>
      </c>
      <c r="E19345" t="s">
        <v>18</v>
      </c>
      <c r="F19345" t="s">
        <v>6</v>
      </c>
      <c r="G19345" t="s">
        <v>38817</v>
      </c>
      <c r="H19345" t="s">
        <v>22</v>
      </c>
    </row>
    <row r="19346" spans="1:10" hidden="1" x14ac:dyDescent="0.25">
      <c r="A19346" t="s">
        <v>38819</v>
      </c>
      <c r="B19346" t="s">
        <v>24</v>
      </c>
      <c r="C19346" t="s">
        <v>25</v>
      </c>
      <c r="D19346" t="s">
        <v>18</v>
      </c>
      <c r="E19346" t="s">
        <v>6</v>
      </c>
      <c r="F19346" t="s">
        <v>38820</v>
      </c>
      <c r="G19346" t="s">
        <v>8</v>
      </c>
    </row>
    <row r="19347" spans="1:10" x14ac:dyDescent="0.25">
      <c r="A19347" t="s">
        <v>38821</v>
      </c>
      <c r="B19347" t="s">
        <v>28</v>
      </c>
      <c r="C19347" t="s">
        <v>24</v>
      </c>
      <c r="D19347" t="s">
        <v>25</v>
      </c>
      <c r="E19347" t="s">
        <v>18</v>
      </c>
      <c r="F19347" t="s">
        <v>6</v>
      </c>
      <c r="G19347" t="s">
        <v>38822</v>
      </c>
      <c r="H19347" t="s">
        <v>29</v>
      </c>
    </row>
    <row r="19348" spans="1:10" hidden="1" x14ac:dyDescent="0.25">
      <c r="A19348" t="s">
        <v>38823</v>
      </c>
      <c r="B19348" t="s">
        <v>31</v>
      </c>
      <c r="C19348" t="s">
        <v>17</v>
      </c>
      <c r="D19348" t="s">
        <v>18</v>
      </c>
      <c r="E19348" t="s">
        <v>6</v>
      </c>
      <c r="F19348" t="s">
        <v>38824</v>
      </c>
      <c r="G19348" t="s">
        <v>8</v>
      </c>
    </row>
    <row r="19349" spans="1:10" x14ac:dyDescent="0.25">
      <c r="A19349" t="s">
        <v>38825</v>
      </c>
      <c r="B19349" t="s">
        <v>11833</v>
      </c>
      <c r="C19349" t="s">
        <v>31</v>
      </c>
      <c r="D19349" t="s">
        <v>17</v>
      </c>
      <c r="E19349" t="s">
        <v>18</v>
      </c>
      <c r="F19349" t="s">
        <v>6</v>
      </c>
      <c r="G19349" t="s">
        <v>38824</v>
      </c>
      <c r="H19349" t="s">
        <v>11834</v>
      </c>
    </row>
    <row r="19350" spans="1:10" x14ac:dyDescent="0.25">
      <c r="A19350" t="s">
        <v>38826</v>
      </c>
      <c r="B19350" t="s">
        <v>11836</v>
      </c>
      <c r="C19350" t="s">
        <v>31</v>
      </c>
      <c r="D19350" t="s">
        <v>17</v>
      </c>
      <c r="E19350" t="s">
        <v>18</v>
      </c>
      <c r="F19350" t="s">
        <v>6</v>
      </c>
      <c r="G19350" t="s">
        <v>38824</v>
      </c>
      <c r="H19350" t="s">
        <v>38</v>
      </c>
    </row>
    <row r="19351" spans="1:10" hidden="1" x14ac:dyDescent="0.25">
      <c r="A19351" t="s">
        <v>38827</v>
      </c>
      <c r="B19351" t="s">
        <v>11838</v>
      </c>
      <c r="C19351" t="s">
        <v>41</v>
      </c>
      <c r="D19351" t="s">
        <v>18</v>
      </c>
      <c r="E19351" t="s">
        <v>6</v>
      </c>
      <c r="F19351" t="s">
        <v>38828</v>
      </c>
      <c r="G19351" t="s">
        <v>8</v>
      </c>
    </row>
    <row r="19352" spans="1:10" x14ac:dyDescent="0.25">
      <c r="A19352" t="s">
        <v>38829</v>
      </c>
      <c r="B19352" t="s">
        <v>44</v>
      </c>
      <c r="C19352" t="s">
        <v>11838</v>
      </c>
      <c r="D19352" t="s">
        <v>41</v>
      </c>
      <c r="E19352" t="s">
        <v>18</v>
      </c>
      <c r="F19352" t="s">
        <v>6</v>
      </c>
      <c r="G19352" t="s">
        <v>38828</v>
      </c>
      <c r="H19352" t="s">
        <v>8</v>
      </c>
    </row>
    <row r="19353" spans="1:10" hidden="1" x14ac:dyDescent="0.25">
      <c r="A19353" t="s">
        <v>38830</v>
      </c>
      <c r="B19353" t="s">
        <v>47</v>
      </c>
      <c r="C19353" t="s">
        <v>17</v>
      </c>
      <c r="D19353" t="s">
        <v>18</v>
      </c>
      <c r="E19353" t="s">
        <v>6</v>
      </c>
      <c r="F19353" t="s">
        <v>38831</v>
      </c>
      <c r="G19353" t="s">
        <v>8</v>
      </c>
    </row>
    <row r="19354" spans="1:10" hidden="1" x14ac:dyDescent="0.25">
      <c r="A19354" t="s">
        <v>38832</v>
      </c>
      <c r="B19354" t="s">
        <v>38833</v>
      </c>
      <c r="C19354" t="s">
        <v>2</v>
      </c>
      <c r="D19354" t="s">
        <v>3</v>
      </c>
      <c r="E19354" t="s">
        <v>4</v>
      </c>
      <c r="F19354" t="s">
        <v>38834</v>
      </c>
      <c r="G19354" t="s">
        <v>6</v>
      </c>
      <c r="H19354" t="s">
        <v>7</v>
      </c>
      <c r="I19354" t="s">
        <v>8</v>
      </c>
    </row>
    <row r="19355" spans="1:10" hidden="1" x14ac:dyDescent="0.25">
      <c r="A19355" t="s">
        <v>38835</v>
      </c>
      <c r="B19355" t="s">
        <v>38836</v>
      </c>
      <c r="C19355" t="s">
        <v>38837</v>
      </c>
      <c r="D19355" t="s">
        <v>12</v>
      </c>
      <c r="E19355" t="s">
        <v>3</v>
      </c>
      <c r="F19355" t="s">
        <v>4</v>
      </c>
      <c r="G19355" t="s">
        <v>38838</v>
      </c>
      <c r="H19355" t="s">
        <v>6</v>
      </c>
      <c r="I19355" t="s">
        <v>14</v>
      </c>
      <c r="J19355" t="s">
        <v>8</v>
      </c>
    </row>
    <row r="19356" spans="1:10" hidden="1" x14ac:dyDescent="0.25">
      <c r="A19356" t="s">
        <v>38839</v>
      </c>
      <c r="B19356" t="s">
        <v>16</v>
      </c>
      <c r="C19356" t="s">
        <v>17</v>
      </c>
      <c r="D19356" t="s">
        <v>18</v>
      </c>
      <c r="E19356" t="s">
        <v>6</v>
      </c>
      <c r="F19356" t="s">
        <v>38840</v>
      </c>
      <c r="G19356" t="s">
        <v>8</v>
      </c>
    </row>
    <row r="19357" spans="1:10" x14ac:dyDescent="0.25">
      <c r="A19357" t="s">
        <v>38841</v>
      </c>
      <c r="B19357" t="s">
        <v>21</v>
      </c>
      <c r="C19357" t="s">
        <v>16</v>
      </c>
      <c r="D19357" t="s">
        <v>17</v>
      </c>
      <c r="E19357" t="s">
        <v>18</v>
      </c>
      <c r="F19357" t="s">
        <v>6</v>
      </c>
      <c r="G19357" t="s">
        <v>38840</v>
      </c>
      <c r="H19357" t="s">
        <v>22</v>
      </c>
    </row>
    <row r="19358" spans="1:10" hidden="1" x14ac:dyDescent="0.25">
      <c r="A19358" t="s">
        <v>38842</v>
      </c>
      <c r="B19358" t="s">
        <v>24</v>
      </c>
      <c r="C19358" t="s">
        <v>25</v>
      </c>
      <c r="D19358" t="s">
        <v>18</v>
      </c>
      <c r="E19358" t="s">
        <v>6</v>
      </c>
      <c r="F19358" t="s">
        <v>38843</v>
      </c>
      <c r="G19358" t="s">
        <v>8</v>
      </c>
    </row>
    <row r="19359" spans="1:10" x14ac:dyDescent="0.25">
      <c r="A19359" t="s">
        <v>38844</v>
      </c>
      <c r="B19359" t="s">
        <v>28</v>
      </c>
      <c r="C19359" t="s">
        <v>24</v>
      </c>
      <c r="D19359" t="s">
        <v>25</v>
      </c>
      <c r="E19359" t="s">
        <v>18</v>
      </c>
      <c r="F19359" t="s">
        <v>6</v>
      </c>
      <c r="G19359" t="s">
        <v>38845</v>
      </c>
      <c r="H19359" t="s">
        <v>29</v>
      </c>
    </row>
    <row r="19360" spans="1:10" hidden="1" x14ac:dyDescent="0.25">
      <c r="A19360" t="s">
        <v>38846</v>
      </c>
      <c r="B19360" t="s">
        <v>31</v>
      </c>
      <c r="C19360" t="s">
        <v>17</v>
      </c>
      <c r="D19360" t="s">
        <v>18</v>
      </c>
      <c r="E19360" t="s">
        <v>6</v>
      </c>
      <c r="F19360" t="s">
        <v>38847</v>
      </c>
      <c r="G19360" t="s">
        <v>8</v>
      </c>
    </row>
    <row r="19361" spans="1:10" x14ac:dyDescent="0.25">
      <c r="A19361" t="s">
        <v>38848</v>
      </c>
      <c r="B19361" t="s">
        <v>9013</v>
      </c>
      <c r="C19361" t="s">
        <v>31</v>
      </c>
      <c r="D19361" t="s">
        <v>17</v>
      </c>
      <c r="E19361" t="s">
        <v>18</v>
      </c>
      <c r="F19361" t="s">
        <v>6</v>
      </c>
      <c r="G19361" t="s">
        <v>38847</v>
      </c>
      <c r="H19361" t="s">
        <v>9014</v>
      </c>
    </row>
    <row r="19362" spans="1:10" x14ac:dyDescent="0.25">
      <c r="A19362" t="s">
        <v>38849</v>
      </c>
      <c r="B19362" t="s">
        <v>9016</v>
      </c>
      <c r="C19362" t="s">
        <v>31</v>
      </c>
      <c r="D19362" t="s">
        <v>17</v>
      </c>
      <c r="E19362" t="s">
        <v>18</v>
      </c>
      <c r="F19362" t="s">
        <v>6</v>
      </c>
      <c r="G19362" t="s">
        <v>38847</v>
      </c>
      <c r="H19362" t="s">
        <v>38</v>
      </c>
    </row>
    <row r="19363" spans="1:10" hidden="1" x14ac:dyDescent="0.25">
      <c r="A19363" t="s">
        <v>38850</v>
      </c>
      <c r="B19363" t="s">
        <v>6141</v>
      </c>
      <c r="C19363" t="s">
        <v>41</v>
      </c>
      <c r="D19363" t="s">
        <v>18</v>
      </c>
      <c r="E19363" t="s">
        <v>6</v>
      </c>
      <c r="F19363" t="s">
        <v>38851</v>
      </c>
      <c r="G19363" t="s">
        <v>8</v>
      </c>
    </row>
    <row r="19364" spans="1:10" x14ac:dyDescent="0.25">
      <c r="A19364" t="s">
        <v>38852</v>
      </c>
      <c r="B19364" t="s">
        <v>44</v>
      </c>
      <c r="C19364" t="s">
        <v>2411</v>
      </c>
      <c r="D19364" t="s">
        <v>41</v>
      </c>
      <c r="E19364" t="s">
        <v>18</v>
      </c>
      <c r="F19364" t="s">
        <v>6</v>
      </c>
      <c r="G19364" t="s">
        <v>38853</v>
      </c>
      <c r="H19364" t="s">
        <v>8</v>
      </c>
    </row>
    <row r="19365" spans="1:10" hidden="1" x14ac:dyDescent="0.25">
      <c r="A19365" t="s">
        <v>38854</v>
      </c>
      <c r="B19365" t="s">
        <v>47</v>
      </c>
      <c r="C19365" t="s">
        <v>17</v>
      </c>
      <c r="D19365" t="s">
        <v>18</v>
      </c>
      <c r="E19365" t="s">
        <v>6</v>
      </c>
      <c r="F19365" t="s">
        <v>38855</v>
      </c>
      <c r="G19365" t="s">
        <v>8</v>
      </c>
    </row>
    <row r="19366" spans="1:10" hidden="1" x14ac:dyDescent="0.25">
      <c r="A19366" t="s">
        <v>38856</v>
      </c>
      <c r="B19366" t="s">
        <v>38857</v>
      </c>
      <c r="C19366" t="s">
        <v>2</v>
      </c>
      <c r="D19366" t="s">
        <v>3</v>
      </c>
      <c r="E19366" t="s">
        <v>4</v>
      </c>
      <c r="F19366" t="s">
        <v>38858</v>
      </c>
      <c r="G19366" t="s">
        <v>6</v>
      </c>
      <c r="H19366" t="s">
        <v>7</v>
      </c>
      <c r="I19366" t="s">
        <v>8</v>
      </c>
    </row>
    <row r="19367" spans="1:10" hidden="1" x14ac:dyDescent="0.25">
      <c r="A19367" t="s">
        <v>38859</v>
      </c>
      <c r="B19367" t="s">
        <v>38860</v>
      </c>
      <c r="C19367" t="s">
        <v>38861</v>
      </c>
      <c r="D19367" t="s">
        <v>12</v>
      </c>
      <c r="E19367" t="s">
        <v>3</v>
      </c>
      <c r="F19367" t="s">
        <v>4</v>
      </c>
      <c r="G19367" t="s">
        <v>38862</v>
      </c>
      <c r="H19367" t="s">
        <v>6</v>
      </c>
      <c r="I19367" t="s">
        <v>14</v>
      </c>
      <c r="J19367" t="s">
        <v>8</v>
      </c>
    </row>
    <row r="19368" spans="1:10" hidden="1" x14ac:dyDescent="0.25">
      <c r="A19368" t="s">
        <v>38863</v>
      </c>
      <c r="B19368" t="s">
        <v>16</v>
      </c>
      <c r="C19368" t="s">
        <v>17</v>
      </c>
      <c r="D19368" t="s">
        <v>18</v>
      </c>
      <c r="E19368" t="s">
        <v>6</v>
      </c>
      <c r="F19368" t="s">
        <v>38864</v>
      </c>
      <c r="G19368" t="s">
        <v>8</v>
      </c>
    </row>
    <row r="19369" spans="1:10" x14ac:dyDescent="0.25">
      <c r="A19369" t="s">
        <v>38865</v>
      </c>
      <c r="B19369" t="s">
        <v>21</v>
      </c>
      <c r="C19369" t="s">
        <v>16</v>
      </c>
      <c r="D19369" t="s">
        <v>17</v>
      </c>
      <c r="E19369" t="s">
        <v>18</v>
      </c>
      <c r="F19369" t="s">
        <v>6</v>
      </c>
      <c r="G19369" t="s">
        <v>38864</v>
      </c>
      <c r="H19369" t="s">
        <v>22</v>
      </c>
    </row>
    <row r="19370" spans="1:10" hidden="1" x14ac:dyDescent="0.25">
      <c r="A19370" t="s">
        <v>38866</v>
      </c>
      <c r="B19370" t="s">
        <v>24</v>
      </c>
      <c r="C19370" t="s">
        <v>25</v>
      </c>
      <c r="D19370" t="s">
        <v>18</v>
      </c>
      <c r="E19370" t="s">
        <v>6</v>
      </c>
      <c r="F19370" t="s">
        <v>38867</v>
      </c>
      <c r="G19370" t="s">
        <v>8</v>
      </c>
    </row>
    <row r="19371" spans="1:10" x14ac:dyDescent="0.25">
      <c r="A19371" t="s">
        <v>38868</v>
      </c>
      <c r="B19371" t="s">
        <v>28</v>
      </c>
      <c r="C19371" t="s">
        <v>24</v>
      </c>
      <c r="D19371" t="s">
        <v>25</v>
      </c>
      <c r="E19371" t="s">
        <v>18</v>
      </c>
      <c r="F19371" t="s">
        <v>6</v>
      </c>
      <c r="G19371" t="s">
        <v>38869</v>
      </c>
      <c r="H19371" t="s">
        <v>29</v>
      </c>
    </row>
    <row r="19372" spans="1:10" hidden="1" x14ac:dyDescent="0.25">
      <c r="A19372" t="s">
        <v>38870</v>
      </c>
      <c r="B19372" t="s">
        <v>31</v>
      </c>
      <c r="C19372" t="s">
        <v>17</v>
      </c>
      <c r="D19372" t="s">
        <v>18</v>
      </c>
      <c r="E19372" t="s">
        <v>6</v>
      </c>
      <c r="F19372" t="s">
        <v>38871</v>
      </c>
      <c r="G19372" t="s">
        <v>8</v>
      </c>
    </row>
    <row r="19373" spans="1:10" x14ac:dyDescent="0.25">
      <c r="A19373" t="s">
        <v>38872</v>
      </c>
      <c r="B19373" t="s">
        <v>9013</v>
      </c>
      <c r="C19373" t="s">
        <v>31</v>
      </c>
      <c r="D19373" t="s">
        <v>17</v>
      </c>
      <c r="E19373" t="s">
        <v>18</v>
      </c>
      <c r="F19373" t="s">
        <v>6</v>
      </c>
      <c r="G19373" t="s">
        <v>38871</v>
      </c>
      <c r="H19373" t="s">
        <v>9014</v>
      </c>
    </row>
    <row r="19374" spans="1:10" x14ac:dyDescent="0.25">
      <c r="A19374" t="s">
        <v>38873</v>
      </c>
      <c r="B19374" t="s">
        <v>9016</v>
      </c>
      <c r="C19374" t="s">
        <v>31</v>
      </c>
      <c r="D19374" t="s">
        <v>17</v>
      </c>
      <c r="E19374" t="s">
        <v>18</v>
      </c>
      <c r="F19374" t="s">
        <v>6</v>
      </c>
      <c r="G19374" t="s">
        <v>38871</v>
      </c>
      <c r="H19374" t="s">
        <v>38</v>
      </c>
    </row>
    <row r="19375" spans="1:10" hidden="1" x14ac:dyDescent="0.25">
      <c r="A19375" t="s">
        <v>38874</v>
      </c>
      <c r="B19375" t="s">
        <v>6141</v>
      </c>
      <c r="C19375" t="s">
        <v>41</v>
      </c>
      <c r="D19375" t="s">
        <v>18</v>
      </c>
      <c r="E19375" t="s">
        <v>6</v>
      </c>
      <c r="F19375" t="s">
        <v>38875</v>
      </c>
      <c r="G19375" t="s">
        <v>8</v>
      </c>
    </row>
    <row r="19376" spans="1:10" x14ac:dyDescent="0.25">
      <c r="A19376" t="s">
        <v>38876</v>
      </c>
      <c r="B19376" t="s">
        <v>44</v>
      </c>
      <c r="C19376" t="s">
        <v>2411</v>
      </c>
      <c r="D19376" t="s">
        <v>41</v>
      </c>
      <c r="E19376" t="s">
        <v>18</v>
      </c>
      <c r="F19376" t="s">
        <v>6</v>
      </c>
      <c r="G19376" t="s">
        <v>38877</v>
      </c>
      <c r="H19376" t="s">
        <v>8</v>
      </c>
    </row>
    <row r="19377" spans="1:10" hidden="1" x14ac:dyDescent="0.25">
      <c r="A19377" t="s">
        <v>38878</v>
      </c>
      <c r="B19377" t="s">
        <v>47</v>
      </c>
      <c r="C19377" t="s">
        <v>17</v>
      </c>
      <c r="D19377" t="s">
        <v>18</v>
      </c>
      <c r="E19377" t="s">
        <v>6</v>
      </c>
      <c r="F19377" t="s">
        <v>38879</v>
      </c>
      <c r="G19377" t="s">
        <v>8</v>
      </c>
    </row>
    <row r="19378" spans="1:10" hidden="1" x14ac:dyDescent="0.25">
      <c r="A19378" t="s">
        <v>38880</v>
      </c>
      <c r="B19378" t="s">
        <v>38881</v>
      </c>
      <c r="C19378" t="s">
        <v>2</v>
      </c>
      <c r="D19378" t="s">
        <v>3</v>
      </c>
      <c r="E19378" t="s">
        <v>4</v>
      </c>
      <c r="F19378" t="s">
        <v>38882</v>
      </c>
      <c r="G19378" t="s">
        <v>6</v>
      </c>
      <c r="H19378" t="s">
        <v>7</v>
      </c>
      <c r="I19378" t="s">
        <v>8</v>
      </c>
    </row>
    <row r="19379" spans="1:10" hidden="1" x14ac:dyDescent="0.25">
      <c r="A19379" t="s">
        <v>38883</v>
      </c>
      <c r="B19379" t="s">
        <v>38884</v>
      </c>
      <c r="C19379" t="s">
        <v>38885</v>
      </c>
      <c r="D19379" t="s">
        <v>12</v>
      </c>
      <c r="E19379" t="s">
        <v>3</v>
      </c>
      <c r="F19379" t="s">
        <v>4</v>
      </c>
      <c r="G19379" t="s">
        <v>38886</v>
      </c>
      <c r="H19379" t="s">
        <v>6</v>
      </c>
      <c r="I19379" t="s">
        <v>14</v>
      </c>
      <c r="J19379" t="s">
        <v>8</v>
      </c>
    </row>
    <row r="19380" spans="1:10" hidden="1" x14ac:dyDescent="0.25">
      <c r="A19380" t="s">
        <v>38887</v>
      </c>
      <c r="B19380" t="s">
        <v>16</v>
      </c>
      <c r="C19380" t="s">
        <v>17</v>
      </c>
      <c r="D19380" t="s">
        <v>18</v>
      </c>
      <c r="E19380" t="s">
        <v>6</v>
      </c>
      <c r="F19380" t="s">
        <v>38888</v>
      </c>
      <c r="G19380" t="s">
        <v>8</v>
      </c>
    </row>
    <row r="19381" spans="1:10" x14ac:dyDescent="0.25">
      <c r="A19381" t="s">
        <v>38889</v>
      </c>
      <c r="B19381" t="s">
        <v>21</v>
      </c>
      <c r="C19381" t="s">
        <v>16</v>
      </c>
      <c r="D19381" t="s">
        <v>17</v>
      </c>
      <c r="E19381" t="s">
        <v>18</v>
      </c>
      <c r="F19381" t="s">
        <v>6</v>
      </c>
      <c r="G19381" t="s">
        <v>38888</v>
      </c>
      <c r="H19381" t="s">
        <v>22</v>
      </c>
    </row>
    <row r="19382" spans="1:10" hidden="1" x14ac:dyDescent="0.25">
      <c r="A19382" t="s">
        <v>38890</v>
      </c>
      <c r="B19382" t="s">
        <v>24</v>
      </c>
      <c r="C19382" t="s">
        <v>25</v>
      </c>
      <c r="D19382" t="s">
        <v>18</v>
      </c>
      <c r="E19382" t="s">
        <v>6</v>
      </c>
      <c r="F19382" t="s">
        <v>38891</v>
      </c>
      <c r="G19382" t="s">
        <v>8</v>
      </c>
    </row>
    <row r="19383" spans="1:10" x14ac:dyDescent="0.25">
      <c r="A19383" t="s">
        <v>38892</v>
      </c>
      <c r="B19383" t="s">
        <v>28</v>
      </c>
      <c r="C19383" t="s">
        <v>24</v>
      </c>
      <c r="D19383" t="s">
        <v>25</v>
      </c>
      <c r="E19383" t="s">
        <v>18</v>
      </c>
      <c r="F19383" t="s">
        <v>6</v>
      </c>
      <c r="G19383" t="s">
        <v>38893</v>
      </c>
      <c r="H19383" t="s">
        <v>29</v>
      </c>
    </row>
    <row r="19384" spans="1:10" hidden="1" x14ac:dyDescent="0.25">
      <c r="A19384" t="s">
        <v>38894</v>
      </c>
      <c r="B19384" t="s">
        <v>31</v>
      </c>
      <c r="C19384" t="s">
        <v>17</v>
      </c>
      <c r="D19384" t="s">
        <v>18</v>
      </c>
      <c r="E19384" t="s">
        <v>6</v>
      </c>
      <c r="F19384" t="s">
        <v>38895</v>
      </c>
      <c r="G19384" t="s">
        <v>8</v>
      </c>
    </row>
    <row r="19385" spans="1:10" x14ac:dyDescent="0.25">
      <c r="A19385" t="s">
        <v>38896</v>
      </c>
      <c r="B19385" t="s">
        <v>11833</v>
      </c>
      <c r="C19385" t="s">
        <v>31</v>
      </c>
      <c r="D19385" t="s">
        <v>17</v>
      </c>
      <c r="E19385" t="s">
        <v>18</v>
      </c>
      <c r="F19385" t="s">
        <v>6</v>
      </c>
      <c r="G19385" t="s">
        <v>38895</v>
      </c>
      <c r="H19385" t="s">
        <v>11834</v>
      </c>
    </row>
    <row r="19386" spans="1:10" x14ac:dyDescent="0.25">
      <c r="A19386" t="s">
        <v>38897</v>
      </c>
      <c r="B19386" t="s">
        <v>11836</v>
      </c>
      <c r="C19386" t="s">
        <v>31</v>
      </c>
      <c r="D19386" t="s">
        <v>17</v>
      </c>
      <c r="E19386" t="s">
        <v>18</v>
      </c>
      <c r="F19386" t="s">
        <v>6</v>
      </c>
      <c r="G19386" t="s">
        <v>38895</v>
      </c>
      <c r="H19386" t="s">
        <v>38</v>
      </c>
    </row>
    <row r="19387" spans="1:10" hidden="1" x14ac:dyDescent="0.25">
      <c r="A19387" t="s">
        <v>38898</v>
      </c>
      <c r="B19387" t="s">
        <v>11838</v>
      </c>
      <c r="C19387" t="s">
        <v>41</v>
      </c>
      <c r="D19387" t="s">
        <v>18</v>
      </c>
      <c r="E19387" t="s">
        <v>6</v>
      </c>
      <c r="F19387" t="s">
        <v>38899</v>
      </c>
      <c r="G19387" t="s">
        <v>8</v>
      </c>
    </row>
    <row r="19388" spans="1:10" x14ac:dyDescent="0.25">
      <c r="A19388" t="s">
        <v>38900</v>
      </c>
      <c r="B19388" t="s">
        <v>11836</v>
      </c>
      <c r="C19388" t="s">
        <v>31</v>
      </c>
      <c r="D19388" t="s">
        <v>17</v>
      </c>
      <c r="E19388" t="s">
        <v>18</v>
      </c>
      <c r="F19388" t="s">
        <v>6</v>
      </c>
      <c r="G19388" t="s">
        <v>38901</v>
      </c>
      <c r="H19388" t="s">
        <v>38</v>
      </c>
    </row>
    <row r="19389" spans="1:10" hidden="1" x14ac:dyDescent="0.25">
      <c r="A19389" t="s">
        <v>38902</v>
      </c>
      <c r="B19389" t="s">
        <v>11838</v>
      </c>
      <c r="C19389" t="s">
        <v>41</v>
      </c>
      <c r="D19389" t="s">
        <v>18</v>
      </c>
      <c r="E19389" t="s">
        <v>6</v>
      </c>
      <c r="F19389" t="s">
        <v>38903</v>
      </c>
      <c r="G19389" t="s">
        <v>6</v>
      </c>
      <c r="H19389" t="s">
        <v>6</v>
      </c>
      <c r="I19389" t="s">
        <v>37618</v>
      </c>
      <c r="J19389" t="s">
        <v>8</v>
      </c>
    </row>
    <row r="19390" spans="1:10" x14ac:dyDescent="0.25">
      <c r="A19390" t="s">
        <v>38904</v>
      </c>
      <c r="B19390" t="s">
        <v>44</v>
      </c>
      <c r="C19390" t="s">
        <v>11838</v>
      </c>
      <c r="D19390" t="s">
        <v>41</v>
      </c>
      <c r="E19390" t="s">
        <v>18</v>
      </c>
      <c r="F19390" t="s">
        <v>6</v>
      </c>
      <c r="G19390" t="s">
        <v>38905</v>
      </c>
      <c r="H19390" t="s">
        <v>8</v>
      </c>
    </row>
    <row r="19391" spans="1:10" hidden="1" x14ac:dyDescent="0.25">
      <c r="A19391" t="s">
        <v>38906</v>
      </c>
      <c r="B19391" t="s">
        <v>47</v>
      </c>
      <c r="C19391" t="s">
        <v>17</v>
      </c>
      <c r="D19391" t="s">
        <v>18</v>
      </c>
      <c r="E19391" t="s">
        <v>6</v>
      </c>
      <c r="F19391" t="s">
        <v>38907</v>
      </c>
      <c r="G19391" t="s">
        <v>8</v>
      </c>
    </row>
    <row r="19392" spans="1:10" hidden="1" x14ac:dyDescent="0.25">
      <c r="A19392" t="s">
        <v>38908</v>
      </c>
      <c r="B19392" t="s">
        <v>38909</v>
      </c>
      <c r="C19392" t="s">
        <v>2</v>
      </c>
      <c r="D19392" t="s">
        <v>3</v>
      </c>
      <c r="E19392" t="s">
        <v>4</v>
      </c>
      <c r="F19392" t="s">
        <v>38910</v>
      </c>
      <c r="G19392" t="s">
        <v>6</v>
      </c>
      <c r="H19392" t="s">
        <v>7</v>
      </c>
      <c r="I19392" t="s">
        <v>8</v>
      </c>
    </row>
    <row r="19393" spans="1:10" hidden="1" x14ac:dyDescent="0.25">
      <c r="A19393" t="s">
        <v>38911</v>
      </c>
      <c r="B19393" t="s">
        <v>38912</v>
      </c>
      <c r="C19393" t="s">
        <v>38913</v>
      </c>
      <c r="D19393" t="s">
        <v>12</v>
      </c>
      <c r="E19393" t="s">
        <v>3</v>
      </c>
      <c r="F19393" t="s">
        <v>4</v>
      </c>
      <c r="G19393" t="s">
        <v>38914</v>
      </c>
      <c r="H19393" t="s">
        <v>6</v>
      </c>
      <c r="I19393" t="s">
        <v>14</v>
      </c>
      <c r="J19393" t="s">
        <v>8</v>
      </c>
    </row>
    <row r="19394" spans="1:10" hidden="1" x14ac:dyDescent="0.25">
      <c r="A19394" t="s">
        <v>38915</v>
      </c>
      <c r="B19394" t="s">
        <v>16</v>
      </c>
      <c r="C19394" t="s">
        <v>17</v>
      </c>
      <c r="D19394" t="s">
        <v>18</v>
      </c>
      <c r="E19394" t="s">
        <v>6</v>
      </c>
      <c r="F19394" t="s">
        <v>38916</v>
      </c>
      <c r="G19394" t="s">
        <v>8</v>
      </c>
    </row>
    <row r="19395" spans="1:10" x14ac:dyDescent="0.25">
      <c r="A19395" t="s">
        <v>38917</v>
      </c>
      <c r="B19395" t="s">
        <v>21</v>
      </c>
      <c r="C19395" t="s">
        <v>16</v>
      </c>
      <c r="D19395" t="s">
        <v>17</v>
      </c>
      <c r="E19395" t="s">
        <v>18</v>
      </c>
      <c r="F19395" t="s">
        <v>6</v>
      </c>
      <c r="G19395" t="s">
        <v>38916</v>
      </c>
      <c r="H19395" t="s">
        <v>22</v>
      </c>
    </row>
    <row r="19396" spans="1:10" hidden="1" x14ac:dyDescent="0.25">
      <c r="A19396" t="s">
        <v>38918</v>
      </c>
      <c r="B19396" t="s">
        <v>24</v>
      </c>
      <c r="C19396" t="s">
        <v>25</v>
      </c>
      <c r="D19396" t="s">
        <v>18</v>
      </c>
      <c r="E19396" t="s">
        <v>6</v>
      </c>
      <c r="F19396" t="s">
        <v>38919</v>
      </c>
      <c r="G19396" t="s">
        <v>8</v>
      </c>
    </row>
    <row r="19397" spans="1:10" x14ac:dyDescent="0.25">
      <c r="A19397" t="s">
        <v>38920</v>
      </c>
      <c r="B19397" t="s">
        <v>28</v>
      </c>
      <c r="C19397" t="s">
        <v>24</v>
      </c>
      <c r="D19397" t="s">
        <v>25</v>
      </c>
      <c r="E19397" t="s">
        <v>18</v>
      </c>
      <c r="F19397" t="s">
        <v>6</v>
      </c>
      <c r="G19397" t="s">
        <v>38921</v>
      </c>
      <c r="H19397" t="s">
        <v>29</v>
      </c>
    </row>
    <row r="19398" spans="1:10" hidden="1" x14ac:dyDescent="0.25">
      <c r="A19398" t="s">
        <v>38922</v>
      </c>
      <c r="B19398" t="s">
        <v>31</v>
      </c>
      <c r="C19398" t="s">
        <v>17</v>
      </c>
      <c r="D19398" t="s">
        <v>18</v>
      </c>
      <c r="E19398" t="s">
        <v>6</v>
      </c>
      <c r="F19398" t="s">
        <v>38923</v>
      </c>
      <c r="G19398" t="s">
        <v>8</v>
      </c>
    </row>
    <row r="19399" spans="1:10" x14ac:dyDescent="0.25">
      <c r="A19399" t="s">
        <v>38924</v>
      </c>
      <c r="B19399" t="s">
        <v>9013</v>
      </c>
      <c r="C19399" t="s">
        <v>31</v>
      </c>
      <c r="D19399" t="s">
        <v>17</v>
      </c>
      <c r="E19399" t="s">
        <v>18</v>
      </c>
      <c r="F19399" t="s">
        <v>6</v>
      </c>
      <c r="G19399" t="s">
        <v>38923</v>
      </c>
      <c r="H19399" t="s">
        <v>9014</v>
      </c>
    </row>
    <row r="19400" spans="1:10" x14ac:dyDescent="0.25">
      <c r="A19400" t="s">
        <v>38925</v>
      </c>
      <c r="B19400" t="s">
        <v>9016</v>
      </c>
      <c r="C19400" t="s">
        <v>31</v>
      </c>
      <c r="D19400" t="s">
        <v>17</v>
      </c>
      <c r="E19400" t="s">
        <v>18</v>
      </c>
      <c r="F19400" t="s">
        <v>6</v>
      </c>
      <c r="G19400" t="s">
        <v>38923</v>
      </c>
      <c r="H19400" t="s">
        <v>38</v>
      </c>
    </row>
    <row r="19401" spans="1:10" hidden="1" x14ac:dyDescent="0.25">
      <c r="A19401" t="s">
        <v>38926</v>
      </c>
      <c r="B19401" t="s">
        <v>6141</v>
      </c>
      <c r="C19401" t="s">
        <v>41</v>
      </c>
      <c r="D19401" t="s">
        <v>18</v>
      </c>
      <c r="E19401" t="s">
        <v>6</v>
      </c>
      <c r="F19401" t="s">
        <v>38927</v>
      </c>
      <c r="G19401" t="s">
        <v>8</v>
      </c>
    </row>
    <row r="19402" spans="1:10" x14ac:dyDescent="0.25">
      <c r="A19402" t="s">
        <v>38928</v>
      </c>
      <c r="B19402" t="s">
        <v>44</v>
      </c>
      <c r="C19402" t="s">
        <v>2411</v>
      </c>
      <c r="D19402" t="s">
        <v>41</v>
      </c>
      <c r="E19402" t="s">
        <v>18</v>
      </c>
      <c r="F19402" t="s">
        <v>6</v>
      </c>
      <c r="G19402" t="s">
        <v>38929</v>
      </c>
      <c r="H19402" t="s">
        <v>8</v>
      </c>
    </row>
    <row r="19403" spans="1:10" hidden="1" x14ac:dyDescent="0.25">
      <c r="A19403" t="s">
        <v>38930</v>
      </c>
      <c r="B19403" t="s">
        <v>47</v>
      </c>
      <c r="C19403" t="s">
        <v>17</v>
      </c>
      <c r="D19403" t="s">
        <v>18</v>
      </c>
      <c r="E19403" t="s">
        <v>6</v>
      </c>
      <c r="F19403" t="s">
        <v>38931</v>
      </c>
      <c r="G19403" t="s">
        <v>8</v>
      </c>
    </row>
    <row r="19404" spans="1:10" hidden="1" x14ac:dyDescent="0.25">
      <c r="A19404" t="s">
        <v>38932</v>
      </c>
      <c r="B19404" t="s">
        <v>38933</v>
      </c>
      <c r="C19404" t="s">
        <v>2</v>
      </c>
      <c r="D19404" t="s">
        <v>3</v>
      </c>
      <c r="E19404" t="s">
        <v>4</v>
      </c>
      <c r="F19404" t="s">
        <v>38934</v>
      </c>
      <c r="G19404" t="s">
        <v>6</v>
      </c>
      <c r="H19404" t="s">
        <v>7</v>
      </c>
      <c r="I19404" t="s">
        <v>8</v>
      </c>
    </row>
    <row r="19405" spans="1:10" hidden="1" x14ac:dyDescent="0.25">
      <c r="A19405" t="s">
        <v>38935</v>
      </c>
      <c r="B19405" t="s">
        <v>38936</v>
      </c>
      <c r="C19405" t="s">
        <v>38937</v>
      </c>
      <c r="D19405" t="s">
        <v>12</v>
      </c>
      <c r="E19405" t="s">
        <v>3</v>
      </c>
      <c r="F19405" t="s">
        <v>4</v>
      </c>
      <c r="G19405" t="s">
        <v>38938</v>
      </c>
      <c r="H19405" t="s">
        <v>6</v>
      </c>
      <c r="I19405" t="s">
        <v>14</v>
      </c>
      <c r="J19405" t="s">
        <v>8</v>
      </c>
    </row>
    <row r="19406" spans="1:10" hidden="1" x14ac:dyDescent="0.25">
      <c r="A19406" t="s">
        <v>38939</v>
      </c>
      <c r="B19406" t="s">
        <v>16</v>
      </c>
      <c r="C19406" t="s">
        <v>17</v>
      </c>
      <c r="D19406" t="s">
        <v>18</v>
      </c>
      <c r="E19406" t="s">
        <v>6</v>
      </c>
      <c r="F19406" t="s">
        <v>38940</v>
      </c>
      <c r="G19406" t="s">
        <v>8</v>
      </c>
    </row>
    <row r="19407" spans="1:10" x14ac:dyDescent="0.25">
      <c r="A19407" t="s">
        <v>38941</v>
      </c>
      <c r="B19407" t="s">
        <v>21</v>
      </c>
      <c r="C19407" t="s">
        <v>16</v>
      </c>
      <c r="D19407" t="s">
        <v>17</v>
      </c>
      <c r="E19407" t="s">
        <v>18</v>
      </c>
      <c r="F19407" t="s">
        <v>6</v>
      </c>
      <c r="G19407" t="s">
        <v>38940</v>
      </c>
      <c r="H19407" t="s">
        <v>22</v>
      </c>
    </row>
    <row r="19408" spans="1:10" hidden="1" x14ac:dyDescent="0.25">
      <c r="A19408" t="s">
        <v>38942</v>
      </c>
      <c r="B19408" t="s">
        <v>24</v>
      </c>
      <c r="C19408" t="s">
        <v>25</v>
      </c>
      <c r="D19408" t="s">
        <v>18</v>
      </c>
      <c r="E19408" t="s">
        <v>6</v>
      </c>
      <c r="F19408" t="s">
        <v>38943</v>
      </c>
      <c r="G19408" t="s">
        <v>8</v>
      </c>
    </row>
    <row r="19409" spans="1:10" x14ac:dyDescent="0.25">
      <c r="A19409" t="s">
        <v>38944</v>
      </c>
      <c r="B19409" t="s">
        <v>28</v>
      </c>
      <c r="C19409" t="s">
        <v>24</v>
      </c>
      <c r="D19409" t="s">
        <v>25</v>
      </c>
      <c r="E19409" t="s">
        <v>18</v>
      </c>
      <c r="F19409" t="s">
        <v>6</v>
      </c>
      <c r="G19409" t="s">
        <v>38945</v>
      </c>
      <c r="H19409" t="s">
        <v>29</v>
      </c>
    </row>
    <row r="19410" spans="1:10" hidden="1" x14ac:dyDescent="0.25">
      <c r="A19410" t="s">
        <v>38946</v>
      </c>
      <c r="B19410" t="s">
        <v>31</v>
      </c>
      <c r="C19410" t="s">
        <v>17</v>
      </c>
      <c r="D19410" t="s">
        <v>18</v>
      </c>
      <c r="E19410" t="s">
        <v>6</v>
      </c>
      <c r="F19410" t="s">
        <v>38947</v>
      </c>
      <c r="G19410" t="s">
        <v>8</v>
      </c>
    </row>
    <row r="19411" spans="1:10" x14ac:dyDescent="0.25">
      <c r="A19411" t="s">
        <v>38948</v>
      </c>
      <c r="B19411" t="s">
        <v>11833</v>
      </c>
      <c r="C19411" t="s">
        <v>31</v>
      </c>
      <c r="D19411" t="s">
        <v>17</v>
      </c>
      <c r="E19411" t="s">
        <v>18</v>
      </c>
      <c r="F19411" t="s">
        <v>6</v>
      </c>
      <c r="G19411" t="s">
        <v>38947</v>
      </c>
      <c r="H19411" t="s">
        <v>11834</v>
      </c>
    </row>
    <row r="19412" spans="1:10" x14ac:dyDescent="0.25">
      <c r="A19412" t="s">
        <v>38949</v>
      </c>
      <c r="B19412" t="s">
        <v>11836</v>
      </c>
      <c r="C19412" t="s">
        <v>31</v>
      </c>
      <c r="D19412" t="s">
        <v>17</v>
      </c>
      <c r="E19412" t="s">
        <v>18</v>
      </c>
      <c r="F19412" t="s">
        <v>6</v>
      </c>
      <c r="G19412" t="s">
        <v>38947</v>
      </c>
      <c r="H19412" t="s">
        <v>38</v>
      </c>
    </row>
    <row r="19413" spans="1:10" hidden="1" x14ac:dyDescent="0.25">
      <c r="A19413" t="s">
        <v>38950</v>
      </c>
      <c r="B19413" t="s">
        <v>11838</v>
      </c>
      <c r="C19413" t="s">
        <v>41</v>
      </c>
      <c r="D19413" t="s">
        <v>18</v>
      </c>
      <c r="E19413" t="s">
        <v>6</v>
      </c>
      <c r="F19413" t="s">
        <v>38951</v>
      </c>
      <c r="G19413" t="s">
        <v>8</v>
      </c>
    </row>
    <row r="19414" spans="1:10" x14ac:dyDescent="0.25">
      <c r="A19414" t="s">
        <v>38952</v>
      </c>
      <c r="B19414" t="s">
        <v>44</v>
      </c>
      <c r="C19414" t="s">
        <v>11838</v>
      </c>
      <c r="D19414" t="s">
        <v>41</v>
      </c>
      <c r="E19414" t="s">
        <v>18</v>
      </c>
      <c r="F19414" t="s">
        <v>6</v>
      </c>
      <c r="G19414" t="s">
        <v>38953</v>
      </c>
      <c r="H19414" t="s">
        <v>8</v>
      </c>
    </row>
    <row r="19415" spans="1:10" hidden="1" x14ac:dyDescent="0.25">
      <c r="A19415" t="s">
        <v>38954</v>
      </c>
      <c r="B19415" t="s">
        <v>47</v>
      </c>
      <c r="C19415" t="s">
        <v>17</v>
      </c>
      <c r="D19415" t="s">
        <v>18</v>
      </c>
      <c r="E19415" t="s">
        <v>6</v>
      </c>
      <c r="F19415" t="s">
        <v>38955</v>
      </c>
      <c r="G19415" t="s">
        <v>8</v>
      </c>
    </row>
    <row r="19416" spans="1:10" hidden="1" x14ac:dyDescent="0.25">
      <c r="A19416" t="s">
        <v>38956</v>
      </c>
      <c r="B19416" t="s">
        <v>38957</v>
      </c>
      <c r="C19416" t="s">
        <v>2</v>
      </c>
      <c r="D19416" t="s">
        <v>3</v>
      </c>
      <c r="E19416" t="s">
        <v>4</v>
      </c>
      <c r="F19416" t="s">
        <v>38958</v>
      </c>
      <c r="G19416" t="s">
        <v>6</v>
      </c>
      <c r="H19416" t="s">
        <v>7</v>
      </c>
      <c r="I19416" t="s">
        <v>8</v>
      </c>
    </row>
    <row r="19417" spans="1:10" hidden="1" x14ac:dyDescent="0.25">
      <c r="A19417" t="s">
        <v>38959</v>
      </c>
      <c r="B19417" t="s">
        <v>38960</v>
      </c>
      <c r="C19417" t="s">
        <v>38961</v>
      </c>
      <c r="D19417" t="s">
        <v>12</v>
      </c>
      <c r="E19417" t="s">
        <v>3</v>
      </c>
      <c r="F19417" t="s">
        <v>4</v>
      </c>
      <c r="G19417" t="s">
        <v>38962</v>
      </c>
      <c r="H19417" t="s">
        <v>6</v>
      </c>
      <c r="I19417" t="s">
        <v>14</v>
      </c>
      <c r="J19417" t="s">
        <v>8</v>
      </c>
    </row>
    <row r="19418" spans="1:10" hidden="1" x14ac:dyDescent="0.25">
      <c r="A19418" t="s">
        <v>38963</v>
      </c>
      <c r="B19418" t="s">
        <v>16</v>
      </c>
      <c r="C19418" t="s">
        <v>17</v>
      </c>
      <c r="D19418" t="s">
        <v>18</v>
      </c>
      <c r="E19418" t="s">
        <v>6</v>
      </c>
      <c r="F19418" t="s">
        <v>38964</v>
      </c>
      <c r="G19418" t="s">
        <v>8</v>
      </c>
    </row>
    <row r="19419" spans="1:10" x14ac:dyDescent="0.25">
      <c r="A19419" t="s">
        <v>38965</v>
      </c>
      <c r="B19419" t="s">
        <v>21</v>
      </c>
      <c r="C19419" t="s">
        <v>16</v>
      </c>
      <c r="D19419" t="s">
        <v>17</v>
      </c>
      <c r="E19419" t="s">
        <v>18</v>
      </c>
      <c r="F19419" t="s">
        <v>6</v>
      </c>
      <c r="G19419" t="s">
        <v>38964</v>
      </c>
      <c r="H19419" t="s">
        <v>22</v>
      </c>
    </row>
    <row r="19420" spans="1:10" hidden="1" x14ac:dyDescent="0.25">
      <c r="A19420" t="s">
        <v>38966</v>
      </c>
      <c r="B19420" t="s">
        <v>24</v>
      </c>
      <c r="C19420" t="s">
        <v>25</v>
      </c>
      <c r="D19420" t="s">
        <v>18</v>
      </c>
      <c r="E19420" t="s">
        <v>6</v>
      </c>
      <c r="F19420" t="s">
        <v>38967</v>
      </c>
      <c r="G19420" t="s">
        <v>8</v>
      </c>
    </row>
    <row r="19421" spans="1:10" x14ac:dyDescent="0.25">
      <c r="A19421" t="s">
        <v>38968</v>
      </c>
      <c r="B19421" t="s">
        <v>28</v>
      </c>
      <c r="C19421" t="s">
        <v>24</v>
      </c>
      <c r="D19421" t="s">
        <v>25</v>
      </c>
      <c r="E19421" t="s">
        <v>18</v>
      </c>
      <c r="F19421" t="s">
        <v>6</v>
      </c>
      <c r="G19421" t="s">
        <v>38969</v>
      </c>
      <c r="H19421" t="s">
        <v>29</v>
      </c>
    </row>
    <row r="19422" spans="1:10" hidden="1" x14ac:dyDescent="0.25">
      <c r="A19422" t="s">
        <v>38970</v>
      </c>
      <c r="B19422" t="s">
        <v>31</v>
      </c>
      <c r="C19422" t="s">
        <v>17</v>
      </c>
      <c r="D19422" t="s">
        <v>18</v>
      </c>
      <c r="E19422" t="s">
        <v>6</v>
      </c>
      <c r="F19422" t="s">
        <v>38971</v>
      </c>
      <c r="G19422" t="s">
        <v>8</v>
      </c>
    </row>
    <row r="19423" spans="1:10" x14ac:dyDescent="0.25">
      <c r="A19423" t="s">
        <v>38972</v>
      </c>
      <c r="B19423" t="s">
        <v>2672</v>
      </c>
      <c r="C19423" t="s">
        <v>31</v>
      </c>
      <c r="D19423" t="s">
        <v>17</v>
      </c>
      <c r="E19423" t="s">
        <v>18</v>
      </c>
      <c r="F19423" t="s">
        <v>6</v>
      </c>
      <c r="G19423" t="s">
        <v>38971</v>
      </c>
      <c r="H19423" t="s">
        <v>2673</v>
      </c>
    </row>
    <row r="19424" spans="1:10" x14ac:dyDescent="0.25">
      <c r="A19424" t="s">
        <v>38973</v>
      </c>
      <c r="B19424" t="s">
        <v>2675</v>
      </c>
      <c r="C19424" t="s">
        <v>31</v>
      </c>
      <c r="D19424" t="s">
        <v>17</v>
      </c>
      <c r="E19424" t="s">
        <v>18</v>
      </c>
      <c r="F19424" t="s">
        <v>6</v>
      </c>
      <c r="G19424" t="s">
        <v>38971</v>
      </c>
      <c r="H19424" t="s">
        <v>38</v>
      </c>
    </row>
    <row r="19425" spans="1:10" hidden="1" x14ac:dyDescent="0.25">
      <c r="A19425" t="s">
        <v>38974</v>
      </c>
      <c r="B19425" t="s">
        <v>2677</v>
      </c>
      <c r="C19425" t="s">
        <v>41</v>
      </c>
      <c r="D19425" t="s">
        <v>18</v>
      </c>
      <c r="E19425" t="s">
        <v>6</v>
      </c>
      <c r="F19425" t="s">
        <v>38975</v>
      </c>
      <c r="G19425" t="s">
        <v>8</v>
      </c>
    </row>
    <row r="19426" spans="1:10" x14ac:dyDescent="0.25">
      <c r="A19426" t="s">
        <v>38976</v>
      </c>
      <c r="B19426" t="s">
        <v>44</v>
      </c>
      <c r="C19426" t="s">
        <v>2677</v>
      </c>
      <c r="D19426" t="s">
        <v>41</v>
      </c>
      <c r="E19426" t="s">
        <v>18</v>
      </c>
      <c r="F19426" t="s">
        <v>6</v>
      </c>
      <c r="G19426" t="s">
        <v>38977</v>
      </c>
      <c r="H19426" t="s">
        <v>8</v>
      </c>
    </row>
    <row r="19427" spans="1:10" hidden="1" x14ac:dyDescent="0.25">
      <c r="A19427" t="s">
        <v>38978</v>
      </c>
      <c r="B19427" t="s">
        <v>47</v>
      </c>
      <c r="C19427" t="s">
        <v>17</v>
      </c>
      <c r="D19427" t="s">
        <v>18</v>
      </c>
      <c r="E19427" t="s">
        <v>6</v>
      </c>
      <c r="F19427" t="s">
        <v>38979</v>
      </c>
      <c r="G19427" t="s">
        <v>8</v>
      </c>
    </row>
    <row r="19428" spans="1:10" hidden="1" x14ac:dyDescent="0.25">
      <c r="A19428" t="s">
        <v>38980</v>
      </c>
      <c r="B19428" t="s">
        <v>38981</v>
      </c>
      <c r="C19428" t="s">
        <v>2</v>
      </c>
      <c r="D19428" t="s">
        <v>3</v>
      </c>
      <c r="E19428" t="s">
        <v>4</v>
      </c>
      <c r="F19428" t="s">
        <v>38982</v>
      </c>
      <c r="G19428" t="s">
        <v>6</v>
      </c>
      <c r="H19428" t="s">
        <v>7</v>
      </c>
      <c r="I19428" t="s">
        <v>8</v>
      </c>
    </row>
    <row r="19429" spans="1:10" hidden="1" x14ac:dyDescent="0.25">
      <c r="A19429" t="s">
        <v>38983</v>
      </c>
      <c r="B19429" t="s">
        <v>38984</v>
      </c>
      <c r="C19429" t="s">
        <v>38985</v>
      </c>
      <c r="D19429" t="s">
        <v>12</v>
      </c>
      <c r="E19429" t="s">
        <v>3</v>
      </c>
      <c r="F19429" t="s">
        <v>4</v>
      </c>
      <c r="G19429" t="s">
        <v>38986</v>
      </c>
      <c r="H19429" t="s">
        <v>6</v>
      </c>
      <c r="I19429" t="s">
        <v>14</v>
      </c>
      <c r="J19429" t="s">
        <v>8</v>
      </c>
    </row>
    <row r="19430" spans="1:10" hidden="1" x14ac:dyDescent="0.25">
      <c r="A19430" t="s">
        <v>38987</v>
      </c>
      <c r="B19430" t="s">
        <v>16</v>
      </c>
      <c r="C19430" t="s">
        <v>17</v>
      </c>
      <c r="D19430" t="s">
        <v>18</v>
      </c>
      <c r="E19430" t="s">
        <v>6</v>
      </c>
      <c r="F19430" t="s">
        <v>38988</v>
      </c>
      <c r="G19430" t="s">
        <v>8</v>
      </c>
    </row>
    <row r="19431" spans="1:10" x14ac:dyDescent="0.25">
      <c r="A19431" t="s">
        <v>38989</v>
      </c>
      <c r="B19431" t="s">
        <v>21</v>
      </c>
      <c r="C19431" t="s">
        <v>16</v>
      </c>
      <c r="D19431" t="s">
        <v>17</v>
      </c>
      <c r="E19431" t="s">
        <v>18</v>
      </c>
      <c r="F19431" t="s">
        <v>6</v>
      </c>
      <c r="G19431" t="s">
        <v>38988</v>
      </c>
      <c r="H19431" t="s">
        <v>22</v>
      </c>
    </row>
    <row r="19432" spans="1:10" hidden="1" x14ac:dyDescent="0.25">
      <c r="A19432" t="s">
        <v>38990</v>
      </c>
      <c r="B19432" t="s">
        <v>24</v>
      </c>
      <c r="C19432" t="s">
        <v>25</v>
      </c>
      <c r="D19432" t="s">
        <v>18</v>
      </c>
      <c r="E19432" t="s">
        <v>6</v>
      </c>
      <c r="F19432" t="s">
        <v>38991</v>
      </c>
      <c r="G19432" t="s">
        <v>8</v>
      </c>
    </row>
    <row r="19433" spans="1:10" x14ac:dyDescent="0.25">
      <c r="A19433" t="s">
        <v>38992</v>
      </c>
      <c r="B19433" t="s">
        <v>28</v>
      </c>
      <c r="C19433" t="s">
        <v>24</v>
      </c>
      <c r="D19433" t="s">
        <v>25</v>
      </c>
      <c r="E19433" t="s">
        <v>18</v>
      </c>
      <c r="F19433" t="s">
        <v>6</v>
      </c>
      <c r="G19433" t="s">
        <v>38993</v>
      </c>
      <c r="H19433" t="s">
        <v>29</v>
      </c>
    </row>
    <row r="19434" spans="1:10" hidden="1" x14ac:dyDescent="0.25">
      <c r="A19434" t="s">
        <v>38994</v>
      </c>
      <c r="B19434" t="s">
        <v>31</v>
      </c>
      <c r="C19434" t="s">
        <v>17</v>
      </c>
      <c r="D19434" t="s">
        <v>18</v>
      </c>
      <c r="E19434" t="s">
        <v>6</v>
      </c>
      <c r="F19434" t="s">
        <v>38995</v>
      </c>
      <c r="G19434" t="s">
        <v>8</v>
      </c>
    </row>
    <row r="19435" spans="1:10" x14ac:dyDescent="0.25">
      <c r="A19435" t="s">
        <v>38996</v>
      </c>
      <c r="B19435" t="s">
        <v>94</v>
      </c>
      <c r="C19435" t="s">
        <v>31</v>
      </c>
      <c r="D19435" t="s">
        <v>17</v>
      </c>
      <c r="E19435" t="s">
        <v>18</v>
      </c>
      <c r="F19435" t="s">
        <v>6</v>
      </c>
      <c r="G19435" t="s">
        <v>38995</v>
      </c>
      <c r="H19435" t="s">
        <v>95</v>
      </c>
    </row>
    <row r="19436" spans="1:10" x14ac:dyDescent="0.25">
      <c r="A19436" t="s">
        <v>38997</v>
      </c>
      <c r="B19436" t="s">
        <v>97</v>
      </c>
      <c r="C19436" t="s">
        <v>31</v>
      </c>
      <c r="D19436" t="s">
        <v>17</v>
      </c>
      <c r="E19436" t="s">
        <v>18</v>
      </c>
      <c r="F19436" t="s">
        <v>6</v>
      </c>
      <c r="G19436" t="s">
        <v>38995</v>
      </c>
      <c r="H19436" t="s">
        <v>38</v>
      </c>
    </row>
    <row r="19437" spans="1:10" hidden="1" x14ac:dyDescent="0.25">
      <c r="A19437" t="s">
        <v>38998</v>
      </c>
      <c r="B19437" t="s">
        <v>99</v>
      </c>
      <c r="C19437" t="s">
        <v>41</v>
      </c>
      <c r="D19437" t="s">
        <v>18</v>
      </c>
      <c r="E19437" t="s">
        <v>6</v>
      </c>
      <c r="F19437" t="s">
        <v>38999</v>
      </c>
      <c r="G19437" t="s">
        <v>8</v>
      </c>
    </row>
    <row r="19438" spans="1:10" x14ac:dyDescent="0.25">
      <c r="A19438" t="s">
        <v>39000</v>
      </c>
      <c r="B19438" t="s">
        <v>44</v>
      </c>
      <c r="C19438" t="s">
        <v>99</v>
      </c>
      <c r="D19438" t="s">
        <v>41</v>
      </c>
      <c r="E19438" t="s">
        <v>18</v>
      </c>
      <c r="F19438" t="s">
        <v>6</v>
      </c>
      <c r="G19438" t="s">
        <v>39001</v>
      </c>
      <c r="H19438" t="s">
        <v>8</v>
      </c>
    </row>
    <row r="19439" spans="1:10" hidden="1" x14ac:dyDescent="0.25">
      <c r="A19439" t="s">
        <v>39002</v>
      </c>
      <c r="B19439" t="s">
        <v>47</v>
      </c>
      <c r="C19439" t="s">
        <v>17</v>
      </c>
      <c r="D19439" t="s">
        <v>18</v>
      </c>
      <c r="E19439" t="s">
        <v>6</v>
      </c>
      <c r="F19439" t="s">
        <v>39003</v>
      </c>
      <c r="G19439" t="s">
        <v>8</v>
      </c>
    </row>
    <row r="19440" spans="1:10" hidden="1" x14ac:dyDescent="0.25">
      <c r="A19440" t="s">
        <v>39004</v>
      </c>
      <c r="B19440" t="s">
        <v>39005</v>
      </c>
      <c r="C19440" t="s">
        <v>2</v>
      </c>
      <c r="D19440" t="s">
        <v>3</v>
      </c>
      <c r="E19440" t="s">
        <v>4</v>
      </c>
      <c r="F19440" t="s">
        <v>39006</v>
      </c>
      <c r="G19440" t="s">
        <v>6</v>
      </c>
      <c r="H19440" t="s">
        <v>7</v>
      </c>
      <c r="I19440" t="s">
        <v>8</v>
      </c>
    </row>
    <row r="19441" spans="1:10" hidden="1" x14ac:dyDescent="0.25">
      <c r="A19441" t="s">
        <v>39007</v>
      </c>
      <c r="B19441" t="s">
        <v>39008</v>
      </c>
      <c r="C19441" t="s">
        <v>39009</v>
      </c>
      <c r="D19441" t="s">
        <v>12</v>
      </c>
      <c r="E19441" t="s">
        <v>3</v>
      </c>
      <c r="F19441" t="s">
        <v>4</v>
      </c>
      <c r="G19441" t="s">
        <v>39010</v>
      </c>
      <c r="H19441" t="s">
        <v>6</v>
      </c>
      <c r="I19441" t="s">
        <v>14</v>
      </c>
      <c r="J19441" t="s">
        <v>8</v>
      </c>
    </row>
    <row r="19442" spans="1:10" hidden="1" x14ac:dyDescent="0.25">
      <c r="A19442" t="s">
        <v>39011</v>
      </c>
      <c r="B19442" t="s">
        <v>16</v>
      </c>
      <c r="C19442" t="s">
        <v>17</v>
      </c>
      <c r="D19442" t="s">
        <v>18</v>
      </c>
      <c r="E19442" t="s">
        <v>6</v>
      </c>
      <c r="F19442" t="s">
        <v>39012</v>
      </c>
      <c r="G19442" t="s">
        <v>8</v>
      </c>
    </row>
    <row r="19443" spans="1:10" x14ac:dyDescent="0.25">
      <c r="A19443" t="s">
        <v>39013</v>
      </c>
      <c r="B19443" t="s">
        <v>21</v>
      </c>
      <c r="C19443" t="s">
        <v>16</v>
      </c>
      <c r="D19443" t="s">
        <v>17</v>
      </c>
      <c r="E19443" t="s">
        <v>18</v>
      </c>
      <c r="F19443" t="s">
        <v>6</v>
      </c>
      <c r="G19443" t="s">
        <v>39012</v>
      </c>
      <c r="H19443" t="s">
        <v>22</v>
      </c>
    </row>
    <row r="19444" spans="1:10" hidden="1" x14ac:dyDescent="0.25">
      <c r="A19444" t="s">
        <v>39014</v>
      </c>
      <c r="B19444" t="s">
        <v>24</v>
      </c>
      <c r="C19444" t="s">
        <v>25</v>
      </c>
      <c r="D19444" t="s">
        <v>18</v>
      </c>
      <c r="E19444" t="s">
        <v>6</v>
      </c>
      <c r="F19444" t="s">
        <v>39015</v>
      </c>
      <c r="G19444" t="s">
        <v>8</v>
      </c>
    </row>
    <row r="19445" spans="1:10" x14ac:dyDescent="0.25">
      <c r="A19445" t="s">
        <v>39016</v>
      </c>
      <c r="B19445" t="s">
        <v>28</v>
      </c>
      <c r="C19445" t="s">
        <v>24</v>
      </c>
      <c r="D19445" t="s">
        <v>25</v>
      </c>
      <c r="E19445" t="s">
        <v>18</v>
      </c>
      <c r="F19445" t="s">
        <v>6</v>
      </c>
      <c r="G19445" t="s">
        <v>39017</v>
      </c>
      <c r="H19445" t="s">
        <v>29</v>
      </c>
    </row>
    <row r="19446" spans="1:10" hidden="1" x14ac:dyDescent="0.25">
      <c r="A19446" t="s">
        <v>39018</v>
      </c>
      <c r="B19446" t="s">
        <v>31</v>
      </c>
      <c r="C19446" t="s">
        <v>17</v>
      </c>
      <c r="D19446" t="s">
        <v>18</v>
      </c>
      <c r="E19446" t="s">
        <v>6</v>
      </c>
      <c r="F19446" t="s">
        <v>39019</v>
      </c>
      <c r="G19446" t="s">
        <v>8</v>
      </c>
    </row>
    <row r="19447" spans="1:10" x14ac:dyDescent="0.25">
      <c r="A19447" t="s">
        <v>39020</v>
      </c>
      <c r="B19447" t="s">
        <v>9013</v>
      </c>
      <c r="C19447" t="s">
        <v>31</v>
      </c>
      <c r="D19447" t="s">
        <v>17</v>
      </c>
      <c r="E19447" t="s">
        <v>18</v>
      </c>
      <c r="F19447" t="s">
        <v>6</v>
      </c>
      <c r="G19447" t="s">
        <v>39019</v>
      </c>
      <c r="H19447" t="s">
        <v>9014</v>
      </c>
    </row>
    <row r="19448" spans="1:10" x14ac:dyDescent="0.25">
      <c r="A19448" t="s">
        <v>39021</v>
      </c>
      <c r="B19448" t="s">
        <v>9016</v>
      </c>
      <c r="C19448" t="s">
        <v>31</v>
      </c>
      <c r="D19448" t="s">
        <v>17</v>
      </c>
      <c r="E19448" t="s">
        <v>18</v>
      </c>
      <c r="F19448" t="s">
        <v>6</v>
      </c>
      <c r="G19448" t="s">
        <v>39019</v>
      </c>
      <c r="H19448" t="s">
        <v>38</v>
      </c>
    </row>
    <row r="19449" spans="1:10" hidden="1" x14ac:dyDescent="0.25">
      <c r="A19449" t="s">
        <v>39022</v>
      </c>
      <c r="B19449" t="s">
        <v>2411</v>
      </c>
      <c r="C19449" t="s">
        <v>41</v>
      </c>
      <c r="D19449" t="s">
        <v>18</v>
      </c>
      <c r="E19449" t="s">
        <v>6</v>
      </c>
      <c r="F19449" t="s">
        <v>39023</v>
      </c>
      <c r="G19449" t="s">
        <v>8</v>
      </c>
    </row>
    <row r="19450" spans="1:10" x14ac:dyDescent="0.25">
      <c r="A19450" t="s">
        <v>39024</v>
      </c>
      <c r="B19450" t="s">
        <v>44</v>
      </c>
      <c r="C19450" t="s">
        <v>2411</v>
      </c>
      <c r="D19450" t="s">
        <v>41</v>
      </c>
      <c r="E19450" t="s">
        <v>18</v>
      </c>
      <c r="F19450" t="s">
        <v>6</v>
      </c>
      <c r="G19450" t="s">
        <v>39025</v>
      </c>
      <c r="H19450" t="s">
        <v>8</v>
      </c>
    </row>
    <row r="19451" spans="1:10" hidden="1" x14ac:dyDescent="0.25">
      <c r="A19451" t="s">
        <v>39026</v>
      </c>
      <c r="B19451" t="s">
        <v>47</v>
      </c>
      <c r="C19451" t="s">
        <v>17</v>
      </c>
      <c r="D19451" t="s">
        <v>18</v>
      </c>
      <c r="E19451" t="s">
        <v>6</v>
      </c>
      <c r="F19451" t="s">
        <v>39027</v>
      </c>
      <c r="G19451" t="s">
        <v>8</v>
      </c>
    </row>
    <row r="19452" spans="1:10" hidden="1" x14ac:dyDescent="0.25">
      <c r="A19452" t="s">
        <v>39028</v>
      </c>
      <c r="B19452" t="s">
        <v>39029</v>
      </c>
      <c r="C19452" t="s">
        <v>2</v>
      </c>
      <c r="D19452" t="s">
        <v>3</v>
      </c>
      <c r="E19452" t="s">
        <v>4</v>
      </c>
      <c r="F19452" t="s">
        <v>39030</v>
      </c>
      <c r="G19452" t="s">
        <v>6</v>
      </c>
      <c r="H19452" t="s">
        <v>7</v>
      </c>
      <c r="I19452" t="s">
        <v>8</v>
      </c>
    </row>
    <row r="19453" spans="1:10" hidden="1" x14ac:dyDescent="0.25">
      <c r="A19453" t="s">
        <v>39031</v>
      </c>
      <c r="B19453" t="s">
        <v>39032</v>
      </c>
      <c r="C19453" t="s">
        <v>39033</v>
      </c>
      <c r="D19453" t="s">
        <v>12</v>
      </c>
      <c r="E19453" t="s">
        <v>3</v>
      </c>
      <c r="F19453" t="s">
        <v>4</v>
      </c>
      <c r="G19453" t="s">
        <v>39034</v>
      </c>
      <c r="H19453" t="s">
        <v>6</v>
      </c>
      <c r="I19453" t="s">
        <v>14</v>
      </c>
      <c r="J19453" t="s">
        <v>8</v>
      </c>
    </row>
    <row r="19454" spans="1:10" hidden="1" x14ac:dyDescent="0.25">
      <c r="A19454" t="s">
        <v>39035</v>
      </c>
      <c r="B19454" t="s">
        <v>16</v>
      </c>
      <c r="C19454" t="s">
        <v>17</v>
      </c>
      <c r="D19454" t="s">
        <v>18</v>
      </c>
      <c r="E19454" t="s">
        <v>6</v>
      </c>
      <c r="F19454" t="s">
        <v>39036</v>
      </c>
      <c r="G19454" t="s">
        <v>8</v>
      </c>
    </row>
    <row r="19455" spans="1:10" x14ac:dyDescent="0.25">
      <c r="A19455" t="s">
        <v>39037</v>
      </c>
      <c r="B19455" t="s">
        <v>21</v>
      </c>
      <c r="C19455" t="s">
        <v>16</v>
      </c>
      <c r="D19455" t="s">
        <v>17</v>
      </c>
      <c r="E19455" t="s">
        <v>18</v>
      </c>
      <c r="F19455" t="s">
        <v>6</v>
      </c>
      <c r="G19455" t="s">
        <v>39036</v>
      </c>
      <c r="H19455" t="s">
        <v>22</v>
      </c>
    </row>
    <row r="19456" spans="1:10" hidden="1" x14ac:dyDescent="0.25">
      <c r="A19456" t="s">
        <v>39038</v>
      </c>
      <c r="B19456" t="s">
        <v>24</v>
      </c>
      <c r="C19456" t="s">
        <v>25</v>
      </c>
      <c r="D19456" t="s">
        <v>18</v>
      </c>
      <c r="E19456" t="s">
        <v>6</v>
      </c>
      <c r="F19456" t="s">
        <v>39039</v>
      </c>
      <c r="G19456" t="s">
        <v>8</v>
      </c>
    </row>
    <row r="19457" spans="1:10" x14ac:dyDescent="0.25">
      <c r="A19457" t="s">
        <v>39040</v>
      </c>
      <c r="B19457" t="s">
        <v>28</v>
      </c>
      <c r="C19457" t="s">
        <v>24</v>
      </c>
      <c r="D19457" t="s">
        <v>25</v>
      </c>
      <c r="E19457" t="s">
        <v>18</v>
      </c>
      <c r="F19457" t="s">
        <v>6</v>
      </c>
      <c r="G19457" t="s">
        <v>39041</v>
      </c>
      <c r="H19457" t="s">
        <v>29</v>
      </c>
    </row>
    <row r="19458" spans="1:10" hidden="1" x14ac:dyDescent="0.25">
      <c r="A19458" t="s">
        <v>39042</v>
      </c>
      <c r="B19458" t="s">
        <v>31</v>
      </c>
      <c r="C19458" t="s">
        <v>17</v>
      </c>
      <c r="D19458" t="s">
        <v>18</v>
      </c>
      <c r="E19458" t="s">
        <v>6</v>
      </c>
      <c r="F19458" t="s">
        <v>39043</v>
      </c>
      <c r="G19458" t="s">
        <v>8</v>
      </c>
    </row>
    <row r="19459" spans="1:10" x14ac:dyDescent="0.25">
      <c r="A19459" t="s">
        <v>39044</v>
      </c>
      <c r="B19459" t="s">
        <v>11833</v>
      </c>
      <c r="C19459" t="s">
        <v>31</v>
      </c>
      <c r="D19459" t="s">
        <v>17</v>
      </c>
      <c r="E19459" t="s">
        <v>18</v>
      </c>
      <c r="F19459" t="s">
        <v>6</v>
      </c>
      <c r="G19459" t="s">
        <v>39043</v>
      </c>
      <c r="H19459" t="s">
        <v>11834</v>
      </c>
    </row>
    <row r="19460" spans="1:10" x14ac:dyDescent="0.25">
      <c r="A19460" t="s">
        <v>39045</v>
      </c>
      <c r="B19460" t="s">
        <v>11836</v>
      </c>
      <c r="C19460" t="s">
        <v>31</v>
      </c>
      <c r="D19460" t="s">
        <v>17</v>
      </c>
      <c r="E19460" t="s">
        <v>18</v>
      </c>
      <c r="F19460" t="s">
        <v>6</v>
      </c>
      <c r="G19460" t="s">
        <v>39043</v>
      </c>
      <c r="H19460" t="s">
        <v>38</v>
      </c>
    </row>
    <row r="19461" spans="1:10" hidden="1" x14ac:dyDescent="0.25">
      <c r="A19461" t="s">
        <v>39046</v>
      </c>
      <c r="B19461" t="s">
        <v>11838</v>
      </c>
      <c r="C19461" t="s">
        <v>41</v>
      </c>
      <c r="D19461" t="s">
        <v>18</v>
      </c>
      <c r="E19461" t="s">
        <v>6</v>
      </c>
      <c r="F19461" t="s">
        <v>39047</v>
      </c>
      <c r="G19461" t="s">
        <v>8</v>
      </c>
    </row>
    <row r="19462" spans="1:10" x14ac:dyDescent="0.25">
      <c r="A19462" t="s">
        <v>39048</v>
      </c>
      <c r="B19462" t="s">
        <v>44</v>
      </c>
      <c r="C19462" t="s">
        <v>11838</v>
      </c>
      <c r="D19462" t="s">
        <v>41</v>
      </c>
      <c r="E19462" t="s">
        <v>18</v>
      </c>
      <c r="F19462" t="s">
        <v>6</v>
      </c>
      <c r="G19462" t="s">
        <v>39049</v>
      </c>
      <c r="H19462" t="s">
        <v>8</v>
      </c>
    </row>
    <row r="19463" spans="1:10" hidden="1" x14ac:dyDescent="0.25">
      <c r="A19463" t="s">
        <v>39050</v>
      </c>
      <c r="B19463" t="s">
        <v>47</v>
      </c>
      <c r="C19463" t="s">
        <v>17</v>
      </c>
      <c r="D19463" t="s">
        <v>18</v>
      </c>
      <c r="E19463" t="s">
        <v>6</v>
      </c>
      <c r="F19463" t="s">
        <v>39051</v>
      </c>
      <c r="G19463" t="s">
        <v>8</v>
      </c>
    </row>
    <row r="19464" spans="1:10" hidden="1" x14ac:dyDescent="0.25">
      <c r="A19464" t="s">
        <v>39052</v>
      </c>
      <c r="B19464" t="s">
        <v>39053</v>
      </c>
      <c r="C19464" t="s">
        <v>2</v>
      </c>
      <c r="D19464" t="s">
        <v>3</v>
      </c>
      <c r="E19464" t="s">
        <v>4</v>
      </c>
      <c r="F19464" t="s">
        <v>39054</v>
      </c>
      <c r="G19464" t="s">
        <v>6</v>
      </c>
      <c r="H19464" t="s">
        <v>7</v>
      </c>
      <c r="I19464" t="s">
        <v>8</v>
      </c>
    </row>
    <row r="19465" spans="1:10" hidden="1" x14ac:dyDescent="0.25">
      <c r="A19465" t="s">
        <v>39055</v>
      </c>
      <c r="B19465" t="s">
        <v>39056</v>
      </c>
      <c r="C19465" t="s">
        <v>39057</v>
      </c>
      <c r="D19465" t="s">
        <v>12</v>
      </c>
      <c r="E19465" t="s">
        <v>3</v>
      </c>
      <c r="F19465" t="s">
        <v>4</v>
      </c>
      <c r="G19465" t="s">
        <v>39058</v>
      </c>
      <c r="H19465" t="s">
        <v>6</v>
      </c>
      <c r="I19465" t="s">
        <v>14</v>
      </c>
      <c r="J19465" t="s">
        <v>8</v>
      </c>
    </row>
    <row r="19466" spans="1:10" hidden="1" x14ac:dyDescent="0.25">
      <c r="A19466" t="s">
        <v>39059</v>
      </c>
      <c r="B19466" t="s">
        <v>16</v>
      </c>
      <c r="C19466" t="s">
        <v>17</v>
      </c>
      <c r="D19466" t="s">
        <v>18</v>
      </c>
      <c r="E19466" t="s">
        <v>6</v>
      </c>
      <c r="F19466" t="s">
        <v>39060</v>
      </c>
      <c r="G19466" t="s">
        <v>8</v>
      </c>
    </row>
    <row r="19467" spans="1:10" x14ac:dyDescent="0.25">
      <c r="A19467" t="s">
        <v>39061</v>
      </c>
      <c r="B19467" t="s">
        <v>21</v>
      </c>
      <c r="C19467" t="s">
        <v>16</v>
      </c>
      <c r="D19467" t="s">
        <v>17</v>
      </c>
      <c r="E19467" t="s">
        <v>18</v>
      </c>
      <c r="F19467" t="s">
        <v>6</v>
      </c>
      <c r="G19467" t="s">
        <v>39060</v>
      </c>
      <c r="H19467" t="s">
        <v>22</v>
      </c>
    </row>
    <row r="19468" spans="1:10" hidden="1" x14ac:dyDescent="0.25">
      <c r="A19468" t="s">
        <v>39062</v>
      </c>
      <c r="B19468" t="s">
        <v>24</v>
      </c>
      <c r="C19468" t="s">
        <v>25</v>
      </c>
      <c r="D19468" t="s">
        <v>18</v>
      </c>
      <c r="E19468" t="s">
        <v>6</v>
      </c>
      <c r="F19468" t="s">
        <v>39063</v>
      </c>
      <c r="G19468" t="s">
        <v>8</v>
      </c>
    </row>
    <row r="19469" spans="1:10" x14ac:dyDescent="0.25">
      <c r="A19469" t="s">
        <v>39064</v>
      </c>
      <c r="B19469" t="s">
        <v>28</v>
      </c>
      <c r="C19469" t="s">
        <v>24</v>
      </c>
      <c r="D19469" t="s">
        <v>25</v>
      </c>
      <c r="E19469" t="s">
        <v>18</v>
      </c>
      <c r="F19469" t="s">
        <v>6</v>
      </c>
      <c r="G19469" t="s">
        <v>39065</v>
      </c>
      <c r="H19469" t="s">
        <v>29</v>
      </c>
    </row>
    <row r="19470" spans="1:10" hidden="1" x14ac:dyDescent="0.25">
      <c r="A19470" t="s">
        <v>39066</v>
      </c>
      <c r="B19470" t="s">
        <v>31</v>
      </c>
      <c r="C19470" t="s">
        <v>17</v>
      </c>
      <c r="D19470" t="s">
        <v>18</v>
      </c>
      <c r="E19470" t="s">
        <v>6</v>
      </c>
      <c r="F19470" t="s">
        <v>39067</v>
      </c>
      <c r="G19470" t="s">
        <v>8</v>
      </c>
    </row>
    <row r="19471" spans="1:10" x14ac:dyDescent="0.25">
      <c r="A19471" t="s">
        <v>39068</v>
      </c>
      <c r="B19471" t="s">
        <v>11833</v>
      </c>
      <c r="C19471" t="s">
        <v>31</v>
      </c>
      <c r="D19471" t="s">
        <v>17</v>
      </c>
      <c r="E19471" t="s">
        <v>18</v>
      </c>
      <c r="F19471" t="s">
        <v>6</v>
      </c>
      <c r="G19471" t="s">
        <v>39067</v>
      </c>
      <c r="H19471" t="s">
        <v>11834</v>
      </c>
    </row>
    <row r="19472" spans="1:10" x14ac:dyDescent="0.25">
      <c r="A19472" t="s">
        <v>39069</v>
      </c>
      <c r="B19472" t="s">
        <v>11836</v>
      </c>
      <c r="C19472" t="s">
        <v>31</v>
      </c>
      <c r="D19472" t="s">
        <v>17</v>
      </c>
      <c r="E19472" t="s">
        <v>18</v>
      </c>
      <c r="F19472" t="s">
        <v>6</v>
      </c>
      <c r="G19472" t="s">
        <v>39067</v>
      </c>
      <c r="H19472" t="s">
        <v>38</v>
      </c>
    </row>
    <row r="19473" spans="1:10" hidden="1" x14ac:dyDescent="0.25">
      <c r="A19473" t="s">
        <v>39070</v>
      </c>
      <c r="B19473" t="s">
        <v>11838</v>
      </c>
      <c r="C19473" t="s">
        <v>41</v>
      </c>
      <c r="D19473" t="s">
        <v>18</v>
      </c>
      <c r="E19473" t="s">
        <v>6</v>
      </c>
      <c r="F19473" t="s">
        <v>39071</v>
      </c>
      <c r="G19473" t="s">
        <v>8</v>
      </c>
    </row>
    <row r="19474" spans="1:10" x14ac:dyDescent="0.25">
      <c r="A19474" t="s">
        <v>39072</v>
      </c>
      <c r="B19474" t="s">
        <v>44</v>
      </c>
      <c r="C19474" t="s">
        <v>11838</v>
      </c>
      <c r="D19474" t="s">
        <v>41</v>
      </c>
      <c r="E19474" t="s">
        <v>18</v>
      </c>
      <c r="F19474" t="s">
        <v>6</v>
      </c>
      <c r="G19474" t="s">
        <v>39073</v>
      </c>
      <c r="H19474" t="s">
        <v>8</v>
      </c>
    </row>
    <row r="19475" spans="1:10" hidden="1" x14ac:dyDescent="0.25">
      <c r="A19475" t="s">
        <v>39074</v>
      </c>
      <c r="B19475" t="s">
        <v>47</v>
      </c>
      <c r="C19475" t="s">
        <v>17</v>
      </c>
      <c r="D19475" t="s">
        <v>18</v>
      </c>
      <c r="E19475" t="s">
        <v>6</v>
      </c>
      <c r="F19475" t="s">
        <v>39075</v>
      </c>
      <c r="G19475" t="s">
        <v>8</v>
      </c>
    </row>
    <row r="19476" spans="1:10" hidden="1" x14ac:dyDescent="0.25">
      <c r="A19476" t="s">
        <v>39076</v>
      </c>
      <c r="B19476" t="s">
        <v>39077</v>
      </c>
      <c r="C19476" t="s">
        <v>2</v>
      </c>
      <c r="D19476" t="s">
        <v>3</v>
      </c>
      <c r="E19476" t="s">
        <v>4</v>
      </c>
      <c r="F19476" t="s">
        <v>39078</v>
      </c>
      <c r="G19476" t="s">
        <v>6</v>
      </c>
      <c r="H19476" t="s">
        <v>7</v>
      </c>
      <c r="I19476" t="s">
        <v>8</v>
      </c>
    </row>
    <row r="19477" spans="1:10" hidden="1" x14ac:dyDescent="0.25">
      <c r="A19477" t="s">
        <v>39079</v>
      </c>
      <c r="B19477" t="s">
        <v>39080</v>
      </c>
      <c r="C19477" t="s">
        <v>39081</v>
      </c>
      <c r="D19477" t="s">
        <v>12</v>
      </c>
      <c r="E19477" t="s">
        <v>3</v>
      </c>
      <c r="F19477" t="s">
        <v>4</v>
      </c>
      <c r="G19477" t="s">
        <v>39082</v>
      </c>
      <c r="H19477" t="s">
        <v>6</v>
      </c>
      <c r="I19477" t="s">
        <v>14</v>
      </c>
      <c r="J19477" t="s">
        <v>8</v>
      </c>
    </row>
    <row r="19478" spans="1:10" hidden="1" x14ac:dyDescent="0.25">
      <c r="A19478" t="s">
        <v>39083</v>
      </c>
      <c r="B19478" t="s">
        <v>16</v>
      </c>
      <c r="C19478" t="s">
        <v>17</v>
      </c>
      <c r="D19478" t="s">
        <v>18</v>
      </c>
      <c r="E19478" t="s">
        <v>6</v>
      </c>
      <c r="F19478" t="s">
        <v>39084</v>
      </c>
      <c r="G19478" t="s">
        <v>8</v>
      </c>
    </row>
    <row r="19479" spans="1:10" x14ac:dyDescent="0.25">
      <c r="A19479" t="s">
        <v>39085</v>
      </c>
      <c r="B19479" t="s">
        <v>21</v>
      </c>
      <c r="C19479" t="s">
        <v>16</v>
      </c>
      <c r="D19479" t="s">
        <v>17</v>
      </c>
      <c r="E19479" t="s">
        <v>18</v>
      </c>
      <c r="F19479" t="s">
        <v>6</v>
      </c>
      <c r="G19479" t="s">
        <v>39084</v>
      </c>
      <c r="H19479" t="s">
        <v>22</v>
      </c>
    </row>
    <row r="19480" spans="1:10" hidden="1" x14ac:dyDescent="0.25">
      <c r="A19480" t="s">
        <v>39086</v>
      </c>
      <c r="B19480" t="s">
        <v>24</v>
      </c>
      <c r="C19480" t="s">
        <v>25</v>
      </c>
      <c r="D19480" t="s">
        <v>18</v>
      </c>
      <c r="E19480" t="s">
        <v>6</v>
      </c>
      <c r="F19480" t="s">
        <v>39087</v>
      </c>
      <c r="G19480" t="s">
        <v>8</v>
      </c>
    </row>
    <row r="19481" spans="1:10" x14ac:dyDescent="0.25">
      <c r="A19481" t="s">
        <v>39088</v>
      </c>
      <c r="B19481" t="s">
        <v>28</v>
      </c>
      <c r="C19481" t="s">
        <v>24</v>
      </c>
      <c r="D19481" t="s">
        <v>25</v>
      </c>
      <c r="E19481" t="s">
        <v>18</v>
      </c>
      <c r="F19481" t="s">
        <v>6</v>
      </c>
      <c r="G19481" t="s">
        <v>39089</v>
      </c>
      <c r="H19481" t="s">
        <v>29</v>
      </c>
    </row>
    <row r="19482" spans="1:10" hidden="1" x14ac:dyDescent="0.25">
      <c r="A19482" t="s">
        <v>39090</v>
      </c>
      <c r="B19482" t="s">
        <v>31</v>
      </c>
      <c r="C19482" t="s">
        <v>17</v>
      </c>
      <c r="D19482" t="s">
        <v>18</v>
      </c>
      <c r="E19482" t="s">
        <v>6</v>
      </c>
      <c r="F19482" t="s">
        <v>39091</v>
      </c>
      <c r="G19482" t="s">
        <v>8</v>
      </c>
    </row>
    <row r="19483" spans="1:10" x14ac:dyDescent="0.25">
      <c r="A19483" t="s">
        <v>39092</v>
      </c>
      <c r="B19483" t="s">
        <v>2672</v>
      </c>
      <c r="C19483" t="s">
        <v>31</v>
      </c>
      <c r="D19483" t="s">
        <v>17</v>
      </c>
      <c r="E19483" t="s">
        <v>18</v>
      </c>
      <c r="F19483" t="s">
        <v>6</v>
      </c>
      <c r="G19483" t="s">
        <v>39091</v>
      </c>
      <c r="H19483" t="s">
        <v>2673</v>
      </c>
    </row>
    <row r="19484" spans="1:10" x14ac:dyDescent="0.25">
      <c r="A19484" t="s">
        <v>39093</v>
      </c>
      <c r="B19484" t="s">
        <v>2675</v>
      </c>
      <c r="C19484" t="s">
        <v>31</v>
      </c>
      <c r="D19484" t="s">
        <v>17</v>
      </c>
      <c r="E19484" t="s">
        <v>18</v>
      </c>
      <c r="F19484" t="s">
        <v>6</v>
      </c>
      <c r="G19484" t="s">
        <v>39091</v>
      </c>
      <c r="H19484" t="s">
        <v>38</v>
      </c>
    </row>
    <row r="19485" spans="1:10" hidden="1" x14ac:dyDescent="0.25">
      <c r="A19485" t="s">
        <v>39094</v>
      </c>
      <c r="B19485" t="s">
        <v>2677</v>
      </c>
      <c r="C19485" t="s">
        <v>41</v>
      </c>
      <c r="D19485" t="s">
        <v>18</v>
      </c>
      <c r="E19485" t="s">
        <v>6</v>
      </c>
      <c r="F19485" t="s">
        <v>39095</v>
      </c>
      <c r="G19485" t="s">
        <v>8</v>
      </c>
    </row>
    <row r="19486" spans="1:10" x14ac:dyDescent="0.25">
      <c r="A19486" t="s">
        <v>39096</v>
      </c>
      <c r="B19486" t="s">
        <v>44</v>
      </c>
      <c r="C19486" t="s">
        <v>2677</v>
      </c>
      <c r="D19486" t="s">
        <v>41</v>
      </c>
      <c r="E19486" t="s">
        <v>18</v>
      </c>
      <c r="F19486" t="s">
        <v>6</v>
      </c>
      <c r="G19486" t="s">
        <v>39097</v>
      </c>
      <c r="H19486" t="s">
        <v>8</v>
      </c>
    </row>
    <row r="19487" spans="1:10" hidden="1" x14ac:dyDescent="0.25">
      <c r="A19487" t="s">
        <v>39098</v>
      </c>
      <c r="B19487" t="s">
        <v>47</v>
      </c>
      <c r="C19487" t="s">
        <v>17</v>
      </c>
      <c r="D19487" t="s">
        <v>18</v>
      </c>
      <c r="E19487" t="s">
        <v>6</v>
      </c>
      <c r="F19487" t="s">
        <v>39099</v>
      </c>
      <c r="G19487" t="s">
        <v>8</v>
      </c>
    </row>
    <row r="19488" spans="1:10" hidden="1" x14ac:dyDescent="0.25">
      <c r="A19488" t="s">
        <v>39100</v>
      </c>
      <c r="B19488" t="s">
        <v>39101</v>
      </c>
      <c r="C19488" t="s">
        <v>2</v>
      </c>
      <c r="D19488" t="s">
        <v>3</v>
      </c>
      <c r="E19488" t="s">
        <v>4</v>
      </c>
      <c r="F19488" t="s">
        <v>39102</v>
      </c>
      <c r="G19488" t="s">
        <v>6</v>
      </c>
      <c r="H19488" t="s">
        <v>7</v>
      </c>
      <c r="I19488" t="s">
        <v>8</v>
      </c>
    </row>
    <row r="19489" spans="1:10" hidden="1" x14ac:dyDescent="0.25">
      <c r="A19489" t="s">
        <v>39103</v>
      </c>
      <c r="B19489" t="s">
        <v>39104</v>
      </c>
      <c r="C19489" t="s">
        <v>39105</v>
      </c>
      <c r="D19489" t="s">
        <v>12</v>
      </c>
      <c r="E19489" t="s">
        <v>3</v>
      </c>
      <c r="F19489" t="s">
        <v>4</v>
      </c>
      <c r="G19489" t="s">
        <v>39106</v>
      </c>
      <c r="H19489" t="s">
        <v>6</v>
      </c>
      <c r="I19489" t="s">
        <v>14</v>
      </c>
      <c r="J19489" t="s">
        <v>8</v>
      </c>
    </row>
    <row r="19490" spans="1:10" hidden="1" x14ac:dyDescent="0.25">
      <c r="A19490" t="s">
        <v>39107</v>
      </c>
      <c r="B19490" t="s">
        <v>16</v>
      </c>
      <c r="C19490" t="s">
        <v>17</v>
      </c>
      <c r="D19490" t="s">
        <v>18</v>
      </c>
      <c r="E19490" t="s">
        <v>6</v>
      </c>
      <c r="F19490" t="s">
        <v>39108</v>
      </c>
      <c r="G19490" t="s">
        <v>8</v>
      </c>
    </row>
    <row r="19491" spans="1:10" x14ac:dyDescent="0.25">
      <c r="A19491" t="s">
        <v>39109</v>
      </c>
      <c r="B19491" t="s">
        <v>21</v>
      </c>
      <c r="C19491" t="s">
        <v>16</v>
      </c>
      <c r="D19491" t="s">
        <v>17</v>
      </c>
      <c r="E19491" t="s">
        <v>18</v>
      </c>
      <c r="F19491" t="s">
        <v>6</v>
      </c>
      <c r="G19491" t="s">
        <v>39108</v>
      </c>
      <c r="H19491" t="s">
        <v>22</v>
      </c>
    </row>
    <row r="19492" spans="1:10" hidden="1" x14ac:dyDescent="0.25">
      <c r="A19492" t="s">
        <v>39110</v>
      </c>
      <c r="B19492" t="s">
        <v>24</v>
      </c>
      <c r="C19492" t="s">
        <v>25</v>
      </c>
      <c r="D19492" t="s">
        <v>18</v>
      </c>
      <c r="E19492" t="s">
        <v>6</v>
      </c>
      <c r="F19492" t="s">
        <v>39111</v>
      </c>
      <c r="G19492" t="s">
        <v>8</v>
      </c>
    </row>
    <row r="19493" spans="1:10" x14ac:dyDescent="0.25">
      <c r="A19493" t="s">
        <v>39112</v>
      </c>
      <c r="B19493" t="s">
        <v>28</v>
      </c>
      <c r="C19493" t="s">
        <v>24</v>
      </c>
      <c r="D19493" t="s">
        <v>25</v>
      </c>
      <c r="E19493" t="s">
        <v>18</v>
      </c>
      <c r="F19493" t="s">
        <v>6</v>
      </c>
      <c r="G19493" t="s">
        <v>39113</v>
      </c>
      <c r="H19493" t="s">
        <v>29</v>
      </c>
    </row>
    <row r="19494" spans="1:10" hidden="1" x14ac:dyDescent="0.25">
      <c r="A19494" t="s">
        <v>39114</v>
      </c>
      <c r="B19494" t="s">
        <v>31</v>
      </c>
      <c r="C19494" t="s">
        <v>17</v>
      </c>
      <c r="D19494" t="s">
        <v>18</v>
      </c>
      <c r="E19494" t="s">
        <v>6</v>
      </c>
      <c r="F19494" t="s">
        <v>39115</v>
      </c>
      <c r="G19494" t="s">
        <v>8</v>
      </c>
    </row>
    <row r="19495" spans="1:10" x14ac:dyDescent="0.25">
      <c r="A19495" t="s">
        <v>39116</v>
      </c>
      <c r="B19495" t="s">
        <v>9013</v>
      </c>
      <c r="C19495" t="s">
        <v>31</v>
      </c>
      <c r="D19495" t="s">
        <v>17</v>
      </c>
      <c r="E19495" t="s">
        <v>18</v>
      </c>
      <c r="F19495" t="s">
        <v>6</v>
      </c>
      <c r="G19495" t="s">
        <v>39115</v>
      </c>
      <c r="H19495" t="s">
        <v>9014</v>
      </c>
    </row>
    <row r="19496" spans="1:10" x14ac:dyDescent="0.25">
      <c r="A19496" t="s">
        <v>39117</v>
      </c>
      <c r="B19496" t="s">
        <v>9016</v>
      </c>
      <c r="C19496" t="s">
        <v>31</v>
      </c>
      <c r="D19496" t="s">
        <v>17</v>
      </c>
      <c r="E19496" t="s">
        <v>18</v>
      </c>
      <c r="F19496" t="s">
        <v>6</v>
      </c>
      <c r="G19496" t="s">
        <v>39115</v>
      </c>
      <c r="H19496" t="s">
        <v>38</v>
      </c>
    </row>
    <row r="19497" spans="1:10" hidden="1" x14ac:dyDescent="0.25">
      <c r="A19497" t="s">
        <v>39118</v>
      </c>
      <c r="B19497" t="s">
        <v>2411</v>
      </c>
      <c r="C19497" t="s">
        <v>41</v>
      </c>
      <c r="D19497" t="s">
        <v>18</v>
      </c>
      <c r="E19497" t="s">
        <v>6</v>
      </c>
      <c r="F19497" t="s">
        <v>39119</v>
      </c>
      <c r="G19497" t="s">
        <v>8</v>
      </c>
    </row>
    <row r="19498" spans="1:10" x14ac:dyDescent="0.25">
      <c r="A19498" t="s">
        <v>39120</v>
      </c>
      <c r="B19498" t="s">
        <v>44</v>
      </c>
      <c r="C19498" t="s">
        <v>2411</v>
      </c>
      <c r="D19498" t="s">
        <v>41</v>
      </c>
      <c r="E19498" t="s">
        <v>18</v>
      </c>
      <c r="F19498" t="s">
        <v>6</v>
      </c>
      <c r="G19498" t="s">
        <v>39121</v>
      </c>
      <c r="H19498" t="s">
        <v>8</v>
      </c>
    </row>
    <row r="19499" spans="1:10" hidden="1" x14ac:dyDescent="0.25">
      <c r="A19499" t="s">
        <v>39122</v>
      </c>
      <c r="B19499" t="s">
        <v>47</v>
      </c>
      <c r="C19499" t="s">
        <v>17</v>
      </c>
      <c r="D19499" t="s">
        <v>18</v>
      </c>
      <c r="E19499" t="s">
        <v>6</v>
      </c>
      <c r="F19499" t="s">
        <v>39123</v>
      </c>
      <c r="G19499" t="s">
        <v>8</v>
      </c>
    </row>
    <row r="19500" spans="1:10" hidden="1" x14ac:dyDescent="0.25">
      <c r="A19500" t="s">
        <v>39124</v>
      </c>
      <c r="B19500" t="s">
        <v>39125</v>
      </c>
      <c r="C19500" t="s">
        <v>2</v>
      </c>
      <c r="D19500" t="s">
        <v>3</v>
      </c>
      <c r="E19500" t="s">
        <v>4</v>
      </c>
      <c r="F19500" t="s">
        <v>39126</v>
      </c>
      <c r="G19500" t="s">
        <v>6</v>
      </c>
      <c r="H19500" t="s">
        <v>7</v>
      </c>
      <c r="I19500" t="s">
        <v>8</v>
      </c>
    </row>
    <row r="19501" spans="1:10" hidden="1" x14ac:dyDescent="0.25">
      <c r="A19501" t="s">
        <v>39127</v>
      </c>
      <c r="B19501" t="s">
        <v>39128</v>
      </c>
      <c r="C19501" t="s">
        <v>39129</v>
      </c>
      <c r="D19501" t="s">
        <v>12</v>
      </c>
      <c r="E19501" t="s">
        <v>3</v>
      </c>
      <c r="F19501" t="s">
        <v>4</v>
      </c>
      <c r="G19501" t="s">
        <v>39130</v>
      </c>
      <c r="H19501" t="s">
        <v>6</v>
      </c>
      <c r="I19501" t="s">
        <v>14</v>
      </c>
      <c r="J19501" t="s">
        <v>8</v>
      </c>
    </row>
    <row r="19502" spans="1:10" hidden="1" x14ac:dyDescent="0.25">
      <c r="A19502" t="s">
        <v>39131</v>
      </c>
      <c r="B19502" t="s">
        <v>16</v>
      </c>
      <c r="C19502" t="s">
        <v>17</v>
      </c>
      <c r="D19502" t="s">
        <v>18</v>
      </c>
      <c r="E19502" t="s">
        <v>6</v>
      </c>
      <c r="F19502" t="s">
        <v>39132</v>
      </c>
      <c r="G19502" t="s">
        <v>8</v>
      </c>
    </row>
    <row r="19503" spans="1:10" x14ac:dyDescent="0.25">
      <c r="A19503" t="s">
        <v>39133</v>
      </c>
      <c r="B19503" t="s">
        <v>21</v>
      </c>
      <c r="C19503" t="s">
        <v>16</v>
      </c>
      <c r="D19503" t="s">
        <v>17</v>
      </c>
      <c r="E19503" t="s">
        <v>18</v>
      </c>
      <c r="F19503" t="s">
        <v>6</v>
      </c>
      <c r="G19503" t="s">
        <v>39132</v>
      </c>
      <c r="H19503" t="s">
        <v>22</v>
      </c>
    </row>
    <row r="19504" spans="1:10" hidden="1" x14ac:dyDescent="0.25">
      <c r="A19504" t="s">
        <v>39134</v>
      </c>
      <c r="B19504" t="s">
        <v>24</v>
      </c>
      <c r="C19504" t="s">
        <v>25</v>
      </c>
      <c r="D19504" t="s">
        <v>18</v>
      </c>
      <c r="E19504" t="s">
        <v>6</v>
      </c>
      <c r="F19504" t="s">
        <v>39135</v>
      </c>
      <c r="G19504" t="s">
        <v>8</v>
      </c>
    </row>
    <row r="19505" spans="1:10" x14ac:dyDescent="0.25">
      <c r="A19505" t="s">
        <v>39136</v>
      </c>
      <c r="B19505" t="s">
        <v>28</v>
      </c>
      <c r="C19505" t="s">
        <v>24</v>
      </c>
      <c r="D19505" t="s">
        <v>25</v>
      </c>
      <c r="E19505" t="s">
        <v>18</v>
      </c>
      <c r="F19505" t="s">
        <v>6</v>
      </c>
      <c r="G19505" t="s">
        <v>39137</v>
      </c>
      <c r="H19505" t="s">
        <v>29</v>
      </c>
    </row>
    <row r="19506" spans="1:10" hidden="1" x14ac:dyDescent="0.25">
      <c r="A19506" t="s">
        <v>39138</v>
      </c>
      <c r="B19506" t="s">
        <v>31</v>
      </c>
      <c r="C19506" t="s">
        <v>17</v>
      </c>
      <c r="D19506" t="s">
        <v>18</v>
      </c>
      <c r="E19506" t="s">
        <v>6</v>
      </c>
      <c r="F19506" t="s">
        <v>39139</v>
      </c>
      <c r="G19506" t="s">
        <v>8</v>
      </c>
    </row>
    <row r="19507" spans="1:10" x14ac:dyDescent="0.25">
      <c r="A19507" t="s">
        <v>39140</v>
      </c>
      <c r="B19507" t="s">
        <v>9013</v>
      </c>
      <c r="C19507" t="s">
        <v>31</v>
      </c>
      <c r="D19507" t="s">
        <v>17</v>
      </c>
      <c r="E19507" t="s">
        <v>18</v>
      </c>
      <c r="F19507" t="s">
        <v>6</v>
      </c>
      <c r="G19507" t="s">
        <v>39139</v>
      </c>
      <c r="H19507" t="s">
        <v>9014</v>
      </c>
    </row>
    <row r="19508" spans="1:10" x14ac:dyDescent="0.25">
      <c r="A19508" t="s">
        <v>39141</v>
      </c>
      <c r="B19508" t="s">
        <v>9016</v>
      </c>
      <c r="C19508" t="s">
        <v>31</v>
      </c>
      <c r="D19508" t="s">
        <v>17</v>
      </c>
      <c r="E19508" t="s">
        <v>18</v>
      </c>
      <c r="F19508" t="s">
        <v>6</v>
      </c>
      <c r="G19508" t="s">
        <v>39139</v>
      </c>
      <c r="H19508" t="s">
        <v>38</v>
      </c>
    </row>
    <row r="19509" spans="1:10" hidden="1" x14ac:dyDescent="0.25">
      <c r="A19509" t="s">
        <v>39142</v>
      </c>
      <c r="B19509" t="s">
        <v>2411</v>
      </c>
      <c r="C19509" t="s">
        <v>41</v>
      </c>
      <c r="D19509" t="s">
        <v>18</v>
      </c>
      <c r="E19509" t="s">
        <v>6</v>
      </c>
      <c r="F19509" t="s">
        <v>39143</v>
      </c>
      <c r="G19509" t="s">
        <v>8</v>
      </c>
    </row>
    <row r="19510" spans="1:10" x14ac:dyDescent="0.25">
      <c r="A19510" t="s">
        <v>39144</v>
      </c>
      <c r="B19510" t="s">
        <v>44</v>
      </c>
      <c r="C19510" t="s">
        <v>2411</v>
      </c>
      <c r="D19510" t="s">
        <v>41</v>
      </c>
      <c r="E19510" t="s">
        <v>18</v>
      </c>
      <c r="F19510" t="s">
        <v>6</v>
      </c>
      <c r="G19510" t="s">
        <v>39145</v>
      </c>
      <c r="H19510" t="s">
        <v>8</v>
      </c>
    </row>
    <row r="19511" spans="1:10" hidden="1" x14ac:dyDescent="0.25">
      <c r="A19511" t="s">
        <v>39146</v>
      </c>
      <c r="B19511" t="s">
        <v>47</v>
      </c>
      <c r="C19511" t="s">
        <v>17</v>
      </c>
      <c r="D19511" t="s">
        <v>18</v>
      </c>
      <c r="E19511" t="s">
        <v>6</v>
      </c>
      <c r="F19511" t="s">
        <v>39147</v>
      </c>
      <c r="G19511" t="s">
        <v>8</v>
      </c>
    </row>
    <row r="19512" spans="1:10" hidden="1" x14ac:dyDescent="0.25">
      <c r="A19512" t="s">
        <v>39148</v>
      </c>
      <c r="B19512" t="s">
        <v>39149</v>
      </c>
      <c r="C19512" t="s">
        <v>2</v>
      </c>
      <c r="D19512" t="s">
        <v>3</v>
      </c>
      <c r="E19512" t="s">
        <v>4</v>
      </c>
      <c r="F19512" t="s">
        <v>39150</v>
      </c>
      <c r="G19512" t="s">
        <v>6</v>
      </c>
      <c r="H19512" t="s">
        <v>7</v>
      </c>
      <c r="I19512" t="s">
        <v>8</v>
      </c>
    </row>
    <row r="19513" spans="1:10" hidden="1" x14ac:dyDescent="0.25">
      <c r="A19513" t="s">
        <v>39151</v>
      </c>
      <c r="B19513" t="s">
        <v>39152</v>
      </c>
      <c r="C19513" t="s">
        <v>39153</v>
      </c>
      <c r="D19513" t="s">
        <v>12</v>
      </c>
      <c r="E19513" t="s">
        <v>3</v>
      </c>
      <c r="F19513" t="s">
        <v>4</v>
      </c>
      <c r="G19513" t="s">
        <v>39154</v>
      </c>
      <c r="H19513" t="s">
        <v>6</v>
      </c>
      <c r="I19513" t="s">
        <v>14</v>
      </c>
      <c r="J19513" t="s">
        <v>8</v>
      </c>
    </row>
    <row r="19514" spans="1:10" hidden="1" x14ac:dyDescent="0.25">
      <c r="A19514" t="s">
        <v>39155</v>
      </c>
      <c r="B19514" t="s">
        <v>16</v>
      </c>
      <c r="C19514" t="s">
        <v>17</v>
      </c>
      <c r="D19514" t="s">
        <v>18</v>
      </c>
      <c r="E19514" t="s">
        <v>6</v>
      </c>
      <c r="F19514" t="s">
        <v>39156</v>
      </c>
      <c r="G19514" t="s">
        <v>8</v>
      </c>
    </row>
    <row r="19515" spans="1:10" x14ac:dyDescent="0.25">
      <c r="A19515" t="s">
        <v>39157</v>
      </c>
      <c r="B19515" t="s">
        <v>21</v>
      </c>
      <c r="C19515" t="s">
        <v>16</v>
      </c>
      <c r="D19515" t="s">
        <v>17</v>
      </c>
      <c r="E19515" t="s">
        <v>18</v>
      </c>
      <c r="F19515" t="s">
        <v>6</v>
      </c>
      <c r="G19515" t="s">
        <v>39156</v>
      </c>
      <c r="H19515" t="s">
        <v>22</v>
      </c>
    </row>
    <row r="19516" spans="1:10" hidden="1" x14ac:dyDescent="0.25">
      <c r="A19516" t="s">
        <v>39158</v>
      </c>
      <c r="B19516" t="s">
        <v>24</v>
      </c>
      <c r="C19516" t="s">
        <v>25</v>
      </c>
      <c r="D19516" t="s">
        <v>18</v>
      </c>
      <c r="E19516" t="s">
        <v>6</v>
      </c>
      <c r="F19516" t="s">
        <v>39159</v>
      </c>
      <c r="G19516" t="s">
        <v>8</v>
      </c>
    </row>
    <row r="19517" spans="1:10" x14ac:dyDescent="0.25">
      <c r="A19517" t="s">
        <v>39160</v>
      </c>
      <c r="B19517" t="s">
        <v>28</v>
      </c>
      <c r="C19517" t="s">
        <v>24</v>
      </c>
      <c r="D19517" t="s">
        <v>25</v>
      </c>
      <c r="E19517" t="s">
        <v>18</v>
      </c>
      <c r="F19517" t="s">
        <v>6</v>
      </c>
      <c r="G19517" t="s">
        <v>39161</v>
      </c>
      <c r="H19517" t="s">
        <v>29</v>
      </c>
    </row>
    <row r="19518" spans="1:10" hidden="1" x14ac:dyDescent="0.25">
      <c r="A19518" t="s">
        <v>39162</v>
      </c>
      <c r="B19518" t="s">
        <v>31</v>
      </c>
      <c r="C19518" t="s">
        <v>17</v>
      </c>
      <c r="D19518" t="s">
        <v>18</v>
      </c>
      <c r="E19518" t="s">
        <v>6</v>
      </c>
      <c r="F19518" t="s">
        <v>39163</v>
      </c>
      <c r="G19518" t="s">
        <v>8</v>
      </c>
    </row>
    <row r="19519" spans="1:10" x14ac:dyDescent="0.25">
      <c r="A19519" t="s">
        <v>39164</v>
      </c>
      <c r="B19519" t="s">
        <v>9013</v>
      </c>
      <c r="C19519" t="s">
        <v>31</v>
      </c>
      <c r="D19519" t="s">
        <v>17</v>
      </c>
      <c r="E19519" t="s">
        <v>18</v>
      </c>
      <c r="F19519" t="s">
        <v>6</v>
      </c>
      <c r="G19519" t="s">
        <v>39163</v>
      </c>
      <c r="H19519" t="s">
        <v>9014</v>
      </c>
    </row>
    <row r="19520" spans="1:10" x14ac:dyDescent="0.25">
      <c r="A19520" t="s">
        <v>39165</v>
      </c>
      <c r="B19520" t="s">
        <v>9016</v>
      </c>
      <c r="C19520" t="s">
        <v>31</v>
      </c>
      <c r="D19520" t="s">
        <v>17</v>
      </c>
      <c r="E19520" t="s">
        <v>18</v>
      </c>
      <c r="F19520" t="s">
        <v>6</v>
      </c>
      <c r="G19520" t="s">
        <v>39163</v>
      </c>
      <c r="H19520" t="s">
        <v>38</v>
      </c>
    </row>
    <row r="19521" spans="1:10" hidden="1" x14ac:dyDescent="0.25">
      <c r="A19521" t="s">
        <v>39166</v>
      </c>
      <c r="B19521" t="s">
        <v>2411</v>
      </c>
      <c r="C19521" t="s">
        <v>41</v>
      </c>
      <c r="D19521" t="s">
        <v>18</v>
      </c>
      <c r="E19521" t="s">
        <v>6</v>
      </c>
      <c r="F19521" t="s">
        <v>39167</v>
      </c>
      <c r="G19521" t="s">
        <v>8</v>
      </c>
    </row>
    <row r="19522" spans="1:10" x14ac:dyDescent="0.25">
      <c r="A19522" t="s">
        <v>39168</v>
      </c>
      <c r="B19522" t="s">
        <v>44</v>
      </c>
      <c r="C19522" t="s">
        <v>2411</v>
      </c>
      <c r="D19522" t="s">
        <v>41</v>
      </c>
      <c r="E19522" t="s">
        <v>18</v>
      </c>
      <c r="F19522" t="s">
        <v>6</v>
      </c>
      <c r="G19522" t="s">
        <v>39169</v>
      </c>
      <c r="H19522" t="s">
        <v>8</v>
      </c>
    </row>
    <row r="19523" spans="1:10" hidden="1" x14ac:dyDescent="0.25">
      <c r="A19523" t="s">
        <v>39170</v>
      </c>
      <c r="B19523" t="s">
        <v>47</v>
      </c>
      <c r="C19523" t="s">
        <v>17</v>
      </c>
      <c r="D19523" t="s">
        <v>18</v>
      </c>
      <c r="E19523" t="s">
        <v>6</v>
      </c>
      <c r="F19523" t="s">
        <v>39171</v>
      </c>
      <c r="G19523" t="s">
        <v>8</v>
      </c>
    </row>
    <row r="19524" spans="1:10" hidden="1" x14ac:dyDescent="0.25">
      <c r="A19524" t="s">
        <v>39172</v>
      </c>
      <c r="B19524" t="s">
        <v>39173</v>
      </c>
      <c r="C19524" t="s">
        <v>2</v>
      </c>
      <c r="D19524" t="s">
        <v>3</v>
      </c>
      <c r="E19524" t="s">
        <v>4</v>
      </c>
      <c r="F19524" t="s">
        <v>39174</v>
      </c>
      <c r="G19524" t="s">
        <v>6</v>
      </c>
      <c r="H19524" t="s">
        <v>7</v>
      </c>
      <c r="I19524" t="s">
        <v>8</v>
      </c>
    </row>
    <row r="19525" spans="1:10" hidden="1" x14ac:dyDescent="0.25">
      <c r="A19525" t="s">
        <v>39175</v>
      </c>
      <c r="B19525" t="s">
        <v>39176</v>
      </c>
      <c r="C19525" t="s">
        <v>39177</v>
      </c>
      <c r="D19525" t="s">
        <v>12</v>
      </c>
      <c r="E19525" t="s">
        <v>3</v>
      </c>
      <c r="F19525" t="s">
        <v>4</v>
      </c>
      <c r="G19525" t="s">
        <v>39178</v>
      </c>
      <c r="H19525" t="s">
        <v>6</v>
      </c>
      <c r="I19525" t="s">
        <v>14</v>
      </c>
      <c r="J19525" t="s">
        <v>8</v>
      </c>
    </row>
    <row r="19526" spans="1:10" hidden="1" x14ac:dyDescent="0.25">
      <c r="A19526" t="s">
        <v>39179</v>
      </c>
      <c r="B19526" t="s">
        <v>16</v>
      </c>
      <c r="C19526" t="s">
        <v>17</v>
      </c>
      <c r="D19526" t="s">
        <v>18</v>
      </c>
      <c r="E19526" t="s">
        <v>6</v>
      </c>
      <c r="F19526" t="s">
        <v>39180</v>
      </c>
      <c r="G19526" t="s">
        <v>8</v>
      </c>
    </row>
    <row r="19527" spans="1:10" x14ac:dyDescent="0.25">
      <c r="A19527" t="s">
        <v>39181</v>
      </c>
      <c r="B19527" t="s">
        <v>21</v>
      </c>
      <c r="C19527" t="s">
        <v>16</v>
      </c>
      <c r="D19527" t="s">
        <v>17</v>
      </c>
      <c r="E19527" t="s">
        <v>18</v>
      </c>
      <c r="F19527" t="s">
        <v>6</v>
      </c>
      <c r="G19527" t="s">
        <v>39180</v>
      </c>
      <c r="H19527" t="s">
        <v>22</v>
      </c>
    </row>
    <row r="19528" spans="1:10" hidden="1" x14ac:dyDescent="0.25">
      <c r="A19528" t="s">
        <v>39182</v>
      </c>
      <c r="B19528" t="s">
        <v>24</v>
      </c>
      <c r="C19528" t="s">
        <v>25</v>
      </c>
      <c r="D19528" t="s">
        <v>18</v>
      </c>
      <c r="E19528" t="s">
        <v>6</v>
      </c>
      <c r="F19528" t="s">
        <v>39183</v>
      </c>
      <c r="G19528" t="s">
        <v>8</v>
      </c>
    </row>
    <row r="19529" spans="1:10" x14ac:dyDescent="0.25">
      <c r="A19529" t="s">
        <v>39184</v>
      </c>
      <c r="B19529" t="s">
        <v>28</v>
      </c>
      <c r="C19529" t="s">
        <v>24</v>
      </c>
      <c r="D19529" t="s">
        <v>25</v>
      </c>
      <c r="E19529" t="s">
        <v>18</v>
      </c>
      <c r="F19529" t="s">
        <v>6</v>
      </c>
      <c r="G19529" t="s">
        <v>39185</v>
      </c>
      <c r="H19529" t="s">
        <v>29</v>
      </c>
    </row>
    <row r="19530" spans="1:10" hidden="1" x14ac:dyDescent="0.25">
      <c r="A19530" t="s">
        <v>39186</v>
      </c>
      <c r="B19530" t="s">
        <v>31</v>
      </c>
      <c r="C19530" t="s">
        <v>17</v>
      </c>
      <c r="D19530" t="s">
        <v>18</v>
      </c>
      <c r="E19530" t="s">
        <v>6</v>
      </c>
      <c r="F19530" t="s">
        <v>39187</v>
      </c>
      <c r="G19530" t="s">
        <v>8</v>
      </c>
    </row>
    <row r="19531" spans="1:10" x14ac:dyDescent="0.25">
      <c r="A19531" t="s">
        <v>39188</v>
      </c>
      <c r="B19531" t="s">
        <v>2672</v>
      </c>
      <c r="C19531" t="s">
        <v>31</v>
      </c>
      <c r="D19531" t="s">
        <v>17</v>
      </c>
      <c r="E19531" t="s">
        <v>18</v>
      </c>
      <c r="F19531" t="s">
        <v>6</v>
      </c>
      <c r="G19531" t="s">
        <v>39187</v>
      </c>
      <c r="H19531" t="s">
        <v>2673</v>
      </c>
    </row>
    <row r="19532" spans="1:10" x14ac:dyDescent="0.25">
      <c r="A19532" t="s">
        <v>39189</v>
      </c>
      <c r="B19532" t="s">
        <v>2675</v>
      </c>
      <c r="C19532" t="s">
        <v>31</v>
      </c>
      <c r="D19532" t="s">
        <v>17</v>
      </c>
      <c r="E19532" t="s">
        <v>18</v>
      </c>
      <c r="F19532" t="s">
        <v>6</v>
      </c>
      <c r="G19532" t="s">
        <v>39187</v>
      </c>
      <c r="H19532" t="s">
        <v>38</v>
      </c>
    </row>
    <row r="19533" spans="1:10" hidden="1" x14ac:dyDescent="0.25">
      <c r="A19533" t="s">
        <v>39190</v>
      </c>
      <c r="B19533" t="s">
        <v>3205</v>
      </c>
      <c r="C19533" t="s">
        <v>41</v>
      </c>
      <c r="D19533" t="s">
        <v>18</v>
      </c>
      <c r="E19533" t="s">
        <v>6</v>
      </c>
      <c r="F19533" t="s">
        <v>39191</v>
      </c>
      <c r="G19533" t="s">
        <v>8</v>
      </c>
    </row>
    <row r="19534" spans="1:10" x14ac:dyDescent="0.25">
      <c r="A19534" t="s">
        <v>39192</v>
      </c>
      <c r="B19534" t="s">
        <v>44</v>
      </c>
      <c r="C19534" t="s">
        <v>2677</v>
      </c>
      <c r="D19534" t="s">
        <v>41</v>
      </c>
      <c r="E19534" t="s">
        <v>18</v>
      </c>
      <c r="F19534" t="s">
        <v>6</v>
      </c>
      <c r="G19534" t="s">
        <v>39193</v>
      </c>
      <c r="H19534" t="s">
        <v>8</v>
      </c>
    </row>
    <row r="19535" spans="1:10" hidden="1" x14ac:dyDescent="0.25">
      <c r="A19535" t="s">
        <v>39194</v>
      </c>
      <c r="B19535" t="s">
        <v>47</v>
      </c>
      <c r="C19535" t="s">
        <v>17</v>
      </c>
      <c r="D19535" t="s">
        <v>18</v>
      </c>
      <c r="E19535" t="s">
        <v>6</v>
      </c>
      <c r="F19535" t="s">
        <v>39195</v>
      </c>
      <c r="G19535" t="s">
        <v>8</v>
      </c>
    </row>
    <row r="19536" spans="1:10" hidden="1" x14ac:dyDescent="0.25">
      <c r="A19536" t="s">
        <v>39196</v>
      </c>
      <c r="B19536" t="s">
        <v>39197</v>
      </c>
      <c r="C19536" t="s">
        <v>2</v>
      </c>
      <c r="D19536" t="s">
        <v>3</v>
      </c>
      <c r="E19536" t="s">
        <v>4</v>
      </c>
      <c r="F19536" t="s">
        <v>39198</v>
      </c>
      <c r="G19536" t="s">
        <v>6</v>
      </c>
      <c r="H19536" t="s">
        <v>7</v>
      </c>
      <c r="I19536" t="s">
        <v>8</v>
      </c>
    </row>
    <row r="19537" spans="1:10" hidden="1" x14ac:dyDescent="0.25">
      <c r="A19537" t="s">
        <v>39199</v>
      </c>
      <c r="B19537" t="s">
        <v>39200</v>
      </c>
      <c r="C19537" t="s">
        <v>39201</v>
      </c>
      <c r="D19537" t="s">
        <v>12</v>
      </c>
      <c r="E19537" t="s">
        <v>3</v>
      </c>
      <c r="F19537" t="s">
        <v>4</v>
      </c>
      <c r="G19537" t="s">
        <v>39202</v>
      </c>
      <c r="H19537" t="s">
        <v>6</v>
      </c>
      <c r="I19537" t="s">
        <v>14</v>
      </c>
      <c r="J19537" t="s">
        <v>8</v>
      </c>
    </row>
    <row r="19538" spans="1:10" hidden="1" x14ac:dyDescent="0.25">
      <c r="A19538" t="s">
        <v>39203</v>
      </c>
      <c r="B19538" t="s">
        <v>16</v>
      </c>
      <c r="C19538" t="s">
        <v>17</v>
      </c>
      <c r="D19538" t="s">
        <v>18</v>
      </c>
      <c r="E19538" t="s">
        <v>6</v>
      </c>
      <c r="F19538" t="s">
        <v>39204</v>
      </c>
      <c r="G19538" t="s">
        <v>8</v>
      </c>
    </row>
    <row r="19539" spans="1:10" x14ac:dyDescent="0.25">
      <c r="A19539" t="s">
        <v>39205</v>
      </c>
      <c r="B19539" t="s">
        <v>21</v>
      </c>
      <c r="C19539" t="s">
        <v>16</v>
      </c>
      <c r="D19539" t="s">
        <v>17</v>
      </c>
      <c r="E19539" t="s">
        <v>18</v>
      </c>
      <c r="F19539" t="s">
        <v>6</v>
      </c>
      <c r="G19539" t="s">
        <v>39204</v>
      </c>
      <c r="H19539" t="s">
        <v>22</v>
      </c>
    </row>
    <row r="19540" spans="1:10" hidden="1" x14ac:dyDescent="0.25">
      <c r="A19540" t="s">
        <v>39206</v>
      </c>
      <c r="B19540" t="s">
        <v>24</v>
      </c>
      <c r="C19540" t="s">
        <v>25</v>
      </c>
      <c r="D19540" t="s">
        <v>18</v>
      </c>
      <c r="E19540" t="s">
        <v>6</v>
      </c>
      <c r="F19540" t="s">
        <v>39207</v>
      </c>
      <c r="G19540" t="s">
        <v>8</v>
      </c>
    </row>
    <row r="19541" spans="1:10" x14ac:dyDescent="0.25">
      <c r="A19541" t="s">
        <v>39208</v>
      </c>
      <c r="B19541" t="s">
        <v>28</v>
      </c>
      <c r="C19541" t="s">
        <v>24</v>
      </c>
      <c r="D19541" t="s">
        <v>25</v>
      </c>
      <c r="E19541" t="s">
        <v>18</v>
      </c>
      <c r="F19541" t="s">
        <v>6</v>
      </c>
      <c r="G19541" t="s">
        <v>39209</v>
      </c>
      <c r="H19541" t="s">
        <v>29</v>
      </c>
    </row>
    <row r="19542" spans="1:10" hidden="1" x14ac:dyDescent="0.25">
      <c r="A19542" t="s">
        <v>39210</v>
      </c>
      <c r="B19542" t="s">
        <v>31</v>
      </c>
      <c r="C19542" t="s">
        <v>17</v>
      </c>
      <c r="D19542" t="s">
        <v>18</v>
      </c>
      <c r="E19542" t="s">
        <v>6</v>
      </c>
      <c r="F19542" t="s">
        <v>39211</v>
      </c>
      <c r="G19542" t="s">
        <v>8</v>
      </c>
    </row>
    <row r="19543" spans="1:10" x14ac:dyDescent="0.25">
      <c r="A19543" t="s">
        <v>39212</v>
      </c>
      <c r="B19543" t="s">
        <v>9013</v>
      </c>
      <c r="C19543" t="s">
        <v>31</v>
      </c>
      <c r="D19543" t="s">
        <v>17</v>
      </c>
      <c r="E19543" t="s">
        <v>18</v>
      </c>
      <c r="F19543" t="s">
        <v>6</v>
      </c>
      <c r="G19543" t="s">
        <v>39211</v>
      </c>
      <c r="H19543" t="s">
        <v>9014</v>
      </c>
    </row>
    <row r="19544" spans="1:10" x14ac:dyDescent="0.25">
      <c r="A19544" t="s">
        <v>39213</v>
      </c>
      <c r="B19544" t="s">
        <v>9016</v>
      </c>
      <c r="C19544" t="s">
        <v>31</v>
      </c>
      <c r="D19544" t="s">
        <v>17</v>
      </c>
      <c r="E19544" t="s">
        <v>18</v>
      </c>
      <c r="F19544" t="s">
        <v>6</v>
      </c>
      <c r="G19544" t="s">
        <v>39211</v>
      </c>
      <c r="H19544" t="s">
        <v>38</v>
      </c>
    </row>
    <row r="19545" spans="1:10" hidden="1" x14ac:dyDescent="0.25">
      <c r="A19545" t="s">
        <v>39214</v>
      </c>
      <c r="B19545" t="s">
        <v>2411</v>
      </c>
      <c r="C19545" t="s">
        <v>41</v>
      </c>
      <c r="D19545" t="s">
        <v>18</v>
      </c>
      <c r="E19545" t="s">
        <v>6</v>
      </c>
      <c r="F19545" t="s">
        <v>39215</v>
      </c>
      <c r="G19545" t="s">
        <v>8</v>
      </c>
    </row>
    <row r="19546" spans="1:10" x14ac:dyDescent="0.25">
      <c r="A19546" t="s">
        <v>39216</v>
      </c>
      <c r="B19546" t="s">
        <v>44</v>
      </c>
      <c r="C19546" t="s">
        <v>2411</v>
      </c>
      <c r="D19546" t="s">
        <v>41</v>
      </c>
      <c r="E19546" t="s">
        <v>18</v>
      </c>
      <c r="F19546" t="s">
        <v>6</v>
      </c>
      <c r="G19546" t="s">
        <v>39217</v>
      </c>
      <c r="H19546" t="s">
        <v>8</v>
      </c>
    </row>
    <row r="19547" spans="1:10" hidden="1" x14ac:dyDescent="0.25">
      <c r="A19547" t="s">
        <v>39218</v>
      </c>
      <c r="B19547" t="s">
        <v>47</v>
      </c>
      <c r="C19547" t="s">
        <v>17</v>
      </c>
      <c r="D19547" t="s">
        <v>18</v>
      </c>
      <c r="E19547" t="s">
        <v>6</v>
      </c>
      <c r="F19547" t="s">
        <v>39219</v>
      </c>
      <c r="G19547" t="s">
        <v>8</v>
      </c>
    </row>
    <row r="19548" spans="1:10" hidden="1" x14ac:dyDescent="0.25">
      <c r="A19548" t="s">
        <v>39220</v>
      </c>
      <c r="B19548" t="s">
        <v>39221</v>
      </c>
      <c r="C19548" t="s">
        <v>2</v>
      </c>
      <c r="D19548" t="s">
        <v>3</v>
      </c>
      <c r="E19548" t="s">
        <v>4</v>
      </c>
      <c r="F19548" t="s">
        <v>39222</v>
      </c>
      <c r="G19548" t="s">
        <v>6</v>
      </c>
      <c r="H19548" t="s">
        <v>7</v>
      </c>
      <c r="I19548" t="s">
        <v>8</v>
      </c>
    </row>
    <row r="19549" spans="1:10" hidden="1" x14ac:dyDescent="0.25">
      <c r="A19549" t="s">
        <v>39223</v>
      </c>
      <c r="B19549" t="s">
        <v>39224</v>
      </c>
      <c r="C19549" t="s">
        <v>39225</v>
      </c>
      <c r="D19549" t="s">
        <v>12</v>
      </c>
      <c r="E19549" t="s">
        <v>3</v>
      </c>
      <c r="F19549" t="s">
        <v>4</v>
      </c>
      <c r="G19549" t="s">
        <v>39226</v>
      </c>
      <c r="H19549" t="s">
        <v>6</v>
      </c>
      <c r="I19549" t="s">
        <v>14</v>
      </c>
      <c r="J19549" t="s">
        <v>8</v>
      </c>
    </row>
    <row r="19550" spans="1:10" hidden="1" x14ac:dyDescent="0.25">
      <c r="A19550" t="s">
        <v>39227</v>
      </c>
      <c r="B19550" t="s">
        <v>16</v>
      </c>
      <c r="C19550" t="s">
        <v>17</v>
      </c>
      <c r="D19550" t="s">
        <v>18</v>
      </c>
      <c r="E19550" t="s">
        <v>6</v>
      </c>
      <c r="F19550" t="s">
        <v>39228</v>
      </c>
      <c r="G19550" t="s">
        <v>8</v>
      </c>
    </row>
    <row r="19551" spans="1:10" x14ac:dyDescent="0.25">
      <c r="A19551" t="s">
        <v>39229</v>
      </c>
      <c r="B19551" t="s">
        <v>21</v>
      </c>
      <c r="C19551" t="s">
        <v>16</v>
      </c>
      <c r="D19551" t="s">
        <v>17</v>
      </c>
      <c r="E19551" t="s">
        <v>18</v>
      </c>
      <c r="F19551" t="s">
        <v>6</v>
      </c>
      <c r="G19551" t="s">
        <v>39228</v>
      </c>
      <c r="H19551" t="s">
        <v>22</v>
      </c>
    </row>
    <row r="19552" spans="1:10" hidden="1" x14ac:dyDescent="0.25">
      <c r="A19552" t="s">
        <v>39230</v>
      </c>
      <c r="B19552" t="s">
        <v>24</v>
      </c>
      <c r="C19552" t="s">
        <v>25</v>
      </c>
      <c r="D19552" t="s">
        <v>18</v>
      </c>
      <c r="E19552" t="s">
        <v>6</v>
      </c>
      <c r="F19552" t="s">
        <v>39231</v>
      </c>
      <c r="G19552" t="s">
        <v>8</v>
      </c>
    </row>
    <row r="19553" spans="1:10" x14ac:dyDescent="0.25">
      <c r="A19553" t="s">
        <v>39232</v>
      </c>
      <c r="B19553" t="s">
        <v>28</v>
      </c>
      <c r="C19553" t="s">
        <v>24</v>
      </c>
      <c r="D19553" t="s">
        <v>25</v>
      </c>
      <c r="E19553" t="s">
        <v>18</v>
      </c>
      <c r="F19553" t="s">
        <v>6</v>
      </c>
      <c r="G19553" t="s">
        <v>39233</v>
      </c>
      <c r="H19553" t="s">
        <v>29</v>
      </c>
    </row>
    <row r="19554" spans="1:10" hidden="1" x14ac:dyDescent="0.25">
      <c r="A19554" t="s">
        <v>39234</v>
      </c>
      <c r="B19554" t="s">
        <v>31</v>
      </c>
      <c r="C19554" t="s">
        <v>17</v>
      </c>
      <c r="D19554" t="s">
        <v>18</v>
      </c>
      <c r="E19554" t="s">
        <v>6</v>
      </c>
      <c r="F19554" t="s">
        <v>39235</v>
      </c>
      <c r="G19554" t="s">
        <v>8</v>
      </c>
    </row>
    <row r="19555" spans="1:10" x14ac:dyDescent="0.25">
      <c r="A19555" t="s">
        <v>39236</v>
      </c>
      <c r="B19555" t="s">
        <v>2672</v>
      </c>
      <c r="C19555" t="s">
        <v>31</v>
      </c>
      <c r="D19555" t="s">
        <v>17</v>
      </c>
      <c r="E19555" t="s">
        <v>18</v>
      </c>
      <c r="F19555" t="s">
        <v>6</v>
      </c>
      <c r="G19555" t="s">
        <v>39235</v>
      </c>
      <c r="H19555" t="s">
        <v>2673</v>
      </c>
    </row>
    <row r="19556" spans="1:10" x14ac:dyDescent="0.25">
      <c r="A19556" t="s">
        <v>39237</v>
      </c>
      <c r="B19556" t="s">
        <v>2675</v>
      </c>
      <c r="C19556" t="s">
        <v>31</v>
      </c>
      <c r="D19556" t="s">
        <v>17</v>
      </c>
      <c r="E19556" t="s">
        <v>18</v>
      </c>
      <c r="F19556" t="s">
        <v>6</v>
      </c>
      <c r="G19556" t="s">
        <v>39235</v>
      </c>
      <c r="H19556" t="s">
        <v>38</v>
      </c>
    </row>
    <row r="19557" spans="1:10" hidden="1" x14ac:dyDescent="0.25">
      <c r="A19557" t="s">
        <v>39238</v>
      </c>
      <c r="B19557" t="s">
        <v>2677</v>
      </c>
      <c r="C19557" t="s">
        <v>41</v>
      </c>
      <c r="D19557" t="s">
        <v>18</v>
      </c>
      <c r="E19557" t="s">
        <v>6</v>
      </c>
      <c r="F19557" t="s">
        <v>39239</v>
      </c>
      <c r="G19557" t="s">
        <v>8</v>
      </c>
    </row>
    <row r="19558" spans="1:10" x14ac:dyDescent="0.25">
      <c r="A19558" t="s">
        <v>39240</v>
      </c>
      <c r="B19558" t="s">
        <v>44</v>
      </c>
      <c r="C19558" t="s">
        <v>2677</v>
      </c>
      <c r="D19558" t="s">
        <v>41</v>
      </c>
      <c r="E19558" t="s">
        <v>18</v>
      </c>
      <c r="F19558" t="s">
        <v>6</v>
      </c>
      <c r="G19558" t="s">
        <v>39241</v>
      </c>
      <c r="H19558" t="s">
        <v>8</v>
      </c>
    </row>
    <row r="19559" spans="1:10" hidden="1" x14ac:dyDescent="0.25">
      <c r="A19559" t="s">
        <v>39242</v>
      </c>
      <c r="B19559" t="s">
        <v>47</v>
      </c>
      <c r="C19559" t="s">
        <v>17</v>
      </c>
      <c r="D19559" t="s">
        <v>18</v>
      </c>
      <c r="E19559" t="s">
        <v>6</v>
      </c>
      <c r="F19559" t="s">
        <v>39243</v>
      </c>
      <c r="G19559" t="s">
        <v>8</v>
      </c>
    </row>
    <row r="19560" spans="1:10" hidden="1" x14ac:dyDescent="0.25">
      <c r="A19560" t="s">
        <v>39244</v>
      </c>
      <c r="B19560" t="s">
        <v>39245</v>
      </c>
      <c r="C19560" t="s">
        <v>2</v>
      </c>
      <c r="D19560" t="s">
        <v>3</v>
      </c>
      <c r="E19560" t="s">
        <v>4</v>
      </c>
      <c r="F19560" t="s">
        <v>39246</v>
      </c>
      <c r="G19560" t="s">
        <v>6</v>
      </c>
      <c r="H19560" t="s">
        <v>7</v>
      </c>
      <c r="I19560" t="s">
        <v>8</v>
      </c>
    </row>
    <row r="19561" spans="1:10" hidden="1" x14ac:dyDescent="0.25">
      <c r="A19561" t="s">
        <v>39247</v>
      </c>
      <c r="B19561" t="s">
        <v>39248</v>
      </c>
      <c r="C19561" t="s">
        <v>39249</v>
      </c>
      <c r="D19561" t="s">
        <v>12</v>
      </c>
      <c r="E19561" t="s">
        <v>3</v>
      </c>
      <c r="F19561" t="s">
        <v>4</v>
      </c>
      <c r="G19561" t="s">
        <v>39250</v>
      </c>
      <c r="H19561" t="s">
        <v>6</v>
      </c>
      <c r="I19561" t="s">
        <v>14</v>
      </c>
      <c r="J19561" t="s">
        <v>8</v>
      </c>
    </row>
    <row r="19562" spans="1:10" hidden="1" x14ac:dyDescent="0.25">
      <c r="A19562" t="s">
        <v>39251</v>
      </c>
      <c r="B19562" t="s">
        <v>16</v>
      </c>
      <c r="C19562" t="s">
        <v>17</v>
      </c>
      <c r="D19562" t="s">
        <v>18</v>
      </c>
      <c r="E19562" t="s">
        <v>6</v>
      </c>
      <c r="F19562" t="s">
        <v>39252</v>
      </c>
      <c r="G19562" t="s">
        <v>8</v>
      </c>
    </row>
    <row r="19563" spans="1:10" x14ac:dyDescent="0.25">
      <c r="A19563" t="s">
        <v>39253</v>
      </c>
      <c r="B19563" t="s">
        <v>21</v>
      </c>
      <c r="C19563" t="s">
        <v>16</v>
      </c>
      <c r="D19563" t="s">
        <v>17</v>
      </c>
      <c r="E19563" t="s">
        <v>18</v>
      </c>
      <c r="F19563" t="s">
        <v>6</v>
      </c>
      <c r="G19563" t="s">
        <v>39252</v>
      </c>
      <c r="H19563" t="s">
        <v>22</v>
      </c>
    </row>
    <row r="19564" spans="1:10" hidden="1" x14ac:dyDescent="0.25">
      <c r="A19564" t="s">
        <v>39254</v>
      </c>
      <c r="B19564" t="s">
        <v>24</v>
      </c>
      <c r="C19564" t="s">
        <v>25</v>
      </c>
      <c r="D19564" t="s">
        <v>18</v>
      </c>
      <c r="E19564" t="s">
        <v>6</v>
      </c>
      <c r="F19564" t="s">
        <v>39255</v>
      </c>
      <c r="G19564" t="s">
        <v>8</v>
      </c>
    </row>
    <row r="19565" spans="1:10" x14ac:dyDescent="0.25">
      <c r="A19565" t="s">
        <v>39256</v>
      </c>
      <c r="B19565" t="s">
        <v>28</v>
      </c>
      <c r="C19565" t="s">
        <v>24</v>
      </c>
      <c r="D19565" t="s">
        <v>25</v>
      </c>
      <c r="E19565" t="s">
        <v>18</v>
      </c>
      <c r="F19565" t="s">
        <v>6</v>
      </c>
      <c r="G19565" t="s">
        <v>39257</v>
      </c>
      <c r="H19565" t="s">
        <v>29</v>
      </c>
    </row>
    <row r="19566" spans="1:10" hidden="1" x14ac:dyDescent="0.25">
      <c r="A19566" t="s">
        <v>39258</v>
      </c>
      <c r="B19566" t="s">
        <v>31</v>
      </c>
      <c r="C19566" t="s">
        <v>17</v>
      </c>
      <c r="D19566" t="s">
        <v>18</v>
      </c>
      <c r="E19566" t="s">
        <v>6</v>
      </c>
      <c r="F19566" t="s">
        <v>39259</v>
      </c>
      <c r="G19566" t="s">
        <v>8</v>
      </c>
    </row>
    <row r="19567" spans="1:10" x14ac:dyDescent="0.25">
      <c r="A19567" t="s">
        <v>39260</v>
      </c>
      <c r="B19567" t="s">
        <v>20679</v>
      </c>
      <c r="C19567" t="s">
        <v>31</v>
      </c>
      <c r="D19567" t="s">
        <v>17</v>
      </c>
      <c r="E19567" t="s">
        <v>18</v>
      </c>
      <c r="F19567" t="s">
        <v>6</v>
      </c>
      <c r="G19567" t="s">
        <v>39261</v>
      </c>
      <c r="H19567" t="s">
        <v>20680</v>
      </c>
    </row>
    <row r="19568" spans="1:10" x14ac:dyDescent="0.25">
      <c r="A19568" t="s">
        <v>39262</v>
      </c>
      <c r="B19568" t="s">
        <v>20682</v>
      </c>
      <c r="C19568" t="s">
        <v>31</v>
      </c>
      <c r="D19568" t="s">
        <v>17</v>
      </c>
      <c r="E19568" t="s">
        <v>18</v>
      </c>
      <c r="F19568" t="s">
        <v>6</v>
      </c>
      <c r="G19568" t="s">
        <v>39261</v>
      </c>
      <c r="H19568" t="s">
        <v>38</v>
      </c>
    </row>
    <row r="19569" spans="1:10" hidden="1" x14ac:dyDescent="0.25">
      <c r="A19569" t="s">
        <v>39263</v>
      </c>
      <c r="B19569" t="s">
        <v>531</v>
      </c>
      <c r="C19569" t="s">
        <v>41</v>
      </c>
      <c r="D19569" t="s">
        <v>18</v>
      </c>
      <c r="E19569" t="s">
        <v>6</v>
      </c>
      <c r="F19569" t="s">
        <v>39264</v>
      </c>
      <c r="G19569" t="s">
        <v>8</v>
      </c>
    </row>
    <row r="19570" spans="1:10" x14ac:dyDescent="0.25">
      <c r="A19570" t="s">
        <v>39265</v>
      </c>
      <c r="B19570" t="s">
        <v>44</v>
      </c>
      <c r="C19570" t="s">
        <v>531</v>
      </c>
      <c r="D19570" t="s">
        <v>41</v>
      </c>
      <c r="E19570" t="s">
        <v>18</v>
      </c>
      <c r="F19570" t="s">
        <v>6</v>
      </c>
      <c r="G19570" t="s">
        <v>39266</v>
      </c>
      <c r="H19570" t="s">
        <v>8</v>
      </c>
    </row>
    <row r="19571" spans="1:10" hidden="1" x14ac:dyDescent="0.25">
      <c r="A19571" t="s">
        <v>39267</v>
      </c>
      <c r="B19571" t="s">
        <v>47</v>
      </c>
      <c r="C19571" t="s">
        <v>17</v>
      </c>
      <c r="D19571" t="s">
        <v>18</v>
      </c>
      <c r="E19571" t="s">
        <v>6</v>
      </c>
      <c r="F19571" t="s">
        <v>39268</v>
      </c>
      <c r="G19571" t="s">
        <v>8</v>
      </c>
    </row>
    <row r="19572" spans="1:10" hidden="1" x14ac:dyDescent="0.25">
      <c r="A19572" t="s">
        <v>39269</v>
      </c>
      <c r="B19572" t="s">
        <v>39270</v>
      </c>
      <c r="C19572" t="s">
        <v>2</v>
      </c>
      <c r="D19572" t="s">
        <v>3</v>
      </c>
      <c r="E19572" t="s">
        <v>4</v>
      </c>
      <c r="F19572" t="s">
        <v>39271</v>
      </c>
      <c r="G19572" t="s">
        <v>6</v>
      </c>
      <c r="H19572" t="s">
        <v>7</v>
      </c>
      <c r="I19572" t="s">
        <v>8</v>
      </c>
    </row>
    <row r="19573" spans="1:10" hidden="1" x14ac:dyDescent="0.25">
      <c r="A19573" t="s">
        <v>39272</v>
      </c>
      <c r="B19573" t="s">
        <v>39273</v>
      </c>
      <c r="C19573" t="s">
        <v>39274</v>
      </c>
      <c r="D19573" t="s">
        <v>12</v>
      </c>
      <c r="E19573" t="s">
        <v>3</v>
      </c>
      <c r="F19573" t="s">
        <v>4</v>
      </c>
      <c r="G19573" t="s">
        <v>39275</v>
      </c>
      <c r="H19573" t="s">
        <v>6</v>
      </c>
      <c r="I19573" t="s">
        <v>14</v>
      </c>
      <c r="J19573" t="s">
        <v>8</v>
      </c>
    </row>
    <row r="19574" spans="1:10" hidden="1" x14ac:dyDescent="0.25">
      <c r="A19574" t="s">
        <v>39276</v>
      </c>
      <c r="B19574" t="s">
        <v>16</v>
      </c>
      <c r="C19574" t="s">
        <v>17</v>
      </c>
      <c r="D19574" t="s">
        <v>18</v>
      </c>
      <c r="E19574" t="s">
        <v>6</v>
      </c>
      <c r="F19574" t="s">
        <v>39277</v>
      </c>
      <c r="G19574" t="s">
        <v>8</v>
      </c>
    </row>
    <row r="19575" spans="1:10" x14ac:dyDescent="0.25">
      <c r="A19575" t="s">
        <v>39278</v>
      </c>
      <c r="B19575" t="s">
        <v>21</v>
      </c>
      <c r="C19575" t="s">
        <v>16</v>
      </c>
      <c r="D19575" t="s">
        <v>17</v>
      </c>
      <c r="E19575" t="s">
        <v>18</v>
      </c>
      <c r="F19575" t="s">
        <v>6</v>
      </c>
      <c r="G19575" t="s">
        <v>39277</v>
      </c>
      <c r="H19575" t="s">
        <v>22</v>
      </c>
    </row>
    <row r="19576" spans="1:10" hidden="1" x14ac:dyDescent="0.25">
      <c r="A19576" t="s">
        <v>39279</v>
      </c>
      <c r="B19576" t="s">
        <v>24</v>
      </c>
      <c r="C19576" t="s">
        <v>25</v>
      </c>
      <c r="D19576" t="s">
        <v>18</v>
      </c>
      <c r="E19576" t="s">
        <v>6</v>
      </c>
      <c r="F19576" t="s">
        <v>39280</v>
      </c>
      <c r="G19576" t="s">
        <v>8</v>
      </c>
    </row>
    <row r="19577" spans="1:10" x14ac:dyDescent="0.25">
      <c r="A19577" t="s">
        <v>39281</v>
      </c>
      <c r="B19577" t="s">
        <v>28</v>
      </c>
      <c r="C19577" t="s">
        <v>24</v>
      </c>
      <c r="D19577" t="s">
        <v>25</v>
      </c>
      <c r="E19577" t="s">
        <v>18</v>
      </c>
      <c r="F19577" t="s">
        <v>6</v>
      </c>
      <c r="G19577" t="s">
        <v>39282</v>
      </c>
      <c r="H19577" t="s">
        <v>29</v>
      </c>
    </row>
    <row r="19578" spans="1:10" hidden="1" x14ac:dyDescent="0.25">
      <c r="A19578" t="s">
        <v>39283</v>
      </c>
      <c r="B19578" t="s">
        <v>31</v>
      </c>
      <c r="C19578" t="s">
        <v>17</v>
      </c>
      <c r="D19578" t="s">
        <v>18</v>
      </c>
      <c r="E19578" t="s">
        <v>6</v>
      </c>
      <c r="F19578" t="s">
        <v>39284</v>
      </c>
      <c r="G19578" t="s">
        <v>8</v>
      </c>
    </row>
    <row r="19579" spans="1:10" x14ac:dyDescent="0.25">
      <c r="A19579" t="s">
        <v>39285</v>
      </c>
      <c r="B19579" t="s">
        <v>2672</v>
      </c>
      <c r="C19579" t="s">
        <v>31</v>
      </c>
      <c r="D19579" t="s">
        <v>17</v>
      </c>
      <c r="E19579" t="s">
        <v>18</v>
      </c>
      <c r="F19579" t="s">
        <v>6</v>
      </c>
      <c r="G19579" t="s">
        <v>39284</v>
      </c>
      <c r="H19579" t="s">
        <v>2673</v>
      </c>
    </row>
    <row r="19580" spans="1:10" x14ac:dyDescent="0.25">
      <c r="A19580" t="s">
        <v>39286</v>
      </c>
      <c r="B19580" t="s">
        <v>2675</v>
      </c>
      <c r="C19580" t="s">
        <v>31</v>
      </c>
      <c r="D19580" t="s">
        <v>17</v>
      </c>
      <c r="E19580" t="s">
        <v>18</v>
      </c>
      <c r="F19580" t="s">
        <v>6</v>
      </c>
      <c r="G19580" t="s">
        <v>39284</v>
      </c>
      <c r="H19580" t="s">
        <v>38</v>
      </c>
    </row>
    <row r="19581" spans="1:10" hidden="1" x14ac:dyDescent="0.25">
      <c r="A19581" t="s">
        <v>39287</v>
      </c>
      <c r="B19581" t="s">
        <v>2677</v>
      </c>
      <c r="C19581" t="s">
        <v>41</v>
      </c>
      <c r="D19581" t="s">
        <v>18</v>
      </c>
      <c r="E19581" t="s">
        <v>6</v>
      </c>
      <c r="F19581" t="s">
        <v>39288</v>
      </c>
      <c r="G19581" t="s">
        <v>8</v>
      </c>
    </row>
    <row r="19582" spans="1:10" x14ac:dyDescent="0.25">
      <c r="A19582" t="s">
        <v>39289</v>
      </c>
      <c r="B19582" t="s">
        <v>44</v>
      </c>
      <c r="C19582" t="s">
        <v>2677</v>
      </c>
      <c r="D19582" t="s">
        <v>41</v>
      </c>
      <c r="E19582" t="s">
        <v>18</v>
      </c>
      <c r="F19582" t="s">
        <v>6</v>
      </c>
      <c r="G19582" t="s">
        <v>39290</v>
      </c>
      <c r="H19582" t="s">
        <v>8</v>
      </c>
    </row>
    <row r="19583" spans="1:10" hidden="1" x14ac:dyDescent="0.25">
      <c r="A19583" t="s">
        <v>39291</v>
      </c>
      <c r="B19583" t="s">
        <v>47</v>
      </c>
      <c r="C19583" t="s">
        <v>17</v>
      </c>
      <c r="D19583" t="s">
        <v>18</v>
      </c>
      <c r="E19583" t="s">
        <v>6</v>
      </c>
      <c r="F19583" t="s">
        <v>39292</v>
      </c>
      <c r="G19583" t="s">
        <v>8</v>
      </c>
    </row>
    <row r="19584" spans="1:10" hidden="1" x14ac:dyDescent="0.25">
      <c r="A19584" t="s">
        <v>39293</v>
      </c>
      <c r="B19584" t="s">
        <v>39294</v>
      </c>
      <c r="C19584" t="s">
        <v>2</v>
      </c>
      <c r="D19584" t="s">
        <v>3</v>
      </c>
      <c r="E19584" t="s">
        <v>4</v>
      </c>
      <c r="F19584" t="s">
        <v>39295</v>
      </c>
      <c r="G19584" t="s">
        <v>6</v>
      </c>
      <c r="H19584" t="s">
        <v>7</v>
      </c>
      <c r="I19584" t="s">
        <v>8</v>
      </c>
    </row>
    <row r="19585" spans="1:10" hidden="1" x14ac:dyDescent="0.25">
      <c r="A19585" t="s">
        <v>39296</v>
      </c>
      <c r="B19585" t="s">
        <v>39297</v>
      </c>
      <c r="C19585" t="s">
        <v>39298</v>
      </c>
      <c r="D19585" t="s">
        <v>12</v>
      </c>
      <c r="E19585" t="s">
        <v>3</v>
      </c>
      <c r="F19585" t="s">
        <v>4</v>
      </c>
      <c r="G19585" t="s">
        <v>39299</v>
      </c>
      <c r="H19585" t="s">
        <v>6</v>
      </c>
      <c r="I19585" t="s">
        <v>14</v>
      </c>
      <c r="J19585" t="s">
        <v>8</v>
      </c>
    </row>
    <row r="19586" spans="1:10" hidden="1" x14ac:dyDescent="0.25">
      <c r="A19586" t="s">
        <v>39300</v>
      </c>
      <c r="B19586" t="s">
        <v>16</v>
      </c>
      <c r="C19586" t="s">
        <v>17</v>
      </c>
      <c r="D19586" t="s">
        <v>18</v>
      </c>
      <c r="E19586" t="s">
        <v>6</v>
      </c>
      <c r="F19586" t="s">
        <v>39301</v>
      </c>
      <c r="G19586" t="s">
        <v>8</v>
      </c>
    </row>
    <row r="19587" spans="1:10" x14ac:dyDescent="0.25">
      <c r="A19587" t="s">
        <v>39302</v>
      </c>
      <c r="B19587" t="s">
        <v>21</v>
      </c>
      <c r="C19587" t="s">
        <v>16</v>
      </c>
      <c r="D19587" t="s">
        <v>17</v>
      </c>
      <c r="E19587" t="s">
        <v>18</v>
      </c>
      <c r="F19587" t="s">
        <v>6</v>
      </c>
      <c r="G19587" t="s">
        <v>39301</v>
      </c>
      <c r="H19587" t="s">
        <v>22</v>
      </c>
    </row>
    <row r="19588" spans="1:10" hidden="1" x14ac:dyDescent="0.25">
      <c r="A19588" t="s">
        <v>39303</v>
      </c>
      <c r="B19588" t="s">
        <v>24</v>
      </c>
      <c r="C19588" t="s">
        <v>25</v>
      </c>
      <c r="D19588" t="s">
        <v>18</v>
      </c>
      <c r="E19588" t="s">
        <v>6</v>
      </c>
      <c r="F19588" t="s">
        <v>39304</v>
      </c>
      <c r="G19588" t="s">
        <v>8</v>
      </c>
    </row>
    <row r="19589" spans="1:10" x14ac:dyDescent="0.25">
      <c r="A19589" t="s">
        <v>39305</v>
      </c>
      <c r="B19589" t="s">
        <v>28</v>
      </c>
      <c r="C19589" t="s">
        <v>24</v>
      </c>
      <c r="D19589" t="s">
        <v>25</v>
      </c>
      <c r="E19589" t="s">
        <v>18</v>
      </c>
      <c r="F19589" t="s">
        <v>6</v>
      </c>
      <c r="G19589" t="s">
        <v>39304</v>
      </c>
      <c r="H19589" t="s">
        <v>29</v>
      </c>
    </row>
    <row r="19590" spans="1:10" hidden="1" x14ac:dyDescent="0.25">
      <c r="A19590" t="s">
        <v>39306</v>
      </c>
      <c r="B19590" t="s">
        <v>31</v>
      </c>
      <c r="C19590" t="s">
        <v>17</v>
      </c>
      <c r="D19590" t="s">
        <v>18</v>
      </c>
      <c r="E19590" t="s">
        <v>6</v>
      </c>
      <c r="F19590" t="s">
        <v>39307</v>
      </c>
      <c r="G19590" t="s">
        <v>8</v>
      </c>
    </row>
    <row r="19591" spans="1:10" x14ac:dyDescent="0.25">
      <c r="A19591" t="s">
        <v>39308</v>
      </c>
      <c r="B19591" t="s">
        <v>9013</v>
      </c>
      <c r="C19591" t="s">
        <v>31</v>
      </c>
      <c r="D19591" t="s">
        <v>17</v>
      </c>
      <c r="E19591" t="s">
        <v>18</v>
      </c>
      <c r="F19591" t="s">
        <v>6</v>
      </c>
      <c r="G19591" t="s">
        <v>39307</v>
      </c>
      <c r="H19591" t="s">
        <v>9014</v>
      </c>
    </row>
    <row r="19592" spans="1:10" x14ac:dyDescent="0.25">
      <c r="A19592" t="s">
        <v>39309</v>
      </c>
      <c r="B19592" t="s">
        <v>9016</v>
      </c>
      <c r="C19592" t="s">
        <v>31</v>
      </c>
      <c r="D19592" t="s">
        <v>17</v>
      </c>
      <c r="E19592" t="s">
        <v>18</v>
      </c>
      <c r="F19592" t="s">
        <v>6</v>
      </c>
      <c r="G19592" t="s">
        <v>39307</v>
      </c>
      <c r="H19592" t="s">
        <v>38</v>
      </c>
    </row>
    <row r="19593" spans="1:10" hidden="1" x14ac:dyDescent="0.25">
      <c r="A19593" t="s">
        <v>39310</v>
      </c>
      <c r="B19593" t="s">
        <v>2411</v>
      </c>
      <c r="C19593" t="s">
        <v>41</v>
      </c>
      <c r="D19593" t="s">
        <v>18</v>
      </c>
      <c r="E19593" t="s">
        <v>6</v>
      </c>
      <c r="F19593" t="s">
        <v>39311</v>
      </c>
      <c r="G19593" t="s">
        <v>8</v>
      </c>
    </row>
    <row r="19594" spans="1:10" x14ac:dyDescent="0.25">
      <c r="A19594" t="s">
        <v>39312</v>
      </c>
      <c r="B19594" t="s">
        <v>44</v>
      </c>
      <c r="C19594" t="s">
        <v>2411</v>
      </c>
      <c r="D19594" t="s">
        <v>41</v>
      </c>
      <c r="E19594" t="s">
        <v>18</v>
      </c>
      <c r="F19594" t="s">
        <v>6</v>
      </c>
      <c r="G19594" t="s">
        <v>39313</v>
      </c>
      <c r="H19594" t="s">
        <v>8</v>
      </c>
    </row>
    <row r="19595" spans="1:10" hidden="1" x14ac:dyDescent="0.25">
      <c r="A19595" t="s">
        <v>39314</v>
      </c>
      <c r="B19595" t="s">
        <v>47</v>
      </c>
      <c r="C19595" t="s">
        <v>17</v>
      </c>
      <c r="D19595" t="s">
        <v>18</v>
      </c>
      <c r="E19595" t="s">
        <v>6</v>
      </c>
      <c r="F19595" t="s">
        <v>39315</v>
      </c>
      <c r="G19595" t="s">
        <v>8</v>
      </c>
    </row>
    <row r="19596" spans="1:10" hidden="1" x14ac:dyDescent="0.25">
      <c r="A19596" t="s">
        <v>39316</v>
      </c>
      <c r="B19596" t="s">
        <v>39317</v>
      </c>
      <c r="C19596" t="s">
        <v>2</v>
      </c>
      <c r="D19596" t="s">
        <v>3</v>
      </c>
      <c r="E19596" t="s">
        <v>4</v>
      </c>
      <c r="F19596" t="s">
        <v>39318</v>
      </c>
      <c r="G19596" t="s">
        <v>6</v>
      </c>
      <c r="H19596" t="s">
        <v>7</v>
      </c>
      <c r="I19596" t="s">
        <v>8</v>
      </c>
    </row>
    <row r="19597" spans="1:10" hidden="1" x14ac:dyDescent="0.25">
      <c r="A19597" t="s">
        <v>39319</v>
      </c>
      <c r="B19597" t="s">
        <v>39320</v>
      </c>
      <c r="C19597" t="s">
        <v>39321</v>
      </c>
      <c r="D19597" t="s">
        <v>12</v>
      </c>
      <c r="E19597" t="s">
        <v>3</v>
      </c>
      <c r="F19597" t="s">
        <v>4</v>
      </c>
      <c r="G19597" t="s">
        <v>39322</v>
      </c>
      <c r="H19597" t="s">
        <v>6</v>
      </c>
      <c r="I19597" t="s">
        <v>14</v>
      </c>
      <c r="J19597" t="s">
        <v>8</v>
      </c>
    </row>
    <row r="19598" spans="1:10" hidden="1" x14ac:dyDescent="0.25">
      <c r="A19598" t="s">
        <v>39323</v>
      </c>
      <c r="B19598" t="s">
        <v>16</v>
      </c>
      <c r="C19598" t="s">
        <v>17</v>
      </c>
      <c r="D19598" t="s">
        <v>18</v>
      </c>
      <c r="E19598" t="s">
        <v>6</v>
      </c>
      <c r="F19598" t="s">
        <v>39324</v>
      </c>
      <c r="G19598" t="s">
        <v>8</v>
      </c>
    </row>
    <row r="19599" spans="1:10" x14ac:dyDescent="0.25">
      <c r="A19599" t="s">
        <v>39325</v>
      </c>
      <c r="B19599" t="s">
        <v>21</v>
      </c>
      <c r="C19599" t="s">
        <v>16</v>
      </c>
      <c r="D19599" t="s">
        <v>17</v>
      </c>
      <c r="E19599" t="s">
        <v>18</v>
      </c>
      <c r="F19599" t="s">
        <v>6</v>
      </c>
      <c r="G19599" t="s">
        <v>39324</v>
      </c>
      <c r="H19599" t="s">
        <v>22</v>
      </c>
    </row>
    <row r="19600" spans="1:10" hidden="1" x14ac:dyDescent="0.25">
      <c r="A19600" t="s">
        <v>39326</v>
      </c>
      <c r="B19600" t="s">
        <v>24</v>
      </c>
      <c r="C19600" t="s">
        <v>25</v>
      </c>
      <c r="D19600" t="s">
        <v>18</v>
      </c>
      <c r="E19600" t="s">
        <v>6</v>
      </c>
      <c r="F19600" t="s">
        <v>39327</v>
      </c>
      <c r="G19600" t="s">
        <v>8</v>
      </c>
    </row>
    <row r="19601" spans="1:10" x14ac:dyDescent="0.25">
      <c r="A19601" t="s">
        <v>39328</v>
      </c>
      <c r="B19601" t="s">
        <v>28</v>
      </c>
      <c r="C19601" t="s">
        <v>24</v>
      </c>
      <c r="D19601" t="s">
        <v>25</v>
      </c>
      <c r="E19601" t="s">
        <v>18</v>
      </c>
      <c r="F19601" t="s">
        <v>6</v>
      </c>
      <c r="G19601" t="s">
        <v>39327</v>
      </c>
      <c r="H19601" t="s">
        <v>29</v>
      </c>
    </row>
    <row r="19602" spans="1:10" hidden="1" x14ac:dyDescent="0.25">
      <c r="A19602" t="s">
        <v>39329</v>
      </c>
      <c r="B19602" t="s">
        <v>31</v>
      </c>
      <c r="C19602" t="s">
        <v>17</v>
      </c>
      <c r="D19602" t="s">
        <v>18</v>
      </c>
      <c r="E19602" t="s">
        <v>6</v>
      </c>
      <c r="F19602" t="s">
        <v>39330</v>
      </c>
      <c r="G19602" t="s">
        <v>8</v>
      </c>
    </row>
    <row r="19603" spans="1:10" x14ac:dyDescent="0.25">
      <c r="A19603" t="s">
        <v>39331</v>
      </c>
      <c r="B19603" t="s">
        <v>9013</v>
      </c>
      <c r="C19603" t="s">
        <v>31</v>
      </c>
      <c r="D19603" t="s">
        <v>17</v>
      </c>
      <c r="E19603" t="s">
        <v>18</v>
      </c>
      <c r="F19603" t="s">
        <v>6</v>
      </c>
      <c r="G19603" t="s">
        <v>39330</v>
      </c>
      <c r="H19603" t="s">
        <v>9014</v>
      </c>
    </row>
    <row r="19604" spans="1:10" x14ac:dyDescent="0.25">
      <c r="A19604" t="s">
        <v>39332</v>
      </c>
      <c r="B19604" t="s">
        <v>9016</v>
      </c>
      <c r="C19604" t="s">
        <v>31</v>
      </c>
      <c r="D19604" t="s">
        <v>17</v>
      </c>
      <c r="E19604" t="s">
        <v>18</v>
      </c>
      <c r="F19604" t="s">
        <v>6</v>
      </c>
      <c r="G19604" t="s">
        <v>39330</v>
      </c>
      <c r="H19604" t="s">
        <v>38</v>
      </c>
    </row>
    <row r="19605" spans="1:10" hidden="1" x14ac:dyDescent="0.25">
      <c r="A19605" t="s">
        <v>39333</v>
      </c>
      <c r="B19605" t="s">
        <v>2411</v>
      </c>
      <c r="C19605" t="s">
        <v>41</v>
      </c>
      <c r="D19605" t="s">
        <v>18</v>
      </c>
      <c r="E19605" t="s">
        <v>6</v>
      </c>
      <c r="F19605" t="s">
        <v>39334</v>
      </c>
      <c r="G19605" t="s">
        <v>8</v>
      </c>
    </row>
    <row r="19606" spans="1:10" x14ac:dyDescent="0.25">
      <c r="A19606" t="s">
        <v>39335</v>
      </c>
      <c r="B19606" t="s">
        <v>44</v>
      </c>
      <c r="C19606" t="s">
        <v>2411</v>
      </c>
      <c r="D19606" t="s">
        <v>41</v>
      </c>
      <c r="E19606" t="s">
        <v>18</v>
      </c>
      <c r="F19606" t="s">
        <v>6</v>
      </c>
      <c r="G19606" t="s">
        <v>39336</v>
      </c>
      <c r="H19606" t="s">
        <v>8</v>
      </c>
    </row>
    <row r="19607" spans="1:10" hidden="1" x14ac:dyDescent="0.25">
      <c r="A19607" t="s">
        <v>39337</v>
      </c>
      <c r="B19607" t="s">
        <v>47</v>
      </c>
      <c r="C19607" t="s">
        <v>17</v>
      </c>
      <c r="D19607" t="s">
        <v>18</v>
      </c>
      <c r="E19607" t="s">
        <v>6</v>
      </c>
      <c r="F19607" t="s">
        <v>39338</v>
      </c>
      <c r="G19607" t="s">
        <v>8</v>
      </c>
    </row>
    <row r="19608" spans="1:10" hidden="1" x14ac:dyDescent="0.25">
      <c r="A19608" t="s">
        <v>39339</v>
      </c>
      <c r="B19608" t="s">
        <v>39340</v>
      </c>
      <c r="C19608" t="s">
        <v>2</v>
      </c>
      <c r="D19608" t="s">
        <v>3</v>
      </c>
      <c r="E19608" t="s">
        <v>4</v>
      </c>
      <c r="F19608" t="s">
        <v>39341</v>
      </c>
      <c r="G19608" t="s">
        <v>6</v>
      </c>
      <c r="H19608" t="s">
        <v>7</v>
      </c>
      <c r="I19608" t="s">
        <v>8</v>
      </c>
    </row>
    <row r="19609" spans="1:10" hidden="1" x14ac:dyDescent="0.25">
      <c r="A19609" t="s">
        <v>39342</v>
      </c>
      <c r="B19609" t="s">
        <v>39343</v>
      </c>
      <c r="C19609" t="s">
        <v>39344</v>
      </c>
      <c r="D19609" t="s">
        <v>12</v>
      </c>
      <c r="E19609" t="s">
        <v>3</v>
      </c>
      <c r="F19609" t="s">
        <v>4</v>
      </c>
      <c r="G19609" t="s">
        <v>39345</v>
      </c>
      <c r="H19609" t="s">
        <v>6</v>
      </c>
      <c r="I19609" t="s">
        <v>14</v>
      </c>
      <c r="J19609" t="s">
        <v>8</v>
      </c>
    </row>
    <row r="19610" spans="1:10" hidden="1" x14ac:dyDescent="0.25">
      <c r="A19610" t="s">
        <v>39346</v>
      </c>
      <c r="B19610" t="s">
        <v>16</v>
      </c>
      <c r="C19610" t="s">
        <v>17</v>
      </c>
      <c r="D19610" t="s">
        <v>18</v>
      </c>
      <c r="E19610" t="s">
        <v>6</v>
      </c>
      <c r="F19610" t="s">
        <v>39347</v>
      </c>
      <c r="G19610" t="s">
        <v>8</v>
      </c>
    </row>
    <row r="19611" spans="1:10" x14ac:dyDescent="0.25">
      <c r="A19611" t="s">
        <v>39348</v>
      </c>
      <c r="B19611" t="s">
        <v>21</v>
      </c>
      <c r="C19611" t="s">
        <v>16</v>
      </c>
      <c r="D19611" t="s">
        <v>17</v>
      </c>
      <c r="E19611" t="s">
        <v>18</v>
      </c>
      <c r="F19611" t="s">
        <v>6</v>
      </c>
      <c r="G19611" t="s">
        <v>39347</v>
      </c>
      <c r="H19611" t="s">
        <v>22</v>
      </c>
    </row>
    <row r="19612" spans="1:10" hidden="1" x14ac:dyDescent="0.25">
      <c r="A19612" t="s">
        <v>39349</v>
      </c>
      <c r="B19612" t="s">
        <v>24</v>
      </c>
      <c r="C19612" t="s">
        <v>25</v>
      </c>
      <c r="D19612" t="s">
        <v>18</v>
      </c>
      <c r="E19612" t="s">
        <v>6</v>
      </c>
      <c r="F19612" t="s">
        <v>39350</v>
      </c>
      <c r="G19612" t="s">
        <v>8</v>
      </c>
    </row>
    <row r="19613" spans="1:10" x14ac:dyDescent="0.25">
      <c r="A19613" t="s">
        <v>39351</v>
      </c>
      <c r="B19613" t="s">
        <v>28</v>
      </c>
      <c r="C19613" t="s">
        <v>24</v>
      </c>
      <c r="D19613" t="s">
        <v>25</v>
      </c>
      <c r="E19613" t="s">
        <v>18</v>
      </c>
      <c r="F19613" t="s">
        <v>6</v>
      </c>
      <c r="G19613" t="s">
        <v>39352</v>
      </c>
      <c r="H19613" t="s">
        <v>29</v>
      </c>
    </row>
    <row r="19614" spans="1:10" hidden="1" x14ac:dyDescent="0.25">
      <c r="A19614" t="s">
        <v>39353</v>
      </c>
      <c r="B19614" t="s">
        <v>31</v>
      </c>
      <c r="C19614" t="s">
        <v>17</v>
      </c>
      <c r="D19614" t="s">
        <v>18</v>
      </c>
      <c r="E19614" t="s">
        <v>6</v>
      </c>
      <c r="F19614" t="s">
        <v>39354</v>
      </c>
      <c r="G19614" t="s">
        <v>8</v>
      </c>
    </row>
    <row r="19615" spans="1:10" x14ac:dyDescent="0.25">
      <c r="A19615" t="s">
        <v>39355</v>
      </c>
      <c r="B19615" t="s">
        <v>11833</v>
      </c>
      <c r="C19615" t="s">
        <v>31</v>
      </c>
      <c r="D19615" t="s">
        <v>17</v>
      </c>
      <c r="E19615" t="s">
        <v>18</v>
      </c>
      <c r="F19615" t="s">
        <v>6</v>
      </c>
      <c r="G19615" t="s">
        <v>39354</v>
      </c>
      <c r="H19615" t="s">
        <v>11834</v>
      </c>
    </row>
    <row r="19616" spans="1:10" x14ac:dyDescent="0.25">
      <c r="A19616" t="s">
        <v>39356</v>
      </c>
      <c r="B19616" t="s">
        <v>11836</v>
      </c>
      <c r="C19616" t="s">
        <v>31</v>
      </c>
      <c r="D19616" t="s">
        <v>17</v>
      </c>
      <c r="E19616" t="s">
        <v>18</v>
      </c>
      <c r="F19616" t="s">
        <v>6</v>
      </c>
      <c r="G19616" t="s">
        <v>39354</v>
      </c>
      <c r="H19616" t="s">
        <v>38</v>
      </c>
    </row>
    <row r="19617" spans="1:10" hidden="1" x14ac:dyDescent="0.25">
      <c r="A19617" t="s">
        <v>39357</v>
      </c>
      <c r="B19617" t="s">
        <v>11838</v>
      </c>
      <c r="C19617" t="s">
        <v>41</v>
      </c>
      <c r="D19617" t="s">
        <v>18</v>
      </c>
      <c r="E19617" t="s">
        <v>6</v>
      </c>
      <c r="F19617" t="s">
        <v>39358</v>
      </c>
      <c r="G19617" t="s">
        <v>8</v>
      </c>
    </row>
    <row r="19618" spans="1:10" x14ac:dyDescent="0.25">
      <c r="A19618" t="s">
        <v>39359</v>
      </c>
      <c r="B19618" t="s">
        <v>44</v>
      </c>
      <c r="C19618" t="s">
        <v>11838</v>
      </c>
      <c r="D19618" t="s">
        <v>41</v>
      </c>
      <c r="E19618" t="s">
        <v>18</v>
      </c>
      <c r="F19618" t="s">
        <v>6</v>
      </c>
      <c r="G19618" t="s">
        <v>39360</v>
      </c>
      <c r="H19618" t="s">
        <v>8</v>
      </c>
    </row>
    <row r="19619" spans="1:10" hidden="1" x14ac:dyDescent="0.25">
      <c r="A19619" t="s">
        <v>39361</v>
      </c>
      <c r="B19619" t="s">
        <v>47</v>
      </c>
      <c r="C19619" t="s">
        <v>17</v>
      </c>
      <c r="D19619" t="s">
        <v>18</v>
      </c>
      <c r="E19619" t="s">
        <v>6</v>
      </c>
      <c r="F19619" t="s">
        <v>39362</v>
      </c>
      <c r="G19619" t="s">
        <v>8</v>
      </c>
    </row>
    <row r="19620" spans="1:10" hidden="1" x14ac:dyDescent="0.25">
      <c r="A19620" t="s">
        <v>39363</v>
      </c>
      <c r="B19620" t="s">
        <v>39364</v>
      </c>
      <c r="C19620" t="s">
        <v>2</v>
      </c>
      <c r="D19620" t="s">
        <v>3</v>
      </c>
      <c r="E19620" t="s">
        <v>4</v>
      </c>
      <c r="F19620" t="s">
        <v>39365</v>
      </c>
      <c r="G19620" t="s">
        <v>6</v>
      </c>
      <c r="H19620" t="s">
        <v>7</v>
      </c>
      <c r="I19620" t="s">
        <v>8</v>
      </c>
    </row>
    <row r="19621" spans="1:10" hidden="1" x14ac:dyDescent="0.25">
      <c r="A19621" t="s">
        <v>39366</v>
      </c>
      <c r="B19621" t="s">
        <v>39367</v>
      </c>
      <c r="C19621" t="s">
        <v>39368</v>
      </c>
      <c r="D19621" t="s">
        <v>12</v>
      </c>
      <c r="E19621" t="s">
        <v>3</v>
      </c>
      <c r="F19621" t="s">
        <v>4</v>
      </c>
      <c r="G19621" t="s">
        <v>39369</v>
      </c>
      <c r="H19621" t="s">
        <v>6</v>
      </c>
      <c r="I19621" t="s">
        <v>14</v>
      </c>
      <c r="J19621" t="s">
        <v>8</v>
      </c>
    </row>
    <row r="19622" spans="1:10" hidden="1" x14ac:dyDescent="0.25">
      <c r="A19622" t="s">
        <v>39370</v>
      </c>
      <c r="B19622" t="s">
        <v>16</v>
      </c>
      <c r="C19622" t="s">
        <v>17</v>
      </c>
      <c r="D19622" t="s">
        <v>18</v>
      </c>
      <c r="E19622" t="s">
        <v>6</v>
      </c>
      <c r="F19622" t="s">
        <v>39371</v>
      </c>
      <c r="G19622" t="s">
        <v>8</v>
      </c>
    </row>
    <row r="19623" spans="1:10" x14ac:dyDescent="0.25">
      <c r="A19623" t="s">
        <v>39372</v>
      </c>
      <c r="B19623" t="s">
        <v>21</v>
      </c>
      <c r="C19623" t="s">
        <v>16</v>
      </c>
      <c r="D19623" t="s">
        <v>17</v>
      </c>
      <c r="E19623" t="s">
        <v>18</v>
      </c>
      <c r="F19623" t="s">
        <v>6</v>
      </c>
      <c r="G19623" t="s">
        <v>39371</v>
      </c>
      <c r="H19623" t="s">
        <v>22</v>
      </c>
    </row>
    <row r="19624" spans="1:10" hidden="1" x14ac:dyDescent="0.25">
      <c r="A19624" t="s">
        <v>39373</v>
      </c>
      <c r="B19624" t="s">
        <v>24</v>
      </c>
      <c r="C19624" t="s">
        <v>25</v>
      </c>
      <c r="D19624" t="s">
        <v>18</v>
      </c>
      <c r="E19624" t="s">
        <v>6</v>
      </c>
      <c r="F19624" t="s">
        <v>39374</v>
      </c>
      <c r="G19624" t="s">
        <v>8</v>
      </c>
    </row>
    <row r="19625" spans="1:10" x14ac:dyDescent="0.25">
      <c r="A19625" t="s">
        <v>39375</v>
      </c>
      <c r="B19625" t="s">
        <v>28</v>
      </c>
      <c r="C19625" t="s">
        <v>24</v>
      </c>
      <c r="D19625" t="s">
        <v>25</v>
      </c>
      <c r="E19625" t="s">
        <v>18</v>
      </c>
      <c r="F19625" t="s">
        <v>6</v>
      </c>
      <c r="G19625" t="s">
        <v>39376</v>
      </c>
      <c r="H19625" t="s">
        <v>29</v>
      </c>
    </row>
    <row r="19626" spans="1:10" hidden="1" x14ac:dyDescent="0.25">
      <c r="A19626" t="s">
        <v>39377</v>
      </c>
      <c r="B19626" t="s">
        <v>31</v>
      </c>
      <c r="C19626" t="s">
        <v>17</v>
      </c>
      <c r="D19626" t="s">
        <v>18</v>
      </c>
      <c r="E19626" t="s">
        <v>6</v>
      </c>
      <c r="F19626" t="s">
        <v>39378</v>
      </c>
      <c r="G19626" t="s">
        <v>8</v>
      </c>
    </row>
    <row r="19627" spans="1:10" x14ac:dyDescent="0.25">
      <c r="A19627" t="s">
        <v>39379</v>
      </c>
      <c r="B19627" t="s">
        <v>11833</v>
      </c>
      <c r="C19627" t="s">
        <v>31</v>
      </c>
      <c r="D19627" t="s">
        <v>17</v>
      </c>
      <c r="E19627" t="s">
        <v>18</v>
      </c>
      <c r="F19627" t="s">
        <v>6</v>
      </c>
      <c r="G19627" t="s">
        <v>39378</v>
      </c>
      <c r="H19627" t="s">
        <v>11834</v>
      </c>
    </row>
    <row r="19628" spans="1:10" x14ac:dyDescent="0.25">
      <c r="A19628" t="s">
        <v>39380</v>
      </c>
      <c r="B19628" t="s">
        <v>11836</v>
      </c>
      <c r="C19628" t="s">
        <v>31</v>
      </c>
      <c r="D19628" t="s">
        <v>17</v>
      </c>
      <c r="E19628" t="s">
        <v>18</v>
      </c>
      <c r="F19628" t="s">
        <v>6</v>
      </c>
      <c r="G19628" t="s">
        <v>39378</v>
      </c>
      <c r="H19628" t="s">
        <v>38</v>
      </c>
    </row>
    <row r="19629" spans="1:10" hidden="1" x14ac:dyDescent="0.25">
      <c r="A19629" t="s">
        <v>39381</v>
      </c>
      <c r="B19629" t="s">
        <v>11838</v>
      </c>
      <c r="C19629" t="s">
        <v>41</v>
      </c>
      <c r="D19629" t="s">
        <v>18</v>
      </c>
      <c r="E19629" t="s">
        <v>6</v>
      </c>
      <c r="F19629" t="s">
        <v>39382</v>
      </c>
      <c r="G19629" t="s">
        <v>8</v>
      </c>
    </row>
    <row r="19630" spans="1:10" x14ac:dyDescent="0.25">
      <c r="A19630" t="s">
        <v>39383</v>
      </c>
      <c r="B19630" t="s">
        <v>44</v>
      </c>
      <c r="C19630" t="s">
        <v>11838</v>
      </c>
      <c r="D19630" t="s">
        <v>41</v>
      </c>
      <c r="E19630" t="s">
        <v>18</v>
      </c>
      <c r="F19630" t="s">
        <v>6</v>
      </c>
      <c r="G19630" t="s">
        <v>39384</v>
      </c>
      <c r="H19630" t="s">
        <v>8</v>
      </c>
    </row>
    <row r="19631" spans="1:10" hidden="1" x14ac:dyDescent="0.25">
      <c r="A19631" t="s">
        <v>39385</v>
      </c>
      <c r="B19631" t="s">
        <v>47</v>
      </c>
      <c r="C19631" t="s">
        <v>17</v>
      </c>
      <c r="D19631" t="s">
        <v>18</v>
      </c>
      <c r="E19631" t="s">
        <v>6</v>
      </c>
      <c r="F19631" t="s">
        <v>39386</v>
      </c>
      <c r="G19631" t="s">
        <v>8</v>
      </c>
    </row>
    <row r="19632" spans="1:10" hidden="1" x14ac:dyDescent="0.25">
      <c r="A19632" t="s">
        <v>39387</v>
      </c>
      <c r="B19632" t="s">
        <v>39388</v>
      </c>
      <c r="C19632" t="s">
        <v>2</v>
      </c>
      <c r="D19632" t="s">
        <v>3</v>
      </c>
      <c r="E19632" t="s">
        <v>4</v>
      </c>
      <c r="F19632" t="s">
        <v>39389</v>
      </c>
      <c r="G19632" t="s">
        <v>6</v>
      </c>
      <c r="H19632" t="s">
        <v>7</v>
      </c>
      <c r="I19632" t="s">
        <v>8</v>
      </c>
    </row>
    <row r="19633" spans="1:10" hidden="1" x14ac:dyDescent="0.25">
      <c r="A19633" t="s">
        <v>39390</v>
      </c>
      <c r="B19633" t="s">
        <v>39391</v>
      </c>
      <c r="C19633" t="s">
        <v>39392</v>
      </c>
      <c r="D19633" t="s">
        <v>12</v>
      </c>
      <c r="E19633" t="s">
        <v>3</v>
      </c>
      <c r="F19633" t="s">
        <v>4</v>
      </c>
      <c r="G19633" t="s">
        <v>39393</v>
      </c>
      <c r="H19633" t="s">
        <v>6</v>
      </c>
      <c r="I19633" t="s">
        <v>14</v>
      </c>
      <c r="J19633" t="s">
        <v>8</v>
      </c>
    </row>
    <row r="19634" spans="1:10" hidden="1" x14ac:dyDescent="0.25">
      <c r="A19634" t="s">
        <v>39394</v>
      </c>
      <c r="B19634" t="s">
        <v>16</v>
      </c>
      <c r="C19634" t="s">
        <v>17</v>
      </c>
      <c r="D19634" t="s">
        <v>18</v>
      </c>
      <c r="E19634" t="s">
        <v>6</v>
      </c>
      <c r="F19634" t="s">
        <v>39395</v>
      </c>
      <c r="G19634" t="s">
        <v>8</v>
      </c>
    </row>
    <row r="19635" spans="1:10" x14ac:dyDescent="0.25">
      <c r="A19635" t="s">
        <v>39396</v>
      </c>
      <c r="B19635" t="s">
        <v>21</v>
      </c>
      <c r="C19635" t="s">
        <v>16</v>
      </c>
      <c r="D19635" t="s">
        <v>17</v>
      </c>
      <c r="E19635" t="s">
        <v>18</v>
      </c>
      <c r="F19635" t="s">
        <v>6</v>
      </c>
      <c r="G19635" t="s">
        <v>39395</v>
      </c>
      <c r="H19635" t="s">
        <v>22</v>
      </c>
    </row>
    <row r="19636" spans="1:10" hidden="1" x14ac:dyDescent="0.25">
      <c r="A19636" t="s">
        <v>39397</v>
      </c>
      <c r="B19636" t="s">
        <v>24</v>
      </c>
      <c r="C19636" t="s">
        <v>25</v>
      </c>
      <c r="D19636" t="s">
        <v>18</v>
      </c>
      <c r="E19636" t="s">
        <v>6</v>
      </c>
      <c r="F19636" t="s">
        <v>39398</v>
      </c>
      <c r="G19636" t="s">
        <v>8</v>
      </c>
    </row>
    <row r="19637" spans="1:10" x14ac:dyDescent="0.25">
      <c r="A19637" t="s">
        <v>39399</v>
      </c>
      <c r="B19637" t="s">
        <v>28</v>
      </c>
      <c r="C19637" t="s">
        <v>24</v>
      </c>
      <c r="D19637" t="s">
        <v>25</v>
      </c>
      <c r="E19637" t="s">
        <v>18</v>
      </c>
      <c r="F19637" t="s">
        <v>6</v>
      </c>
      <c r="G19637" t="s">
        <v>39400</v>
      </c>
      <c r="H19637" t="s">
        <v>29</v>
      </c>
    </row>
    <row r="19638" spans="1:10" hidden="1" x14ac:dyDescent="0.25">
      <c r="A19638" t="s">
        <v>39401</v>
      </c>
      <c r="B19638" t="s">
        <v>31</v>
      </c>
      <c r="C19638" t="s">
        <v>17</v>
      </c>
      <c r="D19638" t="s">
        <v>18</v>
      </c>
      <c r="E19638" t="s">
        <v>6</v>
      </c>
      <c r="F19638" t="s">
        <v>39402</v>
      </c>
      <c r="G19638" t="s">
        <v>8</v>
      </c>
    </row>
    <row r="19639" spans="1:10" x14ac:dyDescent="0.25">
      <c r="A19639" t="s">
        <v>39403</v>
      </c>
      <c r="B19639" t="s">
        <v>554</v>
      </c>
      <c r="C19639" t="s">
        <v>31</v>
      </c>
      <c r="D19639" t="s">
        <v>17</v>
      </c>
      <c r="E19639" t="s">
        <v>18</v>
      </c>
      <c r="F19639" t="s">
        <v>6</v>
      </c>
      <c r="G19639" t="s">
        <v>39402</v>
      </c>
      <c r="H19639" t="s">
        <v>555</v>
      </c>
    </row>
    <row r="19640" spans="1:10" x14ac:dyDescent="0.25">
      <c r="A19640" t="s">
        <v>39404</v>
      </c>
      <c r="B19640" t="s">
        <v>557</v>
      </c>
      <c r="C19640" t="s">
        <v>31</v>
      </c>
      <c r="D19640" t="s">
        <v>17</v>
      </c>
      <c r="E19640" t="s">
        <v>18</v>
      </c>
      <c r="F19640" t="s">
        <v>6</v>
      </c>
      <c r="G19640" t="s">
        <v>39402</v>
      </c>
      <c r="H19640" t="s">
        <v>38</v>
      </c>
    </row>
    <row r="19641" spans="1:10" hidden="1" x14ac:dyDescent="0.25">
      <c r="A19641" t="s">
        <v>39405</v>
      </c>
      <c r="B19641" t="s">
        <v>559</v>
      </c>
      <c r="C19641" t="s">
        <v>41</v>
      </c>
      <c r="D19641" t="s">
        <v>18</v>
      </c>
      <c r="E19641" t="s">
        <v>6</v>
      </c>
      <c r="F19641" t="s">
        <v>39406</v>
      </c>
      <c r="G19641" t="s">
        <v>8</v>
      </c>
    </row>
    <row r="19642" spans="1:10" x14ac:dyDescent="0.25">
      <c r="A19642" t="s">
        <v>39407</v>
      </c>
      <c r="B19642" t="s">
        <v>44</v>
      </c>
      <c r="C19642" t="s">
        <v>559</v>
      </c>
      <c r="D19642" t="s">
        <v>41</v>
      </c>
      <c r="E19642" t="s">
        <v>18</v>
      </c>
      <c r="F19642" t="s">
        <v>6</v>
      </c>
      <c r="G19642" t="s">
        <v>39408</v>
      </c>
      <c r="H19642" t="s">
        <v>8</v>
      </c>
    </row>
    <row r="19643" spans="1:10" hidden="1" x14ac:dyDescent="0.25">
      <c r="A19643" t="s">
        <v>39409</v>
      </c>
      <c r="B19643" t="s">
        <v>47</v>
      </c>
      <c r="C19643" t="s">
        <v>17</v>
      </c>
      <c r="D19643" t="s">
        <v>18</v>
      </c>
      <c r="E19643" t="s">
        <v>6</v>
      </c>
      <c r="F19643" t="s">
        <v>39410</v>
      </c>
      <c r="G19643" t="s">
        <v>8</v>
      </c>
    </row>
    <row r="19644" spans="1:10" hidden="1" x14ac:dyDescent="0.25">
      <c r="A19644" t="s">
        <v>39411</v>
      </c>
      <c r="B19644" t="s">
        <v>39412</v>
      </c>
      <c r="C19644" t="s">
        <v>2</v>
      </c>
      <c r="D19644" t="s">
        <v>3</v>
      </c>
      <c r="E19644" t="s">
        <v>4</v>
      </c>
      <c r="F19644" t="s">
        <v>39413</v>
      </c>
      <c r="G19644" t="s">
        <v>6</v>
      </c>
      <c r="H19644" t="s">
        <v>7</v>
      </c>
      <c r="I19644" t="s">
        <v>8</v>
      </c>
    </row>
    <row r="19645" spans="1:10" hidden="1" x14ac:dyDescent="0.25">
      <c r="A19645" t="s">
        <v>39414</v>
      </c>
      <c r="B19645" t="s">
        <v>39415</v>
      </c>
      <c r="C19645" t="s">
        <v>39416</v>
      </c>
      <c r="D19645" t="s">
        <v>12</v>
      </c>
      <c r="E19645" t="s">
        <v>3</v>
      </c>
      <c r="F19645" t="s">
        <v>4</v>
      </c>
      <c r="G19645" t="s">
        <v>39417</v>
      </c>
      <c r="H19645" t="s">
        <v>6</v>
      </c>
      <c r="I19645" t="s">
        <v>14</v>
      </c>
      <c r="J19645" t="s">
        <v>8</v>
      </c>
    </row>
    <row r="19646" spans="1:10" hidden="1" x14ac:dyDescent="0.25">
      <c r="A19646" t="s">
        <v>39418</v>
      </c>
      <c r="B19646" t="s">
        <v>16</v>
      </c>
      <c r="C19646" t="s">
        <v>17</v>
      </c>
      <c r="D19646" t="s">
        <v>18</v>
      </c>
      <c r="E19646" t="s">
        <v>6</v>
      </c>
      <c r="F19646" t="s">
        <v>39419</v>
      </c>
      <c r="G19646" t="s">
        <v>8</v>
      </c>
    </row>
    <row r="19647" spans="1:10" x14ac:dyDescent="0.25">
      <c r="A19647" t="s">
        <v>39420</v>
      </c>
      <c r="B19647" t="s">
        <v>21</v>
      </c>
      <c r="C19647" t="s">
        <v>16</v>
      </c>
      <c r="D19647" t="s">
        <v>17</v>
      </c>
      <c r="E19647" t="s">
        <v>18</v>
      </c>
      <c r="F19647" t="s">
        <v>6</v>
      </c>
      <c r="G19647" t="s">
        <v>39419</v>
      </c>
      <c r="H19647" t="s">
        <v>22</v>
      </c>
    </row>
    <row r="19648" spans="1:10" hidden="1" x14ac:dyDescent="0.25">
      <c r="A19648" t="s">
        <v>39421</v>
      </c>
      <c r="B19648" t="s">
        <v>24</v>
      </c>
      <c r="C19648" t="s">
        <v>25</v>
      </c>
      <c r="D19648" t="s">
        <v>18</v>
      </c>
      <c r="E19648" t="s">
        <v>6</v>
      </c>
      <c r="F19648" t="s">
        <v>39422</v>
      </c>
      <c r="G19648" t="s">
        <v>8</v>
      </c>
    </row>
    <row r="19649" spans="1:10" x14ac:dyDescent="0.25">
      <c r="A19649" t="s">
        <v>39423</v>
      </c>
      <c r="B19649" t="s">
        <v>28</v>
      </c>
      <c r="C19649" t="s">
        <v>24</v>
      </c>
      <c r="D19649" t="s">
        <v>25</v>
      </c>
      <c r="E19649" t="s">
        <v>18</v>
      </c>
      <c r="F19649" t="s">
        <v>6</v>
      </c>
      <c r="G19649" t="s">
        <v>39424</v>
      </c>
      <c r="H19649" t="s">
        <v>29</v>
      </c>
    </row>
    <row r="19650" spans="1:10" hidden="1" x14ac:dyDescent="0.25">
      <c r="A19650" t="s">
        <v>39425</v>
      </c>
      <c r="B19650" t="s">
        <v>31</v>
      </c>
      <c r="C19650" t="s">
        <v>17</v>
      </c>
      <c r="D19650" t="s">
        <v>18</v>
      </c>
      <c r="E19650" t="s">
        <v>6</v>
      </c>
      <c r="F19650" t="s">
        <v>39426</v>
      </c>
      <c r="G19650" t="s">
        <v>8</v>
      </c>
    </row>
    <row r="19651" spans="1:10" x14ac:dyDescent="0.25">
      <c r="A19651" t="s">
        <v>39427</v>
      </c>
      <c r="B19651" t="s">
        <v>20679</v>
      </c>
      <c r="C19651" t="s">
        <v>31</v>
      </c>
      <c r="D19651" t="s">
        <v>17</v>
      </c>
      <c r="E19651" t="s">
        <v>18</v>
      </c>
      <c r="F19651" t="s">
        <v>6</v>
      </c>
      <c r="G19651" t="s">
        <v>39426</v>
      </c>
      <c r="H19651" t="s">
        <v>20680</v>
      </c>
    </row>
    <row r="19652" spans="1:10" x14ac:dyDescent="0.25">
      <c r="A19652" t="s">
        <v>39428</v>
      </c>
      <c r="B19652" t="s">
        <v>20682</v>
      </c>
      <c r="C19652" t="s">
        <v>31</v>
      </c>
      <c r="D19652" t="s">
        <v>17</v>
      </c>
      <c r="E19652" t="s">
        <v>18</v>
      </c>
      <c r="F19652" t="s">
        <v>6</v>
      </c>
      <c r="G19652" t="s">
        <v>39426</v>
      </c>
      <c r="H19652" t="s">
        <v>38</v>
      </c>
    </row>
    <row r="19653" spans="1:10" x14ac:dyDescent="0.25">
      <c r="A19653" t="s">
        <v>39429</v>
      </c>
      <c r="B19653" t="s">
        <v>20682</v>
      </c>
      <c r="C19653" t="s">
        <v>31</v>
      </c>
      <c r="D19653" t="s">
        <v>17</v>
      </c>
      <c r="E19653" t="s">
        <v>18</v>
      </c>
      <c r="F19653" t="s">
        <v>6</v>
      </c>
      <c r="G19653" t="s">
        <v>39430</v>
      </c>
      <c r="H19653" t="s">
        <v>38</v>
      </c>
    </row>
    <row r="19654" spans="1:10" hidden="1" x14ac:dyDescent="0.25">
      <c r="A19654" t="s">
        <v>39431</v>
      </c>
      <c r="B19654" t="s">
        <v>531</v>
      </c>
      <c r="C19654" t="s">
        <v>41</v>
      </c>
      <c r="D19654" t="s">
        <v>18</v>
      </c>
      <c r="E19654" t="s">
        <v>6</v>
      </c>
      <c r="F19654" t="s">
        <v>39432</v>
      </c>
      <c r="G19654" t="s">
        <v>6</v>
      </c>
      <c r="H19654" t="s">
        <v>6</v>
      </c>
      <c r="I19654" t="s">
        <v>39433</v>
      </c>
      <c r="J19654" t="s">
        <v>8</v>
      </c>
    </row>
    <row r="19655" spans="1:10" x14ac:dyDescent="0.25">
      <c r="A19655" t="s">
        <v>39434</v>
      </c>
      <c r="B19655" t="s">
        <v>44</v>
      </c>
      <c r="C19655" t="s">
        <v>531</v>
      </c>
      <c r="D19655" t="s">
        <v>41</v>
      </c>
      <c r="E19655" t="s">
        <v>18</v>
      </c>
      <c r="F19655" t="s">
        <v>6</v>
      </c>
      <c r="G19655" t="s">
        <v>39435</v>
      </c>
      <c r="H19655" t="s">
        <v>8</v>
      </c>
    </row>
    <row r="19656" spans="1:10" hidden="1" x14ac:dyDescent="0.25">
      <c r="A19656" t="s">
        <v>39436</v>
      </c>
      <c r="B19656" t="s">
        <v>47</v>
      </c>
      <c r="C19656" t="s">
        <v>17</v>
      </c>
      <c r="D19656" t="s">
        <v>18</v>
      </c>
      <c r="E19656" t="s">
        <v>6</v>
      </c>
      <c r="F19656" t="s">
        <v>39437</v>
      </c>
      <c r="G19656" t="s">
        <v>8</v>
      </c>
    </row>
    <row r="19657" spans="1:10" hidden="1" x14ac:dyDescent="0.25">
      <c r="A19657" t="s">
        <v>39438</v>
      </c>
      <c r="B19657" t="s">
        <v>39439</v>
      </c>
      <c r="C19657" t="s">
        <v>2</v>
      </c>
      <c r="D19657" t="s">
        <v>3</v>
      </c>
      <c r="E19657" t="s">
        <v>4</v>
      </c>
      <c r="F19657" t="s">
        <v>39440</v>
      </c>
      <c r="G19657" t="s">
        <v>6</v>
      </c>
      <c r="H19657" t="s">
        <v>7</v>
      </c>
      <c r="I19657" t="s">
        <v>8</v>
      </c>
    </row>
    <row r="19658" spans="1:10" hidden="1" x14ac:dyDescent="0.25">
      <c r="A19658" t="s">
        <v>39441</v>
      </c>
      <c r="B19658" t="s">
        <v>39442</v>
      </c>
      <c r="C19658" t="s">
        <v>39443</v>
      </c>
      <c r="D19658" t="s">
        <v>12</v>
      </c>
      <c r="E19658" t="s">
        <v>3</v>
      </c>
      <c r="F19658" t="s">
        <v>4</v>
      </c>
      <c r="G19658" t="s">
        <v>39444</v>
      </c>
      <c r="H19658" t="s">
        <v>6</v>
      </c>
      <c r="I19658" t="s">
        <v>14</v>
      </c>
      <c r="J19658" t="s">
        <v>8</v>
      </c>
    </row>
    <row r="19659" spans="1:10" hidden="1" x14ac:dyDescent="0.25">
      <c r="A19659" t="s">
        <v>39445</v>
      </c>
      <c r="B19659" t="s">
        <v>16</v>
      </c>
      <c r="C19659" t="s">
        <v>17</v>
      </c>
      <c r="D19659" t="s">
        <v>18</v>
      </c>
      <c r="E19659" t="s">
        <v>6</v>
      </c>
      <c r="F19659" t="s">
        <v>39446</v>
      </c>
      <c r="G19659" t="s">
        <v>8</v>
      </c>
    </row>
    <row r="19660" spans="1:10" x14ac:dyDescent="0.25">
      <c r="A19660" t="s">
        <v>39447</v>
      </c>
      <c r="B19660" t="s">
        <v>21</v>
      </c>
      <c r="C19660" t="s">
        <v>16</v>
      </c>
      <c r="D19660" t="s">
        <v>17</v>
      </c>
      <c r="E19660" t="s">
        <v>18</v>
      </c>
      <c r="F19660" t="s">
        <v>6</v>
      </c>
      <c r="G19660" t="s">
        <v>39446</v>
      </c>
      <c r="H19660" t="s">
        <v>22</v>
      </c>
    </row>
    <row r="19661" spans="1:10" hidden="1" x14ac:dyDescent="0.25">
      <c r="A19661" t="s">
        <v>39448</v>
      </c>
      <c r="B19661" t="s">
        <v>24</v>
      </c>
      <c r="C19661" t="s">
        <v>25</v>
      </c>
      <c r="D19661" t="s">
        <v>18</v>
      </c>
      <c r="E19661" t="s">
        <v>6</v>
      </c>
      <c r="F19661" t="s">
        <v>39449</v>
      </c>
      <c r="G19661" t="s">
        <v>8</v>
      </c>
    </row>
    <row r="19662" spans="1:10" x14ac:dyDescent="0.25">
      <c r="A19662" t="s">
        <v>39450</v>
      </c>
      <c r="B19662" t="s">
        <v>28</v>
      </c>
      <c r="C19662" t="s">
        <v>24</v>
      </c>
      <c r="D19662" t="s">
        <v>25</v>
      </c>
      <c r="E19662" t="s">
        <v>18</v>
      </c>
      <c r="F19662" t="s">
        <v>6</v>
      </c>
      <c r="G19662" t="s">
        <v>39451</v>
      </c>
      <c r="H19662" t="s">
        <v>29</v>
      </c>
    </row>
    <row r="19663" spans="1:10" hidden="1" x14ac:dyDescent="0.25">
      <c r="A19663" t="s">
        <v>39452</v>
      </c>
      <c r="B19663" t="s">
        <v>31</v>
      </c>
      <c r="C19663" t="s">
        <v>17</v>
      </c>
      <c r="D19663" t="s">
        <v>18</v>
      </c>
      <c r="E19663" t="s">
        <v>6</v>
      </c>
      <c r="F19663" t="s">
        <v>39453</v>
      </c>
      <c r="G19663" t="s">
        <v>8</v>
      </c>
    </row>
    <row r="19664" spans="1:10" x14ac:dyDescent="0.25">
      <c r="A19664" t="s">
        <v>39454</v>
      </c>
      <c r="B19664" t="s">
        <v>9013</v>
      </c>
      <c r="C19664" t="s">
        <v>31</v>
      </c>
      <c r="D19664" t="s">
        <v>17</v>
      </c>
      <c r="E19664" t="s">
        <v>18</v>
      </c>
      <c r="F19664" t="s">
        <v>6</v>
      </c>
      <c r="G19664" t="s">
        <v>39453</v>
      </c>
      <c r="H19664" t="s">
        <v>9014</v>
      </c>
    </row>
    <row r="19665" spans="1:10" x14ac:dyDescent="0.25">
      <c r="A19665" t="s">
        <v>39455</v>
      </c>
      <c r="B19665" t="s">
        <v>9016</v>
      </c>
      <c r="C19665" t="s">
        <v>31</v>
      </c>
      <c r="D19665" t="s">
        <v>17</v>
      </c>
      <c r="E19665" t="s">
        <v>18</v>
      </c>
      <c r="F19665" t="s">
        <v>6</v>
      </c>
      <c r="G19665" t="s">
        <v>39453</v>
      </c>
      <c r="H19665" t="s">
        <v>38</v>
      </c>
    </row>
    <row r="19666" spans="1:10" hidden="1" x14ac:dyDescent="0.25">
      <c r="A19666" t="s">
        <v>39456</v>
      </c>
      <c r="B19666" t="s">
        <v>2411</v>
      </c>
      <c r="C19666" t="s">
        <v>41</v>
      </c>
      <c r="D19666" t="s">
        <v>18</v>
      </c>
      <c r="E19666" t="s">
        <v>6</v>
      </c>
      <c r="F19666" t="s">
        <v>39457</v>
      </c>
      <c r="G19666" t="s">
        <v>8</v>
      </c>
    </row>
    <row r="19667" spans="1:10" x14ac:dyDescent="0.25">
      <c r="A19667" t="s">
        <v>39458</v>
      </c>
      <c r="B19667" t="s">
        <v>44</v>
      </c>
      <c r="C19667" t="s">
        <v>2411</v>
      </c>
      <c r="D19667" t="s">
        <v>41</v>
      </c>
      <c r="E19667" t="s">
        <v>18</v>
      </c>
      <c r="F19667" t="s">
        <v>6</v>
      </c>
      <c r="G19667" t="s">
        <v>39459</v>
      </c>
      <c r="H19667" t="s">
        <v>8</v>
      </c>
    </row>
    <row r="19668" spans="1:10" hidden="1" x14ac:dyDescent="0.25">
      <c r="A19668" t="s">
        <v>39460</v>
      </c>
      <c r="B19668" t="s">
        <v>47</v>
      </c>
      <c r="C19668" t="s">
        <v>17</v>
      </c>
      <c r="D19668" t="s">
        <v>18</v>
      </c>
      <c r="E19668" t="s">
        <v>6</v>
      </c>
      <c r="F19668" t="s">
        <v>39461</v>
      </c>
      <c r="G19668" t="s">
        <v>8</v>
      </c>
    </row>
    <row r="19669" spans="1:10" hidden="1" x14ac:dyDescent="0.25">
      <c r="A19669" t="s">
        <v>39462</v>
      </c>
      <c r="B19669" t="s">
        <v>39463</v>
      </c>
      <c r="C19669" t="s">
        <v>2</v>
      </c>
      <c r="D19669" t="s">
        <v>3</v>
      </c>
      <c r="E19669" t="s">
        <v>4</v>
      </c>
      <c r="F19669" t="s">
        <v>39464</v>
      </c>
      <c r="G19669" t="s">
        <v>6</v>
      </c>
      <c r="H19669" t="s">
        <v>7</v>
      </c>
      <c r="I19669" t="s">
        <v>8</v>
      </c>
    </row>
    <row r="19670" spans="1:10" hidden="1" x14ac:dyDescent="0.25">
      <c r="A19670" t="s">
        <v>39465</v>
      </c>
      <c r="B19670" t="s">
        <v>39466</v>
      </c>
      <c r="C19670" t="s">
        <v>39467</v>
      </c>
      <c r="D19670" t="s">
        <v>12</v>
      </c>
      <c r="E19670" t="s">
        <v>3</v>
      </c>
      <c r="F19670" t="s">
        <v>4</v>
      </c>
      <c r="G19670" t="s">
        <v>39468</v>
      </c>
      <c r="H19670" t="s">
        <v>6</v>
      </c>
      <c r="I19670" t="s">
        <v>14</v>
      </c>
      <c r="J19670" t="s">
        <v>8</v>
      </c>
    </row>
    <row r="19671" spans="1:10" hidden="1" x14ac:dyDescent="0.25">
      <c r="A19671" t="s">
        <v>39469</v>
      </c>
      <c r="B19671" t="s">
        <v>16</v>
      </c>
      <c r="C19671" t="s">
        <v>17</v>
      </c>
      <c r="D19671" t="s">
        <v>18</v>
      </c>
      <c r="E19671" t="s">
        <v>6</v>
      </c>
      <c r="F19671" t="s">
        <v>39470</v>
      </c>
      <c r="G19671" t="s">
        <v>8</v>
      </c>
    </row>
    <row r="19672" spans="1:10" x14ac:dyDescent="0.25">
      <c r="A19672" t="s">
        <v>39471</v>
      </c>
      <c r="B19672" t="s">
        <v>21</v>
      </c>
      <c r="C19672" t="s">
        <v>16</v>
      </c>
      <c r="D19672" t="s">
        <v>17</v>
      </c>
      <c r="E19672" t="s">
        <v>18</v>
      </c>
      <c r="F19672" t="s">
        <v>6</v>
      </c>
      <c r="G19672" t="s">
        <v>39470</v>
      </c>
      <c r="H19672" t="s">
        <v>22</v>
      </c>
    </row>
    <row r="19673" spans="1:10" hidden="1" x14ac:dyDescent="0.25">
      <c r="A19673" t="s">
        <v>39472</v>
      </c>
      <c r="B19673" t="s">
        <v>24</v>
      </c>
      <c r="C19673" t="s">
        <v>25</v>
      </c>
      <c r="D19673" t="s">
        <v>18</v>
      </c>
      <c r="E19673" t="s">
        <v>6</v>
      </c>
      <c r="F19673" t="s">
        <v>39473</v>
      </c>
      <c r="G19673" t="s">
        <v>8</v>
      </c>
    </row>
    <row r="19674" spans="1:10" x14ac:dyDescent="0.25">
      <c r="A19674" t="s">
        <v>39474</v>
      </c>
      <c r="B19674" t="s">
        <v>28</v>
      </c>
      <c r="C19674" t="s">
        <v>24</v>
      </c>
      <c r="D19674" t="s">
        <v>25</v>
      </c>
      <c r="E19674" t="s">
        <v>18</v>
      </c>
      <c r="F19674" t="s">
        <v>6</v>
      </c>
      <c r="G19674" t="s">
        <v>39475</v>
      </c>
      <c r="H19674" t="s">
        <v>29</v>
      </c>
    </row>
    <row r="19675" spans="1:10" hidden="1" x14ac:dyDescent="0.25">
      <c r="A19675" t="s">
        <v>39476</v>
      </c>
      <c r="B19675" t="s">
        <v>31</v>
      </c>
      <c r="C19675" t="s">
        <v>17</v>
      </c>
      <c r="D19675" t="s">
        <v>18</v>
      </c>
      <c r="E19675" t="s">
        <v>6</v>
      </c>
      <c r="F19675" t="s">
        <v>39477</v>
      </c>
      <c r="G19675" t="s">
        <v>8</v>
      </c>
    </row>
    <row r="19676" spans="1:10" x14ac:dyDescent="0.25">
      <c r="A19676" t="s">
        <v>39478</v>
      </c>
      <c r="B19676" t="s">
        <v>9013</v>
      </c>
      <c r="C19676" t="s">
        <v>31</v>
      </c>
      <c r="D19676" t="s">
        <v>17</v>
      </c>
      <c r="E19676" t="s">
        <v>18</v>
      </c>
      <c r="F19676" t="s">
        <v>6</v>
      </c>
      <c r="G19676" t="s">
        <v>39477</v>
      </c>
      <c r="H19676" t="s">
        <v>9014</v>
      </c>
    </row>
    <row r="19677" spans="1:10" x14ac:dyDescent="0.25">
      <c r="A19677" t="s">
        <v>39479</v>
      </c>
      <c r="B19677" t="s">
        <v>9016</v>
      </c>
      <c r="C19677" t="s">
        <v>31</v>
      </c>
      <c r="D19677" t="s">
        <v>17</v>
      </c>
      <c r="E19677" t="s">
        <v>18</v>
      </c>
      <c r="F19677" t="s">
        <v>6</v>
      </c>
      <c r="G19677" t="s">
        <v>39477</v>
      </c>
      <c r="H19677" t="s">
        <v>38</v>
      </c>
    </row>
    <row r="19678" spans="1:10" hidden="1" x14ac:dyDescent="0.25">
      <c r="A19678" t="s">
        <v>39480</v>
      </c>
      <c r="B19678" t="s">
        <v>2411</v>
      </c>
      <c r="C19678" t="s">
        <v>41</v>
      </c>
      <c r="D19678" t="s">
        <v>18</v>
      </c>
      <c r="E19678" t="s">
        <v>6</v>
      </c>
      <c r="F19678" t="s">
        <v>39481</v>
      </c>
      <c r="G19678" t="s">
        <v>8</v>
      </c>
    </row>
    <row r="19679" spans="1:10" x14ac:dyDescent="0.25">
      <c r="A19679" t="s">
        <v>39482</v>
      </c>
      <c r="B19679" t="s">
        <v>44</v>
      </c>
      <c r="C19679" t="s">
        <v>2411</v>
      </c>
      <c r="D19679" t="s">
        <v>41</v>
      </c>
      <c r="E19679" t="s">
        <v>18</v>
      </c>
      <c r="F19679" t="s">
        <v>6</v>
      </c>
      <c r="G19679" t="s">
        <v>39483</v>
      </c>
      <c r="H19679" t="s">
        <v>8</v>
      </c>
    </row>
    <row r="19680" spans="1:10" hidden="1" x14ac:dyDescent="0.25">
      <c r="A19680" t="s">
        <v>39484</v>
      </c>
      <c r="B19680" t="s">
        <v>47</v>
      </c>
      <c r="C19680" t="s">
        <v>17</v>
      </c>
      <c r="D19680" t="s">
        <v>18</v>
      </c>
      <c r="E19680" t="s">
        <v>6</v>
      </c>
      <c r="F19680" t="s">
        <v>39485</v>
      </c>
      <c r="G19680" t="s">
        <v>8</v>
      </c>
    </row>
    <row r="19681" spans="1:10" hidden="1" x14ac:dyDescent="0.25">
      <c r="A19681" t="s">
        <v>39486</v>
      </c>
      <c r="B19681" t="s">
        <v>39487</v>
      </c>
      <c r="C19681" t="s">
        <v>2</v>
      </c>
      <c r="D19681" t="s">
        <v>3</v>
      </c>
      <c r="E19681" t="s">
        <v>4</v>
      </c>
      <c r="F19681" t="s">
        <v>39488</v>
      </c>
      <c r="G19681" t="s">
        <v>6</v>
      </c>
      <c r="H19681" t="s">
        <v>7</v>
      </c>
      <c r="I19681" t="s">
        <v>8</v>
      </c>
    </row>
    <row r="19682" spans="1:10" hidden="1" x14ac:dyDescent="0.25">
      <c r="A19682" t="s">
        <v>39489</v>
      </c>
      <c r="B19682" t="s">
        <v>39490</v>
      </c>
      <c r="C19682" t="s">
        <v>39491</v>
      </c>
      <c r="D19682" t="s">
        <v>12</v>
      </c>
      <c r="E19682" t="s">
        <v>3</v>
      </c>
      <c r="F19682" t="s">
        <v>4</v>
      </c>
      <c r="G19682" t="s">
        <v>39492</v>
      </c>
      <c r="H19682" t="s">
        <v>6</v>
      </c>
      <c r="I19682" t="s">
        <v>14</v>
      </c>
      <c r="J19682" t="s">
        <v>8</v>
      </c>
    </row>
    <row r="19683" spans="1:10" hidden="1" x14ac:dyDescent="0.25">
      <c r="A19683" t="s">
        <v>39493</v>
      </c>
      <c r="B19683" t="s">
        <v>16</v>
      </c>
      <c r="C19683" t="s">
        <v>17</v>
      </c>
      <c r="D19683" t="s">
        <v>18</v>
      </c>
      <c r="E19683" t="s">
        <v>6</v>
      </c>
      <c r="F19683" t="s">
        <v>39494</v>
      </c>
      <c r="G19683" t="s">
        <v>8</v>
      </c>
    </row>
    <row r="19684" spans="1:10" x14ac:dyDescent="0.25">
      <c r="A19684" t="s">
        <v>39495</v>
      </c>
      <c r="B19684" t="s">
        <v>21</v>
      </c>
      <c r="C19684" t="s">
        <v>16</v>
      </c>
      <c r="D19684" t="s">
        <v>17</v>
      </c>
      <c r="E19684" t="s">
        <v>18</v>
      </c>
      <c r="F19684" t="s">
        <v>6</v>
      </c>
      <c r="G19684" t="s">
        <v>39494</v>
      </c>
      <c r="H19684" t="s">
        <v>22</v>
      </c>
    </row>
    <row r="19685" spans="1:10" hidden="1" x14ac:dyDescent="0.25">
      <c r="A19685" t="s">
        <v>39496</v>
      </c>
      <c r="B19685" t="s">
        <v>24</v>
      </c>
      <c r="C19685" t="s">
        <v>25</v>
      </c>
      <c r="D19685" t="s">
        <v>18</v>
      </c>
      <c r="E19685" t="s">
        <v>6</v>
      </c>
      <c r="F19685" t="s">
        <v>39497</v>
      </c>
      <c r="G19685" t="s">
        <v>8</v>
      </c>
    </row>
    <row r="19686" spans="1:10" x14ac:dyDescent="0.25">
      <c r="A19686" t="s">
        <v>39498</v>
      </c>
      <c r="B19686" t="s">
        <v>28</v>
      </c>
      <c r="C19686" t="s">
        <v>24</v>
      </c>
      <c r="D19686" t="s">
        <v>25</v>
      </c>
      <c r="E19686" t="s">
        <v>18</v>
      </c>
      <c r="F19686" t="s">
        <v>6</v>
      </c>
      <c r="G19686" t="s">
        <v>39499</v>
      </c>
      <c r="H19686" t="s">
        <v>29</v>
      </c>
    </row>
    <row r="19687" spans="1:10" hidden="1" x14ac:dyDescent="0.25">
      <c r="A19687" t="s">
        <v>39500</v>
      </c>
      <c r="B19687" t="s">
        <v>31</v>
      </c>
      <c r="C19687" t="s">
        <v>17</v>
      </c>
      <c r="D19687" t="s">
        <v>18</v>
      </c>
      <c r="E19687" t="s">
        <v>6</v>
      </c>
      <c r="F19687" t="s">
        <v>39501</v>
      </c>
      <c r="G19687" t="s">
        <v>8</v>
      </c>
    </row>
    <row r="19688" spans="1:10" x14ac:dyDescent="0.25">
      <c r="A19688" t="s">
        <v>39502</v>
      </c>
      <c r="B19688" t="s">
        <v>20679</v>
      </c>
      <c r="C19688" t="s">
        <v>31</v>
      </c>
      <c r="D19688" t="s">
        <v>17</v>
      </c>
      <c r="E19688" t="s">
        <v>18</v>
      </c>
      <c r="F19688" t="s">
        <v>6</v>
      </c>
      <c r="G19688" t="s">
        <v>39501</v>
      </c>
      <c r="H19688" t="s">
        <v>20680</v>
      </c>
    </row>
    <row r="19689" spans="1:10" x14ac:dyDescent="0.25">
      <c r="A19689" t="s">
        <v>39503</v>
      </c>
      <c r="B19689" t="s">
        <v>20682</v>
      </c>
      <c r="C19689" t="s">
        <v>31</v>
      </c>
      <c r="D19689" t="s">
        <v>17</v>
      </c>
      <c r="E19689" t="s">
        <v>18</v>
      </c>
      <c r="F19689" t="s">
        <v>6</v>
      </c>
      <c r="G19689" t="s">
        <v>39501</v>
      </c>
      <c r="H19689" t="s">
        <v>38</v>
      </c>
    </row>
    <row r="19690" spans="1:10" hidden="1" x14ac:dyDescent="0.25">
      <c r="A19690" t="s">
        <v>39504</v>
      </c>
      <c r="B19690" t="s">
        <v>531</v>
      </c>
      <c r="C19690" t="s">
        <v>41</v>
      </c>
      <c r="D19690" t="s">
        <v>18</v>
      </c>
      <c r="E19690" t="s">
        <v>6</v>
      </c>
      <c r="F19690" t="s">
        <v>39505</v>
      </c>
      <c r="G19690" t="s">
        <v>8</v>
      </c>
    </row>
    <row r="19691" spans="1:10" x14ac:dyDescent="0.25">
      <c r="A19691" t="s">
        <v>39506</v>
      </c>
      <c r="B19691" t="s">
        <v>44</v>
      </c>
      <c r="C19691" t="s">
        <v>531</v>
      </c>
      <c r="D19691" t="s">
        <v>41</v>
      </c>
      <c r="E19691" t="s">
        <v>18</v>
      </c>
      <c r="F19691" t="s">
        <v>6</v>
      </c>
      <c r="G19691" t="s">
        <v>39507</v>
      </c>
      <c r="H19691" t="s">
        <v>8</v>
      </c>
    </row>
    <row r="19692" spans="1:10" hidden="1" x14ac:dyDescent="0.25">
      <c r="A19692" t="s">
        <v>39508</v>
      </c>
      <c r="B19692" t="s">
        <v>47</v>
      </c>
      <c r="C19692" t="s">
        <v>17</v>
      </c>
      <c r="D19692" t="s">
        <v>18</v>
      </c>
      <c r="E19692" t="s">
        <v>6</v>
      </c>
      <c r="F19692" t="s">
        <v>39509</v>
      </c>
      <c r="G19692" t="s">
        <v>8</v>
      </c>
    </row>
    <row r="19693" spans="1:10" hidden="1" x14ac:dyDescent="0.25">
      <c r="A19693" t="s">
        <v>39510</v>
      </c>
      <c r="B19693" t="s">
        <v>39511</v>
      </c>
      <c r="C19693" t="s">
        <v>2</v>
      </c>
      <c r="D19693" t="s">
        <v>3</v>
      </c>
      <c r="E19693" t="s">
        <v>4</v>
      </c>
      <c r="F19693" t="s">
        <v>39512</v>
      </c>
      <c r="G19693" t="s">
        <v>6</v>
      </c>
      <c r="H19693" t="s">
        <v>7</v>
      </c>
      <c r="I19693" t="s">
        <v>8</v>
      </c>
    </row>
    <row r="19694" spans="1:10" hidden="1" x14ac:dyDescent="0.25">
      <c r="A19694" t="s">
        <v>39513</v>
      </c>
      <c r="B19694" t="s">
        <v>39514</v>
      </c>
      <c r="C19694" t="s">
        <v>39515</v>
      </c>
      <c r="D19694" t="s">
        <v>12</v>
      </c>
      <c r="E19694" t="s">
        <v>3</v>
      </c>
      <c r="F19694" t="s">
        <v>4</v>
      </c>
      <c r="G19694" t="s">
        <v>39516</v>
      </c>
      <c r="H19694" t="s">
        <v>6</v>
      </c>
      <c r="I19694" t="s">
        <v>14</v>
      </c>
      <c r="J19694" t="s">
        <v>8</v>
      </c>
    </row>
    <row r="19695" spans="1:10" hidden="1" x14ac:dyDescent="0.25">
      <c r="A19695" t="s">
        <v>39517</v>
      </c>
      <c r="B19695" t="s">
        <v>16</v>
      </c>
      <c r="C19695" t="s">
        <v>17</v>
      </c>
      <c r="D19695" t="s">
        <v>18</v>
      </c>
      <c r="E19695" t="s">
        <v>6</v>
      </c>
      <c r="F19695" t="s">
        <v>39518</v>
      </c>
      <c r="G19695" t="s">
        <v>8</v>
      </c>
    </row>
    <row r="19696" spans="1:10" x14ac:dyDescent="0.25">
      <c r="A19696" t="s">
        <v>39519</v>
      </c>
      <c r="B19696" t="s">
        <v>21</v>
      </c>
      <c r="C19696" t="s">
        <v>16</v>
      </c>
      <c r="D19696" t="s">
        <v>17</v>
      </c>
      <c r="E19696" t="s">
        <v>18</v>
      </c>
      <c r="F19696" t="s">
        <v>6</v>
      </c>
      <c r="G19696" t="s">
        <v>39518</v>
      </c>
      <c r="H19696" t="s">
        <v>22</v>
      </c>
    </row>
    <row r="19697" spans="1:10" hidden="1" x14ac:dyDescent="0.25">
      <c r="A19697" t="s">
        <v>39520</v>
      </c>
      <c r="B19697" t="s">
        <v>24</v>
      </c>
      <c r="C19697" t="s">
        <v>25</v>
      </c>
      <c r="D19697" t="s">
        <v>18</v>
      </c>
      <c r="E19697" t="s">
        <v>6</v>
      </c>
      <c r="F19697" t="s">
        <v>39521</v>
      </c>
      <c r="G19697" t="s">
        <v>8</v>
      </c>
    </row>
    <row r="19698" spans="1:10" x14ac:dyDescent="0.25">
      <c r="A19698" t="s">
        <v>39522</v>
      </c>
      <c r="B19698" t="s">
        <v>28</v>
      </c>
      <c r="C19698" t="s">
        <v>24</v>
      </c>
      <c r="D19698" t="s">
        <v>25</v>
      </c>
      <c r="E19698" t="s">
        <v>18</v>
      </c>
      <c r="F19698" t="s">
        <v>6</v>
      </c>
      <c r="G19698" t="s">
        <v>39523</v>
      </c>
      <c r="H19698" t="s">
        <v>29</v>
      </c>
    </row>
    <row r="19699" spans="1:10" hidden="1" x14ac:dyDescent="0.25">
      <c r="A19699" t="s">
        <v>39524</v>
      </c>
      <c r="B19699" t="s">
        <v>31</v>
      </c>
      <c r="C19699" t="s">
        <v>17</v>
      </c>
      <c r="D19699" t="s">
        <v>18</v>
      </c>
      <c r="E19699" t="s">
        <v>6</v>
      </c>
      <c r="F19699" t="s">
        <v>39525</v>
      </c>
      <c r="G19699" t="s">
        <v>8</v>
      </c>
    </row>
    <row r="19700" spans="1:10" x14ac:dyDescent="0.25">
      <c r="A19700" t="s">
        <v>39526</v>
      </c>
      <c r="B19700" t="s">
        <v>2672</v>
      </c>
      <c r="C19700" t="s">
        <v>31</v>
      </c>
      <c r="D19700" t="s">
        <v>17</v>
      </c>
      <c r="E19700" t="s">
        <v>18</v>
      </c>
      <c r="F19700" t="s">
        <v>6</v>
      </c>
      <c r="G19700" t="s">
        <v>39525</v>
      </c>
      <c r="H19700" t="s">
        <v>2673</v>
      </c>
    </row>
    <row r="19701" spans="1:10" x14ac:dyDescent="0.25">
      <c r="A19701" t="s">
        <v>39527</v>
      </c>
      <c r="B19701" t="s">
        <v>2675</v>
      </c>
      <c r="C19701" t="s">
        <v>31</v>
      </c>
      <c r="D19701" t="s">
        <v>17</v>
      </c>
      <c r="E19701" t="s">
        <v>18</v>
      </c>
      <c r="F19701" t="s">
        <v>6</v>
      </c>
      <c r="G19701" t="s">
        <v>39525</v>
      </c>
      <c r="H19701" t="s">
        <v>38</v>
      </c>
    </row>
    <row r="19702" spans="1:10" hidden="1" x14ac:dyDescent="0.25">
      <c r="A19702" t="s">
        <v>39528</v>
      </c>
      <c r="B19702" t="s">
        <v>2677</v>
      </c>
      <c r="C19702" t="s">
        <v>41</v>
      </c>
      <c r="D19702" t="s">
        <v>18</v>
      </c>
      <c r="E19702" t="s">
        <v>6</v>
      </c>
      <c r="F19702" t="s">
        <v>39529</v>
      </c>
      <c r="G19702" t="s">
        <v>8</v>
      </c>
    </row>
    <row r="19703" spans="1:10" x14ac:dyDescent="0.25">
      <c r="A19703" t="s">
        <v>39530</v>
      </c>
      <c r="B19703" t="s">
        <v>44</v>
      </c>
      <c r="C19703" t="s">
        <v>2677</v>
      </c>
      <c r="D19703" t="s">
        <v>41</v>
      </c>
      <c r="E19703" t="s">
        <v>18</v>
      </c>
      <c r="F19703" t="s">
        <v>6</v>
      </c>
      <c r="G19703" t="s">
        <v>39531</v>
      </c>
      <c r="H19703" t="s">
        <v>8</v>
      </c>
    </row>
    <row r="19704" spans="1:10" hidden="1" x14ac:dyDescent="0.25">
      <c r="A19704" t="s">
        <v>39532</v>
      </c>
      <c r="B19704" t="s">
        <v>47</v>
      </c>
      <c r="C19704" t="s">
        <v>17</v>
      </c>
      <c r="D19704" t="s">
        <v>18</v>
      </c>
      <c r="E19704" t="s">
        <v>6</v>
      </c>
      <c r="F19704" t="s">
        <v>39533</v>
      </c>
      <c r="G19704" t="s">
        <v>8</v>
      </c>
    </row>
    <row r="19705" spans="1:10" hidden="1" x14ac:dyDescent="0.25">
      <c r="A19705" t="s">
        <v>39534</v>
      </c>
      <c r="B19705" t="s">
        <v>39535</v>
      </c>
      <c r="C19705" t="s">
        <v>2</v>
      </c>
      <c r="D19705" t="s">
        <v>3</v>
      </c>
      <c r="E19705" t="s">
        <v>4</v>
      </c>
      <c r="F19705" t="s">
        <v>39536</v>
      </c>
      <c r="G19705" t="s">
        <v>6</v>
      </c>
      <c r="H19705" t="s">
        <v>7</v>
      </c>
      <c r="I19705" t="s">
        <v>8</v>
      </c>
    </row>
    <row r="19706" spans="1:10" hidden="1" x14ac:dyDescent="0.25">
      <c r="A19706" t="s">
        <v>39537</v>
      </c>
      <c r="B19706" t="s">
        <v>39538</v>
      </c>
      <c r="C19706" t="s">
        <v>39539</v>
      </c>
      <c r="D19706" t="s">
        <v>12</v>
      </c>
      <c r="E19706" t="s">
        <v>3</v>
      </c>
      <c r="F19706" t="s">
        <v>4</v>
      </c>
      <c r="G19706" t="s">
        <v>39540</v>
      </c>
      <c r="H19706" t="s">
        <v>6</v>
      </c>
      <c r="I19706" t="s">
        <v>14</v>
      </c>
      <c r="J19706" t="s">
        <v>8</v>
      </c>
    </row>
    <row r="19707" spans="1:10" hidden="1" x14ac:dyDescent="0.25">
      <c r="A19707" t="s">
        <v>39541</v>
      </c>
      <c r="B19707" t="s">
        <v>16</v>
      </c>
      <c r="C19707" t="s">
        <v>17</v>
      </c>
      <c r="D19707" t="s">
        <v>18</v>
      </c>
      <c r="E19707" t="s">
        <v>6</v>
      </c>
      <c r="F19707" t="s">
        <v>39542</v>
      </c>
      <c r="G19707" t="s">
        <v>8</v>
      </c>
    </row>
    <row r="19708" spans="1:10" x14ac:dyDescent="0.25">
      <c r="A19708" t="s">
        <v>39543</v>
      </c>
      <c r="B19708" t="s">
        <v>21</v>
      </c>
      <c r="C19708" t="s">
        <v>16</v>
      </c>
      <c r="D19708" t="s">
        <v>17</v>
      </c>
      <c r="E19708" t="s">
        <v>18</v>
      </c>
      <c r="F19708" t="s">
        <v>6</v>
      </c>
      <c r="G19708" t="s">
        <v>39542</v>
      </c>
      <c r="H19708" t="s">
        <v>22</v>
      </c>
    </row>
    <row r="19709" spans="1:10" hidden="1" x14ac:dyDescent="0.25">
      <c r="A19709" t="s">
        <v>39544</v>
      </c>
      <c r="B19709" t="s">
        <v>24</v>
      </c>
      <c r="C19709" t="s">
        <v>25</v>
      </c>
      <c r="D19709" t="s">
        <v>18</v>
      </c>
      <c r="E19709" t="s">
        <v>6</v>
      </c>
      <c r="F19709" t="s">
        <v>39545</v>
      </c>
      <c r="G19709" t="s">
        <v>8</v>
      </c>
    </row>
    <row r="19710" spans="1:10" x14ac:dyDescent="0.25">
      <c r="A19710" t="s">
        <v>39546</v>
      </c>
      <c r="B19710" t="s">
        <v>28</v>
      </c>
      <c r="C19710" t="s">
        <v>24</v>
      </c>
      <c r="D19710" t="s">
        <v>25</v>
      </c>
      <c r="E19710" t="s">
        <v>18</v>
      </c>
      <c r="F19710" t="s">
        <v>6</v>
      </c>
      <c r="G19710" t="s">
        <v>39547</v>
      </c>
      <c r="H19710" t="s">
        <v>29</v>
      </c>
    </row>
    <row r="19711" spans="1:10" hidden="1" x14ac:dyDescent="0.25">
      <c r="A19711" t="s">
        <v>39548</v>
      </c>
      <c r="B19711" t="s">
        <v>31</v>
      </c>
      <c r="C19711" t="s">
        <v>17</v>
      </c>
      <c r="D19711" t="s">
        <v>18</v>
      </c>
      <c r="E19711" t="s">
        <v>6</v>
      </c>
      <c r="F19711" t="s">
        <v>39549</v>
      </c>
      <c r="G19711" t="s">
        <v>8</v>
      </c>
    </row>
    <row r="19712" spans="1:10" x14ac:dyDescent="0.25">
      <c r="A19712" t="s">
        <v>39550</v>
      </c>
      <c r="B19712" t="s">
        <v>20679</v>
      </c>
      <c r="C19712" t="s">
        <v>31</v>
      </c>
      <c r="D19712" t="s">
        <v>17</v>
      </c>
      <c r="E19712" t="s">
        <v>18</v>
      </c>
      <c r="F19712" t="s">
        <v>6</v>
      </c>
      <c r="G19712" t="s">
        <v>39549</v>
      </c>
      <c r="H19712" t="s">
        <v>20680</v>
      </c>
    </row>
    <row r="19713" spans="1:10" x14ac:dyDescent="0.25">
      <c r="A19713" t="s">
        <v>39551</v>
      </c>
      <c r="B19713" t="s">
        <v>20682</v>
      </c>
      <c r="C19713" t="s">
        <v>31</v>
      </c>
      <c r="D19713" t="s">
        <v>17</v>
      </c>
      <c r="E19713" t="s">
        <v>18</v>
      </c>
      <c r="F19713" t="s">
        <v>6</v>
      </c>
      <c r="G19713" t="s">
        <v>39549</v>
      </c>
      <c r="H19713" t="s">
        <v>38</v>
      </c>
    </row>
    <row r="19714" spans="1:10" hidden="1" x14ac:dyDescent="0.25">
      <c r="A19714" t="s">
        <v>39552</v>
      </c>
      <c r="B19714" t="s">
        <v>531</v>
      </c>
      <c r="C19714" t="s">
        <v>41</v>
      </c>
      <c r="D19714" t="s">
        <v>18</v>
      </c>
      <c r="E19714" t="s">
        <v>6</v>
      </c>
      <c r="F19714" t="s">
        <v>39553</v>
      </c>
      <c r="G19714" t="s">
        <v>8</v>
      </c>
    </row>
    <row r="19715" spans="1:10" x14ac:dyDescent="0.25">
      <c r="A19715" t="s">
        <v>39554</v>
      </c>
      <c r="B19715" t="s">
        <v>44</v>
      </c>
      <c r="C19715" t="s">
        <v>531</v>
      </c>
      <c r="D19715" t="s">
        <v>41</v>
      </c>
      <c r="E19715" t="s">
        <v>18</v>
      </c>
      <c r="F19715" t="s">
        <v>6</v>
      </c>
      <c r="G19715" t="s">
        <v>39555</v>
      </c>
      <c r="H19715" t="s">
        <v>8</v>
      </c>
    </row>
    <row r="19716" spans="1:10" hidden="1" x14ac:dyDescent="0.25">
      <c r="A19716" t="s">
        <v>39556</v>
      </c>
      <c r="B19716" t="s">
        <v>47</v>
      </c>
      <c r="C19716" t="s">
        <v>17</v>
      </c>
      <c r="D19716" t="s">
        <v>18</v>
      </c>
      <c r="E19716" t="s">
        <v>6</v>
      </c>
      <c r="F19716" t="s">
        <v>39557</v>
      </c>
      <c r="G19716" t="s">
        <v>8</v>
      </c>
    </row>
    <row r="19717" spans="1:10" hidden="1" x14ac:dyDescent="0.25">
      <c r="A19717" t="s">
        <v>39558</v>
      </c>
      <c r="B19717" t="s">
        <v>39559</v>
      </c>
      <c r="C19717" t="s">
        <v>2</v>
      </c>
      <c r="D19717" t="s">
        <v>3</v>
      </c>
      <c r="E19717" t="s">
        <v>4</v>
      </c>
      <c r="F19717" t="s">
        <v>39560</v>
      </c>
      <c r="G19717" t="s">
        <v>6</v>
      </c>
      <c r="H19717" t="s">
        <v>7</v>
      </c>
      <c r="I19717" t="s">
        <v>8</v>
      </c>
    </row>
    <row r="19718" spans="1:10" hidden="1" x14ac:dyDescent="0.25">
      <c r="A19718" t="s">
        <v>39561</v>
      </c>
      <c r="B19718" t="s">
        <v>39562</v>
      </c>
      <c r="C19718" t="s">
        <v>39563</v>
      </c>
      <c r="D19718" t="s">
        <v>12</v>
      </c>
      <c r="E19718" t="s">
        <v>3</v>
      </c>
      <c r="F19718" t="s">
        <v>4</v>
      </c>
      <c r="G19718" t="s">
        <v>39564</v>
      </c>
      <c r="H19718" t="s">
        <v>6</v>
      </c>
      <c r="I19718" t="s">
        <v>14</v>
      </c>
      <c r="J19718" t="s">
        <v>8</v>
      </c>
    </row>
    <row r="19719" spans="1:10" hidden="1" x14ac:dyDescent="0.25">
      <c r="A19719" t="s">
        <v>39565</v>
      </c>
      <c r="B19719" t="s">
        <v>16</v>
      </c>
      <c r="C19719" t="s">
        <v>17</v>
      </c>
      <c r="D19719" t="s">
        <v>18</v>
      </c>
      <c r="E19719" t="s">
        <v>6</v>
      </c>
      <c r="F19719" t="s">
        <v>39566</v>
      </c>
      <c r="G19719" t="s">
        <v>8</v>
      </c>
    </row>
    <row r="19720" spans="1:10" x14ac:dyDescent="0.25">
      <c r="A19720" t="s">
        <v>39567</v>
      </c>
      <c r="B19720" t="s">
        <v>21</v>
      </c>
      <c r="C19720" t="s">
        <v>16</v>
      </c>
      <c r="D19720" t="s">
        <v>17</v>
      </c>
      <c r="E19720" t="s">
        <v>18</v>
      </c>
      <c r="F19720" t="s">
        <v>6</v>
      </c>
      <c r="G19720" t="s">
        <v>39566</v>
      </c>
      <c r="H19720" t="s">
        <v>22</v>
      </c>
    </row>
    <row r="19721" spans="1:10" hidden="1" x14ac:dyDescent="0.25">
      <c r="A19721" t="s">
        <v>39568</v>
      </c>
      <c r="B19721" t="s">
        <v>24</v>
      </c>
      <c r="C19721" t="s">
        <v>25</v>
      </c>
      <c r="D19721" t="s">
        <v>18</v>
      </c>
      <c r="E19721" t="s">
        <v>6</v>
      </c>
      <c r="F19721" t="s">
        <v>39569</v>
      </c>
      <c r="G19721" t="s">
        <v>8</v>
      </c>
    </row>
    <row r="19722" spans="1:10" x14ac:dyDescent="0.25">
      <c r="A19722" t="s">
        <v>39570</v>
      </c>
      <c r="B19722" t="s">
        <v>28</v>
      </c>
      <c r="C19722" t="s">
        <v>24</v>
      </c>
      <c r="D19722" t="s">
        <v>25</v>
      </c>
      <c r="E19722" t="s">
        <v>18</v>
      </c>
      <c r="F19722" t="s">
        <v>6</v>
      </c>
      <c r="G19722" t="s">
        <v>39569</v>
      </c>
      <c r="H19722" t="s">
        <v>29</v>
      </c>
    </row>
    <row r="19723" spans="1:10" hidden="1" x14ac:dyDescent="0.25">
      <c r="A19723" t="s">
        <v>39571</v>
      </c>
      <c r="B19723" t="s">
        <v>31</v>
      </c>
      <c r="C19723" t="s">
        <v>17</v>
      </c>
      <c r="D19723" t="s">
        <v>18</v>
      </c>
      <c r="E19723" t="s">
        <v>6</v>
      </c>
      <c r="F19723" t="s">
        <v>39572</v>
      </c>
      <c r="G19723" t="s">
        <v>8</v>
      </c>
    </row>
    <row r="19724" spans="1:10" x14ac:dyDescent="0.25">
      <c r="A19724" t="s">
        <v>39573</v>
      </c>
      <c r="B19724" t="s">
        <v>20679</v>
      </c>
      <c r="C19724" t="s">
        <v>31</v>
      </c>
      <c r="D19724" t="s">
        <v>17</v>
      </c>
      <c r="E19724" t="s">
        <v>18</v>
      </c>
      <c r="F19724" t="s">
        <v>6</v>
      </c>
      <c r="G19724" t="s">
        <v>39572</v>
      </c>
      <c r="H19724" t="s">
        <v>20680</v>
      </c>
    </row>
    <row r="19725" spans="1:10" x14ac:dyDescent="0.25">
      <c r="A19725" t="s">
        <v>39574</v>
      </c>
      <c r="B19725" t="s">
        <v>20682</v>
      </c>
      <c r="C19725" t="s">
        <v>31</v>
      </c>
      <c r="D19725" t="s">
        <v>17</v>
      </c>
      <c r="E19725" t="s">
        <v>18</v>
      </c>
      <c r="F19725" t="s">
        <v>6</v>
      </c>
      <c r="G19725" t="s">
        <v>39572</v>
      </c>
      <c r="H19725" t="s">
        <v>38</v>
      </c>
    </row>
    <row r="19726" spans="1:10" hidden="1" x14ac:dyDescent="0.25">
      <c r="A19726" t="s">
        <v>39575</v>
      </c>
      <c r="B19726" t="s">
        <v>531</v>
      </c>
      <c r="C19726" t="s">
        <v>41</v>
      </c>
      <c r="D19726" t="s">
        <v>18</v>
      </c>
      <c r="E19726" t="s">
        <v>6</v>
      </c>
      <c r="F19726" t="s">
        <v>39576</v>
      </c>
      <c r="G19726" t="s">
        <v>8</v>
      </c>
    </row>
    <row r="19727" spans="1:10" x14ac:dyDescent="0.25">
      <c r="A19727" t="s">
        <v>39577</v>
      </c>
      <c r="B19727" t="s">
        <v>44</v>
      </c>
      <c r="C19727" t="s">
        <v>531</v>
      </c>
      <c r="D19727" t="s">
        <v>41</v>
      </c>
      <c r="E19727" t="s">
        <v>18</v>
      </c>
      <c r="F19727" t="s">
        <v>6</v>
      </c>
      <c r="G19727" t="s">
        <v>39578</v>
      </c>
      <c r="H19727" t="s">
        <v>8</v>
      </c>
    </row>
    <row r="19728" spans="1:10" hidden="1" x14ac:dyDescent="0.25">
      <c r="A19728" t="s">
        <v>39579</v>
      </c>
      <c r="B19728" t="s">
        <v>47</v>
      </c>
      <c r="C19728" t="s">
        <v>17</v>
      </c>
      <c r="D19728" t="s">
        <v>18</v>
      </c>
      <c r="E19728" t="s">
        <v>6</v>
      </c>
      <c r="F19728" t="s">
        <v>39580</v>
      </c>
      <c r="G19728" t="s">
        <v>8</v>
      </c>
    </row>
    <row r="19729" spans="1:10" hidden="1" x14ac:dyDescent="0.25">
      <c r="A19729" t="s">
        <v>39581</v>
      </c>
      <c r="B19729" t="s">
        <v>39582</v>
      </c>
      <c r="C19729" t="s">
        <v>2</v>
      </c>
      <c r="D19729" t="s">
        <v>3</v>
      </c>
      <c r="E19729" t="s">
        <v>4</v>
      </c>
      <c r="F19729" t="s">
        <v>39583</v>
      </c>
      <c r="G19729" t="s">
        <v>6</v>
      </c>
      <c r="H19729" t="s">
        <v>7</v>
      </c>
      <c r="I19729" t="s">
        <v>8</v>
      </c>
    </row>
    <row r="19730" spans="1:10" hidden="1" x14ac:dyDescent="0.25">
      <c r="A19730" t="s">
        <v>39584</v>
      </c>
      <c r="B19730" t="s">
        <v>39585</v>
      </c>
      <c r="C19730" t="s">
        <v>39586</v>
      </c>
      <c r="D19730" t="s">
        <v>12</v>
      </c>
      <c r="E19730" t="s">
        <v>3</v>
      </c>
      <c r="F19730" t="s">
        <v>4</v>
      </c>
      <c r="G19730" t="s">
        <v>39587</v>
      </c>
      <c r="H19730" t="s">
        <v>6</v>
      </c>
      <c r="I19730" t="s">
        <v>14</v>
      </c>
      <c r="J19730" t="s">
        <v>8</v>
      </c>
    </row>
    <row r="19731" spans="1:10" hidden="1" x14ac:dyDescent="0.25">
      <c r="A19731" t="s">
        <v>39588</v>
      </c>
      <c r="B19731" t="s">
        <v>16</v>
      </c>
      <c r="C19731" t="s">
        <v>17</v>
      </c>
      <c r="D19731" t="s">
        <v>18</v>
      </c>
      <c r="E19731" t="s">
        <v>6</v>
      </c>
      <c r="F19731" t="s">
        <v>39589</v>
      </c>
      <c r="G19731" t="s">
        <v>8</v>
      </c>
    </row>
    <row r="19732" spans="1:10" x14ac:dyDescent="0.25">
      <c r="A19732" t="s">
        <v>39590</v>
      </c>
      <c r="B19732" t="s">
        <v>21</v>
      </c>
      <c r="C19732" t="s">
        <v>16</v>
      </c>
      <c r="D19732" t="s">
        <v>17</v>
      </c>
      <c r="E19732" t="s">
        <v>18</v>
      </c>
      <c r="F19732" t="s">
        <v>6</v>
      </c>
      <c r="G19732" t="s">
        <v>39589</v>
      </c>
      <c r="H19732" t="s">
        <v>22</v>
      </c>
    </row>
    <row r="19733" spans="1:10" hidden="1" x14ac:dyDescent="0.25">
      <c r="A19733" t="s">
        <v>39591</v>
      </c>
      <c r="B19733" t="s">
        <v>24</v>
      </c>
      <c r="C19733" t="s">
        <v>25</v>
      </c>
      <c r="D19733" t="s">
        <v>18</v>
      </c>
      <c r="E19733" t="s">
        <v>6</v>
      </c>
      <c r="F19733" t="s">
        <v>39592</v>
      </c>
      <c r="G19733" t="s">
        <v>8</v>
      </c>
    </row>
    <row r="19734" spans="1:10" x14ac:dyDescent="0.25">
      <c r="A19734" t="s">
        <v>39593</v>
      </c>
      <c r="B19734" t="s">
        <v>28</v>
      </c>
      <c r="C19734" t="s">
        <v>24</v>
      </c>
      <c r="D19734" t="s">
        <v>25</v>
      </c>
      <c r="E19734" t="s">
        <v>18</v>
      </c>
      <c r="F19734" t="s">
        <v>6</v>
      </c>
      <c r="G19734" t="s">
        <v>39594</v>
      </c>
      <c r="H19734" t="s">
        <v>29</v>
      </c>
    </row>
    <row r="19735" spans="1:10" hidden="1" x14ac:dyDescent="0.25">
      <c r="A19735" t="s">
        <v>39595</v>
      </c>
      <c r="B19735" t="s">
        <v>31</v>
      </c>
      <c r="C19735" t="s">
        <v>17</v>
      </c>
      <c r="D19735" t="s">
        <v>18</v>
      </c>
      <c r="E19735" t="s">
        <v>6</v>
      </c>
      <c r="F19735" t="s">
        <v>39596</v>
      </c>
      <c r="G19735" t="s">
        <v>8</v>
      </c>
    </row>
    <row r="19736" spans="1:10" x14ac:dyDescent="0.25">
      <c r="A19736" t="s">
        <v>39597</v>
      </c>
      <c r="B19736" t="s">
        <v>94</v>
      </c>
      <c r="C19736" t="s">
        <v>31</v>
      </c>
      <c r="D19736" t="s">
        <v>17</v>
      </c>
      <c r="E19736" t="s">
        <v>18</v>
      </c>
      <c r="F19736" t="s">
        <v>6</v>
      </c>
      <c r="G19736" t="s">
        <v>39596</v>
      </c>
      <c r="H19736" t="s">
        <v>95</v>
      </c>
    </row>
    <row r="19737" spans="1:10" x14ac:dyDescent="0.25">
      <c r="A19737" t="s">
        <v>39598</v>
      </c>
      <c r="B19737" t="s">
        <v>97</v>
      </c>
      <c r="C19737" t="s">
        <v>31</v>
      </c>
      <c r="D19737" t="s">
        <v>17</v>
      </c>
      <c r="E19737" t="s">
        <v>18</v>
      </c>
      <c r="F19737" t="s">
        <v>6</v>
      </c>
      <c r="G19737" t="s">
        <v>39596</v>
      </c>
      <c r="H19737" t="s">
        <v>38</v>
      </c>
    </row>
    <row r="19738" spans="1:10" hidden="1" x14ac:dyDescent="0.25">
      <c r="A19738" t="s">
        <v>39599</v>
      </c>
      <c r="B19738" t="s">
        <v>99</v>
      </c>
      <c r="C19738" t="s">
        <v>41</v>
      </c>
      <c r="D19738" t="s">
        <v>18</v>
      </c>
      <c r="E19738" t="s">
        <v>6</v>
      </c>
      <c r="F19738" t="s">
        <v>39600</v>
      </c>
      <c r="G19738" t="s">
        <v>8</v>
      </c>
    </row>
    <row r="19739" spans="1:10" x14ac:dyDescent="0.25">
      <c r="A19739" t="s">
        <v>39601</v>
      </c>
      <c r="B19739" t="s">
        <v>44</v>
      </c>
      <c r="C19739" t="s">
        <v>99</v>
      </c>
      <c r="D19739" t="s">
        <v>41</v>
      </c>
      <c r="E19739" t="s">
        <v>18</v>
      </c>
      <c r="F19739" t="s">
        <v>6</v>
      </c>
      <c r="G19739" t="s">
        <v>39602</v>
      </c>
      <c r="H19739" t="s">
        <v>8</v>
      </c>
    </row>
    <row r="19740" spans="1:10" hidden="1" x14ac:dyDescent="0.25">
      <c r="A19740" t="s">
        <v>39603</v>
      </c>
      <c r="B19740" t="s">
        <v>47</v>
      </c>
      <c r="C19740" t="s">
        <v>17</v>
      </c>
      <c r="D19740" t="s">
        <v>18</v>
      </c>
      <c r="E19740" t="s">
        <v>6</v>
      </c>
      <c r="F19740" t="s">
        <v>39604</v>
      </c>
      <c r="G19740" t="s">
        <v>8</v>
      </c>
    </row>
    <row r="19741" spans="1:10" hidden="1" x14ac:dyDescent="0.25">
      <c r="A19741" t="s">
        <v>39605</v>
      </c>
      <c r="B19741" t="s">
        <v>39606</v>
      </c>
      <c r="C19741" t="s">
        <v>2</v>
      </c>
      <c r="D19741" t="s">
        <v>3</v>
      </c>
      <c r="E19741" t="s">
        <v>4</v>
      </c>
      <c r="F19741" t="s">
        <v>39607</v>
      </c>
      <c r="G19741" t="s">
        <v>6</v>
      </c>
      <c r="H19741" t="s">
        <v>7</v>
      </c>
      <c r="I19741" t="s">
        <v>8</v>
      </c>
    </row>
    <row r="19742" spans="1:10" hidden="1" x14ac:dyDescent="0.25">
      <c r="A19742" t="s">
        <v>39608</v>
      </c>
      <c r="B19742" t="s">
        <v>39609</v>
      </c>
      <c r="C19742" t="s">
        <v>39610</v>
      </c>
      <c r="D19742" t="s">
        <v>12</v>
      </c>
      <c r="E19742" t="s">
        <v>3</v>
      </c>
      <c r="F19742" t="s">
        <v>4</v>
      </c>
      <c r="G19742" t="s">
        <v>39611</v>
      </c>
      <c r="H19742" t="s">
        <v>6</v>
      </c>
      <c r="I19742" t="s">
        <v>14</v>
      </c>
      <c r="J19742" t="s">
        <v>8</v>
      </c>
    </row>
    <row r="19743" spans="1:10" hidden="1" x14ac:dyDescent="0.25">
      <c r="A19743" t="s">
        <v>39612</v>
      </c>
      <c r="B19743" t="s">
        <v>16</v>
      </c>
      <c r="C19743" t="s">
        <v>17</v>
      </c>
      <c r="D19743" t="s">
        <v>18</v>
      </c>
      <c r="E19743" t="s">
        <v>6</v>
      </c>
      <c r="F19743" t="s">
        <v>39613</v>
      </c>
      <c r="G19743" t="s">
        <v>8</v>
      </c>
    </row>
    <row r="19744" spans="1:10" x14ac:dyDescent="0.25">
      <c r="A19744" t="s">
        <v>39614</v>
      </c>
      <c r="B19744" t="s">
        <v>21</v>
      </c>
      <c r="C19744" t="s">
        <v>16</v>
      </c>
      <c r="D19744" t="s">
        <v>17</v>
      </c>
      <c r="E19744" t="s">
        <v>18</v>
      </c>
      <c r="F19744" t="s">
        <v>6</v>
      </c>
      <c r="G19744" t="s">
        <v>39613</v>
      </c>
      <c r="H19744" t="s">
        <v>22</v>
      </c>
    </row>
    <row r="19745" spans="1:10" hidden="1" x14ac:dyDescent="0.25">
      <c r="A19745" t="s">
        <v>39615</v>
      </c>
      <c r="B19745" t="s">
        <v>24</v>
      </c>
      <c r="C19745" t="s">
        <v>25</v>
      </c>
      <c r="D19745" t="s">
        <v>18</v>
      </c>
      <c r="E19745" t="s">
        <v>6</v>
      </c>
      <c r="F19745" t="s">
        <v>39616</v>
      </c>
      <c r="G19745" t="s">
        <v>8</v>
      </c>
    </row>
    <row r="19746" spans="1:10" x14ac:dyDescent="0.25">
      <c r="A19746" t="s">
        <v>39617</v>
      </c>
      <c r="B19746" t="s">
        <v>28</v>
      </c>
      <c r="C19746" t="s">
        <v>24</v>
      </c>
      <c r="D19746" t="s">
        <v>25</v>
      </c>
      <c r="E19746" t="s">
        <v>18</v>
      </c>
      <c r="F19746" t="s">
        <v>6</v>
      </c>
      <c r="G19746" t="s">
        <v>39618</v>
      </c>
      <c r="H19746" t="s">
        <v>29</v>
      </c>
    </row>
    <row r="19747" spans="1:10" hidden="1" x14ac:dyDescent="0.25">
      <c r="A19747" t="s">
        <v>39619</v>
      </c>
      <c r="B19747" t="s">
        <v>31</v>
      </c>
      <c r="C19747" t="s">
        <v>17</v>
      </c>
      <c r="D19747" t="s">
        <v>18</v>
      </c>
      <c r="E19747" t="s">
        <v>6</v>
      </c>
      <c r="F19747" t="s">
        <v>39620</v>
      </c>
      <c r="G19747" t="s">
        <v>8</v>
      </c>
    </row>
    <row r="19748" spans="1:10" x14ac:dyDescent="0.25">
      <c r="A19748" t="s">
        <v>39621</v>
      </c>
      <c r="B19748" t="s">
        <v>11833</v>
      </c>
      <c r="C19748" t="s">
        <v>31</v>
      </c>
      <c r="D19748" t="s">
        <v>17</v>
      </c>
      <c r="E19748" t="s">
        <v>18</v>
      </c>
      <c r="F19748" t="s">
        <v>6</v>
      </c>
      <c r="G19748" t="s">
        <v>39620</v>
      </c>
      <c r="H19748" t="s">
        <v>11834</v>
      </c>
    </row>
    <row r="19749" spans="1:10" x14ac:dyDescent="0.25">
      <c r="A19749" t="s">
        <v>39622</v>
      </c>
      <c r="B19749" t="s">
        <v>11836</v>
      </c>
      <c r="C19749" t="s">
        <v>31</v>
      </c>
      <c r="D19749" t="s">
        <v>17</v>
      </c>
      <c r="E19749" t="s">
        <v>18</v>
      </c>
      <c r="F19749" t="s">
        <v>6</v>
      </c>
      <c r="G19749" t="s">
        <v>39620</v>
      </c>
      <c r="H19749" t="s">
        <v>38</v>
      </c>
    </row>
    <row r="19750" spans="1:10" hidden="1" x14ac:dyDescent="0.25">
      <c r="A19750" t="s">
        <v>39623</v>
      </c>
      <c r="B19750" t="s">
        <v>11838</v>
      </c>
      <c r="C19750" t="s">
        <v>41</v>
      </c>
      <c r="D19750" t="s">
        <v>18</v>
      </c>
      <c r="E19750" t="s">
        <v>6</v>
      </c>
      <c r="F19750" t="s">
        <v>39624</v>
      </c>
      <c r="G19750" t="s">
        <v>8</v>
      </c>
    </row>
    <row r="19751" spans="1:10" x14ac:dyDescent="0.25">
      <c r="A19751" t="s">
        <v>39625</v>
      </c>
      <c r="B19751" t="s">
        <v>44</v>
      </c>
      <c r="C19751" t="s">
        <v>11838</v>
      </c>
      <c r="D19751" t="s">
        <v>41</v>
      </c>
      <c r="E19751" t="s">
        <v>18</v>
      </c>
      <c r="F19751" t="s">
        <v>6</v>
      </c>
      <c r="G19751" t="s">
        <v>39626</v>
      </c>
      <c r="H19751" t="s">
        <v>8</v>
      </c>
    </row>
    <row r="19752" spans="1:10" hidden="1" x14ac:dyDescent="0.25">
      <c r="A19752" t="s">
        <v>39627</v>
      </c>
      <c r="B19752" t="s">
        <v>47</v>
      </c>
      <c r="C19752" t="s">
        <v>17</v>
      </c>
      <c r="D19752" t="s">
        <v>18</v>
      </c>
      <c r="E19752" t="s">
        <v>6</v>
      </c>
      <c r="F19752" t="s">
        <v>39628</v>
      </c>
      <c r="G19752" t="s">
        <v>8</v>
      </c>
    </row>
    <row r="19753" spans="1:10" hidden="1" x14ac:dyDescent="0.25">
      <c r="A19753" t="s">
        <v>39629</v>
      </c>
      <c r="B19753" t="s">
        <v>39630</v>
      </c>
      <c r="C19753" t="s">
        <v>2</v>
      </c>
      <c r="D19753" t="s">
        <v>3</v>
      </c>
      <c r="E19753" t="s">
        <v>4</v>
      </c>
      <c r="F19753" t="s">
        <v>39631</v>
      </c>
      <c r="G19753" t="s">
        <v>6</v>
      </c>
      <c r="H19753" t="s">
        <v>7</v>
      </c>
      <c r="I19753" t="s">
        <v>8</v>
      </c>
    </row>
    <row r="19754" spans="1:10" hidden="1" x14ac:dyDescent="0.25">
      <c r="A19754" t="s">
        <v>39632</v>
      </c>
      <c r="B19754" t="s">
        <v>39633</v>
      </c>
      <c r="C19754" t="s">
        <v>39634</v>
      </c>
      <c r="D19754" t="s">
        <v>12</v>
      </c>
      <c r="E19754" t="s">
        <v>3</v>
      </c>
      <c r="F19754" t="s">
        <v>4</v>
      </c>
      <c r="G19754" t="s">
        <v>39635</v>
      </c>
      <c r="H19754" t="s">
        <v>6</v>
      </c>
      <c r="I19754" t="s">
        <v>14</v>
      </c>
      <c r="J19754" t="s">
        <v>8</v>
      </c>
    </row>
    <row r="19755" spans="1:10" hidden="1" x14ac:dyDescent="0.25">
      <c r="A19755" t="s">
        <v>39636</v>
      </c>
      <c r="B19755" t="s">
        <v>16</v>
      </c>
      <c r="C19755" t="s">
        <v>17</v>
      </c>
      <c r="D19755" t="s">
        <v>18</v>
      </c>
      <c r="E19755" t="s">
        <v>6</v>
      </c>
      <c r="F19755" t="s">
        <v>39637</v>
      </c>
      <c r="G19755" t="s">
        <v>8</v>
      </c>
    </row>
    <row r="19756" spans="1:10" x14ac:dyDescent="0.25">
      <c r="A19756" t="s">
        <v>39638</v>
      </c>
      <c r="B19756" t="s">
        <v>21</v>
      </c>
      <c r="C19756" t="s">
        <v>16</v>
      </c>
      <c r="D19756" t="s">
        <v>17</v>
      </c>
      <c r="E19756" t="s">
        <v>18</v>
      </c>
      <c r="F19756" t="s">
        <v>6</v>
      </c>
      <c r="G19756" t="s">
        <v>39637</v>
      </c>
      <c r="H19756" t="s">
        <v>22</v>
      </c>
    </row>
    <row r="19757" spans="1:10" hidden="1" x14ac:dyDescent="0.25">
      <c r="A19757" t="s">
        <v>39639</v>
      </c>
      <c r="B19757" t="s">
        <v>24</v>
      </c>
      <c r="C19757" t="s">
        <v>25</v>
      </c>
      <c r="D19757" t="s">
        <v>18</v>
      </c>
      <c r="E19757" t="s">
        <v>6</v>
      </c>
      <c r="F19757" t="s">
        <v>39640</v>
      </c>
      <c r="G19757" t="s">
        <v>8</v>
      </c>
    </row>
    <row r="19758" spans="1:10" x14ac:dyDescent="0.25">
      <c r="A19758" t="s">
        <v>39641</v>
      </c>
      <c r="B19758" t="s">
        <v>28</v>
      </c>
      <c r="C19758" t="s">
        <v>24</v>
      </c>
      <c r="D19758" t="s">
        <v>25</v>
      </c>
      <c r="E19758" t="s">
        <v>18</v>
      </c>
      <c r="F19758" t="s">
        <v>6</v>
      </c>
      <c r="G19758" t="s">
        <v>39642</v>
      </c>
      <c r="H19758" t="s">
        <v>29</v>
      </c>
    </row>
    <row r="19759" spans="1:10" hidden="1" x14ac:dyDescent="0.25">
      <c r="A19759" t="s">
        <v>39643</v>
      </c>
      <c r="B19759" t="s">
        <v>31</v>
      </c>
      <c r="C19759" t="s">
        <v>17</v>
      </c>
      <c r="D19759" t="s">
        <v>18</v>
      </c>
      <c r="E19759" t="s">
        <v>6</v>
      </c>
      <c r="F19759" t="s">
        <v>39644</v>
      </c>
      <c r="G19759" t="s">
        <v>8</v>
      </c>
    </row>
    <row r="19760" spans="1:10" x14ac:dyDescent="0.25">
      <c r="A19760" t="s">
        <v>39645</v>
      </c>
      <c r="B19760" t="s">
        <v>554</v>
      </c>
      <c r="C19760" t="s">
        <v>31</v>
      </c>
      <c r="D19760" t="s">
        <v>17</v>
      </c>
      <c r="E19760" t="s">
        <v>18</v>
      </c>
      <c r="F19760" t="s">
        <v>6</v>
      </c>
      <c r="G19760" t="s">
        <v>39644</v>
      </c>
      <c r="H19760" t="s">
        <v>555</v>
      </c>
    </row>
    <row r="19761" spans="1:10" x14ac:dyDescent="0.25">
      <c r="A19761" t="s">
        <v>39646</v>
      </c>
      <c r="B19761" t="s">
        <v>557</v>
      </c>
      <c r="C19761" t="s">
        <v>31</v>
      </c>
      <c r="D19761" t="s">
        <v>17</v>
      </c>
      <c r="E19761" t="s">
        <v>18</v>
      </c>
      <c r="F19761" t="s">
        <v>6</v>
      </c>
      <c r="G19761" t="s">
        <v>39644</v>
      </c>
      <c r="H19761" t="s">
        <v>38</v>
      </c>
    </row>
    <row r="19762" spans="1:10" hidden="1" x14ac:dyDescent="0.25">
      <c r="A19762" t="s">
        <v>39647</v>
      </c>
      <c r="B19762" t="s">
        <v>559</v>
      </c>
      <c r="C19762" t="s">
        <v>41</v>
      </c>
      <c r="D19762" t="s">
        <v>18</v>
      </c>
      <c r="E19762" t="s">
        <v>6</v>
      </c>
      <c r="F19762" t="s">
        <v>39648</v>
      </c>
      <c r="G19762" t="s">
        <v>8</v>
      </c>
    </row>
    <row r="19763" spans="1:10" x14ac:dyDescent="0.25">
      <c r="A19763" t="s">
        <v>39649</v>
      </c>
      <c r="B19763" t="s">
        <v>44</v>
      </c>
      <c r="C19763" t="s">
        <v>559</v>
      </c>
      <c r="D19763" t="s">
        <v>41</v>
      </c>
      <c r="E19763" t="s">
        <v>18</v>
      </c>
      <c r="F19763" t="s">
        <v>6</v>
      </c>
      <c r="G19763" t="s">
        <v>39650</v>
      </c>
      <c r="H19763" t="s">
        <v>8</v>
      </c>
    </row>
    <row r="19764" spans="1:10" hidden="1" x14ac:dyDescent="0.25">
      <c r="A19764" t="s">
        <v>39651</v>
      </c>
      <c r="B19764" t="s">
        <v>47</v>
      </c>
      <c r="C19764" t="s">
        <v>17</v>
      </c>
      <c r="D19764" t="s">
        <v>18</v>
      </c>
      <c r="E19764" t="s">
        <v>6</v>
      </c>
      <c r="F19764" t="s">
        <v>39652</v>
      </c>
      <c r="G19764" t="s">
        <v>8</v>
      </c>
    </row>
    <row r="19765" spans="1:10" hidden="1" x14ac:dyDescent="0.25">
      <c r="A19765" t="s">
        <v>39653</v>
      </c>
      <c r="B19765" t="s">
        <v>39654</v>
      </c>
      <c r="C19765" t="s">
        <v>2</v>
      </c>
      <c r="D19765" t="s">
        <v>3</v>
      </c>
      <c r="E19765" t="s">
        <v>4</v>
      </c>
      <c r="F19765" t="s">
        <v>39655</v>
      </c>
      <c r="G19765" t="s">
        <v>6</v>
      </c>
      <c r="H19765" t="s">
        <v>7</v>
      </c>
      <c r="I19765" t="s">
        <v>8</v>
      </c>
    </row>
    <row r="19766" spans="1:10" hidden="1" x14ac:dyDescent="0.25">
      <c r="A19766" t="s">
        <v>39656</v>
      </c>
      <c r="B19766" t="s">
        <v>39657</v>
      </c>
      <c r="C19766" t="s">
        <v>39658</v>
      </c>
      <c r="D19766" t="s">
        <v>12</v>
      </c>
      <c r="E19766" t="s">
        <v>3</v>
      </c>
      <c r="F19766" t="s">
        <v>4</v>
      </c>
      <c r="G19766" t="s">
        <v>39659</v>
      </c>
      <c r="H19766" t="s">
        <v>6</v>
      </c>
      <c r="I19766" t="s">
        <v>14</v>
      </c>
      <c r="J19766" t="s">
        <v>8</v>
      </c>
    </row>
    <row r="19767" spans="1:10" hidden="1" x14ac:dyDescent="0.25">
      <c r="A19767" t="s">
        <v>39660</v>
      </c>
      <c r="B19767" t="s">
        <v>16</v>
      </c>
      <c r="C19767" t="s">
        <v>17</v>
      </c>
      <c r="D19767" t="s">
        <v>18</v>
      </c>
      <c r="E19767" t="s">
        <v>6</v>
      </c>
      <c r="F19767" t="s">
        <v>39661</v>
      </c>
      <c r="G19767" t="s">
        <v>8</v>
      </c>
    </row>
    <row r="19768" spans="1:10" x14ac:dyDescent="0.25">
      <c r="A19768" t="s">
        <v>39662</v>
      </c>
      <c r="B19768" t="s">
        <v>21</v>
      </c>
      <c r="C19768" t="s">
        <v>16</v>
      </c>
      <c r="D19768" t="s">
        <v>17</v>
      </c>
      <c r="E19768" t="s">
        <v>18</v>
      </c>
      <c r="F19768" t="s">
        <v>6</v>
      </c>
      <c r="G19768" t="s">
        <v>39661</v>
      </c>
      <c r="H19768" t="s">
        <v>22</v>
      </c>
    </row>
    <row r="19769" spans="1:10" hidden="1" x14ac:dyDescent="0.25">
      <c r="A19769" t="s">
        <v>39663</v>
      </c>
      <c r="B19769" t="s">
        <v>24</v>
      </c>
      <c r="C19769" t="s">
        <v>25</v>
      </c>
      <c r="D19769" t="s">
        <v>18</v>
      </c>
      <c r="E19769" t="s">
        <v>6</v>
      </c>
      <c r="F19769" t="s">
        <v>39664</v>
      </c>
      <c r="G19769" t="s">
        <v>8</v>
      </c>
    </row>
    <row r="19770" spans="1:10" x14ac:dyDescent="0.25">
      <c r="A19770" t="s">
        <v>39665</v>
      </c>
      <c r="B19770" t="s">
        <v>28</v>
      </c>
      <c r="C19770" t="s">
        <v>24</v>
      </c>
      <c r="D19770" t="s">
        <v>25</v>
      </c>
      <c r="E19770" t="s">
        <v>18</v>
      </c>
      <c r="F19770" t="s">
        <v>6</v>
      </c>
      <c r="G19770" t="s">
        <v>39666</v>
      </c>
      <c r="H19770" t="s">
        <v>29</v>
      </c>
    </row>
    <row r="19771" spans="1:10" hidden="1" x14ac:dyDescent="0.25">
      <c r="A19771" t="s">
        <v>39667</v>
      </c>
      <c r="B19771" t="s">
        <v>31</v>
      </c>
      <c r="C19771" t="s">
        <v>17</v>
      </c>
      <c r="D19771" t="s">
        <v>18</v>
      </c>
      <c r="E19771" t="s">
        <v>6</v>
      </c>
      <c r="F19771" t="s">
        <v>39668</v>
      </c>
      <c r="G19771" t="s">
        <v>8</v>
      </c>
    </row>
    <row r="19772" spans="1:10" x14ac:dyDescent="0.25">
      <c r="A19772" t="s">
        <v>39669</v>
      </c>
      <c r="B19772" t="s">
        <v>2672</v>
      </c>
      <c r="C19772" t="s">
        <v>31</v>
      </c>
      <c r="D19772" t="s">
        <v>17</v>
      </c>
      <c r="E19772" t="s">
        <v>18</v>
      </c>
      <c r="F19772" t="s">
        <v>6</v>
      </c>
      <c r="G19772" t="s">
        <v>39668</v>
      </c>
      <c r="H19772" t="s">
        <v>2673</v>
      </c>
    </row>
    <row r="19773" spans="1:10" x14ac:dyDescent="0.25">
      <c r="A19773" t="s">
        <v>39670</v>
      </c>
      <c r="B19773" t="s">
        <v>2675</v>
      </c>
      <c r="C19773" t="s">
        <v>31</v>
      </c>
      <c r="D19773" t="s">
        <v>17</v>
      </c>
      <c r="E19773" t="s">
        <v>18</v>
      </c>
      <c r="F19773" t="s">
        <v>6</v>
      </c>
      <c r="G19773" t="s">
        <v>39668</v>
      </c>
      <c r="H19773" t="s">
        <v>38</v>
      </c>
    </row>
    <row r="19774" spans="1:10" hidden="1" x14ac:dyDescent="0.25">
      <c r="A19774" t="s">
        <v>39671</v>
      </c>
      <c r="B19774" t="s">
        <v>2677</v>
      </c>
      <c r="C19774" t="s">
        <v>41</v>
      </c>
      <c r="D19774" t="s">
        <v>18</v>
      </c>
      <c r="E19774" t="s">
        <v>6</v>
      </c>
      <c r="F19774" t="s">
        <v>39672</v>
      </c>
      <c r="G19774" t="s">
        <v>8</v>
      </c>
    </row>
    <row r="19775" spans="1:10" x14ac:dyDescent="0.25">
      <c r="A19775" t="s">
        <v>39673</v>
      </c>
      <c r="B19775" t="s">
        <v>44</v>
      </c>
      <c r="C19775" t="s">
        <v>2677</v>
      </c>
      <c r="D19775" t="s">
        <v>41</v>
      </c>
      <c r="E19775" t="s">
        <v>18</v>
      </c>
      <c r="F19775" t="s">
        <v>6</v>
      </c>
      <c r="G19775" t="s">
        <v>39674</v>
      </c>
      <c r="H19775" t="s">
        <v>8</v>
      </c>
    </row>
    <row r="19776" spans="1:10" hidden="1" x14ac:dyDescent="0.25">
      <c r="A19776" t="s">
        <v>39675</v>
      </c>
      <c r="B19776" t="s">
        <v>47</v>
      </c>
      <c r="C19776" t="s">
        <v>17</v>
      </c>
      <c r="D19776" t="s">
        <v>18</v>
      </c>
      <c r="E19776" t="s">
        <v>6</v>
      </c>
      <c r="F19776" t="s">
        <v>39676</v>
      </c>
      <c r="G19776" t="s">
        <v>8</v>
      </c>
    </row>
    <row r="19777" spans="1:10" hidden="1" x14ac:dyDescent="0.25">
      <c r="A19777" t="s">
        <v>39677</v>
      </c>
      <c r="B19777" t="s">
        <v>39678</v>
      </c>
      <c r="C19777" t="s">
        <v>2</v>
      </c>
      <c r="D19777" t="s">
        <v>3</v>
      </c>
      <c r="E19777" t="s">
        <v>4</v>
      </c>
      <c r="F19777" t="s">
        <v>39679</v>
      </c>
      <c r="G19777" t="s">
        <v>6</v>
      </c>
      <c r="H19777" t="s">
        <v>7</v>
      </c>
      <c r="I19777" t="s">
        <v>8</v>
      </c>
    </row>
    <row r="19778" spans="1:10" hidden="1" x14ac:dyDescent="0.25">
      <c r="A19778" t="s">
        <v>39680</v>
      </c>
      <c r="B19778" t="s">
        <v>39681</v>
      </c>
      <c r="C19778" t="s">
        <v>39682</v>
      </c>
      <c r="D19778" t="s">
        <v>12</v>
      </c>
      <c r="E19778" t="s">
        <v>3</v>
      </c>
      <c r="F19778" t="s">
        <v>4</v>
      </c>
      <c r="G19778" t="s">
        <v>39683</v>
      </c>
      <c r="H19778" t="s">
        <v>6</v>
      </c>
      <c r="I19778" t="s">
        <v>14</v>
      </c>
      <c r="J19778" t="s">
        <v>8</v>
      </c>
    </row>
    <row r="19779" spans="1:10" hidden="1" x14ac:dyDescent="0.25">
      <c r="A19779" t="s">
        <v>39684</v>
      </c>
      <c r="B19779" t="s">
        <v>16</v>
      </c>
      <c r="C19779" t="s">
        <v>17</v>
      </c>
      <c r="D19779" t="s">
        <v>18</v>
      </c>
      <c r="E19779" t="s">
        <v>6</v>
      </c>
      <c r="F19779" t="s">
        <v>39685</v>
      </c>
      <c r="G19779" t="s">
        <v>8</v>
      </c>
    </row>
    <row r="19780" spans="1:10" x14ac:dyDescent="0.25">
      <c r="A19780" t="s">
        <v>39686</v>
      </c>
      <c r="B19780" t="s">
        <v>21</v>
      </c>
      <c r="C19780" t="s">
        <v>16</v>
      </c>
      <c r="D19780" t="s">
        <v>17</v>
      </c>
      <c r="E19780" t="s">
        <v>18</v>
      </c>
      <c r="F19780" t="s">
        <v>6</v>
      </c>
      <c r="G19780" t="s">
        <v>39685</v>
      </c>
      <c r="H19780" t="s">
        <v>22</v>
      </c>
    </row>
    <row r="19781" spans="1:10" hidden="1" x14ac:dyDescent="0.25">
      <c r="A19781" t="s">
        <v>39687</v>
      </c>
      <c r="B19781" t="s">
        <v>24</v>
      </c>
      <c r="C19781" t="s">
        <v>25</v>
      </c>
      <c r="D19781" t="s">
        <v>18</v>
      </c>
      <c r="E19781" t="s">
        <v>6</v>
      </c>
      <c r="F19781" t="s">
        <v>39688</v>
      </c>
      <c r="G19781" t="s">
        <v>8</v>
      </c>
    </row>
    <row r="19782" spans="1:10" x14ac:dyDescent="0.25">
      <c r="A19782" t="s">
        <v>39689</v>
      </c>
      <c r="B19782" t="s">
        <v>28</v>
      </c>
      <c r="C19782" t="s">
        <v>24</v>
      </c>
      <c r="D19782" t="s">
        <v>25</v>
      </c>
      <c r="E19782" t="s">
        <v>18</v>
      </c>
      <c r="F19782" t="s">
        <v>6</v>
      </c>
      <c r="G19782" t="s">
        <v>39690</v>
      </c>
      <c r="H19782" t="s">
        <v>29</v>
      </c>
    </row>
    <row r="19783" spans="1:10" hidden="1" x14ac:dyDescent="0.25">
      <c r="A19783" t="s">
        <v>39691</v>
      </c>
      <c r="B19783" t="s">
        <v>31</v>
      </c>
      <c r="C19783" t="s">
        <v>17</v>
      </c>
      <c r="D19783" t="s">
        <v>18</v>
      </c>
      <c r="E19783" t="s">
        <v>6</v>
      </c>
      <c r="F19783" t="s">
        <v>39692</v>
      </c>
      <c r="G19783" t="s">
        <v>8</v>
      </c>
    </row>
    <row r="19784" spans="1:10" x14ac:dyDescent="0.25">
      <c r="A19784" t="s">
        <v>39693</v>
      </c>
      <c r="B19784" t="s">
        <v>20679</v>
      </c>
      <c r="C19784" t="s">
        <v>31</v>
      </c>
      <c r="D19784" t="s">
        <v>17</v>
      </c>
      <c r="E19784" t="s">
        <v>18</v>
      </c>
      <c r="F19784" t="s">
        <v>6</v>
      </c>
      <c r="G19784" t="s">
        <v>39692</v>
      </c>
      <c r="H19784" t="s">
        <v>20680</v>
      </c>
    </row>
    <row r="19785" spans="1:10" x14ac:dyDescent="0.25">
      <c r="A19785" t="s">
        <v>39694</v>
      </c>
      <c r="B19785" t="s">
        <v>20682</v>
      </c>
      <c r="C19785" t="s">
        <v>31</v>
      </c>
      <c r="D19785" t="s">
        <v>17</v>
      </c>
      <c r="E19785" t="s">
        <v>18</v>
      </c>
      <c r="F19785" t="s">
        <v>6</v>
      </c>
      <c r="G19785" t="s">
        <v>39692</v>
      </c>
      <c r="H19785" t="s">
        <v>38</v>
      </c>
    </row>
    <row r="19786" spans="1:10" hidden="1" x14ac:dyDescent="0.25">
      <c r="A19786" t="s">
        <v>39695</v>
      </c>
      <c r="B19786" t="s">
        <v>531</v>
      </c>
      <c r="C19786" t="s">
        <v>41</v>
      </c>
      <c r="D19786" t="s">
        <v>18</v>
      </c>
      <c r="E19786" t="s">
        <v>6</v>
      </c>
      <c r="F19786" t="s">
        <v>39696</v>
      </c>
      <c r="G19786" t="s">
        <v>8</v>
      </c>
    </row>
    <row r="19787" spans="1:10" x14ac:dyDescent="0.25">
      <c r="A19787" t="s">
        <v>39697</v>
      </c>
      <c r="B19787" t="s">
        <v>44</v>
      </c>
      <c r="C19787" t="s">
        <v>531</v>
      </c>
      <c r="D19787" t="s">
        <v>41</v>
      </c>
      <c r="E19787" t="s">
        <v>18</v>
      </c>
      <c r="F19787" t="s">
        <v>6</v>
      </c>
      <c r="G19787" t="s">
        <v>39698</v>
      </c>
      <c r="H19787" t="s">
        <v>8</v>
      </c>
    </row>
    <row r="19788" spans="1:10" hidden="1" x14ac:dyDescent="0.25">
      <c r="A19788" t="s">
        <v>39699</v>
      </c>
      <c r="B19788" t="s">
        <v>47</v>
      </c>
      <c r="C19788" t="s">
        <v>17</v>
      </c>
      <c r="D19788" t="s">
        <v>18</v>
      </c>
      <c r="E19788" t="s">
        <v>6</v>
      </c>
      <c r="F19788" t="s">
        <v>39700</v>
      </c>
      <c r="G19788" t="s">
        <v>8</v>
      </c>
    </row>
    <row r="19789" spans="1:10" hidden="1" x14ac:dyDescent="0.25">
      <c r="A19789" t="s">
        <v>39701</v>
      </c>
      <c r="B19789" t="s">
        <v>39702</v>
      </c>
      <c r="C19789" t="s">
        <v>2</v>
      </c>
      <c r="D19789" t="s">
        <v>3</v>
      </c>
      <c r="E19789" t="s">
        <v>4</v>
      </c>
      <c r="F19789" t="s">
        <v>39703</v>
      </c>
      <c r="G19789" t="s">
        <v>6</v>
      </c>
      <c r="H19789" t="s">
        <v>7</v>
      </c>
      <c r="I19789" t="s">
        <v>8</v>
      </c>
    </row>
    <row r="19790" spans="1:10" hidden="1" x14ac:dyDescent="0.25">
      <c r="A19790" t="s">
        <v>39704</v>
      </c>
      <c r="B19790" t="s">
        <v>39705</v>
      </c>
      <c r="C19790" t="s">
        <v>39706</v>
      </c>
      <c r="D19790" t="s">
        <v>12</v>
      </c>
      <c r="E19790" t="s">
        <v>3</v>
      </c>
      <c r="F19790" t="s">
        <v>4</v>
      </c>
      <c r="G19790" t="s">
        <v>39707</v>
      </c>
      <c r="H19790" t="s">
        <v>6</v>
      </c>
      <c r="I19790" t="s">
        <v>14</v>
      </c>
      <c r="J19790" t="s">
        <v>8</v>
      </c>
    </row>
    <row r="19791" spans="1:10" hidden="1" x14ac:dyDescent="0.25">
      <c r="A19791" t="s">
        <v>39708</v>
      </c>
      <c r="B19791" t="s">
        <v>16</v>
      </c>
      <c r="C19791" t="s">
        <v>17</v>
      </c>
      <c r="D19791" t="s">
        <v>18</v>
      </c>
      <c r="E19791" t="s">
        <v>6</v>
      </c>
      <c r="F19791" t="s">
        <v>39709</v>
      </c>
      <c r="G19791" t="s">
        <v>8</v>
      </c>
    </row>
    <row r="19792" spans="1:10" x14ac:dyDescent="0.25">
      <c r="A19792" t="s">
        <v>39710</v>
      </c>
      <c r="B19792" t="s">
        <v>21</v>
      </c>
      <c r="C19792" t="s">
        <v>16</v>
      </c>
      <c r="D19792" t="s">
        <v>17</v>
      </c>
      <c r="E19792" t="s">
        <v>18</v>
      </c>
      <c r="F19792" t="s">
        <v>6</v>
      </c>
      <c r="G19792" t="s">
        <v>39709</v>
      </c>
      <c r="H19792" t="s">
        <v>22</v>
      </c>
    </row>
    <row r="19793" spans="1:10" hidden="1" x14ac:dyDescent="0.25">
      <c r="A19793" t="s">
        <v>39711</v>
      </c>
      <c r="B19793" t="s">
        <v>24</v>
      </c>
      <c r="C19793" t="s">
        <v>25</v>
      </c>
      <c r="D19793" t="s">
        <v>18</v>
      </c>
      <c r="E19793" t="s">
        <v>6</v>
      </c>
      <c r="F19793" t="s">
        <v>39712</v>
      </c>
      <c r="G19793" t="s">
        <v>8</v>
      </c>
    </row>
    <row r="19794" spans="1:10" x14ac:dyDescent="0.25">
      <c r="A19794" t="s">
        <v>39713</v>
      </c>
      <c r="B19794" t="s">
        <v>28</v>
      </c>
      <c r="C19794" t="s">
        <v>24</v>
      </c>
      <c r="D19794" t="s">
        <v>25</v>
      </c>
      <c r="E19794" t="s">
        <v>18</v>
      </c>
      <c r="F19794" t="s">
        <v>6</v>
      </c>
      <c r="G19794" t="s">
        <v>39714</v>
      </c>
      <c r="H19794" t="s">
        <v>29</v>
      </c>
    </row>
    <row r="19795" spans="1:10" hidden="1" x14ac:dyDescent="0.25">
      <c r="A19795" t="s">
        <v>39715</v>
      </c>
      <c r="B19795" t="s">
        <v>31</v>
      </c>
      <c r="C19795" t="s">
        <v>17</v>
      </c>
      <c r="D19795" t="s">
        <v>18</v>
      </c>
      <c r="E19795" t="s">
        <v>6</v>
      </c>
      <c r="F19795" t="s">
        <v>39716</v>
      </c>
      <c r="G19795" t="s">
        <v>8</v>
      </c>
    </row>
    <row r="19796" spans="1:10" x14ac:dyDescent="0.25">
      <c r="A19796" t="s">
        <v>39717</v>
      </c>
      <c r="B19796" t="s">
        <v>9013</v>
      </c>
      <c r="C19796" t="s">
        <v>31</v>
      </c>
      <c r="D19796" t="s">
        <v>17</v>
      </c>
      <c r="E19796" t="s">
        <v>18</v>
      </c>
      <c r="F19796" t="s">
        <v>6</v>
      </c>
      <c r="G19796" t="s">
        <v>39716</v>
      </c>
      <c r="H19796" t="s">
        <v>9014</v>
      </c>
    </row>
    <row r="19797" spans="1:10" x14ac:dyDescent="0.25">
      <c r="A19797" t="s">
        <v>39718</v>
      </c>
      <c r="B19797" t="s">
        <v>9016</v>
      </c>
      <c r="C19797" t="s">
        <v>31</v>
      </c>
      <c r="D19797" t="s">
        <v>17</v>
      </c>
      <c r="E19797" t="s">
        <v>18</v>
      </c>
      <c r="F19797" t="s">
        <v>6</v>
      </c>
      <c r="G19797" t="s">
        <v>39716</v>
      </c>
      <c r="H19797" t="s">
        <v>38</v>
      </c>
    </row>
    <row r="19798" spans="1:10" hidden="1" x14ac:dyDescent="0.25">
      <c r="A19798" t="s">
        <v>39719</v>
      </c>
      <c r="B19798" t="s">
        <v>2411</v>
      </c>
      <c r="C19798" t="s">
        <v>41</v>
      </c>
      <c r="D19798" t="s">
        <v>18</v>
      </c>
      <c r="E19798" t="s">
        <v>6</v>
      </c>
      <c r="F19798" t="s">
        <v>39720</v>
      </c>
      <c r="G19798" t="s">
        <v>8</v>
      </c>
    </row>
    <row r="19799" spans="1:10" x14ac:dyDescent="0.25">
      <c r="A19799" t="s">
        <v>39721</v>
      </c>
      <c r="B19799" t="s">
        <v>44</v>
      </c>
      <c r="C19799" t="s">
        <v>2411</v>
      </c>
      <c r="D19799" t="s">
        <v>41</v>
      </c>
      <c r="E19799" t="s">
        <v>18</v>
      </c>
      <c r="F19799" t="s">
        <v>6</v>
      </c>
      <c r="G19799" t="s">
        <v>39722</v>
      </c>
      <c r="H19799" t="s">
        <v>8</v>
      </c>
    </row>
    <row r="19800" spans="1:10" hidden="1" x14ac:dyDescent="0.25">
      <c r="A19800" t="s">
        <v>39723</v>
      </c>
      <c r="B19800" t="s">
        <v>47</v>
      </c>
      <c r="C19800" t="s">
        <v>17</v>
      </c>
      <c r="D19800" t="s">
        <v>18</v>
      </c>
      <c r="E19800" t="s">
        <v>6</v>
      </c>
      <c r="F19800" t="s">
        <v>39724</v>
      </c>
      <c r="G19800" t="s">
        <v>8</v>
      </c>
    </row>
    <row r="19801" spans="1:10" hidden="1" x14ac:dyDescent="0.25">
      <c r="A19801" t="s">
        <v>39725</v>
      </c>
      <c r="B19801" t="s">
        <v>39726</v>
      </c>
      <c r="C19801" t="s">
        <v>2</v>
      </c>
      <c r="D19801" t="s">
        <v>3</v>
      </c>
      <c r="E19801" t="s">
        <v>4</v>
      </c>
      <c r="F19801" t="s">
        <v>39727</v>
      </c>
      <c r="G19801" t="s">
        <v>6</v>
      </c>
      <c r="H19801" t="s">
        <v>7</v>
      </c>
      <c r="I19801" t="s">
        <v>8</v>
      </c>
    </row>
    <row r="19802" spans="1:10" hidden="1" x14ac:dyDescent="0.25">
      <c r="A19802" t="s">
        <v>39728</v>
      </c>
      <c r="B19802" t="s">
        <v>39729</v>
      </c>
      <c r="C19802" t="s">
        <v>39730</v>
      </c>
      <c r="D19802" t="s">
        <v>12</v>
      </c>
      <c r="E19802" t="s">
        <v>3</v>
      </c>
      <c r="F19802" t="s">
        <v>4</v>
      </c>
      <c r="G19802" t="s">
        <v>39731</v>
      </c>
      <c r="H19802" t="s">
        <v>6</v>
      </c>
      <c r="I19802" t="s">
        <v>14</v>
      </c>
      <c r="J19802" t="s">
        <v>8</v>
      </c>
    </row>
    <row r="19803" spans="1:10" hidden="1" x14ac:dyDescent="0.25">
      <c r="A19803" t="s">
        <v>39732</v>
      </c>
      <c r="B19803" t="s">
        <v>16</v>
      </c>
      <c r="C19803" t="s">
        <v>17</v>
      </c>
      <c r="D19803" t="s">
        <v>18</v>
      </c>
      <c r="E19803" t="s">
        <v>6</v>
      </c>
      <c r="F19803" t="s">
        <v>39733</v>
      </c>
      <c r="G19803" t="s">
        <v>8</v>
      </c>
    </row>
    <row r="19804" spans="1:10" x14ac:dyDescent="0.25">
      <c r="A19804" t="s">
        <v>39734</v>
      </c>
      <c r="B19804" t="s">
        <v>21</v>
      </c>
      <c r="C19804" t="s">
        <v>16</v>
      </c>
      <c r="D19804" t="s">
        <v>17</v>
      </c>
      <c r="E19804" t="s">
        <v>18</v>
      </c>
      <c r="F19804" t="s">
        <v>6</v>
      </c>
      <c r="G19804" t="s">
        <v>39733</v>
      </c>
      <c r="H19804" t="s">
        <v>22</v>
      </c>
    </row>
    <row r="19805" spans="1:10" hidden="1" x14ac:dyDescent="0.25">
      <c r="A19805" t="s">
        <v>39735</v>
      </c>
      <c r="B19805" t="s">
        <v>24</v>
      </c>
      <c r="C19805" t="s">
        <v>25</v>
      </c>
      <c r="D19805" t="s">
        <v>18</v>
      </c>
      <c r="E19805" t="s">
        <v>6</v>
      </c>
      <c r="F19805" t="s">
        <v>39736</v>
      </c>
      <c r="G19805" t="s">
        <v>8</v>
      </c>
    </row>
    <row r="19806" spans="1:10" x14ac:dyDescent="0.25">
      <c r="A19806" t="s">
        <v>39737</v>
      </c>
      <c r="B19806" t="s">
        <v>28</v>
      </c>
      <c r="C19806" t="s">
        <v>24</v>
      </c>
      <c r="D19806" t="s">
        <v>25</v>
      </c>
      <c r="E19806" t="s">
        <v>18</v>
      </c>
      <c r="F19806" t="s">
        <v>6</v>
      </c>
      <c r="G19806" t="s">
        <v>39738</v>
      </c>
      <c r="H19806" t="s">
        <v>29</v>
      </c>
    </row>
    <row r="19807" spans="1:10" hidden="1" x14ac:dyDescent="0.25">
      <c r="A19807" t="s">
        <v>39739</v>
      </c>
      <c r="B19807" t="s">
        <v>31</v>
      </c>
      <c r="C19807" t="s">
        <v>17</v>
      </c>
      <c r="D19807" t="s">
        <v>18</v>
      </c>
      <c r="E19807" t="s">
        <v>6</v>
      </c>
      <c r="F19807" t="s">
        <v>39740</v>
      </c>
      <c r="G19807" t="s">
        <v>8</v>
      </c>
    </row>
    <row r="19808" spans="1:10" x14ac:dyDescent="0.25">
      <c r="A19808" t="s">
        <v>39741</v>
      </c>
      <c r="B19808" t="s">
        <v>11833</v>
      </c>
      <c r="C19808" t="s">
        <v>31</v>
      </c>
      <c r="D19808" t="s">
        <v>17</v>
      </c>
      <c r="E19808" t="s">
        <v>18</v>
      </c>
      <c r="F19808" t="s">
        <v>6</v>
      </c>
      <c r="G19808" t="s">
        <v>39740</v>
      </c>
      <c r="H19808" t="s">
        <v>11834</v>
      </c>
    </row>
    <row r="19809" spans="1:10" x14ac:dyDescent="0.25">
      <c r="A19809" t="s">
        <v>39742</v>
      </c>
      <c r="B19809" t="s">
        <v>11836</v>
      </c>
      <c r="C19809" t="s">
        <v>31</v>
      </c>
      <c r="D19809" t="s">
        <v>17</v>
      </c>
      <c r="E19809" t="s">
        <v>18</v>
      </c>
      <c r="F19809" t="s">
        <v>6</v>
      </c>
      <c r="G19809" t="s">
        <v>39740</v>
      </c>
      <c r="H19809" t="s">
        <v>38</v>
      </c>
    </row>
    <row r="19810" spans="1:10" hidden="1" x14ac:dyDescent="0.25">
      <c r="A19810" t="s">
        <v>39743</v>
      </c>
      <c r="B19810" t="s">
        <v>11838</v>
      </c>
      <c r="C19810" t="s">
        <v>41</v>
      </c>
      <c r="D19810" t="s">
        <v>18</v>
      </c>
      <c r="E19810" t="s">
        <v>6</v>
      </c>
      <c r="F19810" t="s">
        <v>39744</v>
      </c>
      <c r="G19810" t="s">
        <v>8</v>
      </c>
    </row>
    <row r="19811" spans="1:10" x14ac:dyDescent="0.25">
      <c r="A19811" t="s">
        <v>39745</v>
      </c>
      <c r="B19811" t="s">
        <v>44</v>
      </c>
      <c r="C19811" t="s">
        <v>11838</v>
      </c>
      <c r="D19811" t="s">
        <v>41</v>
      </c>
      <c r="E19811" t="s">
        <v>18</v>
      </c>
      <c r="F19811" t="s">
        <v>6</v>
      </c>
      <c r="G19811" t="s">
        <v>39746</v>
      </c>
      <c r="H19811" t="s">
        <v>8</v>
      </c>
    </row>
    <row r="19812" spans="1:10" hidden="1" x14ac:dyDescent="0.25">
      <c r="A19812" t="s">
        <v>39747</v>
      </c>
      <c r="B19812" t="s">
        <v>47</v>
      </c>
      <c r="C19812" t="s">
        <v>17</v>
      </c>
      <c r="D19812" t="s">
        <v>18</v>
      </c>
      <c r="E19812" t="s">
        <v>6</v>
      </c>
      <c r="F19812" t="s">
        <v>39748</v>
      </c>
      <c r="G19812" t="s">
        <v>8</v>
      </c>
    </row>
    <row r="19813" spans="1:10" hidden="1" x14ac:dyDescent="0.25">
      <c r="A19813" t="s">
        <v>39749</v>
      </c>
      <c r="B19813" t="s">
        <v>39750</v>
      </c>
      <c r="C19813" t="s">
        <v>2</v>
      </c>
      <c r="D19813" t="s">
        <v>3</v>
      </c>
      <c r="E19813" t="s">
        <v>4</v>
      </c>
      <c r="F19813" t="s">
        <v>39751</v>
      </c>
      <c r="G19813" t="s">
        <v>6</v>
      </c>
      <c r="H19813" t="s">
        <v>7</v>
      </c>
      <c r="I19813" t="s">
        <v>8</v>
      </c>
    </row>
    <row r="19814" spans="1:10" hidden="1" x14ac:dyDescent="0.25">
      <c r="A19814" t="s">
        <v>39752</v>
      </c>
      <c r="B19814" t="s">
        <v>39753</v>
      </c>
      <c r="C19814" t="s">
        <v>39754</v>
      </c>
      <c r="D19814" t="s">
        <v>12</v>
      </c>
      <c r="E19814" t="s">
        <v>3</v>
      </c>
      <c r="F19814" t="s">
        <v>4</v>
      </c>
      <c r="G19814" t="s">
        <v>39755</v>
      </c>
      <c r="H19814" t="s">
        <v>6</v>
      </c>
      <c r="I19814" t="s">
        <v>14</v>
      </c>
      <c r="J19814" t="s">
        <v>8</v>
      </c>
    </row>
    <row r="19815" spans="1:10" hidden="1" x14ac:dyDescent="0.25">
      <c r="A19815" t="s">
        <v>39756</v>
      </c>
      <c r="B19815" t="s">
        <v>16</v>
      </c>
      <c r="C19815" t="s">
        <v>17</v>
      </c>
      <c r="D19815" t="s">
        <v>18</v>
      </c>
      <c r="E19815" t="s">
        <v>6</v>
      </c>
      <c r="F19815" t="s">
        <v>39757</v>
      </c>
      <c r="G19815" t="s">
        <v>8</v>
      </c>
    </row>
    <row r="19816" spans="1:10" x14ac:dyDescent="0.25">
      <c r="A19816" t="s">
        <v>39758</v>
      </c>
      <c r="B19816" t="s">
        <v>21</v>
      </c>
      <c r="C19816" t="s">
        <v>16</v>
      </c>
      <c r="D19816" t="s">
        <v>17</v>
      </c>
      <c r="E19816" t="s">
        <v>18</v>
      </c>
      <c r="F19816" t="s">
        <v>6</v>
      </c>
      <c r="G19816" t="s">
        <v>39757</v>
      </c>
      <c r="H19816" t="s">
        <v>22</v>
      </c>
    </row>
    <row r="19817" spans="1:10" hidden="1" x14ac:dyDescent="0.25">
      <c r="A19817" t="s">
        <v>39759</v>
      </c>
      <c r="B19817" t="s">
        <v>24</v>
      </c>
      <c r="C19817" t="s">
        <v>25</v>
      </c>
      <c r="D19817" t="s">
        <v>18</v>
      </c>
      <c r="E19817" t="s">
        <v>6</v>
      </c>
      <c r="F19817" t="s">
        <v>39760</v>
      </c>
      <c r="G19817" t="s">
        <v>8</v>
      </c>
    </row>
    <row r="19818" spans="1:10" x14ac:dyDescent="0.25">
      <c r="A19818" t="s">
        <v>39761</v>
      </c>
      <c r="B19818" t="s">
        <v>28</v>
      </c>
      <c r="C19818" t="s">
        <v>24</v>
      </c>
      <c r="D19818" t="s">
        <v>25</v>
      </c>
      <c r="E19818" t="s">
        <v>18</v>
      </c>
      <c r="F19818" t="s">
        <v>6</v>
      </c>
      <c r="G19818" t="s">
        <v>39762</v>
      </c>
      <c r="H19818" t="s">
        <v>29</v>
      </c>
    </row>
    <row r="19819" spans="1:10" hidden="1" x14ac:dyDescent="0.25">
      <c r="A19819" t="s">
        <v>39763</v>
      </c>
      <c r="B19819" t="s">
        <v>31</v>
      </c>
      <c r="C19819" t="s">
        <v>17</v>
      </c>
      <c r="D19819" t="s">
        <v>18</v>
      </c>
      <c r="E19819" t="s">
        <v>6</v>
      </c>
      <c r="F19819" t="s">
        <v>39764</v>
      </c>
      <c r="G19819" t="s">
        <v>8</v>
      </c>
    </row>
    <row r="19820" spans="1:10" x14ac:dyDescent="0.25">
      <c r="A19820" t="s">
        <v>39765</v>
      </c>
      <c r="B19820" t="s">
        <v>11833</v>
      </c>
      <c r="C19820" t="s">
        <v>31</v>
      </c>
      <c r="D19820" t="s">
        <v>17</v>
      </c>
      <c r="E19820" t="s">
        <v>18</v>
      </c>
      <c r="F19820" t="s">
        <v>6</v>
      </c>
      <c r="G19820" t="s">
        <v>39764</v>
      </c>
      <c r="H19820" t="s">
        <v>11834</v>
      </c>
    </row>
    <row r="19821" spans="1:10" x14ac:dyDescent="0.25">
      <c r="A19821" t="s">
        <v>39766</v>
      </c>
      <c r="B19821" t="s">
        <v>11836</v>
      </c>
      <c r="C19821" t="s">
        <v>31</v>
      </c>
      <c r="D19821" t="s">
        <v>17</v>
      </c>
      <c r="E19821" t="s">
        <v>18</v>
      </c>
      <c r="F19821" t="s">
        <v>6</v>
      </c>
      <c r="G19821" t="s">
        <v>39764</v>
      </c>
      <c r="H19821" t="s">
        <v>38</v>
      </c>
    </row>
    <row r="19822" spans="1:10" hidden="1" x14ac:dyDescent="0.25">
      <c r="A19822" t="s">
        <v>39767</v>
      </c>
      <c r="B19822" t="s">
        <v>11838</v>
      </c>
      <c r="C19822" t="s">
        <v>41</v>
      </c>
      <c r="D19822" t="s">
        <v>18</v>
      </c>
      <c r="E19822" t="s">
        <v>6</v>
      </c>
      <c r="F19822" t="s">
        <v>39768</v>
      </c>
      <c r="G19822" t="s">
        <v>8</v>
      </c>
    </row>
    <row r="19823" spans="1:10" x14ac:dyDescent="0.25">
      <c r="A19823" t="s">
        <v>39769</v>
      </c>
      <c r="B19823" t="s">
        <v>44</v>
      </c>
      <c r="C19823" t="s">
        <v>11838</v>
      </c>
      <c r="D19823" t="s">
        <v>41</v>
      </c>
      <c r="E19823" t="s">
        <v>18</v>
      </c>
      <c r="F19823" t="s">
        <v>6</v>
      </c>
      <c r="G19823" t="s">
        <v>39770</v>
      </c>
      <c r="H19823" t="s">
        <v>8</v>
      </c>
    </row>
    <row r="19824" spans="1:10" hidden="1" x14ac:dyDescent="0.25">
      <c r="A19824" t="s">
        <v>39771</v>
      </c>
      <c r="B19824" t="s">
        <v>47</v>
      </c>
      <c r="C19824" t="s">
        <v>17</v>
      </c>
      <c r="D19824" t="s">
        <v>18</v>
      </c>
      <c r="E19824" t="s">
        <v>6</v>
      </c>
      <c r="F19824" t="s">
        <v>39772</v>
      </c>
      <c r="G19824" t="s">
        <v>8</v>
      </c>
    </row>
    <row r="19825" spans="1:10" hidden="1" x14ac:dyDescent="0.25">
      <c r="A19825" t="s">
        <v>39773</v>
      </c>
      <c r="B19825" t="s">
        <v>39774</v>
      </c>
      <c r="C19825" t="s">
        <v>2</v>
      </c>
      <c r="D19825" t="s">
        <v>3</v>
      </c>
      <c r="E19825" t="s">
        <v>4</v>
      </c>
      <c r="F19825" t="s">
        <v>39775</v>
      </c>
      <c r="G19825" t="s">
        <v>6</v>
      </c>
      <c r="H19825" t="s">
        <v>7</v>
      </c>
      <c r="I19825" t="s">
        <v>8</v>
      </c>
    </row>
    <row r="19826" spans="1:10" hidden="1" x14ac:dyDescent="0.25">
      <c r="A19826" t="s">
        <v>39776</v>
      </c>
      <c r="B19826" t="s">
        <v>39777</v>
      </c>
      <c r="C19826" t="s">
        <v>39778</v>
      </c>
      <c r="D19826" t="s">
        <v>12</v>
      </c>
      <c r="E19826" t="s">
        <v>3</v>
      </c>
      <c r="F19826" t="s">
        <v>4</v>
      </c>
      <c r="G19826" t="s">
        <v>39779</v>
      </c>
      <c r="H19826" t="s">
        <v>6</v>
      </c>
      <c r="I19826" t="s">
        <v>14</v>
      </c>
      <c r="J19826" t="s">
        <v>8</v>
      </c>
    </row>
    <row r="19827" spans="1:10" hidden="1" x14ac:dyDescent="0.25">
      <c r="A19827" t="s">
        <v>39780</v>
      </c>
      <c r="B19827" t="s">
        <v>16</v>
      </c>
      <c r="C19827" t="s">
        <v>17</v>
      </c>
      <c r="D19827" t="s">
        <v>18</v>
      </c>
      <c r="E19827" t="s">
        <v>6</v>
      </c>
      <c r="F19827" t="s">
        <v>39781</v>
      </c>
      <c r="G19827" t="s">
        <v>8</v>
      </c>
    </row>
    <row r="19828" spans="1:10" x14ac:dyDescent="0.25">
      <c r="A19828" t="s">
        <v>39782</v>
      </c>
      <c r="B19828" t="s">
        <v>21</v>
      </c>
      <c r="C19828" t="s">
        <v>16</v>
      </c>
      <c r="D19828" t="s">
        <v>17</v>
      </c>
      <c r="E19828" t="s">
        <v>18</v>
      </c>
      <c r="F19828" t="s">
        <v>6</v>
      </c>
      <c r="G19828" t="s">
        <v>39781</v>
      </c>
      <c r="H19828" t="s">
        <v>22</v>
      </c>
    </row>
    <row r="19829" spans="1:10" hidden="1" x14ac:dyDescent="0.25">
      <c r="A19829" t="s">
        <v>39783</v>
      </c>
      <c r="B19829" t="s">
        <v>24</v>
      </c>
      <c r="C19829" t="s">
        <v>25</v>
      </c>
      <c r="D19829" t="s">
        <v>18</v>
      </c>
      <c r="E19829" t="s">
        <v>6</v>
      </c>
      <c r="F19829" t="s">
        <v>39784</v>
      </c>
      <c r="G19829" t="s">
        <v>8</v>
      </c>
    </row>
    <row r="19830" spans="1:10" x14ac:dyDescent="0.25">
      <c r="A19830" t="s">
        <v>39785</v>
      </c>
      <c r="B19830" t="s">
        <v>28</v>
      </c>
      <c r="C19830" t="s">
        <v>24</v>
      </c>
      <c r="D19830" t="s">
        <v>25</v>
      </c>
      <c r="E19830" t="s">
        <v>18</v>
      </c>
      <c r="F19830" t="s">
        <v>6</v>
      </c>
      <c r="G19830" t="s">
        <v>39786</v>
      </c>
      <c r="H19830" t="s">
        <v>29</v>
      </c>
    </row>
    <row r="19831" spans="1:10" hidden="1" x14ac:dyDescent="0.25">
      <c r="A19831" t="s">
        <v>39787</v>
      </c>
      <c r="B19831" t="s">
        <v>31</v>
      </c>
      <c r="C19831" t="s">
        <v>17</v>
      </c>
      <c r="D19831" t="s">
        <v>18</v>
      </c>
      <c r="E19831" t="s">
        <v>6</v>
      </c>
      <c r="F19831" t="s">
        <v>39788</v>
      </c>
      <c r="G19831" t="s">
        <v>8</v>
      </c>
    </row>
    <row r="19832" spans="1:10" x14ac:dyDescent="0.25">
      <c r="A19832" t="s">
        <v>39789</v>
      </c>
      <c r="B19832" t="s">
        <v>20679</v>
      </c>
      <c r="C19832" t="s">
        <v>31</v>
      </c>
      <c r="D19832" t="s">
        <v>17</v>
      </c>
      <c r="E19832" t="s">
        <v>18</v>
      </c>
      <c r="F19832" t="s">
        <v>6</v>
      </c>
      <c r="G19832" t="s">
        <v>39788</v>
      </c>
      <c r="H19832" t="s">
        <v>20680</v>
      </c>
    </row>
    <row r="19833" spans="1:10" x14ac:dyDescent="0.25">
      <c r="A19833" t="s">
        <v>39790</v>
      </c>
      <c r="B19833" t="s">
        <v>20682</v>
      </c>
      <c r="C19833" t="s">
        <v>31</v>
      </c>
      <c r="D19833" t="s">
        <v>17</v>
      </c>
      <c r="E19833" t="s">
        <v>18</v>
      </c>
      <c r="F19833" t="s">
        <v>6</v>
      </c>
      <c r="G19833" t="s">
        <v>39788</v>
      </c>
      <c r="H19833" t="s">
        <v>38</v>
      </c>
    </row>
    <row r="19834" spans="1:10" hidden="1" x14ac:dyDescent="0.25">
      <c r="A19834" t="s">
        <v>39791</v>
      </c>
      <c r="B19834" t="s">
        <v>531</v>
      </c>
      <c r="C19834" t="s">
        <v>41</v>
      </c>
      <c r="D19834" t="s">
        <v>18</v>
      </c>
      <c r="E19834" t="s">
        <v>6</v>
      </c>
      <c r="F19834" t="s">
        <v>39792</v>
      </c>
      <c r="G19834" t="s">
        <v>8</v>
      </c>
    </row>
    <row r="19835" spans="1:10" x14ac:dyDescent="0.25">
      <c r="A19835" t="s">
        <v>39793</v>
      </c>
      <c r="B19835" t="s">
        <v>44</v>
      </c>
      <c r="C19835" t="s">
        <v>531</v>
      </c>
      <c r="D19835" t="s">
        <v>41</v>
      </c>
      <c r="E19835" t="s">
        <v>18</v>
      </c>
      <c r="F19835" t="s">
        <v>6</v>
      </c>
      <c r="G19835" t="s">
        <v>39794</v>
      </c>
      <c r="H19835" t="s">
        <v>8</v>
      </c>
    </row>
    <row r="19836" spans="1:10" hidden="1" x14ac:dyDescent="0.25">
      <c r="A19836" t="s">
        <v>39795</v>
      </c>
      <c r="B19836" t="s">
        <v>47</v>
      </c>
      <c r="C19836" t="s">
        <v>17</v>
      </c>
      <c r="D19836" t="s">
        <v>18</v>
      </c>
      <c r="E19836" t="s">
        <v>6</v>
      </c>
      <c r="F19836" t="s">
        <v>39796</v>
      </c>
      <c r="G19836" t="s">
        <v>8</v>
      </c>
    </row>
    <row r="19837" spans="1:10" hidden="1" x14ac:dyDescent="0.25">
      <c r="A19837" t="s">
        <v>39797</v>
      </c>
      <c r="B19837" t="s">
        <v>39798</v>
      </c>
      <c r="C19837" t="s">
        <v>2</v>
      </c>
      <c r="D19837" t="s">
        <v>3</v>
      </c>
      <c r="E19837" t="s">
        <v>4</v>
      </c>
      <c r="F19837" t="s">
        <v>39799</v>
      </c>
      <c r="G19837" t="s">
        <v>6</v>
      </c>
      <c r="H19837" t="s">
        <v>7</v>
      </c>
      <c r="I19837" t="s">
        <v>8</v>
      </c>
    </row>
    <row r="19838" spans="1:10" hidden="1" x14ac:dyDescent="0.25">
      <c r="A19838" t="s">
        <v>39800</v>
      </c>
      <c r="B19838" t="s">
        <v>39801</v>
      </c>
      <c r="C19838" t="s">
        <v>39802</v>
      </c>
      <c r="D19838" t="s">
        <v>12</v>
      </c>
      <c r="E19838" t="s">
        <v>3</v>
      </c>
      <c r="F19838" t="s">
        <v>4</v>
      </c>
      <c r="G19838" t="s">
        <v>39803</v>
      </c>
      <c r="H19838" t="s">
        <v>6</v>
      </c>
      <c r="I19838" t="s">
        <v>14</v>
      </c>
      <c r="J19838" t="s">
        <v>8</v>
      </c>
    </row>
    <row r="19839" spans="1:10" hidden="1" x14ac:dyDescent="0.25">
      <c r="A19839" t="s">
        <v>39804</v>
      </c>
      <c r="B19839" t="s">
        <v>16</v>
      </c>
      <c r="C19839" t="s">
        <v>17</v>
      </c>
      <c r="D19839" t="s">
        <v>18</v>
      </c>
      <c r="E19839" t="s">
        <v>6</v>
      </c>
      <c r="F19839" t="s">
        <v>39805</v>
      </c>
      <c r="G19839" t="s">
        <v>8</v>
      </c>
    </row>
    <row r="19840" spans="1:10" x14ac:dyDescent="0.25">
      <c r="A19840" t="s">
        <v>39806</v>
      </c>
      <c r="B19840" t="s">
        <v>21</v>
      </c>
      <c r="C19840" t="s">
        <v>16</v>
      </c>
      <c r="D19840" t="s">
        <v>17</v>
      </c>
      <c r="E19840" t="s">
        <v>18</v>
      </c>
      <c r="F19840" t="s">
        <v>6</v>
      </c>
      <c r="G19840" t="s">
        <v>39805</v>
      </c>
      <c r="H19840" t="s">
        <v>22</v>
      </c>
    </row>
    <row r="19841" spans="1:10" hidden="1" x14ac:dyDescent="0.25">
      <c r="A19841" t="s">
        <v>39807</v>
      </c>
      <c r="B19841" t="s">
        <v>24</v>
      </c>
      <c r="C19841" t="s">
        <v>25</v>
      </c>
      <c r="D19841" t="s">
        <v>18</v>
      </c>
      <c r="E19841" t="s">
        <v>6</v>
      </c>
      <c r="F19841" t="s">
        <v>39808</v>
      </c>
      <c r="G19841" t="s">
        <v>8</v>
      </c>
    </row>
    <row r="19842" spans="1:10" x14ac:dyDescent="0.25">
      <c r="A19842" t="s">
        <v>39809</v>
      </c>
      <c r="B19842" t="s">
        <v>28</v>
      </c>
      <c r="C19842" t="s">
        <v>24</v>
      </c>
      <c r="D19842" t="s">
        <v>25</v>
      </c>
      <c r="E19842" t="s">
        <v>18</v>
      </c>
      <c r="F19842" t="s">
        <v>6</v>
      </c>
      <c r="G19842" t="s">
        <v>39810</v>
      </c>
      <c r="H19842" t="s">
        <v>29</v>
      </c>
    </row>
    <row r="19843" spans="1:10" hidden="1" x14ac:dyDescent="0.25">
      <c r="A19843" t="s">
        <v>39811</v>
      </c>
      <c r="B19843" t="s">
        <v>31</v>
      </c>
      <c r="C19843" t="s">
        <v>17</v>
      </c>
      <c r="D19843" t="s">
        <v>18</v>
      </c>
      <c r="E19843" t="s">
        <v>6</v>
      </c>
      <c r="F19843" t="s">
        <v>39812</v>
      </c>
      <c r="G19843" t="s">
        <v>8</v>
      </c>
    </row>
    <row r="19844" spans="1:10" x14ac:dyDescent="0.25">
      <c r="A19844" t="s">
        <v>39813</v>
      </c>
      <c r="B19844" t="s">
        <v>11833</v>
      </c>
      <c r="C19844" t="s">
        <v>31</v>
      </c>
      <c r="D19844" t="s">
        <v>17</v>
      </c>
      <c r="E19844" t="s">
        <v>18</v>
      </c>
      <c r="F19844" t="s">
        <v>6</v>
      </c>
      <c r="G19844" t="s">
        <v>39812</v>
      </c>
      <c r="H19844" t="s">
        <v>11834</v>
      </c>
    </row>
    <row r="19845" spans="1:10" x14ac:dyDescent="0.25">
      <c r="A19845" t="s">
        <v>39814</v>
      </c>
      <c r="B19845" t="s">
        <v>11836</v>
      </c>
      <c r="C19845" t="s">
        <v>31</v>
      </c>
      <c r="D19845" t="s">
        <v>17</v>
      </c>
      <c r="E19845" t="s">
        <v>18</v>
      </c>
      <c r="F19845" t="s">
        <v>6</v>
      </c>
      <c r="G19845" t="s">
        <v>39812</v>
      </c>
      <c r="H19845" t="s">
        <v>38</v>
      </c>
    </row>
    <row r="19846" spans="1:10" hidden="1" x14ac:dyDescent="0.25">
      <c r="A19846" t="s">
        <v>39815</v>
      </c>
      <c r="B19846" t="s">
        <v>11838</v>
      </c>
      <c r="C19846" t="s">
        <v>41</v>
      </c>
      <c r="D19846" t="s">
        <v>18</v>
      </c>
      <c r="E19846" t="s">
        <v>6</v>
      </c>
      <c r="F19846" t="s">
        <v>39816</v>
      </c>
      <c r="G19846" t="s">
        <v>8</v>
      </c>
    </row>
    <row r="19847" spans="1:10" x14ac:dyDescent="0.25">
      <c r="A19847" t="s">
        <v>39817</v>
      </c>
      <c r="B19847" t="s">
        <v>44</v>
      </c>
      <c r="C19847" t="s">
        <v>11838</v>
      </c>
      <c r="D19847" t="s">
        <v>41</v>
      </c>
      <c r="E19847" t="s">
        <v>18</v>
      </c>
      <c r="F19847" t="s">
        <v>6</v>
      </c>
      <c r="G19847" t="s">
        <v>39818</v>
      </c>
      <c r="H19847" t="s">
        <v>8</v>
      </c>
    </row>
    <row r="19848" spans="1:10" hidden="1" x14ac:dyDescent="0.25">
      <c r="A19848" t="s">
        <v>39819</v>
      </c>
      <c r="B19848" t="s">
        <v>47</v>
      </c>
      <c r="C19848" t="s">
        <v>17</v>
      </c>
      <c r="D19848" t="s">
        <v>18</v>
      </c>
      <c r="E19848" t="s">
        <v>6</v>
      </c>
      <c r="F19848" t="s">
        <v>39820</v>
      </c>
      <c r="G19848" t="s">
        <v>8</v>
      </c>
    </row>
    <row r="19849" spans="1:10" hidden="1" x14ac:dyDescent="0.25">
      <c r="A19849" t="s">
        <v>39821</v>
      </c>
      <c r="B19849" t="s">
        <v>39822</v>
      </c>
      <c r="C19849" t="s">
        <v>2</v>
      </c>
      <c r="D19849" t="s">
        <v>3</v>
      </c>
      <c r="E19849" t="s">
        <v>4</v>
      </c>
      <c r="F19849" t="s">
        <v>39823</v>
      </c>
      <c r="G19849" t="s">
        <v>6</v>
      </c>
      <c r="H19849" t="s">
        <v>7</v>
      </c>
      <c r="I19849" t="s">
        <v>8</v>
      </c>
    </row>
    <row r="19850" spans="1:10" hidden="1" x14ac:dyDescent="0.25">
      <c r="A19850" t="s">
        <v>39824</v>
      </c>
      <c r="B19850" t="s">
        <v>39825</v>
      </c>
      <c r="C19850" t="s">
        <v>39826</v>
      </c>
      <c r="D19850" t="s">
        <v>12</v>
      </c>
      <c r="E19850" t="s">
        <v>3</v>
      </c>
      <c r="F19850" t="s">
        <v>4</v>
      </c>
      <c r="G19850" t="s">
        <v>39827</v>
      </c>
      <c r="H19850" t="s">
        <v>6</v>
      </c>
      <c r="I19850" t="s">
        <v>14</v>
      </c>
      <c r="J19850" t="s">
        <v>8</v>
      </c>
    </row>
    <row r="19851" spans="1:10" hidden="1" x14ac:dyDescent="0.25">
      <c r="A19851" t="s">
        <v>39828</v>
      </c>
      <c r="B19851" t="s">
        <v>16</v>
      </c>
      <c r="C19851" t="s">
        <v>17</v>
      </c>
      <c r="D19851" t="s">
        <v>18</v>
      </c>
      <c r="E19851" t="s">
        <v>6</v>
      </c>
      <c r="F19851" t="s">
        <v>39829</v>
      </c>
      <c r="G19851" t="s">
        <v>8</v>
      </c>
    </row>
    <row r="19852" spans="1:10" x14ac:dyDescent="0.25">
      <c r="A19852" t="s">
        <v>39830</v>
      </c>
      <c r="B19852" t="s">
        <v>21</v>
      </c>
      <c r="C19852" t="s">
        <v>16</v>
      </c>
      <c r="D19852" t="s">
        <v>17</v>
      </c>
      <c r="E19852" t="s">
        <v>18</v>
      </c>
      <c r="F19852" t="s">
        <v>6</v>
      </c>
      <c r="G19852" t="s">
        <v>39829</v>
      </c>
      <c r="H19852" t="s">
        <v>22</v>
      </c>
    </row>
    <row r="19853" spans="1:10" hidden="1" x14ac:dyDescent="0.25">
      <c r="A19853" t="s">
        <v>39831</v>
      </c>
      <c r="B19853" t="s">
        <v>24</v>
      </c>
      <c r="C19853" t="s">
        <v>25</v>
      </c>
      <c r="D19853" t="s">
        <v>18</v>
      </c>
      <c r="E19853" t="s">
        <v>6</v>
      </c>
      <c r="F19853" t="s">
        <v>39832</v>
      </c>
      <c r="G19853" t="s">
        <v>8</v>
      </c>
    </row>
    <row r="19854" spans="1:10" x14ac:dyDescent="0.25">
      <c r="A19854" t="s">
        <v>39833</v>
      </c>
      <c r="B19854" t="s">
        <v>28</v>
      </c>
      <c r="C19854" t="s">
        <v>24</v>
      </c>
      <c r="D19854" t="s">
        <v>25</v>
      </c>
      <c r="E19854" t="s">
        <v>18</v>
      </c>
      <c r="F19854" t="s">
        <v>6</v>
      </c>
      <c r="G19854" t="s">
        <v>39834</v>
      </c>
      <c r="H19854" t="s">
        <v>29</v>
      </c>
    </row>
    <row r="19855" spans="1:10" hidden="1" x14ac:dyDescent="0.25">
      <c r="A19855" t="s">
        <v>39835</v>
      </c>
      <c r="B19855" t="s">
        <v>31</v>
      </c>
      <c r="C19855" t="s">
        <v>17</v>
      </c>
      <c r="D19855" t="s">
        <v>18</v>
      </c>
      <c r="E19855" t="s">
        <v>6</v>
      </c>
      <c r="F19855" t="s">
        <v>39836</v>
      </c>
      <c r="G19855" t="s">
        <v>8</v>
      </c>
    </row>
    <row r="19856" spans="1:10" x14ac:dyDescent="0.25">
      <c r="A19856" t="s">
        <v>39837</v>
      </c>
      <c r="B19856" t="s">
        <v>9013</v>
      </c>
      <c r="C19856" t="s">
        <v>31</v>
      </c>
      <c r="D19856" t="s">
        <v>17</v>
      </c>
      <c r="E19856" t="s">
        <v>18</v>
      </c>
      <c r="F19856" t="s">
        <v>6</v>
      </c>
      <c r="G19856" t="s">
        <v>39836</v>
      </c>
      <c r="H19856" t="s">
        <v>9014</v>
      </c>
    </row>
    <row r="19857" spans="1:10" x14ac:dyDescent="0.25">
      <c r="A19857" t="s">
        <v>39838</v>
      </c>
      <c r="B19857" t="s">
        <v>9016</v>
      </c>
      <c r="C19857" t="s">
        <v>31</v>
      </c>
      <c r="D19857" t="s">
        <v>17</v>
      </c>
      <c r="E19857" t="s">
        <v>18</v>
      </c>
      <c r="F19857" t="s">
        <v>6</v>
      </c>
      <c r="G19857" t="s">
        <v>39836</v>
      </c>
      <c r="H19857" t="s">
        <v>38</v>
      </c>
    </row>
    <row r="19858" spans="1:10" hidden="1" x14ac:dyDescent="0.25">
      <c r="A19858" t="s">
        <v>39839</v>
      </c>
      <c r="B19858" t="s">
        <v>6141</v>
      </c>
      <c r="C19858" t="s">
        <v>41</v>
      </c>
      <c r="D19858" t="s">
        <v>18</v>
      </c>
      <c r="E19858" t="s">
        <v>6</v>
      </c>
      <c r="F19858" t="s">
        <v>39840</v>
      </c>
      <c r="G19858" t="s">
        <v>8</v>
      </c>
    </row>
    <row r="19859" spans="1:10" x14ac:dyDescent="0.25">
      <c r="A19859" t="s">
        <v>39841</v>
      </c>
      <c r="B19859" t="s">
        <v>44</v>
      </c>
      <c r="C19859" t="s">
        <v>2411</v>
      </c>
      <c r="D19859" t="s">
        <v>41</v>
      </c>
      <c r="E19859" t="s">
        <v>18</v>
      </c>
      <c r="F19859" t="s">
        <v>6</v>
      </c>
      <c r="G19859" t="s">
        <v>39842</v>
      </c>
      <c r="H19859" t="s">
        <v>8</v>
      </c>
    </row>
    <row r="19860" spans="1:10" hidden="1" x14ac:dyDescent="0.25">
      <c r="A19860" t="s">
        <v>39843</v>
      </c>
      <c r="B19860" t="s">
        <v>47</v>
      </c>
      <c r="C19860" t="s">
        <v>17</v>
      </c>
      <c r="D19860" t="s">
        <v>18</v>
      </c>
      <c r="E19860" t="s">
        <v>6</v>
      </c>
      <c r="F19860" t="s">
        <v>39844</v>
      </c>
      <c r="G19860" t="s">
        <v>8</v>
      </c>
    </row>
    <row r="19861" spans="1:10" hidden="1" x14ac:dyDescent="0.25">
      <c r="A19861" t="s">
        <v>39845</v>
      </c>
      <c r="B19861" t="s">
        <v>39846</v>
      </c>
      <c r="C19861" t="s">
        <v>2</v>
      </c>
      <c r="D19861" t="s">
        <v>3</v>
      </c>
      <c r="E19861" t="s">
        <v>4</v>
      </c>
      <c r="F19861" t="s">
        <v>39847</v>
      </c>
      <c r="G19861" t="s">
        <v>6</v>
      </c>
      <c r="H19861" t="s">
        <v>7</v>
      </c>
      <c r="I19861" t="s">
        <v>8</v>
      </c>
    </row>
    <row r="19862" spans="1:10" hidden="1" x14ac:dyDescent="0.25">
      <c r="A19862" t="s">
        <v>39848</v>
      </c>
      <c r="B19862" t="s">
        <v>39849</v>
      </c>
      <c r="C19862" t="s">
        <v>39850</v>
      </c>
      <c r="D19862" t="s">
        <v>12</v>
      </c>
      <c r="E19862" t="s">
        <v>3</v>
      </c>
      <c r="F19862" t="s">
        <v>4</v>
      </c>
      <c r="G19862" t="s">
        <v>39851</v>
      </c>
      <c r="H19862" t="s">
        <v>6</v>
      </c>
      <c r="I19862" t="s">
        <v>14</v>
      </c>
      <c r="J19862" t="s">
        <v>8</v>
      </c>
    </row>
    <row r="19863" spans="1:10" hidden="1" x14ac:dyDescent="0.25">
      <c r="A19863" t="s">
        <v>39852</v>
      </c>
      <c r="B19863" t="s">
        <v>16</v>
      </c>
      <c r="C19863" t="s">
        <v>17</v>
      </c>
      <c r="D19863" t="s">
        <v>18</v>
      </c>
      <c r="E19863" t="s">
        <v>6</v>
      </c>
      <c r="F19863" t="s">
        <v>39853</v>
      </c>
      <c r="G19863" t="s">
        <v>8</v>
      </c>
    </row>
    <row r="19864" spans="1:10" x14ac:dyDescent="0.25">
      <c r="A19864" t="s">
        <v>39854</v>
      </c>
      <c r="B19864" t="s">
        <v>21</v>
      </c>
      <c r="C19864" t="s">
        <v>16</v>
      </c>
      <c r="D19864" t="s">
        <v>17</v>
      </c>
      <c r="E19864" t="s">
        <v>18</v>
      </c>
      <c r="F19864" t="s">
        <v>6</v>
      </c>
      <c r="G19864" t="s">
        <v>39853</v>
      </c>
      <c r="H19864" t="s">
        <v>22</v>
      </c>
    </row>
    <row r="19865" spans="1:10" hidden="1" x14ac:dyDescent="0.25">
      <c r="A19865" t="s">
        <v>39855</v>
      </c>
      <c r="B19865" t="s">
        <v>24</v>
      </c>
      <c r="C19865" t="s">
        <v>25</v>
      </c>
      <c r="D19865" t="s">
        <v>18</v>
      </c>
      <c r="E19865" t="s">
        <v>6</v>
      </c>
      <c r="F19865" t="s">
        <v>39856</v>
      </c>
      <c r="G19865" t="s">
        <v>8</v>
      </c>
    </row>
    <row r="19866" spans="1:10" x14ac:dyDescent="0.25">
      <c r="A19866" t="s">
        <v>39857</v>
      </c>
      <c r="B19866" t="s">
        <v>28</v>
      </c>
      <c r="C19866" t="s">
        <v>24</v>
      </c>
      <c r="D19866" t="s">
        <v>25</v>
      </c>
      <c r="E19866" t="s">
        <v>18</v>
      </c>
      <c r="F19866" t="s">
        <v>6</v>
      </c>
      <c r="G19866" t="s">
        <v>39858</v>
      </c>
      <c r="H19866" t="s">
        <v>29</v>
      </c>
    </row>
    <row r="19867" spans="1:10" hidden="1" x14ac:dyDescent="0.25">
      <c r="A19867" t="s">
        <v>39859</v>
      </c>
      <c r="B19867" t="s">
        <v>31</v>
      </c>
      <c r="C19867" t="s">
        <v>17</v>
      </c>
      <c r="D19867" t="s">
        <v>18</v>
      </c>
      <c r="E19867" t="s">
        <v>6</v>
      </c>
      <c r="F19867" t="s">
        <v>39860</v>
      </c>
      <c r="G19867" t="s">
        <v>8</v>
      </c>
    </row>
    <row r="19868" spans="1:10" x14ac:dyDescent="0.25">
      <c r="A19868" t="s">
        <v>39861</v>
      </c>
      <c r="B19868" t="s">
        <v>2672</v>
      </c>
      <c r="C19868" t="s">
        <v>31</v>
      </c>
      <c r="D19868" t="s">
        <v>17</v>
      </c>
      <c r="E19868" t="s">
        <v>18</v>
      </c>
      <c r="F19868" t="s">
        <v>6</v>
      </c>
      <c r="G19868" t="s">
        <v>39860</v>
      </c>
      <c r="H19868" t="s">
        <v>2673</v>
      </c>
    </row>
    <row r="19869" spans="1:10" x14ac:dyDescent="0.25">
      <c r="A19869" t="s">
        <v>39862</v>
      </c>
      <c r="B19869" t="s">
        <v>2675</v>
      </c>
      <c r="C19869" t="s">
        <v>31</v>
      </c>
      <c r="D19869" t="s">
        <v>17</v>
      </c>
      <c r="E19869" t="s">
        <v>18</v>
      </c>
      <c r="F19869" t="s">
        <v>6</v>
      </c>
      <c r="G19869" t="s">
        <v>39860</v>
      </c>
      <c r="H19869" t="s">
        <v>38</v>
      </c>
    </row>
    <row r="19870" spans="1:10" hidden="1" x14ac:dyDescent="0.25">
      <c r="A19870" t="s">
        <v>39863</v>
      </c>
      <c r="B19870" t="s">
        <v>2677</v>
      </c>
      <c r="C19870" t="s">
        <v>41</v>
      </c>
      <c r="D19870" t="s">
        <v>18</v>
      </c>
      <c r="E19870" t="s">
        <v>6</v>
      </c>
      <c r="F19870" t="s">
        <v>39864</v>
      </c>
      <c r="G19870" t="s">
        <v>8</v>
      </c>
    </row>
    <row r="19871" spans="1:10" x14ac:dyDescent="0.25">
      <c r="A19871" t="s">
        <v>39865</v>
      </c>
      <c r="B19871" t="s">
        <v>44</v>
      </c>
      <c r="C19871" t="s">
        <v>2677</v>
      </c>
      <c r="D19871" t="s">
        <v>41</v>
      </c>
      <c r="E19871" t="s">
        <v>18</v>
      </c>
      <c r="F19871" t="s">
        <v>6</v>
      </c>
      <c r="G19871" t="s">
        <v>39866</v>
      </c>
      <c r="H19871" t="s">
        <v>8</v>
      </c>
    </row>
    <row r="19872" spans="1:10" hidden="1" x14ac:dyDescent="0.25">
      <c r="A19872" t="s">
        <v>39867</v>
      </c>
      <c r="B19872" t="s">
        <v>47</v>
      </c>
      <c r="C19872" t="s">
        <v>17</v>
      </c>
      <c r="D19872" t="s">
        <v>18</v>
      </c>
      <c r="E19872" t="s">
        <v>6</v>
      </c>
      <c r="F19872" t="s">
        <v>39868</v>
      </c>
      <c r="G19872" t="s">
        <v>8</v>
      </c>
    </row>
    <row r="19873" spans="1:10" hidden="1" x14ac:dyDescent="0.25">
      <c r="A19873" t="s">
        <v>39869</v>
      </c>
      <c r="B19873" t="s">
        <v>39870</v>
      </c>
      <c r="C19873" t="s">
        <v>2</v>
      </c>
      <c r="D19873" t="s">
        <v>3</v>
      </c>
      <c r="E19873" t="s">
        <v>4</v>
      </c>
      <c r="F19873" t="s">
        <v>39871</v>
      </c>
      <c r="G19873" t="s">
        <v>6</v>
      </c>
      <c r="H19873" t="s">
        <v>7</v>
      </c>
      <c r="I19873" t="s">
        <v>8</v>
      </c>
    </row>
    <row r="19874" spans="1:10" hidden="1" x14ac:dyDescent="0.25">
      <c r="A19874" t="s">
        <v>39872</v>
      </c>
      <c r="B19874" t="s">
        <v>39873</v>
      </c>
      <c r="C19874" t="s">
        <v>39874</v>
      </c>
      <c r="D19874" t="s">
        <v>12</v>
      </c>
      <c r="E19874" t="s">
        <v>3</v>
      </c>
      <c r="F19874" t="s">
        <v>4</v>
      </c>
      <c r="G19874" t="s">
        <v>39875</v>
      </c>
      <c r="H19874" t="s">
        <v>6</v>
      </c>
      <c r="I19874" t="s">
        <v>14</v>
      </c>
      <c r="J19874" t="s">
        <v>8</v>
      </c>
    </row>
    <row r="19875" spans="1:10" hidden="1" x14ac:dyDescent="0.25">
      <c r="A19875" t="s">
        <v>39876</v>
      </c>
      <c r="B19875" t="s">
        <v>16</v>
      </c>
      <c r="C19875" t="s">
        <v>17</v>
      </c>
      <c r="D19875" t="s">
        <v>18</v>
      </c>
      <c r="E19875" t="s">
        <v>6</v>
      </c>
      <c r="F19875" t="s">
        <v>39877</v>
      </c>
      <c r="G19875" t="s">
        <v>8</v>
      </c>
    </row>
    <row r="19876" spans="1:10" x14ac:dyDescent="0.25">
      <c r="A19876" t="s">
        <v>39878</v>
      </c>
      <c r="B19876" t="s">
        <v>21</v>
      </c>
      <c r="C19876" t="s">
        <v>16</v>
      </c>
      <c r="D19876" t="s">
        <v>17</v>
      </c>
      <c r="E19876" t="s">
        <v>18</v>
      </c>
      <c r="F19876" t="s">
        <v>6</v>
      </c>
      <c r="G19876" t="s">
        <v>39877</v>
      </c>
      <c r="H19876" t="s">
        <v>22</v>
      </c>
    </row>
    <row r="19877" spans="1:10" hidden="1" x14ac:dyDescent="0.25">
      <c r="A19877" t="s">
        <v>39879</v>
      </c>
      <c r="B19877" t="s">
        <v>24</v>
      </c>
      <c r="C19877" t="s">
        <v>25</v>
      </c>
      <c r="D19877" t="s">
        <v>18</v>
      </c>
      <c r="E19877" t="s">
        <v>6</v>
      </c>
      <c r="F19877" t="s">
        <v>39880</v>
      </c>
      <c r="G19877" t="s">
        <v>8</v>
      </c>
    </row>
    <row r="19878" spans="1:10" x14ac:dyDescent="0.25">
      <c r="A19878" t="s">
        <v>39881</v>
      </c>
      <c r="B19878" t="s">
        <v>28</v>
      </c>
      <c r="C19878" t="s">
        <v>24</v>
      </c>
      <c r="D19878" t="s">
        <v>25</v>
      </c>
      <c r="E19878" t="s">
        <v>18</v>
      </c>
      <c r="F19878" t="s">
        <v>6</v>
      </c>
      <c r="G19878" t="s">
        <v>39882</v>
      </c>
      <c r="H19878" t="s">
        <v>29</v>
      </c>
    </row>
    <row r="19879" spans="1:10" hidden="1" x14ac:dyDescent="0.25">
      <c r="A19879" t="s">
        <v>39883</v>
      </c>
      <c r="B19879" t="s">
        <v>31</v>
      </c>
      <c r="C19879" t="s">
        <v>17</v>
      </c>
      <c r="D19879" t="s">
        <v>18</v>
      </c>
      <c r="E19879" t="s">
        <v>6</v>
      </c>
      <c r="F19879" t="s">
        <v>39884</v>
      </c>
      <c r="G19879" t="s">
        <v>8</v>
      </c>
    </row>
    <row r="19880" spans="1:10" x14ac:dyDescent="0.25">
      <c r="A19880" t="s">
        <v>39885</v>
      </c>
      <c r="B19880" t="s">
        <v>2672</v>
      </c>
      <c r="C19880" t="s">
        <v>31</v>
      </c>
      <c r="D19880" t="s">
        <v>17</v>
      </c>
      <c r="E19880" t="s">
        <v>18</v>
      </c>
      <c r="F19880" t="s">
        <v>6</v>
      </c>
      <c r="G19880" t="s">
        <v>39884</v>
      </c>
      <c r="H19880" t="s">
        <v>2673</v>
      </c>
    </row>
    <row r="19881" spans="1:10" x14ac:dyDescent="0.25">
      <c r="A19881" t="s">
        <v>39886</v>
      </c>
      <c r="B19881" t="s">
        <v>2675</v>
      </c>
      <c r="C19881" t="s">
        <v>31</v>
      </c>
      <c r="D19881" t="s">
        <v>17</v>
      </c>
      <c r="E19881" t="s">
        <v>18</v>
      </c>
      <c r="F19881" t="s">
        <v>6</v>
      </c>
      <c r="G19881" t="s">
        <v>39884</v>
      </c>
      <c r="H19881" t="s">
        <v>38</v>
      </c>
    </row>
    <row r="19882" spans="1:10" hidden="1" x14ac:dyDescent="0.25">
      <c r="A19882" t="s">
        <v>39887</v>
      </c>
      <c r="B19882" t="s">
        <v>2677</v>
      </c>
      <c r="C19882" t="s">
        <v>41</v>
      </c>
      <c r="D19882" t="s">
        <v>18</v>
      </c>
      <c r="E19882" t="s">
        <v>6</v>
      </c>
      <c r="F19882" t="s">
        <v>39888</v>
      </c>
      <c r="G19882" t="s">
        <v>8</v>
      </c>
    </row>
    <row r="19883" spans="1:10" x14ac:dyDescent="0.25">
      <c r="A19883" t="s">
        <v>39889</v>
      </c>
      <c r="B19883" t="s">
        <v>44</v>
      </c>
      <c r="C19883" t="s">
        <v>2677</v>
      </c>
      <c r="D19883" t="s">
        <v>41</v>
      </c>
      <c r="E19883" t="s">
        <v>18</v>
      </c>
      <c r="F19883" t="s">
        <v>6</v>
      </c>
      <c r="G19883" t="s">
        <v>39890</v>
      </c>
      <c r="H19883" t="s">
        <v>8</v>
      </c>
    </row>
    <row r="19884" spans="1:10" hidden="1" x14ac:dyDescent="0.25">
      <c r="A19884" t="s">
        <v>39891</v>
      </c>
      <c r="B19884" t="s">
        <v>47</v>
      </c>
      <c r="C19884" t="s">
        <v>17</v>
      </c>
      <c r="D19884" t="s">
        <v>18</v>
      </c>
      <c r="E19884" t="s">
        <v>6</v>
      </c>
      <c r="F19884" t="s">
        <v>39892</v>
      </c>
      <c r="G19884" t="s">
        <v>8</v>
      </c>
    </row>
    <row r="19885" spans="1:10" hidden="1" x14ac:dyDescent="0.25">
      <c r="A19885" t="s">
        <v>39893</v>
      </c>
      <c r="B19885" t="s">
        <v>39894</v>
      </c>
      <c r="C19885" t="s">
        <v>2</v>
      </c>
      <c r="D19885" t="s">
        <v>3</v>
      </c>
      <c r="E19885" t="s">
        <v>4</v>
      </c>
      <c r="F19885" t="s">
        <v>39895</v>
      </c>
      <c r="G19885" t="s">
        <v>6</v>
      </c>
      <c r="H19885" t="s">
        <v>7</v>
      </c>
      <c r="I19885" t="s">
        <v>8</v>
      </c>
    </row>
    <row r="19886" spans="1:10" hidden="1" x14ac:dyDescent="0.25">
      <c r="A19886" t="s">
        <v>39896</v>
      </c>
      <c r="B19886" t="s">
        <v>39897</v>
      </c>
      <c r="C19886" t="s">
        <v>39898</v>
      </c>
      <c r="D19886" t="s">
        <v>12</v>
      </c>
      <c r="E19886" t="s">
        <v>3</v>
      </c>
      <c r="F19886" t="s">
        <v>4</v>
      </c>
      <c r="G19886" t="s">
        <v>39899</v>
      </c>
      <c r="H19886" t="s">
        <v>6</v>
      </c>
      <c r="I19886" t="s">
        <v>14</v>
      </c>
      <c r="J19886" t="s">
        <v>8</v>
      </c>
    </row>
    <row r="19887" spans="1:10" hidden="1" x14ac:dyDescent="0.25">
      <c r="A19887" t="s">
        <v>39900</v>
      </c>
      <c r="B19887" t="s">
        <v>16</v>
      </c>
      <c r="C19887" t="s">
        <v>17</v>
      </c>
      <c r="D19887" t="s">
        <v>18</v>
      </c>
      <c r="E19887" t="s">
        <v>6</v>
      </c>
      <c r="F19887" t="s">
        <v>39901</v>
      </c>
      <c r="G19887" t="s">
        <v>8</v>
      </c>
    </row>
    <row r="19888" spans="1:10" x14ac:dyDescent="0.25">
      <c r="A19888" t="s">
        <v>39902</v>
      </c>
      <c r="B19888" t="s">
        <v>21</v>
      </c>
      <c r="C19888" t="s">
        <v>16</v>
      </c>
      <c r="D19888" t="s">
        <v>17</v>
      </c>
      <c r="E19888" t="s">
        <v>18</v>
      </c>
      <c r="F19888" t="s">
        <v>6</v>
      </c>
      <c r="G19888" t="s">
        <v>39901</v>
      </c>
      <c r="H19888" t="s">
        <v>22</v>
      </c>
    </row>
    <row r="19889" spans="1:10" hidden="1" x14ac:dyDescent="0.25">
      <c r="A19889" t="s">
        <v>39903</v>
      </c>
      <c r="B19889" t="s">
        <v>24</v>
      </c>
      <c r="C19889" t="s">
        <v>25</v>
      </c>
      <c r="D19889" t="s">
        <v>18</v>
      </c>
      <c r="E19889" t="s">
        <v>6</v>
      </c>
      <c r="F19889" t="s">
        <v>39904</v>
      </c>
      <c r="G19889" t="s">
        <v>8</v>
      </c>
    </row>
    <row r="19890" spans="1:10" x14ac:dyDescent="0.25">
      <c r="A19890" t="s">
        <v>39905</v>
      </c>
      <c r="B19890" t="s">
        <v>28</v>
      </c>
      <c r="C19890" t="s">
        <v>24</v>
      </c>
      <c r="D19890" t="s">
        <v>25</v>
      </c>
      <c r="E19890" t="s">
        <v>18</v>
      </c>
      <c r="F19890" t="s">
        <v>6</v>
      </c>
      <c r="G19890" t="s">
        <v>39906</v>
      </c>
      <c r="H19890" t="s">
        <v>29</v>
      </c>
    </row>
    <row r="19891" spans="1:10" hidden="1" x14ac:dyDescent="0.25">
      <c r="A19891" t="s">
        <v>39907</v>
      </c>
      <c r="B19891" t="s">
        <v>31</v>
      </c>
      <c r="C19891" t="s">
        <v>17</v>
      </c>
      <c r="D19891" t="s">
        <v>18</v>
      </c>
      <c r="E19891" t="s">
        <v>6</v>
      </c>
      <c r="F19891" t="s">
        <v>39908</v>
      </c>
      <c r="G19891" t="s">
        <v>8</v>
      </c>
    </row>
    <row r="19892" spans="1:10" x14ac:dyDescent="0.25">
      <c r="A19892" t="s">
        <v>39909</v>
      </c>
      <c r="B19892" t="s">
        <v>94</v>
      </c>
      <c r="C19892" t="s">
        <v>31</v>
      </c>
      <c r="D19892" t="s">
        <v>17</v>
      </c>
      <c r="E19892" t="s">
        <v>18</v>
      </c>
      <c r="F19892" t="s">
        <v>6</v>
      </c>
      <c r="G19892" t="s">
        <v>39908</v>
      </c>
      <c r="H19892" t="s">
        <v>95</v>
      </c>
    </row>
    <row r="19893" spans="1:10" x14ac:dyDescent="0.25">
      <c r="A19893" t="s">
        <v>39910</v>
      </c>
      <c r="B19893" t="s">
        <v>97</v>
      </c>
      <c r="C19893" t="s">
        <v>31</v>
      </c>
      <c r="D19893" t="s">
        <v>17</v>
      </c>
      <c r="E19893" t="s">
        <v>18</v>
      </c>
      <c r="F19893" t="s">
        <v>6</v>
      </c>
      <c r="G19893" t="s">
        <v>39908</v>
      </c>
      <c r="H19893" t="s">
        <v>38</v>
      </c>
    </row>
    <row r="19894" spans="1:10" hidden="1" x14ac:dyDescent="0.25">
      <c r="A19894" t="s">
        <v>39911</v>
      </c>
      <c r="B19894" t="s">
        <v>99</v>
      </c>
      <c r="C19894" t="s">
        <v>41</v>
      </c>
      <c r="D19894" t="s">
        <v>18</v>
      </c>
      <c r="E19894" t="s">
        <v>6</v>
      </c>
      <c r="F19894" t="s">
        <v>39912</v>
      </c>
      <c r="G19894" t="s">
        <v>8</v>
      </c>
    </row>
    <row r="19895" spans="1:10" x14ac:dyDescent="0.25">
      <c r="A19895" t="s">
        <v>39913</v>
      </c>
      <c r="B19895" t="s">
        <v>44</v>
      </c>
      <c r="C19895" t="s">
        <v>99</v>
      </c>
      <c r="D19895" t="s">
        <v>41</v>
      </c>
      <c r="E19895" t="s">
        <v>18</v>
      </c>
      <c r="F19895" t="s">
        <v>6</v>
      </c>
      <c r="G19895" t="s">
        <v>39914</v>
      </c>
      <c r="H19895" t="s">
        <v>8</v>
      </c>
    </row>
    <row r="19896" spans="1:10" hidden="1" x14ac:dyDescent="0.25">
      <c r="A19896" t="s">
        <v>39915</v>
      </c>
      <c r="B19896" t="s">
        <v>47</v>
      </c>
      <c r="C19896" t="s">
        <v>17</v>
      </c>
      <c r="D19896" t="s">
        <v>18</v>
      </c>
      <c r="E19896" t="s">
        <v>6</v>
      </c>
      <c r="F19896" t="s">
        <v>39916</v>
      </c>
      <c r="G19896" t="s">
        <v>8</v>
      </c>
    </row>
    <row r="19897" spans="1:10" hidden="1" x14ac:dyDescent="0.25">
      <c r="A19897" t="s">
        <v>39917</v>
      </c>
      <c r="B19897" t="s">
        <v>39918</v>
      </c>
      <c r="C19897" t="s">
        <v>2</v>
      </c>
      <c r="D19897" t="s">
        <v>3</v>
      </c>
      <c r="E19897" t="s">
        <v>4</v>
      </c>
      <c r="F19897" t="s">
        <v>39919</v>
      </c>
      <c r="G19897" t="s">
        <v>6</v>
      </c>
      <c r="H19897" t="s">
        <v>7</v>
      </c>
      <c r="I19897" t="s">
        <v>8</v>
      </c>
    </row>
    <row r="19898" spans="1:10" hidden="1" x14ac:dyDescent="0.25">
      <c r="A19898" t="s">
        <v>39920</v>
      </c>
      <c r="B19898" t="s">
        <v>39921</v>
      </c>
      <c r="C19898" t="s">
        <v>39922</v>
      </c>
      <c r="D19898" t="s">
        <v>12</v>
      </c>
      <c r="E19898" t="s">
        <v>3</v>
      </c>
      <c r="F19898" t="s">
        <v>4</v>
      </c>
      <c r="G19898" t="s">
        <v>39923</v>
      </c>
      <c r="H19898" t="s">
        <v>6</v>
      </c>
      <c r="I19898" t="s">
        <v>14</v>
      </c>
      <c r="J19898" t="s">
        <v>8</v>
      </c>
    </row>
    <row r="19899" spans="1:10" hidden="1" x14ac:dyDescent="0.25">
      <c r="A19899" t="s">
        <v>39924</v>
      </c>
      <c r="B19899" t="s">
        <v>16</v>
      </c>
      <c r="C19899" t="s">
        <v>17</v>
      </c>
      <c r="D19899" t="s">
        <v>18</v>
      </c>
      <c r="E19899" t="s">
        <v>6</v>
      </c>
      <c r="F19899" t="s">
        <v>39925</v>
      </c>
      <c r="G19899" t="s">
        <v>8</v>
      </c>
    </row>
    <row r="19900" spans="1:10" x14ac:dyDescent="0.25">
      <c r="A19900" t="s">
        <v>39926</v>
      </c>
      <c r="B19900" t="s">
        <v>21</v>
      </c>
      <c r="C19900" t="s">
        <v>16</v>
      </c>
      <c r="D19900" t="s">
        <v>17</v>
      </c>
      <c r="E19900" t="s">
        <v>18</v>
      </c>
      <c r="F19900" t="s">
        <v>6</v>
      </c>
      <c r="G19900" t="s">
        <v>39925</v>
      </c>
      <c r="H19900" t="s">
        <v>22</v>
      </c>
    </row>
    <row r="19901" spans="1:10" hidden="1" x14ac:dyDescent="0.25">
      <c r="A19901" t="s">
        <v>39927</v>
      </c>
      <c r="B19901" t="s">
        <v>24</v>
      </c>
      <c r="C19901" t="s">
        <v>25</v>
      </c>
      <c r="D19901" t="s">
        <v>18</v>
      </c>
      <c r="E19901" t="s">
        <v>6</v>
      </c>
      <c r="F19901" t="s">
        <v>39928</v>
      </c>
      <c r="G19901" t="s">
        <v>8</v>
      </c>
    </row>
    <row r="19902" spans="1:10" x14ac:dyDescent="0.25">
      <c r="A19902" t="s">
        <v>39929</v>
      </c>
      <c r="B19902" t="s">
        <v>28</v>
      </c>
      <c r="C19902" t="s">
        <v>24</v>
      </c>
      <c r="D19902" t="s">
        <v>25</v>
      </c>
      <c r="E19902" t="s">
        <v>18</v>
      </c>
      <c r="F19902" t="s">
        <v>6</v>
      </c>
      <c r="G19902" t="s">
        <v>39930</v>
      </c>
      <c r="H19902" t="s">
        <v>29</v>
      </c>
    </row>
    <row r="19903" spans="1:10" hidden="1" x14ac:dyDescent="0.25">
      <c r="A19903" t="s">
        <v>39931</v>
      </c>
      <c r="B19903" t="s">
        <v>31</v>
      </c>
      <c r="C19903" t="s">
        <v>17</v>
      </c>
      <c r="D19903" t="s">
        <v>18</v>
      </c>
      <c r="E19903" t="s">
        <v>6</v>
      </c>
      <c r="F19903" t="s">
        <v>39932</v>
      </c>
      <c r="G19903" t="s">
        <v>8</v>
      </c>
    </row>
    <row r="19904" spans="1:10" x14ac:dyDescent="0.25">
      <c r="A19904" t="s">
        <v>39933</v>
      </c>
      <c r="B19904" t="s">
        <v>11833</v>
      </c>
      <c r="C19904" t="s">
        <v>31</v>
      </c>
      <c r="D19904" t="s">
        <v>17</v>
      </c>
      <c r="E19904" t="s">
        <v>18</v>
      </c>
      <c r="F19904" t="s">
        <v>6</v>
      </c>
      <c r="G19904" t="s">
        <v>39932</v>
      </c>
      <c r="H19904" t="s">
        <v>11834</v>
      </c>
    </row>
    <row r="19905" spans="1:10" x14ac:dyDescent="0.25">
      <c r="A19905" t="s">
        <v>39934</v>
      </c>
      <c r="B19905" t="s">
        <v>11836</v>
      </c>
      <c r="C19905" t="s">
        <v>31</v>
      </c>
      <c r="D19905" t="s">
        <v>17</v>
      </c>
      <c r="E19905" t="s">
        <v>18</v>
      </c>
      <c r="F19905" t="s">
        <v>6</v>
      </c>
      <c r="G19905" t="s">
        <v>39932</v>
      </c>
      <c r="H19905" t="s">
        <v>38</v>
      </c>
    </row>
    <row r="19906" spans="1:10" hidden="1" x14ac:dyDescent="0.25">
      <c r="A19906" t="s">
        <v>39935</v>
      </c>
      <c r="B19906" t="s">
        <v>11838</v>
      </c>
      <c r="C19906" t="s">
        <v>41</v>
      </c>
      <c r="D19906" t="s">
        <v>18</v>
      </c>
      <c r="E19906" t="s">
        <v>6</v>
      </c>
      <c r="F19906" t="s">
        <v>39936</v>
      </c>
      <c r="G19906" t="s">
        <v>8</v>
      </c>
    </row>
    <row r="19907" spans="1:10" x14ac:dyDescent="0.25">
      <c r="A19907" t="s">
        <v>39937</v>
      </c>
      <c r="B19907" t="s">
        <v>44</v>
      </c>
      <c r="C19907" t="s">
        <v>11838</v>
      </c>
      <c r="D19907" t="s">
        <v>41</v>
      </c>
      <c r="E19907" t="s">
        <v>18</v>
      </c>
      <c r="F19907" t="s">
        <v>6</v>
      </c>
      <c r="G19907" t="s">
        <v>39938</v>
      </c>
      <c r="H19907" t="s">
        <v>8</v>
      </c>
    </row>
    <row r="19908" spans="1:10" hidden="1" x14ac:dyDescent="0.25">
      <c r="A19908" t="s">
        <v>39939</v>
      </c>
      <c r="B19908" t="s">
        <v>47</v>
      </c>
      <c r="C19908" t="s">
        <v>17</v>
      </c>
      <c r="D19908" t="s">
        <v>18</v>
      </c>
      <c r="E19908" t="s">
        <v>6</v>
      </c>
      <c r="F19908" t="s">
        <v>39940</v>
      </c>
      <c r="G19908" t="s">
        <v>8</v>
      </c>
    </row>
    <row r="19909" spans="1:10" hidden="1" x14ac:dyDescent="0.25">
      <c r="A19909" t="s">
        <v>39941</v>
      </c>
      <c r="B19909" t="s">
        <v>39942</v>
      </c>
      <c r="C19909" t="s">
        <v>2</v>
      </c>
      <c r="D19909" t="s">
        <v>3</v>
      </c>
      <c r="E19909" t="s">
        <v>4</v>
      </c>
      <c r="F19909" t="s">
        <v>39943</v>
      </c>
      <c r="G19909" t="s">
        <v>6</v>
      </c>
      <c r="H19909" t="s">
        <v>7</v>
      </c>
      <c r="I19909" t="s">
        <v>8</v>
      </c>
    </row>
    <row r="19910" spans="1:10" hidden="1" x14ac:dyDescent="0.25">
      <c r="A19910" t="s">
        <v>39944</v>
      </c>
      <c r="B19910" t="s">
        <v>39945</v>
      </c>
      <c r="C19910" t="s">
        <v>39946</v>
      </c>
      <c r="D19910" t="s">
        <v>12</v>
      </c>
      <c r="E19910" t="s">
        <v>3</v>
      </c>
      <c r="F19910" t="s">
        <v>4</v>
      </c>
      <c r="G19910" t="s">
        <v>39947</v>
      </c>
      <c r="H19910" t="s">
        <v>6</v>
      </c>
      <c r="I19910" t="s">
        <v>14</v>
      </c>
      <c r="J19910" t="s">
        <v>8</v>
      </c>
    </row>
    <row r="19911" spans="1:10" hidden="1" x14ac:dyDescent="0.25">
      <c r="A19911" t="s">
        <v>39948</v>
      </c>
      <c r="B19911" t="s">
        <v>16</v>
      </c>
      <c r="C19911" t="s">
        <v>17</v>
      </c>
      <c r="D19911" t="s">
        <v>18</v>
      </c>
      <c r="E19911" t="s">
        <v>6</v>
      </c>
      <c r="F19911" t="s">
        <v>39949</v>
      </c>
      <c r="G19911" t="s">
        <v>8</v>
      </c>
    </row>
    <row r="19912" spans="1:10" x14ac:dyDescent="0.25">
      <c r="A19912" t="s">
        <v>39950</v>
      </c>
      <c r="B19912" t="s">
        <v>21</v>
      </c>
      <c r="C19912" t="s">
        <v>16</v>
      </c>
      <c r="D19912" t="s">
        <v>17</v>
      </c>
      <c r="E19912" t="s">
        <v>18</v>
      </c>
      <c r="F19912" t="s">
        <v>6</v>
      </c>
      <c r="G19912" t="s">
        <v>39949</v>
      </c>
      <c r="H19912" t="s">
        <v>22</v>
      </c>
    </row>
    <row r="19913" spans="1:10" hidden="1" x14ac:dyDescent="0.25">
      <c r="A19913" t="s">
        <v>39951</v>
      </c>
      <c r="B19913" t="s">
        <v>24</v>
      </c>
      <c r="C19913" t="s">
        <v>25</v>
      </c>
      <c r="D19913" t="s">
        <v>18</v>
      </c>
      <c r="E19913" t="s">
        <v>6</v>
      </c>
      <c r="F19913" t="s">
        <v>39952</v>
      </c>
      <c r="G19913" t="s">
        <v>8</v>
      </c>
    </row>
    <row r="19914" spans="1:10" x14ac:dyDescent="0.25">
      <c r="A19914" t="s">
        <v>39953</v>
      </c>
      <c r="B19914" t="s">
        <v>28</v>
      </c>
      <c r="C19914" t="s">
        <v>24</v>
      </c>
      <c r="D19914" t="s">
        <v>25</v>
      </c>
      <c r="E19914" t="s">
        <v>18</v>
      </c>
      <c r="F19914" t="s">
        <v>6</v>
      </c>
      <c r="G19914" t="s">
        <v>39952</v>
      </c>
      <c r="H19914" t="s">
        <v>29</v>
      </c>
    </row>
    <row r="19915" spans="1:10" hidden="1" x14ac:dyDescent="0.25">
      <c r="A19915" t="s">
        <v>39954</v>
      </c>
      <c r="B19915" t="s">
        <v>31</v>
      </c>
      <c r="C19915" t="s">
        <v>17</v>
      </c>
      <c r="D19915" t="s">
        <v>18</v>
      </c>
      <c r="E19915" t="s">
        <v>6</v>
      </c>
      <c r="F19915" t="s">
        <v>39955</v>
      </c>
      <c r="G19915" t="s">
        <v>8</v>
      </c>
    </row>
    <row r="19916" spans="1:10" x14ac:dyDescent="0.25">
      <c r="A19916" t="s">
        <v>39956</v>
      </c>
      <c r="B19916" t="s">
        <v>554</v>
      </c>
      <c r="C19916" t="s">
        <v>31</v>
      </c>
      <c r="D19916" t="s">
        <v>17</v>
      </c>
      <c r="E19916" t="s">
        <v>18</v>
      </c>
      <c r="F19916" t="s">
        <v>6</v>
      </c>
      <c r="G19916" t="s">
        <v>39955</v>
      </c>
      <c r="H19916" t="s">
        <v>555</v>
      </c>
    </row>
    <row r="19917" spans="1:10" x14ac:dyDescent="0.25">
      <c r="A19917" t="s">
        <v>39957</v>
      </c>
      <c r="B19917" t="s">
        <v>557</v>
      </c>
      <c r="C19917" t="s">
        <v>31</v>
      </c>
      <c r="D19917" t="s">
        <v>17</v>
      </c>
      <c r="E19917" t="s">
        <v>18</v>
      </c>
      <c r="F19917" t="s">
        <v>6</v>
      </c>
      <c r="G19917" t="s">
        <v>39955</v>
      </c>
      <c r="H19917" t="s">
        <v>38</v>
      </c>
    </row>
    <row r="19918" spans="1:10" hidden="1" x14ac:dyDescent="0.25">
      <c r="A19918" t="s">
        <v>39958</v>
      </c>
      <c r="B19918" t="s">
        <v>559</v>
      </c>
      <c r="C19918" t="s">
        <v>41</v>
      </c>
      <c r="D19918" t="s">
        <v>18</v>
      </c>
      <c r="E19918" t="s">
        <v>6</v>
      </c>
      <c r="F19918" t="s">
        <v>39959</v>
      </c>
      <c r="G19918" t="s">
        <v>8</v>
      </c>
    </row>
    <row r="19919" spans="1:10" x14ac:dyDescent="0.25">
      <c r="A19919" t="s">
        <v>39960</v>
      </c>
      <c r="B19919" t="s">
        <v>44</v>
      </c>
      <c r="C19919" t="s">
        <v>559</v>
      </c>
      <c r="D19919" t="s">
        <v>41</v>
      </c>
      <c r="E19919" t="s">
        <v>18</v>
      </c>
      <c r="F19919" t="s">
        <v>6</v>
      </c>
      <c r="G19919" t="s">
        <v>39961</v>
      </c>
      <c r="H19919" t="s">
        <v>8</v>
      </c>
    </row>
    <row r="19920" spans="1:10" hidden="1" x14ac:dyDescent="0.25">
      <c r="A19920" t="s">
        <v>39962</v>
      </c>
      <c r="B19920" t="s">
        <v>47</v>
      </c>
      <c r="C19920" t="s">
        <v>17</v>
      </c>
      <c r="D19920" t="s">
        <v>18</v>
      </c>
      <c r="E19920" t="s">
        <v>6</v>
      </c>
      <c r="F19920" t="s">
        <v>39963</v>
      </c>
      <c r="G19920" t="s">
        <v>8</v>
      </c>
    </row>
    <row r="19921" spans="1:10" hidden="1" x14ac:dyDescent="0.25">
      <c r="A19921" t="s">
        <v>39964</v>
      </c>
      <c r="B19921" t="s">
        <v>39965</v>
      </c>
      <c r="C19921" t="s">
        <v>2</v>
      </c>
      <c r="D19921" t="s">
        <v>3</v>
      </c>
      <c r="E19921" t="s">
        <v>4</v>
      </c>
      <c r="F19921" t="s">
        <v>39966</v>
      </c>
      <c r="G19921" t="s">
        <v>6</v>
      </c>
      <c r="H19921" t="s">
        <v>7</v>
      </c>
      <c r="I19921" t="s">
        <v>8</v>
      </c>
    </row>
    <row r="19922" spans="1:10" hidden="1" x14ac:dyDescent="0.25">
      <c r="A19922" t="s">
        <v>39967</v>
      </c>
      <c r="B19922" t="s">
        <v>39968</v>
      </c>
      <c r="C19922" t="s">
        <v>39969</v>
      </c>
      <c r="D19922" t="s">
        <v>12</v>
      </c>
      <c r="E19922" t="s">
        <v>3</v>
      </c>
      <c r="F19922" t="s">
        <v>4</v>
      </c>
      <c r="G19922" t="s">
        <v>39970</v>
      </c>
      <c r="H19922" t="s">
        <v>6</v>
      </c>
      <c r="I19922" t="s">
        <v>14</v>
      </c>
      <c r="J19922" t="s">
        <v>8</v>
      </c>
    </row>
    <row r="19923" spans="1:10" hidden="1" x14ac:dyDescent="0.25">
      <c r="A19923" t="s">
        <v>39971</v>
      </c>
      <c r="B19923" t="s">
        <v>16</v>
      </c>
      <c r="C19923" t="s">
        <v>17</v>
      </c>
      <c r="D19923" t="s">
        <v>18</v>
      </c>
      <c r="E19923" t="s">
        <v>6</v>
      </c>
      <c r="F19923" t="s">
        <v>39972</v>
      </c>
      <c r="G19923" t="s">
        <v>8</v>
      </c>
    </row>
    <row r="19924" spans="1:10" x14ac:dyDescent="0.25">
      <c r="A19924" t="s">
        <v>39973</v>
      </c>
      <c r="B19924" t="s">
        <v>21</v>
      </c>
      <c r="C19924" t="s">
        <v>16</v>
      </c>
      <c r="D19924" t="s">
        <v>17</v>
      </c>
      <c r="E19924" t="s">
        <v>18</v>
      </c>
      <c r="F19924" t="s">
        <v>6</v>
      </c>
      <c r="G19924" t="s">
        <v>39972</v>
      </c>
      <c r="H19924" t="s">
        <v>22</v>
      </c>
    </row>
    <row r="19925" spans="1:10" hidden="1" x14ac:dyDescent="0.25">
      <c r="A19925" t="s">
        <v>39974</v>
      </c>
      <c r="B19925" t="s">
        <v>24</v>
      </c>
      <c r="C19925" t="s">
        <v>25</v>
      </c>
      <c r="D19925" t="s">
        <v>18</v>
      </c>
      <c r="E19925" t="s">
        <v>6</v>
      </c>
      <c r="F19925" t="s">
        <v>39975</v>
      </c>
      <c r="G19925" t="s">
        <v>8</v>
      </c>
    </row>
    <row r="19926" spans="1:10" x14ac:dyDescent="0.25">
      <c r="A19926" t="s">
        <v>39976</v>
      </c>
      <c r="B19926" t="s">
        <v>28</v>
      </c>
      <c r="C19926" t="s">
        <v>24</v>
      </c>
      <c r="D19926" t="s">
        <v>25</v>
      </c>
      <c r="E19926" t="s">
        <v>18</v>
      </c>
      <c r="F19926" t="s">
        <v>6</v>
      </c>
      <c r="G19926" t="s">
        <v>39975</v>
      </c>
      <c r="H19926" t="s">
        <v>29</v>
      </c>
    </row>
    <row r="19927" spans="1:10" hidden="1" x14ac:dyDescent="0.25">
      <c r="A19927" t="s">
        <v>39977</v>
      </c>
      <c r="B19927" t="s">
        <v>31</v>
      </c>
      <c r="C19927" t="s">
        <v>17</v>
      </c>
      <c r="D19927" t="s">
        <v>18</v>
      </c>
      <c r="E19927" t="s">
        <v>6</v>
      </c>
      <c r="F19927" t="s">
        <v>39978</v>
      </c>
      <c r="G19927" t="s">
        <v>8</v>
      </c>
    </row>
    <row r="19928" spans="1:10" x14ac:dyDescent="0.25">
      <c r="A19928" t="s">
        <v>39979</v>
      </c>
      <c r="B19928" t="s">
        <v>9013</v>
      </c>
      <c r="C19928" t="s">
        <v>31</v>
      </c>
      <c r="D19928" t="s">
        <v>17</v>
      </c>
      <c r="E19928" t="s">
        <v>18</v>
      </c>
      <c r="F19928" t="s">
        <v>6</v>
      </c>
      <c r="G19928" t="s">
        <v>39978</v>
      </c>
      <c r="H19928" t="s">
        <v>9014</v>
      </c>
    </row>
    <row r="19929" spans="1:10" x14ac:dyDescent="0.25">
      <c r="A19929" t="s">
        <v>39980</v>
      </c>
      <c r="B19929" t="s">
        <v>9016</v>
      </c>
      <c r="C19929" t="s">
        <v>31</v>
      </c>
      <c r="D19929" t="s">
        <v>17</v>
      </c>
      <c r="E19929" t="s">
        <v>18</v>
      </c>
      <c r="F19929" t="s">
        <v>6</v>
      </c>
      <c r="G19929" t="s">
        <v>39978</v>
      </c>
      <c r="H19929" t="s">
        <v>38</v>
      </c>
    </row>
    <row r="19930" spans="1:10" hidden="1" x14ac:dyDescent="0.25">
      <c r="A19930" t="s">
        <v>39981</v>
      </c>
      <c r="B19930" t="s">
        <v>2411</v>
      </c>
      <c r="C19930" t="s">
        <v>41</v>
      </c>
      <c r="D19930" t="s">
        <v>18</v>
      </c>
      <c r="E19930" t="s">
        <v>6</v>
      </c>
      <c r="F19930" t="s">
        <v>39982</v>
      </c>
      <c r="G19930" t="s">
        <v>8</v>
      </c>
    </row>
    <row r="19931" spans="1:10" x14ac:dyDescent="0.25">
      <c r="A19931" t="s">
        <v>39983</v>
      </c>
      <c r="B19931" t="s">
        <v>44</v>
      </c>
      <c r="C19931" t="s">
        <v>2411</v>
      </c>
      <c r="D19931" t="s">
        <v>41</v>
      </c>
      <c r="E19931" t="s">
        <v>18</v>
      </c>
      <c r="F19931" t="s">
        <v>6</v>
      </c>
      <c r="G19931" t="s">
        <v>39984</v>
      </c>
      <c r="H19931" t="s">
        <v>8</v>
      </c>
    </row>
    <row r="19932" spans="1:10" hidden="1" x14ac:dyDescent="0.25">
      <c r="A19932" t="s">
        <v>39985</v>
      </c>
      <c r="B19932" t="s">
        <v>47</v>
      </c>
      <c r="C19932" t="s">
        <v>17</v>
      </c>
      <c r="D19932" t="s">
        <v>18</v>
      </c>
      <c r="E19932" t="s">
        <v>6</v>
      </c>
      <c r="F19932" t="s">
        <v>39986</v>
      </c>
      <c r="G19932" t="s">
        <v>8</v>
      </c>
    </row>
    <row r="19933" spans="1:10" hidden="1" x14ac:dyDescent="0.25">
      <c r="A19933" t="s">
        <v>39987</v>
      </c>
      <c r="B19933" t="s">
        <v>39988</v>
      </c>
      <c r="C19933" t="s">
        <v>2</v>
      </c>
      <c r="D19933" t="s">
        <v>3</v>
      </c>
      <c r="E19933" t="s">
        <v>4</v>
      </c>
      <c r="F19933" t="s">
        <v>39989</v>
      </c>
      <c r="G19933" t="s">
        <v>6</v>
      </c>
      <c r="H19933" t="s">
        <v>7</v>
      </c>
      <c r="I19933" t="s">
        <v>8</v>
      </c>
    </row>
    <row r="19934" spans="1:10" hidden="1" x14ac:dyDescent="0.25">
      <c r="A19934" t="s">
        <v>39990</v>
      </c>
      <c r="B19934" t="s">
        <v>39991</v>
      </c>
      <c r="C19934" t="s">
        <v>39992</v>
      </c>
      <c r="D19934" t="s">
        <v>12</v>
      </c>
      <c r="E19934" t="s">
        <v>3</v>
      </c>
      <c r="F19934" t="s">
        <v>4</v>
      </c>
      <c r="G19934" t="s">
        <v>39993</v>
      </c>
      <c r="H19934" t="s">
        <v>6</v>
      </c>
      <c r="I19934" t="s">
        <v>14</v>
      </c>
      <c r="J19934" t="s">
        <v>8</v>
      </c>
    </row>
    <row r="19935" spans="1:10" hidden="1" x14ac:dyDescent="0.25">
      <c r="A19935" t="s">
        <v>39994</v>
      </c>
      <c r="B19935" t="s">
        <v>16</v>
      </c>
      <c r="C19935" t="s">
        <v>17</v>
      </c>
      <c r="D19935" t="s">
        <v>18</v>
      </c>
      <c r="E19935" t="s">
        <v>6</v>
      </c>
      <c r="F19935" t="s">
        <v>39995</v>
      </c>
      <c r="G19935" t="s">
        <v>8</v>
      </c>
    </row>
    <row r="19936" spans="1:10" x14ac:dyDescent="0.25">
      <c r="A19936" t="s">
        <v>39996</v>
      </c>
      <c r="B19936" t="s">
        <v>21</v>
      </c>
      <c r="C19936" t="s">
        <v>16</v>
      </c>
      <c r="D19936" t="s">
        <v>17</v>
      </c>
      <c r="E19936" t="s">
        <v>18</v>
      </c>
      <c r="F19936" t="s">
        <v>6</v>
      </c>
      <c r="G19936" t="s">
        <v>39995</v>
      </c>
      <c r="H19936" t="s">
        <v>22</v>
      </c>
    </row>
    <row r="19937" spans="1:10" hidden="1" x14ac:dyDescent="0.25">
      <c r="A19937" t="s">
        <v>39997</v>
      </c>
      <c r="B19937" t="s">
        <v>24</v>
      </c>
      <c r="C19937" t="s">
        <v>25</v>
      </c>
      <c r="D19937" t="s">
        <v>18</v>
      </c>
      <c r="E19937" t="s">
        <v>6</v>
      </c>
      <c r="F19937" t="s">
        <v>39998</v>
      </c>
      <c r="G19937" t="s">
        <v>8</v>
      </c>
    </row>
    <row r="19938" spans="1:10" x14ac:dyDescent="0.25">
      <c r="A19938" t="s">
        <v>39999</v>
      </c>
      <c r="B19938" t="s">
        <v>28</v>
      </c>
      <c r="C19938" t="s">
        <v>24</v>
      </c>
      <c r="D19938" t="s">
        <v>25</v>
      </c>
      <c r="E19938" t="s">
        <v>18</v>
      </c>
      <c r="F19938" t="s">
        <v>6</v>
      </c>
      <c r="G19938" t="s">
        <v>40000</v>
      </c>
      <c r="H19938" t="s">
        <v>29</v>
      </c>
    </row>
    <row r="19939" spans="1:10" hidden="1" x14ac:dyDescent="0.25">
      <c r="A19939" t="s">
        <v>40001</v>
      </c>
      <c r="B19939" t="s">
        <v>31</v>
      </c>
      <c r="C19939" t="s">
        <v>17</v>
      </c>
      <c r="D19939" t="s">
        <v>18</v>
      </c>
      <c r="E19939" t="s">
        <v>6</v>
      </c>
      <c r="F19939" t="s">
        <v>40002</v>
      </c>
      <c r="G19939" t="s">
        <v>8</v>
      </c>
    </row>
    <row r="19940" spans="1:10" x14ac:dyDescent="0.25">
      <c r="A19940" t="s">
        <v>40003</v>
      </c>
      <c r="B19940" t="s">
        <v>11833</v>
      </c>
      <c r="C19940" t="s">
        <v>31</v>
      </c>
      <c r="D19940" t="s">
        <v>17</v>
      </c>
      <c r="E19940" t="s">
        <v>18</v>
      </c>
      <c r="F19940" t="s">
        <v>6</v>
      </c>
      <c r="G19940" t="s">
        <v>40002</v>
      </c>
      <c r="H19940" t="s">
        <v>11834</v>
      </c>
    </row>
    <row r="19941" spans="1:10" x14ac:dyDescent="0.25">
      <c r="A19941" t="s">
        <v>40004</v>
      </c>
      <c r="B19941" t="s">
        <v>11836</v>
      </c>
      <c r="C19941" t="s">
        <v>31</v>
      </c>
      <c r="D19941" t="s">
        <v>17</v>
      </c>
      <c r="E19941" t="s">
        <v>18</v>
      </c>
      <c r="F19941" t="s">
        <v>6</v>
      </c>
      <c r="G19941" t="s">
        <v>40002</v>
      </c>
      <c r="H19941" t="s">
        <v>38</v>
      </c>
    </row>
    <row r="19942" spans="1:10" hidden="1" x14ac:dyDescent="0.25">
      <c r="A19942" t="s">
        <v>40005</v>
      </c>
      <c r="B19942" t="s">
        <v>11838</v>
      </c>
      <c r="C19942" t="s">
        <v>41</v>
      </c>
      <c r="D19942" t="s">
        <v>18</v>
      </c>
      <c r="E19942" t="s">
        <v>6</v>
      </c>
      <c r="F19942" t="s">
        <v>40006</v>
      </c>
      <c r="G19942" t="s">
        <v>8</v>
      </c>
    </row>
    <row r="19943" spans="1:10" x14ac:dyDescent="0.25">
      <c r="A19943" t="s">
        <v>40007</v>
      </c>
      <c r="B19943" t="s">
        <v>44</v>
      </c>
      <c r="C19943" t="s">
        <v>11838</v>
      </c>
      <c r="D19943" t="s">
        <v>41</v>
      </c>
      <c r="E19943" t="s">
        <v>18</v>
      </c>
      <c r="F19943" t="s">
        <v>6</v>
      </c>
      <c r="G19943" t="s">
        <v>40008</v>
      </c>
      <c r="H19943" t="s">
        <v>8</v>
      </c>
    </row>
    <row r="19944" spans="1:10" hidden="1" x14ac:dyDescent="0.25">
      <c r="A19944" t="s">
        <v>40009</v>
      </c>
      <c r="B19944" t="s">
        <v>47</v>
      </c>
      <c r="C19944" t="s">
        <v>17</v>
      </c>
      <c r="D19944" t="s">
        <v>18</v>
      </c>
      <c r="E19944" t="s">
        <v>6</v>
      </c>
      <c r="F19944" t="s">
        <v>40010</v>
      </c>
      <c r="G19944" t="s">
        <v>8</v>
      </c>
    </row>
    <row r="19945" spans="1:10" hidden="1" x14ac:dyDescent="0.25">
      <c r="A19945" t="s">
        <v>40011</v>
      </c>
      <c r="B19945" t="s">
        <v>40012</v>
      </c>
      <c r="C19945" t="s">
        <v>2</v>
      </c>
      <c r="D19945" t="s">
        <v>3</v>
      </c>
      <c r="E19945" t="s">
        <v>4</v>
      </c>
      <c r="F19945" t="s">
        <v>40013</v>
      </c>
      <c r="G19945" t="s">
        <v>6</v>
      </c>
      <c r="H19945" t="s">
        <v>7</v>
      </c>
      <c r="I19945" t="s">
        <v>8</v>
      </c>
    </row>
    <row r="19946" spans="1:10" hidden="1" x14ac:dyDescent="0.25">
      <c r="A19946" t="s">
        <v>40014</v>
      </c>
      <c r="B19946" t="s">
        <v>40015</v>
      </c>
      <c r="C19946" t="s">
        <v>40016</v>
      </c>
      <c r="D19946" t="s">
        <v>12</v>
      </c>
      <c r="E19946" t="s">
        <v>3</v>
      </c>
      <c r="F19946" t="s">
        <v>4</v>
      </c>
      <c r="G19946" t="s">
        <v>40017</v>
      </c>
      <c r="H19946" t="s">
        <v>6</v>
      </c>
      <c r="I19946" t="s">
        <v>14</v>
      </c>
      <c r="J19946" t="s">
        <v>8</v>
      </c>
    </row>
    <row r="19947" spans="1:10" hidden="1" x14ac:dyDescent="0.25">
      <c r="A19947" t="s">
        <v>40018</v>
      </c>
      <c r="B19947" t="s">
        <v>16</v>
      </c>
      <c r="C19947" t="s">
        <v>17</v>
      </c>
      <c r="D19947" t="s">
        <v>18</v>
      </c>
      <c r="E19947" t="s">
        <v>6</v>
      </c>
      <c r="F19947" t="s">
        <v>40019</v>
      </c>
      <c r="G19947" t="s">
        <v>8</v>
      </c>
    </row>
    <row r="19948" spans="1:10" x14ac:dyDescent="0.25">
      <c r="A19948" t="s">
        <v>40020</v>
      </c>
      <c r="B19948" t="s">
        <v>21</v>
      </c>
      <c r="C19948" t="s">
        <v>16</v>
      </c>
      <c r="D19948" t="s">
        <v>17</v>
      </c>
      <c r="E19948" t="s">
        <v>18</v>
      </c>
      <c r="F19948" t="s">
        <v>6</v>
      </c>
      <c r="G19948" t="s">
        <v>40019</v>
      </c>
      <c r="H19948" t="s">
        <v>22</v>
      </c>
    </row>
    <row r="19949" spans="1:10" hidden="1" x14ac:dyDescent="0.25">
      <c r="A19949" t="s">
        <v>40021</v>
      </c>
      <c r="B19949" t="s">
        <v>24</v>
      </c>
      <c r="C19949" t="s">
        <v>25</v>
      </c>
      <c r="D19949" t="s">
        <v>18</v>
      </c>
      <c r="E19949" t="s">
        <v>6</v>
      </c>
      <c r="F19949" t="s">
        <v>40022</v>
      </c>
      <c r="G19949" t="s">
        <v>8</v>
      </c>
    </row>
    <row r="19950" spans="1:10" x14ac:dyDescent="0.25">
      <c r="A19950" t="s">
        <v>40023</v>
      </c>
      <c r="B19950" t="s">
        <v>28</v>
      </c>
      <c r="C19950" t="s">
        <v>24</v>
      </c>
      <c r="D19950" t="s">
        <v>25</v>
      </c>
      <c r="E19950" t="s">
        <v>18</v>
      </c>
      <c r="F19950" t="s">
        <v>6</v>
      </c>
      <c r="G19950" t="s">
        <v>40024</v>
      </c>
      <c r="H19950" t="s">
        <v>29</v>
      </c>
    </row>
    <row r="19951" spans="1:10" hidden="1" x14ac:dyDescent="0.25">
      <c r="A19951" t="s">
        <v>40025</v>
      </c>
      <c r="B19951" t="s">
        <v>31</v>
      </c>
      <c r="C19951" t="s">
        <v>17</v>
      </c>
      <c r="D19951" t="s">
        <v>18</v>
      </c>
      <c r="E19951" t="s">
        <v>6</v>
      </c>
      <c r="F19951" t="s">
        <v>40026</v>
      </c>
      <c r="G19951" t="s">
        <v>8</v>
      </c>
    </row>
    <row r="19952" spans="1:10" x14ac:dyDescent="0.25">
      <c r="A19952" t="s">
        <v>40027</v>
      </c>
      <c r="B19952" t="s">
        <v>11833</v>
      </c>
      <c r="C19952" t="s">
        <v>31</v>
      </c>
      <c r="D19952" t="s">
        <v>17</v>
      </c>
      <c r="E19952" t="s">
        <v>18</v>
      </c>
      <c r="F19952" t="s">
        <v>6</v>
      </c>
      <c r="G19952" t="s">
        <v>40026</v>
      </c>
      <c r="H19952" t="s">
        <v>11834</v>
      </c>
    </row>
    <row r="19953" spans="1:10" x14ac:dyDescent="0.25">
      <c r="A19953" t="s">
        <v>40028</v>
      </c>
      <c r="B19953" t="s">
        <v>11836</v>
      </c>
      <c r="C19953" t="s">
        <v>31</v>
      </c>
      <c r="D19953" t="s">
        <v>17</v>
      </c>
      <c r="E19953" t="s">
        <v>18</v>
      </c>
      <c r="F19953" t="s">
        <v>6</v>
      </c>
      <c r="G19953" t="s">
        <v>40026</v>
      </c>
      <c r="H19953" t="s">
        <v>38</v>
      </c>
    </row>
    <row r="19954" spans="1:10" hidden="1" x14ac:dyDescent="0.25">
      <c r="A19954" t="s">
        <v>40029</v>
      </c>
      <c r="B19954" t="s">
        <v>3233</v>
      </c>
      <c r="C19954" t="s">
        <v>41</v>
      </c>
      <c r="D19954" t="s">
        <v>18</v>
      </c>
      <c r="E19954" t="s">
        <v>6</v>
      </c>
      <c r="F19954" t="s">
        <v>40030</v>
      </c>
      <c r="G19954" t="s">
        <v>8</v>
      </c>
    </row>
    <row r="19955" spans="1:10" x14ac:dyDescent="0.25">
      <c r="A19955" t="s">
        <v>40031</v>
      </c>
      <c r="B19955" t="s">
        <v>44</v>
      </c>
      <c r="C19955" t="s">
        <v>11838</v>
      </c>
      <c r="D19955" t="s">
        <v>41</v>
      </c>
      <c r="E19955" t="s">
        <v>18</v>
      </c>
      <c r="F19955" t="s">
        <v>6</v>
      </c>
      <c r="G19955" t="s">
        <v>40032</v>
      </c>
      <c r="H19955" t="s">
        <v>8</v>
      </c>
    </row>
    <row r="19956" spans="1:10" hidden="1" x14ac:dyDescent="0.25">
      <c r="A19956" t="s">
        <v>40033</v>
      </c>
      <c r="B19956" t="s">
        <v>47</v>
      </c>
      <c r="C19956" t="s">
        <v>17</v>
      </c>
      <c r="D19956" t="s">
        <v>18</v>
      </c>
      <c r="E19956" t="s">
        <v>6</v>
      </c>
      <c r="F19956" t="s">
        <v>40034</v>
      </c>
      <c r="G19956" t="s">
        <v>8</v>
      </c>
    </row>
    <row r="19957" spans="1:10" hidden="1" x14ac:dyDescent="0.25">
      <c r="A19957" t="s">
        <v>40035</v>
      </c>
      <c r="B19957" t="s">
        <v>40036</v>
      </c>
      <c r="C19957" t="s">
        <v>2</v>
      </c>
      <c r="D19957" t="s">
        <v>3</v>
      </c>
      <c r="E19957" t="s">
        <v>4</v>
      </c>
      <c r="F19957" t="s">
        <v>40037</v>
      </c>
      <c r="G19957" t="s">
        <v>6</v>
      </c>
      <c r="H19957" t="s">
        <v>7</v>
      </c>
      <c r="I19957" t="s">
        <v>8</v>
      </c>
    </row>
    <row r="19958" spans="1:10" hidden="1" x14ac:dyDescent="0.25">
      <c r="A19958" t="s">
        <v>40038</v>
      </c>
      <c r="B19958" t="s">
        <v>40039</v>
      </c>
      <c r="C19958" t="s">
        <v>40040</v>
      </c>
      <c r="D19958" t="s">
        <v>12</v>
      </c>
      <c r="E19958" t="s">
        <v>3</v>
      </c>
      <c r="F19958" t="s">
        <v>4</v>
      </c>
      <c r="G19958" t="s">
        <v>40041</v>
      </c>
      <c r="H19958" t="s">
        <v>6</v>
      </c>
      <c r="I19958" t="s">
        <v>14</v>
      </c>
      <c r="J19958" t="s">
        <v>8</v>
      </c>
    </row>
    <row r="19959" spans="1:10" hidden="1" x14ac:dyDescent="0.25">
      <c r="A19959" t="s">
        <v>40042</v>
      </c>
      <c r="B19959" t="s">
        <v>16</v>
      </c>
      <c r="C19959" t="s">
        <v>17</v>
      </c>
      <c r="D19959" t="s">
        <v>18</v>
      </c>
      <c r="E19959" t="s">
        <v>6</v>
      </c>
      <c r="F19959" t="s">
        <v>40043</v>
      </c>
      <c r="G19959" t="s">
        <v>8</v>
      </c>
    </row>
    <row r="19960" spans="1:10" x14ac:dyDescent="0.25">
      <c r="A19960" t="s">
        <v>40044</v>
      </c>
      <c r="B19960" t="s">
        <v>21</v>
      </c>
      <c r="C19960" t="s">
        <v>16</v>
      </c>
      <c r="D19960" t="s">
        <v>17</v>
      </c>
      <c r="E19960" t="s">
        <v>18</v>
      </c>
      <c r="F19960" t="s">
        <v>6</v>
      </c>
      <c r="G19960" t="s">
        <v>40045</v>
      </c>
      <c r="H19960" t="s">
        <v>22</v>
      </c>
    </row>
    <row r="19961" spans="1:10" hidden="1" x14ac:dyDescent="0.25">
      <c r="A19961" t="s">
        <v>40046</v>
      </c>
      <c r="B19961" t="s">
        <v>24</v>
      </c>
      <c r="C19961" t="s">
        <v>25</v>
      </c>
      <c r="D19961" t="s">
        <v>18</v>
      </c>
      <c r="E19961" t="s">
        <v>6</v>
      </c>
      <c r="F19961" t="s">
        <v>40047</v>
      </c>
      <c r="G19961" t="s">
        <v>8</v>
      </c>
    </row>
    <row r="19962" spans="1:10" x14ac:dyDescent="0.25">
      <c r="A19962" t="s">
        <v>40048</v>
      </c>
      <c r="B19962" t="s">
        <v>28</v>
      </c>
      <c r="C19962" t="s">
        <v>24</v>
      </c>
      <c r="D19962" t="s">
        <v>25</v>
      </c>
      <c r="E19962" t="s">
        <v>18</v>
      </c>
      <c r="F19962" t="s">
        <v>6</v>
      </c>
      <c r="G19962" t="s">
        <v>40049</v>
      </c>
      <c r="H19962" t="s">
        <v>29</v>
      </c>
    </row>
    <row r="19963" spans="1:10" hidden="1" x14ac:dyDescent="0.25">
      <c r="A19963" t="s">
        <v>40050</v>
      </c>
      <c r="B19963" t="s">
        <v>31</v>
      </c>
      <c r="C19963" t="s">
        <v>17</v>
      </c>
      <c r="D19963" t="s">
        <v>18</v>
      </c>
      <c r="E19963" t="s">
        <v>6</v>
      </c>
      <c r="F19963" t="s">
        <v>40051</v>
      </c>
      <c r="G19963" t="s">
        <v>8</v>
      </c>
    </row>
    <row r="19964" spans="1:10" x14ac:dyDescent="0.25">
      <c r="A19964" t="s">
        <v>40052</v>
      </c>
      <c r="B19964" t="s">
        <v>11833</v>
      </c>
      <c r="C19964" t="s">
        <v>31</v>
      </c>
      <c r="D19964" t="s">
        <v>17</v>
      </c>
      <c r="E19964" t="s">
        <v>18</v>
      </c>
      <c r="F19964" t="s">
        <v>6</v>
      </c>
      <c r="G19964" t="s">
        <v>40051</v>
      </c>
      <c r="H19964" t="s">
        <v>11834</v>
      </c>
    </row>
    <row r="19965" spans="1:10" x14ac:dyDescent="0.25">
      <c r="A19965" t="s">
        <v>40053</v>
      </c>
      <c r="B19965" t="s">
        <v>11836</v>
      </c>
      <c r="C19965" t="s">
        <v>31</v>
      </c>
      <c r="D19965" t="s">
        <v>17</v>
      </c>
      <c r="E19965" t="s">
        <v>18</v>
      </c>
      <c r="F19965" t="s">
        <v>6</v>
      </c>
      <c r="G19965" t="s">
        <v>40051</v>
      </c>
      <c r="H19965" t="s">
        <v>38</v>
      </c>
    </row>
    <row r="19966" spans="1:10" hidden="1" x14ac:dyDescent="0.25">
      <c r="A19966" t="s">
        <v>40054</v>
      </c>
      <c r="B19966" t="s">
        <v>11838</v>
      </c>
      <c r="C19966" t="s">
        <v>41</v>
      </c>
      <c r="D19966" t="s">
        <v>18</v>
      </c>
      <c r="E19966" t="s">
        <v>6</v>
      </c>
      <c r="F19966" t="s">
        <v>40055</v>
      </c>
      <c r="G19966" t="s">
        <v>8</v>
      </c>
    </row>
    <row r="19967" spans="1:10" x14ac:dyDescent="0.25">
      <c r="A19967" t="s">
        <v>40056</v>
      </c>
      <c r="B19967" t="s">
        <v>44</v>
      </c>
      <c r="C19967" t="s">
        <v>11838</v>
      </c>
      <c r="D19967" t="s">
        <v>41</v>
      </c>
      <c r="E19967" t="s">
        <v>18</v>
      </c>
      <c r="F19967" t="s">
        <v>6</v>
      </c>
      <c r="G19967" t="s">
        <v>40057</v>
      </c>
      <c r="H19967" t="s">
        <v>8</v>
      </c>
    </row>
    <row r="19968" spans="1:10" hidden="1" x14ac:dyDescent="0.25">
      <c r="A19968" t="s">
        <v>40058</v>
      </c>
      <c r="B19968" t="s">
        <v>47</v>
      </c>
      <c r="C19968" t="s">
        <v>17</v>
      </c>
      <c r="D19968" t="s">
        <v>18</v>
      </c>
      <c r="E19968" t="s">
        <v>6</v>
      </c>
      <c r="F19968" t="s">
        <v>40059</v>
      </c>
      <c r="G19968" t="s">
        <v>8</v>
      </c>
    </row>
    <row r="19969" spans="1:10" hidden="1" x14ac:dyDescent="0.25">
      <c r="A19969" t="s">
        <v>40060</v>
      </c>
      <c r="B19969" t="s">
        <v>40061</v>
      </c>
      <c r="C19969" t="s">
        <v>2</v>
      </c>
      <c r="D19969" t="s">
        <v>3</v>
      </c>
      <c r="E19969" t="s">
        <v>4</v>
      </c>
      <c r="F19969" t="s">
        <v>40062</v>
      </c>
      <c r="G19969" t="s">
        <v>6</v>
      </c>
      <c r="H19969" t="s">
        <v>7</v>
      </c>
      <c r="I19969" t="s">
        <v>8</v>
      </c>
    </row>
    <row r="19970" spans="1:10" hidden="1" x14ac:dyDescent="0.25">
      <c r="A19970" t="s">
        <v>40063</v>
      </c>
      <c r="B19970" t="s">
        <v>40064</v>
      </c>
      <c r="C19970" t="s">
        <v>40065</v>
      </c>
      <c r="D19970" t="s">
        <v>12</v>
      </c>
      <c r="E19970" t="s">
        <v>3</v>
      </c>
      <c r="F19970" t="s">
        <v>4</v>
      </c>
      <c r="G19970" t="s">
        <v>40066</v>
      </c>
      <c r="H19970" t="s">
        <v>6</v>
      </c>
      <c r="I19970" t="s">
        <v>14</v>
      </c>
      <c r="J19970" t="s">
        <v>8</v>
      </c>
    </row>
    <row r="19971" spans="1:10" hidden="1" x14ac:dyDescent="0.25">
      <c r="A19971" t="s">
        <v>40067</v>
      </c>
      <c r="B19971" t="s">
        <v>16</v>
      </c>
      <c r="C19971" t="s">
        <v>17</v>
      </c>
      <c r="D19971" t="s">
        <v>18</v>
      </c>
      <c r="E19971" t="s">
        <v>6</v>
      </c>
      <c r="F19971" t="s">
        <v>40068</v>
      </c>
      <c r="G19971" t="s">
        <v>8</v>
      </c>
    </row>
    <row r="19972" spans="1:10" x14ac:dyDescent="0.25">
      <c r="A19972" t="s">
        <v>40069</v>
      </c>
      <c r="B19972" t="s">
        <v>21</v>
      </c>
      <c r="C19972" t="s">
        <v>16</v>
      </c>
      <c r="D19972" t="s">
        <v>17</v>
      </c>
      <c r="E19972" t="s">
        <v>18</v>
      </c>
      <c r="F19972" t="s">
        <v>6</v>
      </c>
      <c r="G19972" t="s">
        <v>40068</v>
      </c>
      <c r="H19972" t="s">
        <v>22</v>
      </c>
    </row>
    <row r="19973" spans="1:10" hidden="1" x14ac:dyDescent="0.25">
      <c r="A19973" t="s">
        <v>40070</v>
      </c>
      <c r="B19973" t="s">
        <v>24</v>
      </c>
      <c r="C19973" t="s">
        <v>25</v>
      </c>
      <c r="D19973" t="s">
        <v>18</v>
      </c>
      <c r="E19973" t="s">
        <v>6</v>
      </c>
      <c r="F19973" t="s">
        <v>40071</v>
      </c>
      <c r="G19973" t="s">
        <v>8</v>
      </c>
    </row>
    <row r="19974" spans="1:10" x14ac:dyDescent="0.25">
      <c r="A19974" t="s">
        <v>40072</v>
      </c>
      <c r="B19974" t="s">
        <v>28</v>
      </c>
      <c r="C19974" t="s">
        <v>24</v>
      </c>
      <c r="D19974" t="s">
        <v>25</v>
      </c>
      <c r="E19974" t="s">
        <v>18</v>
      </c>
      <c r="F19974" t="s">
        <v>6</v>
      </c>
      <c r="G19974" t="s">
        <v>40073</v>
      </c>
      <c r="H19974" t="s">
        <v>29</v>
      </c>
    </row>
    <row r="19975" spans="1:10" hidden="1" x14ac:dyDescent="0.25">
      <c r="A19975" t="s">
        <v>40074</v>
      </c>
      <c r="B19975" t="s">
        <v>31</v>
      </c>
      <c r="C19975" t="s">
        <v>17</v>
      </c>
      <c r="D19975" t="s">
        <v>18</v>
      </c>
      <c r="E19975" t="s">
        <v>6</v>
      </c>
      <c r="F19975" t="s">
        <v>40075</v>
      </c>
      <c r="G19975" t="s">
        <v>8</v>
      </c>
    </row>
    <row r="19976" spans="1:10" x14ac:dyDescent="0.25">
      <c r="A19976" t="s">
        <v>40076</v>
      </c>
      <c r="B19976" t="s">
        <v>11833</v>
      </c>
      <c r="C19976" t="s">
        <v>31</v>
      </c>
      <c r="D19976" t="s">
        <v>17</v>
      </c>
      <c r="E19976" t="s">
        <v>18</v>
      </c>
      <c r="F19976" t="s">
        <v>6</v>
      </c>
      <c r="G19976" t="s">
        <v>40075</v>
      </c>
      <c r="H19976" t="s">
        <v>11834</v>
      </c>
    </row>
    <row r="19977" spans="1:10" x14ac:dyDescent="0.25">
      <c r="A19977" t="s">
        <v>40077</v>
      </c>
      <c r="B19977" t="s">
        <v>11836</v>
      </c>
      <c r="C19977" t="s">
        <v>31</v>
      </c>
      <c r="D19977" t="s">
        <v>17</v>
      </c>
      <c r="E19977" t="s">
        <v>18</v>
      </c>
      <c r="F19977" t="s">
        <v>6</v>
      </c>
      <c r="G19977" t="s">
        <v>40075</v>
      </c>
      <c r="H19977" t="s">
        <v>38</v>
      </c>
    </row>
    <row r="19978" spans="1:10" hidden="1" x14ac:dyDescent="0.25">
      <c r="A19978" t="s">
        <v>40078</v>
      </c>
      <c r="B19978" t="s">
        <v>11838</v>
      </c>
      <c r="C19978" t="s">
        <v>41</v>
      </c>
      <c r="D19978" t="s">
        <v>18</v>
      </c>
      <c r="E19978" t="s">
        <v>6</v>
      </c>
      <c r="F19978" t="s">
        <v>40079</v>
      </c>
      <c r="G19978" t="s">
        <v>8</v>
      </c>
    </row>
    <row r="19979" spans="1:10" x14ac:dyDescent="0.25">
      <c r="A19979" t="s">
        <v>40080</v>
      </c>
      <c r="B19979" t="s">
        <v>44</v>
      </c>
      <c r="C19979" t="s">
        <v>11838</v>
      </c>
      <c r="D19979" t="s">
        <v>41</v>
      </c>
      <c r="E19979" t="s">
        <v>18</v>
      </c>
      <c r="F19979" t="s">
        <v>6</v>
      </c>
      <c r="G19979" t="s">
        <v>40081</v>
      </c>
      <c r="H19979" t="s">
        <v>8</v>
      </c>
    </row>
    <row r="19980" spans="1:10" hidden="1" x14ac:dyDescent="0.25">
      <c r="A19980" t="s">
        <v>40082</v>
      </c>
      <c r="B19980" t="s">
        <v>47</v>
      </c>
      <c r="C19980" t="s">
        <v>17</v>
      </c>
      <c r="D19980" t="s">
        <v>18</v>
      </c>
      <c r="E19980" t="s">
        <v>6</v>
      </c>
      <c r="F19980" t="s">
        <v>40083</v>
      </c>
      <c r="G19980" t="s">
        <v>8</v>
      </c>
    </row>
    <row r="19981" spans="1:10" hidden="1" x14ac:dyDescent="0.25">
      <c r="A19981" t="s">
        <v>40084</v>
      </c>
      <c r="B19981" t="s">
        <v>40085</v>
      </c>
      <c r="C19981" t="s">
        <v>2</v>
      </c>
      <c r="D19981" t="s">
        <v>3</v>
      </c>
      <c r="E19981" t="s">
        <v>4</v>
      </c>
      <c r="F19981" t="s">
        <v>40086</v>
      </c>
      <c r="G19981" t="s">
        <v>6</v>
      </c>
      <c r="H19981" t="s">
        <v>7</v>
      </c>
      <c r="I19981" t="s">
        <v>8</v>
      </c>
    </row>
    <row r="19982" spans="1:10" hidden="1" x14ac:dyDescent="0.25">
      <c r="A19982" t="s">
        <v>40087</v>
      </c>
      <c r="B19982" t="s">
        <v>40088</v>
      </c>
      <c r="C19982" t="s">
        <v>40089</v>
      </c>
      <c r="D19982" t="s">
        <v>12</v>
      </c>
      <c r="E19982" t="s">
        <v>3</v>
      </c>
      <c r="F19982" t="s">
        <v>4</v>
      </c>
      <c r="G19982" t="s">
        <v>40090</v>
      </c>
      <c r="H19982" t="s">
        <v>6</v>
      </c>
      <c r="I19982" t="s">
        <v>14</v>
      </c>
      <c r="J19982" t="s">
        <v>8</v>
      </c>
    </row>
    <row r="19983" spans="1:10" hidden="1" x14ac:dyDescent="0.25">
      <c r="A19983" t="s">
        <v>40091</v>
      </c>
      <c r="B19983" t="s">
        <v>16</v>
      </c>
      <c r="C19983" t="s">
        <v>17</v>
      </c>
      <c r="D19983" t="s">
        <v>18</v>
      </c>
      <c r="E19983" t="s">
        <v>6</v>
      </c>
      <c r="F19983" t="s">
        <v>40092</v>
      </c>
      <c r="G19983" t="s">
        <v>8</v>
      </c>
    </row>
    <row r="19984" spans="1:10" x14ac:dyDescent="0.25">
      <c r="A19984" t="s">
        <v>40093</v>
      </c>
      <c r="B19984" t="s">
        <v>21</v>
      </c>
      <c r="C19984" t="s">
        <v>16</v>
      </c>
      <c r="D19984" t="s">
        <v>17</v>
      </c>
      <c r="E19984" t="s">
        <v>18</v>
      </c>
      <c r="F19984" t="s">
        <v>6</v>
      </c>
      <c r="G19984" t="s">
        <v>40092</v>
      </c>
      <c r="H19984" t="s">
        <v>22</v>
      </c>
    </row>
    <row r="19985" spans="1:10" hidden="1" x14ac:dyDescent="0.25">
      <c r="A19985" t="s">
        <v>40094</v>
      </c>
      <c r="B19985" t="s">
        <v>24</v>
      </c>
      <c r="C19985" t="s">
        <v>25</v>
      </c>
      <c r="D19985" t="s">
        <v>18</v>
      </c>
      <c r="E19985" t="s">
        <v>6</v>
      </c>
      <c r="F19985" t="s">
        <v>40095</v>
      </c>
      <c r="G19985" t="s">
        <v>8</v>
      </c>
    </row>
    <row r="19986" spans="1:10" x14ac:dyDescent="0.25">
      <c r="A19986" t="s">
        <v>40096</v>
      </c>
      <c r="B19986" t="s">
        <v>28</v>
      </c>
      <c r="C19986" t="s">
        <v>24</v>
      </c>
      <c r="D19986" t="s">
        <v>25</v>
      </c>
      <c r="E19986" t="s">
        <v>18</v>
      </c>
      <c r="F19986" t="s">
        <v>6</v>
      </c>
      <c r="G19986" t="s">
        <v>40097</v>
      </c>
      <c r="H19986" t="s">
        <v>29</v>
      </c>
    </row>
    <row r="19987" spans="1:10" hidden="1" x14ac:dyDescent="0.25">
      <c r="A19987" t="s">
        <v>40098</v>
      </c>
      <c r="B19987" t="s">
        <v>31</v>
      </c>
      <c r="C19987" t="s">
        <v>17</v>
      </c>
      <c r="D19987" t="s">
        <v>18</v>
      </c>
      <c r="E19987" t="s">
        <v>6</v>
      </c>
      <c r="F19987" t="s">
        <v>40099</v>
      </c>
      <c r="G19987" t="s">
        <v>8</v>
      </c>
    </row>
    <row r="19988" spans="1:10" x14ac:dyDescent="0.25">
      <c r="A19988" t="s">
        <v>40100</v>
      </c>
      <c r="B19988" t="s">
        <v>20679</v>
      </c>
      <c r="C19988" t="s">
        <v>31</v>
      </c>
      <c r="D19988" t="s">
        <v>17</v>
      </c>
      <c r="E19988" t="s">
        <v>18</v>
      </c>
      <c r="F19988" t="s">
        <v>6</v>
      </c>
      <c r="G19988" t="s">
        <v>40099</v>
      </c>
      <c r="H19988" t="s">
        <v>20680</v>
      </c>
    </row>
    <row r="19989" spans="1:10" x14ac:dyDescent="0.25">
      <c r="A19989" t="s">
        <v>40101</v>
      </c>
      <c r="B19989" t="s">
        <v>20682</v>
      </c>
      <c r="C19989" t="s">
        <v>31</v>
      </c>
      <c r="D19989" t="s">
        <v>17</v>
      </c>
      <c r="E19989" t="s">
        <v>18</v>
      </c>
      <c r="F19989" t="s">
        <v>6</v>
      </c>
      <c r="G19989" t="s">
        <v>40099</v>
      </c>
      <c r="H19989" t="s">
        <v>38</v>
      </c>
    </row>
    <row r="19990" spans="1:10" hidden="1" x14ac:dyDescent="0.25">
      <c r="A19990" t="s">
        <v>40102</v>
      </c>
      <c r="B19990" t="s">
        <v>531</v>
      </c>
      <c r="C19990" t="s">
        <v>41</v>
      </c>
      <c r="D19990" t="s">
        <v>18</v>
      </c>
      <c r="E19990" t="s">
        <v>6</v>
      </c>
      <c r="F19990" t="s">
        <v>40103</v>
      </c>
      <c r="G19990" t="s">
        <v>8</v>
      </c>
    </row>
    <row r="19991" spans="1:10" x14ac:dyDescent="0.25">
      <c r="A19991" t="s">
        <v>40104</v>
      </c>
      <c r="B19991" t="s">
        <v>44</v>
      </c>
      <c r="C19991" t="s">
        <v>531</v>
      </c>
      <c r="D19991" t="s">
        <v>41</v>
      </c>
      <c r="E19991" t="s">
        <v>18</v>
      </c>
      <c r="F19991" t="s">
        <v>6</v>
      </c>
      <c r="G19991" t="s">
        <v>40105</v>
      </c>
      <c r="H19991" t="s">
        <v>8</v>
      </c>
    </row>
    <row r="19992" spans="1:10" hidden="1" x14ac:dyDescent="0.25">
      <c r="A19992" t="s">
        <v>40106</v>
      </c>
      <c r="B19992" t="s">
        <v>47</v>
      </c>
      <c r="C19992" t="s">
        <v>17</v>
      </c>
      <c r="D19992" t="s">
        <v>18</v>
      </c>
      <c r="E19992" t="s">
        <v>6</v>
      </c>
      <c r="F19992" t="s">
        <v>40107</v>
      </c>
      <c r="G19992" t="s">
        <v>8</v>
      </c>
    </row>
    <row r="19993" spans="1:10" hidden="1" x14ac:dyDescent="0.25">
      <c r="A19993" t="s">
        <v>40108</v>
      </c>
      <c r="B19993" t="s">
        <v>40109</v>
      </c>
      <c r="C19993" t="s">
        <v>2</v>
      </c>
      <c r="D19993" t="s">
        <v>3</v>
      </c>
      <c r="E19993" t="s">
        <v>4</v>
      </c>
      <c r="F19993" t="s">
        <v>40110</v>
      </c>
      <c r="G19993" t="s">
        <v>6</v>
      </c>
      <c r="H19993" t="s">
        <v>7</v>
      </c>
      <c r="I19993" t="s">
        <v>8</v>
      </c>
    </row>
    <row r="19994" spans="1:10" hidden="1" x14ac:dyDescent="0.25">
      <c r="A19994" t="s">
        <v>40111</v>
      </c>
      <c r="B19994" t="s">
        <v>40112</v>
      </c>
      <c r="C19994" t="s">
        <v>40113</v>
      </c>
      <c r="D19994" t="s">
        <v>12</v>
      </c>
      <c r="E19994" t="s">
        <v>3</v>
      </c>
      <c r="F19994" t="s">
        <v>4</v>
      </c>
      <c r="G19994" t="s">
        <v>40114</v>
      </c>
      <c r="H19994" t="s">
        <v>6</v>
      </c>
      <c r="I19994" t="s">
        <v>14</v>
      </c>
      <c r="J19994" t="s">
        <v>8</v>
      </c>
    </row>
    <row r="19995" spans="1:10" hidden="1" x14ac:dyDescent="0.25">
      <c r="A19995" t="s">
        <v>40115</v>
      </c>
      <c r="B19995" t="s">
        <v>16</v>
      </c>
      <c r="C19995" t="s">
        <v>17</v>
      </c>
      <c r="D19995" t="s">
        <v>18</v>
      </c>
      <c r="E19995" t="s">
        <v>6</v>
      </c>
      <c r="F19995" t="s">
        <v>40116</v>
      </c>
      <c r="G19995" t="s">
        <v>8</v>
      </c>
    </row>
    <row r="19996" spans="1:10" x14ac:dyDescent="0.25">
      <c r="A19996" t="s">
        <v>40117</v>
      </c>
      <c r="B19996" t="s">
        <v>21</v>
      </c>
      <c r="C19996" t="s">
        <v>16</v>
      </c>
      <c r="D19996" t="s">
        <v>17</v>
      </c>
      <c r="E19996" t="s">
        <v>18</v>
      </c>
      <c r="F19996" t="s">
        <v>6</v>
      </c>
      <c r="G19996" t="s">
        <v>40116</v>
      </c>
      <c r="H19996" t="s">
        <v>22</v>
      </c>
    </row>
    <row r="19997" spans="1:10" hidden="1" x14ac:dyDescent="0.25">
      <c r="A19997" t="s">
        <v>40118</v>
      </c>
      <c r="B19997" t="s">
        <v>24</v>
      </c>
      <c r="C19997" t="s">
        <v>25</v>
      </c>
      <c r="D19997" t="s">
        <v>18</v>
      </c>
      <c r="E19997" t="s">
        <v>6</v>
      </c>
      <c r="F19997" t="s">
        <v>40119</v>
      </c>
      <c r="G19997" t="s">
        <v>8</v>
      </c>
    </row>
    <row r="19998" spans="1:10" x14ac:dyDescent="0.25">
      <c r="A19998" t="s">
        <v>40120</v>
      </c>
      <c r="B19998" t="s">
        <v>28</v>
      </c>
      <c r="C19998" t="s">
        <v>24</v>
      </c>
      <c r="D19998" t="s">
        <v>25</v>
      </c>
      <c r="E19998" t="s">
        <v>18</v>
      </c>
      <c r="F19998" t="s">
        <v>6</v>
      </c>
      <c r="G19998" t="s">
        <v>40121</v>
      </c>
      <c r="H19998" t="s">
        <v>29</v>
      </c>
    </row>
    <row r="19999" spans="1:10" hidden="1" x14ac:dyDescent="0.25">
      <c r="A19999" t="s">
        <v>40122</v>
      </c>
      <c r="B19999" t="s">
        <v>31</v>
      </c>
      <c r="C19999" t="s">
        <v>17</v>
      </c>
      <c r="D19999" t="s">
        <v>18</v>
      </c>
      <c r="E19999" t="s">
        <v>6</v>
      </c>
      <c r="F19999" t="s">
        <v>40123</v>
      </c>
      <c r="G19999" t="s">
        <v>8</v>
      </c>
    </row>
    <row r="20000" spans="1:10" x14ac:dyDescent="0.25">
      <c r="A20000" t="s">
        <v>40124</v>
      </c>
      <c r="B20000" t="s">
        <v>9013</v>
      </c>
      <c r="C20000" t="s">
        <v>31</v>
      </c>
      <c r="D20000" t="s">
        <v>17</v>
      </c>
      <c r="E20000" t="s">
        <v>18</v>
      </c>
      <c r="F20000" t="s">
        <v>6</v>
      </c>
      <c r="G20000" t="s">
        <v>40123</v>
      </c>
      <c r="H20000" t="s">
        <v>9014</v>
      </c>
    </row>
    <row r="20001" spans="1:10" x14ac:dyDescent="0.25">
      <c r="A20001" t="s">
        <v>40125</v>
      </c>
      <c r="B20001" t="s">
        <v>9016</v>
      </c>
      <c r="C20001" t="s">
        <v>31</v>
      </c>
      <c r="D20001" t="s">
        <v>17</v>
      </c>
      <c r="E20001" t="s">
        <v>18</v>
      </c>
      <c r="F20001" t="s">
        <v>6</v>
      </c>
      <c r="G20001" t="s">
        <v>40123</v>
      </c>
      <c r="H20001" t="s">
        <v>38</v>
      </c>
    </row>
    <row r="20002" spans="1:10" hidden="1" x14ac:dyDescent="0.25">
      <c r="A20002" t="s">
        <v>40126</v>
      </c>
      <c r="B20002" t="s">
        <v>2411</v>
      </c>
      <c r="C20002" t="s">
        <v>41</v>
      </c>
      <c r="D20002" t="s">
        <v>18</v>
      </c>
      <c r="E20002" t="s">
        <v>6</v>
      </c>
      <c r="F20002" t="s">
        <v>40127</v>
      </c>
      <c r="G20002" t="s">
        <v>8</v>
      </c>
    </row>
    <row r="20003" spans="1:10" x14ac:dyDescent="0.25">
      <c r="A20003" t="s">
        <v>40128</v>
      </c>
      <c r="B20003" t="s">
        <v>44</v>
      </c>
      <c r="C20003" t="s">
        <v>2411</v>
      </c>
      <c r="D20003" t="s">
        <v>41</v>
      </c>
      <c r="E20003" t="s">
        <v>18</v>
      </c>
      <c r="F20003" t="s">
        <v>6</v>
      </c>
      <c r="G20003" t="s">
        <v>40129</v>
      </c>
      <c r="H20003" t="s">
        <v>8</v>
      </c>
    </row>
    <row r="20004" spans="1:10" hidden="1" x14ac:dyDescent="0.25">
      <c r="A20004" t="s">
        <v>40130</v>
      </c>
      <c r="B20004" t="s">
        <v>47</v>
      </c>
      <c r="C20004" t="s">
        <v>17</v>
      </c>
      <c r="D20004" t="s">
        <v>18</v>
      </c>
      <c r="E20004" t="s">
        <v>6</v>
      </c>
      <c r="F20004" t="s">
        <v>40131</v>
      </c>
      <c r="G20004" t="s">
        <v>8</v>
      </c>
    </row>
    <row r="20005" spans="1:10" hidden="1" x14ac:dyDescent="0.25">
      <c r="A20005" t="s">
        <v>40132</v>
      </c>
      <c r="B20005" t="s">
        <v>40133</v>
      </c>
      <c r="C20005" t="s">
        <v>2</v>
      </c>
      <c r="D20005" t="s">
        <v>3</v>
      </c>
      <c r="E20005" t="s">
        <v>4</v>
      </c>
      <c r="F20005" t="s">
        <v>40134</v>
      </c>
      <c r="G20005" t="s">
        <v>6</v>
      </c>
      <c r="H20005" t="s">
        <v>7</v>
      </c>
      <c r="I20005" t="s">
        <v>8</v>
      </c>
    </row>
    <row r="20006" spans="1:10" hidden="1" x14ac:dyDescent="0.25">
      <c r="A20006" t="s">
        <v>40135</v>
      </c>
      <c r="B20006" t="s">
        <v>40136</v>
      </c>
      <c r="C20006" t="s">
        <v>40137</v>
      </c>
      <c r="D20006" t="s">
        <v>12</v>
      </c>
      <c r="E20006" t="s">
        <v>3</v>
      </c>
      <c r="F20006" t="s">
        <v>4</v>
      </c>
      <c r="G20006" t="s">
        <v>40138</v>
      </c>
      <c r="H20006" t="s">
        <v>6</v>
      </c>
      <c r="I20006" t="s">
        <v>14</v>
      </c>
      <c r="J20006" t="s">
        <v>8</v>
      </c>
    </row>
    <row r="20007" spans="1:10" hidden="1" x14ac:dyDescent="0.25">
      <c r="A20007" t="s">
        <v>40139</v>
      </c>
      <c r="B20007" t="s">
        <v>16</v>
      </c>
      <c r="C20007" t="s">
        <v>17</v>
      </c>
      <c r="D20007" t="s">
        <v>18</v>
      </c>
      <c r="E20007" t="s">
        <v>6</v>
      </c>
      <c r="F20007" t="s">
        <v>40140</v>
      </c>
      <c r="G20007" t="s">
        <v>8</v>
      </c>
    </row>
    <row r="20008" spans="1:10" x14ac:dyDescent="0.25">
      <c r="A20008" t="s">
        <v>40141</v>
      </c>
      <c r="B20008" t="s">
        <v>21</v>
      </c>
      <c r="C20008" t="s">
        <v>16</v>
      </c>
      <c r="D20008" t="s">
        <v>17</v>
      </c>
      <c r="E20008" t="s">
        <v>18</v>
      </c>
      <c r="F20008" t="s">
        <v>6</v>
      </c>
      <c r="G20008" t="s">
        <v>40142</v>
      </c>
      <c r="H20008" t="s">
        <v>22</v>
      </c>
    </row>
    <row r="20009" spans="1:10" hidden="1" x14ac:dyDescent="0.25">
      <c r="A20009" t="s">
        <v>40143</v>
      </c>
      <c r="B20009" t="s">
        <v>24</v>
      </c>
      <c r="C20009" t="s">
        <v>25</v>
      </c>
      <c r="D20009" t="s">
        <v>18</v>
      </c>
      <c r="E20009" t="s">
        <v>6</v>
      </c>
      <c r="F20009" t="s">
        <v>40144</v>
      </c>
      <c r="G20009" t="s">
        <v>8</v>
      </c>
    </row>
    <row r="20010" spans="1:10" x14ac:dyDescent="0.25">
      <c r="A20010" t="s">
        <v>40145</v>
      </c>
      <c r="B20010" t="s">
        <v>28</v>
      </c>
      <c r="C20010" t="s">
        <v>24</v>
      </c>
      <c r="D20010" t="s">
        <v>25</v>
      </c>
      <c r="E20010" t="s">
        <v>18</v>
      </c>
      <c r="F20010" t="s">
        <v>6</v>
      </c>
      <c r="G20010" t="s">
        <v>40146</v>
      </c>
      <c r="H20010" t="s">
        <v>29</v>
      </c>
    </row>
    <row r="20011" spans="1:10" hidden="1" x14ac:dyDescent="0.25">
      <c r="A20011" t="s">
        <v>40147</v>
      </c>
      <c r="B20011" t="s">
        <v>31</v>
      </c>
      <c r="C20011" t="s">
        <v>17</v>
      </c>
      <c r="D20011" t="s">
        <v>18</v>
      </c>
      <c r="E20011" t="s">
        <v>6</v>
      </c>
      <c r="F20011" t="s">
        <v>40148</v>
      </c>
      <c r="G20011" t="s">
        <v>8</v>
      </c>
    </row>
    <row r="20012" spans="1:10" x14ac:dyDescent="0.25">
      <c r="A20012" t="s">
        <v>40149</v>
      </c>
      <c r="B20012" t="s">
        <v>11833</v>
      </c>
      <c r="C20012" t="s">
        <v>31</v>
      </c>
      <c r="D20012" t="s">
        <v>17</v>
      </c>
      <c r="E20012" t="s">
        <v>18</v>
      </c>
      <c r="F20012" t="s">
        <v>6</v>
      </c>
      <c r="G20012" t="s">
        <v>40148</v>
      </c>
      <c r="H20012" t="s">
        <v>11834</v>
      </c>
    </row>
    <row r="20013" spans="1:10" x14ac:dyDescent="0.25">
      <c r="A20013" t="s">
        <v>40150</v>
      </c>
      <c r="B20013" t="s">
        <v>11836</v>
      </c>
      <c r="C20013" t="s">
        <v>31</v>
      </c>
      <c r="D20013" t="s">
        <v>17</v>
      </c>
      <c r="E20013" t="s">
        <v>18</v>
      </c>
      <c r="F20013" t="s">
        <v>6</v>
      </c>
      <c r="G20013" t="s">
        <v>40148</v>
      </c>
      <c r="H20013" t="s">
        <v>38</v>
      </c>
    </row>
    <row r="20014" spans="1:10" hidden="1" x14ac:dyDescent="0.25">
      <c r="A20014" t="s">
        <v>40151</v>
      </c>
      <c r="B20014" t="s">
        <v>11838</v>
      </c>
      <c r="C20014" t="s">
        <v>41</v>
      </c>
      <c r="D20014" t="s">
        <v>18</v>
      </c>
      <c r="E20014" t="s">
        <v>6</v>
      </c>
      <c r="F20014" t="s">
        <v>40152</v>
      </c>
      <c r="G20014" t="s">
        <v>8</v>
      </c>
    </row>
    <row r="20015" spans="1:10" x14ac:dyDescent="0.25">
      <c r="A20015" t="s">
        <v>40153</v>
      </c>
      <c r="B20015" t="s">
        <v>44</v>
      </c>
      <c r="C20015" t="s">
        <v>11838</v>
      </c>
      <c r="D20015" t="s">
        <v>41</v>
      </c>
      <c r="E20015" t="s">
        <v>18</v>
      </c>
      <c r="F20015" t="s">
        <v>6</v>
      </c>
      <c r="G20015" t="s">
        <v>40154</v>
      </c>
      <c r="H20015" t="s">
        <v>8</v>
      </c>
    </row>
    <row r="20016" spans="1:10" hidden="1" x14ac:dyDescent="0.25">
      <c r="A20016" t="s">
        <v>40155</v>
      </c>
      <c r="B20016" t="s">
        <v>47</v>
      </c>
      <c r="C20016" t="s">
        <v>17</v>
      </c>
      <c r="D20016" t="s">
        <v>18</v>
      </c>
      <c r="E20016" t="s">
        <v>6</v>
      </c>
      <c r="F20016" t="s">
        <v>40156</v>
      </c>
      <c r="G20016" t="s">
        <v>8</v>
      </c>
    </row>
    <row r="20017" spans="1:10" hidden="1" x14ac:dyDescent="0.25">
      <c r="A20017" t="s">
        <v>40157</v>
      </c>
      <c r="B20017" t="s">
        <v>40158</v>
      </c>
      <c r="C20017" t="s">
        <v>2</v>
      </c>
      <c r="D20017" t="s">
        <v>3</v>
      </c>
      <c r="E20017" t="s">
        <v>4</v>
      </c>
      <c r="F20017" t="s">
        <v>40159</v>
      </c>
      <c r="G20017" t="s">
        <v>6</v>
      </c>
      <c r="H20017" t="s">
        <v>7</v>
      </c>
      <c r="I20017" t="s">
        <v>8</v>
      </c>
    </row>
    <row r="20018" spans="1:10" hidden="1" x14ac:dyDescent="0.25">
      <c r="A20018" t="s">
        <v>40160</v>
      </c>
      <c r="B20018" t="s">
        <v>40161</v>
      </c>
      <c r="C20018" t="s">
        <v>40162</v>
      </c>
      <c r="D20018" t="s">
        <v>12</v>
      </c>
      <c r="E20018" t="s">
        <v>3</v>
      </c>
      <c r="F20018" t="s">
        <v>4</v>
      </c>
      <c r="G20018" t="s">
        <v>40163</v>
      </c>
      <c r="H20018" t="s">
        <v>6</v>
      </c>
      <c r="I20018" t="s">
        <v>14</v>
      </c>
      <c r="J20018" t="s">
        <v>8</v>
      </c>
    </row>
    <row r="20019" spans="1:10" hidden="1" x14ac:dyDescent="0.25">
      <c r="A20019" t="s">
        <v>40164</v>
      </c>
      <c r="B20019" t="s">
        <v>16</v>
      </c>
      <c r="C20019" t="s">
        <v>17</v>
      </c>
      <c r="D20019" t="s">
        <v>18</v>
      </c>
      <c r="E20019" t="s">
        <v>6</v>
      </c>
      <c r="F20019" t="s">
        <v>40165</v>
      </c>
      <c r="G20019" t="s">
        <v>8</v>
      </c>
    </row>
    <row r="20020" spans="1:10" x14ac:dyDescent="0.25">
      <c r="A20020" t="s">
        <v>40166</v>
      </c>
      <c r="B20020" t="s">
        <v>21</v>
      </c>
      <c r="C20020" t="s">
        <v>16</v>
      </c>
      <c r="D20020" t="s">
        <v>17</v>
      </c>
      <c r="E20020" t="s">
        <v>18</v>
      </c>
      <c r="F20020" t="s">
        <v>6</v>
      </c>
      <c r="G20020" t="s">
        <v>40167</v>
      </c>
      <c r="H20020" t="s">
        <v>22</v>
      </c>
    </row>
    <row r="20021" spans="1:10" hidden="1" x14ac:dyDescent="0.25">
      <c r="A20021" t="s">
        <v>40168</v>
      </c>
      <c r="B20021" t="s">
        <v>24</v>
      </c>
      <c r="C20021" t="s">
        <v>25</v>
      </c>
      <c r="D20021" t="s">
        <v>18</v>
      </c>
      <c r="E20021" t="s">
        <v>6</v>
      </c>
      <c r="F20021" t="s">
        <v>40169</v>
      </c>
      <c r="G20021" t="s">
        <v>8</v>
      </c>
    </row>
    <row r="20022" spans="1:10" x14ac:dyDescent="0.25">
      <c r="A20022" t="s">
        <v>40170</v>
      </c>
      <c r="B20022" t="s">
        <v>28</v>
      </c>
      <c r="C20022" t="s">
        <v>24</v>
      </c>
      <c r="D20022" t="s">
        <v>25</v>
      </c>
      <c r="E20022" t="s">
        <v>18</v>
      </c>
      <c r="F20022" t="s">
        <v>6</v>
      </c>
      <c r="G20022" t="s">
        <v>40171</v>
      </c>
      <c r="H20022" t="s">
        <v>29</v>
      </c>
    </row>
    <row r="20023" spans="1:10" hidden="1" x14ac:dyDescent="0.25">
      <c r="A20023" t="s">
        <v>40172</v>
      </c>
      <c r="B20023" t="s">
        <v>31</v>
      </c>
      <c r="C20023" t="s">
        <v>17</v>
      </c>
      <c r="D20023" t="s">
        <v>18</v>
      </c>
      <c r="E20023" t="s">
        <v>6</v>
      </c>
      <c r="F20023" t="s">
        <v>40173</v>
      </c>
      <c r="G20023" t="s">
        <v>8</v>
      </c>
    </row>
    <row r="20024" spans="1:10" x14ac:dyDescent="0.25">
      <c r="A20024" t="s">
        <v>40174</v>
      </c>
      <c r="B20024" t="s">
        <v>11833</v>
      </c>
      <c r="C20024" t="s">
        <v>31</v>
      </c>
      <c r="D20024" t="s">
        <v>17</v>
      </c>
      <c r="E20024" t="s">
        <v>18</v>
      </c>
      <c r="F20024" t="s">
        <v>6</v>
      </c>
      <c r="G20024" t="s">
        <v>40173</v>
      </c>
      <c r="H20024" t="s">
        <v>11834</v>
      </c>
    </row>
    <row r="20025" spans="1:10" x14ac:dyDescent="0.25">
      <c r="A20025" t="s">
        <v>40175</v>
      </c>
      <c r="B20025" t="s">
        <v>11836</v>
      </c>
      <c r="C20025" t="s">
        <v>31</v>
      </c>
      <c r="D20025" t="s">
        <v>17</v>
      </c>
      <c r="E20025" t="s">
        <v>18</v>
      </c>
      <c r="F20025" t="s">
        <v>6</v>
      </c>
      <c r="G20025" t="s">
        <v>40173</v>
      </c>
      <c r="H20025" t="s">
        <v>38</v>
      </c>
    </row>
    <row r="20026" spans="1:10" hidden="1" x14ac:dyDescent="0.25">
      <c r="A20026" t="s">
        <v>40176</v>
      </c>
      <c r="B20026" t="s">
        <v>3233</v>
      </c>
      <c r="C20026" t="s">
        <v>41</v>
      </c>
      <c r="D20026" t="s">
        <v>18</v>
      </c>
      <c r="E20026" t="s">
        <v>6</v>
      </c>
      <c r="F20026" t="s">
        <v>40177</v>
      </c>
      <c r="G20026" t="s">
        <v>8</v>
      </c>
    </row>
    <row r="20027" spans="1:10" x14ac:dyDescent="0.25">
      <c r="A20027" t="s">
        <v>40178</v>
      </c>
      <c r="B20027" t="s">
        <v>44</v>
      </c>
      <c r="C20027" t="s">
        <v>11838</v>
      </c>
      <c r="D20027" t="s">
        <v>41</v>
      </c>
      <c r="E20027" t="s">
        <v>18</v>
      </c>
      <c r="F20027" t="s">
        <v>6</v>
      </c>
      <c r="G20027" t="s">
        <v>40179</v>
      </c>
      <c r="H20027" t="s">
        <v>8</v>
      </c>
    </row>
    <row r="20028" spans="1:10" hidden="1" x14ac:dyDescent="0.25">
      <c r="A20028" t="s">
        <v>40180</v>
      </c>
      <c r="B20028" t="s">
        <v>47</v>
      </c>
      <c r="C20028" t="s">
        <v>17</v>
      </c>
      <c r="D20028" t="s">
        <v>18</v>
      </c>
      <c r="E20028" t="s">
        <v>6</v>
      </c>
      <c r="F20028" t="s">
        <v>40181</v>
      </c>
      <c r="G20028" t="s">
        <v>8</v>
      </c>
    </row>
    <row r="20029" spans="1:10" hidden="1" x14ac:dyDescent="0.25">
      <c r="A20029" t="s">
        <v>40182</v>
      </c>
      <c r="B20029" t="s">
        <v>40183</v>
      </c>
      <c r="C20029" t="s">
        <v>2</v>
      </c>
      <c r="D20029" t="s">
        <v>3</v>
      </c>
      <c r="E20029" t="s">
        <v>4</v>
      </c>
      <c r="F20029" t="s">
        <v>40184</v>
      </c>
      <c r="G20029" t="s">
        <v>6</v>
      </c>
      <c r="H20029" t="s">
        <v>7</v>
      </c>
      <c r="I20029" t="s">
        <v>8</v>
      </c>
    </row>
    <row r="20030" spans="1:10" hidden="1" x14ac:dyDescent="0.25">
      <c r="A20030" t="s">
        <v>40185</v>
      </c>
      <c r="B20030" t="s">
        <v>40186</v>
      </c>
      <c r="C20030" t="s">
        <v>40187</v>
      </c>
      <c r="D20030" t="s">
        <v>12</v>
      </c>
      <c r="E20030" t="s">
        <v>3</v>
      </c>
      <c r="F20030" t="s">
        <v>4</v>
      </c>
      <c r="G20030" t="s">
        <v>40188</v>
      </c>
      <c r="H20030" t="s">
        <v>6</v>
      </c>
      <c r="I20030" t="s">
        <v>14</v>
      </c>
      <c r="J20030" t="s">
        <v>8</v>
      </c>
    </row>
    <row r="20031" spans="1:10" hidden="1" x14ac:dyDescent="0.25">
      <c r="A20031" t="s">
        <v>40189</v>
      </c>
      <c r="B20031" t="s">
        <v>16</v>
      </c>
      <c r="C20031" t="s">
        <v>17</v>
      </c>
      <c r="D20031" t="s">
        <v>18</v>
      </c>
      <c r="E20031" t="s">
        <v>6</v>
      </c>
      <c r="F20031" t="s">
        <v>40190</v>
      </c>
      <c r="G20031" t="s">
        <v>8</v>
      </c>
    </row>
    <row r="20032" spans="1:10" x14ac:dyDescent="0.25">
      <c r="A20032" t="s">
        <v>40191</v>
      </c>
      <c r="B20032" t="s">
        <v>21</v>
      </c>
      <c r="C20032" t="s">
        <v>16</v>
      </c>
      <c r="D20032" t="s">
        <v>17</v>
      </c>
      <c r="E20032" t="s">
        <v>18</v>
      </c>
      <c r="F20032" t="s">
        <v>6</v>
      </c>
      <c r="G20032" t="s">
        <v>40190</v>
      </c>
      <c r="H20032" t="s">
        <v>22</v>
      </c>
    </row>
    <row r="20033" spans="1:10" hidden="1" x14ac:dyDescent="0.25">
      <c r="A20033" t="s">
        <v>40192</v>
      </c>
      <c r="B20033" t="s">
        <v>24</v>
      </c>
      <c r="C20033" t="s">
        <v>25</v>
      </c>
      <c r="D20033" t="s">
        <v>18</v>
      </c>
      <c r="E20033" t="s">
        <v>6</v>
      </c>
      <c r="F20033" t="s">
        <v>40193</v>
      </c>
      <c r="G20033" t="s">
        <v>8</v>
      </c>
    </row>
    <row r="20034" spans="1:10" x14ac:dyDescent="0.25">
      <c r="A20034" t="s">
        <v>40194</v>
      </c>
      <c r="B20034" t="s">
        <v>28</v>
      </c>
      <c r="C20034" t="s">
        <v>24</v>
      </c>
      <c r="D20034" t="s">
        <v>25</v>
      </c>
      <c r="E20034" t="s">
        <v>18</v>
      </c>
      <c r="F20034" t="s">
        <v>6</v>
      </c>
      <c r="G20034" t="s">
        <v>40195</v>
      </c>
      <c r="H20034" t="s">
        <v>29</v>
      </c>
    </row>
    <row r="20035" spans="1:10" hidden="1" x14ac:dyDescent="0.25">
      <c r="A20035" t="s">
        <v>40196</v>
      </c>
      <c r="B20035" t="s">
        <v>31</v>
      </c>
      <c r="C20035" t="s">
        <v>17</v>
      </c>
      <c r="D20035" t="s">
        <v>18</v>
      </c>
      <c r="E20035" t="s">
        <v>6</v>
      </c>
      <c r="F20035" t="s">
        <v>40197</v>
      </c>
      <c r="G20035" t="s">
        <v>8</v>
      </c>
    </row>
    <row r="20036" spans="1:10" x14ac:dyDescent="0.25">
      <c r="A20036" t="s">
        <v>40198</v>
      </c>
      <c r="B20036" t="s">
        <v>554</v>
      </c>
      <c r="C20036" t="s">
        <v>31</v>
      </c>
      <c r="D20036" t="s">
        <v>17</v>
      </c>
      <c r="E20036" t="s">
        <v>18</v>
      </c>
      <c r="F20036" t="s">
        <v>6</v>
      </c>
      <c r="G20036" t="s">
        <v>40197</v>
      </c>
      <c r="H20036" t="s">
        <v>555</v>
      </c>
    </row>
    <row r="20037" spans="1:10" x14ac:dyDescent="0.25">
      <c r="A20037" t="s">
        <v>40199</v>
      </c>
      <c r="B20037" t="s">
        <v>557</v>
      </c>
      <c r="C20037" t="s">
        <v>31</v>
      </c>
      <c r="D20037" t="s">
        <v>17</v>
      </c>
      <c r="E20037" t="s">
        <v>18</v>
      </c>
      <c r="F20037" t="s">
        <v>6</v>
      </c>
      <c r="G20037" t="s">
        <v>40197</v>
      </c>
      <c r="H20037" t="s">
        <v>38</v>
      </c>
    </row>
    <row r="20038" spans="1:10" hidden="1" x14ac:dyDescent="0.25">
      <c r="A20038" t="s">
        <v>40200</v>
      </c>
      <c r="B20038" t="s">
        <v>559</v>
      </c>
      <c r="C20038" t="s">
        <v>41</v>
      </c>
      <c r="D20038" t="s">
        <v>18</v>
      </c>
      <c r="E20038" t="s">
        <v>6</v>
      </c>
      <c r="F20038" t="s">
        <v>40201</v>
      </c>
      <c r="G20038" t="s">
        <v>8</v>
      </c>
    </row>
    <row r="20039" spans="1:10" x14ac:dyDescent="0.25">
      <c r="A20039" t="s">
        <v>40202</v>
      </c>
      <c r="B20039" t="s">
        <v>44</v>
      </c>
      <c r="C20039" t="s">
        <v>559</v>
      </c>
      <c r="D20039" t="s">
        <v>41</v>
      </c>
      <c r="E20039" t="s">
        <v>18</v>
      </c>
      <c r="F20039" t="s">
        <v>6</v>
      </c>
      <c r="G20039" t="s">
        <v>40203</v>
      </c>
      <c r="H20039" t="s">
        <v>8</v>
      </c>
    </row>
    <row r="20040" spans="1:10" hidden="1" x14ac:dyDescent="0.25">
      <c r="A20040" t="s">
        <v>40204</v>
      </c>
      <c r="B20040" t="s">
        <v>47</v>
      </c>
      <c r="C20040" t="s">
        <v>17</v>
      </c>
      <c r="D20040" t="s">
        <v>18</v>
      </c>
      <c r="E20040" t="s">
        <v>6</v>
      </c>
      <c r="F20040" t="s">
        <v>40205</v>
      </c>
      <c r="G20040" t="s">
        <v>8</v>
      </c>
    </row>
    <row r="20041" spans="1:10" hidden="1" x14ac:dyDescent="0.25">
      <c r="A20041" t="s">
        <v>40206</v>
      </c>
      <c r="B20041" t="s">
        <v>40207</v>
      </c>
      <c r="C20041" t="s">
        <v>2</v>
      </c>
      <c r="D20041" t="s">
        <v>3</v>
      </c>
      <c r="E20041" t="s">
        <v>4</v>
      </c>
      <c r="F20041" t="s">
        <v>40208</v>
      </c>
      <c r="G20041" t="s">
        <v>6</v>
      </c>
      <c r="H20041" t="s">
        <v>7</v>
      </c>
      <c r="I20041" t="s">
        <v>8</v>
      </c>
    </row>
    <row r="20042" spans="1:10" hidden="1" x14ac:dyDescent="0.25">
      <c r="A20042" t="s">
        <v>40209</v>
      </c>
      <c r="B20042" t="s">
        <v>40210</v>
      </c>
      <c r="C20042" t="s">
        <v>40211</v>
      </c>
      <c r="D20042" t="s">
        <v>12</v>
      </c>
      <c r="E20042" t="s">
        <v>3</v>
      </c>
      <c r="F20042" t="s">
        <v>4</v>
      </c>
      <c r="G20042" t="s">
        <v>40212</v>
      </c>
      <c r="H20042" t="s">
        <v>6</v>
      </c>
      <c r="I20042" t="s">
        <v>14</v>
      </c>
      <c r="J20042" t="s">
        <v>8</v>
      </c>
    </row>
    <row r="20043" spans="1:10" hidden="1" x14ac:dyDescent="0.25">
      <c r="A20043" t="s">
        <v>40213</v>
      </c>
      <c r="B20043" t="s">
        <v>16</v>
      </c>
      <c r="C20043" t="s">
        <v>17</v>
      </c>
      <c r="D20043" t="s">
        <v>18</v>
      </c>
      <c r="E20043" t="s">
        <v>6</v>
      </c>
      <c r="F20043" t="s">
        <v>40214</v>
      </c>
      <c r="G20043" t="s">
        <v>8</v>
      </c>
    </row>
    <row r="20044" spans="1:10" x14ac:dyDescent="0.25">
      <c r="A20044" t="s">
        <v>40215</v>
      </c>
      <c r="B20044" t="s">
        <v>21</v>
      </c>
      <c r="C20044" t="s">
        <v>16</v>
      </c>
      <c r="D20044" t="s">
        <v>17</v>
      </c>
      <c r="E20044" t="s">
        <v>18</v>
      </c>
      <c r="F20044" t="s">
        <v>6</v>
      </c>
      <c r="G20044" t="s">
        <v>40214</v>
      </c>
      <c r="H20044" t="s">
        <v>22</v>
      </c>
    </row>
    <row r="20045" spans="1:10" hidden="1" x14ac:dyDescent="0.25">
      <c r="A20045" t="s">
        <v>40216</v>
      </c>
      <c r="B20045" t="s">
        <v>24</v>
      </c>
      <c r="C20045" t="s">
        <v>25</v>
      </c>
      <c r="D20045" t="s">
        <v>18</v>
      </c>
      <c r="E20045" t="s">
        <v>6</v>
      </c>
      <c r="F20045" t="s">
        <v>40217</v>
      </c>
      <c r="G20045" t="s">
        <v>8</v>
      </c>
    </row>
    <row r="20046" spans="1:10" x14ac:dyDescent="0.25">
      <c r="A20046" t="s">
        <v>40218</v>
      </c>
      <c r="B20046" t="s">
        <v>28</v>
      </c>
      <c r="C20046" t="s">
        <v>24</v>
      </c>
      <c r="D20046" t="s">
        <v>25</v>
      </c>
      <c r="E20046" t="s">
        <v>18</v>
      </c>
      <c r="F20046" t="s">
        <v>6</v>
      </c>
      <c r="G20046" t="s">
        <v>40219</v>
      </c>
      <c r="H20046" t="s">
        <v>29</v>
      </c>
    </row>
    <row r="20047" spans="1:10" hidden="1" x14ac:dyDescent="0.25">
      <c r="A20047" t="s">
        <v>40220</v>
      </c>
      <c r="B20047" t="s">
        <v>31</v>
      </c>
      <c r="C20047" t="s">
        <v>17</v>
      </c>
      <c r="D20047" t="s">
        <v>18</v>
      </c>
      <c r="E20047" t="s">
        <v>6</v>
      </c>
      <c r="F20047" t="s">
        <v>40221</v>
      </c>
      <c r="G20047" t="s">
        <v>8</v>
      </c>
    </row>
    <row r="20048" spans="1:10" x14ac:dyDescent="0.25">
      <c r="A20048" t="s">
        <v>40222</v>
      </c>
      <c r="B20048" t="s">
        <v>554</v>
      </c>
      <c r="C20048" t="s">
        <v>31</v>
      </c>
      <c r="D20048" t="s">
        <v>17</v>
      </c>
      <c r="E20048" t="s">
        <v>18</v>
      </c>
      <c r="F20048" t="s">
        <v>6</v>
      </c>
      <c r="G20048" t="s">
        <v>40223</v>
      </c>
      <c r="H20048" t="s">
        <v>555</v>
      </c>
    </row>
    <row r="20049" spans="1:10" x14ac:dyDescent="0.25">
      <c r="A20049" t="s">
        <v>40224</v>
      </c>
      <c r="B20049" t="s">
        <v>557</v>
      </c>
      <c r="C20049" t="s">
        <v>31</v>
      </c>
      <c r="D20049" t="s">
        <v>17</v>
      </c>
      <c r="E20049" t="s">
        <v>18</v>
      </c>
      <c r="F20049" t="s">
        <v>6</v>
      </c>
      <c r="G20049" t="s">
        <v>40223</v>
      </c>
      <c r="H20049" t="s">
        <v>38</v>
      </c>
    </row>
    <row r="20050" spans="1:10" hidden="1" x14ac:dyDescent="0.25">
      <c r="A20050" t="s">
        <v>40225</v>
      </c>
      <c r="B20050" t="s">
        <v>11838</v>
      </c>
      <c r="C20050" t="s">
        <v>41</v>
      </c>
      <c r="D20050" t="s">
        <v>18</v>
      </c>
      <c r="E20050" t="s">
        <v>6</v>
      </c>
      <c r="F20050" t="s">
        <v>40226</v>
      </c>
      <c r="G20050" t="s">
        <v>8</v>
      </c>
    </row>
    <row r="20051" spans="1:10" x14ac:dyDescent="0.25">
      <c r="A20051" t="s">
        <v>40227</v>
      </c>
      <c r="B20051" t="s">
        <v>44</v>
      </c>
      <c r="C20051" t="s">
        <v>559</v>
      </c>
      <c r="D20051" t="s">
        <v>41</v>
      </c>
      <c r="E20051" t="s">
        <v>18</v>
      </c>
      <c r="F20051" t="s">
        <v>6</v>
      </c>
      <c r="G20051" t="s">
        <v>40228</v>
      </c>
      <c r="H20051" t="s">
        <v>8</v>
      </c>
    </row>
    <row r="20052" spans="1:10" hidden="1" x14ac:dyDescent="0.25">
      <c r="A20052" t="s">
        <v>40229</v>
      </c>
      <c r="B20052" t="s">
        <v>47</v>
      </c>
      <c r="C20052" t="s">
        <v>17</v>
      </c>
      <c r="D20052" t="s">
        <v>18</v>
      </c>
      <c r="E20052" t="s">
        <v>6</v>
      </c>
      <c r="F20052" t="s">
        <v>40230</v>
      </c>
      <c r="G20052" t="s">
        <v>8</v>
      </c>
    </row>
    <row r="20053" spans="1:10" hidden="1" x14ac:dyDescent="0.25">
      <c r="A20053" t="s">
        <v>40231</v>
      </c>
      <c r="B20053" t="s">
        <v>40232</v>
      </c>
      <c r="C20053" t="s">
        <v>2</v>
      </c>
      <c r="D20053" t="s">
        <v>3</v>
      </c>
      <c r="E20053" t="s">
        <v>4</v>
      </c>
      <c r="F20053" t="s">
        <v>40233</v>
      </c>
      <c r="G20053" t="s">
        <v>6</v>
      </c>
      <c r="H20053" t="s">
        <v>7</v>
      </c>
      <c r="I20053" t="s">
        <v>8</v>
      </c>
    </row>
    <row r="20054" spans="1:10" hidden="1" x14ac:dyDescent="0.25">
      <c r="A20054" t="s">
        <v>40234</v>
      </c>
      <c r="B20054" t="s">
        <v>40235</v>
      </c>
      <c r="C20054" t="s">
        <v>40236</v>
      </c>
      <c r="D20054" t="s">
        <v>12</v>
      </c>
      <c r="E20054" t="s">
        <v>3</v>
      </c>
      <c r="F20054" t="s">
        <v>4</v>
      </c>
      <c r="G20054" t="s">
        <v>40237</v>
      </c>
      <c r="H20054" t="s">
        <v>6</v>
      </c>
      <c r="I20054" t="s">
        <v>14</v>
      </c>
      <c r="J20054" t="s">
        <v>8</v>
      </c>
    </row>
    <row r="20055" spans="1:10" hidden="1" x14ac:dyDescent="0.25">
      <c r="A20055" t="s">
        <v>40238</v>
      </c>
      <c r="B20055" t="s">
        <v>16</v>
      </c>
      <c r="C20055" t="s">
        <v>17</v>
      </c>
      <c r="D20055" t="s">
        <v>18</v>
      </c>
      <c r="E20055" t="s">
        <v>6</v>
      </c>
      <c r="F20055" t="s">
        <v>40239</v>
      </c>
      <c r="G20055" t="s">
        <v>8</v>
      </c>
    </row>
    <row r="20056" spans="1:10" x14ac:dyDescent="0.25">
      <c r="A20056" t="s">
        <v>40240</v>
      </c>
      <c r="B20056" t="s">
        <v>21</v>
      </c>
      <c r="C20056" t="s">
        <v>16</v>
      </c>
      <c r="D20056" t="s">
        <v>17</v>
      </c>
      <c r="E20056" t="s">
        <v>18</v>
      </c>
      <c r="F20056" t="s">
        <v>6</v>
      </c>
      <c r="G20056" t="s">
        <v>40239</v>
      </c>
      <c r="H20056" t="s">
        <v>22</v>
      </c>
    </row>
    <row r="20057" spans="1:10" hidden="1" x14ac:dyDescent="0.25">
      <c r="A20057" t="s">
        <v>40241</v>
      </c>
      <c r="B20057" t="s">
        <v>24</v>
      </c>
      <c r="C20057" t="s">
        <v>25</v>
      </c>
      <c r="D20057" t="s">
        <v>18</v>
      </c>
      <c r="E20057" t="s">
        <v>6</v>
      </c>
      <c r="F20057" t="s">
        <v>40242</v>
      </c>
      <c r="G20057" t="s">
        <v>8</v>
      </c>
    </row>
    <row r="20058" spans="1:10" x14ac:dyDescent="0.25">
      <c r="A20058" t="s">
        <v>40243</v>
      </c>
      <c r="B20058" t="s">
        <v>28</v>
      </c>
      <c r="C20058" t="s">
        <v>24</v>
      </c>
      <c r="D20058" t="s">
        <v>25</v>
      </c>
      <c r="E20058" t="s">
        <v>18</v>
      </c>
      <c r="F20058" t="s">
        <v>6</v>
      </c>
      <c r="G20058" t="s">
        <v>40244</v>
      </c>
      <c r="H20058" t="s">
        <v>29</v>
      </c>
    </row>
    <row r="20059" spans="1:10" hidden="1" x14ac:dyDescent="0.25">
      <c r="A20059" t="s">
        <v>40245</v>
      </c>
      <c r="B20059" t="s">
        <v>31</v>
      </c>
      <c r="C20059" t="s">
        <v>17</v>
      </c>
      <c r="D20059" t="s">
        <v>18</v>
      </c>
      <c r="E20059" t="s">
        <v>6</v>
      </c>
      <c r="F20059" t="s">
        <v>40246</v>
      </c>
      <c r="G20059" t="s">
        <v>8</v>
      </c>
    </row>
    <row r="20060" spans="1:10" x14ac:dyDescent="0.25">
      <c r="A20060" t="s">
        <v>40247</v>
      </c>
      <c r="B20060" t="s">
        <v>20679</v>
      </c>
      <c r="C20060" t="s">
        <v>31</v>
      </c>
      <c r="D20060" t="s">
        <v>17</v>
      </c>
      <c r="E20060" t="s">
        <v>18</v>
      </c>
      <c r="F20060" t="s">
        <v>6</v>
      </c>
      <c r="G20060" t="s">
        <v>40246</v>
      </c>
      <c r="H20060" t="s">
        <v>20680</v>
      </c>
    </row>
    <row r="20061" spans="1:10" x14ac:dyDescent="0.25">
      <c r="A20061" t="s">
        <v>40248</v>
      </c>
      <c r="B20061" t="s">
        <v>20682</v>
      </c>
      <c r="C20061" t="s">
        <v>31</v>
      </c>
      <c r="D20061" t="s">
        <v>17</v>
      </c>
      <c r="E20061" t="s">
        <v>18</v>
      </c>
      <c r="F20061" t="s">
        <v>6</v>
      </c>
      <c r="G20061" t="s">
        <v>40246</v>
      </c>
      <c r="H20061" t="s">
        <v>38</v>
      </c>
    </row>
    <row r="20062" spans="1:10" hidden="1" x14ac:dyDescent="0.25">
      <c r="A20062" t="s">
        <v>40249</v>
      </c>
      <c r="B20062" t="s">
        <v>531</v>
      </c>
      <c r="C20062" t="s">
        <v>41</v>
      </c>
      <c r="D20062" t="s">
        <v>18</v>
      </c>
      <c r="E20062" t="s">
        <v>6</v>
      </c>
      <c r="F20062" t="s">
        <v>40250</v>
      </c>
      <c r="G20062" t="s">
        <v>8</v>
      </c>
    </row>
    <row r="20063" spans="1:10" x14ac:dyDescent="0.25">
      <c r="A20063" t="s">
        <v>40251</v>
      </c>
      <c r="B20063" t="s">
        <v>44</v>
      </c>
      <c r="C20063" t="s">
        <v>531</v>
      </c>
      <c r="D20063" t="s">
        <v>41</v>
      </c>
      <c r="E20063" t="s">
        <v>18</v>
      </c>
      <c r="F20063" t="s">
        <v>6</v>
      </c>
      <c r="G20063" t="s">
        <v>40252</v>
      </c>
      <c r="H20063" t="s">
        <v>8</v>
      </c>
    </row>
    <row r="20064" spans="1:10" hidden="1" x14ac:dyDescent="0.25">
      <c r="A20064" t="s">
        <v>40253</v>
      </c>
      <c r="B20064" t="s">
        <v>47</v>
      </c>
      <c r="C20064" t="s">
        <v>17</v>
      </c>
      <c r="D20064" t="s">
        <v>18</v>
      </c>
      <c r="E20064" t="s">
        <v>6</v>
      </c>
      <c r="F20064" t="s">
        <v>40254</v>
      </c>
      <c r="G20064" t="s">
        <v>8</v>
      </c>
    </row>
    <row r="20065" spans="1:10" hidden="1" x14ac:dyDescent="0.25">
      <c r="A20065" t="s">
        <v>40255</v>
      </c>
      <c r="B20065" t="s">
        <v>40256</v>
      </c>
      <c r="C20065" t="s">
        <v>2</v>
      </c>
      <c r="D20065" t="s">
        <v>3</v>
      </c>
      <c r="E20065" t="s">
        <v>4</v>
      </c>
      <c r="F20065" t="s">
        <v>40257</v>
      </c>
      <c r="G20065" t="s">
        <v>6</v>
      </c>
      <c r="H20065" t="s">
        <v>7</v>
      </c>
      <c r="I20065" t="s">
        <v>8</v>
      </c>
    </row>
    <row r="20066" spans="1:10" hidden="1" x14ac:dyDescent="0.25">
      <c r="A20066" t="s">
        <v>40258</v>
      </c>
      <c r="B20066" t="s">
        <v>40259</v>
      </c>
      <c r="C20066" t="s">
        <v>40260</v>
      </c>
      <c r="D20066" t="s">
        <v>12</v>
      </c>
      <c r="E20066" t="s">
        <v>3</v>
      </c>
      <c r="F20066" t="s">
        <v>4</v>
      </c>
      <c r="G20066" t="s">
        <v>40261</v>
      </c>
      <c r="H20066" t="s">
        <v>6</v>
      </c>
      <c r="I20066" t="s">
        <v>14</v>
      </c>
      <c r="J20066" t="s">
        <v>8</v>
      </c>
    </row>
    <row r="20067" spans="1:10" hidden="1" x14ac:dyDescent="0.25">
      <c r="A20067" t="s">
        <v>40262</v>
      </c>
      <c r="B20067" t="s">
        <v>16</v>
      </c>
      <c r="C20067" t="s">
        <v>17</v>
      </c>
      <c r="D20067" t="s">
        <v>18</v>
      </c>
      <c r="E20067" t="s">
        <v>6</v>
      </c>
      <c r="F20067" t="s">
        <v>40263</v>
      </c>
      <c r="G20067" t="s">
        <v>8</v>
      </c>
    </row>
    <row r="20068" spans="1:10" x14ac:dyDescent="0.25">
      <c r="A20068" t="s">
        <v>40264</v>
      </c>
      <c r="B20068" t="s">
        <v>21</v>
      </c>
      <c r="C20068" t="s">
        <v>16</v>
      </c>
      <c r="D20068" t="s">
        <v>17</v>
      </c>
      <c r="E20068" t="s">
        <v>18</v>
      </c>
      <c r="F20068" t="s">
        <v>6</v>
      </c>
      <c r="G20068" t="s">
        <v>40263</v>
      </c>
      <c r="H20068" t="s">
        <v>22</v>
      </c>
    </row>
    <row r="20069" spans="1:10" hidden="1" x14ac:dyDescent="0.25">
      <c r="A20069" t="s">
        <v>40265</v>
      </c>
      <c r="B20069" t="s">
        <v>24</v>
      </c>
      <c r="C20069" t="s">
        <v>25</v>
      </c>
      <c r="D20069" t="s">
        <v>18</v>
      </c>
      <c r="E20069" t="s">
        <v>6</v>
      </c>
      <c r="F20069" t="s">
        <v>40266</v>
      </c>
      <c r="G20069" t="s">
        <v>8</v>
      </c>
    </row>
    <row r="20070" spans="1:10" x14ac:dyDescent="0.25">
      <c r="A20070" t="s">
        <v>40267</v>
      </c>
      <c r="B20070" t="s">
        <v>28</v>
      </c>
      <c r="C20070" t="s">
        <v>24</v>
      </c>
      <c r="D20070" t="s">
        <v>25</v>
      </c>
      <c r="E20070" t="s">
        <v>18</v>
      </c>
      <c r="F20070" t="s">
        <v>6</v>
      </c>
      <c r="G20070" t="s">
        <v>40268</v>
      </c>
      <c r="H20070" t="s">
        <v>29</v>
      </c>
    </row>
    <row r="20071" spans="1:10" hidden="1" x14ac:dyDescent="0.25">
      <c r="A20071" t="s">
        <v>40269</v>
      </c>
      <c r="B20071" t="s">
        <v>31</v>
      </c>
      <c r="C20071" t="s">
        <v>17</v>
      </c>
      <c r="D20071" t="s">
        <v>18</v>
      </c>
      <c r="E20071" t="s">
        <v>6</v>
      </c>
      <c r="F20071" t="s">
        <v>40270</v>
      </c>
      <c r="G20071" t="s">
        <v>8</v>
      </c>
    </row>
    <row r="20072" spans="1:10" x14ac:dyDescent="0.25">
      <c r="A20072" t="s">
        <v>40271</v>
      </c>
      <c r="B20072" t="s">
        <v>33396</v>
      </c>
      <c r="C20072" t="s">
        <v>31</v>
      </c>
      <c r="D20072" t="s">
        <v>17</v>
      </c>
      <c r="E20072" t="s">
        <v>18</v>
      </c>
      <c r="F20072" t="s">
        <v>6</v>
      </c>
      <c r="G20072" t="s">
        <v>40270</v>
      </c>
      <c r="H20072" t="s">
        <v>33397</v>
      </c>
    </row>
    <row r="20073" spans="1:10" x14ac:dyDescent="0.25">
      <c r="A20073" t="s">
        <v>40272</v>
      </c>
      <c r="B20073" t="s">
        <v>33399</v>
      </c>
      <c r="C20073" t="s">
        <v>31</v>
      </c>
      <c r="D20073" t="s">
        <v>17</v>
      </c>
      <c r="E20073" t="s">
        <v>18</v>
      </c>
      <c r="F20073" t="s">
        <v>6</v>
      </c>
      <c r="G20073" t="s">
        <v>40270</v>
      </c>
      <c r="H20073" t="s">
        <v>38</v>
      </c>
    </row>
    <row r="20074" spans="1:10" hidden="1" x14ac:dyDescent="0.25">
      <c r="A20074" t="s">
        <v>40273</v>
      </c>
      <c r="B20074" t="s">
        <v>6065</v>
      </c>
      <c r="C20074" t="s">
        <v>41</v>
      </c>
      <c r="D20074" t="s">
        <v>18</v>
      </c>
      <c r="E20074" t="s">
        <v>6</v>
      </c>
      <c r="F20074" t="s">
        <v>40274</v>
      </c>
      <c r="G20074" t="s">
        <v>8</v>
      </c>
    </row>
    <row r="20075" spans="1:10" x14ac:dyDescent="0.25">
      <c r="A20075" t="s">
        <v>40275</v>
      </c>
      <c r="B20075" t="s">
        <v>44</v>
      </c>
      <c r="C20075" t="s">
        <v>6065</v>
      </c>
      <c r="D20075" t="s">
        <v>41</v>
      </c>
      <c r="E20075" t="s">
        <v>18</v>
      </c>
      <c r="F20075" t="s">
        <v>6</v>
      </c>
      <c r="G20075" t="s">
        <v>40276</v>
      </c>
      <c r="H20075" t="s">
        <v>8</v>
      </c>
    </row>
    <row r="20076" spans="1:10" hidden="1" x14ac:dyDescent="0.25">
      <c r="A20076" t="s">
        <v>40277</v>
      </c>
      <c r="B20076" t="s">
        <v>47</v>
      </c>
      <c r="C20076" t="s">
        <v>17</v>
      </c>
      <c r="D20076" t="s">
        <v>18</v>
      </c>
      <c r="E20076" t="s">
        <v>6</v>
      </c>
      <c r="F20076" t="s">
        <v>40278</v>
      </c>
      <c r="G20076" t="s">
        <v>8</v>
      </c>
    </row>
    <row r="20077" spans="1:10" hidden="1" x14ac:dyDescent="0.25">
      <c r="A20077" t="s">
        <v>40279</v>
      </c>
      <c r="B20077" t="s">
        <v>40280</v>
      </c>
      <c r="C20077" t="s">
        <v>2</v>
      </c>
      <c r="D20077" t="s">
        <v>3</v>
      </c>
      <c r="E20077" t="s">
        <v>4</v>
      </c>
      <c r="F20077" t="s">
        <v>40281</v>
      </c>
      <c r="G20077" t="s">
        <v>6</v>
      </c>
      <c r="H20077" t="s">
        <v>7</v>
      </c>
      <c r="I20077" t="s">
        <v>8</v>
      </c>
    </row>
    <row r="20078" spans="1:10" hidden="1" x14ac:dyDescent="0.25">
      <c r="A20078" t="s">
        <v>40282</v>
      </c>
      <c r="B20078" t="s">
        <v>40283</v>
      </c>
      <c r="C20078" t="s">
        <v>40284</v>
      </c>
      <c r="D20078" t="s">
        <v>12</v>
      </c>
      <c r="E20078" t="s">
        <v>3</v>
      </c>
      <c r="F20078" t="s">
        <v>4</v>
      </c>
      <c r="G20078" t="s">
        <v>40285</v>
      </c>
      <c r="H20078" t="s">
        <v>6</v>
      </c>
      <c r="I20078" t="s">
        <v>14</v>
      </c>
      <c r="J20078" t="s">
        <v>8</v>
      </c>
    </row>
    <row r="20079" spans="1:10" hidden="1" x14ac:dyDescent="0.25">
      <c r="A20079" t="s">
        <v>40286</v>
      </c>
      <c r="B20079" t="s">
        <v>16</v>
      </c>
      <c r="C20079" t="s">
        <v>17</v>
      </c>
      <c r="D20079" t="s">
        <v>18</v>
      </c>
      <c r="E20079" t="s">
        <v>6</v>
      </c>
      <c r="F20079" t="s">
        <v>40287</v>
      </c>
      <c r="G20079" t="s">
        <v>8</v>
      </c>
    </row>
    <row r="20080" spans="1:10" x14ac:dyDescent="0.25">
      <c r="A20080" t="s">
        <v>40288</v>
      </c>
      <c r="B20080" t="s">
        <v>21</v>
      </c>
      <c r="C20080" t="s">
        <v>16</v>
      </c>
      <c r="D20080" t="s">
        <v>17</v>
      </c>
      <c r="E20080" t="s">
        <v>18</v>
      </c>
      <c r="F20080" t="s">
        <v>6</v>
      </c>
      <c r="G20080" t="s">
        <v>40287</v>
      </c>
      <c r="H20080" t="s">
        <v>22</v>
      </c>
    </row>
    <row r="20081" spans="1:10" hidden="1" x14ac:dyDescent="0.25">
      <c r="A20081" t="s">
        <v>40289</v>
      </c>
      <c r="B20081" t="s">
        <v>24</v>
      </c>
      <c r="C20081" t="s">
        <v>25</v>
      </c>
      <c r="D20081" t="s">
        <v>18</v>
      </c>
      <c r="E20081" t="s">
        <v>6</v>
      </c>
      <c r="F20081" t="s">
        <v>40290</v>
      </c>
      <c r="G20081" t="s">
        <v>8</v>
      </c>
    </row>
    <row r="20082" spans="1:10" x14ac:dyDescent="0.25">
      <c r="A20082" t="s">
        <v>40291</v>
      </c>
      <c r="B20082" t="s">
        <v>28</v>
      </c>
      <c r="C20082" t="s">
        <v>24</v>
      </c>
      <c r="D20082" t="s">
        <v>25</v>
      </c>
      <c r="E20082" t="s">
        <v>18</v>
      </c>
      <c r="F20082" t="s">
        <v>6</v>
      </c>
      <c r="G20082" t="s">
        <v>40292</v>
      </c>
      <c r="H20082" t="s">
        <v>29</v>
      </c>
    </row>
    <row r="20083" spans="1:10" hidden="1" x14ac:dyDescent="0.25">
      <c r="A20083" t="s">
        <v>40293</v>
      </c>
      <c r="B20083" t="s">
        <v>31</v>
      </c>
      <c r="C20083" t="s">
        <v>17</v>
      </c>
      <c r="D20083" t="s">
        <v>18</v>
      </c>
      <c r="E20083" t="s">
        <v>6</v>
      </c>
      <c r="F20083" t="s">
        <v>40294</v>
      </c>
      <c r="G20083" t="s">
        <v>8</v>
      </c>
    </row>
    <row r="20084" spans="1:10" x14ac:dyDescent="0.25">
      <c r="A20084" t="s">
        <v>40295</v>
      </c>
      <c r="B20084" t="s">
        <v>34</v>
      </c>
      <c r="C20084" t="s">
        <v>31</v>
      </c>
      <c r="D20084" t="s">
        <v>17</v>
      </c>
      <c r="E20084" t="s">
        <v>18</v>
      </c>
      <c r="F20084" t="s">
        <v>6</v>
      </c>
      <c r="G20084" t="s">
        <v>40294</v>
      </c>
      <c r="H20084" t="s">
        <v>35</v>
      </c>
    </row>
    <row r="20085" spans="1:10" x14ac:dyDescent="0.25">
      <c r="A20085" t="s">
        <v>40296</v>
      </c>
      <c r="B20085" t="s">
        <v>37</v>
      </c>
      <c r="C20085" t="s">
        <v>31</v>
      </c>
      <c r="D20085" t="s">
        <v>17</v>
      </c>
      <c r="E20085" t="s">
        <v>18</v>
      </c>
      <c r="F20085" t="s">
        <v>6</v>
      </c>
      <c r="G20085" t="s">
        <v>40294</v>
      </c>
      <c r="H20085" t="s">
        <v>38</v>
      </c>
    </row>
    <row r="20086" spans="1:10" hidden="1" x14ac:dyDescent="0.25">
      <c r="A20086" t="s">
        <v>40297</v>
      </c>
      <c r="B20086" t="s">
        <v>40</v>
      </c>
      <c r="C20086" t="s">
        <v>41</v>
      </c>
      <c r="D20086" t="s">
        <v>18</v>
      </c>
      <c r="E20086" t="s">
        <v>6</v>
      </c>
      <c r="F20086" t="s">
        <v>40298</v>
      </c>
      <c r="G20086" t="s">
        <v>8</v>
      </c>
    </row>
    <row r="20087" spans="1:10" x14ac:dyDescent="0.25">
      <c r="A20087" t="s">
        <v>40299</v>
      </c>
      <c r="B20087" t="s">
        <v>44</v>
      </c>
      <c r="C20087" t="s">
        <v>40</v>
      </c>
      <c r="D20087" t="s">
        <v>41</v>
      </c>
      <c r="E20087" t="s">
        <v>18</v>
      </c>
      <c r="F20087" t="s">
        <v>6</v>
      </c>
      <c r="G20087" t="s">
        <v>40300</v>
      </c>
      <c r="H20087" t="s">
        <v>8</v>
      </c>
    </row>
    <row r="20088" spans="1:10" hidden="1" x14ac:dyDescent="0.25">
      <c r="A20088" t="s">
        <v>40301</v>
      </c>
      <c r="B20088" t="s">
        <v>47</v>
      </c>
      <c r="C20088" t="s">
        <v>17</v>
      </c>
      <c r="D20088" t="s">
        <v>18</v>
      </c>
      <c r="E20088" t="s">
        <v>6</v>
      </c>
      <c r="F20088" t="s">
        <v>40302</v>
      </c>
      <c r="G20088" t="s">
        <v>8</v>
      </c>
    </row>
    <row r="20089" spans="1:10" hidden="1" x14ac:dyDescent="0.25">
      <c r="A20089" t="s">
        <v>40303</v>
      </c>
      <c r="B20089" t="s">
        <v>40304</v>
      </c>
      <c r="C20089" t="s">
        <v>2</v>
      </c>
      <c r="D20089" t="s">
        <v>3</v>
      </c>
      <c r="E20089" t="s">
        <v>4</v>
      </c>
      <c r="F20089" t="s">
        <v>40305</v>
      </c>
      <c r="G20089" t="s">
        <v>6</v>
      </c>
      <c r="H20089" t="s">
        <v>7</v>
      </c>
      <c r="I20089" t="s">
        <v>8</v>
      </c>
    </row>
    <row r="20090" spans="1:10" hidden="1" x14ac:dyDescent="0.25">
      <c r="A20090" t="s">
        <v>40306</v>
      </c>
      <c r="B20090" t="s">
        <v>40307</v>
      </c>
      <c r="C20090" t="s">
        <v>40308</v>
      </c>
      <c r="D20090" t="s">
        <v>12</v>
      </c>
      <c r="E20090" t="s">
        <v>3</v>
      </c>
      <c r="F20090" t="s">
        <v>4</v>
      </c>
      <c r="G20090" t="s">
        <v>40309</v>
      </c>
      <c r="H20090" t="s">
        <v>6</v>
      </c>
      <c r="I20090" t="s">
        <v>14</v>
      </c>
      <c r="J20090" t="s">
        <v>8</v>
      </c>
    </row>
    <row r="20091" spans="1:10" hidden="1" x14ac:dyDescent="0.25">
      <c r="A20091" t="s">
        <v>40310</v>
      </c>
      <c r="B20091" t="s">
        <v>16</v>
      </c>
      <c r="C20091" t="s">
        <v>17</v>
      </c>
      <c r="D20091" t="s">
        <v>18</v>
      </c>
      <c r="E20091" t="s">
        <v>6</v>
      </c>
      <c r="F20091" t="s">
        <v>40311</v>
      </c>
      <c r="G20091" t="s">
        <v>8</v>
      </c>
    </row>
    <row r="20092" spans="1:10" x14ac:dyDescent="0.25">
      <c r="A20092" t="s">
        <v>40312</v>
      </c>
      <c r="B20092" t="s">
        <v>21</v>
      </c>
      <c r="C20092" t="s">
        <v>16</v>
      </c>
      <c r="D20092" t="s">
        <v>17</v>
      </c>
      <c r="E20092" t="s">
        <v>18</v>
      </c>
      <c r="F20092" t="s">
        <v>6</v>
      </c>
      <c r="G20092" t="s">
        <v>40311</v>
      </c>
      <c r="H20092" t="s">
        <v>22</v>
      </c>
    </row>
    <row r="20093" spans="1:10" hidden="1" x14ac:dyDescent="0.25">
      <c r="A20093" t="s">
        <v>40313</v>
      </c>
      <c r="B20093" t="s">
        <v>24</v>
      </c>
      <c r="C20093" t="s">
        <v>25</v>
      </c>
      <c r="D20093" t="s">
        <v>18</v>
      </c>
      <c r="E20093" t="s">
        <v>6</v>
      </c>
      <c r="F20093" t="s">
        <v>40314</v>
      </c>
      <c r="G20093" t="s">
        <v>8</v>
      </c>
    </row>
    <row r="20094" spans="1:10" x14ac:dyDescent="0.25">
      <c r="A20094" t="s">
        <v>40315</v>
      </c>
      <c r="B20094" t="s">
        <v>28</v>
      </c>
      <c r="C20094" t="s">
        <v>24</v>
      </c>
      <c r="D20094" t="s">
        <v>25</v>
      </c>
      <c r="E20094" t="s">
        <v>18</v>
      </c>
      <c r="F20094" t="s">
        <v>6</v>
      </c>
      <c r="G20094" t="s">
        <v>40316</v>
      </c>
      <c r="H20094" t="s">
        <v>29</v>
      </c>
    </row>
    <row r="20095" spans="1:10" hidden="1" x14ac:dyDescent="0.25">
      <c r="A20095" t="s">
        <v>40317</v>
      </c>
      <c r="B20095" t="s">
        <v>31</v>
      </c>
      <c r="C20095" t="s">
        <v>17</v>
      </c>
      <c r="D20095" t="s">
        <v>18</v>
      </c>
      <c r="E20095" t="s">
        <v>6</v>
      </c>
      <c r="F20095" t="s">
        <v>40318</v>
      </c>
      <c r="G20095" t="s">
        <v>8</v>
      </c>
    </row>
    <row r="20096" spans="1:10" x14ac:dyDescent="0.25">
      <c r="A20096" t="s">
        <v>40319</v>
      </c>
      <c r="B20096" t="s">
        <v>34</v>
      </c>
      <c r="C20096" t="s">
        <v>31</v>
      </c>
      <c r="D20096" t="s">
        <v>17</v>
      </c>
      <c r="E20096" t="s">
        <v>18</v>
      </c>
      <c r="F20096" t="s">
        <v>6</v>
      </c>
      <c r="G20096" t="s">
        <v>40318</v>
      </c>
      <c r="H20096" t="s">
        <v>35</v>
      </c>
    </row>
    <row r="20097" spans="1:10" x14ac:dyDescent="0.25">
      <c r="A20097" t="s">
        <v>40320</v>
      </c>
      <c r="B20097" t="s">
        <v>37</v>
      </c>
      <c r="C20097" t="s">
        <v>31</v>
      </c>
      <c r="D20097" t="s">
        <v>17</v>
      </c>
      <c r="E20097" t="s">
        <v>18</v>
      </c>
      <c r="F20097" t="s">
        <v>6</v>
      </c>
      <c r="G20097" t="s">
        <v>40318</v>
      </c>
      <c r="H20097" t="s">
        <v>38</v>
      </c>
    </row>
    <row r="20098" spans="1:10" hidden="1" x14ac:dyDescent="0.25">
      <c r="A20098" t="s">
        <v>40321</v>
      </c>
      <c r="B20098" t="s">
        <v>40</v>
      </c>
      <c r="C20098" t="s">
        <v>41</v>
      </c>
      <c r="D20098" t="s">
        <v>18</v>
      </c>
      <c r="E20098" t="s">
        <v>6</v>
      </c>
      <c r="F20098" t="s">
        <v>40322</v>
      </c>
      <c r="G20098" t="s">
        <v>8</v>
      </c>
    </row>
    <row r="20099" spans="1:10" x14ac:dyDescent="0.25">
      <c r="A20099" t="s">
        <v>40323</v>
      </c>
      <c r="B20099" t="s">
        <v>44</v>
      </c>
      <c r="C20099" t="s">
        <v>40</v>
      </c>
      <c r="D20099" t="s">
        <v>41</v>
      </c>
      <c r="E20099" t="s">
        <v>18</v>
      </c>
      <c r="F20099" t="s">
        <v>6</v>
      </c>
      <c r="G20099" t="s">
        <v>40324</v>
      </c>
      <c r="H20099" t="s">
        <v>8</v>
      </c>
    </row>
    <row r="20100" spans="1:10" hidden="1" x14ac:dyDescent="0.25">
      <c r="A20100" t="s">
        <v>40325</v>
      </c>
      <c r="B20100" t="s">
        <v>47</v>
      </c>
      <c r="C20100" t="s">
        <v>17</v>
      </c>
      <c r="D20100" t="s">
        <v>18</v>
      </c>
      <c r="E20100" t="s">
        <v>6</v>
      </c>
      <c r="F20100" t="s">
        <v>40326</v>
      </c>
      <c r="G20100" t="s">
        <v>8</v>
      </c>
    </row>
    <row r="20101" spans="1:10" hidden="1" x14ac:dyDescent="0.25">
      <c r="A20101" t="s">
        <v>40327</v>
      </c>
      <c r="B20101" t="s">
        <v>40328</v>
      </c>
      <c r="C20101" t="s">
        <v>2</v>
      </c>
      <c r="D20101" t="s">
        <v>3</v>
      </c>
      <c r="E20101" t="s">
        <v>4</v>
      </c>
      <c r="F20101" t="s">
        <v>40329</v>
      </c>
      <c r="G20101" t="s">
        <v>6</v>
      </c>
      <c r="H20101" t="s">
        <v>7</v>
      </c>
      <c r="I20101" t="s">
        <v>8</v>
      </c>
    </row>
    <row r="20102" spans="1:10" hidden="1" x14ac:dyDescent="0.25">
      <c r="A20102" t="s">
        <v>40330</v>
      </c>
      <c r="B20102" t="s">
        <v>40331</v>
      </c>
      <c r="C20102" t="s">
        <v>40332</v>
      </c>
      <c r="D20102" t="s">
        <v>12</v>
      </c>
      <c r="E20102" t="s">
        <v>3</v>
      </c>
      <c r="F20102" t="s">
        <v>4</v>
      </c>
      <c r="G20102" t="s">
        <v>40333</v>
      </c>
      <c r="H20102" t="s">
        <v>6</v>
      </c>
      <c r="I20102" t="s">
        <v>14</v>
      </c>
      <c r="J20102" t="s">
        <v>8</v>
      </c>
    </row>
    <row r="20103" spans="1:10" hidden="1" x14ac:dyDescent="0.25">
      <c r="A20103" t="s">
        <v>40334</v>
      </c>
      <c r="B20103" t="s">
        <v>16</v>
      </c>
      <c r="C20103" t="s">
        <v>17</v>
      </c>
      <c r="D20103" t="s">
        <v>18</v>
      </c>
      <c r="E20103" t="s">
        <v>6</v>
      </c>
      <c r="F20103" t="s">
        <v>40335</v>
      </c>
      <c r="G20103" t="s">
        <v>8</v>
      </c>
    </row>
    <row r="20104" spans="1:10" x14ac:dyDescent="0.25">
      <c r="A20104" t="s">
        <v>40336</v>
      </c>
      <c r="B20104" t="s">
        <v>21</v>
      </c>
      <c r="C20104" t="s">
        <v>16</v>
      </c>
      <c r="D20104" t="s">
        <v>17</v>
      </c>
      <c r="E20104" t="s">
        <v>18</v>
      </c>
      <c r="F20104" t="s">
        <v>6</v>
      </c>
      <c r="G20104" t="s">
        <v>40335</v>
      </c>
      <c r="H20104" t="s">
        <v>22</v>
      </c>
    </row>
    <row r="20105" spans="1:10" hidden="1" x14ac:dyDescent="0.25">
      <c r="A20105" t="s">
        <v>40337</v>
      </c>
      <c r="B20105" t="s">
        <v>24</v>
      </c>
      <c r="C20105" t="s">
        <v>25</v>
      </c>
      <c r="D20105" t="s">
        <v>18</v>
      </c>
      <c r="E20105" t="s">
        <v>6</v>
      </c>
      <c r="F20105" t="s">
        <v>40338</v>
      </c>
      <c r="G20105" t="s">
        <v>8</v>
      </c>
    </row>
    <row r="20106" spans="1:10" x14ac:dyDescent="0.25">
      <c r="A20106" t="s">
        <v>40339</v>
      </c>
      <c r="B20106" t="s">
        <v>28</v>
      </c>
      <c r="C20106" t="s">
        <v>24</v>
      </c>
      <c r="D20106" t="s">
        <v>25</v>
      </c>
      <c r="E20106" t="s">
        <v>18</v>
      </c>
      <c r="F20106" t="s">
        <v>6</v>
      </c>
      <c r="G20106" t="s">
        <v>40340</v>
      </c>
      <c r="H20106" t="s">
        <v>29</v>
      </c>
    </row>
    <row r="20107" spans="1:10" hidden="1" x14ac:dyDescent="0.25">
      <c r="A20107" t="s">
        <v>40341</v>
      </c>
      <c r="B20107" t="s">
        <v>31</v>
      </c>
      <c r="C20107" t="s">
        <v>17</v>
      </c>
      <c r="D20107" t="s">
        <v>18</v>
      </c>
      <c r="E20107" t="s">
        <v>6</v>
      </c>
      <c r="F20107" t="s">
        <v>40342</v>
      </c>
      <c r="G20107" t="s">
        <v>8</v>
      </c>
    </row>
    <row r="20108" spans="1:10" x14ac:dyDescent="0.25">
      <c r="A20108" t="s">
        <v>40343</v>
      </c>
      <c r="B20108" t="s">
        <v>2785</v>
      </c>
      <c r="C20108" t="s">
        <v>31</v>
      </c>
      <c r="D20108" t="s">
        <v>17</v>
      </c>
      <c r="E20108" t="s">
        <v>18</v>
      </c>
      <c r="F20108" t="s">
        <v>6</v>
      </c>
      <c r="G20108" t="s">
        <v>40344</v>
      </c>
      <c r="H20108" t="s">
        <v>2786</v>
      </c>
    </row>
    <row r="20109" spans="1:10" x14ac:dyDescent="0.25">
      <c r="A20109" t="s">
        <v>40345</v>
      </c>
      <c r="B20109" t="s">
        <v>2788</v>
      </c>
      <c r="C20109" t="s">
        <v>31</v>
      </c>
      <c r="D20109" t="s">
        <v>17</v>
      </c>
      <c r="E20109" t="s">
        <v>18</v>
      </c>
      <c r="F20109" t="s">
        <v>6</v>
      </c>
      <c r="G20109" t="s">
        <v>40344</v>
      </c>
      <c r="H20109" t="s">
        <v>38</v>
      </c>
    </row>
    <row r="20110" spans="1:10" hidden="1" x14ac:dyDescent="0.25">
      <c r="A20110" t="s">
        <v>40346</v>
      </c>
      <c r="B20110" t="s">
        <v>2790</v>
      </c>
      <c r="C20110" t="s">
        <v>41</v>
      </c>
      <c r="D20110" t="s">
        <v>18</v>
      </c>
      <c r="E20110" t="s">
        <v>6</v>
      </c>
      <c r="F20110" t="s">
        <v>40347</v>
      </c>
      <c r="G20110" t="s">
        <v>8</v>
      </c>
    </row>
    <row r="20111" spans="1:10" x14ac:dyDescent="0.25">
      <c r="A20111" t="s">
        <v>40348</v>
      </c>
      <c r="B20111" t="s">
        <v>44</v>
      </c>
      <c r="C20111" t="s">
        <v>2790</v>
      </c>
      <c r="D20111" t="s">
        <v>41</v>
      </c>
      <c r="E20111" t="s">
        <v>18</v>
      </c>
      <c r="F20111" t="s">
        <v>6</v>
      </c>
      <c r="G20111" t="s">
        <v>40349</v>
      </c>
      <c r="H20111" t="s">
        <v>8</v>
      </c>
    </row>
    <row r="20112" spans="1:10" hidden="1" x14ac:dyDescent="0.25">
      <c r="A20112" t="s">
        <v>40350</v>
      </c>
      <c r="B20112" t="s">
        <v>47</v>
      </c>
      <c r="C20112" t="s">
        <v>17</v>
      </c>
      <c r="D20112" t="s">
        <v>18</v>
      </c>
      <c r="E20112" t="s">
        <v>6</v>
      </c>
      <c r="F20112" t="s">
        <v>40351</v>
      </c>
      <c r="G20112" t="s">
        <v>8</v>
      </c>
    </row>
    <row r="20113" spans="1:10" hidden="1" x14ac:dyDescent="0.25">
      <c r="A20113" t="s">
        <v>40352</v>
      </c>
      <c r="B20113" t="s">
        <v>40353</v>
      </c>
      <c r="C20113" t="s">
        <v>2</v>
      </c>
      <c r="D20113" t="s">
        <v>3</v>
      </c>
      <c r="E20113" t="s">
        <v>4</v>
      </c>
      <c r="F20113" t="s">
        <v>40354</v>
      </c>
      <c r="G20113" t="s">
        <v>6</v>
      </c>
      <c r="H20113" t="s">
        <v>7</v>
      </c>
      <c r="I20113" t="s">
        <v>8</v>
      </c>
    </row>
    <row r="20114" spans="1:10" hidden="1" x14ac:dyDescent="0.25">
      <c r="A20114" t="s">
        <v>40355</v>
      </c>
      <c r="B20114" t="s">
        <v>40356</v>
      </c>
      <c r="C20114" t="s">
        <v>40357</v>
      </c>
      <c r="D20114" t="s">
        <v>12</v>
      </c>
      <c r="E20114" t="s">
        <v>3</v>
      </c>
      <c r="F20114" t="s">
        <v>4</v>
      </c>
      <c r="G20114" t="s">
        <v>40358</v>
      </c>
      <c r="H20114" t="s">
        <v>6</v>
      </c>
      <c r="I20114" t="s">
        <v>14</v>
      </c>
      <c r="J20114" t="s">
        <v>8</v>
      </c>
    </row>
    <row r="20115" spans="1:10" hidden="1" x14ac:dyDescent="0.25">
      <c r="A20115" t="s">
        <v>40359</v>
      </c>
      <c r="B20115" t="s">
        <v>16</v>
      </c>
      <c r="C20115" t="s">
        <v>17</v>
      </c>
      <c r="D20115" t="s">
        <v>18</v>
      </c>
      <c r="E20115" t="s">
        <v>6</v>
      </c>
      <c r="F20115" t="s">
        <v>40360</v>
      </c>
      <c r="G20115" t="s">
        <v>8</v>
      </c>
    </row>
    <row r="20116" spans="1:10" x14ac:dyDescent="0.25">
      <c r="A20116" t="s">
        <v>40361</v>
      </c>
      <c r="B20116" t="s">
        <v>21</v>
      </c>
      <c r="C20116" t="s">
        <v>16</v>
      </c>
      <c r="D20116" t="s">
        <v>17</v>
      </c>
      <c r="E20116" t="s">
        <v>18</v>
      </c>
      <c r="F20116" t="s">
        <v>6</v>
      </c>
      <c r="G20116" t="s">
        <v>40360</v>
      </c>
      <c r="H20116" t="s">
        <v>22</v>
      </c>
    </row>
    <row r="20117" spans="1:10" hidden="1" x14ac:dyDescent="0.25">
      <c r="A20117" t="s">
        <v>40362</v>
      </c>
      <c r="B20117" t="s">
        <v>24</v>
      </c>
      <c r="C20117" t="s">
        <v>25</v>
      </c>
      <c r="D20117" t="s">
        <v>18</v>
      </c>
      <c r="E20117" t="s">
        <v>6</v>
      </c>
      <c r="F20117" t="s">
        <v>40363</v>
      </c>
      <c r="G20117" t="s">
        <v>8</v>
      </c>
    </row>
    <row r="20118" spans="1:10" x14ac:dyDescent="0.25">
      <c r="A20118" t="s">
        <v>40364</v>
      </c>
      <c r="B20118" t="s">
        <v>28</v>
      </c>
      <c r="C20118" t="s">
        <v>24</v>
      </c>
      <c r="D20118" t="s">
        <v>25</v>
      </c>
      <c r="E20118" t="s">
        <v>18</v>
      </c>
      <c r="F20118" t="s">
        <v>6</v>
      </c>
      <c r="G20118" t="s">
        <v>40365</v>
      </c>
      <c r="H20118" t="s">
        <v>29</v>
      </c>
    </row>
    <row r="20119" spans="1:10" hidden="1" x14ac:dyDescent="0.25">
      <c r="A20119" t="s">
        <v>40366</v>
      </c>
      <c r="B20119" t="s">
        <v>31</v>
      </c>
      <c r="C20119" t="s">
        <v>17</v>
      </c>
      <c r="D20119" t="s">
        <v>18</v>
      </c>
      <c r="E20119" t="s">
        <v>6</v>
      </c>
      <c r="F20119" t="s">
        <v>40367</v>
      </c>
      <c r="G20119" t="s">
        <v>8</v>
      </c>
    </row>
    <row r="20120" spans="1:10" x14ac:dyDescent="0.25">
      <c r="A20120" t="s">
        <v>40368</v>
      </c>
      <c r="B20120" t="s">
        <v>34</v>
      </c>
      <c r="C20120" t="s">
        <v>31</v>
      </c>
      <c r="D20120" t="s">
        <v>17</v>
      </c>
      <c r="E20120" t="s">
        <v>18</v>
      </c>
      <c r="F20120" t="s">
        <v>6</v>
      </c>
      <c r="G20120" t="s">
        <v>40367</v>
      </c>
      <c r="H20120" t="s">
        <v>35</v>
      </c>
    </row>
    <row r="20121" spans="1:10" x14ac:dyDescent="0.25">
      <c r="A20121" t="s">
        <v>40369</v>
      </c>
      <c r="B20121" t="s">
        <v>37</v>
      </c>
      <c r="C20121" t="s">
        <v>31</v>
      </c>
      <c r="D20121" t="s">
        <v>17</v>
      </c>
      <c r="E20121" t="s">
        <v>18</v>
      </c>
      <c r="F20121" t="s">
        <v>6</v>
      </c>
      <c r="G20121" t="s">
        <v>40367</v>
      </c>
      <c r="H20121" t="s">
        <v>38</v>
      </c>
    </row>
    <row r="20122" spans="1:10" hidden="1" x14ac:dyDescent="0.25">
      <c r="A20122" t="s">
        <v>40370</v>
      </c>
      <c r="B20122" t="s">
        <v>33087</v>
      </c>
      <c r="C20122" t="s">
        <v>41</v>
      </c>
      <c r="D20122" t="s">
        <v>18</v>
      </c>
      <c r="E20122" t="s">
        <v>6</v>
      </c>
      <c r="F20122" t="s">
        <v>40371</v>
      </c>
      <c r="G20122" t="s">
        <v>8</v>
      </c>
    </row>
    <row r="20123" spans="1:10" x14ac:dyDescent="0.25">
      <c r="A20123" t="s">
        <v>40372</v>
      </c>
      <c r="B20123" t="s">
        <v>44</v>
      </c>
      <c r="C20123" t="s">
        <v>40</v>
      </c>
      <c r="D20123" t="s">
        <v>41</v>
      </c>
      <c r="E20123" t="s">
        <v>18</v>
      </c>
      <c r="F20123" t="s">
        <v>6</v>
      </c>
      <c r="G20123" t="s">
        <v>40371</v>
      </c>
      <c r="H20123" t="s">
        <v>8</v>
      </c>
    </row>
    <row r="20124" spans="1:10" hidden="1" x14ac:dyDescent="0.25">
      <c r="A20124" t="s">
        <v>40373</v>
      </c>
      <c r="B20124" t="s">
        <v>47</v>
      </c>
      <c r="C20124" t="s">
        <v>17</v>
      </c>
      <c r="D20124" t="s">
        <v>18</v>
      </c>
      <c r="E20124" t="s">
        <v>6</v>
      </c>
      <c r="F20124" t="s">
        <v>40374</v>
      </c>
      <c r="G20124" t="s">
        <v>8</v>
      </c>
    </row>
    <row r="20125" spans="1:10" hidden="1" x14ac:dyDescent="0.25">
      <c r="A20125" t="s">
        <v>40375</v>
      </c>
      <c r="B20125" t="s">
        <v>40376</v>
      </c>
      <c r="C20125" t="s">
        <v>2</v>
      </c>
      <c r="D20125" t="s">
        <v>3</v>
      </c>
      <c r="E20125" t="s">
        <v>4</v>
      </c>
      <c r="F20125" t="s">
        <v>40377</v>
      </c>
      <c r="G20125" t="s">
        <v>6</v>
      </c>
      <c r="H20125" t="s">
        <v>7</v>
      </c>
      <c r="I20125" t="s">
        <v>8</v>
      </c>
    </row>
    <row r="20126" spans="1:10" hidden="1" x14ac:dyDescent="0.25">
      <c r="A20126" t="s">
        <v>40378</v>
      </c>
      <c r="B20126" t="s">
        <v>40379</v>
      </c>
      <c r="C20126" t="s">
        <v>40380</v>
      </c>
      <c r="D20126" t="s">
        <v>12</v>
      </c>
      <c r="E20126" t="s">
        <v>3</v>
      </c>
      <c r="F20126" t="s">
        <v>4</v>
      </c>
      <c r="G20126" t="s">
        <v>40381</v>
      </c>
      <c r="H20126" t="s">
        <v>6</v>
      </c>
      <c r="I20126" t="s">
        <v>14</v>
      </c>
      <c r="J20126" t="s">
        <v>8</v>
      </c>
    </row>
    <row r="20127" spans="1:10" hidden="1" x14ac:dyDescent="0.25">
      <c r="A20127" t="s">
        <v>40382</v>
      </c>
      <c r="B20127" t="s">
        <v>16</v>
      </c>
      <c r="C20127" t="s">
        <v>17</v>
      </c>
      <c r="D20127" t="s">
        <v>18</v>
      </c>
      <c r="E20127" t="s">
        <v>6</v>
      </c>
      <c r="F20127" t="s">
        <v>40383</v>
      </c>
      <c r="G20127" t="s">
        <v>8</v>
      </c>
    </row>
    <row r="20128" spans="1:10" x14ac:dyDescent="0.25">
      <c r="A20128" t="s">
        <v>40384</v>
      </c>
      <c r="B20128" t="s">
        <v>21</v>
      </c>
      <c r="C20128" t="s">
        <v>16</v>
      </c>
      <c r="D20128" t="s">
        <v>17</v>
      </c>
      <c r="E20128" t="s">
        <v>18</v>
      </c>
      <c r="F20128" t="s">
        <v>6</v>
      </c>
      <c r="G20128" t="s">
        <v>40383</v>
      </c>
      <c r="H20128" t="s">
        <v>22</v>
      </c>
    </row>
    <row r="20129" spans="1:10" hidden="1" x14ac:dyDescent="0.25">
      <c r="A20129" t="s">
        <v>40385</v>
      </c>
      <c r="B20129" t="s">
        <v>24</v>
      </c>
      <c r="C20129" t="s">
        <v>25</v>
      </c>
      <c r="D20129" t="s">
        <v>18</v>
      </c>
      <c r="E20129" t="s">
        <v>6</v>
      </c>
      <c r="F20129" t="s">
        <v>40386</v>
      </c>
      <c r="G20129" t="s">
        <v>8</v>
      </c>
    </row>
    <row r="20130" spans="1:10" x14ac:dyDescent="0.25">
      <c r="A20130" t="s">
        <v>40387</v>
      </c>
      <c r="B20130" t="s">
        <v>28</v>
      </c>
      <c r="C20130" t="s">
        <v>24</v>
      </c>
      <c r="D20130" t="s">
        <v>25</v>
      </c>
      <c r="E20130" t="s">
        <v>18</v>
      </c>
      <c r="F20130" t="s">
        <v>6</v>
      </c>
      <c r="G20130" t="s">
        <v>40388</v>
      </c>
      <c r="H20130" t="s">
        <v>29</v>
      </c>
    </row>
    <row r="20131" spans="1:10" hidden="1" x14ac:dyDescent="0.25">
      <c r="A20131" t="s">
        <v>40389</v>
      </c>
      <c r="B20131" t="s">
        <v>31</v>
      </c>
      <c r="C20131" t="s">
        <v>17</v>
      </c>
      <c r="D20131" t="s">
        <v>18</v>
      </c>
      <c r="E20131" t="s">
        <v>6</v>
      </c>
      <c r="F20131" t="s">
        <v>40390</v>
      </c>
      <c r="G20131" t="s">
        <v>8</v>
      </c>
    </row>
    <row r="20132" spans="1:10" x14ac:dyDescent="0.25">
      <c r="A20132" t="s">
        <v>40391</v>
      </c>
      <c r="B20132" t="s">
        <v>33396</v>
      </c>
      <c r="C20132" t="s">
        <v>31</v>
      </c>
      <c r="D20132" t="s">
        <v>17</v>
      </c>
      <c r="E20132" t="s">
        <v>18</v>
      </c>
      <c r="F20132" t="s">
        <v>6</v>
      </c>
      <c r="G20132" t="s">
        <v>40390</v>
      </c>
      <c r="H20132" t="s">
        <v>33397</v>
      </c>
    </row>
    <row r="20133" spans="1:10" x14ac:dyDescent="0.25">
      <c r="A20133" t="s">
        <v>40392</v>
      </c>
      <c r="B20133" t="s">
        <v>33399</v>
      </c>
      <c r="C20133" t="s">
        <v>31</v>
      </c>
      <c r="D20133" t="s">
        <v>17</v>
      </c>
      <c r="E20133" t="s">
        <v>18</v>
      </c>
      <c r="F20133" t="s">
        <v>6</v>
      </c>
      <c r="G20133" t="s">
        <v>40390</v>
      </c>
      <c r="H20133" t="s">
        <v>38</v>
      </c>
    </row>
    <row r="20134" spans="1:10" hidden="1" x14ac:dyDescent="0.25">
      <c r="A20134" t="s">
        <v>40393</v>
      </c>
      <c r="B20134" t="s">
        <v>6065</v>
      </c>
      <c r="C20134" t="s">
        <v>41</v>
      </c>
      <c r="D20134" t="s">
        <v>18</v>
      </c>
      <c r="E20134" t="s">
        <v>6</v>
      </c>
      <c r="F20134" t="s">
        <v>40394</v>
      </c>
      <c r="G20134" t="s">
        <v>8</v>
      </c>
    </row>
    <row r="20135" spans="1:10" x14ac:dyDescent="0.25">
      <c r="A20135" t="s">
        <v>40395</v>
      </c>
      <c r="B20135" t="s">
        <v>44</v>
      </c>
      <c r="C20135" t="s">
        <v>6065</v>
      </c>
      <c r="D20135" t="s">
        <v>41</v>
      </c>
      <c r="E20135" t="s">
        <v>18</v>
      </c>
      <c r="F20135" t="s">
        <v>6</v>
      </c>
      <c r="G20135" t="s">
        <v>40396</v>
      </c>
      <c r="H20135" t="s">
        <v>8</v>
      </c>
    </row>
    <row r="20136" spans="1:10" hidden="1" x14ac:dyDescent="0.25">
      <c r="A20136" t="s">
        <v>40397</v>
      </c>
      <c r="B20136" t="s">
        <v>47</v>
      </c>
      <c r="C20136" t="s">
        <v>17</v>
      </c>
      <c r="D20136" t="s">
        <v>18</v>
      </c>
      <c r="E20136" t="s">
        <v>6</v>
      </c>
      <c r="F20136" t="s">
        <v>40398</v>
      </c>
      <c r="G20136" t="s">
        <v>8</v>
      </c>
    </row>
    <row r="20137" spans="1:10" hidden="1" x14ac:dyDescent="0.25">
      <c r="A20137" t="s">
        <v>40399</v>
      </c>
      <c r="B20137" t="s">
        <v>40400</v>
      </c>
      <c r="C20137" t="s">
        <v>2</v>
      </c>
      <c r="D20137" t="s">
        <v>3</v>
      </c>
      <c r="E20137" t="s">
        <v>4</v>
      </c>
      <c r="F20137" t="s">
        <v>40401</v>
      </c>
      <c r="G20137" t="s">
        <v>6</v>
      </c>
      <c r="H20137" t="s">
        <v>7</v>
      </c>
      <c r="I20137" t="s">
        <v>8</v>
      </c>
    </row>
    <row r="20138" spans="1:10" hidden="1" x14ac:dyDescent="0.25">
      <c r="A20138" t="s">
        <v>40402</v>
      </c>
      <c r="B20138" t="s">
        <v>40403</v>
      </c>
      <c r="C20138" t="s">
        <v>40404</v>
      </c>
      <c r="D20138" t="s">
        <v>12</v>
      </c>
      <c r="E20138" t="s">
        <v>3</v>
      </c>
      <c r="F20138" t="s">
        <v>4</v>
      </c>
      <c r="G20138" t="s">
        <v>40405</v>
      </c>
      <c r="H20138" t="s">
        <v>6</v>
      </c>
      <c r="I20138" t="s">
        <v>14</v>
      </c>
      <c r="J20138" t="s">
        <v>8</v>
      </c>
    </row>
    <row r="20139" spans="1:10" hidden="1" x14ac:dyDescent="0.25">
      <c r="A20139" t="s">
        <v>40406</v>
      </c>
      <c r="B20139" t="s">
        <v>16</v>
      </c>
      <c r="C20139" t="s">
        <v>17</v>
      </c>
      <c r="D20139" t="s">
        <v>18</v>
      </c>
      <c r="E20139" t="s">
        <v>6</v>
      </c>
      <c r="F20139" t="s">
        <v>40407</v>
      </c>
      <c r="G20139" t="s">
        <v>8</v>
      </c>
    </row>
    <row r="20140" spans="1:10" x14ac:dyDescent="0.25">
      <c r="A20140" t="s">
        <v>40408</v>
      </c>
      <c r="B20140" t="s">
        <v>21</v>
      </c>
      <c r="C20140" t="s">
        <v>16</v>
      </c>
      <c r="D20140" t="s">
        <v>17</v>
      </c>
      <c r="E20140" t="s">
        <v>18</v>
      </c>
      <c r="F20140" t="s">
        <v>6</v>
      </c>
      <c r="G20140" t="s">
        <v>40407</v>
      </c>
      <c r="H20140" t="s">
        <v>22</v>
      </c>
    </row>
    <row r="20141" spans="1:10" hidden="1" x14ac:dyDescent="0.25">
      <c r="A20141" t="s">
        <v>40409</v>
      </c>
      <c r="B20141" t="s">
        <v>24</v>
      </c>
      <c r="C20141" t="s">
        <v>25</v>
      </c>
      <c r="D20141" t="s">
        <v>18</v>
      </c>
      <c r="E20141" t="s">
        <v>6</v>
      </c>
      <c r="F20141" t="s">
        <v>40410</v>
      </c>
      <c r="G20141" t="s">
        <v>8</v>
      </c>
    </row>
    <row r="20142" spans="1:10" x14ac:dyDescent="0.25">
      <c r="A20142" t="s">
        <v>40411</v>
      </c>
      <c r="B20142" t="s">
        <v>28</v>
      </c>
      <c r="C20142" t="s">
        <v>24</v>
      </c>
      <c r="D20142" t="s">
        <v>25</v>
      </c>
      <c r="E20142" t="s">
        <v>18</v>
      </c>
      <c r="F20142" t="s">
        <v>6</v>
      </c>
      <c r="G20142" t="s">
        <v>40412</v>
      </c>
      <c r="H20142" t="s">
        <v>29</v>
      </c>
    </row>
    <row r="20143" spans="1:10" hidden="1" x14ac:dyDescent="0.25">
      <c r="A20143" t="s">
        <v>40413</v>
      </c>
      <c r="B20143" t="s">
        <v>31</v>
      </c>
      <c r="C20143" t="s">
        <v>17</v>
      </c>
      <c r="D20143" t="s">
        <v>18</v>
      </c>
      <c r="E20143" t="s">
        <v>6</v>
      </c>
      <c r="F20143" t="s">
        <v>40414</v>
      </c>
      <c r="G20143" t="s">
        <v>8</v>
      </c>
    </row>
    <row r="20144" spans="1:10" x14ac:dyDescent="0.25">
      <c r="A20144" t="s">
        <v>40415</v>
      </c>
      <c r="B20144" t="s">
        <v>2835</v>
      </c>
      <c r="C20144" t="s">
        <v>31</v>
      </c>
      <c r="D20144" t="s">
        <v>17</v>
      </c>
      <c r="E20144" t="s">
        <v>18</v>
      </c>
      <c r="F20144" t="s">
        <v>6</v>
      </c>
      <c r="G20144" t="s">
        <v>40414</v>
      </c>
      <c r="H20144" t="s">
        <v>2836</v>
      </c>
    </row>
    <row r="20145" spans="1:10" x14ac:dyDescent="0.25">
      <c r="A20145" t="s">
        <v>40416</v>
      </c>
      <c r="B20145" t="s">
        <v>2838</v>
      </c>
      <c r="C20145" t="s">
        <v>31</v>
      </c>
      <c r="D20145" t="s">
        <v>17</v>
      </c>
      <c r="E20145" t="s">
        <v>18</v>
      </c>
      <c r="F20145" t="s">
        <v>6</v>
      </c>
      <c r="G20145" t="s">
        <v>40414</v>
      </c>
      <c r="H20145" t="s">
        <v>38</v>
      </c>
    </row>
    <row r="20146" spans="1:10" hidden="1" x14ac:dyDescent="0.25">
      <c r="A20146" t="s">
        <v>40417</v>
      </c>
      <c r="B20146" t="s">
        <v>2840</v>
      </c>
      <c r="C20146" t="s">
        <v>41</v>
      </c>
      <c r="D20146" t="s">
        <v>18</v>
      </c>
      <c r="E20146" t="s">
        <v>6</v>
      </c>
      <c r="F20146" t="s">
        <v>40418</v>
      </c>
      <c r="G20146" t="s">
        <v>8</v>
      </c>
    </row>
    <row r="20147" spans="1:10" x14ac:dyDescent="0.25">
      <c r="A20147" t="s">
        <v>40419</v>
      </c>
      <c r="B20147" t="s">
        <v>44</v>
      </c>
      <c r="C20147" t="s">
        <v>2840</v>
      </c>
      <c r="D20147" t="s">
        <v>41</v>
      </c>
      <c r="E20147" t="s">
        <v>18</v>
      </c>
      <c r="F20147" t="s">
        <v>6</v>
      </c>
      <c r="G20147" t="s">
        <v>40420</v>
      </c>
      <c r="H20147" t="s">
        <v>8</v>
      </c>
    </row>
    <row r="20148" spans="1:10" hidden="1" x14ac:dyDescent="0.25">
      <c r="A20148" t="s">
        <v>40421</v>
      </c>
      <c r="B20148" t="s">
        <v>47</v>
      </c>
      <c r="C20148" t="s">
        <v>17</v>
      </c>
      <c r="D20148" t="s">
        <v>18</v>
      </c>
      <c r="E20148" t="s">
        <v>6</v>
      </c>
      <c r="F20148" t="s">
        <v>40422</v>
      </c>
      <c r="G20148" t="s">
        <v>8</v>
      </c>
    </row>
    <row r="20149" spans="1:10" hidden="1" x14ac:dyDescent="0.25">
      <c r="A20149" t="s">
        <v>40423</v>
      </c>
      <c r="B20149" t="s">
        <v>40424</v>
      </c>
      <c r="C20149" t="s">
        <v>2</v>
      </c>
      <c r="D20149" t="s">
        <v>3</v>
      </c>
      <c r="E20149" t="s">
        <v>4</v>
      </c>
      <c r="F20149" t="s">
        <v>40425</v>
      </c>
      <c r="G20149" t="s">
        <v>6</v>
      </c>
      <c r="H20149" t="s">
        <v>7</v>
      </c>
      <c r="I20149" t="s">
        <v>8</v>
      </c>
    </row>
    <row r="20150" spans="1:10" hidden="1" x14ac:dyDescent="0.25">
      <c r="A20150" t="s">
        <v>40426</v>
      </c>
      <c r="B20150" t="s">
        <v>40427</v>
      </c>
      <c r="C20150" t="s">
        <v>40428</v>
      </c>
      <c r="D20150" t="s">
        <v>12</v>
      </c>
      <c r="E20150" t="s">
        <v>3</v>
      </c>
      <c r="F20150" t="s">
        <v>4</v>
      </c>
      <c r="G20150" t="s">
        <v>40429</v>
      </c>
      <c r="H20150" t="s">
        <v>6</v>
      </c>
      <c r="I20150" t="s">
        <v>14</v>
      </c>
      <c r="J20150" t="s">
        <v>8</v>
      </c>
    </row>
    <row r="20151" spans="1:10" hidden="1" x14ac:dyDescent="0.25">
      <c r="A20151" t="s">
        <v>40430</v>
      </c>
      <c r="B20151" t="s">
        <v>16</v>
      </c>
      <c r="C20151" t="s">
        <v>17</v>
      </c>
      <c r="D20151" t="s">
        <v>18</v>
      </c>
      <c r="E20151" t="s">
        <v>6</v>
      </c>
      <c r="F20151" t="s">
        <v>40431</v>
      </c>
      <c r="G20151" t="s">
        <v>8</v>
      </c>
    </row>
    <row r="20152" spans="1:10" x14ac:dyDescent="0.25">
      <c r="A20152" t="s">
        <v>40432</v>
      </c>
      <c r="B20152" t="s">
        <v>21</v>
      </c>
      <c r="C20152" t="s">
        <v>16</v>
      </c>
      <c r="D20152" t="s">
        <v>17</v>
      </c>
      <c r="E20152" t="s">
        <v>18</v>
      </c>
      <c r="F20152" t="s">
        <v>6</v>
      </c>
      <c r="G20152" t="s">
        <v>40431</v>
      </c>
      <c r="H20152" t="s">
        <v>22</v>
      </c>
    </row>
    <row r="20153" spans="1:10" hidden="1" x14ac:dyDescent="0.25">
      <c r="A20153" t="s">
        <v>40433</v>
      </c>
      <c r="B20153" t="s">
        <v>24</v>
      </c>
      <c r="C20153" t="s">
        <v>25</v>
      </c>
      <c r="D20153" t="s">
        <v>18</v>
      </c>
      <c r="E20153" t="s">
        <v>6</v>
      </c>
      <c r="F20153" t="s">
        <v>40434</v>
      </c>
      <c r="G20153" t="s">
        <v>8</v>
      </c>
    </row>
    <row r="20154" spans="1:10" x14ac:dyDescent="0.25">
      <c r="A20154" t="s">
        <v>40435</v>
      </c>
      <c r="B20154" t="s">
        <v>28</v>
      </c>
      <c r="C20154" t="s">
        <v>24</v>
      </c>
      <c r="D20154" t="s">
        <v>25</v>
      </c>
      <c r="E20154" t="s">
        <v>18</v>
      </c>
      <c r="F20154" t="s">
        <v>6</v>
      </c>
      <c r="G20154" t="s">
        <v>40436</v>
      </c>
      <c r="H20154" t="s">
        <v>29</v>
      </c>
    </row>
    <row r="20155" spans="1:10" hidden="1" x14ac:dyDescent="0.25">
      <c r="A20155" t="s">
        <v>40437</v>
      </c>
      <c r="B20155" t="s">
        <v>31</v>
      </c>
      <c r="C20155" t="s">
        <v>17</v>
      </c>
      <c r="D20155" t="s">
        <v>18</v>
      </c>
      <c r="E20155" t="s">
        <v>6</v>
      </c>
      <c r="F20155" t="s">
        <v>40438</v>
      </c>
      <c r="G20155" t="s">
        <v>8</v>
      </c>
    </row>
    <row r="20156" spans="1:10" x14ac:dyDescent="0.25">
      <c r="A20156" t="s">
        <v>40439</v>
      </c>
      <c r="B20156" t="s">
        <v>34</v>
      </c>
      <c r="C20156" t="s">
        <v>31</v>
      </c>
      <c r="D20156" t="s">
        <v>17</v>
      </c>
      <c r="E20156" t="s">
        <v>18</v>
      </c>
      <c r="F20156" t="s">
        <v>6</v>
      </c>
      <c r="G20156" t="s">
        <v>40438</v>
      </c>
      <c r="H20156" t="s">
        <v>35</v>
      </c>
    </row>
    <row r="20157" spans="1:10" x14ac:dyDescent="0.25">
      <c r="A20157" t="s">
        <v>40440</v>
      </c>
      <c r="B20157" t="s">
        <v>37</v>
      </c>
      <c r="C20157" t="s">
        <v>31</v>
      </c>
      <c r="D20157" t="s">
        <v>17</v>
      </c>
      <c r="E20157" t="s">
        <v>18</v>
      </c>
      <c r="F20157" t="s">
        <v>6</v>
      </c>
      <c r="G20157" t="s">
        <v>40438</v>
      </c>
      <c r="H20157" t="s">
        <v>38</v>
      </c>
    </row>
    <row r="20158" spans="1:10" hidden="1" x14ac:dyDescent="0.25">
      <c r="A20158" t="s">
        <v>40441</v>
      </c>
      <c r="B20158" t="s">
        <v>40</v>
      </c>
      <c r="C20158" t="s">
        <v>41</v>
      </c>
      <c r="D20158" t="s">
        <v>18</v>
      </c>
      <c r="E20158" t="s">
        <v>6</v>
      </c>
      <c r="F20158" t="s">
        <v>40442</v>
      </c>
      <c r="G20158" t="s">
        <v>8</v>
      </c>
    </row>
    <row r="20159" spans="1:10" x14ac:dyDescent="0.25">
      <c r="A20159" t="s">
        <v>40443</v>
      </c>
      <c r="B20159" t="s">
        <v>44</v>
      </c>
      <c r="C20159" t="s">
        <v>40</v>
      </c>
      <c r="D20159" t="s">
        <v>41</v>
      </c>
      <c r="E20159" t="s">
        <v>18</v>
      </c>
      <c r="F20159" t="s">
        <v>6</v>
      </c>
      <c r="G20159" t="s">
        <v>40444</v>
      </c>
      <c r="H20159" t="s">
        <v>8</v>
      </c>
    </row>
    <row r="20160" spans="1:10" hidden="1" x14ac:dyDescent="0.25">
      <c r="A20160" t="s">
        <v>40445</v>
      </c>
      <c r="B20160" t="s">
        <v>47</v>
      </c>
      <c r="C20160" t="s">
        <v>17</v>
      </c>
      <c r="D20160" t="s">
        <v>18</v>
      </c>
      <c r="E20160" t="s">
        <v>6</v>
      </c>
      <c r="F20160" t="s">
        <v>40446</v>
      </c>
      <c r="G20160" t="s">
        <v>8</v>
      </c>
    </row>
    <row r="20161" spans="1:10" hidden="1" x14ac:dyDescent="0.25">
      <c r="A20161" t="s">
        <v>40447</v>
      </c>
      <c r="B20161" t="s">
        <v>40448</v>
      </c>
      <c r="C20161" t="s">
        <v>2</v>
      </c>
      <c r="D20161" t="s">
        <v>3</v>
      </c>
      <c r="E20161" t="s">
        <v>4</v>
      </c>
      <c r="F20161" t="s">
        <v>40449</v>
      </c>
      <c r="G20161" t="s">
        <v>6</v>
      </c>
      <c r="H20161" t="s">
        <v>7</v>
      </c>
      <c r="I20161" t="s">
        <v>8</v>
      </c>
    </row>
    <row r="20162" spans="1:10" hidden="1" x14ac:dyDescent="0.25">
      <c r="A20162" t="s">
        <v>40450</v>
      </c>
      <c r="B20162" t="s">
        <v>40451</v>
      </c>
      <c r="C20162" t="s">
        <v>40452</v>
      </c>
      <c r="D20162" t="s">
        <v>12</v>
      </c>
      <c r="E20162" t="s">
        <v>3</v>
      </c>
      <c r="F20162" t="s">
        <v>4</v>
      </c>
      <c r="G20162" t="s">
        <v>40453</v>
      </c>
      <c r="H20162" t="s">
        <v>6</v>
      </c>
      <c r="I20162" t="s">
        <v>14</v>
      </c>
      <c r="J20162" t="s">
        <v>8</v>
      </c>
    </row>
    <row r="20163" spans="1:10" hidden="1" x14ac:dyDescent="0.25">
      <c r="A20163" t="s">
        <v>40454</v>
      </c>
      <c r="B20163" t="s">
        <v>16</v>
      </c>
      <c r="C20163" t="s">
        <v>17</v>
      </c>
      <c r="D20163" t="s">
        <v>18</v>
      </c>
      <c r="E20163" t="s">
        <v>6</v>
      </c>
      <c r="F20163" t="s">
        <v>40455</v>
      </c>
      <c r="G20163" t="s">
        <v>8</v>
      </c>
    </row>
    <row r="20164" spans="1:10" x14ac:dyDescent="0.25">
      <c r="A20164" t="s">
        <v>40456</v>
      </c>
      <c r="B20164" t="s">
        <v>21</v>
      </c>
      <c r="C20164" t="s">
        <v>16</v>
      </c>
      <c r="D20164" t="s">
        <v>17</v>
      </c>
      <c r="E20164" t="s">
        <v>18</v>
      </c>
      <c r="F20164" t="s">
        <v>6</v>
      </c>
      <c r="G20164" t="s">
        <v>40455</v>
      </c>
      <c r="H20164" t="s">
        <v>22</v>
      </c>
    </row>
    <row r="20165" spans="1:10" hidden="1" x14ac:dyDescent="0.25">
      <c r="A20165" t="s">
        <v>40457</v>
      </c>
      <c r="B20165" t="s">
        <v>24</v>
      </c>
      <c r="C20165" t="s">
        <v>25</v>
      </c>
      <c r="D20165" t="s">
        <v>18</v>
      </c>
      <c r="E20165" t="s">
        <v>6</v>
      </c>
      <c r="F20165" t="s">
        <v>40458</v>
      </c>
      <c r="G20165" t="s">
        <v>8</v>
      </c>
    </row>
    <row r="20166" spans="1:10" x14ac:dyDescent="0.25">
      <c r="A20166" t="s">
        <v>40459</v>
      </c>
      <c r="B20166" t="s">
        <v>28</v>
      </c>
      <c r="C20166" t="s">
        <v>24</v>
      </c>
      <c r="D20166" t="s">
        <v>25</v>
      </c>
      <c r="E20166" t="s">
        <v>18</v>
      </c>
      <c r="F20166" t="s">
        <v>6</v>
      </c>
      <c r="G20166" t="s">
        <v>40460</v>
      </c>
      <c r="H20166" t="s">
        <v>29</v>
      </c>
    </row>
    <row r="20167" spans="1:10" hidden="1" x14ac:dyDescent="0.25">
      <c r="A20167" t="s">
        <v>40461</v>
      </c>
      <c r="B20167" t="s">
        <v>31</v>
      </c>
      <c r="C20167" t="s">
        <v>17</v>
      </c>
      <c r="D20167" t="s">
        <v>18</v>
      </c>
      <c r="E20167" t="s">
        <v>6</v>
      </c>
      <c r="F20167" t="s">
        <v>40462</v>
      </c>
      <c r="G20167" t="s">
        <v>8</v>
      </c>
    </row>
    <row r="20168" spans="1:10" x14ac:dyDescent="0.25">
      <c r="A20168" t="s">
        <v>40463</v>
      </c>
      <c r="B20168" t="s">
        <v>33396</v>
      </c>
      <c r="C20168" t="s">
        <v>31</v>
      </c>
      <c r="D20168" t="s">
        <v>17</v>
      </c>
      <c r="E20168" t="s">
        <v>18</v>
      </c>
      <c r="F20168" t="s">
        <v>6</v>
      </c>
      <c r="G20168" t="s">
        <v>40462</v>
      </c>
      <c r="H20168" t="s">
        <v>33397</v>
      </c>
    </row>
    <row r="20169" spans="1:10" x14ac:dyDescent="0.25">
      <c r="A20169" t="s">
        <v>40464</v>
      </c>
      <c r="B20169" t="s">
        <v>33399</v>
      </c>
      <c r="C20169" t="s">
        <v>31</v>
      </c>
      <c r="D20169" t="s">
        <v>17</v>
      </c>
      <c r="E20169" t="s">
        <v>18</v>
      </c>
      <c r="F20169" t="s">
        <v>6</v>
      </c>
      <c r="G20169" t="s">
        <v>40462</v>
      </c>
      <c r="H20169" t="s">
        <v>38</v>
      </c>
    </row>
    <row r="20170" spans="1:10" hidden="1" x14ac:dyDescent="0.25">
      <c r="A20170" t="s">
        <v>40465</v>
      </c>
      <c r="B20170" t="s">
        <v>6065</v>
      </c>
      <c r="C20170" t="s">
        <v>41</v>
      </c>
      <c r="D20170" t="s">
        <v>18</v>
      </c>
      <c r="E20170" t="s">
        <v>6</v>
      </c>
      <c r="F20170" t="s">
        <v>40466</v>
      </c>
      <c r="G20170" t="s">
        <v>8</v>
      </c>
    </row>
    <row r="20171" spans="1:10" x14ac:dyDescent="0.25">
      <c r="A20171" t="s">
        <v>40467</v>
      </c>
      <c r="B20171" t="s">
        <v>44</v>
      </c>
      <c r="C20171" t="s">
        <v>6065</v>
      </c>
      <c r="D20171" t="s">
        <v>41</v>
      </c>
      <c r="E20171" t="s">
        <v>18</v>
      </c>
      <c r="F20171" t="s">
        <v>6</v>
      </c>
      <c r="G20171" t="s">
        <v>40468</v>
      </c>
      <c r="H20171" t="s">
        <v>8</v>
      </c>
    </row>
    <row r="20172" spans="1:10" hidden="1" x14ac:dyDescent="0.25">
      <c r="A20172" t="s">
        <v>40469</v>
      </c>
      <c r="B20172" t="s">
        <v>47</v>
      </c>
      <c r="C20172" t="s">
        <v>17</v>
      </c>
      <c r="D20172" t="s">
        <v>18</v>
      </c>
      <c r="E20172" t="s">
        <v>6</v>
      </c>
      <c r="F20172" t="s">
        <v>40470</v>
      </c>
      <c r="G20172" t="s">
        <v>8</v>
      </c>
    </row>
    <row r="20173" spans="1:10" hidden="1" x14ac:dyDescent="0.25">
      <c r="A20173" t="s">
        <v>40471</v>
      </c>
      <c r="B20173" t="s">
        <v>40472</v>
      </c>
      <c r="C20173" t="s">
        <v>2</v>
      </c>
      <c r="D20173" t="s">
        <v>3</v>
      </c>
      <c r="E20173" t="s">
        <v>4</v>
      </c>
      <c r="F20173" t="s">
        <v>40473</v>
      </c>
      <c r="G20173" t="s">
        <v>6</v>
      </c>
      <c r="H20173" t="s">
        <v>7</v>
      </c>
      <c r="I20173" t="s">
        <v>8</v>
      </c>
    </row>
    <row r="20174" spans="1:10" hidden="1" x14ac:dyDescent="0.25">
      <c r="A20174" t="s">
        <v>40474</v>
      </c>
      <c r="B20174" t="s">
        <v>40475</v>
      </c>
      <c r="C20174" t="s">
        <v>40476</v>
      </c>
      <c r="D20174" t="s">
        <v>12</v>
      </c>
      <c r="E20174" t="s">
        <v>3</v>
      </c>
      <c r="F20174" t="s">
        <v>4</v>
      </c>
      <c r="G20174" t="s">
        <v>40477</v>
      </c>
      <c r="H20174" t="s">
        <v>6</v>
      </c>
      <c r="I20174" t="s">
        <v>14</v>
      </c>
      <c r="J20174" t="s">
        <v>8</v>
      </c>
    </row>
    <row r="20175" spans="1:10" hidden="1" x14ac:dyDescent="0.25">
      <c r="A20175" t="s">
        <v>40478</v>
      </c>
      <c r="B20175" t="s">
        <v>16</v>
      </c>
      <c r="C20175" t="s">
        <v>17</v>
      </c>
      <c r="D20175" t="s">
        <v>18</v>
      </c>
      <c r="E20175" t="s">
        <v>6</v>
      </c>
      <c r="F20175" t="s">
        <v>40479</v>
      </c>
      <c r="G20175" t="s">
        <v>8</v>
      </c>
    </row>
    <row r="20176" spans="1:10" x14ac:dyDescent="0.25">
      <c r="A20176" t="s">
        <v>40480</v>
      </c>
      <c r="B20176" t="s">
        <v>21</v>
      </c>
      <c r="C20176" t="s">
        <v>16</v>
      </c>
      <c r="D20176" t="s">
        <v>17</v>
      </c>
      <c r="E20176" t="s">
        <v>18</v>
      </c>
      <c r="F20176" t="s">
        <v>6</v>
      </c>
      <c r="G20176" t="s">
        <v>40479</v>
      </c>
      <c r="H20176" t="s">
        <v>22</v>
      </c>
    </row>
    <row r="20177" spans="1:10" hidden="1" x14ac:dyDescent="0.25">
      <c r="A20177" t="s">
        <v>40481</v>
      </c>
      <c r="B20177" t="s">
        <v>24</v>
      </c>
      <c r="C20177" t="s">
        <v>25</v>
      </c>
      <c r="D20177" t="s">
        <v>18</v>
      </c>
      <c r="E20177" t="s">
        <v>6</v>
      </c>
      <c r="F20177" t="s">
        <v>40482</v>
      </c>
      <c r="G20177" t="s">
        <v>8</v>
      </c>
    </row>
    <row r="20178" spans="1:10" x14ac:dyDescent="0.25">
      <c r="A20178" t="s">
        <v>40483</v>
      </c>
      <c r="B20178" t="s">
        <v>28</v>
      </c>
      <c r="C20178" t="s">
        <v>24</v>
      </c>
      <c r="D20178" t="s">
        <v>25</v>
      </c>
      <c r="E20178" t="s">
        <v>18</v>
      </c>
      <c r="F20178" t="s">
        <v>6</v>
      </c>
      <c r="G20178" t="s">
        <v>40484</v>
      </c>
      <c r="H20178" t="s">
        <v>29</v>
      </c>
    </row>
    <row r="20179" spans="1:10" hidden="1" x14ac:dyDescent="0.25">
      <c r="A20179" t="s">
        <v>40485</v>
      </c>
      <c r="B20179" t="s">
        <v>31</v>
      </c>
      <c r="C20179" t="s">
        <v>17</v>
      </c>
      <c r="D20179" t="s">
        <v>18</v>
      </c>
      <c r="E20179" t="s">
        <v>6</v>
      </c>
      <c r="F20179" t="s">
        <v>40486</v>
      </c>
      <c r="G20179" t="s">
        <v>8</v>
      </c>
    </row>
    <row r="20180" spans="1:10" x14ac:dyDescent="0.25">
      <c r="A20180" t="s">
        <v>40487</v>
      </c>
      <c r="B20180" t="s">
        <v>40488</v>
      </c>
      <c r="C20180" t="s">
        <v>31</v>
      </c>
      <c r="D20180" t="s">
        <v>17</v>
      </c>
      <c r="E20180" t="s">
        <v>18</v>
      </c>
      <c r="F20180" t="s">
        <v>6</v>
      </c>
      <c r="G20180" t="s">
        <v>40486</v>
      </c>
      <c r="H20180" t="s">
        <v>40489</v>
      </c>
    </row>
    <row r="20181" spans="1:10" x14ac:dyDescent="0.25">
      <c r="A20181" t="s">
        <v>40490</v>
      </c>
      <c r="B20181" t="s">
        <v>40491</v>
      </c>
      <c r="C20181" t="s">
        <v>31</v>
      </c>
      <c r="D20181" t="s">
        <v>17</v>
      </c>
      <c r="E20181" t="s">
        <v>18</v>
      </c>
      <c r="F20181" t="s">
        <v>6</v>
      </c>
      <c r="G20181" t="s">
        <v>40486</v>
      </c>
      <c r="H20181" t="s">
        <v>38</v>
      </c>
    </row>
    <row r="20182" spans="1:10" hidden="1" x14ac:dyDescent="0.25">
      <c r="A20182" t="s">
        <v>40492</v>
      </c>
      <c r="B20182" t="s">
        <v>33087</v>
      </c>
      <c r="C20182" t="s">
        <v>41</v>
      </c>
      <c r="D20182" t="s">
        <v>18</v>
      </c>
      <c r="E20182" t="s">
        <v>6</v>
      </c>
      <c r="F20182" t="s">
        <v>40493</v>
      </c>
      <c r="G20182" t="s">
        <v>8</v>
      </c>
    </row>
    <row r="20183" spans="1:10" x14ac:dyDescent="0.25">
      <c r="A20183" t="s">
        <v>40494</v>
      </c>
      <c r="B20183" t="s">
        <v>44</v>
      </c>
      <c r="C20183" t="s">
        <v>33087</v>
      </c>
      <c r="D20183" t="s">
        <v>41</v>
      </c>
      <c r="E20183" t="s">
        <v>18</v>
      </c>
      <c r="F20183" t="s">
        <v>6</v>
      </c>
      <c r="G20183" t="s">
        <v>40495</v>
      </c>
      <c r="H20183" t="s">
        <v>8</v>
      </c>
    </row>
    <row r="20184" spans="1:10" hidden="1" x14ac:dyDescent="0.25">
      <c r="A20184" t="s">
        <v>40496</v>
      </c>
      <c r="B20184" t="s">
        <v>47</v>
      </c>
      <c r="C20184" t="s">
        <v>17</v>
      </c>
      <c r="D20184" t="s">
        <v>18</v>
      </c>
      <c r="E20184" t="s">
        <v>6</v>
      </c>
      <c r="F20184" t="s">
        <v>40497</v>
      </c>
      <c r="G20184" t="s">
        <v>8</v>
      </c>
    </row>
    <row r="20185" spans="1:10" hidden="1" x14ac:dyDescent="0.25">
      <c r="A20185" t="s">
        <v>40498</v>
      </c>
      <c r="B20185" t="s">
        <v>40499</v>
      </c>
      <c r="C20185" t="s">
        <v>2</v>
      </c>
      <c r="D20185" t="s">
        <v>3</v>
      </c>
      <c r="E20185" t="s">
        <v>4</v>
      </c>
      <c r="F20185" t="s">
        <v>40500</v>
      </c>
      <c r="G20185" t="s">
        <v>6</v>
      </c>
      <c r="H20185" t="s">
        <v>7</v>
      </c>
      <c r="I20185" t="s">
        <v>8</v>
      </c>
    </row>
    <row r="20186" spans="1:10" hidden="1" x14ac:dyDescent="0.25">
      <c r="A20186" t="s">
        <v>40501</v>
      </c>
      <c r="B20186" t="s">
        <v>40502</v>
      </c>
      <c r="C20186" t="s">
        <v>40503</v>
      </c>
      <c r="D20186" t="s">
        <v>12</v>
      </c>
      <c r="E20186" t="s">
        <v>3</v>
      </c>
      <c r="F20186" t="s">
        <v>4</v>
      </c>
      <c r="G20186" t="s">
        <v>40504</v>
      </c>
      <c r="H20186" t="s">
        <v>6</v>
      </c>
      <c r="I20186" t="s">
        <v>14</v>
      </c>
      <c r="J20186" t="s">
        <v>8</v>
      </c>
    </row>
    <row r="20187" spans="1:10" hidden="1" x14ac:dyDescent="0.25">
      <c r="A20187" t="s">
        <v>40505</v>
      </c>
      <c r="B20187" t="s">
        <v>16</v>
      </c>
      <c r="C20187" t="s">
        <v>17</v>
      </c>
      <c r="D20187" t="s">
        <v>18</v>
      </c>
      <c r="E20187" t="s">
        <v>6</v>
      </c>
      <c r="F20187" t="s">
        <v>40506</v>
      </c>
      <c r="G20187" t="s">
        <v>8</v>
      </c>
    </row>
    <row r="20188" spans="1:10" x14ac:dyDescent="0.25">
      <c r="A20188" t="s">
        <v>40507</v>
      </c>
      <c r="B20188" t="s">
        <v>21</v>
      </c>
      <c r="C20188" t="s">
        <v>16</v>
      </c>
      <c r="D20188" t="s">
        <v>17</v>
      </c>
      <c r="E20188" t="s">
        <v>18</v>
      </c>
      <c r="F20188" t="s">
        <v>6</v>
      </c>
      <c r="G20188" t="s">
        <v>40506</v>
      </c>
      <c r="H20188" t="s">
        <v>22</v>
      </c>
    </row>
    <row r="20189" spans="1:10" hidden="1" x14ac:dyDescent="0.25">
      <c r="A20189" t="s">
        <v>40508</v>
      </c>
      <c r="B20189" t="s">
        <v>24</v>
      </c>
      <c r="C20189" t="s">
        <v>25</v>
      </c>
      <c r="D20189" t="s">
        <v>18</v>
      </c>
      <c r="E20189" t="s">
        <v>6</v>
      </c>
      <c r="F20189" t="s">
        <v>40509</v>
      </c>
      <c r="G20189" t="s">
        <v>8</v>
      </c>
    </row>
    <row r="20190" spans="1:10" x14ac:dyDescent="0.25">
      <c r="A20190" t="s">
        <v>40510</v>
      </c>
      <c r="B20190" t="s">
        <v>28</v>
      </c>
      <c r="C20190" t="s">
        <v>24</v>
      </c>
      <c r="D20190" t="s">
        <v>25</v>
      </c>
      <c r="E20190" t="s">
        <v>18</v>
      </c>
      <c r="F20190" t="s">
        <v>6</v>
      </c>
      <c r="G20190" t="s">
        <v>40511</v>
      </c>
      <c r="H20190" t="s">
        <v>29</v>
      </c>
    </row>
    <row r="20191" spans="1:10" hidden="1" x14ac:dyDescent="0.25">
      <c r="A20191" t="s">
        <v>40512</v>
      </c>
      <c r="B20191" t="s">
        <v>31</v>
      </c>
      <c r="C20191" t="s">
        <v>17</v>
      </c>
      <c r="D20191" t="s">
        <v>18</v>
      </c>
      <c r="E20191" t="s">
        <v>6</v>
      </c>
      <c r="F20191" t="s">
        <v>40513</v>
      </c>
      <c r="G20191" t="s">
        <v>8</v>
      </c>
    </row>
    <row r="20192" spans="1:10" x14ac:dyDescent="0.25">
      <c r="A20192" t="s">
        <v>40514</v>
      </c>
      <c r="B20192" t="s">
        <v>40515</v>
      </c>
      <c r="C20192" t="s">
        <v>31</v>
      </c>
      <c r="D20192" t="s">
        <v>17</v>
      </c>
      <c r="E20192" t="s">
        <v>18</v>
      </c>
      <c r="F20192" t="s">
        <v>6</v>
      </c>
      <c r="G20192" t="s">
        <v>40513</v>
      </c>
      <c r="H20192" t="s">
        <v>40516</v>
      </c>
    </row>
    <row r="20193" spans="1:10" x14ac:dyDescent="0.25">
      <c r="A20193" t="s">
        <v>40517</v>
      </c>
      <c r="B20193" t="s">
        <v>40518</v>
      </c>
      <c r="C20193" t="s">
        <v>31</v>
      </c>
      <c r="D20193" t="s">
        <v>17</v>
      </c>
      <c r="E20193" t="s">
        <v>18</v>
      </c>
      <c r="F20193" t="s">
        <v>6</v>
      </c>
      <c r="G20193" t="s">
        <v>40513</v>
      </c>
      <c r="H20193" t="s">
        <v>38</v>
      </c>
    </row>
    <row r="20194" spans="1:10" hidden="1" x14ac:dyDescent="0.25">
      <c r="A20194" t="s">
        <v>40519</v>
      </c>
      <c r="B20194" t="s">
        <v>40520</v>
      </c>
      <c r="C20194" t="s">
        <v>41</v>
      </c>
      <c r="D20194" t="s">
        <v>18</v>
      </c>
      <c r="E20194" t="s">
        <v>6</v>
      </c>
      <c r="F20194" t="s">
        <v>40521</v>
      </c>
      <c r="G20194" t="s">
        <v>8</v>
      </c>
    </row>
    <row r="20195" spans="1:10" x14ac:dyDescent="0.25">
      <c r="A20195" t="s">
        <v>40522</v>
      </c>
      <c r="B20195" t="s">
        <v>44</v>
      </c>
      <c r="C20195" t="s">
        <v>40520</v>
      </c>
      <c r="D20195" t="s">
        <v>41</v>
      </c>
      <c r="E20195" t="s">
        <v>18</v>
      </c>
      <c r="F20195" t="s">
        <v>6</v>
      </c>
      <c r="G20195" t="s">
        <v>40523</v>
      </c>
      <c r="H20195" t="s">
        <v>8</v>
      </c>
    </row>
    <row r="20196" spans="1:10" hidden="1" x14ac:dyDescent="0.25">
      <c r="A20196" t="s">
        <v>40524</v>
      </c>
      <c r="B20196" t="s">
        <v>47</v>
      </c>
      <c r="C20196" t="s">
        <v>17</v>
      </c>
      <c r="D20196" t="s">
        <v>18</v>
      </c>
      <c r="E20196" t="s">
        <v>6</v>
      </c>
      <c r="F20196" t="s">
        <v>40525</v>
      </c>
      <c r="G20196" t="s">
        <v>8</v>
      </c>
    </row>
    <row r="20197" spans="1:10" hidden="1" x14ac:dyDescent="0.25">
      <c r="A20197" t="s">
        <v>40526</v>
      </c>
      <c r="B20197" t="s">
        <v>40527</v>
      </c>
      <c r="C20197" t="s">
        <v>2</v>
      </c>
      <c r="D20197" t="s">
        <v>3</v>
      </c>
      <c r="E20197" t="s">
        <v>4</v>
      </c>
      <c r="F20197" t="s">
        <v>40528</v>
      </c>
      <c r="G20197" t="s">
        <v>6</v>
      </c>
      <c r="H20197" t="s">
        <v>7</v>
      </c>
      <c r="I20197" t="s">
        <v>8</v>
      </c>
    </row>
    <row r="20198" spans="1:10" hidden="1" x14ac:dyDescent="0.25">
      <c r="A20198" t="s">
        <v>40529</v>
      </c>
      <c r="B20198" t="s">
        <v>40530</v>
      </c>
      <c r="C20198" t="s">
        <v>40531</v>
      </c>
      <c r="D20198" t="s">
        <v>12</v>
      </c>
      <c r="E20198" t="s">
        <v>3</v>
      </c>
      <c r="F20198" t="s">
        <v>4</v>
      </c>
      <c r="G20198" t="s">
        <v>40532</v>
      </c>
      <c r="H20198" t="s">
        <v>6</v>
      </c>
      <c r="I20198" t="s">
        <v>14</v>
      </c>
      <c r="J20198" t="s">
        <v>8</v>
      </c>
    </row>
    <row r="20199" spans="1:10" hidden="1" x14ac:dyDescent="0.25">
      <c r="A20199" t="s">
        <v>40533</v>
      </c>
      <c r="B20199" t="s">
        <v>16</v>
      </c>
      <c r="C20199" t="s">
        <v>17</v>
      </c>
      <c r="D20199" t="s">
        <v>18</v>
      </c>
      <c r="E20199" t="s">
        <v>6</v>
      </c>
      <c r="F20199" t="s">
        <v>40534</v>
      </c>
      <c r="G20199" t="s">
        <v>8</v>
      </c>
    </row>
    <row r="20200" spans="1:10" x14ac:dyDescent="0.25">
      <c r="A20200" t="s">
        <v>40535</v>
      </c>
      <c r="B20200" t="s">
        <v>21</v>
      </c>
      <c r="C20200" t="s">
        <v>16</v>
      </c>
      <c r="D20200" t="s">
        <v>17</v>
      </c>
      <c r="E20200" t="s">
        <v>18</v>
      </c>
      <c r="F20200" t="s">
        <v>6</v>
      </c>
      <c r="G20200" t="s">
        <v>40534</v>
      </c>
      <c r="H20200" t="s">
        <v>22</v>
      </c>
    </row>
    <row r="20201" spans="1:10" hidden="1" x14ac:dyDescent="0.25">
      <c r="A20201" t="s">
        <v>40536</v>
      </c>
      <c r="B20201" t="s">
        <v>24</v>
      </c>
      <c r="C20201" t="s">
        <v>25</v>
      </c>
      <c r="D20201" t="s">
        <v>18</v>
      </c>
      <c r="E20201" t="s">
        <v>6</v>
      </c>
      <c r="F20201" t="s">
        <v>40537</v>
      </c>
      <c r="G20201" t="s">
        <v>8</v>
      </c>
    </row>
    <row r="20202" spans="1:10" x14ac:dyDescent="0.25">
      <c r="A20202" t="s">
        <v>40538</v>
      </c>
      <c r="B20202" t="s">
        <v>28</v>
      </c>
      <c r="C20202" t="s">
        <v>24</v>
      </c>
      <c r="D20202" t="s">
        <v>25</v>
      </c>
      <c r="E20202" t="s">
        <v>18</v>
      </c>
      <c r="F20202" t="s">
        <v>6</v>
      </c>
      <c r="G20202" t="s">
        <v>40539</v>
      </c>
      <c r="H20202" t="s">
        <v>29</v>
      </c>
    </row>
    <row r="20203" spans="1:10" hidden="1" x14ac:dyDescent="0.25">
      <c r="A20203" t="s">
        <v>40540</v>
      </c>
      <c r="B20203" t="s">
        <v>31</v>
      </c>
      <c r="C20203" t="s">
        <v>17</v>
      </c>
      <c r="D20203" t="s">
        <v>18</v>
      </c>
      <c r="E20203" t="s">
        <v>6</v>
      </c>
      <c r="F20203" t="s">
        <v>40541</v>
      </c>
      <c r="G20203" t="s">
        <v>8</v>
      </c>
    </row>
    <row r="20204" spans="1:10" x14ac:dyDescent="0.25">
      <c r="A20204" t="s">
        <v>40542</v>
      </c>
      <c r="B20204" t="s">
        <v>34</v>
      </c>
      <c r="C20204" t="s">
        <v>31</v>
      </c>
      <c r="D20204" t="s">
        <v>17</v>
      </c>
      <c r="E20204" t="s">
        <v>18</v>
      </c>
      <c r="F20204" t="s">
        <v>6</v>
      </c>
      <c r="G20204" t="s">
        <v>40541</v>
      </c>
      <c r="H20204" t="s">
        <v>35</v>
      </c>
    </row>
    <row r="20205" spans="1:10" x14ac:dyDescent="0.25">
      <c r="A20205" t="s">
        <v>40543</v>
      </c>
      <c r="B20205" t="s">
        <v>37</v>
      </c>
      <c r="C20205" t="s">
        <v>31</v>
      </c>
      <c r="D20205" t="s">
        <v>17</v>
      </c>
      <c r="E20205" t="s">
        <v>18</v>
      </c>
      <c r="F20205" t="s">
        <v>6</v>
      </c>
      <c r="G20205" t="s">
        <v>40541</v>
      </c>
      <c r="H20205" t="s">
        <v>38</v>
      </c>
    </row>
    <row r="20206" spans="1:10" hidden="1" x14ac:dyDescent="0.25">
      <c r="A20206" t="s">
        <v>40544</v>
      </c>
      <c r="B20206" t="s">
        <v>40</v>
      </c>
      <c r="C20206" t="s">
        <v>41</v>
      </c>
      <c r="D20206" t="s">
        <v>18</v>
      </c>
      <c r="E20206" t="s">
        <v>6</v>
      </c>
      <c r="F20206" t="s">
        <v>40545</v>
      </c>
      <c r="G20206" t="s">
        <v>8</v>
      </c>
    </row>
    <row r="20207" spans="1:10" x14ac:dyDescent="0.25">
      <c r="A20207" t="s">
        <v>40546</v>
      </c>
      <c r="B20207" t="s">
        <v>44</v>
      </c>
      <c r="C20207" t="s">
        <v>40</v>
      </c>
      <c r="D20207" t="s">
        <v>41</v>
      </c>
      <c r="E20207" t="s">
        <v>18</v>
      </c>
      <c r="F20207" t="s">
        <v>6</v>
      </c>
      <c r="G20207" t="s">
        <v>40547</v>
      </c>
      <c r="H20207" t="s">
        <v>8</v>
      </c>
    </row>
    <row r="20208" spans="1:10" hidden="1" x14ac:dyDescent="0.25">
      <c r="A20208" t="s">
        <v>40548</v>
      </c>
      <c r="B20208" t="s">
        <v>47</v>
      </c>
      <c r="C20208" t="s">
        <v>17</v>
      </c>
      <c r="D20208" t="s">
        <v>18</v>
      </c>
      <c r="E20208" t="s">
        <v>6</v>
      </c>
      <c r="F20208" t="s">
        <v>40549</v>
      </c>
      <c r="G20208" t="s">
        <v>8</v>
      </c>
    </row>
    <row r="20209" spans="1:10" hidden="1" x14ac:dyDescent="0.25">
      <c r="A20209" t="s">
        <v>40550</v>
      </c>
      <c r="B20209" t="s">
        <v>40551</v>
      </c>
      <c r="C20209" t="s">
        <v>2</v>
      </c>
      <c r="D20209" t="s">
        <v>3</v>
      </c>
      <c r="E20209" t="s">
        <v>4</v>
      </c>
      <c r="F20209" t="s">
        <v>40552</v>
      </c>
      <c r="G20209" t="s">
        <v>6</v>
      </c>
      <c r="H20209" t="s">
        <v>7</v>
      </c>
      <c r="I20209" t="s">
        <v>8</v>
      </c>
    </row>
    <row r="20210" spans="1:10" hidden="1" x14ac:dyDescent="0.25">
      <c r="A20210" t="s">
        <v>40553</v>
      </c>
      <c r="B20210" t="s">
        <v>40554</v>
      </c>
      <c r="C20210" t="s">
        <v>40555</v>
      </c>
      <c r="D20210" t="s">
        <v>12</v>
      </c>
      <c r="E20210" t="s">
        <v>3</v>
      </c>
      <c r="F20210" t="s">
        <v>4</v>
      </c>
      <c r="G20210" t="s">
        <v>40556</v>
      </c>
      <c r="H20210" t="s">
        <v>6</v>
      </c>
      <c r="I20210" t="s">
        <v>14</v>
      </c>
      <c r="J20210" t="s">
        <v>8</v>
      </c>
    </row>
    <row r="20211" spans="1:10" hidden="1" x14ac:dyDescent="0.25">
      <c r="A20211" t="s">
        <v>40557</v>
      </c>
      <c r="B20211" t="s">
        <v>16</v>
      </c>
      <c r="C20211" t="s">
        <v>17</v>
      </c>
      <c r="D20211" t="s">
        <v>18</v>
      </c>
      <c r="E20211" t="s">
        <v>6</v>
      </c>
      <c r="F20211" t="s">
        <v>40558</v>
      </c>
      <c r="G20211" t="s">
        <v>8</v>
      </c>
    </row>
    <row r="20212" spans="1:10" x14ac:dyDescent="0.25">
      <c r="A20212" t="s">
        <v>40559</v>
      </c>
      <c r="B20212" t="s">
        <v>21</v>
      </c>
      <c r="C20212" t="s">
        <v>16</v>
      </c>
      <c r="D20212" t="s">
        <v>17</v>
      </c>
      <c r="E20212" t="s">
        <v>18</v>
      </c>
      <c r="F20212" t="s">
        <v>6</v>
      </c>
      <c r="G20212" t="s">
        <v>40558</v>
      </c>
      <c r="H20212" t="s">
        <v>22</v>
      </c>
    </row>
    <row r="20213" spans="1:10" hidden="1" x14ac:dyDescent="0.25">
      <c r="A20213" t="s">
        <v>40560</v>
      </c>
      <c r="B20213" t="s">
        <v>24</v>
      </c>
      <c r="C20213" t="s">
        <v>25</v>
      </c>
      <c r="D20213" t="s">
        <v>18</v>
      </c>
      <c r="E20213" t="s">
        <v>6</v>
      </c>
      <c r="F20213" t="s">
        <v>40561</v>
      </c>
      <c r="G20213" t="s">
        <v>8</v>
      </c>
    </row>
    <row r="20214" spans="1:10" x14ac:dyDescent="0.25">
      <c r="A20214" t="s">
        <v>40562</v>
      </c>
      <c r="B20214" t="s">
        <v>28</v>
      </c>
      <c r="C20214" t="s">
        <v>24</v>
      </c>
      <c r="D20214" t="s">
        <v>25</v>
      </c>
      <c r="E20214" t="s">
        <v>18</v>
      </c>
      <c r="F20214" t="s">
        <v>6</v>
      </c>
      <c r="G20214" t="s">
        <v>40561</v>
      </c>
      <c r="H20214" t="s">
        <v>29</v>
      </c>
    </row>
    <row r="20215" spans="1:10" hidden="1" x14ac:dyDescent="0.25">
      <c r="A20215" t="s">
        <v>40563</v>
      </c>
      <c r="B20215" t="s">
        <v>31</v>
      </c>
      <c r="C20215" t="s">
        <v>17</v>
      </c>
      <c r="D20215" t="s">
        <v>18</v>
      </c>
      <c r="E20215" t="s">
        <v>6</v>
      </c>
      <c r="F20215" t="s">
        <v>40564</v>
      </c>
      <c r="G20215" t="s">
        <v>8</v>
      </c>
    </row>
    <row r="20216" spans="1:10" x14ac:dyDescent="0.25">
      <c r="A20216" t="s">
        <v>40565</v>
      </c>
      <c r="B20216" t="s">
        <v>2835</v>
      </c>
      <c r="C20216" t="s">
        <v>31</v>
      </c>
      <c r="D20216" t="s">
        <v>17</v>
      </c>
      <c r="E20216" t="s">
        <v>18</v>
      </c>
      <c r="F20216" t="s">
        <v>6</v>
      </c>
      <c r="G20216" t="s">
        <v>40564</v>
      </c>
      <c r="H20216" t="s">
        <v>2836</v>
      </c>
    </row>
    <row r="20217" spans="1:10" x14ac:dyDescent="0.25">
      <c r="A20217" t="s">
        <v>40566</v>
      </c>
      <c r="B20217" t="s">
        <v>2838</v>
      </c>
      <c r="C20217" t="s">
        <v>31</v>
      </c>
      <c r="D20217" t="s">
        <v>17</v>
      </c>
      <c r="E20217" t="s">
        <v>18</v>
      </c>
      <c r="F20217" t="s">
        <v>6</v>
      </c>
      <c r="G20217" t="s">
        <v>40564</v>
      </c>
      <c r="H20217" t="s">
        <v>38</v>
      </c>
    </row>
    <row r="20218" spans="1:10" hidden="1" x14ac:dyDescent="0.25">
      <c r="A20218" t="s">
        <v>40567</v>
      </c>
      <c r="B20218" t="s">
        <v>2840</v>
      </c>
      <c r="C20218" t="s">
        <v>41</v>
      </c>
      <c r="D20218" t="s">
        <v>18</v>
      </c>
      <c r="E20218" t="s">
        <v>6</v>
      </c>
      <c r="F20218" t="s">
        <v>40568</v>
      </c>
      <c r="G20218" t="s">
        <v>8</v>
      </c>
    </row>
    <row r="20219" spans="1:10" x14ac:dyDescent="0.25">
      <c r="A20219" t="s">
        <v>40569</v>
      </c>
      <c r="B20219" t="s">
        <v>44</v>
      </c>
      <c r="C20219" t="s">
        <v>2840</v>
      </c>
      <c r="D20219" t="s">
        <v>41</v>
      </c>
      <c r="E20219" t="s">
        <v>18</v>
      </c>
      <c r="F20219" t="s">
        <v>6</v>
      </c>
      <c r="G20219" t="s">
        <v>40568</v>
      </c>
      <c r="H20219" t="s">
        <v>8</v>
      </c>
    </row>
    <row r="20220" spans="1:10" hidden="1" x14ac:dyDescent="0.25">
      <c r="A20220" t="s">
        <v>40570</v>
      </c>
      <c r="B20220" t="s">
        <v>47</v>
      </c>
      <c r="C20220" t="s">
        <v>17</v>
      </c>
      <c r="D20220" t="s">
        <v>18</v>
      </c>
      <c r="E20220" t="s">
        <v>6</v>
      </c>
      <c r="F20220" t="s">
        <v>40571</v>
      </c>
      <c r="G20220" t="s">
        <v>8</v>
      </c>
    </row>
    <row r="20221" spans="1:10" hidden="1" x14ac:dyDescent="0.25">
      <c r="A20221" t="s">
        <v>40572</v>
      </c>
      <c r="B20221" t="s">
        <v>40573</v>
      </c>
      <c r="C20221" t="s">
        <v>2</v>
      </c>
      <c r="D20221" t="s">
        <v>3</v>
      </c>
      <c r="E20221" t="s">
        <v>4</v>
      </c>
      <c r="F20221" t="s">
        <v>40574</v>
      </c>
      <c r="G20221" t="s">
        <v>6</v>
      </c>
      <c r="H20221" t="s">
        <v>7</v>
      </c>
      <c r="I20221" t="s">
        <v>8</v>
      </c>
    </row>
    <row r="20222" spans="1:10" hidden="1" x14ac:dyDescent="0.25">
      <c r="A20222" t="s">
        <v>40575</v>
      </c>
      <c r="B20222" t="s">
        <v>40576</v>
      </c>
      <c r="C20222" t="s">
        <v>40577</v>
      </c>
      <c r="D20222" t="s">
        <v>12</v>
      </c>
      <c r="E20222" t="s">
        <v>3</v>
      </c>
      <c r="F20222" t="s">
        <v>4</v>
      </c>
      <c r="G20222" t="s">
        <v>40578</v>
      </c>
      <c r="H20222" t="s">
        <v>6</v>
      </c>
      <c r="I20222" t="s">
        <v>14</v>
      </c>
      <c r="J20222" t="s">
        <v>8</v>
      </c>
    </row>
    <row r="20223" spans="1:10" hidden="1" x14ac:dyDescent="0.25">
      <c r="A20223" t="s">
        <v>40579</v>
      </c>
      <c r="B20223" t="s">
        <v>16</v>
      </c>
      <c r="C20223" t="s">
        <v>17</v>
      </c>
      <c r="D20223" t="s">
        <v>18</v>
      </c>
      <c r="E20223" t="s">
        <v>6</v>
      </c>
      <c r="F20223" t="s">
        <v>40580</v>
      </c>
      <c r="G20223" t="s">
        <v>8</v>
      </c>
    </row>
    <row r="20224" spans="1:10" x14ac:dyDescent="0.25">
      <c r="A20224" t="s">
        <v>40581</v>
      </c>
      <c r="B20224" t="s">
        <v>21</v>
      </c>
      <c r="C20224" t="s">
        <v>16</v>
      </c>
      <c r="D20224" t="s">
        <v>17</v>
      </c>
      <c r="E20224" t="s">
        <v>18</v>
      </c>
      <c r="F20224" t="s">
        <v>6</v>
      </c>
      <c r="G20224" t="s">
        <v>40580</v>
      </c>
      <c r="H20224" t="s">
        <v>22</v>
      </c>
    </row>
    <row r="20225" spans="1:10" hidden="1" x14ac:dyDescent="0.25">
      <c r="A20225" t="s">
        <v>40582</v>
      </c>
      <c r="B20225" t="s">
        <v>24</v>
      </c>
      <c r="C20225" t="s">
        <v>25</v>
      </c>
      <c r="D20225" t="s">
        <v>18</v>
      </c>
      <c r="E20225" t="s">
        <v>6</v>
      </c>
      <c r="F20225" t="s">
        <v>40583</v>
      </c>
      <c r="G20225" t="s">
        <v>8</v>
      </c>
    </row>
    <row r="20226" spans="1:10" x14ac:dyDescent="0.25">
      <c r="A20226" t="s">
        <v>40584</v>
      </c>
      <c r="B20226" t="s">
        <v>28</v>
      </c>
      <c r="C20226" t="s">
        <v>24</v>
      </c>
      <c r="D20226" t="s">
        <v>25</v>
      </c>
      <c r="E20226" t="s">
        <v>18</v>
      </c>
      <c r="F20226" t="s">
        <v>6</v>
      </c>
      <c r="G20226" t="s">
        <v>40585</v>
      </c>
      <c r="H20226" t="s">
        <v>29</v>
      </c>
    </row>
    <row r="20227" spans="1:10" hidden="1" x14ac:dyDescent="0.25">
      <c r="A20227" t="s">
        <v>40586</v>
      </c>
      <c r="B20227" t="s">
        <v>31</v>
      </c>
      <c r="C20227" t="s">
        <v>17</v>
      </c>
      <c r="D20227" t="s">
        <v>18</v>
      </c>
      <c r="E20227" t="s">
        <v>6</v>
      </c>
      <c r="F20227" t="s">
        <v>40587</v>
      </c>
      <c r="G20227" t="s">
        <v>8</v>
      </c>
    </row>
    <row r="20228" spans="1:10" x14ac:dyDescent="0.25">
      <c r="A20228" t="s">
        <v>40588</v>
      </c>
      <c r="B20228" t="s">
        <v>33396</v>
      </c>
      <c r="C20228" t="s">
        <v>31</v>
      </c>
      <c r="D20228" t="s">
        <v>17</v>
      </c>
      <c r="E20228" t="s">
        <v>18</v>
      </c>
      <c r="F20228" t="s">
        <v>6</v>
      </c>
      <c r="G20228" t="s">
        <v>40587</v>
      </c>
      <c r="H20228" t="s">
        <v>33397</v>
      </c>
    </row>
    <row r="20229" spans="1:10" x14ac:dyDescent="0.25">
      <c r="A20229" t="s">
        <v>40589</v>
      </c>
      <c r="B20229" t="s">
        <v>33399</v>
      </c>
      <c r="C20229" t="s">
        <v>31</v>
      </c>
      <c r="D20229" t="s">
        <v>17</v>
      </c>
      <c r="E20229" t="s">
        <v>18</v>
      </c>
      <c r="F20229" t="s">
        <v>6</v>
      </c>
      <c r="G20229" t="s">
        <v>40587</v>
      </c>
      <c r="H20229" t="s">
        <v>38</v>
      </c>
    </row>
    <row r="20230" spans="1:10" hidden="1" x14ac:dyDescent="0.25">
      <c r="A20230" t="s">
        <v>40590</v>
      </c>
      <c r="B20230" t="s">
        <v>6065</v>
      </c>
      <c r="C20230" t="s">
        <v>41</v>
      </c>
      <c r="D20230" t="s">
        <v>18</v>
      </c>
      <c r="E20230" t="s">
        <v>6</v>
      </c>
      <c r="F20230" t="s">
        <v>40591</v>
      </c>
      <c r="G20230" t="s">
        <v>8</v>
      </c>
    </row>
    <row r="20231" spans="1:10" x14ac:dyDescent="0.25">
      <c r="A20231" t="s">
        <v>40592</v>
      </c>
      <c r="B20231" t="s">
        <v>44</v>
      </c>
      <c r="C20231" t="s">
        <v>6065</v>
      </c>
      <c r="D20231" t="s">
        <v>41</v>
      </c>
      <c r="E20231" t="s">
        <v>18</v>
      </c>
      <c r="F20231" t="s">
        <v>6</v>
      </c>
      <c r="G20231" t="s">
        <v>40593</v>
      </c>
      <c r="H20231" t="s">
        <v>8</v>
      </c>
    </row>
    <row r="20232" spans="1:10" hidden="1" x14ac:dyDescent="0.25">
      <c r="A20232" t="s">
        <v>40594</v>
      </c>
      <c r="B20232" t="s">
        <v>47</v>
      </c>
      <c r="C20232" t="s">
        <v>17</v>
      </c>
      <c r="D20232" t="s">
        <v>18</v>
      </c>
      <c r="E20232" t="s">
        <v>6</v>
      </c>
      <c r="F20232" t="s">
        <v>40595</v>
      </c>
      <c r="G20232" t="s">
        <v>8</v>
      </c>
    </row>
    <row r="20233" spans="1:10" hidden="1" x14ac:dyDescent="0.25">
      <c r="A20233" t="s">
        <v>40596</v>
      </c>
      <c r="B20233" t="s">
        <v>40597</v>
      </c>
      <c r="C20233" t="s">
        <v>2</v>
      </c>
      <c r="D20233" t="s">
        <v>3</v>
      </c>
      <c r="E20233" t="s">
        <v>4</v>
      </c>
      <c r="F20233" t="s">
        <v>40598</v>
      </c>
      <c r="G20233" t="s">
        <v>6</v>
      </c>
      <c r="H20233" t="s">
        <v>7</v>
      </c>
      <c r="I20233" t="s">
        <v>8</v>
      </c>
    </row>
    <row r="20234" spans="1:10" hidden="1" x14ac:dyDescent="0.25">
      <c r="A20234" t="s">
        <v>40599</v>
      </c>
      <c r="B20234" t="s">
        <v>40600</v>
      </c>
      <c r="C20234" t="s">
        <v>40601</v>
      </c>
      <c r="D20234" t="s">
        <v>12</v>
      </c>
      <c r="E20234" t="s">
        <v>3</v>
      </c>
      <c r="F20234" t="s">
        <v>4</v>
      </c>
      <c r="G20234" t="s">
        <v>40602</v>
      </c>
      <c r="H20234" t="s">
        <v>6</v>
      </c>
      <c r="I20234" t="s">
        <v>14</v>
      </c>
      <c r="J20234" t="s">
        <v>8</v>
      </c>
    </row>
    <row r="20235" spans="1:10" hidden="1" x14ac:dyDescent="0.25">
      <c r="A20235" t="s">
        <v>40603</v>
      </c>
      <c r="B20235" t="s">
        <v>16</v>
      </c>
      <c r="C20235" t="s">
        <v>17</v>
      </c>
      <c r="D20235" t="s">
        <v>18</v>
      </c>
      <c r="E20235" t="s">
        <v>6</v>
      </c>
      <c r="F20235" t="s">
        <v>40604</v>
      </c>
      <c r="G20235" t="s">
        <v>8</v>
      </c>
    </row>
    <row r="20236" spans="1:10" x14ac:dyDescent="0.25">
      <c r="A20236" t="s">
        <v>40605</v>
      </c>
      <c r="B20236" t="s">
        <v>21</v>
      </c>
      <c r="C20236" t="s">
        <v>16</v>
      </c>
      <c r="D20236" t="s">
        <v>17</v>
      </c>
      <c r="E20236" t="s">
        <v>18</v>
      </c>
      <c r="F20236" t="s">
        <v>6</v>
      </c>
      <c r="G20236" t="s">
        <v>40604</v>
      </c>
      <c r="H20236" t="s">
        <v>22</v>
      </c>
    </row>
    <row r="20237" spans="1:10" hidden="1" x14ac:dyDescent="0.25">
      <c r="A20237" t="s">
        <v>40606</v>
      </c>
      <c r="B20237" t="s">
        <v>24</v>
      </c>
      <c r="C20237" t="s">
        <v>25</v>
      </c>
      <c r="D20237" t="s">
        <v>18</v>
      </c>
      <c r="E20237" t="s">
        <v>6</v>
      </c>
      <c r="F20237" t="s">
        <v>40607</v>
      </c>
      <c r="G20237" t="s">
        <v>8</v>
      </c>
    </row>
    <row r="20238" spans="1:10" x14ac:dyDescent="0.25">
      <c r="A20238" t="s">
        <v>40608</v>
      </c>
      <c r="B20238" t="s">
        <v>28</v>
      </c>
      <c r="C20238" t="s">
        <v>24</v>
      </c>
      <c r="D20238" t="s">
        <v>25</v>
      </c>
      <c r="E20238" t="s">
        <v>18</v>
      </c>
      <c r="F20238" t="s">
        <v>6</v>
      </c>
      <c r="G20238" t="s">
        <v>40609</v>
      </c>
      <c r="H20238" t="s">
        <v>29</v>
      </c>
    </row>
    <row r="20239" spans="1:10" hidden="1" x14ac:dyDescent="0.25">
      <c r="A20239" t="s">
        <v>40610</v>
      </c>
      <c r="B20239" t="s">
        <v>31</v>
      </c>
      <c r="C20239" t="s">
        <v>17</v>
      </c>
      <c r="D20239" t="s">
        <v>18</v>
      </c>
      <c r="E20239" t="s">
        <v>6</v>
      </c>
      <c r="F20239" t="s">
        <v>40611</v>
      </c>
      <c r="G20239" t="s">
        <v>8</v>
      </c>
    </row>
    <row r="20240" spans="1:10" x14ac:dyDescent="0.25">
      <c r="A20240" t="s">
        <v>40612</v>
      </c>
      <c r="B20240" t="s">
        <v>33396</v>
      </c>
      <c r="C20240" t="s">
        <v>31</v>
      </c>
      <c r="D20240" t="s">
        <v>17</v>
      </c>
      <c r="E20240" t="s">
        <v>18</v>
      </c>
      <c r="F20240" t="s">
        <v>6</v>
      </c>
      <c r="G20240" t="s">
        <v>40613</v>
      </c>
      <c r="H20240" t="s">
        <v>33397</v>
      </c>
    </row>
    <row r="20241" spans="1:10" x14ac:dyDescent="0.25">
      <c r="A20241" t="s">
        <v>40614</v>
      </c>
      <c r="B20241" t="s">
        <v>33399</v>
      </c>
      <c r="C20241" t="s">
        <v>31</v>
      </c>
      <c r="D20241" t="s">
        <v>17</v>
      </c>
      <c r="E20241" t="s">
        <v>18</v>
      </c>
      <c r="F20241" t="s">
        <v>6</v>
      </c>
      <c r="G20241" t="s">
        <v>40613</v>
      </c>
      <c r="H20241" t="s">
        <v>38</v>
      </c>
    </row>
    <row r="20242" spans="1:10" hidden="1" x14ac:dyDescent="0.25">
      <c r="A20242" t="s">
        <v>40615</v>
      </c>
      <c r="B20242" t="s">
        <v>6065</v>
      </c>
      <c r="C20242" t="s">
        <v>41</v>
      </c>
      <c r="D20242" t="s">
        <v>18</v>
      </c>
      <c r="E20242" t="s">
        <v>6</v>
      </c>
      <c r="F20242" t="s">
        <v>40616</v>
      </c>
      <c r="G20242" t="s">
        <v>8</v>
      </c>
    </row>
    <row r="20243" spans="1:10" x14ac:dyDescent="0.25">
      <c r="A20243" t="s">
        <v>40617</v>
      </c>
      <c r="B20243" t="s">
        <v>44</v>
      </c>
      <c r="C20243" t="s">
        <v>6065</v>
      </c>
      <c r="D20243" t="s">
        <v>41</v>
      </c>
      <c r="E20243" t="s">
        <v>18</v>
      </c>
      <c r="F20243" t="s">
        <v>6</v>
      </c>
      <c r="G20243" t="s">
        <v>40618</v>
      </c>
      <c r="H20243" t="s">
        <v>8</v>
      </c>
    </row>
    <row r="20244" spans="1:10" hidden="1" x14ac:dyDescent="0.25">
      <c r="A20244" t="s">
        <v>40619</v>
      </c>
      <c r="B20244" t="s">
        <v>47</v>
      </c>
      <c r="C20244" t="s">
        <v>17</v>
      </c>
      <c r="D20244" t="s">
        <v>18</v>
      </c>
      <c r="E20244" t="s">
        <v>6</v>
      </c>
      <c r="F20244" t="s">
        <v>40620</v>
      </c>
      <c r="G20244" t="s">
        <v>8</v>
      </c>
    </row>
    <row r="20245" spans="1:10" hidden="1" x14ac:dyDescent="0.25">
      <c r="A20245" t="s">
        <v>40621</v>
      </c>
      <c r="B20245" t="s">
        <v>40622</v>
      </c>
      <c r="C20245" t="s">
        <v>2</v>
      </c>
      <c r="D20245" t="s">
        <v>3</v>
      </c>
      <c r="E20245" t="s">
        <v>4</v>
      </c>
      <c r="F20245" t="s">
        <v>40623</v>
      </c>
      <c r="G20245" t="s">
        <v>6</v>
      </c>
      <c r="H20245" t="s">
        <v>7</v>
      </c>
      <c r="I20245" t="s">
        <v>8</v>
      </c>
    </row>
    <row r="20246" spans="1:10" hidden="1" x14ac:dyDescent="0.25">
      <c r="A20246" t="s">
        <v>40624</v>
      </c>
      <c r="B20246" t="s">
        <v>40625</v>
      </c>
      <c r="C20246" t="s">
        <v>40626</v>
      </c>
      <c r="D20246" t="s">
        <v>12</v>
      </c>
      <c r="E20246" t="s">
        <v>3</v>
      </c>
      <c r="F20246" t="s">
        <v>4</v>
      </c>
      <c r="G20246" t="s">
        <v>40627</v>
      </c>
      <c r="H20246" t="s">
        <v>6</v>
      </c>
      <c r="I20246" t="s">
        <v>14</v>
      </c>
      <c r="J20246" t="s">
        <v>8</v>
      </c>
    </row>
    <row r="20247" spans="1:10" hidden="1" x14ac:dyDescent="0.25">
      <c r="A20247" t="s">
        <v>40628</v>
      </c>
      <c r="B20247" t="s">
        <v>16</v>
      </c>
      <c r="C20247" t="s">
        <v>17</v>
      </c>
      <c r="D20247" t="s">
        <v>18</v>
      </c>
      <c r="E20247" t="s">
        <v>6</v>
      </c>
      <c r="F20247" t="s">
        <v>40629</v>
      </c>
      <c r="G20247" t="s">
        <v>8</v>
      </c>
    </row>
    <row r="20248" spans="1:10" x14ac:dyDescent="0.25">
      <c r="A20248" t="s">
        <v>40630</v>
      </c>
      <c r="B20248" t="s">
        <v>21</v>
      </c>
      <c r="C20248" t="s">
        <v>16</v>
      </c>
      <c r="D20248" t="s">
        <v>17</v>
      </c>
      <c r="E20248" t="s">
        <v>18</v>
      </c>
      <c r="F20248" t="s">
        <v>6</v>
      </c>
      <c r="G20248" t="s">
        <v>40629</v>
      </c>
      <c r="H20248" t="s">
        <v>22</v>
      </c>
    </row>
    <row r="20249" spans="1:10" hidden="1" x14ac:dyDescent="0.25">
      <c r="A20249" t="s">
        <v>40631</v>
      </c>
      <c r="B20249" t="s">
        <v>24</v>
      </c>
      <c r="C20249" t="s">
        <v>25</v>
      </c>
      <c r="D20249" t="s">
        <v>18</v>
      </c>
      <c r="E20249" t="s">
        <v>6</v>
      </c>
      <c r="F20249" t="s">
        <v>40632</v>
      </c>
      <c r="G20249" t="s">
        <v>8</v>
      </c>
    </row>
    <row r="20250" spans="1:10" x14ac:dyDescent="0.25">
      <c r="A20250" t="s">
        <v>40633</v>
      </c>
      <c r="B20250" t="s">
        <v>28</v>
      </c>
      <c r="C20250" t="s">
        <v>24</v>
      </c>
      <c r="D20250" t="s">
        <v>25</v>
      </c>
      <c r="E20250" t="s">
        <v>18</v>
      </c>
      <c r="F20250" t="s">
        <v>6</v>
      </c>
      <c r="G20250" t="s">
        <v>40634</v>
      </c>
      <c r="H20250" t="s">
        <v>29</v>
      </c>
    </row>
    <row r="20251" spans="1:10" hidden="1" x14ac:dyDescent="0.25">
      <c r="A20251" t="s">
        <v>40635</v>
      </c>
      <c r="B20251" t="s">
        <v>31</v>
      </c>
      <c r="C20251" t="s">
        <v>17</v>
      </c>
      <c r="D20251" t="s">
        <v>18</v>
      </c>
      <c r="E20251" t="s">
        <v>6</v>
      </c>
      <c r="F20251" t="s">
        <v>40636</v>
      </c>
      <c r="G20251" t="s">
        <v>8</v>
      </c>
    </row>
    <row r="20252" spans="1:10" x14ac:dyDescent="0.25">
      <c r="A20252" t="s">
        <v>40637</v>
      </c>
      <c r="B20252" t="s">
        <v>6733</v>
      </c>
      <c r="C20252" t="s">
        <v>31</v>
      </c>
      <c r="D20252" t="s">
        <v>17</v>
      </c>
      <c r="E20252" t="s">
        <v>18</v>
      </c>
      <c r="F20252" t="s">
        <v>6</v>
      </c>
      <c r="G20252" t="s">
        <v>40636</v>
      </c>
      <c r="H20252" t="s">
        <v>6734</v>
      </c>
    </row>
    <row r="20253" spans="1:10" x14ac:dyDescent="0.25">
      <c r="A20253" t="s">
        <v>40638</v>
      </c>
      <c r="B20253" t="s">
        <v>6736</v>
      </c>
      <c r="C20253" t="s">
        <v>31</v>
      </c>
      <c r="D20253" t="s">
        <v>17</v>
      </c>
      <c r="E20253" t="s">
        <v>18</v>
      </c>
      <c r="F20253" t="s">
        <v>6</v>
      </c>
      <c r="G20253" t="s">
        <v>40636</v>
      </c>
      <c r="H20253" t="s">
        <v>38</v>
      </c>
    </row>
    <row r="20254" spans="1:10" hidden="1" x14ac:dyDescent="0.25">
      <c r="A20254" t="s">
        <v>40639</v>
      </c>
      <c r="B20254" t="s">
        <v>6738</v>
      </c>
      <c r="C20254" t="s">
        <v>41</v>
      </c>
      <c r="D20254" t="s">
        <v>18</v>
      </c>
      <c r="E20254" t="s">
        <v>6</v>
      </c>
      <c r="F20254" t="s">
        <v>40640</v>
      </c>
      <c r="G20254" t="s">
        <v>8</v>
      </c>
    </row>
    <row r="20255" spans="1:10" x14ac:dyDescent="0.25">
      <c r="A20255" t="s">
        <v>40641</v>
      </c>
      <c r="B20255" t="s">
        <v>44</v>
      </c>
      <c r="C20255" t="s">
        <v>6738</v>
      </c>
      <c r="D20255" t="s">
        <v>41</v>
      </c>
      <c r="E20255" t="s">
        <v>18</v>
      </c>
      <c r="F20255" t="s">
        <v>6</v>
      </c>
      <c r="G20255" t="s">
        <v>40642</v>
      </c>
      <c r="H20255" t="s">
        <v>8</v>
      </c>
    </row>
    <row r="20256" spans="1:10" hidden="1" x14ac:dyDescent="0.25">
      <c r="A20256" t="s">
        <v>40643</v>
      </c>
      <c r="B20256" t="s">
        <v>47</v>
      </c>
      <c r="C20256" t="s">
        <v>17</v>
      </c>
      <c r="D20256" t="s">
        <v>18</v>
      </c>
      <c r="E20256" t="s">
        <v>6</v>
      </c>
      <c r="F20256" t="s">
        <v>40644</v>
      </c>
      <c r="G20256" t="s">
        <v>8</v>
      </c>
    </row>
    <row r="20257" spans="1:10" hidden="1" x14ac:dyDescent="0.25">
      <c r="A20257" t="s">
        <v>40645</v>
      </c>
      <c r="B20257" t="s">
        <v>40646</v>
      </c>
      <c r="C20257" t="s">
        <v>2</v>
      </c>
      <c r="D20257" t="s">
        <v>3</v>
      </c>
      <c r="E20257" t="s">
        <v>4</v>
      </c>
      <c r="F20257" t="s">
        <v>40647</v>
      </c>
      <c r="G20257" t="s">
        <v>6</v>
      </c>
      <c r="H20257" t="s">
        <v>7</v>
      </c>
      <c r="I20257" t="s">
        <v>8</v>
      </c>
    </row>
    <row r="20258" spans="1:10" hidden="1" x14ac:dyDescent="0.25">
      <c r="A20258" t="s">
        <v>40648</v>
      </c>
      <c r="B20258" t="s">
        <v>40649</v>
      </c>
      <c r="C20258" t="s">
        <v>40650</v>
      </c>
      <c r="D20258" t="s">
        <v>12</v>
      </c>
      <c r="E20258" t="s">
        <v>3</v>
      </c>
      <c r="F20258" t="s">
        <v>4</v>
      </c>
      <c r="G20258" t="s">
        <v>40651</v>
      </c>
      <c r="H20258" t="s">
        <v>6</v>
      </c>
      <c r="I20258" t="s">
        <v>14</v>
      </c>
      <c r="J20258" t="s">
        <v>8</v>
      </c>
    </row>
    <row r="20259" spans="1:10" hidden="1" x14ac:dyDescent="0.25">
      <c r="A20259" t="s">
        <v>40652</v>
      </c>
      <c r="B20259" t="s">
        <v>16</v>
      </c>
      <c r="C20259" t="s">
        <v>17</v>
      </c>
      <c r="D20259" t="s">
        <v>18</v>
      </c>
      <c r="E20259" t="s">
        <v>6</v>
      </c>
      <c r="F20259" t="s">
        <v>40653</v>
      </c>
      <c r="G20259" t="s">
        <v>8</v>
      </c>
    </row>
    <row r="20260" spans="1:10" x14ac:dyDescent="0.25">
      <c r="A20260" t="s">
        <v>40654</v>
      </c>
      <c r="B20260" t="s">
        <v>21</v>
      </c>
      <c r="C20260" t="s">
        <v>16</v>
      </c>
      <c r="D20260" t="s">
        <v>17</v>
      </c>
      <c r="E20260" t="s">
        <v>18</v>
      </c>
      <c r="F20260" t="s">
        <v>6</v>
      </c>
      <c r="G20260" t="s">
        <v>40653</v>
      </c>
      <c r="H20260" t="s">
        <v>22</v>
      </c>
    </row>
    <row r="20261" spans="1:10" hidden="1" x14ac:dyDescent="0.25">
      <c r="A20261" t="s">
        <v>40655</v>
      </c>
      <c r="B20261" t="s">
        <v>24</v>
      </c>
      <c r="C20261" t="s">
        <v>25</v>
      </c>
      <c r="D20261" t="s">
        <v>18</v>
      </c>
      <c r="E20261" t="s">
        <v>6</v>
      </c>
      <c r="F20261" t="s">
        <v>40656</v>
      </c>
      <c r="G20261" t="s">
        <v>8</v>
      </c>
    </row>
    <row r="20262" spans="1:10" x14ac:dyDescent="0.25">
      <c r="A20262" t="s">
        <v>40657</v>
      </c>
      <c r="B20262" t="s">
        <v>28</v>
      </c>
      <c r="C20262" t="s">
        <v>24</v>
      </c>
      <c r="D20262" t="s">
        <v>25</v>
      </c>
      <c r="E20262" t="s">
        <v>18</v>
      </c>
      <c r="F20262" t="s">
        <v>6</v>
      </c>
      <c r="G20262" t="s">
        <v>40656</v>
      </c>
      <c r="H20262" t="s">
        <v>29</v>
      </c>
    </row>
    <row r="20263" spans="1:10" hidden="1" x14ac:dyDescent="0.25">
      <c r="A20263" t="s">
        <v>40658</v>
      </c>
      <c r="B20263" t="s">
        <v>31</v>
      </c>
      <c r="C20263" t="s">
        <v>17</v>
      </c>
      <c r="D20263" t="s">
        <v>18</v>
      </c>
      <c r="E20263" t="s">
        <v>6</v>
      </c>
      <c r="F20263" t="s">
        <v>40659</v>
      </c>
      <c r="G20263" t="s">
        <v>8</v>
      </c>
    </row>
    <row r="20264" spans="1:10" x14ac:dyDescent="0.25">
      <c r="A20264" t="s">
        <v>40660</v>
      </c>
      <c r="B20264" t="s">
        <v>11833</v>
      </c>
      <c r="C20264" t="s">
        <v>31</v>
      </c>
      <c r="D20264" t="s">
        <v>17</v>
      </c>
      <c r="E20264" t="s">
        <v>18</v>
      </c>
      <c r="F20264" t="s">
        <v>6</v>
      </c>
      <c r="G20264" t="s">
        <v>40659</v>
      </c>
      <c r="H20264" t="s">
        <v>11834</v>
      </c>
    </row>
    <row r="20265" spans="1:10" x14ac:dyDescent="0.25">
      <c r="A20265" t="s">
        <v>40661</v>
      </c>
      <c r="B20265" t="s">
        <v>11836</v>
      </c>
      <c r="C20265" t="s">
        <v>31</v>
      </c>
      <c r="D20265" t="s">
        <v>17</v>
      </c>
      <c r="E20265" t="s">
        <v>18</v>
      </c>
      <c r="F20265" t="s">
        <v>6</v>
      </c>
      <c r="G20265" t="s">
        <v>40659</v>
      </c>
      <c r="H20265" t="s">
        <v>38</v>
      </c>
    </row>
    <row r="20266" spans="1:10" hidden="1" x14ac:dyDescent="0.25">
      <c r="A20266" t="s">
        <v>40662</v>
      </c>
      <c r="B20266" t="s">
        <v>11838</v>
      </c>
      <c r="C20266" t="s">
        <v>41</v>
      </c>
      <c r="D20266" t="s">
        <v>18</v>
      </c>
      <c r="E20266" t="s">
        <v>6</v>
      </c>
      <c r="F20266" t="s">
        <v>40663</v>
      </c>
      <c r="G20266" t="s">
        <v>8</v>
      </c>
    </row>
    <row r="20267" spans="1:10" x14ac:dyDescent="0.25">
      <c r="A20267" t="s">
        <v>40664</v>
      </c>
      <c r="B20267" t="s">
        <v>44</v>
      </c>
      <c r="C20267" t="s">
        <v>11838</v>
      </c>
      <c r="D20267" t="s">
        <v>41</v>
      </c>
      <c r="E20267" t="s">
        <v>18</v>
      </c>
      <c r="F20267" t="s">
        <v>6</v>
      </c>
      <c r="G20267" t="s">
        <v>40665</v>
      </c>
      <c r="H20267" t="s">
        <v>8</v>
      </c>
    </row>
    <row r="20268" spans="1:10" hidden="1" x14ac:dyDescent="0.25">
      <c r="A20268" t="s">
        <v>40666</v>
      </c>
      <c r="B20268" t="s">
        <v>47</v>
      </c>
      <c r="C20268" t="s">
        <v>17</v>
      </c>
      <c r="D20268" t="s">
        <v>18</v>
      </c>
      <c r="E20268" t="s">
        <v>6</v>
      </c>
      <c r="F20268" t="s">
        <v>40667</v>
      </c>
      <c r="G20268" t="s">
        <v>8</v>
      </c>
    </row>
    <row r="20269" spans="1:10" hidden="1" x14ac:dyDescent="0.25">
      <c r="A20269" t="s">
        <v>40668</v>
      </c>
      <c r="B20269" t="s">
        <v>40669</v>
      </c>
      <c r="C20269" t="s">
        <v>2</v>
      </c>
      <c r="D20269" t="s">
        <v>3</v>
      </c>
      <c r="E20269" t="s">
        <v>4</v>
      </c>
      <c r="F20269" t="s">
        <v>40670</v>
      </c>
      <c r="G20269" t="s">
        <v>6</v>
      </c>
      <c r="H20269" t="s">
        <v>7</v>
      </c>
      <c r="I20269" t="s">
        <v>8</v>
      </c>
    </row>
    <row r="20270" spans="1:10" hidden="1" x14ac:dyDescent="0.25">
      <c r="A20270" t="s">
        <v>40671</v>
      </c>
      <c r="B20270" t="s">
        <v>40672</v>
      </c>
      <c r="C20270" t="s">
        <v>40673</v>
      </c>
      <c r="D20270" t="s">
        <v>12</v>
      </c>
      <c r="E20270" t="s">
        <v>3</v>
      </c>
      <c r="F20270" t="s">
        <v>4</v>
      </c>
      <c r="G20270" t="s">
        <v>40674</v>
      </c>
      <c r="H20270" t="s">
        <v>6</v>
      </c>
      <c r="I20270" t="s">
        <v>14</v>
      </c>
      <c r="J20270" t="s">
        <v>8</v>
      </c>
    </row>
    <row r="20271" spans="1:10" hidden="1" x14ac:dyDescent="0.25">
      <c r="A20271" t="s">
        <v>40675</v>
      </c>
      <c r="B20271" t="s">
        <v>16</v>
      </c>
      <c r="C20271" t="s">
        <v>17</v>
      </c>
      <c r="D20271" t="s">
        <v>18</v>
      </c>
      <c r="E20271" t="s">
        <v>6</v>
      </c>
      <c r="F20271" t="s">
        <v>40676</v>
      </c>
      <c r="G20271" t="s">
        <v>8</v>
      </c>
    </row>
    <row r="20272" spans="1:10" x14ac:dyDescent="0.25">
      <c r="A20272" t="s">
        <v>40677</v>
      </c>
      <c r="B20272" t="s">
        <v>21</v>
      </c>
      <c r="C20272" t="s">
        <v>16</v>
      </c>
      <c r="D20272" t="s">
        <v>17</v>
      </c>
      <c r="E20272" t="s">
        <v>18</v>
      </c>
      <c r="F20272" t="s">
        <v>6</v>
      </c>
      <c r="G20272" t="s">
        <v>40676</v>
      </c>
      <c r="H20272" t="s">
        <v>22</v>
      </c>
    </row>
    <row r="20273" spans="1:10" hidden="1" x14ac:dyDescent="0.25">
      <c r="A20273" t="s">
        <v>40678</v>
      </c>
      <c r="B20273" t="s">
        <v>24</v>
      </c>
      <c r="C20273" t="s">
        <v>25</v>
      </c>
      <c r="D20273" t="s">
        <v>18</v>
      </c>
      <c r="E20273" t="s">
        <v>6</v>
      </c>
      <c r="F20273" t="s">
        <v>40679</v>
      </c>
      <c r="G20273" t="s">
        <v>8</v>
      </c>
    </row>
    <row r="20274" spans="1:10" x14ac:dyDescent="0.25">
      <c r="A20274" t="s">
        <v>40680</v>
      </c>
      <c r="B20274" t="s">
        <v>28</v>
      </c>
      <c r="C20274" t="s">
        <v>24</v>
      </c>
      <c r="D20274" t="s">
        <v>25</v>
      </c>
      <c r="E20274" t="s">
        <v>18</v>
      </c>
      <c r="F20274" t="s">
        <v>6</v>
      </c>
      <c r="G20274" t="s">
        <v>40681</v>
      </c>
      <c r="H20274" t="s">
        <v>29</v>
      </c>
    </row>
    <row r="20275" spans="1:10" hidden="1" x14ac:dyDescent="0.25">
      <c r="A20275" t="s">
        <v>40682</v>
      </c>
      <c r="B20275" t="s">
        <v>31</v>
      </c>
      <c r="C20275" t="s">
        <v>17</v>
      </c>
      <c r="D20275" t="s">
        <v>18</v>
      </c>
      <c r="E20275" t="s">
        <v>6</v>
      </c>
      <c r="F20275" t="s">
        <v>40683</v>
      </c>
      <c r="G20275" t="s">
        <v>8</v>
      </c>
    </row>
    <row r="20276" spans="1:10" x14ac:dyDescent="0.25">
      <c r="A20276" t="s">
        <v>40684</v>
      </c>
      <c r="B20276" t="s">
        <v>40685</v>
      </c>
      <c r="C20276" t="s">
        <v>31</v>
      </c>
      <c r="D20276" t="s">
        <v>17</v>
      </c>
      <c r="E20276" t="s">
        <v>18</v>
      </c>
      <c r="F20276" t="s">
        <v>6</v>
      </c>
      <c r="G20276" t="s">
        <v>40683</v>
      </c>
      <c r="H20276" t="s">
        <v>40686</v>
      </c>
    </row>
    <row r="20277" spans="1:10" x14ac:dyDescent="0.25">
      <c r="A20277" t="s">
        <v>40687</v>
      </c>
      <c r="B20277" t="s">
        <v>40688</v>
      </c>
      <c r="C20277" t="s">
        <v>31</v>
      </c>
      <c r="D20277" t="s">
        <v>17</v>
      </c>
      <c r="E20277" t="s">
        <v>18</v>
      </c>
      <c r="F20277" t="s">
        <v>6</v>
      </c>
      <c r="G20277" t="s">
        <v>40683</v>
      </c>
      <c r="H20277" t="s">
        <v>38</v>
      </c>
    </row>
    <row r="20278" spans="1:10" hidden="1" x14ac:dyDescent="0.25">
      <c r="A20278" t="s">
        <v>40689</v>
      </c>
      <c r="B20278" t="s">
        <v>40690</v>
      </c>
      <c r="C20278" t="s">
        <v>41</v>
      </c>
      <c r="D20278" t="s">
        <v>18</v>
      </c>
      <c r="E20278" t="s">
        <v>6</v>
      </c>
      <c r="F20278" t="s">
        <v>40691</v>
      </c>
      <c r="G20278" t="s">
        <v>8</v>
      </c>
    </row>
    <row r="20279" spans="1:10" x14ac:dyDescent="0.25">
      <c r="A20279" t="s">
        <v>40692</v>
      </c>
      <c r="B20279" t="s">
        <v>44</v>
      </c>
      <c r="C20279" t="s">
        <v>40690</v>
      </c>
      <c r="D20279" t="s">
        <v>41</v>
      </c>
      <c r="E20279" t="s">
        <v>18</v>
      </c>
      <c r="F20279" t="s">
        <v>6</v>
      </c>
      <c r="G20279" t="s">
        <v>40693</v>
      </c>
      <c r="H20279" t="s">
        <v>8</v>
      </c>
    </row>
    <row r="20280" spans="1:10" hidden="1" x14ac:dyDescent="0.25">
      <c r="A20280" t="s">
        <v>40694</v>
      </c>
      <c r="B20280" t="s">
        <v>47</v>
      </c>
      <c r="C20280" t="s">
        <v>17</v>
      </c>
      <c r="D20280" t="s">
        <v>18</v>
      </c>
      <c r="E20280" t="s">
        <v>6</v>
      </c>
      <c r="F20280" t="s">
        <v>40695</v>
      </c>
      <c r="G20280" t="s">
        <v>8</v>
      </c>
    </row>
    <row r="20281" spans="1:10" hidden="1" x14ac:dyDescent="0.25">
      <c r="A20281" t="s">
        <v>40696</v>
      </c>
      <c r="B20281" t="s">
        <v>40697</v>
      </c>
      <c r="C20281" t="s">
        <v>2</v>
      </c>
      <c r="D20281" t="s">
        <v>3</v>
      </c>
      <c r="E20281" t="s">
        <v>4</v>
      </c>
      <c r="F20281" t="s">
        <v>40698</v>
      </c>
      <c r="G20281" t="s">
        <v>6</v>
      </c>
      <c r="H20281" t="s">
        <v>7</v>
      </c>
      <c r="I20281" t="s">
        <v>8</v>
      </c>
    </row>
    <row r="20282" spans="1:10" hidden="1" x14ac:dyDescent="0.25">
      <c r="A20282" t="s">
        <v>40699</v>
      </c>
      <c r="B20282" t="s">
        <v>40700</v>
      </c>
      <c r="C20282" t="s">
        <v>40701</v>
      </c>
      <c r="D20282" t="s">
        <v>12</v>
      </c>
      <c r="E20282" t="s">
        <v>3</v>
      </c>
      <c r="F20282" t="s">
        <v>4</v>
      </c>
      <c r="G20282" t="s">
        <v>40702</v>
      </c>
      <c r="H20282" t="s">
        <v>6</v>
      </c>
      <c r="I20282" t="s">
        <v>14</v>
      </c>
      <c r="J20282" t="s">
        <v>8</v>
      </c>
    </row>
    <row r="20283" spans="1:10" hidden="1" x14ac:dyDescent="0.25">
      <c r="A20283" t="s">
        <v>40703</v>
      </c>
      <c r="B20283" t="s">
        <v>16</v>
      </c>
      <c r="C20283" t="s">
        <v>17</v>
      </c>
      <c r="D20283" t="s">
        <v>18</v>
      </c>
      <c r="E20283" t="s">
        <v>6</v>
      </c>
      <c r="F20283" t="s">
        <v>40704</v>
      </c>
      <c r="G20283" t="s">
        <v>8</v>
      </c>
    </row>
    <row r="20284" spans="1:10" x14ac:dyDescent="0.25">
      <c r="A20284" t="s">
        <v>40705</v>
      </c>
      <c r="B20284" t="s">
        <v>21</v>
      </c>
      <c r="C20284" t="s">
        <v>16</v>
      </c>
      <c r="D20284" t="s">
        <v>17</v>
      </c>
      <c r="E20284" t="s">
        <v>18</v>
      </c>
      <c r="F20284" t="s">
        <v>6</v>
      </c>
      <c r="G20284" t="s">
        <v>40704</v>
      </c>
      <c r="H20284" t="s">
        <v>22</v>
      </c>
    </row>
    <row r="20285" spans="1:10" hidden="1" x14ac:dyDescent="0.25">
      <c r="A20285" t="s">
        <v>40706</v>
      </c>
      <c r="B20285" t="s">
        <v>24</v>
      </c>
      <c r="C20285" t="s">
        <v>25</v>
      </c>
      <c r="D20285" t="s">
        <v>18</v>
      </c>
      <c r="E20285" t="s">
        <v>6</v>
      </c>
      <c r="F20285" t="s">
        <v>40707</v>
      </c>
      <c r="G20285" t="s">
        <v>8</v>
      </c>
    </row>
    <row r="20286" spans="1:10" x14ac:dyDescent="0.25">
      <c r="A20286" t="s">
        <v>40708</v>
      </c>
      <c r="B20286" t="s">
        <v>28</v>
      </c>
      <c r="C20286" t="s">
        <v>24</v>
      </c>
      <c r="D20286" t="s">
        <v>25</v>
      </c>
      <c r="E20286" t="s">
        <v>18</v>
      </c>
      <c r="F20286" t="s">
        <v>6</v>
      </c>
      <c r="G20286" t="s">
        <v>40709</v>
      </c>
      <c r="H20286" t="s">
        <v>29</v>
      </c>
    </row>
    <row r="20287" spans="1:10" hidden="1" x14ac:dyDescent="0.25">
      <c r="A20287" t="s">
        <v>40710</v>
      </c>
      <c r="B20287" t="s">
        <v>31</v>
      </c>
      <c r="C20287" t="s">
        <v>17</v>
      </c>
      <c r="D20287" t="s">
        <v>18</v>
      </c>
      <c r="E20287" t="s">
        <v>6</v>
      </c>
      <c r="F20287" t="s">
        <v>40711</v>
      </c>
      <c r="G20287" t="s">
        <v>8</v>
      </c>
    </row>
    <row r="20288" spans="1:10" x14ac:dyDescent="0.25">
      <c r="A20288" t="s">
        <v>40712</v>
      </c>
      <c r="B20288" t="s">
        <v>40713</v>
      </c>
      <c r="C20288" t="s">
        <v>31</v>
      </c>
      <c r="D20288" t="s">
        <v>17</v>
      </c>
      <c r="E20288" t="s">
        <v>18</v>
      </c>
      <c r="F20288" t="s">
        <v>6</v>
      </c>
      <c r="G20288" t="s">
        <v>40711</v>
      </c>
      <c r="H20288" t="s">
        <v>40714</v>
      </c>
    </row>
    <row r="20289" spans="1:10" x14ac:dyDescent="0.25">
      <c r="A20289" t="s">
        <v>40715</v>
      </c>
      <c r="B20289" t="s">
        <v>40716</v>
      </c>
      <c r="C20289" t="s">
        <v>31</v>
      </c>
      <c r="D20289" t="s">
        <v>17</v>
      </c>
      <c r="E20289" t="s">
        <v>18</v>
      </c>
      <c r="F20289" t="s">
        <v>6</v>
      </c>
      <c r="G20289" t="s">
        <v>40711</v>
      </c>
      <c r="H20289" t="s">
        <v>38</v>
      </c>
    </row>
    <row r="20290" spans="1:10" hidden="1" x14ac:dyDescent="0.25">
      <c r="A20290" t="s">
        <v>40717</v>
      </c>
      <c r="B20290" t="s">
        <v>40718</v>
      </c>
      <c r="C20290" t="s">
        <v>41</v>
      </c>
      <c r="D20290" t="s">
        <v>18</v>
      </c>
      <c r="E20290" t="s">
        <v>6</v>
      </c>
      <c r="F20290" t="s">
        <v>40719</v>
      </c>
      <c r="G20290" t="s">
        <v>8</v>
      </c>
    </row>
    <row r="20291" spans="1:10" x14ac:dyDescent="0.25">
      <c r="A20291" t="s">
        <v>40720</v>
      </c>
      <c r="B20291" t="s">
        <v>44</v>
      </c>
      <c r="C20291" t="s">
        <v>40718</v>
      </c>
      <c r="D20291" t="s">
        <v>41</v>
      </c>
      <c r="E20291" t="s">
        <v>18</v>
      </c>
      <c r="F20291" t="s">
        <v>6</v>
      </c>
      <c r="G20291" t="s">
        <v>40721</v>
      </c>
      <c r="H20291" t="s">
        <v>8</v>
      </c>
    </row>
    <row r="20292" spans="1:10" hidden="1" x14ac:dyDescent="0.25">
      <c r="A20292" t="s">
        <v>40722</v>
      </c>
      <c r="B20292" t="s">
        <v>47</v>
      </c>
      <c r="C20292" t="s">
        <v>17</v>
      </c>
      <c r="D20292" t="s">
        <v>18</v>
      </c>
      <c r="E20292" t="s">
        <v>6</v>
      </c>
      <c r="F20292" t="s">
        <v>40723</v>
      </c>
      <c r="G20292" t="s">
        <v>8</v>
      </c>
    </row>
    <row r="20293" spans="1:10" hidden="1" x14ac:dyDescent="0.25">
      <c r="A20293" t="s">
        <v>40724</v>
      </c>
      <c r="B20293" t="s">
        <v>40725</v>
      </c>
      <c r="C20293" t="s">
        <v>2</v>
      </c>
      <c r="D20293" t="s">
        <v>3</v>
      </c>
      <c r="E20293" t="s">
        <v>4</v>
      </c>
      <c r="F20293" t="s">
        <v>40726</v>
      </c>
      <c r="G20293" t="s">
        <v>6</v>
      </c>
      <c r="H20293" t="s">
        <v>7</v>
      </c>
      <c r="I20293" t="s">
        <v>8</v>
      </c>
    </row>
    <row r="20294" spans="1:10" hidden="1" x14ac:dyDescent="0.25">
      <c r="A20294" t="s">
        <v>40727</v>
      </c>
      <c r="B20294" t="s">
        <v>40728</v>
      </c>
      <c r="C20294" t="s">
        <v>40729</v>
      </c>
      <c r="D20294" t="s">
        <v>12</v>
      </c>
      <c r="E20294" t="s">
        <v>3</v>
      </c>
      <c r="F20294" t="s">
        <v>4</v>
      </c>
      <c r="G20294" t="s">
        <v>40730</v>
      </c>
      <c r="H20294" t="s">
        <v>6</v>
      </c>
      <c r="I20294" t="s">
        <v>14</v>
      </c>
      <c r="J20294" t="s">
        <v>8</v>
      </c>
    </row>
    <row r="20295" spans="1:10" hidden="1" x14ac:dyDescent="0.25">
      <c r="A20295" t="s">
        <v>40731</v>
      </c>
      <c r="B20295" t="s">
        <v>16</v>
      </c>
      <c r="C20295" t="s">
        <v>17</v>
      </c>
      <c r="D20295" t="s">
        <v>18</v>
      </c>
      <c r="E20295" t="s">
        <v>6</v>
      </c>
      <c r="F20295" t="s">
        <v>40732</v>
      </c>
      <c r="G20295" t="s">
        <v>8</v>
      </c>
    </row>
    <row r="20296" spans="1:10" x14ac:dyDescent="0.25">
      <c r="A20296" t="s">
        <v>40733</v>
      </c>
      <c r="B20296" t="s">
        <v>21</v>
      </c>
      <c r="C20296" t="s">
        <v>16</v>
      </c>
      <c r="D20296" t="s">
        <v>17</v>
      </c>
      <c r="E20296" t="s">
        <v>18</v>
      </c>
      <c r="F20296" t="s">
        <v>6</v>
      </c>
      <c r="G20296" t="s">
        <v>40732</v>
      </c>
      <c r="H20296" t="s">
        <v>22</v>
      </c>
    </row>
    <row r="20297" spans="1:10" hidden="1" x14ac:dyDescent="0.25">
      <c r="A20297" t="s">
        <v>40734</v>
      </c>
      <c r="B20297" t="s">
        <v>24</v>
      </c>
      <c r="C20297" t="s">
        <v>25</v>
      </c>
      <c r="D20297" t="s">
        <v>18</v>
      </c>
      <c r="E20297" t="s">
        <v>6</v>
      </c>
      <c r="F20297" t="s">
        <v>40735</v>
      </c>
      <c r="G20297" t="s">
        <v>8</v>
      </c>
    </row>
    <row r="20298" spans="1:10" x14ac:dyDescent="0.25">
      <c r="A20298" t="s">
        <v>40736</v>
      </c>
      <c r="B20298" t="s">
        <v>28</v>
      </c>
      <c r="C20298" t="s">
        <v>24</v>
      </c>
      <c r="D20298" t="s">
        <v>25</v>
      </c>
      <c r="E20298" t="s">
        <v>18</v>
      </c>
      <c r="F20298" t="s">
        <v>6</v>
      </c>
      <c r="G20298" t="s">
        <v>40737</v>
      </c>
      <c r="H20298" t="s">
        <v>29</v>
      </c>
    </row>
    <row r="20299" spans="1:10" hidden="1" x14ac:dyDescent="0.25">
      <c r="A20299" t="s">
        <v>40738</v>
      </c>
      <c r="B20299" t="s">
        <v>31</v>
      </c>
      <c r="C20299" t="s">
        <v>17</v>
      </c>
      <c r="D20299" t="s">
        <v>18</v>
      </c>
      <c r="E20299" t="s">
        <v>6</v>
      </c>
      <c r="F20299" t="s">
        <v>40739</v>
      </c>
      <c r="G20299" t="s">
        <v>8</v>
      </c>
    </row>
    <row r="20300" spans="1:10" x14ac:dyDescent="0.25">
      <c r="A20300" t="s">
        <v>40740</v>
      </c>
      <c r="B20300" t="s">
        <v>40713</v>
      </c>
      <c r="C20300" t="s">
        <v>31</v>
      </c>
      <c r="D20300" t="s">
        <v>17</v>
      </c>
      <c r="E20300" t="s">
        <v>18</v>
      </c>
      <c r="F20300" t="s">
        <v>6</v>
      </c>
      <c r="G20300" t="s">
        <v>40739</v>
      </c>
      <c r="H20300" t="s">
        <v>40714</v>
      </c>
    </row>
    <row r="20301" spans="1:10" x14ac:dyDescent="0.25">
      <c r="A20301" t="s">
        <v>40741</v>
      </c>
      <c r="B20301" t="s">
        <v>40716</v>
      </c>
      <c r="C20301" t="s">
        <v>31</v>
      </c>
      <c r="D20301" t="s">
        <v>17</v>
      </c>
      <c r="E20301" t="s">
        <v>18</v>
      </c>
      <c r="F20301" t="s">
        <v>6</v>
      </c>
      <c r="G20301" t="s">
        <v>40739</v>
      </c>
      <c r="H20301" t="s">
        <v>38</v>
      </c>
    </row>
    <row r="20302" spans="1:10" hidden="1" x14ac:dyDescent="0.25">
      <c r="A20302" t="s">
        <v>40742</v>
      </c>
      <c r="B20302" t="s">
        <v>40718</v>
      </c>
      <c r="C20302" t="s">
        <v>41</v>
      </c>
      <c r="D20302" t="s">
        <v>18</v>
      </c>
      <c r="E20302" t="s">
        <v>6</v>
      </c>
      <c r="F20302" t="s">
        <v>40743</v>
      </c>
      <c r="G20302" t="s">
        <v>8</v>
      </c>
    </row>
    <row r="20303" spans="1:10" x14ac:dyDescent="0.25">
      <c r="A20303" t="s">
        <v>40744</v>
      </c>
      <c r="B20303" t="s">
        <v>40716</v>
      </c>
      <c r="C20303" t="s">
        <v>31</v>
      </c>
      <c r="D20303" t="s">
        <v>17</v>
      </c>
      <c r="E20303" t="s">
        <v>18</v>
      </c>
      <c r="F20303" t="s">
        <v>6</v>
      </c>
      <c r="G20303" t="s">
        <v>40745</v>
      </c>
      <c r="H20303" t="s">
        <v>38</v>
      </c>
    </row>
    <row r="20304" spans="1:10" hidden="1" x14ac:dyDescent="0.25">
      <c r="A20304" t="s">
        <v>40746</v>
      </c>
      <c r="B20304" t="s">
        <v>40718</v>
      </c>
      <c r="C20304" t="s">
        <v>41</v>
      </c>
      <c r="D20304" t="s">
        <v>18</v>
      </c>
      <c r="E20304" t="s">
        <v>6</v>
      </c>
      <c r="F20304" t="s">
        <v>40747</v>
      </c>
      <c r="G20304" t="s">
        <v>6</v>
      </c>
      <c r="H20304" t="s">
        <v>6</v>
      </c>
      <c r="I20304" t="s">
        <v>40748</v>
      </c>
      <c r="J20304" t="s">
        <v>8</v>
      </c>
    </row>
    <row r="20305" spans="1:10" x14ac:dyDescent="0.25">
      <c r="A20305" t="s">
        <v>40749</v>
      </c>
      <c r="B20305" t="s">
        <v>44</v>
      </c>
      <c r="C20305" t="s">
        <v>40718</v>
      </c>
      <c r="D20305" t="s">
        <v>41</v>
      </c>
      <c r="E20305" t="s">
        <v>18</v>
      </c>
      <c r="F20305" t="s">
        <v>6</v>
      </c>
      <c r="G20305" t="s">
        <v>40750</v>
      </c>
      <c r="H20305" t="s">
        <v>8</v>
      </c>
    </row>
    <row r="20306" spans="1:10" hidden="1" x14ac:dyDescent="0.25">
      <c r="A20306" t="s">
        <v>40751</v>
      </c>
      <c r="B20306" t="s">
        <v>47</v>
      </c>
      <c r="C20306" t="s">
        <v>17</v>
      </c>
      <c r="D20306" t="s">
        <v>18</v>
      </c>
      <c r="E20306" t="s">
        <v>6</v>
      </c>
      <c r="F20306" t="s">
        <v>40752</v>
      </c>
      <c r="G20306" t="s">
        <v>8</v>
      </c>
    </row>
    <row r="20307" spans="1:10" hidden="1" x14ac:dyDescent="0.25">
      <c r="A20307" t="s">
        <v>40753</v>
      </c>
      <c r="B20307" t="s">
        <v>40754</v>
      </c>
      <c r="C20307" t="s">
        <v>2</v>
      </c>
      <c r="D20307" t="s">
        <v>3</v>
      </c>
      <c r="E20307" t="s">
        <v>4</v>
      </c>
      <c r="F20307" t="s">
        <v>40755</v>
      </c>
      <c r="G20307" t="s">
        <v>6</v>
      </c>
      <c r="H20307" t="s">
        <v>7</v>
      </c>
      <c r="I20307" t="s">
        <v>8</v>
      </c>
    </row>
    <row r="20308" spans="1:10" hidden="1" x14ac:dyDescent="0.25">
      <c r="A20308" t="s">
        <v>40756</v>
      </c>
      <c r="B20308" t="s">
        <v>40757</v>
      </c>
      <c r="C20308" t="s">
        <v>40758</v>
      </c>
      <c r="D20308" t="s">
        <v>12</v>
      </c>
      <c r="E20308" t="s">
        <v>3</v>
      </c>
      <c r="F20308" t="s">
        <v>4</v>
      </c>
      <c r="G20308" t="s">
        <v>40759</v>
      </c>
      <c r="H20308" t="s">
        <v>6</v>
      </c>
      <c r="I20308" t="s">
        <v>14</v>
      </c>
      <c r="J20308" t="s">
        <v>8</v>
      </c>
    </row>
    <row r="20309" spans="1:10" hidden="1" x14ac:dyDescent="0.25">
      <c r="A20309" t="s">
        <v>40760</v>
      </c>
      <c r="B20309" t="s">
        <v>16</v>
      </c>
      <c r="C20309" t="s">
        <v>17</v>
      </c>
      <c r="D20309" t="s">
        <v>18</v>
      </c>
      <c r="E20309" t="s">
        <v>6</v>
      </c>
      <c r="F20309" t="s">
        <v>40761</v>
      </c>
      <c r="G20309" t="s">
        <v>8</v>
      </c>
    </row>
    <row r="20310" spans="1:10" x14ac:dyDescent="0.25">
      <c r="A20310" t="s">
        <v>40762</v>
      </c>
      <c r="B20310" t="s">
        <v>21</v>
      </c>
      <c r="C20310" t="s">
        <v>16</v>
      </c>
      <c r="D20310" t="s">
        <v>17</v>
      </c>
      <c r="E20310" t="s">
        <v>18</v>
      </c>
      <c r="F20310" t="s">
        <v>6</v>
      </c>
      <c r="G20310" t="s">
        <v>40761</v>
      </c>
      <c r="H20310" t="s">
        <v>22</v>
      </c>
    </row>
    <row r="20311" spans="1:10" hidden="1" x14ac:dyDescent="0.25">
      <c r="A20311" t="s">
        <v>40763</v>
      </c>
      <c r="B20311" t="s">
        <v>24</v>
      </c>
      <c r="C20311" t="s">
        <v>25</v>
      </c>
      <c r="D20311" t="s">
        <v>18</v>
      </c>
      <c r="E20311" t="s">
        <v>6</v>
      </c>
      <c r="F20311" t="s">
        <v>40764</v>
      </c>
      <c r="G20311" t="s">
        <v>8</v>
      </c>
    </row>
    <row r="20312" spans="1:10" x14ac:dyDescent="0.25">
      <c r="A20312" t="s">
        <v>40765</v>
      </c>
      <c r="B20312" t="s">
        <v>28</v>
      </c>
      <c r="C20312" t="s">
        <v>24</v>
      </c>
      <c r="D20312" t="s">
        <v>25</v>
      </c>
      <c r="E20312" t="s">
        <v>18</v>
      </c>
      <c r="F20312" t="s">
        <v>6</v>
      </c>
      <c r="G20312" t="s">
        <v>40764</v>
      </c>
      <c r="H20312" t="s">
        <v>29</v>
      </c>
    </row>
    <row r="20313" spans="1:10" hidden="1" x14ac:dyDescent="0.25">
      <c r="A20313" t="s">
        <v>40766</v>
      </c>
      <c r="B20313" t="s">
        <v>31</v>
      </c>
      <c r="C20313" t="s">
        <v>17</v>
      </c>
      <c r="D20313" t="s">
        <v>18</v>
      </c>
      <c r="E20313" t="s">
        <v>6</v>
      </c>
      <c r="F20313" t="s">
        <v>40767</v>
      </c>
      <c r="G20313" t="s">
        <v>8</v>
      </c>
    </row>
    <row r="20314" spans="1:10" x14ac:dyDescent="0.25">
      <c r="A20314" t="s">
        <v>40768</v>
      </c>
      <c r="B20314" t="s">
        <v>40713</v>
      </c>
      <c r="C20314" t="s">
        <v>31</v>
      </c>
      <c r="D20314" t="s">
        <v>17</v>
      </c>
      <c r="E20314" t="s">
        <v>18</v>
      </c>
      <c r="F20314" t="s">
        <v>6</v>
      </c>
      <c r="G20314" t="s">
        <v>40767</v>
      </c>
      <c r="H20314" t="s">
        <v>40714</v>
      </c>
    </row>
    <row r="20315" spans="1:10" x14ac:dyDescent="0.25">
      <c r="A20315" t="s">
        <v>40769</v>
      </c>
      <c r="B20315" t="s">
        <v>40716</v>
      </c>
      <c r="C20315" t="s">
        <v>31</v>
      </c>
      <c r="D20315" t="s">
        <v>17</v>
      </c>
      <c r="E20315" t="s">
        <v>18</v>
      </c>
      <c r="F20315" t="s">
        <v>6</v>
      </c>
      <c r="G20315" t="s">
        <v>40767</v>
      </c>
      <c r="H20315" t="s">
        <v>38</v>
      </c>
    </row>
    <row r="20316" spans="1:10" hidden="1" x14ac:dyDescent="0.25">
      <c r="A20316" t="s">
        <v>40770</v>
      </c>
      <c r="B20316" t="s">
        <v>40718</v>
      </c>
      <c r="C20316" t="s">
        <v>41</v>
      </c>
      <c r="D20316" t="s">
        <v>18</v>
      </c>
      <c r="E20316" t="s">
        <v>6</v>
      </c>
      <c r="F20316" t="s">
        <v>40771</v>
      </c>
      <c r="G20316" t="s">
        <v>8</v>
      </c>
    </row>
    <row r="20317" spans="1:10" x14ac:dyDescent="0.25">
      <c r="A20317" t="s">
        <v>40772</v>
      </c>
      <c r="B20317" t="s">
        <v>44</v>
      </c>
      <c r="C20317" t="s">
        <v>40718</v>
      </c>
      <c r="D20317" t="s">
        <v>41</v>
      </c>
      <c r="E20317" t="s">
        <v>18</v>
      </c>
      <c r="F20317" t="s">
        <v>6</v>
      </c>
      <c r="G20317" t="s">
        <v>40773</v>
      </c>
      <c r="H20317" t="s">
        <v>8</v>
      </c>
    </row>
    <row r="20318" spans="1:10" hidden="1" x14ac:dyDescent="0.25">
      <c r="A20318" t="s">
        <v>40774</v>
      </c>
      <c r="B20318" t="s">
        <v>47</v>
      </c>
      <c r="C20318" t="s">
        <v>17</v>
      </c>
      <c r="D20318" t="s">
        <v>18</v>
      </c>
      <c r="E20318" t="s">
        <v>6</v>
      </c>
      <c r="F20318" t="s">
        <v>40775</v>
      </c>
      <c r="G20318" t="s">
        <v>8</v>
      </c>
    </row>
    <row r="20319" spans="1:10" hidden="1" x14ac:dyDescent="0.25">
      <c r="A20319" t="s">
        <v>40776</v>
      </c>
      <c r="B20319" t="s">
        <v>40777</v>
      </c>
      <c r="C20319" t="s">
        <v>2</v>
      </c>
      <c r="D20319" t="s">
        <v>3</v>
      </c>
      <c r="E20319" t="s">
        <v>4</v>
      </c>
      <c r="F20319" t="s">
        <v>40778</v>
      </c>
      <c r="G20319" t="s">
        <v>6</v>
      </c>
      <c r="H20319" t="s">
        <v>7</v>
      </c>
      <c r="I20319" t="s">
        <v>8</v>
      </c>
    </row>
    <row r="20320" spans="1:10" hidden="1" x14ac:dyDescent="0.25">
      <c r="A20320" t="s">
        <v>40779</v>
      </c>
      <c r="B20320" t="s">
        <v>40780</v>
      </c>
      <c r="C20320" t="s">
        <v>40781</v>
      </c>
      <c r="D20320" t="s">
        <v>12</v>
      </c>
      <c r="E20320" t="s">
        <v>3</v>
      </c>
      <c r="F20320" t="s">
        <v>4</v>
      </c>
      <c r="G20320" t="s">
        <v>40782</v>
      </c>
      <c r="H20320" t="s">
        <v>6</v>
      </c>
      <c r="I20320" t="s">
        <v>14</v>
      </c>
      <c r="J20320" t="s">
        <v>8</v>
      </c>
    </row>
    <row r="20321" spans="1:10" hidden="1" x14ac:dyDescent="0.25">
      <c r="A20321" t="s">
        <v>40783</v>
      </c>
      <c r="B20321" t="s">
        <v>16</v>
      </c>
      <c r="C20321" t="s">
        <v>17</v>
      </c>
      <c r="D20321" t="s">
        <v>18</v>
      </c>
      <c r="E20321" t="s">
        <v>6</v>
      </c>
      <c r="F20321" t="s">
        <v>40784</v>
      </c>
      <c r="G20321" t="s">
        <v>8</v>
      </c>
    </row>
    <row r="20322" spans="1:10" x14ac:dyDescent="0.25">
      <c r="A20322" t="s">
        <v>40785</v>
      </c>
      <c r="B20322" t="s">
        <v>21</v>
      </c>
      <c r="C20322" t="s">
        <v>16</v>
      </c>
      <c r="D20322" t="s">
        <v>17</v>
      </c>
      <c r="E20322" t="s">
        <v>18</v>
      </c>
      <c r="F20322" t="s">
        <v>6</v>
      </c>
      <c r="G20322" t="s">
        <v>40784</v>
      </c>
      <c r="H20322" t="s">
        <v>22</v>
      </c>
    </row>
    <row r="20323" spans="1:10" hidden="1" x14ac:dyDescent="0.25">
      <c r="A20323" t="s">
        <v>40786</v>
      </c>
      <c r="B20323" t="s">
        <v>24</v>
      </c>
      <c r="C20323" t="s">
        <v>25</v>
      </c>
      <c r="D20323" t="s">
        <v>18</v>
      </c>
      <c r="E20323" t="s">
        <v>6</v>
      </c>
      <c r="F20323" t="s">
        <v>40787</v>
      </c>
      <c r="G20323" t="s">
        <v>8</v>
      </c>
    </row>
    <row r="20324" spans="1:10" x14ac:dyDescent="0.25">
      <c r="A20324" t="s">
        <v>40788</v>
      </c>
      <c r="B20324" t="s">
        <v>28</v>
      </c>
      <c r="C20324" t="s">
        <v>24</v>
      </c>
      <c r="D20324" t="s">
        <v>25</v>
      </c>
      <c r="E20324" t="s">
        <v>18</v>
      </c>
      <c r="F20324" t="s">
        <v>6</v>
      </c>
      <c r="G20324" t="s">
        <v>40787</v>
      </c>
      <c r="H20324" t="s">
        <v>29</v>
      </c>
    </row>
    <row r="20325" spans="1:10" hidden="1" x14ac:dyDescent="0.25">
      <c r="A20325" t="s">
        <v>40789</v>
      </c>
      <c r="B20325" t="s">
        <v>31</v>
      </c>
      <c r="C20325" t="s">
        <v>17</v>
      </c>
      <c r="D20325" t="s">
        <v>18</v>
      </c>
      <c r="E20325" t="s">
        <v>6</v>
      </c>
      <c r="F20325" t="s">
        <v>40790</v>
      </c>
      <c r="G20325" t="s">
        <v>8</v>
      </c>
    </row>
    <row r="20326" spans="1:10" x14ac:dyDescent="0.25">
      <c r="A20326" t="s">
        <v>40791</v>
      </c>
      <c r="B20326" t="s">
        <v>40713</v>
      </c>
      <c r="C20326" t="s">
        <v>31</v>
      </c>
      <c r="D20326" t="s">
        <v>17</v>
      </c>
      <c r="E20326" t="s">
        <v>18</v>
      </c>
      <c r="F20326" t="s">
        <v>6</v>
      </c>
      <c r="G20326" t="s">
        <v>40790</v>
      </c>
      <c r="H20326" t="s">
        <v>40714</v>
      </c>
    </row>
    <row r="20327" spans="1:10" x14ac:dyDescent="0.25">
      <c r="A20327" t="s">
        <v>40792</v>
      </c>
      <c r="B20327" t="s">
        <v>40716</v>
      </c>
      <c r="C20327" t="s">
        <v>31</v>
      </c>
      <c r="D20327" t="s">
        <v>17</v>
      </c>
      <c r="E20327" t="s">
        <v>18</v>
      </c>
      <c r="F20327" t="s">
        <v>6</v>
      </c>
      <c r="G20327" t="s">
        <v>40790</v>
      </c>
      <c r="H20327" t="s">
        <v>38</v>
      </c>
    </row>
    <row r="20328" spans="1:10" hidden="1" x14ac:dyDescent="0.25">
      <c r="A20328" t="s">
        <v>40793</v>
      </c>
      <c r="B20328" t="s">
        <v>40718</v>
      </c>
      <c r="C20328" t="s">
        <v>41</v>
      </c>
      <c r="D20328" t="s">
        <v>18</v>
      </c>
      <c r="E20328" t="s">
        <v>6</v>
      </c>
      <c r="F20328" t="s">
        <v>40794</v>
      </c>
      <c r="G20328" t="s">
        <v>8</v>
      </c>
    </row>
    <row r="20329" spans="1:10" x14ac:dyDescent="0.25">
      <c r="A20329" t="s">
        <v>40795</v>
      </c>
      <c r="B20329" t="s">
        <v>44</v>
      </c>
      <c r="C20329" t="s">
        <v>40718</v>
      </c>
      <c r="D20329" t="s">
        <v>41</v>
      </c>
      <c r="E20329" t="s">
        <v>18</v>
      </c>
      <c r="F20329" t="s">
        <v>6</v>
      </c>
      <c r="G20329" t="s">
        <v>40796</v>
      </c>
      <c r="H20329" t="s">
        <v>8</v>
      </c>
    </row>
    <row r="20330" spans="1:10" hidden="1" x14ac:dyDescent="0.25">
      <c r="A20330" t="s">
        <v>40797</v>
      </c>
      <c r="B20330" t="s">
        <v>47</v>
      </c>
      <c r="C20330" t="s">
        <v>17</v>
      </c>
      <c r="D20330" t="s">
        <v>18</v>
      </c>
      <c r="E20330" t="s">
        <v>6</v>
      </c>
      <c r="F20330" t="s">
        <v>40798</v>
      </c>
      <c r="G20330" t="s">
        <v>8</v>
      </c>
    </row>
    <row r="20331" spans="1:10" hidden="1" x14ac:dyDescent="0.25">
      <c r="A20331" t="s">
        <v>40799</v>
      </c>
      <c r="B20331" t="s">
        <v>40800</v>
      </c>
      <c r="C20331" t="s">
        <v>2</v>
      </c>
      <c r="D20331" t="s">
        <v>3</v>
      </c>
      <c r="E20331" t="s">
        <v>4</v>
      </c>
      <c r="F20331" t="s">
        <v>40801</v>
      </c>
      <c r="G20331" t="s">
        <v>6</v>
      </c>
      <c r="H20331" t="s">
        <v>7</v>
      </c>
      <c r="I20331" t="s">
        <v>8</v>
      </c>
    </row>
    <row r="20332" spans="1:10" hidden="1" x14ac:dyDescent="0.25">
      <c r="A20332" t="s">
        <v>40802</v>
      </c>
      <c r="B20332" t="s">
        <v>40803</v>
      </c>
      <c r="C20332" t="s">
        <v>40804</v>
      </c>
      <c r="D20332" t="s">
        <v>12</v>
      </c>
      <c r="E20332" t="s">
        <v>3</v>
      </c>
      <c r="F20332" t="s">
        <v>4</v>
      </c>
      <c r="G20332" t="s">
        <v>40805</v>
      </c>
      <c r="H20332" t="s">
        <v>6</v>
      </c>
      <c r="I20332" t="s">
        <v>14</v>
      </c>
      <c r="J20332" t="s">
        <v>8</v>
      </c>
    </row>
    <row r="20333" spans="1:10" hidden="1" x14ac:dyDescent="0.25">
      <c r="A20333" t="s">
        <v>40806</v>
      </c>
      <c r="B20333" t="s">
        <v>16</v>
      </c>
      <c r="C20333" t="s">
        <v>17</v>
      </c>
      <c r="D20333" t="s">
        <v>18</v>
      </c>
      <c r="E20333" t="s">
        <v>6</v>
      </c>
      <c r="F20333" t="s">
        <v>40807</v>
      </c>
      <c r="G20333" t="s">
        <v>8</v>
      </c>
    </row>
    <row r="20334" spans="1:10" x14ac:dyDescent="0.25">
      <c r="A20334" t="s">
        <v>40808</v>
      </c>
      <c r="B20334" t="s">
        <v>21</v>
      </c>
      <c r="C20334" t="s">
        <v>16</v>
      </c>
      <c r="D20334" t="s">
        <v>17</v>
      </c>
      <c r="E20334" t="s">
        <v>18</v>
      </c>
      <c r="F20334" t="s">
        <v>6</v>
      </c>
      <c r="G20334" t="s">
        <v>40807</v>
      </c>
      <c r="H20334" t="s">
        <v>22</v>
      </c>
    </row>
    <row r="20335" spans="1:10" hidden="1" x14ac:dyDescent="0.25">
      <c r="A20335" t="s">
        <v>40809</v>
      </c>
      <c r="B20335" t="s">
        <v>24</v>
      </c>
      <c r="C20335" t="s">
        <v>25</v>
      </c>
      <c r="D20335" t="s">
        <v>18</v>
      </c>
      <c r="E20335" t="s">
        <v>6</v>
      </c>
      <c r="F20335" t="s">
        <v>40810</v>
      </c>
      <c r="G20335" t="s">
        <v>8</v>
      </c>
    </row>
    <row r="20336" spans="1:10" x14ac:dyDescent="0.25">
      <c r="A20336" t="s">
        <v>40811</v>
      </c>
      <c r="B20336" t="s">
        <v>28</v>
      </c>
      <c r="C20336" t="s">
        <v>24</v>
      </c>
      <c r="D20336" t="s">
        <v>25</v>
      </c>
      <c r="E20336" t="s">
        <v>18</v>
      </c>
      <c r="F20336" t="s">
        <v>6</v>
      </c>
      <c r="G20336" t="s">
        <v>40810</v>
      </c>
      <c r="H20336" t="s">
        <v>29</v>
      </c>
    </row>
    <row r="20337" spans="1:10" hidden="1" x14ac:dyDescent="0.25">
      <c r="A20337" t="s">
        <v>40812</v>
      </c>
      <c r="B20337" t="s">
        <v>31</v>
      </c>
      <c r="C20337" t="s">
        <v>17</v>
      </c>
      <c r="D20337" t="s">
        <v>18</v>
      </c>
      <c r="E20337" t="s">
        <v>6</v>
      </c>
      <c r="F20337" t="s">
        <v>40813</v>
      </c>
      <c r="G20337" t="s">
        <v>8</v>
      </c>
    </row>
    <row r="20338" spans="1:10" x14ac:dyDescent="0.25">
      <c r="A20338" t="s">
        <v>40814</v>
      </c>
      <c r="B20338" t="s">
        <v>40713</v>
      </c>
      <c r="C20338" t="s">
        <v>31</v>
      </c>
      <c r="D20338" t="s">
        <v>17</v>
      </c>
      <c r="E20338" t="s">
        <v>18</v>
      </c>
      <c r="F20338" t="s">
        <v>6</v>
      </c>
      <c r="G20338" t="s">
        <v>40813</v>
      </c>
      <c r="H20338" t="s">
        <v>40714</v>
      </c>
    </row>
    <row r="20339" spans="1:10" x14ac:dyDescent="0.25">
      <c r="A20339" t="s">
        <v>40815</v>
      </c>
      <c r="B20339" t="s">
        <v>40716</v>
      </c>
      <c r="C20339" t="s">
        <v>31</v>
      </c>
      <c r="D20339" t="s">
        <v>17</v>
      </c>
      <c r="E20339" t="s">
        <v>18</v>
      </c>
      <c r="F20339" t="s">
        <v>6</v>
      </c>
      <c r="G20339" t="s">
        <v>40813</v>
      </c>
      <c r="H20339" t="s">
        <v>38</v>
      </c>
    </row>
    <row r="20340" spans="1:10" hidden="1" x14ac:dyDescent="0.25">
      <c r="A20340" t="s">
        <v>40816</v>
      </c>
      <c r="B20340" t="s">
        <v>40718</v>
      </c>
      <c r="C20340" t="s">
        <v>41</v>
      </c>
      <c r="D20340" t="s">
        <v>18</v>
      </c>
      <c r="E20340" t="s">
        <v>6</v>
      </c>
      <c r="F20340" t="s">
        <v>40817</v>
      </c>
      <c r="G20340" t="s">
        <v>8</v>
      </c>
    </row>
    <row r="20341" spans="1:10" x14ac:dyDescent="0.25">
      <c r="A20341" t="s">
        <v>40818</v>
      </c>
      <c r="B20341" t="s">
        <v>44</v>
      </c>
      <c r="C20341" t="s">
        <v>40718</v>
      </c>
      <c r="D20341" t="s">
        <v>41</v>
      </c>
      <c r="E20341" t="s">
        <v>18</v>
      </c>
      <c r="F20341" t="s">
        <v>6</v>
      </c>
      <c r="G20341" t="s">
        <v>40819</v>
      </c>
      <c r="H20341" t="s">
        <v>8</v>
      </c>
    </row>
    <row r="20342" spans="1:10" hidden="1" x14ac:dyDescent="0.25">
      <c r="A20342" t="s">
        <v>40820</v>
      </c>
      <c r="B20342" t="s">
        <v>47</v>
      </c>
      <c r="C20342" t="s">
        <v>17</v>
      </c>
      <c r="D20342" t="s">
        <v>18</v>
      </c>
      <c r="E20342" t="s">
        <v>6</v>
      </c>
      <c r="F20342" t="s">
        <v>40821</v>
      </c>
      <c r="G20342" t="s">
        <v>8</v>
      </c>
    </row>
    <row r="20343" spans="1:10" hidden="1" x14ac:dyDescent="0.25">
      <c r="A20343" t="s">
        <v>40822</v>
      </c>
      <c r="B20343" t="s">
        <v>40823</v>
      </c>
      <c r="C20343" t="s">
        <v>2</v>
      </c>
      <c r="D20343" t="s">
        <v>3</v>
      </c>
      <c r="E20343" t="s">
        <v>4</v>
      </c>
      <c r="F20343" t="s">
        <v>40824</v>
      </c>
      <c r="G20343" t="s">
        <v>6</v>
      </c>
      <c r="H20343" t="s">
        <v>7</v>
      </c>
      <c r="I20343" t="s">
        <v>8</v>
      </c>
    </row>
    <row r="20344" spans="1:10" hidden="1" x14ac:dyDescent="0.25">
      <c r="A20344" t="s">
        <v>40825</v>
      </c>
      <c r="B20344" t="s">
        <v>40826</v>
      </c>
      <c r="C20344" t="s">
        <v>40827</v>
      </c>
      <c r="D20344" t="s">
        <v>12</v>
      </c>
      <c r="E20344" t="s">
        <v>3</v>
      </c>
      <c r="F20344" t="s">
        <v>4</v>
      </c>
      <c r="G20344" t="s">
        <v>40828</v>
      </c>
      <c r="H20344" t="s">
        <v>6</v>
      </c>
      <c r="I20344" t="s">
        <v>14</v>
      </c>
      <c r="J20344" t="s">
        <v>8</v>
      </c>
    </row>
    <row r="20345" spans="1:10" hidden="1" x14ac:dyDescent="0.25">
      <c r="A20345" t="s">
        <v>40829</v>
      </c>
      <c r="B20345" t="s">
        <v>16</v>
      </c>
      <c r="C20345" t="s">
        <v>17</v>
      </c>
      <c r="D20345" t="s">
        <v>18</v>
      </c>
      <c r="E20345" t="s">
        <v>6</v>
      </c>
      <c r="F20345" t="s">
        <v>40830</v>
      </c>
      <c r="G20345" t="s">
        <v>8</v>
      </c>
    </row>
    <row r="20346" spans="1:10" x14ac:dyDescent="0.25">
      <c r="A20346" t="s">
        <v>40831</v>
      </c>
      <c r="B20346" t="s">
        <v>21</v>
      </c>
      <c r="C20346" t="s">
        <v>16</v>
      </c>
      <c r="D20346" t="s">
        <v>17</v>
      </c>
      <c r="E20346" t="s">
        <v>18</v>
      </c>
      <c r="F20346" t="s">
        <v>6</v>
      </c>
      <c r="G20346" t="s">
        <v>40830</v>
      </c>
      <c r="H20346" t="s">
        <v>22</v>
      </c>
    </row>
    <row r="20347" spans="1:10" hidden="1" x14ac:dyDescent="0.25">
      <c r="A20347" t="s">
        <v>40832</v>
      </c>
      <c r="B20347" t="s">
        <v>24</v>
      </c>
      <c r="C20347" t="s">
        <v>25</v>
      </c>
      <c r="D20347" t="s">
        <v>18</v>
      </c>
      <c r="E20347" t="s">
        <v>6</v>
      </c>
      <c r="F20347" t="s">
        <v>40833</v>
      </c>
      <c r="G20347" t="s">
        <v>8</v>
      </c>
    </row>
    <row r="20348" spans="1:10" x14ac:dyDescent="0.25">
      <c r="A20348" t="s">
        <v>40834</v>
      </c>
      <c r="B20348" t="s">
        <v>28</v>
      </c>
      <c r="C20348" t="s">
        <v>24</v>
      </c>
      <c r="D20348" t="s">
        <v>25</v>
      </c>
      <c r="E20348" t="s">
        <v>18</v>
      </c>
      <c r="F20348" t="s">
        <v>6</v>
      </c>
      <c r="G20348" t="s">
        <v>40835</v>
      </c>
      <c r="H20348" t="s">
        <v>29</v>
      </c>
    </row>
    <row r="20349" spans="1:10" hidden="1" x14ac:dyDescent="0.25">
      <c r="A20349" t="s">
        <v>40836</v>
      </c>
      <c r="B20349" t="s">
        <v>31</v>
      </c>
      <c r="C20349" t="s">
        <v>17</v>
      </c>
      <c r="D20349" t="s">
        <v>18</v>
      </c>
      <c r="E20349" t="s">
        <v>6</v>
      </c>
      <c r="F20349" t="s">
        <v>40837</v>
      </c>
      <c r="G20349" t="s">
        <v>8</v>
      </c>
    </row>
    <row r="20350" spans="1:10" x14ac:dyDescent="0.25">
      <c r="A20350" t="s">
        <v>40838</v>
      </c>
      <c r="B20350" t="s">
        <v>40713</v>
      </c>
      <c r="C20350" t="s">
        <v>31</v>
      </c>
      <c r="D20350" t="s">
        <v>17</v>
      </c>
      <c r="E20350" t="s">
        <v>18</v>
      </c>
      <c r="F20350" t="s">
        <v>6</v>
      </c>
      <c r="G20350" t="s">
        <v>40837</v>
      </c>
      <c r="H20350" t="s">
        <v>40714</v>
      </c>
    </row>
    <row r="20351" spans="1:10" x14ac:dyDescent="0.25">
      <c r="A20351" t="s">
        <v>40839</v>
      </c>
      <c r="B20351" t="s">
        <v>40716</v>
      </c>
      <c r="C20351" t="s">
        <v>31</v>
      </c>
      <c r="D20351" t="s">
        <v>17</v>
      </c>
      <c r="E20351" t="s">
        <v>18</v>
      </c>
      <c r="F20351" t="s">
        <v>6</v>
      </c>
      <c r="G20351" t="s">
        <v>40837</v>
      </c>
      <c r="H20351" t="s">
        <v>38</v>
      </c>
    </row>
    <row r="20352" spans="1:10" hidden="1" x14ac:dyDescent="0.25">
      <c r="A20352" t="s">
        <v>40840</v>
      </c>
      <c r="B20352" t="s">
        <v>40718</v>
      </c>
      <c r="C20352" t="s">
        <v>41</v>
      </c>
      <c r="D20352" t="s">
        <v>18</v>
      </c>
      <c r="E20352" t="s">
        <v>6</v>
      </c>
      <c r="F20352" t="s">
        <v>40841</v>
      </c>
      <c r="G20352" t="s">
        <v>8</v>
      </c>
    </row>
    <row r="20353" spans="1:10" x14ac:dyDescent="0.25">
      <c r="A20353" t="s">
        <v>40842</v>
      </c>
      <c r="B20353" t="s">
        <v>44</v>
      </c>
      <c r="C20353" t="s">
        <v>40718</v>
      </c>
      <c r="D20353" t="s">
        <v>41</v>
      </c>
      <c r="E20353" t="s">
        <v>18</v>
      </c>
      <c r="F20353" t="s">
        <v>6</v>
      </c>
      <c r="G20353" t="s">
        <v>40843</v>
      </c>
      <c r="H20353" t="s">
        <v>8</v>
      </c>
    </row>
    <row r="20354" spans="1:10" hidden="1" x14ac:dyDescent="0.25">
      <c r="A20354" t="s">
        <v>40844</v>
      </c>
      <c r="B20354" t="s">
        <v>47</v>
      </c>
      <c r="C20354" t="s">
        <v>17</v>
      </c>
      <c r="D20354" t="s">
        <v>18</v>
      </c>
      <c r="E20354" t="s">
        <v>6</v>
      </c>
      <c r="F20354" t="s">
        <v>40845</v>
      </c>
      <c r="G20354" t="s">
        <v>8</v>
      </c>
    </row>
    <row r="20355" spans="1:10" hidden="1" x14ac:dyDescent="0.25">
      <c r="A20355" t="s">
        <v>40846</v>
      </c>
      <c r="B20355" t="s">
        <v>40847</v>
      </c>
      <c r="C20355" t="s">
        <v>2</v>
      </c>
      <c r="D20355" t="s">
        <v>3</v>
      </c>
      <c r="E20355" t="s">
        <v>4</v>
      </c>
      <c r="F20355" t="s">
        <v>40848</v>
      </c>
      <c r="G20355" t="s">
        <v>6</v>
      </c>
      <c r="H20355" t="s">
        <v>7</v>
      </c>
      <c r="I20355" t="s">
        <v>8</v>
      </c>
    </row>
    <row r="20356" spans="1:10" hidden="1" x14ac:dyDescent="0.25">
      <c r="A20356" t="s">
        <v>40849</v>
      </c>
      <c r="B20356" t="s">
        <v>40850</v>
      </c>
      <c r="C20356" t="s">
        <v>40851</v>
      </c>
      <c r="D20356" t="s">
        <v>12</v>
      </c>
      <c r="E20356" t="s">
        <v>3</v>
      </c>
      <c r="F20356" t="s">
        <v>4</v>
      </c>
      <c r="G20356" t="s">
        <v>40852</v>
      </c>
      <c r="H20356" t="s">
        <v>6</v>
      </c>
      <c r="I20356" t="s">
        <v>14</v>
      </c>
      <c r="J20356" t="s">
        <v>8</v>
      </c>
    </row>
    <row r="20357" spans="1:10" hidden="1" x14ac:dyDescent="0.25">
      <c r="A20357" t="s">
        <v>40853</v>
      </c>
      <c r="B20357" t="s">
        <v>16</v>
      </c>
      <c r="C20357" t="s">
        <v>17</v>
      </c>
      <c r="D20357" t="s">
        <v>18</v>
      </c>
      <c r="E20357" t="s">
        <v>6</v>
      </c>
      <c r="F20357" t="s">
        <v>40854</v>
      </c>
      <c r="G20357" t="s">
        <v>8</v>
      </c>
    </row>
    <row r="20358" spans="1:10" x14ac:dyDescent="0.25">
      <c r="A20358" t="s">
        <v>40855</v>
      </c>
      <c r="B20358" t="s">
        <v>21</v>
      </c>
      <c r="C20358" t="s">
        <v>16</v>
      </c>
      <c r="D20358" t="s">
        <v>17</v>
      </c>
      <c r="E20358" t="s">
        <v>18</v>
      </c>
      <c r="F20358" t="s">
        <v>6</v>
      </c>
      <c r="G20358" t="s">
        <v>40854</v>
      </c>
      <c r="H20358" t="s">
        <v>22</v>
      </c>
    </row>
    <row r="20359" spans="1:10" hidden="1" x14ac:dyDescent="0.25">
      <c r="A20359" t="s">
        <v>40856</v>
      </c>
      <c r="B20359" t="s">
        <v>24</v>
      </c>
      <c r="C20359" t="s">
        <v>25</v>
      </c>
      <c r="D20359" t="s">
        <v>18</v>
      </c>
      <c r="E20359" t="s">
        <v>6</v>
      </c>
      <c r="F20359" t="s">
        <v>40857</v>
      </c>
      <c r="G20359" t="s">
        <v>8</v>
      </c>
    </row>
    <row r="20360" spans="1:10" x14ac:dyDescent="0.25">
      <c r="A20360" t="s">
        <v>40858</v>
      </c>
      <c r="B20360" t="s">
        <v>28</v>
      </c>
      <c r="C20360" t="s">
        <v>24</v>
      </c>
      <c r="D20360" t="s">
        <v>25</v>
      </c>
      <c r="E20360" t="s">
        <v>18</v>
      </c>
      <c r="F20360" t="s">
        <v>6</v>
      </c>
      <c r="G20360" t="s">
        <v>40859</v>
      </c>
      <c r="H20360" t="s">
        <v>29</v>
      </c>
    </row>
    <row r="20361" spans="1:10" hidden="1" x14ac:dyDescent="0.25">
      <c r="A20361" t="s">
        <v>40860</v>
      </c>
      <c r="B20361" t="s">
        <v>31</v>
      </c>
      <c r="C20361" t="s">
        <v>17</v>
      </c>
      <c r="D20361" t="s">
        <v>18</v>
      </c>
      <c r="E20361" t="s">
        <v>6</v>
      </c>
      <c r="F20361" t="s">
        <v>40861</v>
      </c>
      <c r="G20361" t="s">
        <v>8</v>
      </c>
    </row>
    <row r="20362" spans="1:10" x14ac:dyDescent="0.25">
      <c r="A20362" t="s">
        <v>40862</v>
      </c>
      <c r="B20362" t="s">
        <v>40863</v>
      </c>
      <c r="C20362" t="s">
        <v>31</v>
      </c>
      <c r="D20362" t="s">
        <v>17</v>
      </c>
      <c r="E20362" t="s">
        <v>18</v>
      </c>
      <c r="F20362" t="s">
        <v>6</v>
      </c>
      <c r="G20362" t="s">
        <v>40861</v>
      </c>
      <c r="H20362" t="s">
        <v>40864</v>
      </c>
    </row>
    <row r="20363" spans="1:10" x14ac:dyDescent="0.25">
      <c r="A20363" t="s">
        <v>40865</v>
      </c>
      <c r="B20363" t="s">
        <v>40866</v>
      </c>
      <c r="C20363" t="s">
        <v>31</v>
      </c>
      <c r="D20363" t="s">
        <v>17</v>
      </c>
      <c r="E20363" t="s">
        <v>18</v>
      </c>
      <c r="F20363" t="s">
        <v>6</v>
      </c>
      <c r="G20363" t="s">
        <v>40861</v>
      </c>
      <c r="H20363" t="s">
        <v>38</v>
      </c>
    </row>
    <row r="20364" spans="1:10" hidden="1" x14ac:dyDescent="0.25">
      <c r="A20364" t="s">
        <v>40867</v>
      </c>
      <c r="B20364" t="s">
        <v>40868</v>
      </c>
      <c r="C20364" t="s">
        <v>41</v>
      </c>
      <c r="D20364" t="s">
        <v>18</v>
      </c>
      <c r="E20364" t="s">
        <v>6</v>
      </c>
      <c r="F20364" t="s">
        <v>40869</v>
      </c>
      <c r="G20364" t="s">
        <v>8</v>
      </c>
    </row>
    <row r="20365" spans="1:10" x14ac:dyDescent="0.25">
      <c r="A20365" t="s">
        <v>40870</v>
      </c>
      <c r="B20365" t="s">
        <v>44</v>
      </c>
      <c r="C20365" t="s">
        <v>40868</v>
      </c>
      <c r="D20365" t="s">
        <v>41</v>
      </c>
      <c r="E20365" t="s">
        <v>18</v>
      </c>
      <c r="F20365" t="s">
        <v>6</v>
      </c>
      <c r="G20365" t="s">
        <v>40871</v>
      </c>
      <c r="H20365" t="s">
        <v>8</v>
      </c>
    </row>
    <row r="20366" spans="1:10" hidden="1" x14ac:dyDescent="0.25">
      <c r="A20366" t="s">
        <v>40872</v>
      </c>
      <c r="B20366" t="s">
        <v>47</v>
      </c>
      <c r="C20366" t="s">
        <v>17</v>
      </c>
      <c r="D20366" t="s">
        <v>18</v>
      </c>
      <c r="E20366" t="s">
        <v>6</v>
      </c>
      <c r="F20366" t="s">
        <v>40873</v>
      </c>
      <c r="G20366" t="s">
        <v>8</v>
      </c>
    </row>
    <row r="20367" spans="1:10" hidden="1" x14ac:dyDescent="0.25">
      <c r="A20367" t="s">
        <v>40874</v>
      </c>
      <c r="B20367" t="s">
        <v>40875</v>
      </c>
      <c r="C20367" t="s">
        <v>2</v>
      </c>
      <c r="D20367" t="s">
        <v>3</v>
      </c>
      <c r="E20367" t="s">
        <v>4</v>
      </c>
      <c r="F20367" t="s">
        <v>40876</v>
      </c>
      <c r="G20367" t="s">
        <v>6</v>
      </c>
      <c r="H20367" t="s">
        <v>7</v>
      </c>
      <c r="I20367" t="s">
        <v>8</v>
      </c>
    </row>
    <row r="20368" spans="1:10" hidden="1" x14ac:dyDescent="0.25">
      <c r="A20368" t="s">
        <v>40877</v>
      </c>
      <c r="B20368" t="s">
        <v>40878</v>
      </c>
      <c r="C20368" t="s">
        <v>40879</v>
      </c>
      <c r="D20368" t="s">
        <v>12</v>
      </c>
      <c r="E20368" t="s">
        <v>3</v>
      </c>
      <c r="F20368" t="s">
        <v>4</v>
      </c>
      <c r="G20368" t="s">
        <v>40880</v>
      </c>
      <c r="H20368" t="s">
        <v>6</v>
      </c>
      <c r="I20368" t="s">
        <v>14</v>
      </c>
      <c r="J20368" t="s">
        <v>8</v>
      </c>
    </row>
    <row r="20369" spans="1:10" hidden="1" x14ac:dyDescent="0.25">
      <c r="A20369" t="s">
        <v>40881</v>
      </c>
      <c r="B20369" t="s">
        <v>16</v>
      </c>
      <c r="C20369" t="s">
        <v>17</v>
      </c>
      <c r="D20369" t="s">
        <v>18</v>
      </c>
      <c r="E20369" t="s">
        <v>6</v>
      </c>
      <c r="F20369" t="s">
        <v>40882</v>
      </c>
      <c r="G20369" t="s">
        <v>8</v>
      </c>
    </row>
    <row r="20370" spans="1:10" x14ac:dyDescent="0.25">
      <c r="A20370" t="s">
        <v>40883</v>
      </c>
      <c r="B20370" t="s">
        <v>21</v>
      </c>
      <c r="C20370" t="s">
        <v>16</v>
      </c>
      <c r="D20370" t="s">
        <v>17</v>
      </c>
      <c r="E20370" t="s">
        <v>18</v>
      </c>
      <c r="F20370" t="s">
        <v>6</v>
      </c>
      <c r="G20370" t="s">
        <v>40884</v>
      </c>
      <c r="H20370" t="s">
        <v>22</v>
      </c>
    </row>
    <row r="20371" spans="1:10" hidden="1" x14ac:dyDescent="0.25">
      <c r="A20371" t="s">
        <v>40885</v>
      </c>
      <c r="B20371" t="s">
        <v>24</v>
      </c>
      <c r="C20371" t="s">
        <v>25</v>
      </c>
      <c r="D20371" t="s">
        <v>18</v>
      </c>
      <c r="E20371" t="s">
        <v>6</v>
      </c>
      <c r="F20371" t="s">
        <v>40886</v>
      </c>
      <c r="G20371" t="s">
        <v>8</v>
      </c>
    </row>
    <row r="20372" spans="1:10" x14ac:dyDescent="0.25">
      <c r="A20372" t="s">
        <v>40887</v>
      </c>
      <c r="B20372" t="s">
        <v>28</v>
      </c>
      <c r="C20372" t="s">
        <v>24</v>
      </c>
      <c r="D20372" t="s">
        <v>25</v>
      </c>
      <c r="E20372" t="s">
        <v>18</v>
      </c>
      <c r="F20372" t="s">
        <v>6</v>
      </c>
      <c r="G20372" t="s">
        <v>40888</v>
      </c>
      <c r="H20372" t="s">
        <v>29</v>
      </c>
    </row>
    <row r="20373" spans="1:10" hidden="1" x14ac:dyDescent="0.25">
      <c r="A20373" t="s">
        <v>40889</v>
      </c>
      <c r="B20373" t="s">
        <v>31</v>
      </c>
      <c r="C20373" t="s">
        <v>17</v>
      </c>
      <c r="D20373" t="s">
        <v>18</v>
      </c>
      <c r="E20373" t="s">
        <v>6</v>
      </c>
      <c r="F20373" t="s">
        <v>40890</v>
      </c>
      <c r="G20373" t="s">
        <v>8</v>
      </c>
    </row>
    <row r="20374" spans="1:10" x14ac:dyDescent="0.25">
      <c r="A20374" t="s">
        <v>40891</v>
      </c>
      <c r="B20374" t="s">
        <v>40713</v>
      </c>
      <c r="C20374" t="s">
        <v>31</v>
      </c>
      <c r="D20374" t="s">
        <v>17</v>
      </c>
      <c r="E20374" t="s">
        <v>18</v>
      </c>
      <c r="F20374" t="s">
        <v>6</v>
      </c>
      <c r="G20374" t="s">
        <v>40890</v>
      </c>
      <c r="H20374" t="s">
        <v>40714</v>
      </c>
    </row>
    <row r="20375" spans="1:10" x14ac:dyDescent="0.25">
      <c r="A20375" t="s">
        <v>40892</v>
      </c>
      <c r="B20375" t="s">
        <v>40716</v>
      </c>
      <c r="C20375" t="s">
        <v>31</v>
      </c>
      <c r="D20375" t="s">
        <v>17</v>
      </c>
      <c r="E20375" t="s">
        <v>18</v>
      </c>
      <c r="F20375" t="s">
        <v>6</v>
      </c>
      <c r="G20375" t="s">
        <v>40890</v>
      </c>
      <c r="H20375" t="s">
        <v>38</v>
      </c>
    </row>
    <row r="20376" spans="1:10" hidden="1" x14ac:dyDescent="0.25">
      <c r="A20376" t="s">
        <v>40893</v>
      </c>
      <c r="B20376" t="s">
        <v>40894</v>
      </c>
      <c r="C20376" t="s">
        <v>41</v>
      </c>
      <c r="D20376" t="s">
        <v>18</v>
      </c>
      <c r="E20376" t="s">
        <v>6</v>
      </c>
      <c r="F20376" t="s">
        <v>40895</v>
      </c>
      <c r="G20376" t="s">
        <v>8</v>
      </c>
    </row>
    <row r="20377" spans="1:10" x14ac:dyDescent="0.25">
      <c r="A20377" t="s">
        <v>40896</v>
      </c>
      <c r="B20377" t="s">
        <v>44</v>
      </c>
      <c r="C20377" t="s">
        <v>40718</v>
      </c>
      <c r="D20377" t="s">
        <v>41</v>
      </c>
      <c r="E20377" t="s">
        <v>18</v>
      </c>
      <c r="F20377" t="s">
        <v>6</v>
      </c>
      <c r="G20377" t="s">
        <v>40897</v>
      </c>
      <c r="H20377" t="s">
        <v>8</v>
      </c>
    </row>
    <row r="20378" spans="1:10" hidden="1" x14ac:dyDescent="0.25">
      <c r="A20378" t="s">
        <v>40898</v>
      </c>
      <c r="B20378" t="s">
        <v>47</v>
      </c>
      <c r="C20378" t="s">
        <v>17</v>
      </c>
      <c r="D20378" t="s">
        <v>18</v>
      </c>
      <c r="E20378" t="s">
        <v>6</v>
      </c>
      <c r="F20378" t="s">
        <v>40899</v>
      </c>
      <c r="G20378" t="s">
        <v>8</v>
      </c>
    </row>
    <row r="20379" spans="1:10" hidden="1" x14ac:dyDescent="0.25">
      <c r="A20379" t="s">
        <v>40900</v>
      </c>
      <c r="B20379" t="s">
        <v>40901</v>
      </c>
      <c r="C20379" t="s">
        <v>2</v>
      </c>
      <c r="D20379" t="s">
        <v>3</v>
      </c>
      <c r="E20379" t="s">
        <v>4</v>
      </c>
      <c r="F20379" t="s">
        <v>40902</v>
      </c>
      <c r="G20379" t="s">
        <v>6</v>
      </c>
      <c r="H20379" t="s">
        <v>7</v>
      </c>
      <c r="I20379" t="s">
        <v>8</v>
      </c>
    </row>
    <row r="20380" spans="1:10" hidden="1" x14ac:dyDescent="0.25">
      <c r="A20380" t="s">
        <v>40903</v>
      </c>
      <c r="B20380" t="s">
        <v>40904</v>
      </c>
      <c r="C20380" t="s">
        <v>40905</v>
      </c>
      <c r="D20380" t="s">
        <v>12</v>
      </c>
      <c r="E20380" t="s">
        <v>3</v>
      </c>
      <c r="F20380" t="s">
        <v>4</v>
      </c>
      <c r="G20380" t="s">
        <v>40906</v>
      </c>
      <c r="H20380" t="s">
        <v>6</v>
      </c>
      <c r="I20380" t="s">
        <v>14</v>
      </c>
      <c r="J20380" t="s">
        <v>8</v>
      </c>
    </row>
    <row r="20381" spans="1:10" hidden="1" x14ac:dyDescent="0.25">
      <c r="A20381" t="s">
        <v>40907</v>
      </c>
      <c r="B20381" t="s">
        <v>16</v>
      </c>
      <c r="C20381" t="s">
        <v>17</v>
      </c>
      <c r="D20381" t="s">
        <v>18</v>
      </c>
      <c r="E20381" t="s">
        <v>6</v>
      </c>
      <c r="F20381" t="s">
        <v>40908</v>
      </c>
      <c r="G20381" t="s">
        <v>8</v>
      </c>
    </row>
    <row r="20382" spans="1:10" x14ac:dyDescent="0.25">
      <c r="A20382" t="s">
        <v>40909</v>
      </c>
      <c r="B20382" t="s">
        <v>21</v>
      </c>
      <c r="C20382" t="s">
        <v>16</v>
      </c>
      <c r="D20382" t="s">
        <v>17</v>
      </c>
      <c r="E20382" t="s">
        <v>18</v>
      </c>
      <c r="F20382" t="s">
        <v>6</v>
      </c>
      <c r="G20382" t="s">
        <v>40908</v>
      </c>
      <c r="H20382" t="s">
        <v>22</v>
      </c>
    </row>
    <row r="20383" spans="1:10" hidden="1" x14ac:dyDescent="0.25">
      <c r="A20383" t="s">
        <v>40910</v>
      </c>
      <c r="B20383" t="s">
        <v>24</v>
      </c>
      <c r="C20383" t="s">
        <v>25</v>
      </c>
      <c r="D20383" t="s">
        <v>18</v>
      </c>
      <c r="E20383" t="s">
        <v>6</v>
      </c>
      <c r="F20383" t="s">
        <v>40911</v>
      </c>
      <c r="G20383" t="s">
        <v>8</v>
      </c>
    </row>
    <row r="20384" spans="1:10" x14ac:dyDescent="0.25">
      <c r="A20384" t="s">
        <v>40912</v>
      </c>
      <c r="B20384" t="s">
        <v>28</v>
      </c>
      <c r="C20384" t="s">
        <v>24</v>
      </c>
      <c r="D20384" t="s">
        <v>25</v>
      </c>
      <c r="E20384" t="s">
        <v>18</v>
      </c>
      <c r="F20384" t="s">
        <v>6</v>
      </c>
      <c r="G20384" t="s">
        <v>40913</v>
      </c>
      <c r="H20384" t="s">
        <v>29</v>
      </c>
    </row>
    <row r="20385" spans="1:10" hidden="1" x14ac:dyDescent="0.25">
      <c r="A20385" t="s">
        <v>40914</v>
      </c>
      <c r="B20385" t="s">
        <v>31</v>
      </c>
      <c r="C20385" t="s">
        <v>17</v>
      </c>
      <c r="D20385" t="s">
        <v>18</v>
      </c>
      <c r="E20385" t="s">
        <v>6</v>
      </c>
      <c r="F20385" t="s">
        <v>40915</v>
      </c>
      <c r="G20385" t="s">
        <v>8</v>
      </c>
    </row>
    <row r="20386" spans="1:10" x14ac:dyDescent="0.25">
      <c r="A20386" t="s">
        <v>40916</v>
      </c>
      <c r="B20386" t="s">
        <v>3172</v>
      </c>
      <c r="C20386" t="s">
        <v>31</v>
      </c>
      <c r="D20386" t="s">
        <v>17</v>
      </c>
      <c r="E20386" t="s">
        <v>18</v>
      </c>
      <c r="F20386" t="s">
        <v>6</v>
      </c>
      <c r="G20386" t="s">
        <v>40915</v>
      </c>
      <c r="H20386" t="s">
        <v>3173</v>
      </c>
    </row>
    <row r="20387" spans="1:10" x14ac:dyDescent="0.25">
      <c r="A20387" t="s">
        <v>40917</v>
      </c>
      <c r="B20387" t="s">
        <v>3175</v>
      </c>
      <c r="C20387" t="s">
        <v>31</v>
      </c>
      <c r="D20387" t="s">
        <v>17</v>
      </c>
      <c r="E20387" t="s">
        <v>18</v>
      </c>
      <c r="F20387" t="s">
        <v>6</v>
      </c>
      <c r="G20387" t="s">
        <v>40915</v>
      </c>
      <c r="H20387" t="s">
        <v>38</v>
      </c>
    </row>
    <row r="20388" spans="1:10" hidden="1" x14ac:dyDescent="0.25">
      <c r="A20388" t="s">
        <v>40918</v>
      </c>
      <c r="B20388" t="s">
        <v>3177</v>
      </c>
      <c r="C20388" t="s">
        <v>41</v>
      </c>
      <c r="D20388" t="s">
        <v>18</v>
      </c>
      <c r="E20388" t="s">
        <v>6</v>
      </c>
      <c r="F20388" t="s">
        <v>40919</v>
      </c>
      <c r="G20388" t="s">
        <v>8</v>
      </c>
    </row>
    <row r="20389" spans="1:10" x14ac:dyDescent="0.25">
      <c r="A20389" t="s">
        <v>40920</v>
      </c>
      <c r="B20389" t="s">
        <v>44</v>
      </c>
      <c r="C20389" t="s">
        <v>3177</v>
      </c>
      <c r="D20389" t="s">
        <v>41</v>
      </c>
      <c r="E20389" t="s">
        <v>18</v>
      </c>
      <c r="F20389" t="s">
        <v>6</v>
      </c>
      <c r="G20389" t="s">
        <v>40921</v>
      </c>
      <c r="H20389" t="s">
        <v>8</v>
      </c>
    </row>
    <row r="20390" spans="1:10" hidden="1" x14ac:dyDescent="0.25">
      <c r="A20390" t="s">
        <v>40922</v>
      </c>
      <c r="B20390" t="s">
        <v>47</v>
      </c>
      <c r="C20390" t="s">
        <v>17</v>
      </c>
      <c r="D20390" t="s">
        <v>18</v>
      </c>
      <c r="E20390" t="s">
        <v>6</v>
      </c>
      <c r="F20390" t="s">
        <v>40923</v>
      </c>
      <c r="G20390" t="s">
        <v>8</v>
      </c>
    </row>
    <row r="20391" spans="1:10" hidden="1" x14ac:dyDescent="0.25">
      <c r="A20391" t="s">
        <v>40924</v>
      </c>
      <c r="B20391" t="s">
        <v>40925</v>
      </c>
      <c r="C20391" t="s">
        <v>2</v>
      </c>
      <c r="D20391" t="s">
        <v>3</v>
      </c>
      <c r="E20391" t="s">
        <v>4</v>
      </c>
      <c r="F20391" t="s">
        <v>40926</v>
      </c>
      <c r="G20391" t="s">
        <v>6</v>
      </c>
      <c r="H20391" t="s">
        <v>7</v>
      </c>
      <c r="I20391" t="s">
        <v>8</v>
      </c>
    </row>
    <row r="20392" spans="1:10" hidden="1" x14ac:dyDescent="0.25">
      <c r="A20392" t="s">
        <v>40927</v>
      </c>
      <c r="B20392" t="s">
        <v>40928</v>
      </c>
      <c r="C20392" t="s">
        <v>40929</v>
      </c>
      <c r="D20392" t="s">
        <v>12</v>
      </c>
      <c r="E20392" t="s">
        <v>3</v>
      </c>
      <c r="F20392" t="s">
        <v>4</v>
      </c>
      <c r="G20392" t="s">
        <v>40930</v>
      </c>
      <c r="H20392" t="s">
        <v>6</v>
      </c>
      <c r="I20392" t="s">
        <v>14</v>
      </c>
      <c r="J20392" t="s">
        <v>8</v>
      </c>
    </row>
    <row r="20393" spans="1:10" hidden="1" x14ac:dyDescent="0.25">
      <c r="A20393" t="s">
        <v>40931</v>
      </c>
      <c r="B20393" t="s">
        <v>16</v>
      </c>
      <c r="C20393" t="s">
        <v>17</v>
      </c>
      <c r="D20393" t="s">
        <v>18</v>
      </c>
      <c r="E20393" t="s">
        <v>6</v>
      </c>
      <c r="F20393" t="s">
        <v>40932</v>
      </c>
      <c r="G20393" t="s">
        <v>8</v>
      </c>
    </row>
    <row r="20394" spans="1:10" x14ac:dyDescent="0.25">
      <c r="A20394" t="s">
        <v>40933</v>
      </c>
      <c r="B20394" t="s">
        <v>21</v>
      </c>
      <c r="C20394" t="s">
        <v>16</v>
      </c>
      <c r="D20394" t="s">
        <v>17</v>
      </c>
      <c r="E20394" t="s">
        <v>18</v>
      </c>
      <c r="F20394" t="s">
        <v>6</v>
      </c>
      <c r="G20394" t="s">
        <v>40932</v>
      </c>
      <c r="H20394" t="s">
        <v>22</v>
      </c>
    </row>
    <row r="20395" spans="1:10" hidden="1" x14ac:dyDescent="0.25">
      <c r="A20395" t="s">
        <v>40934</v>
      </c>
      <c r="B20395" t="s">
        <v>24</v>
      </c>
      <c r="C20395" t="s">
        <v>25</v>
      </c>
      <c r="D20395" t="s">
        <v>18</v>
      </c>
      <c r="E20395" t="s">
        <v>6</v>
      </c>
      <c r="F20395" t="s">
        <v>40935</v>
      </c>
      <c r="G20395" t="s">
        <v>8</v>
      </c>
    </row>
    <row r="20396" spans="1:10" x14ac:dyDescent="0.25">
      <c r="A20396" t="s">
        <v>40936</v>
      </c>
      <c r="B20396" t="s">
        <v>28</v>
      </c>
      <c r="C20396" t="s">
        <v>24</v>
      </c>
      <c r="D20396" t="s">
        <v>25</v>
      </c>
      <c r="E20396" t="s">
        <v>18</v>
      </c>
      <c r="F20396" t="s">
        <v>6</v>
      </c>
      <c r="G20396" t="s">
        <v>40935</v>
      </c>
      <c r="H20396" t="s">
        <v>29</v>
      </c>
    </row>
    <row r="20397" spans="1:10" hidden="1" x14ac:dyDescent="0.25">
      <c r="A20397" t="s">
        <v>40937</v>
      </c>
      <c r="B20397" t="s">
        <v>31</v>
      </c>
      <c r="C20397" t="s">
        <v>17</v>
      </c>
      <c r="D20397" t="s">
        <v>18</v>
      </c>
      <c r="E20397" t="s">
        <v>6</v>
      </c>
      <c r="F20397" t="s">
        <v>40938</v>
      </c>
      <c r="G20397" t="s">
        <v>8</v>
      </c>
    </row>
    <row r="20398" spans="1:10" x14ac:dyDescent="0.25">
      <c r="A20398" t="s">
        <v>40939</v>
      </c>
      <c r="B20398" t="s">
        <v>40940</v>
      </c>
      <c r="C20398" t="s">
        <v>31</v>
      </c>
      <c r="D20398" t="s">
        <v>17</v>
      </c>
      <c r="E20398" t="s">
        <v>18</v>
      </c>
      <c r="F20398" t="s">
        <v>6</v>
      </c>
      <c r="G20398" t="s">
        <v>40938</v>
      </c>
      <c r="H20398" t="s">
        <v>40941</v>
      </c>
    </row>
    <row r="20399" spans="1:10" x14ac:dyDescent="0.25">
      <c r="A20399" t="s">
        <v>40942</v>
      </c>
      <c r="B20399" t="s">
        <v>40943</v>
      </c>
      <c r="C20399" t="s">
        <v>31</v>
      </c>
      <c r="D20399" t="s">
        <v>17</v>
      </c>
      <c r="E20399" t="s">
        <v>18</v>
      </c>
      <c r="F20399" t="s">
        <v>6</v>
      </c>
      <c r="G20399" t="s">
        <v>40938</v>
      </c>
      <c r="H20399" t="s">
        <v>38</v>
      </c>
    </row>
    <row r="20400" spans="1:10" hidden="1" x14ac:dyDescent="0.25">
      <c r="A20400" t="s">
        <v>40944</v>
      </c>
      <c r="B20400" t="s">
        <v>8989</v>
      </c>
      <c r="C20400" t="s">
        <v>41</v>
      </c>
      <c r="D20400" t="s">
        <v>18</v>
      </c>
      <c r="E20400" t="s">
        <v>6</v>
      </c>
      <c r="F20400" t="s">
        <v>40945</v>
      </c>
      <c r="G20400" t="s">
        <v>8</v>
      </c>
    </row>
    <row r="20401" spans="1:10" x14ac:dyDescent="0.25">
      <c r="A20401" t="s">
        <v>40946</v>
      </c>
      <c r="B20401" t="s">
        <v>44</v>
      </c>
      <c r="C20401" t="s">
        <v>8989</v>
      </c>
      <c r="D20401" t="s">
        <v>41</v>
      </c>
      <c r="E20401" t="s">
        <v>18</v>
      </c>
      <c r="F20401" t="s">
        <v>6</v>
      </c>
      <c r="G20401" t="s">
        <v>40947</v>
      </c>
      <c r="H20401" t="s">
        <v>8</v>
      </c>
    </row>
    <row r="20402" spans="1:10" hidden="1" x14ac:dyDescent="0.25">
      <c r="A20402" t="s">
        <v>40948</v>
      </c>
      <c r="B20402" t="s">
        <v>47</v>
      </c>
      <c r="C20402" t="s">
        <v>17</v>
      </c>
      <c r="D20402" t="s">
        <v>18</v>
      </c>
      <c r="E20402" t="s">
        <v>6</v>
      </c>
      <c r="F20402" t="s">
        <v>40949</v>
      </c>
      <c r="G20402" t="s">
        <v>8</v>
      </c>
    </row>
    <row r="20403" spans="1:10" hidden="1" x14ac:dyDescent="0.25">
      <c r="A20403" t="s">
        <v>40950</v>
      </c>
      <c r="B20403" t="s">
        <v>40951</v>
      </c>
      <c r="C20403" t="s">
        <v>2</v>
      </c>
      <c r="D20403" t="s">
        <v>3</v>
      </c>
      <c r="E20403" t="s">
        <v>4</v>
      </c>
      <c r="F20403" t="s">
        <v>40952</v>
      </c>
      <c r="G20403" t="s">
        <v>6</v>
      </c>
      <c r="H20403" t="s">
        <v>7</v>
      </c>
      <c r="I20403" t="s">
        <v>8</v>
      </c>
    </row>
    <row r="20404" spans="1:10" hidden="1" x14ac:dyDescent="0.25">
      <c r="A20404" t="s">
        <v>40953</v>
      </c>
      <c r="B20404" t="s">
        <v>40954</v>
      </c>
      <c r="C20404" t="s">
        <v>40955</v>
      </c>
      <c r="D20404" t="s">
        <v>12</v>
      </c>
      <c r="E20404" t="s">
        <v>3</v>
      </c>
      <c r="F20404" t="s">
        <v>4</v>
      </c>
      <c r="G20404" t="s">
        <v>40956</v>
      </c>
      <c r="H20404" t="s">
        <v>6</v>
      </c>
      <c r="I20404" t="s">
        <v>14</v>
      </c>
      <c r="J20404" t="s">
        <v>8</v>
      </c>
    </row>
    <row r="20405" spans="1:10" hidden="1" x14ac:dyDescent="0.25">
      <c r="A20405" t="s">
        <v>40957</v>
      </c>
      <c r="B20405" t="s">
        <v>16</v>
      </c>
      <c r="C20405" t="s">
        <v>17</v>
      </c>
      <c r="D20405" t="s">
        <v>18</v>
      </c>
      <c r="E20405" t="s">
        <v>6</v>
      </c>
      <c r="F20405" t="s">
        <v>40958</v>
      </c>
      <c r="G20405" t="s">
        <v>8</v>
      </c>
    </row>
    <row r="20406" spans="1:10" x14ac:dyDescent="0.25">
      <c r="A20406" t="s">
        <v>40959</v>
      </c>
      <c r="B20406" t="s">
        <v>21</v>
      </c>
      <c r="C20406" t="s">
        <v>16</v>
      </c>
      <c r="D20406" t="s">
        <v>17</v>
      </c>
      <c r="E20406" t="s">
        <v>18</v>
      </c>
      <c r="F20406" t="s">
        <v>6</v>
      </c>
      <c r="G20406" t="s">
        <v>40958</v>
      </c>
      <c r="H20406" t="s">
        <v>22</v>
      </c>
    </row>
    <row r="20407" spans="1:10" hidden="1" x14ac:dyDescent="0.25">
      <c r="A20407" t="s">
        <v>40960</v>
      </c>
      <c r="B20407" t="s">
        <v>24</v>
      </c>
      <c r="C20407" t="s">
        <v>25</v>
      </c>
      <c r="D20407" t="s">
        <v>18</v>
      </c>
      <c r="E20407" t="s">
        <v>6</v>
      </c>
      <c r="F20407" t="s">
        <v>40961</v>
      </c>
      <c r="G20407" t="s">
        <v>8</v>
      </c>
    </row>
    <row r="20408" spans="1:10" x14ac:dyDescent="0.25">
      <c r="A20408" t="s">
        <v>40962</v>
      </c>
      <c r="B20408" t="s">
        <v>28</v>
      </c>
      <c r="C20408" t="s">
        <v>24</v>
      </c>
      <c r="D20408" t="s">
        <v>25</v>
      </c>
      <c r="E20408" t="s">
        <v>18</v>
      </c>
      <c r="F20408" t="s">
        <v>6</v>
      </c>
      <c r="G20408" t="s">
        <v>40963</v>
      </c>
      <c r="H20408" t="s">
        <v>29</v>
      </c>
    </row>
    <row r="20409" spans="1:10" hidden="1" x14ac:dyDescent="0.25">
      <c r="A20409" t="s">
        <v>40964</v>
      </c>
      <c r="B20409" t="s">
        <v>31</v>
      </c>
      <c r="C20409" t="s">
        <v>17</v>
      </c>
      <c r="D20409" t="s">
        <v>18</v>
      </c>
      <c r="E20409" t="s">
        <v>6</v>
      </c>
      <c r="F20409" t="s">
        <v>40965</v>
      </c>
      <c r="G20409" t="s">
        <v>8</v>
      </c>
    </row>
    <row r="20410" spans="1:10" x14ac:dyDescent="0.25">
      <c r="A20410" t="s">
        <v>40966</v>
      </c>
      <c r="B20410" t="s">
        <v>3172</v>
      </c>
      <c r="C20410" t="s">
        <v>31</v>
      </c>
      <c r="D20410" t="s">
        <v>17</v>
      </c>
      <c r="E20410" t="s">
        <v>18</v>
      </c>
      <c r="F20410" t="s">
        <v>6</v>
      </c>
      <c r="G20410" t="s">
        <v>40965</v>
      </c>
      <c r="H20410" t="s">
        <v>3173</v>
      </c>
    </row>
    <row r="20411" spans="1:10" x14ac:dyDescent="0.25">
      <c r="A20411" t="s">
        <v>40967</v>
      </c>
      <c r="B20411" t="s">
        <v>3175</v>
      </c>
      <c r="C20411" t="s">
        <v>31</v>
      </c>
      <c r="D20411" t="s">
        <v>17</v>
      </c>
      <c r="E20411" t="s">
        <v>18</v>
      </c>
      <c r="F20411" t="s">
        <v>6</v>
      </c>
      <c r="G20411" t="s">
        <v>40965</v>
      </c>
      <c r="H20411" t="s">
        <v>38</v>
      </c>
    </row>
    <row r="20412" spans="1:10" hidden="1" x14ac:dyDescent="0.25">
      <c r="A20412" t="s">
        <v>40968</v>
      </c>
      <c r="B20412" t="s">
        <v>3177</v>
      </c>
      <c r="C20412" t="s">
        <v>41</v>
      </c>
      <c r="D20412" t="s">
        <v>18</v>
      </c>
      <c r="E20412" t="s">
        <v>6</v>
      </c>
      <c r="F20412" t="s">
        <v>40969</v>
      </c>
      <c r="G20412" t="s">
        <v>8</v>
      </c>
    </row>
    <row r="20413" spans="1:10" x14ac:dyDescent="0.25">
      <c r="A20413" t="s">
        <v>40970</v>
      </c>
      <c r="B20413" t="s">
        <v>44</v>
      </c>
      <c r="C20413" t="s">
        <v>3177</v>
      </c>
      <c r="D20413" t="s">
        <v>41</v>
      </c>
      <c r="E20413" t="s">
        <v>18</v>
      </c>
      <c r="F20413" t="s">
        <v>6</v>
      </c>
      <c r="G20413" t="s">
        <v>40971</v>
      </c>
      <c r="H20413" t="s">
        <v>8</v>
      </c>
    </row>
    <row r="20414" spans="1:10" hidden="1" x14ac:dyDescent="0.25">
      <c r="A20414" t="s">
        <v>40972</v>
      </c>
      <c r="B20414" t="s">
        <v>47</v>
      </c>
      <c r="C20414" t="s">
        <v>17</v>
      </c>
      <c r="D20414" t="s">
        <v>18</v>
      </c>
      <c r="E20414" t="s">
        <v>6</v>
      </c>
      <c r="F20414" t="s">
        <v>40973</v>
      </c>
      <c r="G20414" t="s">
        <v>8</v>
      </c>
    </row>
    <row r="20415" spans="1:10" hidden="1" x14ac:dyDescent="0.25">
      <c r="A20415" t="s">
        <v>40974</v>
      </c>
      <c r="B20415" t="s">
        <v>40975</v>
      </c>
      <c r="C20415" t="s">
        <v>2</v>
      </c>
      <c r="D20415" t="s">
        <v>3</v>
      </c>
      <c r="E20415" t="s">
        <v>4</v>
      </c>
      <c r="F20415" t="s">
        <v>40976</v>
      </c>
      <c r="G20415" t="s">
        <v>6</v>
      </c>
      <c r="H20415" t="s">
        <v>7</v>
      </c>
      <c r="I20415" t="s">
        <v>8</v>
      </c>
    </row>
    <row r="20416" spans="1:10" hidden="1" x14ac:dyDescent="0.25">
      <c r="A20416" t="s">
        <v>40977</v>
      </c>
      <c r="B20416" t="s">
        <v>40978</v>
      </c>
      <c r="C20416" t="s">
        <v>40979</v>
      </c>
      <c r="D20416" t="s">
        <v>12</v>
      </c>
      <c r="E20416" t="s">
        <v>3</v>
      </c>
      <c r="F20416" t="s">
        <v>4</v>
      </c>
      <c r="G20416" t="s">
        <v>40980</v>
      </c>
      <c r="H20416" t="s">
        <v>6</v>
      </c>
      <c r="I20416" t="s">
        <v>14</v>
      </c>
      <c r="J20416" t="s">
        <v>8</v>
      </c>
    </row>
    <row r="20417" spans="1:10" hidden="1" x14ac:dyDescent="0.25">
      <c r="A20417" t="s">
        <v>40981</v>
      </c>
      <c r="B20417" t="s">
        <v>16</v>
      </c>
      <c r="C20417" t="s">
        <v>17</v>
      </c>
      <c r="D20417" t="s">
        <v>18</v>
      </c>
      <c r="E20417" t="s">
        <v>6</v>
      </c>
      <c r="F20417" t="s">
        <v>40982</v>
      </c>
      <c r="G20417" t="s">
        <v>8</v>
      </c>
    </row>
    <row r="20418" spans="1:10" x14ac:dyDescent="0.25">
      <c r="A20418" t="s">
        <v>40983</v>
      </c>
      <c r="B20418" t="s">
        <v>21</v>
      </c>
      <c r="C20418" t="s">
        <v>16</v>
      </c>
      <c r="D20418" t="s">
        <v>17</v>
      </c>
      <c r="E20418" t="s">
        <v>18</v>
      </c>
      <c r="F20418" t="s">
        <v>6</v>
      </c>
      <c r="G20418" t="s">
        <v>40982</v>
      </c>
      <c r="H20418" t="s">
        <v>22</v>
      </c>
    </row>
    <row r="20419" spans="1:10" hidden="1" x14ac:dyDescent="0.25">
      <c r="A20419" t="s">
        <v>40984</v>
      </c>
      <c r="B20419" t="s">
        <v>24</v>
      </c>
      <c r="C20419" t="s">
        <v>25</v>
      </c>
      <c r="D20419" t="s">
        <v>18</v>
      </c>
      <c r="E20419" t="s">
        <v>6</v>
      </c>
      <c r="F20419" t="s">
        <v>40985</v>
      </c>
      <c r="G20419" t="s">
        <v>8</v>
      </c>
    </row>
    <row r="20420" spans="1:10" x14ac:dyDescent="0.25">
      <c r="A20420" t="s">
        <v>40986</v>
      </c>
      <c r="B20420" t="s">
        <v>28</v>
      </c>
      <c r="C20420" t="s">
        <v>24</v>
      </c>
      <c r="D20420" t="s">
        <v>25</v>
      </c>
      <c r="E20420" t="s">
        <v>18</v>
      </c>
      <c r="F20420" t="s">
        <v>6</v>
      </c>
      <c r="G20420" t="s">
        <v>40987</v>
      </c>
      <c r="H20420" t="s">
        <v>29</v>
      </c>
    </row>
    <row r="20421" spans="1:10" hidden="1" x14ac:dyDescent="0.25">
      <c r="A20421" t="s">
        <v>40988</v>
      </c>
      <c r="B20421" t="s">
        <v>31</v>
      </c>
      <c r="C20421" t="s">
        <v>17</v>
      </c>
      <c r="D20421" t="s">
        <v>18</v>
      </c>
      <c r="E20421" t="s">
        <v>6</v>
      </c>
      <c r="F20421" t="s">
        <v>40989</v>
      </c>
      <c r="G20421" t="s">
        <v>8</v>
      </c>
    </row>
    <row r="20422" spans="1:10" x14ac:dyDescent="0.25">
      <c r="A20422" t="s">
        <v>40990</v>
      </c>
      <c r="B20422" t="s">
        <v>3172</v>
      </c>
      <c r="C20422" t="s">
        <v>31</v>
      </c>
      <c r="D20422" t="s">
        <v>17</v>
      </c>
      <c r="E20422" t="s">
        <v>18</v>
      </c>
      <c r="F20422" t="s">
        <v>6</v>
      </c>
      <c r="G20422" t="s">
        <v>40991</v>
      </c>
      <c r="H20422" t="s">
        <v>3173</v>
      </c>
    </row>
    <row r="20423" spans="1:10" x14ac:dyDescent="0.25">
      <c r="A20423" t="s">
        <v>40992</v>
      </c>
      <c r="B20423" t="s">
        <v>3175</v>
      </c>
      <c r="C20423" t="s">
        <v>31</v>
      </c>
      <c r="D20423" t="s">
        <v>17</v>
      </c>
      <c r="E20423" t="s">
        <v>18</v>
      </c>
      <c r="F20423" t="s">
        <v>6</v>
      </c>
      <c r="G20423" t="s">
        <v>40991</v>
      </c>
      <c r="H20423" t="s">
        <v>38</v>
      </c>
    </row>
    <row r="20424" spans="1:10" hidden="1" x14ac:dyDescent="0.25">
      <c r="A20424" t="s">
        <v>40993</v>
      </c>
      <c r="B20424" t="s">
        <v>3177</v>
      </c>
      <c r="C20424" t="s">
        <v>41</v>
      </c>
      <c r="D20424" t="s">
        <v>18</v>
      </c>
      <c r="E20424" t="s">
        <v>6</v>
      </c>
      <c r="F20424" t="s">
        <v>40994</v>
      </c>
      <c r="G20424" t="s">
        <v>8</v>
      </c>
    </row>
    <row r="20425" spans="1:10" x14ac:dyDescent="0.25">
      <c r="A20425" t="s">
        <v>40995</v>
      </c>
      <c r="B20425" t="s">
        <v>44</v>
      </c>
      <c r="C20425" t="s">
        <v>3177</v>
      </c>
      <c r="D20425" t="s">
        <v>41</v>
      </c>
      <c r="E20425" t="s">
        <v>18</v>
      </c>
      <c r="F20425" t="s">
        <v>6</v>
      </c>
      <c r="G20425" t="s">
        <v>40996</v>
      </c>
      <c r="H20425" t="s">
        <v>8</v>
      </c>
    </row>
    <row r="20426" spans="1:10" hidden="1" x14ac:dyDescent="0.25">
      <c r="A20426" t="s">
        <v>40997</v>
      </c>
      <c r="B20426" t="s">
        <v>47</v>
      </c>
      <c r="C20426" t="s">
        <v>17</v>
      </c>
      <c r="D20426" t="s">
        <v>18</v>
      </c>
      <c r="E20426" t="s">
        <v>6</v>
      </c>
      <c r="F20426" t="s">
        <v>40998</v>
      </c>
      <c r="G20426" t="s">
        <v>8</v>
      </c>
    </row>
    <row r="20427" spans="1:10" hidden="1" x14ac:dyDescent="0.25">
      <c r="A20427" t="s">
        <v>40999</v>
      </c>
      <c r="B20427" t="s">
        <v>41000</v>
      </c>
      <c r="C20427" t="s">
        <v>2</v>
      </c>
      <c r="D20427" t="s">
        <v>3</v>
      </c>
      <c r="E20427" t="s">
        <v>4</v>
      </c>
      <c r="F20427" t="s">
        <v>41001</v>
      </c>
      <c r="G20427" t="s">
        <v>6</v>
      </c>
      <c r="H20427" t="s">
        <v>7</v>
      </c>
      <c r="I20427" t="s">
        <v>8</v>
      </c>
    </row>
    <row r="20428" spans="1:10" hidden="1" x14ac:dyDescent="0.25">
      <c r="A20428" t="s">
        <v>41002</v>
      </c>
      <c r="B20428" t="s">
        <v>41003</v>
      </c>
      <c r="C20428" t="s">
        <v>41004</v>
      </c>
      <c r="D20428" t="s">
        <v>12</v>
      </c>
      <c r="E20428" t="s">
        <v>3</v>
      </c>
      <c r="F20428" t="s">
        <v>4</v>
      </c>
      <c r="G20428" t="s">
        <v>41005</v>
      </c>
      <c r="H20428" t="s">
        <v>6</v>
      </c>
      <c r="I20428" t="s">
        <v>14</v>
      </c>
      <c r="J20428" t="s">
        <v>8</v>
      </c>
    </row>
    <row r="20429" spans="1:10" hidden="1" x14ac:dyDescent="0.25">
      <c r="A20429" t="s">
        <v>41006</v>
      </c>
      <c r="B20429" t="s">
        <v>16</v>
      </c>
      <c r="C20429" t="s">
        <v>17</v>
      </c>
      <c r="D20429" t="s">
        <v>18</v>
      </c>
      <c r="E20429" t="s">
        <v>6</v>
      </c>
      <c r="F20429" t="s">
        <v>41007</v>
      </c>
      <c r="G20429" t="s">
        <v>8</v>
      </c>
    </row>
    <row r="20430" spans="1:10" x14ac:dyDescent="0.25">
      <c r="A20430" t="s">
        <v>41008</v>
      </c>
      <c r="B20430" t="s">
        <v>21</v>
      </c>
      <c r="C20430" t="s">
        <v>16</v>
      </c>
      <c r="D20430" t="s">
        <v>17</v>
      </c>
      <c r="E20430" t="s">
        <v>18</v>
      </c>
      <c r="F20430" t="s">
        <v>6</v>
      </c>
      <c r="G20430" t="s">
        <v>41007</v>
      </c>
      <c r="H20430" t="s">
        <v>22</v>
      </c>
    </row>
    <row r="20431" spans="1:10" hidden="1" x14ac:dyDescent="0.25">
      <c r="A20431" t="s">
        <v>41009</v>
      </c>
      <c r="B20431" t="s">
        <v>24</v>
      </c>
      <c r="C20431" t="s">
        <v>25</v>
      </c>
      <c r="D20431" t="s">
        <v>18</v>
      </c>
      <c r="E20431" t="s">
        <v>6</v>
      </c>
      <c r="F20431" t="s">
        <v>41010</v>
      </c>
      <c r="G20431" t="s">
        <v>8</v>
      </c>
    </row>
    <row r="20432" spans="1:10" x14ac:dyDescent="0.25">
      <c r="A20432" t="s">
        <v>41011</v>
      </c>
      <c r="B20432" t="s">
        <v>28</v>
      </c>
      <c r="C20432" t="s">
        <v>24</v>
      </c>
      <c r="D20432" t="s">
        <v>25</v>
      </c>
      <c r="E20432" t="s">
        <v>18</v>
      </c>
      <c r="F20432" t="s">
        <v>6</v>
      </c>
      <c r="G20432" t="s">
        <v>41010</v>
      </c>
      <c r="H20432" t="s">
        <v>29</v>
      </c>
    </row>
    <row r="20433" spans="1:10" hidden="1" x14ac:dyDescent="0.25">
      <c r="A20433" t="s">
        <v>41012</v>
      </c>
      <c r="B20433" t="s">
        <v>31</v>
      </c>
      <c r="C20433" t="s">
        <v>17</v>
      </c>
      <c r="D20433" t="s">
        <v>18</v>
      </c>
      <c r="E20433" t="s">
        <v>6</v>
      </c>
      <c r="F20433" t="s">
        <v>41013</v>
      </c>
      <c r="G20433" t="s">
        <v>8</v>
      </c>
    </row>
    <row r="20434" spans="1:10" x14ac:dyDescent="0.25">
      <c r="A20434" t="s">
        <v>41014</v>
      </c>
      <c r="B20434" t="s">
        <v>3172</v>
      </c>
      <c r="C20434" t="s">
        <v>31</v>
      </c>
      <c r="D20434" t="s">
        <v>17</v>
      </c>
      <c r="E20434" t="s">
        <v>18</v>
      </c>
      <c r="F20434" t="s">
        <v>6</v>
      </c>
      <c r="G20434" t="s">
        <v>41013</v>
      </c>
      <c r="H20434" t="s">
        <v>3173</v>
      </c>
    </row>
    <row r="20435" spans="1:10" x14ac:dyDescent="0.25">
      <c r="A20435" t="s">
        <v>41015</v>
      </c>
      <c r="B20435" t="s">
        <v>3175</v>
      </c>
      <c r="C20435" t="s">
        <v>31</v>
      </c>
      <c r="D20435" t="s">
        <v>17</v>
      </c>
      <c r="E20435" t="s">
        <v>18</v>
      </c>
      <c r="F20435" t="s">
        <v>6</v>
      </c>
      <c r="G20435" t="s">
        <v>41013</v>
      </c>
      <c r="H20435" t="s">
        <v>38</v>
      </c>
    </row>
    <row r="20436" spans="1:10" hidden="1" x14ac:dyDescent="0.25">
      <c r="A20436" t="s">
        <v>41016</v>
      </c>
      <c r="B20436" t="s">
        <v>3177</v>
      </c>
      <c r="C20436" t="s">
        <v>41</v>
      </c>
      <c r="D20436" t="s">
        <v>18</v>
      </c>
      <c r="E20436" t="s">
        <v>6</v>
      </c>
      <c r="F20436" t="s">
        <v>41017</v>
      </c>
      <c r="G20436" t="s">
        <v>8</v>
      </c>
    </row>
    <row r="20437" spans="1:10" x14ac:dyDescent="0.25">
      <c r="A20437" t="s">
        <v>41018</v>
      </c>
      <c r="B20437" t="s">
        <v>44</v>
      </c>
      <c r="C20437" t="s">
        <v>3177</v>
      </c>
      <c r="D20437" t="s">
        <v>41</v>
      </c>
      <c r="E20437" t="s">
        <v>18</v>
      </c>
      <c r="F20437" t="s">
        <v>6</v>
      </c>
      <c r="G20437" t="s">
        <v>41019</v>
      </c>
      <c r="H20437" t="s">
        <v>8</v>
      </c>
    </row>
    <row r="20438" spans="1:10" hidden="1" x14ac:dyDescent="0.25">
      <c r="A20438" t="s">
        <v>41020</v>
      </c>
      <c r="B20438" t="s">
        <v>47</v>
      </c>
      <c r="C20438" t="s">
        <v>17</v>
      </c>
      <c r="D20438" t="s">
        <v>18</v>
      </c>
      <c r="E20438" t="s">
        <v>6</v>
      </c>
      <c r="F20438" t="s">
        <v>41021</v>
      </c>
      <c r="G20438" t="s">
        <v>8</v>
      </c>
    </row>
    <row r="20439" spans="1:10" hidden="1" x14ac:dyDescent="0.25">
      <c r="A20439" t="s">
        <v>41022</v>
      </c>
      <c r="B20439" t="s">
        <v>41023</v>
      </c>
      <c r="C20439" t="s">
        <v>2</v>
      </c>
      <c r="D20439" t="s">
        <v>3</v>
      </c>
      <c r="E20439" t="s">
        <v>4</v>
      </c>
      <c r="F20439" t="s">
        <v>41024</v>
      </c>
      <c r="G20439" t="s">
        <v>6</v>
      </c>
      <c r="H20439" t="s">
        <v>7</v>
      </c>
      <c r="I20439" t="s">
        <v>8</v>
      </c>
    </row>
    <row r="20440" spans="1:10" hidden="1" x14ac:dyDescent="0.25">
      <c r="A20440" t="s">
        <v>41025</v>
      </c>
      <c r="B20440" t="s">
        <v>41026</v>
      </c>
      <c r="C20440" t="s">
        <v>41027</v>
      </c>
      <c r="D20440" t="s">
        <v>12</v>
      </c>
      <c r="E20440" t="s">
        <v>3</v>
      </c>
      <c r="F20440" t="s">
        <v>4</v>
      </c>
      <c r="G20440" t="s">
        <v>41028</v>
      </c>
      <c r="H20440" t="s">
        <v>6</v>
      </c>
      <c r="I20440" t="s">
        <v>14</v>
      </c>
      <c r="J20440" t="s">
        <v>8</v>
      </c>
    </row>
    <row r="20441" spans="1:10" hidden="1" x14ac:dyDescent="0.25">
      <c r="A20441" t="s">
        <v>41029</v>
      </c>
      <c r="B20441" t="s">
        <v>16</v>
      </c>
      <c r="C20441" t="s">
        <v>17</v>
      </c>
      <c r="D20441" t="s">
        <v>18</v>
      </c>
      <c r="E20441" t="s">
        <v>6</v>
      </c>
      <c r="F20441" t="s">
        <v>41030</v>
      </c>
      <c r="G20441" t="s">
        <v>8</v>
      </c>
    </row>
    <row r="20442" spans="1:10" x14ac:dyDescent="0.25">
      <c r="A20442" t="s">
        <v>41031</v>
      </c>
      <c r="B20442" t="s">
        <v>21</v>
      </c>
      <c r="C20442" t="s">
        <v>16</v>
      </c>
      <c r="D20442" t="s">
        <v>17</v>
      </c>
      <c r="E20442" t="s">
        <v>18</v>
      </c>
      <c r="F20442" t="s">
        <v>6</v>
      </c>
      <c r="G20442" t="s">
        <v>41030</v>
      </c>
      <c r="H20442" t="s">
        <v>22</v>
      </c>
    </row>
    <row r="20443" spans="1:10" hidden="1" x14ac:dyDescent="0.25">
      <c r="A20443" t="s">
        <v>41032</v>
      </c>
      <c r="B20443" t="s">
        <v>24</v>
      </c>
      <c r="C20443" t="s">
        <v>25</v>
      </c>
      <c r="D20443" t="s">
        <v>18</v>
      </c>
      <c r="E20443" t="s">
        <v>6</v>
      </c>
      <c r="F20443" t="s">
        <v>41033</v>
      </c>
      <c r="G20443" t="s">
        <v>8</v>
      </c>
    </row>
    <row r="20444" spans="1:10" x14ac:dyDescent="0.25">
      <c r="A20444" t="s">
        <v>41034</v>
      </c>
      <c r="B20444" t="s">
        <v>28</v>
      </c>
      <c r="C20444" t="s">
        <v>24</v>
      </c>
      <c r="D20444" t="s">
        <v>25</v>
      </c>
      <c r="E20444" t="s">
        <v>18</v>
      </c>
      <c r="F20444" t="s">
        <v>6</v>
      </c>
      <c r="G20444" t="s">
        <v>41033</v>
      </c>
      <c r="H20444" t="s">
        <v>29</v>
      </c>
    </row>
    <row r="20445" spans="1:10" hidden="1" x14ac:dyDescent="0.25">
      <c r="A20445" t="s">
        <v>41035</v>
      </c>
      <c r="B20445" t="s">
        <v>31</v>
      </c>
      <c r="C20445" t="s">
        <v>17</v>
      </c>
      <c r="D20445" t="s">
        <v>18</v>
      </c>
      <c r="E20445" t="s">
        <v>6</v>
      </c>
      <c r="F20445" t="s">
        <v>41036</v>
      </c>
      <c r="G20445" t="s">
        <v>8</v>
      </c>
    </row>
    <row r="20446" spans="1:10" x14ac:dyDescent="0.25">
      <c r="A20446" t="s">
        <v>41037</v>
      </c>
      <c r="B20446" t="s">
        <v>40713</v>
      </c>
      <c r="C20446" t="s">
        <v>31</v>
      </c>
      <c r="D20446" t="s">
        <v>17</v>
      </c>
      <c r="E20446" t="s">
        <v>18</v>
      </c>
      <c r="F20446" t="s">
        <v>6</v>
      </c>
      <c r="G20446" t="s">
        <v>41036</v>
      </c>
      <c r="H20446" t="s">
        <v>40714</v>
      </c>
    </row>
    <row r="20447" spans="1:10" x14ac:dyDescent="0.25">
      <c r="A20447" t="s">
        <v>41038</v>
      </c>
      <c r="B20447" t="s">
        <v>40716</v>
      </c>
      <c r="C20447" t="s">
        <v>31</v>
      </c>
      <c r="D20447" t="s">
        <v>17</v>
      </c>
      <c r="E20447" t="s">
        <v>18</v>
      </c>
      <c r="F20447" t="s">
        <v>6</v>
      </c>
      <c r="G20447" t="s">
        <v>41036</v>
      </c>
      <c r="H20447" t="s">
        <v>38</v>
      </c>
    </row>
    <row r="20448" spans="1:10" hidden="1" x14ac:dyDescent="0.25">
      <c r="A20448" t="s">
        <v>41039</v>
      </c>
      <c r="B20448" t="s">
        <v>40718</v>
      </c>
      <c r="C20448" t="s">
        <v>41</v>
      </c>
      <c r="D20448" t="s">
        <v>18</v>
      </c>
      <c r="E20448" t="s">
        <v>6</v>
      </c>
      <c r="F20448" t="s">
        <v>41040</v>
      </c>
      <c r="G20448" t="s">
        <v>8</v>
      </c>
    </row>
    <row r="20449" spans="1:10" x14ac:dyDescent="0.25">
      <c r="A20449" t="s">
        <v>41041</v>
      </c>
      <c r="B20449" t="s">
        <v>44</v>
      </c>
      <c r="C20449" t="s">
        <v>40718</v>
      </c>
      <c r="D20449" t="s">
        <v>41</v>
      </c>
      <c r="E20449" t="s">
        <v>18</v>
      </c>
      <c r="F20449" t="s">
        <v>6</v>
      </c>
      <c r="G20449" t="s">
        <v>41042</v>
      </c>
      <c r="H20449" t="s">
        <v>8</v>
      </c>
    </row>
    <row r="20450" spans="1:10" hidden="1" x14ac:dyDescent="0.25">
      <c r="A20450" t="s">
        <v>41043</v>
      </c>
      <c r="B20450" t="s">
        <v>47</v>
      </c>
      <c r="C20450" t="s">
        <v>17</v>
      </c>
      <c r="D20450" t="s">
        <v>18</v>
      </c>
      <c r="E20450" t="s">
        <v>6</v>
      </c>
      <c r="F20450" t="s">
        <v>41044</v>
      </c>
      <c r="G20450" t="s">
        <v>8</v>
      </c>
    </row>
    <row r="20451" spans="1:10" hidden="1" x14ac:dyDescent="0.25">
      <c r="A20451" t="s">
        <v>41045</v>
      </c>
      <c r="B20451" t="s">
        <v>41046</v>
      </c>
      <c r="C20451" t="s">
        <v>2</v>
      </c>
      <c r="D20451" t="s">
        <v>3</v>
      </c>
      <c r="E20451" t="s">
        <v>4</v>
      </c>
      <c r="F20451" t="s">
        <v>41047</v>
      </c>
      <c r="G20451" t="s">
        <v>6</v>
      </c>
      <c r="H20451" t="s">
        <v>7</v>
      </c>
      <c r="I20451" t="s">
        <v>8</v>
      </c>
    </row>
    <row r="20452" spans="1:10" hidden="1" x14ac:dyDescent="0.25">
      <c r="A20452" t="s">
        <v>41048</v>
      </c>
      <c r="B20452" t="s">
        <v>41049</v>
      </c>
      <c r="C20452" t="s">
        <v>41050</v>
      </c>
      <c r="D20452" t="s">
        <v>12</v>
      </c>
      <c r="E20452" t="s">
        <v>3</v>
      </c>
      <c r="F20452" t="s">
        <v>4</v>
      </c>
      <c r="G20452" t="s">
        <v>41051</v>
      </c>
      <c r="H20452" t="s">
        <v>6</v>
      </c>
      <c r="I20452" t="s">
        <v>14</v>
      </c>
      <c r="J20452" t="s">
        <v>8</v>
      </c>
    </row>
    <row r="20453" spans="1:10" hidden="1" x14ac:dyDescent="0.25">
      <c r="A20453" t="s">
        <v>41052</v>
      </c>
      <c r="B20453" t="s">
        <v>16</v>
      </c>
      <c r="C20453" t="s">
        <v>17</v>
      </c>
      <c r="D20453" t="s">
        <v>18</v>
      </c>
      <c r="E20453" t="s">
        <v>6</v>
      </c>
      <c r="F20453" t="s">
        <v>41053</v>
      </c>
      <c r="G20453" t="s">
        <v>8</v>
      </c>
    </row>
    <row r="20454" spans="1:10" x14ac:dyDescent="0.25">
      <c r="A20454" t="s">
        <v>41054</v>
      </c>
      <c r="B20454" t="s">
        <v>21</v>
      </c>
      <c r="C20454" t="s">
        <v>16</v>
      </c>
      <c r="D20454" t="s">
        <v>17</v>
      </c>
      <c r="E20454" t="s">
        <v>18</v>
      </c>
      <c r="F20454" t="s">
        <v>6</v>
      </c>
      <c r="G20454" t="s">
        <v>41053</v>
      </c>
      <c r="H20454" t="s">
        <v>22</v>
      </c>
    </row>
    <row r="20455" spans="1:10" hidden="1" x14ac:dyDescent="0.25">
      <c r="A20455" t="s">
        <v>41055</v>
      </c>
      <c r="B20455" t="s">
        <v>24</v>
      </c>
      <c r="C20455" t="s">
        <v>25</v>
      </c>
      <c r="D20455" t="s">
        <v>18</v>
      </c>
      <c r="E20455" t="s">
        <v>6</v>
      </c>
      <c r="F20455" t="s">
        <v>41056</v>
      </c>
      <c r="G20455" t="s">
        <v>8</v>
      </c>
    </row>
    <row r="20456" spans="1:10" x14ac:dyDescent="0.25">
      <c r="A20456" t="s">
        <v>41057</v>
      </c>
      <c r="B20456" t="s">
        <v>28</v>
      </c>
      <c r="C20456" t="s">
        <v>24</v>
      </c>
      <c r="D20456" t="s">
        <v>25</v>
      </c>
      <c r="E20456" t="s">
        <v>18</v>
      </c>
      <c r="F20456" t="s">
        <v>6</v>
      </c>
      <c r="G20456" t="s">
        <v>41058</v>
      </c>
      <c r="H20456" t="s">
        <v>29</v>
      </c>
    </row>
    <row r="20457" spans="1:10" hidden="1" x14ac:dyDescent="0.25">
      <c r="A20457" t="s">
        <v>41059</v>
      </c>
      <c r="B20457" t="s">
        <v>31</v>
      </c>
      <c r="C20457" t="s">
        <v>17</v>
      </c>
      <c r="D20457" t="s">
        <v>18</v>
      </c>
      <c r="E20457" t="s">
        <v>6</v>
      </c>
      <c r="F20457" t="s">
        <v>41060</v>
      </c>
      <c r="G20457" t="s">
        <v>8</v>
      </c>
    </row>
    <row r="20458" spans="1:10" x14ac:dyDescent="0.25">
      <c r="A20458" t="s">
        <v>41061</v>
      </c>
      <c r="B20458" t="s">
        <v>41062</v>
      </c>
      <c r="C20458" t="s">
        <v>31</v>
      </c>
      <c r="D20458" t="s">
        <v>17</v>
      </c>
      <c r="E20458" t="s">
        <v>18</v>
      </c>
      <c r="F20458" t="s">
        <v>6</v>
      </c>
      <c r="G20458" t="s">
        <v>41060</v>
      </c>
      <c r="H20458" t="s">
        <v>41063</v>
      </c>
    </row>
    <row r="20459" spans="1:10" x14ac:dyDescent="0.25">
      <c r="A20459" t="s">
        <v>41064</v>
      </c>
      <c r="B20459" t="s">
        <v>41065</v>
      </c>
      <c r="C20459" t="s">
        <v>31</v>
      </c>
      <c r="D20459" t="s">
        <v>17</v>
      </c>
      <c r="E20459" t="s">
        <v>18</v>
      </c>
      <c r="F20459" t="s">
        <v>6</v>
      </c>
      <c r="G20459" t="s">
        <v>41060</v>
      </c>
      <c r="H20459" t="s">
        <v>38</v>
      </c>
    </row>
    <row r="20460" spans="1:10" hidden="1" x14ac:dyDescent="0.25">
      <c r="A20460" t="s">
        <v>41066</v>
      </c>
      <c r="B20460" t="s">
        <v>40894</v>
      </c>
      <c r="C20460" t="s">
        <v>41</v>
      </c>
      <c r="D20460" t="s">
        <v>18</v>
      </c>
      <c r="E20460" t="s">
        <v>6</v>
      </c>
      <c r="F20460" t="s">
        <v>41067</v>
      </c>
      <c r="G20460" t="s">
        <v>8</v>
      </c>
    </row>
    <row r="20461" spans="1:10" x14ac:dyDescent="0.25">
      <c r="A20461" t="s">
        <v>41068</v>
      </c>
      <c r="B20461" t="s">
        <v>44</v>
      </c>
      <c r="C20461" t="s">
        <v>40894</v>
      </c>
      <c r="D20461" t="s">
        <v>41</v>
      </c>
      <c r="E20461" t="s">
        <v>18</v>
      </c>
      <c r="F20461" t="s">
        <v>6</v>
      </c>
      <c r="G20461" t="s">
        <v>41069</v>
      </c>
      <c r="H20461" t="s">
        <v>8</v>
      </c>
    </row>
    <row r="20462" spans="1:10" hidden="1" x14ac:dyDescent="0.25">
      <c r="A20462" t="s">
        <v>41070</v>
      </c>
      <c r="B20462" t="s">
        <v>47</v>
      </c>
      <c r="C20462" t="s">
        <v>17</v>
      </c>
      <c r="D20462" t="s">
        <v>18</v>
      </c>
      <c r="E20462" t="s">
        <v>6</v>
      </c>
      <c r="F20462" t="s">
        <v>41071</v>
      </c>
      <c r="G20462" t="s">
        <v>8</v>
      </c>
    </row>
    <row r="20463" spans="1:10" hidden="1" x14ac:dyDescent="0.25">
      <c r="A20463" t="s">
        <v>41072</v>
      </c>
      <c r="B20463" t="s">
        <v>41073</v>
      </c>
      <c r="C20463" t="s">
        <v>2</v>
      </c>
      <c r="D20463" t="s">
        <v>3</v>
      </c>
      <c r="E20463" t="s">
        <v>4</v>
      </c>
      <c r="F20463" t="s">
        <v>41074</v>
      </c>
      <c r="G20463" t="s">
        <v>6</v>
      </c>
      <c r="H20463" t="s">
        <v>7</v>
      </c>
      <c r="I20463" t="s">
        <v>8</v>
      </c>
    </row>
    <row r="20464" spans="1:10" hidden="1" x14ac:dyDescent="0.25">
      <c r="A20464" t="s">
        <v>41075</v>
      </c>
      <c r="B20464" t="s">
        <v>41076</v>
      </c>
      <c r="C20464" t="s">
        <v>41077</v>
      </c>
      <c r="D20464" t="s">
        <v>12</v>
      </c>
      <c r="E20464" t="s">
        <v>3</v>
      </c>
      <c r="F20464" t="s">
        <v>4</v>
      </c>
      <c r="G20464" t="s">
        <v>41078</v>
      </c>
      <c r="H20464" t="s">
        <v>6</v>
      </c>
      <c r="I20464" t="s">
        <v>14</v>
      </c>
      <c r="J20464" t="s">
        <v>8</v>
      </c>
    </row>
    <row r="20465" spans="1:10" hidden="1" x14ac:dyDescent="0.25">
      <c r="A20465" t="s">
        <v>41079</v>
      </c>
      <c r="B20465" t="s">
        <v>16</v>
      </c>
      <c r="C20465" t="s">
        <v>17</v>
      </c>
      <c r="D20465" t="s">
        <v>18</v>
      </c>
      <c r="E20465" t="s">
        <v>6</v>
      </c>
      <c r="F20465" t="s">
        <v>41080</v>
      </c>
      <c r="G20465" t="s">
        <v>8</v>
      </c>
    </row>
    <row r="20466" spans="1:10" x14ac:dyDescent="0.25">
      <c r="A20466" t="s">
        <v>41081</v>
      </c>
      <c r="B20466" t="s">
        <v>21</v>
      </c>
      <c r="C20466" t="s">
        <v>16</v>
      </c>
      <c r="D20466" t="s">
        <v>17</v>
      </c>
      <c r="E20466" t="s">
        <v>18</v>
      </c>
      <c r="F20466" t="s">
        <v>6</v>
      </c>
      <c r="G20466" t="s">
        <v>41080</v>
      </c>
      <c r="H20466" t="s">
        <v>22</v>
      </c>
    </row>
    <row r="20467" spans="1:10" hidden="1" x14ac:dyDescent="0.25">
      <c r="A20467" t="s">
        <v>41082</v>
      </c>
      <c r="B20467" t="s">
        <v>24</v>
      </c>
      <c r="C20467" t="s">
        <v>25</v>
      </c>
      <c r="D20467" t="s">
        <v>18</v>
      </c>
      <c r="E20467" t="s">
        <v>6</v>
      </c>
      <c r="F20467" t="s">
        <v>41083</v>
      </c>
      <c r="G20467" t="s">
        <v>8</v>
      </c>
    </row>
    <row r="20468" spans="1:10" x14ac:dyDescent="0.25">
      <c r="A20468" t="s">
        <v>41084</v>
      </c>
      <c r="B20468" t="s">
        <v>28</v>
      </c>
      <c r="C20468" t="s">
        <v>24</v>
      </c>
      <c r="D20468" t="s">
        <v>25</v>
      </c>
      <c r="E20468" t="s">
        <v>18</v>
      </c>
      <c r="F20468" t="s">
        <v>6</v>
      </c>
      <c r="G20468" t="s">
        <v>41085</v>
      </c>
      <c r="H20468" t="s">
        <v>29</v>
      </c>
    </row>
    <row r="20469" spans="1:10" hidden="1" x14ac:dyDescent="0.25">
      <c r="A20469" t="s">
        <v>41086</v>
      </c>
      <c r="B20469" t="s">
        <v>31</v>
      </c>
      <c r="C20469" t="s">
        <v>17</v>
      </c>
      <c r="D20469" t="s">
        <v>18</v>
      </c>
      <c r="E20469" t="s">
        <v>6</v>
      </c>
      <c r="F20469" t="s">
        <v>41087</v>
      </c>
      <c r="G20469" t="s">
        <v>8</v>
      </c>
    </row>
    <row r="20470" spans="1:10" x14ac:dyDescent="0.25">
      <c r="A20470" t="s">
        <v>41088</v>
      </c>
      <c r="B20470" t="s">
        <v>40713</v>
      </c>
      <c r="C20470" t="s">
        <v>31</v>
      </c>
      <c r="D20470" t="s">
        <v>17</v>
      </c>
      <c r="E20470" t="s">
        <v>18</v>
      </c>
      <c r="F20470" t="s">
        <v>6</v>
      </c>
      <c r="G20470" t="s">
        <v>41087</v>
      </c>
      <c r="H20470" t="s">
        <v>40714</v>
      </c>
    </row>
    <row r="20471" spans="1:10" x14ac:dyDescent="0.25">
      <c r="A20471" t="s">
        <v>41089</v>
      </c>
      <c r="B20471" t="s">
        <v>40716</v>
      </c>
      <c r="C20471" t="s">
        <v>31</v>
      </c>
      <c r="D20471" t="s">
        <v>17</v>
      </c>
      <c r="E20471" t="s">
        <v>18</v>
      </c>
      <c r="F20471" t="s">
        <v>6</v>
      </c>
      <c r="G20471" t="s">
        <v>41087</v>
      </c>
      <c r="H20471" t="s">
        <v>38</v>
      </c>
    </row>
    <row r="20472" spans="1:10" hidden="1" x14ac:dyDescent="0.25">
      <c r="A20472" t="s">
        <v>41090</v>
      </c>
      <c r="B20472" t="s">
        <v>40894</v>
      </c>
      <c r="C20472" t="s">
        <v>41</v>
      </c>
      <c r="D20472" t="s">
        <v>18</v>
      </c>
      <c r="E20472" t="s">
        <v>6</v>
      </c>
      <c r="F20472" t="s">
        <v>41091</v>
      </c>
      <c r="G20472" t="s">
        <v>8</v>
      </c>
    </row>
    <row r="20473" spans="1:10" x14ac:dyDescent="0.25">
      <c r="A20473" t="s">
        <v>41092</v>
      </c>
      <c r="B20473" t="s">
        <v>44</v>
      </c>
      <c r="C20473" t="s">
        <v>40718</v>
      </c>
      <c r="D20473" t="s">
        <v>41</v>
      </c>
      <c r="E20473" t="s">
        <v>18</v>
      </c>
      <c r="F20473" t="s">
        <v>6</v>
      </c>
      <c r="G20473" t="s">
        <v>41093</v>
      </c>
      <c r="H20473" t="s">
        <v>8</v>
      </c>
    </row>
    <row r="20474" spans="1:10" hidden="1" x14ac:dyDescent="0.25">
      <c r="A20474" t="s">
        <v>41094</v>
      </c>
      <c r="B20474" t="s">
        <v>47</v>
      </c>
      <c r="C20474" t="s">
        <v>17</v>
      </c>
      <c r="D20474" t="s">
        <v>18</v>
      </c>
      <c r="E20474" t="s">
        <v>6</v>
      </c>
      <c r="F20474" t="s">
        <v>41095</v>
      </c>
      <c r="G20474" t="s">
        <v>8</v>
      </c>
    </row>
    <row r="20475" spans="1:10" hidden="1" x14ac:dyDescent="0.25">
      <c r="A20475" t="s">
        <v>41096</v>
      </c>
      <c r="B20475" t="s">
        <v>41097</v>
      </c>
      <c r="C20475" t="s">
        <v>2</v>
      </c>
      <c r="D20475" t="s">
        <v>3</v>
      </c>
      <c r="E20475" t="s">
        <v>4</v>
      </c>
      <c r="F20475" t="s">
        <v>41098</v>
      </c>
      <c r="G20475" t="s">
        <v>6</v>
      </c>
      <c r="H20475" t="s">
        <v>7</v>
      </c>
      <c r="I20475" t="s">
        <v>8</v>
      </c>
    </row>
    <row r="20476" spans="1:10" hidden="1" x14ac:dyDescent="0.25">
      <c r="A20476" t="s">
        <v>41099</v>
      </c>
      <c r="B20476" t="s">
        <v>41100</v>
      </c>
      <c r="C20476" t="s">
        <v>41101</v>
      </c>
      <c r="D20476" t="s">
        <v>12</v>
      </c>
      <c r="E20476" t="s">
        <v>3</v>
      </c>
      <c r="F20476" t="s">
        <v>4</v>
      </c>
      <c r="G20476" t="s">
        <v>41102</v>
      </c>
      <c r="H20476" t="s">
        <v>6</v>
      </c>
      <c r="I20476" t="s">
        <v>14</v>
      </c>
      <c r="J20476" t="s">
        <v>8</v>
      </c>
    </row>
    <row r="20477" spans="1:10" hidden="1" x14ac:dyDescent="0.25">
      <c r="A20477" t="s">
        <v>41103</v>
      </c>
      <c r="B20477" t="s">
        <v>16</v>
      </c>
      <c r="C20477" t="s">
        <v>17</v>
      </c>
      <c r="D20477" t="s">
        <v>18</v>
      </c>
      <c r="E20477" t="s">
        <v>6</v>
      </c>
      <c r="F20477" t="s">
        <v>41104</v>
      </c>
      <c r="G20477" t="s">
        <v>8</v>
      </c>
    </row>
    <row r="20478" spans="1:10" x14ac:dyDescent="0.25">
      <c r="A20478" t="s">
        <v>41105</v>
      </c>
      <c r="B20478" t="s">
        <v>21</v>
      </c>
      <c r="C20478" t="s">
        <v>16</v>
      </c>
      <c r="D20478" t="s">
        <v>17</v>
      </c>
      <c r="E20478" t="s">
        <v>18</v>
      </c>
      <c r="F20478" t="s">
        <v>6</v>
      </c>
      <c r="G20478" t="s">
        <v>41104</v>
      </c>
      <c r="H20478" t="s">
        <v>22</v>
      </c>
    </row>
    <row r="20479" spans="1:10" hidden="1" x14ac:dyDescent="0.25">
      <c r="A20479" t="s">
        <v>41106</v>
      </c>
      <c r="B20479" t="s">
        <v>24</v>
      </c>
      <c r="C20479" t="s">
        <v>25</v>
      </c>
      <c r="D20479" t="s">
        <v>18</v>
      </c>
      <c r="E20479" t="s">
        <v>6</v>
      </c>
      <c r="F20479" t="s">
        <v>41107</v>
      </c>
      <c r="G20479" t="s">
        <v>8</v>
      </c>
    </row>
    <row r="20480" spans="1:10" x14ac:dyDescent="0.25">
      <c r="A20480" t="s">
        <v>41108</v>
      </c>
      <c r="B20480" t="s">
        <v>28</v>
      </c>
      <c r="C20480" t="s">
        <v>24</v>
      </c>
      <c r="D20480" t="s">
        <v>25</v>
      </c>
      <c r="E20480" t="s">
        <v>18</v>
      </c>
      <c r="F20480" t="s">
        <v>6</v>
      </c>
      <c r="G20480" t="s">
        <v>41107</v>
      </c>
      <c r="H20480" t="s">
        <v>29</v>
      </c>
    </row>
    <row r="20481" spans="1:10" hidden="1" x14ac:dyDescent="0.25">
      <c r="A20481" t="s">
        <v>41109</v>
      </c>
      <c r="B20481" t="s">
        <v>31</v>
      </c>
      <c r="C20481" t="s">
        <v>17</v>
      </c>
      <c r="D20481" t="s">
        <v>18</v>
      </c>
      <c r="E20481" t="s">
        <v>6</v>
      </c>
      <c r="F20481" t="s">
        <v>41110</v>
      </c>
      <c r="G20481" t="s">
        <v>8</v>
      </c>
    </row>
    <row r="20482" spans="1:10" x14ac:dyDescent="0.25">
      <c r="A20482" t="s">
        <v>41111</v>
      </c>
      <c r="B20482" t="s">
        <v>40940</v>
      </c>
      <c r="C20482" t="s">
        <v>31</v>
      </c>
      <c r="D20482" t="s">
        <v>17</v>
      </c>
      <c r="E20482" t="s">
        <v>18</v>
      </c>
      <c r="F20482" t="s">
        <v>6</v>
      </c>
      <c r="G20482" t="s">
        <v>41110</v>
      </c>
      <c r="H20482" t="s">
        <v>40941</v>
      </c>
    </row>
    <row r="20483" spans="1:10" x14ac:dyDescent="0.25">
      <c r="A20483" t="s">
        <v>41112</v>
      </c>
      <c r="B20483" t="s">
        <v>40943</v>
      </c>
      <c r="C20483" t="s">
        <v>31</v>
      </c>
      <c r="D20483" t="s">
        <v>17</v>
      </c>
      <c r="E20483" t="s">
        <v>18</v>
      </c>
      <c r="F20483" t="s">
        <v>6</v>
      </c>
      <c r="G20483" t="s">
        <v>41110</v>
      </c>
      <c r="H20483" t="s">
        <v>38</v>
      </c>
    </row>
    <row r="20484" spans="1:10" hidden="1" x14ac:dyDescent="0.25">
      <c r="A20484" t="s">
        <v>41113</v>
      </c>
      <c r="B20484" t="s">
        <v>8989</v>
      </c>
      <c r="C20484" t="s">
        <v>41</v>
      </c>
      <c r="D20484" t="s">
        <v>18</v>
      </c>
      <c r="E20484" t="s">
        <v>6</v>
      </c>
      <c r="F20484" t="s">
        <v>41114</v>
      </c>
      <c r="G20484" t="s">
        <v>8</v>
      </c>
    </row>
    <row r="20485" spans="1:10" x14ac:dyDescent="0.25">
      <c r="A20485" t="s">
        <v>41115</v>
      </c>
      <c r="B20485" t="s">
        <v>44</v>
      </c>
      <c r="C20485" t="s">
        <v>8989</v>
      </c>
      <c r="D20485" t="s">
        <v>41</v>
      </c>
      <c r="E20485" t="s">
        <v>18</v>
      </c>
      <c r="F20485" t="s">
        <v>6</v>
      </c>
      <c r="G20485" t="s">
        <v>41116</v>
      </c>
      <c r="H20485" t="s">
        <v>8</v>
      </c>
    </row>
    <row r="20486" spans="1:10" hidden="1" x14ac:dyDescent="0.25">
      <c r="A20486" t="s">
        <v>41117</v>
      </c>
      <c r="B20486" t="s">
        <v>47</v>
      </c>
      <c r="C20486" t="s">
        <v>17</v>
      </c>
      <c r="D20486" t="s">
        <v>18</v>
      </c>
      <c r="E20486" t="s">
        <v>6</v>
      </c>
      <c r="F20486" t="s">
        <v>41118</v>
      </c>
      <c r="G20486" t="s">
        <v>8</v>
      </c>
    </row>
    <row r="20487" spans="1:10" hidden="1" x14ac:dyDescent="0.25">
      <c r="A20487" t="s">
        <v>41119</v>
      </c>
      <c r="B20487" t="s">
        <v>41120</v>
      </c>
      <c r="C20487" t="s">
        <v>2</v>
      </c>
      <c r="D20487" t="s">
        <v>3</v>
      </c>
      <c r="E20487" t="s">
        <v>4</v>
      </c>
      <c r="F20487" t="s">
        <v>41121</v>
      </c>
      <c r="G20487" t="s">
        <v>6</v>
      </c>
      <c r="H20487" t="s">
        <v>7</v>
      </c>
      <c r="I20487" t="s">
        <v>8</v>
      </c>
    </row>
    <row r="20488" spans="1:10" hidden="1" x14ac:dyDescent="0.25">
      <c r="A20488" t="s">
        <v>41122</v>
      </c>
      <c r="B20488" t="s">
        <v>41123</v>
      </c>
      <c r="C20488" t="s">
        <v>41124</v>
      </c>
      <c r="D20488" t="s">
        <v>12</v>
      </c>
      <c r="E20488" t="s">
        <v>3</v>
      </c>
      <c r="F20488" t="s">
        <v>4</v>
      </c>
      <c r="G20488" t="s">
        <v>41125</v>
      </c>
      <c r="H20488" t="s">
        <v>6</v>
      </c>
      <c r="I20488" t="s">
        <v>14</v>
      </c>
      <c r="J20488" t="s">
        <v>8</v>
      </c>
    </row>
    <row r="20489" spans="1:10" hidden="1" x14ac:dyDescent="0.25">
      <c r="A20489" t="s">
        <v>41126</v>
      </c>
      <c r="B20489" t="s">
        <v>16</v>
      </c>
      <c r="C20489" t="s">
        <v>17</v>
      </c>
      <c r="D20489" t="s">
        <v>18</v>
      </c>
      <c r="E20489" t="s">
        <v>6</v>
      </c>
      <c r="F20489" t="s">
        <v>41127</v>
      </c>
      <c r="G20489" t="s">
        <v>8</v>
      </c>
    </row>
    <row r="20490" spans="1:10" x14ac:dyDescent="0.25">
      <c r="A20490" t="s">
        <v>41128</v>
      </c>
      <c r="B20490" t="s">
        <v>21</v>
      </c>
      <c r="C20490" t="s">
        <v>16</v>
      </c>
      <c r="D20490" t="s">
        <v>17</v>
      </c>
      <c r="E20490" t="s">
        <v>18</v>
      </c>
      <c r="F20490" t="s">
        <v>6</v>
      </c>
      <c r="G20490" t="s">
        <v>41127</v>
      </c>
      <c r="H20490" t="s">
        <v>22</v>
      </c>
    </row>
    <row r="20491" spans="1:10" hidden="1" x14ac:dyDescent="0.25">
      <c r="A20491" t="s">
        <v>41129</v>
      </c>
      <c r="B20491" t="s">
        <v>24</v>
      </c>
      <c r="C20491" t="s">
        <v>25</v>
      </c>
      <c r="D20491" t="s">
        <v>18</v>
      </c>
      <c r="E20491" t="s">
        <v>6</v>
      </c>
      <c r="F20491" t="s">
        <v>41130</v>
      </c>
      <c r="G20491" t="s">
        <v>8</v>
      </c>
    </row>
    <row r="20492" spans="1:10" x14ac:dyDescent="0.25">
      <c r="A20492" t="s">
        <v>41131</v>
      </c>
      <c r="B20492" t="s">
        <v>28</v>
      </c>
      <c r="C20492" t="s">
        <v>24</v>
      </c>
      <c r="D20492" t="s">
        <v>25</v>
      </c>
      <c r="E20492" t="s">
        <v>18</v>
      </c>
      <c r="F20492" t="s">
        <v>6</v>
      </c>
      <c r="G20492" t="s">
        <v>41132</v>
      </c>
      <c r="H20492" t="s">
        <v>29</v>
      </c>
    </row>
    <row r="20493" spans="1:10" hidden="1" x14ac:dyDescent="0.25">
      <c r="A20493" t="s">
        <v>41133</v>
      </c>
      <c r="B20493" t="s">
        <v>31</v>
      </c>
      <c r="C20493" t="s">
        <v>17</v>
      </c>
      <c r="D20493" t="s">
        <v>18</v>
      </c>
      <c r="E20493" t="s">
        <v>6</v>
      </c>
      <c r="F20493" t="s">
        <v>41134</v>
      </c>
      <c r="G20493" t="s">
        <v>8</v>
      </c>
    </row>
    <row r="20494" spans="1:10" x14ac:dyDescent="0.25">
      <c r="A20494" t="s">
        <v>41135</v>
      </c>
      <c r="B20494" t="s">
        <v>3172</v>
      </c>
      <c r="C20494" t="s">
        <v>31</v>
      </c>
      <c r="D20494" t="s">
        <v>17</v>
      </c>
      <c r="E20494" t="s">
        <v>18</v>
      </c>
      <c r="F20494" t="s">
        <v>6</v>
      </c>
      <c r="G20494" t="s">
        <v>41134</v>
      </c>
      <c r="H20494" t="s">
        <v>3173</v>
      </c>
    </row>
    <row r="20495" spans="1:10" x14ac:dyDescent="0.25">
      <c r="A20495" t="s">
        <v>41136</v>
      </c>
      <c r="B20495" t="s">
        <v>3175</v>
      </c>
      <c r="C20495" t="s">
        <v>31</v>
      </c>
      <c r="D20495" t="s">
        <v>17</v>
      </c>
      <c r="E20495" t="s">
        <v>18</v>
      </c>
      <c r="F20495" t="s">
        <v>6</v>
      </c>
      <c r="G20495" t="s">
        <v>41134</v>
      </c>
      <c r="H20495" t="s">
        <v>38</v>
      </c>
    </row>
    <row r="20496" spans="1:10" hidden="1" x14ac:dyDescent="0.25">
      <c r="A20496" t="s">
        <v>41137</v>
      </c>
      <c r="B20496" t="s">
        <v>3177</v>
      </c>
      <c r="C20496" t="s">
        <v>41</v>
      </c>
      <c r="D20496" t="s">
        <v>18</v>
      </c>
      <c r="E20496" t="s">
        <v>6</v>
      </c>
      <c r="F20496" t="s">
        <v>41138</v>
      </c>
      <c r="G20496" t="s">
        <v>8</v>
      </c>
    </row>
    <row r="20497" spans="1:10" x14ac:dyDescent="0.25">
      <c r="A20497" t="s">
        <v>41139</v>
      </c>
      <c r="B20497" t="s">
        <v>44</v>
      </c>
      <c r="C20497" t="s">
        <v>3177</v>
      </c>
      <c r="D20497" t="s">
        <v>41</v>
      </c>
      <c r="E20497" t="s">
        <v>18</v>
      </c>
      <c r="F20497" t="s">
        <v>6</v>
      </c>
      <c r="G20497" t="s">
        <v>41140</v>
      </c>
      <c r="H20497" t="s">
        <v>8</v>
      </c>
    </row>
    <row r="20498" spans="1:10" hidden="1" x14ac:dyDescent="0.25">
      <c r="A20498" t="s">
        <v>41141</v>
      </c>
      <c r="B20498" t="s">
        <v>47</v>
      </c>
      <c r="C20498" t="s">
        <v>17</v>
      </c>
      <c r="D20498" t="s">
        <v>18</v>
      </c>
      <c r="E20498" t="s">
        <v>6</v>
      </c>
      <c r="F20498" t="s">
        <v>41142</v>
      </c>
      <c r="G20498" t="s">
        <v>8</v>
      </c>
    </row>
    <row r="20499" spans="1:10" hidden="1" x14ac:dyDescent="0.25">
      <c r="A20499" t="s">
        <v>41143</v>
      </c>
      <c r="B20499" t="s">
        <v>41144</v>
      </c>
      <c r="C20499" t="s">
        <v>2</v>
      </c>
      <c r="D20499" t="s">
        <v>3</v>
      </c>
      <c r="E20499" t="s">
        <v>4</v>
      </c>
      <c r="F20499" t="s">
        <v>41145</v>
      </c>
      <c r="G20499" t="s">
        <v>6</v>
      </c>
      <c r="H20499" t="s">
        <v>7</v>
      </c>
      <c r="I20499" t="s">
        <v>8</v>
      </c>
    </row>
    <row r="20500" spans="1:10" hidden="1" x14ac:dyDescent="0.25">
      <c r="A20500" t="s">
        <v>41146</v>
      </c>
      <c r="B20500" t="s">
        <v>41147</v>
      </c>
      <c r="C20500" t="s">
        <v>41148</v>
      </c>
      <c r="D20500" t="s">
        <v>12</v>
      </c>
      <c r="E20500" t="s">
        <v>3</v>
      </c>
      <c r="F20500" t="s">
        <v>4</v>
      </c>
      <c r="G20500" t="s">
        <v>41149</v>
      </c>
      <c r="H20500" t="s">
        <v>6</v>
      </c>
      <c r="I20500" t="s">
        <v>14</v>
      </c>
      <c r="J20500" t="s">
        <v>8</v>
      </c>
    </row>
    <row r="20501" spans="1:10" hidden="1" x14ac:dyDescent="0.25">
      <c r="A20501" t="s">
        <v>41150</v>
      </c>
      <c r="B20501" t="s">
        <v>16</v>
      </c>
      <c r="C20501" t="s">
        <v>17</v>
      </c>
      <c r="D20501" t="s">
        <v>18</v>
      </c>
      <c r="E20501" t="s">
        <v>6</v>
      </c>
      <c r="F20501" t="s">
        <v>41151</v>
      </c>
      <c r="G20501" t="s">
        <v>8</v>
      </c>
    </row>
    <row r="20502" spans="1:10" x14ac:dyDescent="0.25">
      <c r="A20502" t="s">
        <v>41152</v>
      </c>
      <c r="B20502" t="s">
        <v>21</v>
      </c>
      <c r="C20502" t="s">
        <v>16</v>
      </c>
      <c r="D20502" t="s">
        <v>17</v>
      </c>
      <c r="E20502" t="s">
        <v>18</v>
      </c>
      <c r="F20502" t="s">
        <v>6</v>
      </c>
      <c r="G20502" t="s">
        <v>41153</v>
      </c>
      <c r="H20502" t="s">
        <v>22</v>
      </c>
    </row>
    <row r="20503" spans="1:10" hidden="1" x14ac:dyDescent="0.25">
      <c r="A20503" t="s">
        <v>41154</v>
      </c>
      <c r="B20503" t="s">
        <v>24</v>
      </c>
      <c r="C20503" t="s">
        <v>25</v>
      </c>
      <c r="D20503" t="s">
        <v>18</v>
      </c>
      <c r="E20503" t="s">
        <v>6</v>
      </c>
      <c r="F20503" t="s">
        <v>41155</v>
      </c>
      <c r="G20503" t="s">
        <v>8</v>
      </c>
    </row>
    <row r="20504" spans="1:10" x14ac:dyDescent="0.25">
      <c r="A20504" t="s">
        <v>41156</v>
      </c>
      <c r="B20504" t="s">
        <v>28</v>
      </c>
      <c r="C20504" t="s">
        <v>24</v>
      </c>
      <c r="D20504" t="s">
        <v>25</v>
      </c>
      <c r="E20504" t="s">
        <v>18</v>
      </c>
      <c r="F20504" t="s">
        <v>6</v>
      </c>
      <c r="G20504" t="s">
        <v>41157</v>
      </c>
      <c r="H20504" t="s">
        <v>29</v>
      </c>
    </row>
    <row r="20505" spans="1:10" hidden="1" x14ac:dyDescent="0.25">
      <c r="A20505" t="s">
        <v>41158</v>
      </c>
      <c r="B20505" t="s">
        <v>31</v>
      </c>
      <c r="C20505" t="s">
        <v>17</v>
      </c>
      <c r="D20505" t="s">
        <v>18</v>
      </c>
      <c r="E20505" t="s">
        <v>6</v>
      </c>
      <c r="F20505" t="s">
        <v>41159</v>
      </c>
      <c r="G20505" t="s">
        <v>8</v>
      </c>
    </row>
    <row r="20506" spans="1:10" x14ac:dyDescent="0.25">
      <c r="A20506" t="s">
        <v>41160</v>
      </c>
      <c r="B20506" t="s">
        <v>40713</v>
      </c>
      <c r="C20506" t="s">
        <v>31</v>
      </c>
      <c r="D20506" t="s">
        <v>17</v>
      </c>
      <c r="E20506" t="s">
        <v>18</v>
      </c>
      <c r="F20506" t="s">
        <v>6</v>
      </c>
      <c r="G20506" t="s">
        <v>41159</v>
      </c>
      <c r="H20506" t="s">
        <v>40714</v>
      </c>
    </row>
    <row r="20507" spans="1:10" x14ac:dyDescent="0.25">
      <c r="A20507" t="s">
        <v>41161</v>
      </c>
      <c r="B20507" t="s">
        <v>40716</v>
      </c>
      <c r="C20507" t="s">
        <v>31</v>
      </c>
      <c r="D20507" t="s">
        <v>17</v>
      </c>
      <c r="E20507" t="s">
        <v>18</v>
      </c>
      <c r="F20507" t="s">
        <v>6</v>
      </c>
      <c r="G20507" t="s">
        <v>41159</v>
      </c>
      <c r="H20507" t="s">
        <v>38</v>
      </c>
    </row>
    <row r="20508" spans="1:10" hidden="1" x14ac:dyDescent="0.25">
      <c r="A20508" t="s">
        <v>41162</v>
      </c>
      <c r="B20508" t="s">
        <v>40718</v>
      </c>
      <c r="C20508" t="s">
        <v>41</v>
      </c>
      <c r="D20508" t="s">
        <v>18</v>
      </c>
      <c r="E20508" t="s">
        <v>6</v>
      </c>
      <c r="F20508" t="s">
        <v>41163</v>
      </c>
      <c r="G20508" t="s">
        <v>8</v>
      </c>
    </row>
    <row r="20509" spans="1:10" x14ac:dyDescent="0.25">
      <c r="A20509" t="s">
        <v>41164</v>
      </c>
      <c r="B20509" t="s">
        <v>44</v>
      </c>
      <c r="C20509" t="s">
        <v>40718</v>
      </c>
      <c r="D20509" t="s">
        <v>41</v>
      </c>
      <c r="E20509" t="s">
        <v>18</v>
      </c>
      <c r="F20509" t="s">
        <v>6</v>
      </c>
      <c r="G20509" t="s">
        <v>41165</v>
      </c>
      <c r="H20509" t="s">
        <v>8</v>
      </c>
    </row>
    <row r="20510" spans="1:10" hidden="1" x14ac:dyDescent="0.25">
      <c r="A20510" t="s">
        <v>41166</v>
      </c>
      <c r="B20510" t="s">
        <v>47</v>
      </c>
      <c r="C20510" t="s">
        <v>17</v>
      </c>
      <c r="D20510" t="s">
        <v>18</v>
      </c>
      <c r="E20510" t="s">
        <v>6</v>
      </c>
      <c r="F20510" t="s">
        <v>41167</v>
      </c>
      <c r="G20510" t="s">
        <v>8</v>
      </c>
    </row>
    <row r="20511" spans="1:10" hidden="1" x14ac:dyDescent="0.25">
      <c r="A20511" t="s">
        <v>41168</v>
      </c>
      <c r="B20511" t="s">
        <v>41169</v>
      </c>
      <c r="C20511" t="s">
        <v>2</v>
      </c>
      <c r="D20511" t="s">
        <v>3</v>
      </c>
      <c r="E20511" t="s">
        <v>4</v>
      </c>
      <c r="F20511" t="s">
        <v>41170</v>
      </c>
      <c r="G20511" t="s">
        <v>6</v>
      </c>
      <c r="H20511" t="s">
        <v>7</v>
      </c>
      <c r="I20511" t="s">
        <v>8</v>
      </c>
    </row>
    <row r="20512" spans="1:10" hidden="1" x14ac:dyDescent="0.25">
      <c r="A20512" t="s">
        <v>41171</v>
      </c>
      <c r="B20512" t="s">
        <v>41172</v>
      </c>
      <c r="C20512" t="s">
        <v>41173</v>
      </c>
      <c r="D20512" t="s">
        <v>12</v>
      </c>
      <c r="E20512" t="s">
        <v>3</v>
      </c>
      <c r="F20512" t="s">
        <v>4</v>
      </c>
      <c r="G20512" t="s">
        <v>41174</v>
      </c>
      <c r="H20512" t="s">
        <v>6</v>
      </c>
      <c r="I20512" t="s">
        <v>14</v>
      </c>
      <c r="J20512" t="s">
        <v>8</v>
      </c>
    </row>
    <row r="20513" spans="1:10" hidden="1" x14ac:dyDescent="0.25">
      <c r="A20513" t="s">
        <v>41175</v>
      </c>
      <c r="B20513" t="s">
        <v>16</v>
      </c>
      <c r="C20513" t="s">
        <v>17</v>
      </c>
      <c r="D20513" t="s">
        <v>18</v>
      </c>
      <c r="E20513" t="s">
        <v>6</v>
      </c>
      <c r="F20513" t="s">
        <v>41176</v>
      </c>
      <c r="G20513" t="s">
        <v>8</v>
      </c>
    </row>
    <row r="20514" spans="1:10" x14ac:dyDescent="0.25">
      <c r="A20514" t="s">
        <v>41177</v>
      </c>
      <c r="B20514" t="s">
        <v>21</v>
      </c>
      <c r="C20514" t="s">
        <v>16</v>
      </c>
      <c r="D20514" t="s">
        <v>17</v>
      </c>
      <c r="E20514" t="s">
        <v>18</v>
      </c>
      <c r="F20514" t="s">
        <v>6</v>
      </c>
      <c r="G20514" t="s">
        <v>41176</v>
      </c>
      <c r="H20514" t="s">
        <v>22</v>
      </c>
    </row>
    <row r="20515" spans="1:10" hidden="1" x14ac:dyDescent="0.25">
      <c r="A20515" t="s">
        <v>41178</v>
      </c>
      <c r="B20515" t="s">
        <v>24</v>
      </c>
      <c r="C20515" t="s">
        <v>25</v>
      </c>
      <c r="D20515" t="s">
        <v>18</v>
      </c>
      <c r="E20515" t="s">
        <v>6</v>
      </c>
      <c r="F20515" t="s">
        <v>41179</v>
      </c>
      <c r="G20515" t="s">
        <v>8</v>
      </c>
    </row>
    <row r="20516" spans="1:10" x14ac:dyDescent="0.25">
      <c r="A20516" t="s">
        <v>41180</v>
      </c>
      <c r="B20516" t="s">
        <v>28</v>
      </c>
      <c r="C20516" t="s">
        <v>24</v>
      </c>
      <c r="D20516" t="s">
        <v>25</v>
      </c>
      <c r="E20516" t="s">
        <v>18</v>
      </c>
      <c r="F20516" t="s">
        <v>6</v>
      </c>
      <c r="G20516" t="s">
        <v>41181</v>
      </c>
      <c r="H20516" t="s">
        <v>29</v>
      </c>
    </row>
    <row r="20517" spans="1:10" hidden="1" x14ac:dyDescent="0.25">
      <c r="A20517" t="s">
        <v>41182</v>
      </c>
      <c r="B20517" t="s">
        <v>31</v>
      </c>
      <c r="C20517" t="s">
        <v>17</v>
      </c>
      <c r="D20517" t="s">
        <v>18</v>
      </c>
      <c r="E20517" t="s">
        <v>6</v>
      </c>
      <c r="F20517" t="s">
        <v>41183</v>
      </c>
      <c r="G20517" t="s">
        <v>8</v>
      </c>
    </row>
    <row r="20518" spans="1:10" x14ac:dyDescent="0.25">
      <c r="A20518" t="s">
        <v>41184</v>
      </c>
      <c r="B20518" t="s">
        <v>8984</v>
      </c>
      <c r="C20518" t="s">
        <v>31</v>
      </c>
      <c r="D20518" t="s">
        <v>17</v>
      </c>
      <c r="E20518" t="s">
        <v>18</v>
      </c>
      <c r="F20518" t="s">
        <v>6</v>
      </c>
      <c r="G20518" t="s">
        <v>41185</v>
      </c>
      <c r="H20518" t="s">
        <v>8985</v>
      </c>
    </row>
    <row r="20519" spans="1:10" x14ac:dyDescent="0.25">
      <c r="A20519" t="s">
        <v>41186</v>
      </c>
      <c r="B20519" t="s">
        <v>8987</v>
      </c>
      <c r="C20519" t="s">
        <v>31</v>
      </c>
      <c r="D20519" t="s">
        <v>17</v>
      </c>
      <c r="E20519" t="s">
        <v>18</v>
      </c>
      <c r="F20519" t="s">
        <v>6</v>
      </c>
      <c r="G20519" t="s">
        <v>41185</v>
      </c>
      <c r="H20519" t="s">
        <v>38</v>
      </c>
    </row>
    <row r="20520" spans="1:10" hidden="1" x14ac:dyDescent="0.25">
      <c r="A20520" t="s">
        <v>41187</v>
      </c>
      <c r="B20520" t="s">
        <v>8992</v>
      </c>
      <c r="C20520" t="s">
        <v>41</v>
      </c>
      <c r="D20520" t="s">
        <v>18</v>
      </c>
      <c r="E20520" t="s">
        <v>6</v>
      </c>
      <c r="F20520" t="s">
        <v>41188</v>
      </c>
      <c r="G20520" t="s">
        <v>8</v>
      </c>
    </row>
    <row r="20521" spans="1:10" x14ac:dyDescent="0.25">
      <c r="A20521" t="s">
        <v>41189</v>
      </c>
      <c r="B20521" t="s">
        <v>44</v>
      </c>
      <c r="C20521" t="s">
        <v>8992</v>
      </c>
      <c r="D20521" t="s">
        <v>41</v>
      </c>
      <c r="E20521" t="s">
        <v>18</v>
      </c>
      <c r="F20521" t="s">
        <v>6</v>
      </c>
      <c r="G20521" t="s">
        <v>41190</v>
      </c>
      <c r="H20521" t="s">
        <v>8</v>
      </c>
    </row>
    <row r="20522" spans="1:10" hidden="1" x14ac:dyDescent="0.25">
      <c r="A20522" t="s">
        <v>41191</v>
      </c>
      <c r="B20522" t="s">
        <v>47</v>
      </c>
      <c r="C20522" t="s">
        <v>17</v>
      </c>
      <c r="D20522" t="s">
        <v>18</v>
      </c>
      <c r="E20522" t="s">
        <v>6</v>
      </c>
      <c r="F20522" t="s">
        <v>41192</v>
      </c>
      <c r="G20522" t="s">
        <v>8</v>
      </c>
    </row>
    <row r="20523" spans="1:10" hidden="1" x14ac:dyDescent="0.25">
      <c r="A20523" t="s">
        <v>41193</v>
      </c>
      <c r="B20523" t="s">
        <v>41194</v>
      </c>
      <c r="C20523" t="s">
        <v>2</v>
      </c>
      <c r="D20523" t="s">
        <v>3</v>
      </c>
      <c r="E20523" t="s">
        <v>4</v>
      </c>
      <c r="F20523" t="s">
        <v>41195</v>
      </c>
      <c r="G20523" t="s">
        <v>6</v>
      </c>
      <c r="H20523" t="s">
        <v>7</v>
      </c>
      <c r="I20523" t="s">
        <v>8</v>
      </c>
    </row>
    <row r="20524" spans="1:10" hidden="1" x14ac:dyDescent="0.25">
      <c r="A20524" t="s">
        <v>41196</v>
      </c>
      <c r="B20524" t="s">
        <v>41197</v>
      </c>
      <c r="C20524" t="s">
        <v>41198</v>
      </c>
      <c r="D20524" t="s">
        <v>12</v>
      </c>
      <c r="E20524" t="s">
        <v>3</v>
      </c>
      <c r="F20524" t="s">
        <v>4</v>
      </c>
      <c r="G20524" t="s">
        <v>41199</v>
      </c>
      <c r="H20524" t="s">
        <v>6</v>
      </c>
      <c r="I20524" t="s">
        <v>14</v>
      </c>
      <c r="J20524" t="s">
        <v>8</v>
      </c>
    </row>
    <row r="20525" spans="1:10" hidden="1" x14ac:dyDescent="0.25">
      <c r="A20525" t="s">
        <v>41200</v>
      </c>
      <c r="B20525" t="s">
        <v>16</v>
      </c>
      <c r="C20525" t="s">
        <v>17</v>
      </c>
      <c r="D20525" t="s">
        <v>18</v>
      </c>
      <c r="E20525" t="s">
        <v>6</v>
      </c>
      <c r="F20525" t="s">
        <v>41201</v>
      </c>
      <c r="G20525" t="s">
        <v>8</v>
      </c>
    </row>
    <row r="20526" spans="1:10" x14ac:dyDescent="0.25">
      <c r="A20526" t="s">
        <v>41202</v>
      </c>
      <c r="B20526" t="s">
        <v>21</v>
      </c>
      <c r="C20526" t="s">
        <v>16</v>
      </c>
      <c r="D20526" t="s">
        <v>17</v>
      </c>
      <c r="E20526" t="s">
        <v>18</v>
      </c>
      <c r="F20526" t="s">
        <v>6</v>
      </c>
      <c r="G20526" t="s">
        <v>41201</v>
      </c>
      <c r="H20526" t="s">
        <v>22</v>
      </c>
    </row>
    <row r="20527" spans="1:10" hidden="1" x14ac:dyDescent="0.25">
      <c r="A20527" t="s">
        <v>41203</v>
      </c>
      <c r="B20527" t="s">
        <v>24</v>
      </c>
      <c r="C20527" t="s">
        <v>25</v>
      </c>
      <c r="D20527" t="s">
        <v>18</v>
      </c>
      <c r="E20527" t="s">
        <v>6</v>
      </c>
      <c r="F20527" t="s">
        <v>41204</v>
      </c>
      <c r="G20527" t="s">
        <v>8</v>
      </c>
    </row>
    <row r="20528" spans="1:10" x14ac:dyDescent="0.25">
      <c r="A20528" t="s">
        <v>41205</v>
      </c>
      <c r="B20528" t="s">
        <v>28</v>
      </c>
      <c r="C20528" t="s">
        <v>24</v>
      </c>
      <c r="D20528" t="s">
        <v>25</v>
      </c>
      <c r="E20528" t="s">
        <v>18</v>
      </c>
      <c r="F20528" t="s">
        <v>6</v>
      </c>
      <c r="G20528" t="s">
        <v>41206</v>
      </c>
      <c r="H20528" t="s">
        <v>29</v>
      </c>
    </row>
    <row r="20529" spans="1:10" hidden="1" x14ac:dyDescent="0.25">
      <c r="A20529" t="s">
        <v>41207</v>
      </c>
      <c r="B20529" t="s">
        <v>31</v>
      </c>
      <c r="C20529" t="s">
        <v>17</v>
      </c>
      <c r="D20529" t="s">
        <v>18</v>
      </c>
      <c r="E20529" t="s">
        <v>6</v>
      </c>
      <c r="F20529" t="s">
        <v>41208</v>
      </c>
      <c r="G20529" t="s">
        <v>8</v>
      </c>
    </row>
    <row r="20530" spans="1:10" x14ac:dyDescent="0.25">
      <c r="A20530" t="s">
        <v>41209</v>
      </c>
      <c r="B20530" t="s">
        <v>40713</v>
      </c>
      <c r="C20530" t="s">
        <v>31</v>
      </c>
      <c r="D20530" t="s">
        <v>17</v>
      </c>
      <c r="E20530" t="s">
        <v>18</v>
      </c>
      <c r="F20530" t="s">
        <v>6</v>
      </c>
      <c r="G20530" t="s">
        <v>41208</v>
      </c>
      <c r="H20530" t="s">
        <v>40714</v>
      </c>
    </row>
    <row r="20531" spans="1:10" x14ac:dyDescent="0.25">
      <c r="A20531" t="s">
        <v>41210</v>
      </c>
      <c r="B20531" t="s">
        <v>40716</v>
      </c>
      <c r="C20531" t="s">
        <v>31</v>
      </c>
      <c r="D20531" t="s">
        <v>17</v>
      </c>
      <c r="E20531" t="s">
        <v>18</v>
      </c>
      <c r="F20531" t="s">
        <v>6</v>
      </c>
      <c r="G20531" t="s">
        <v>41208</v>
      </c>
      <c r="H20531" t="s">
        <v>38</v>
      </c>
    </row>
    <row r="20532" spans="1:10" hidden="1" x14ac:dyDescent="0.25">
      <c r="A20532" t="s">
        <v>41211</v>
      </c>
      <c r="B20532" t="s">
        <v>40718</v>
      </c>
      <c r="C20532" t="s">
        <v>41</v>
      </c>
      <c r="D20532" t="s">
        <v>18</v>
      </c>
      <c r="E20532" t="s">
        <v>6</v>
      </c>
      <c r="F20532" t="s">
        <v>41212</v>
      </c>
      <c r="G20532" t="s">
        <v>8</v>
      </c>
    </row>
    <row r="20533" spans="1:10" x14ac:dyDescent="0.25">
      <c r="A20533" t="s">
        <v>41213</v>
      </c>
      <c r="B20533" t="s">
        <v>44</v>
      </c>
      <c r="C20533" t="s">
        <v>40718</v>
      </c>
      <c r="D20533" t="s">
        <v>41</v>
      </c>
      <c r="E20533" t="s">
        <v>18</v>
      </c>
      <c r="F20533" t="s">
        <v>6</v>
      </c>
      <c r="G20533" t="s">
        <v>41214</v>
      </c>
      <c r="H20533" t="s">
        <v>8</v>
      </c>
    </row>
    <row r="20534" spans="1:10" hidden="1" x14ac:dyDescent="0.25">
      <c r="A20534" t="s">
        <v>41215</v>
      </c>
      <c r="B20534" t="s">
        <v>47</v>
      </c>
      <c r="C20534" t="s">
        <v>17</v>
      </c>
      <c r="D20534" t="s">
        <v>18</v>
      </c>
      <c r="E20534" t="s">
        <v>6</v>
      </c>
      <c r="F20534" t="s">
        <v>41216</v>
      </c>
      <c r="G20534" t="s">
        <v>8</v>
      </c>
    </row>
    <row r="20535" spans="1:10" hidden="1" x14ac:dyDescent="0.25">
      <c r="A20535" t="s">
        <v>41217</v>
      </c>
      <c r="B20535" t="s">
        <v>41218</v>
      </c>
      <c r="C20535" t="s">
        <v>2</v>
      </c>
      <c r="D20535" t="s">
        <v>3</v>
      </c>
      <c r="E20535" t="s">
        <v>4</v>
      </c>
      <c r="F20535" t="s">
        <v>41219</v>
      </c>
      <c r="G20535" t="s">
        <v>6</v>
      </c>
      <c r="H20535" t="s">
        <v>7</v>
      </c>
      <c r="I20535" t="s">
        <v>8</v>
      </c>
    </row>
    <row r="20536" spans="1:10" hidden="1" x14ac:dyDescent="0.25">
      <c r="A20536" t="s">
        <v>41220</v>
      </c>
      <c r="B20536" t="s">
        <v>41221</v>
      </c>
      <c r="C20536" t="s">
        <v>41222</v>
      </c>
      <c r="D20536" t="s">
        <v>12</v>
      </c>
      <c r="E20536" t="s">
        <v>3</v>
      </c>
      <c r="F20536" t="s">
        <v>4</v>
      </c>
      <c r="G20536" t="s">
        <v>41223</v>
      </c>
      <c r="H20536" t="s">
        <v>6</v>
      </c>
      <c r="I20536" t="s">
        <v>14</v>
      </c>
      <c r="J20536" t="s">
        <v>8</v>
      </c>
    </row>
    <row r="20537" spans="1:10" hidden="1" x14ac:dyDescent="0.25">
      <c r="A20537" t="s">
        <v>41224</v>
      </c>
      <c r="B20537" t="s">
        <v>16</v>
      </c>
      <c r="C20537" t="s">
        <v>17</v>
      </c>
      <c r="D20537" t="s">
        <v>18</v>
      </c>
      <c r="E20537" t="s">
        <v>6</v>
      </c>
      <c r="F20537" t="s">
        <v>41225</v>
      </c>
      <c r="G20537" t="s">
        <v>8</v>
      </c>
    </row>
    <row r="20538" spans="1:10" x14ac:dyDescent="0.25">
      <c r="A20538" t="s">
        <v>41226</v>
      </c>
      <c r="B20538" t="s">
        <v>21</v>
      </c>
      <c r="C20538" t="s">
        <v>16</v>
      </c>
      <c r="D20538" t="s">
        <v>17</v>
      </c>
      <c r="E20538" t="s">
        <v>18</v>
      </c>
      <c r="F20538" t="s">
        <v>6</v>
      </c>
      <c r="G20538" t="s">
        <v>41225</v>
      </c>
      <c r="H20538" t="s">
        <v>22</v>
      </c>
    </row>
    <row r="20539" spans="1:10" hidden="1" x14ac:dyDescent="0.25">
      <c r="A20539" t="s">
        <v>41227</v>
      </c>
      <c r="B20539" t="s">
        <v>24</v>
      </c>
      <c r="C20539" t="s">
        <v>25</v>
      </c>
      <c r="D20539" t="s">
        <v>18</v>
      </c>
      <c r="E20539" t="s">
        <v>6</v>
      </c>
      <c r="F20539" t="s">
        <v>41228</v>
      </c>
      <c r="G20539" t="s">
        <v>8</v>
      </c>
    </row>
    <row r="20540" spans="1:10" x14ac:dyDescent="0.25">
      <c r="A20540" t="s">
        <v>41229</v>
      </c>
      <c r="B20540" t="s">
        <v>28</v>
      </c>
      <c r="C20540" t="s">
        <v>24</v>
      </c>
      <c r="D20540" t="s">
        <v>25</v>
      </c>
      <c r="E20540" t="s">
        <v>18</v>
      </c>
      <c r="F20540" t="s">
        <v>6</v>
      </c>
      <c r="G20540" t="s">
        <v>41230</v>
      </c>
      <c r="H20540" t="s">
        <v>29</v>
      </c>
    </row>
    <row r="20541" spans="1:10" hidden="1" x14ac:dyDescent="0.25">
      <c r="A20541" t="s">
        <v>41231</v>
      </c>
      <c r="B20541" t="s">
        <v>31</v>
      </c>
      <c r="C20541" t="s">
        <v>17</v>
      </c>
      <c r="D20541" t="s">
        <v>18</v>
      </c>
      <c r="E20541" t="s">
        <v>6</v>
      </c>
      <c r="F20541" t="s">
        <v>41232</v>
      </c>
      <c r="G20541" t="s">
        <v>8</v>
      </c>
    </row>
    <row r="20542" spans="1:10" x14ac:dyDescent="0.25">
      <c r="A20542" t="s">
        <v>41233</v>
      </c>
      <c r="B20542" t="s">
        <v>40713</v>
      </c>
      <c r="C20542" t="s">
        <v>31</v>
      </c>
      <c r="D20542" t="s">
        <v>17</v>
      </c>
      <c r="E20542" t="s">
        <v>18</v>
      </c>
      <c r="F20542" t="s">
        <v>6</v>
      </c>
      <c r="G20542" t="s">
        <v>41232</v>
      </c>
      <c r="H20542" t="s">
        <v>40714</v>
      </c>
    </row>
    <row r="20543" spans="1:10" x14ac:dyDescent="0.25">
      <c r="A20543" t="s">
        <v>41234</v>
      </c>
      <c r="B20543" t="s">
        <v>40716</v>
      </c>
      <c r="C20543" t="s">
        <v>31</v>
      </c>
      <c r="D20543" t="s">
        <v>17</v>
      </c>
      <c r="E20543" t="s">
        <v>18</v>
      </c>
      <c r="F20543" t="s">
        <v>6</v>
      </c>
      <c r="G20543" t="s">
        <v>41232</v>
      </c>
      <c r="H20543" t="s">
        <v>38</v>
      </c>
    </row>
    <row r="20544" spans="1:10" x14ac:dyDescent="0.25">
      <c r="A20544" t="s">
        <v>41235</v>
      </c>
      <c r="B20544" t="s">
        <v>40716</v>
      </c>
      <c r="C20544" t="s">
        <v>31</v>
      </c>
      <c r="D20544" t="s">
        <v>17</v>
      </c>
      <c r="E20544" t="s">
        <v>18</v>
      </c>
      <c r="F20544" t="s">
        <v>6</v>
      </c>
      <c r="G20544" t="s">
        <v>41236</v>
      </c>
      <c r="H20544" t="s">
        <v>38</v>
      </c>
    </row>
    <row r="20545" spans="1:10" hidden="1" x14ac:dyDescent="0.25">
      <c r="A20545" t="s">
        <v>41237</v>
      </c>
      <c r="B20545" t="s">
        <v>40718</v>
      </c>
      <c r="C20545" t="s">
        <v>41</v>
      </c>
      <c r="D20545" t="s">
        <v>18</v>
      </c>
      <c r="E20545" t="s">
        <v>6</v>
      </c>
      <c r="F20545" t="s">
        <v>41238</v>
      </c>
      <c r="G20545" t="s">
        <v>6</v>
      </c>
      <c r="H20545" t="s">
        <v>6</v>
      </c>
      <c r="I20545" t="s">
        <v>40748</v>
      </c>
      <c r="J20545" t="s">
        <v>8</v>
      </c>
    </row>
    <row r="20546" spans="1:10" x14ac:dyDescent="0.25">
      <c r="A20546" t="s">
        <v>41239</v>
      </c>
      <c r="B20546" t="s">
        <v>44</v>
      </c>
      <c r="C20546" t="s">
        <v>40718</v>
      </c>
      <c r="D20546" t="s">
        <v>41</v>
      </c>
      <c r="E20546" t="s">
        <v>18</v>
      </c>
      <c r="F20546" t="s">
        <v>6</v>
      </c>
      <c r="G20546" t="s">
        <v>41240</v>
      </c>
      <c r="H20546" t="s">
        <v>8</v>
      </c>
    </row>
    <row r="20547" spans="1:10" hidden="1" x14ac:dyDescent="0.25">
      <c r="A20547" t="s">
        <v>41241</v>
      </c>
      <c r="B20547" t="s">
        <v>47</v>
      </c>
      <c r="C20547" t="s">
        <v>17</v>
      </c>
      <c r="D20547" t="s">
        <v>18</v>
      </c>
      <c r="E20547" t="s">
        <v>6</v>
      </c>
      <c r="F20547" t="s">
        <v>41242</v>
      </c>
      <c r="G20547" t="s">
        <v>8</v>
      </c>
    </row>
    <row r="20548" spans="1:10" hidden="1" x14ac:dyDescent="0.25">
      <c r="A20548" t="s">
        <v>41243</v>
      </c>
      <c r="B20548" t="s">
        <v>41244</v>
      </c>
      <c r="C20548" t="s">
        <v>2</v>
      </c>
      <c r="D20548" t="s">
        <v>3</v>
      </c>
      <c r="E20548" t="s">
        <v>4</v>
      </c>
      <c r="F20548" t="s">
        <v>41245</v>
      </c>
      <c r="G20548" t="s">
        <v>6</v>
      </c>
      <c r="H20548" t="s">
        <v>7</v>
      </c>
      <c r="I20548" t="s">
        <v>8</v>
      </c>
    </row>
    <row r="20549" spans="1:10" hidden="1" x14ac:dyDescent="0.25">
      <c r="A20549" t="s">
        <v>41246</v>
      </c>
      <c r="B20549" t="s">
        <v>41247</v>
      </c>
      <c r="C20549" t="s">
        <v>41248</v>
      </c>
      <c r="D20549" t="s">
        <v>12</v>
      </c>
      <c r="E20549" t="s">
        <v>3</v>
      </c>
      <c r="F20549" t="s">
        <v>4</v>
      </c>
      <c r="G20549" t="s">
        <v>41249</v>
      </c>
      <c r="H20549" t="s">
        <v>6</v>
      </c>
      <c r="I20549" t="s">
        <v>14</v>
      </c>
      <c r="J20549" t="s">
        <v>8</v>
      </c>
    </row>
    <row r="20550" spans="1:10" hidden="1" x14ac:dyDescent="0.25">
      <c r="A20550" t="s">
        <v>41250</v>
      </c>
      <c r="B20550" t="s">
        <v>16</v>
      </c>
      <c r="C20550" t="s">
        <v>17</v>
      </c>
      <c r="D20550" t="s">
        <v>18</v>
      </c>
      <c r="E20550" t="s">
        <v>6</v>
      </c>
      <c r="F20550" t="s">
        <v>41251</v>
      </c>
      <c r="G20550" t="s">
        <v>8</v>
      </c>
    </row>
    <row r="20551" spans="1:10" x14ac:dyDescent="0.25">
      <c r="A20551" t="s">
        <v>41252</v>
      </c>
      <c r="B20551" t="s">
        <v>21</v>
      </c>
      <c r="C20551" t="s">
        <v>16</v>
      </c>
      <c r="D20551" t="s">
        <v>17</v>
      </c>
      <c r="E20551" t="s">
        <v>18</v>
      </c>
      <c r="F20551" t="s">
        <v>6</v>
      </c>
      <c r="G20551" t="s">
        <v>41251</v>
      </c>
      <c r="H20551" t="s">
        <v>22</v>
      </c>
    </row>
    <row r="20552" spans="1:10" hidden="1" x14ac:dyDescent="0.25">
      <c r="A20552" t="s">
        <v>41253</v>
      </c>
      <c r="B20552" t="s">
        <v>24</v>
      </c>
      <c r="C20552" t="s">
        <v>25</v>
      </c>
      <c r="D20552" t="s">
        <v>18</v>
      </c>
      <c r="E20552" t="s">
        <v>6</v>
      </c>
      <c r="F20552" t="s">
        <v>41254</v>
      </c>
      <c r="G20552" t="s">
        <v>8</v>
      </c>
    </row>
    <row r="20553" spans="1:10" x14ac:dyDescent="0.25">
      <c r="A20553" t="s">
        <v>41255</v>
      </c>
      <c r="B20553" t="s">
        <v>28</v>
      </c>
      <c r="C20553" t="s">
        <v>24</v>
      </c>
      <c r="D20553" t="s">
        <v>25</v>
      </c>
      <c r="E20553" t="s">
        <v>18</v>
      </c>
      <c r="F20553" t="s">
        <v>6</v>
      </c>
      <c r="G20553" t="s">
        <v>41256</v>
      </c>
      <c r="H20553" t="s">
        <v>29</v>
      </c>
    </row>
    <row r="20554" spans="1:10" hidden="1" x14ac:dyDescent="0.25">
      <c r="A20554" t="s">
        <v>41257</v>
      </c>
      <c r="B20554" t="s">
        <v>31</v>
      </c>
      <c r="C20554" t="s">
        <v>17</v>
      </c>
      <c r="D20554" t="s">
        <v>18</v>
      </c>
      <c r="E20554" t="s">
        <v>6</v>
      </c>
      <c r="F20554" t="s">
        <v>41258</v>
      </c>
      <c r="G20554" t="s">
        <v>8</v>
      </c>
    </row>
    <row r="20555" spans="1:10" x14ac:dyDescent="0.25">
      <c r="A20555" t="s">
        <v>41259</v>
      </c>
      <c r="B20555" t="s">
        <v>40713</v>
      </c>
      <c r="C20555" t="s">
        <v>31</v>
      </c>
      <c r="D20555" t="s">
        <v>17</v>
      </c>
      <c r="E20555" t="s">
        <v>18</v>
      </c>
      <c r="F20555" t="s">
        <v>6</v>
      </c>
      <c r="G20555" t="s">
        <v>41258</v>
      </c>
      <c r="H20555" t="s">
        <v>40714</v>
      </c>
    </row>
    <row r="20556" spans="1:10" x14ac:dyDescent="0.25">
      <c r="A20556" t="s">
        <v>41260</v>
      </c>
      <c r="B20556" t="s">
        <v>40716</v>
      </c>
      <c r="C20556" t="s">
        <v>31</v>
      </c>
      <c r="D20556" t="s">
        <v>17</v>
      </c>
      <c r="E20556" t="s">
        <v>18</v>
      </c>
      <c r="F20556" t="s">
        <v>6</v>
      </c>
      <c r="G20556" t="s">
        <v>41258</v>
      </c>
      <c r="H20556" t="s">
        <v>38</v>
      </c>
    </row>
    <row r="20557" spans="1:10" hidden="1" x14ac:dyDescent="0.25">
      <c r="A20557" t="s">
        <v>41261</v>
      </c>
      <c r="B20557" t="s">
        <v>40718</v>
      </c>
      <c r="C20557" t="s">
        <v>41</v>
      </c>
      <c r="D20557" t="s">
        <v>18</v>
      </c>
      <c r="E20557" t="s">
        <v>6</v>
      </c>
      <c r="F20557" t="s">
        <v>41262</v>
      </c>
      <c r="G20557" t="s">
        <v>8</v>
      </c>
    </row>
    <row r="20558" spans="1:10" x14ac:dyDescent="0.25">
      <c r="A20558" t="s">
        <v>41263</v>
      </c>
      <c r="B20558" t="s">
        <v>44</v>
      </c>
      <c r="C20558" t="s">
        <v>40718</v>
      </c>
      <c r="D20558" t="s">
        <v>41</v>
      </c>
      <c r="E20558" t="s">
        <v>18</v>
      </c>
      <c r="F20558" t="s">
        <v>6</v>
      </c>
      <c r="G20558" t="s">
        <v>41264</v>
      </c>
      <c r="H20558" t="s">
        <v>8</v>
      </c>
    </row>
    <row r="20559" spans="1:10" hidden="1" x14ac:dyDescent="0.25">
      <c r="A20559" t="s">
        <v>41265</v>
      </c>
      <c r="B20559" t="s">
        <v>47</v>
      </c>
      <c r="C20559" t="s">
        <v>17</v>
      </c>
      <c r="D20559" t="s">
        <v>18</v>
      </c>
      <c r="E20559" t="s">
        <v>6</v>
      </c>
      <c r="F20559" t="s">
        <v>41266</v>
      </c>
      <c r="G20559" t="s">
        <v>8</v>
      </c>
    </row>
    <row r="20560" spans="1:10" hidden="1" x14ac:dyDescent="0.25">
      <c r="A20560" t="s">
        <v>41267</v>
      </c>
      <c r="B20560" t="s">
        <v>41268</v>
      </c>
      <c r="C20560" t="s">
        <v>2</v>
      </c>
      <c r="D20560" t="s">
        <v>3</v>
      </c>
      <c r="E20560" t="s">
        <v>4</v>
      </c>
      <c r="F20560" t="s">
        <v>41269</v>
      </c>
      <c r="G20560" t="s">
        <v>6</v>
      </c>
      <c r="H20560" t="s">
        <v>7</v>
      </c>
      <c r="I20560" t="s">
        <v>8</v>
      </c>
    </row>
    <row r="20561" spans="1:10" hidden="1" x14ac:dyDescent="0.25">
      <c r="A20561" t="s">
        <v>41270</v>
      </c>
      <c r="B20561" t="s">
        <v>41271</v>
      </c>
      <c r="C20561" t="s">
        <v>41272</v>
      </c>
      <c r="D20561" t="s">
        <v>12</v>
      </c>
      <c r="E20561" t="s">
        <v>3</v>
      </c>
      <c r="F20561" t="s">
        <v>4</v>
      </c>
      <c r="G20561" t="s">
        <v>41273</v>
      </c>
      <c r="H20561" t="s">
        <v>6</v>
      </c>
      <c r="I20561" t="s">
        <v>14</v>
      </c>
      <c r="J20561" t="s">
        <v>8</v>
      </c>
    </row>
    <row r="20562" spans="1:10" hidden="1" x14ac:dyDescent="0.25">
      <c r="A20562" t="s">
        <v>41274</v>
      </c>
      <c r="B20562" t="s">
        <v>16</v>
      </c>
      <c r="C20562" t="s">
        <v>17</v>
      </c>
      <c r="D20562" t="s">
        <v>18</v>
      </c>
      <c r="E20562" t="s">
        <v>6</v>
      </c>
      <c r="F20562" t="s">
        <v>41275</v>
      </c>
      <c r="G20562" t="s">
        <v>8</v>
      </c>
    </row>
    <row r="20563" spans="1:10" x14ac:dyDescent="0.25">
      <c r="A20563" t="s">
        <v>41276</v>
      </c>
      <c r="B20563" t="s">
        <v>21</v>
      </c>
      <c r="C20563" t="s">
        <v>16</v>
      </c>
      <c r="D20563" t="s">
        <v>17</v>
      </c>
      <c r="E20563" t="s">
        <v>18</v>
      </c>
      <c r="F20563" t="s">
        <v>6</v>
      </c>
      <c r="G20563" t="s">
        <v>41275</v>
      </c>
      <c r="H20563" t="s">
        <v>22</v>
      </c>
    </row>
    <row r="20564" spans="1:10" hidden="1" x14ac:dyDescent="0.25">
      <c r="A20564" t="s">
        <v>41277</v>
      </c>
      <c r="B20564" t="s">
        <v>24</v>
      </c>
      <c r="C20564" t="s">
        <v>25</v>
      </c>
      <c r="D20564" t="s">
        <v>18</v>
      </c>
      <c r="E20564" t="s">
        <v>6</v>
      </c>
      <c r="F20564" t="s">
        <v>41278</v>
      </c>
      <c r="G20564" t="s">
        <v>8</v>
      </c>
    </row>
    <row r="20565" spans="1:10" x14ac:dyDescent="0.25">
      <c r="A20565" t="s">
        <v>41279</v>
      </c>
      <c r="B20565" t="s">
        <v>28</v>
      </c>
      <c r="C20565" t="s">
        <v>24</v>
      </c>
      <c r="D20565" t="s">
        <v>25</v>
      </c>
      <c r="E20565" t="s">
        <v>18</v>
      </c>
      <c r="F20565" t="s">
        <v>6</v>
      </c>
      <c r="G20565" t="s">
        <v>41280</v>
      </c>
      <c r="H20565" t="s">
        <v>29</v>
      </c>
    </row>
    <row r="20566" spans="1:10" hidden="1" x14ac:dyDescent="0.25">
      <c r="A20566" t="s">
        <v>41281</v>
      </c>
      <c r="B20566" t="s">
        <v>31</v>
      </c>
      <c r="C20566" t="s">
        <v>17</v>
      </c>
      <c r="D20566" t="s">
        <v>18</v>
      </c>
      <c r="E20566" t="s">
        <v>6</v>
      </c>
      <c r="F20566" t="s">
        <v>41282</v>
      </c>
      <c r="G20566" t="s">
        <v>8</v>
      </c>
    </row>
    <row r="20567" spans="1:10" x14ac:dyDescent="0.25">
      <c r="A20567" t="s">
        <v>41283</v>
      </c>
      <c r="B20567" t="s">
        <v>40713</v>
      </c>
      <c r="C20567" t="s">
        <v>31</v>
      </c>
      <c r="D20567" t="s">
        <v>17</v>
      </c>
      <c r="E20567" t="s">
        <v>18</v>
      </c>
      <c r="F20567" t="s">
        <v>6</v>
      </c>
      <c r="G20567" t="s">
        <v>41282</v>
      </c>
      <c r="H20567" t="s">
        <v>40714</v>
      </c>
    </row>
    <row r="20568" spans="1:10" x14ac:dyDescent="0.25">
      <c r="A20568" t="s">
        <v>41284</v>
      </c>
      <c r="B20568" t="s">
        <v>40716</v>
      </c>
      <c r="C20568" t="s">
        <v>31</v>
      </c>
      <c r="D20568" t="s">
        <v>17</v>
      </c>
      <c r="E20568" t="s">
        <v>18</v>
      </c>
      <c r="F20568" t="s">
        <v>6</v>
      </c>
      <c r="G20568" t="s">
        <v>41282</v>
      </c>
      <c r="H20568" t="s">
        <v>38</v>
      </c>
    </row>
    <row r="20569" spans="1:10" hidden="1" x14ac:dyDescent="0.25">
      <c r="A20569" t="s">
        <v>41285</v>
      </c>
      <c r="B20569" t="s">
        <v>40894</v>
      </c>
      <c r="C20569" t="s">
        <v>41</v>
      </c>
      <c r="D20569" t="s">
        <v>18</v>
      </c>
      <c r="E20569" t="s">
        <v>6</v>
      </c>
      <c r="F20569" t="s">
        <v>41286</v>
      </c>
      <c r="G20569" t="s">
        <v>8</v>
      </c>
    </row>
    <row r="20570" spans="1:10" x14ac:dyDescent="0.25">
      <c r="A20570" t="s">
        <v>41287</v>
      </c>
      <c r="B20570" t="s">
        <v>44</v>
      </c>
      <c r="C20570" t="s">
        <v>40718</v>
      </c>
      <c r="D20570" t="s">
        <v>41</v>
      </c>
      <c r="E20570" t="s">
        <v>18</v>
      </c>
      <c r="F20570" t="s">
        <v>6</v>
      </c>
      <c r="G20570" t="s">
        <v>41288</v>
      </c>
      <c r="H20570" t="s">
        <v>8</v>
      </c>
    </row>
    <row r="20571" spans="1:10" hidden="1" x14ac:dyDescent="0.25">
      <c r="A20571" t="s">
        <v>41289</v>
      </c>
      <c r="B20571" t="s">
        <v>47</v>
      </c>
      <c r="C20571" t="s">
        <v>17</v>
      </c>
      <c r="D20571" t="s">
        <v>18</v>
      </c>
      <c r="E20571" t="s">
        <v>6</v>
      </c>
      <c r="F20571" t="s">
        <v>41290</v>
      </c>
      <c r="G20571" t="s">
        <v>8</v>
      </c>
    </row>
    <row r="20572" spans="1:10" hidden="1" x14ac:dyDescent="0.25">
      <c r="A20572" t="s">
        <v>41291</v>
      </c>
      <c r="B20572" t="s">
        <v>41292</v>
      </c>
      <c r="C20572" t="s">
        <v>2</v>
      </c>
      <c r="D20572" t="s">
        <v>3</v>
      </c>
      <c r="E20572" t="s">
        <v>4</v>
      </c>
      <c r="F20572" t="s">
        <v>41293</v>
      </c>
      <c r="G20572" t="s">
        <v>6</v>
      </c>
      <c r="H20572" t="s">
        <v>7</v>
      </c>
      <c r="I20572" t="s">
        <v>8</v>
      </c>
    </row>
    <row r="20573" spans="1:10" hidden="1" x14ac:dyDescent="0.25">
      <c r="A20573" t="s">
        <v>41294</v>
      </c>
      <c r="B20573" t="s">
        <v>41295</v>
      </c>
      <c r="C20573" t="s">
        <v>41296</v>
      </c>
      <c r="D20573" t="s">
        <v>12</v>
      </c>
      <c r="E20573" t="s">
        <v>3</v>
      </c>
      <c r="F20573" t="s">
        <v>4</v>
      </c>
      <c r="G20573" t="s">
        <v>41297</v>
      </c>
      <c r="H20573" t="s">
        <v>6</v>
      </c>
      <c r="I20573" t="s">
        <v>14</v>
      </c>
      <c r="J20573" t="s">
        <v>8</v>
      </c>
    </row>
    <row r="20574" spans="1:10" hidden="1" x14ac:dyDescent="0.25">
      <c r="A20574" t="s">
        <v>41298</v>
      </c>
      <c r="B20574" t="s">
        <v>16</v>
      </c>
      <c r="C20574" t="s">
        <v>17</v>
      </c>
      <c r="D20574" t="s">
        <v>18</v>
      </c>
      <c r="E20574" t="s">
        <v>6</v>
      </c>
      <c r="F20574" t="s">
        <v>41299</v>
      </c>
      <c r="G20574" t="s">
        <v>8</v>
      </c>
    </row>
    <row r="20575" spans="1:10" x14ac:dyDescent="0.25">
      <c r="A20575" t="s">
        <v>41300</v>
      </c>
      <c r="B20575" t="s">
        <v>21</v>
      </c>
      <c r="C20575" t="s">
        <v>16</v>
      </c>
      <c r="D20575" t="s">
        <v>17</v>
      </c>
      <c r="E20575" t="s">
        <v>18</v>
      </c>
      <c r="F20575" t="s">
        <v>6</v>
      </c>
      <c r="G20575" t="s">
        <v>41299</v>
      </c>
      <c r="H20575" t="s">
        <v>22</v>
      </c>
    </row>
    <row r="20576" spans="1:10" hidden="1" x14ac:dyDescent="0.25">
      <c r="A20576" t="s">
        <v>41301</v>
      </c>
      <c r="B20576" t="s">
        <v>24</v>
      </c>
      <c r="C20576" t="s">
        <v>25</v>
      </c>
      <c r="D20576" t="s">
        <v>18</v>
      </c>
      <c r="E20576" t="s">
        <v>6</v>
      </c>
      <c r="F20576" t="s">
        <v>41302</v>
      </c>
      <c r="G20576" t="s">
        <v>8</v>
      </c>
    </row>
    <row r="20577" spans="1:10" x14ac:dyDescent="0.25">
      <c r="A20577" t="s">
        <v>41303</v>
      </c>
      <c r="B20577" t="s">
        <v>28</v>
      </c>
      <c r="C20577" t="s">
        <v>24</v>
      </c>
      <c r="D20577" t="s">
        <v>25</v>
      </c>
      <c r="E20577" t="s">
        <v>18</v>
      </c>
      <c r="F20577" t="s">
        <v>6</v>
      </c>
      <c r="G20577" t="s">
        <v>41304</v>
      </c>
      <c r="H20577" t="s">
        <v>29</v>
      </c>
    </row>
    <row r="20578" spans="1:10" hidden="1" x14ac:dyDescent="0.25">
      <c r="A20578" t="s">
        <v>41305</v>
      </c>
      <c r="B20578" t="s">
        <v>31</v>
      </c>
      <c r="C20578" t="s">
        <v>17</v>
      </c>
      <c r="D20578" t="s">
        <v>18</v>
      </c>
      <c r="E20578" t="s">
        <v>6</v>
      </c>
      <c r="F20578" t="s">
        <v>41306</v>
      </c>
      <c r="G20578" t="s">
        <v>8</v>
      </c>
    </row>
    <row r="20579" spans="1:10" x14ac:dyDescent="0.25">
      <c r="A20579" t="s">
        <v>41307</v>
      </c>
      <c r="B20579" t="s">
        <v>40713</v>
      </c>
      <c r="C20579" t="s">
        <v>31</v>
      </c>
      <c r="D20579" t="s">
        <v>17</v>
      </c>
      <c r="E20579" t="s">
        <v>18</v>
      </c>
      <c r="F20579" t="s">
        <v>6</v>
      </c>
      <c r="G20579" t="s">
        <v>41306</v>
      </c>
      <c r="H20579" t="s">
        <v>40714</v>
      </c>
    </row>
    <row r="20580" spans="1:10" x14ac:dyDescent="0.25">
      <c r="A20580" t="s">
        <v>41308</v>
      </c>
      <c r="B20580" t="s">
        <v>40716</v>
      </c>
      <c r="C20580" t="s">
        <v>31</v>
      </c>
      <c r="D20580" t="s">
        <v>17</v>
      </c>
      <c r="E20580" t="s">
        <v>18</v>
      </c>
      <c r="F20580" t="s">
        <v>6</v>
      </c>
      <c r="G20580" t="s">
        <v>41306</v>
      </c>
      <c r="H20580" t="s">
        <v>38</v>
      </c>
    </row>
    <row r="20581" spans="1:10" hidden="1" x14ac:dyDescent="0.25">
      <c r="A20581" t="s">
        <v>41309</v>
      </c>
      <c r="B20581" t="s">
        <v>40718</v>
      </c>
      <c r="C20581" t="s">
        <v>41</v>
      </c>
      <c r="D20581" t="s">
        <v>18</v>
      </c>
      <c r="E20581" t="s">
        <v>6</v>
      </c>
      <c r="F20581" t="s">
        <v>41310</v>
      </c>
      <c r="G20581" t="s">
        <v>8</v>
      </c>
    </row>
    <row r="20582" spans="1:10" x14ac:dyDescent="0.25">
      <c r="A20582" t="s">
        <v>41311</v>
      </c>
      <c r="B20582" t="s">
        <v>40716</v>
      </c>
      <c r="C20582" t="s">
        <v>31</v>
      </c>
      <c r="D20582" t="s">
        <v>17</v>
      </c>
      <c r="E20582" t="s">
        <v>18</v>
      </c>
      <c r="F20582" t="s">
        <v>6</v>
      </c>
      <c r="G20582" t="s">
        <v>41312</v>
      </c>
      <c r="H20582" t="s">
        <v>38</v>
      </c>
    </row>
    <row r="20583" spans="1:10" hidden="1" x14ac:dyDescent="0.25">
      <c r="A20583" t="s">
        <v>41313</v>
      </c>
      <c r="B20583" t="s">
        <v>40718</v>
      </c>
      <c r="C20583" t="s">
        <v>41</v>
      </c>
      <c r="D20583" t="s">
        <v>18</v>
      </c>
      <c r="E20583" t="s">
        <v>6</v>
      </c>
      <c r="F20583" t="s">
        <v>41314</v>
      </c>
      <c r="G20583" t="s">
        <v>6</v>
      </c>
      <c r="H20583" t="s">
        <v>6</v>
      </c>
      <c r="I20583" t="s">
        <v>40748</v>
      </c>
      <c r="J20583" t="s">
        <v>8</v>
      </c>
    </row>
    <row r="20584" spans="1:10" x14ac:dyDescent="0.25">
      <c r="A20584" t="s">
        <v>41315</v>
      </c>
      <c r="B20584" t="s">
        <v>44</v>
      </c>
      <c r="C20584" t="s">
        <v>40718</v>
      </c>
      <c r="D20584" t="s">
        <v>41</v>
      </c>
      <c r="E20584" t="s">
        <v>18</v>
      </c>
      <c r="F20584" t="s">
        <v>6</v>
      </c>
      <c r="G20584" t="s">
        <v>41316</v>
      </c>
      <c r="H20584" t="s">
        <v>8</v>
      </c>
    </row>
    <row r="20585" spans="1:10" hidden="1" x14ac:dyDescent="0.25">
      <c r="A20585" t="s">
        <v>41317</v>
      </c>
      <c r="B20585" t="s">
        <v>47</v>
      </c>
      <c r="C20585" t="s">
        <v>17</v>
      </c>
      <c r="D20585" t="s">
        <v>18</v>
      </c>
      <c r="E20585" t="s">
        <v>6</v>
      </c>
      <c r="F20585" t="s">
        <v>41318</v>
      </c>
      <c r="G20585" t="s">
        <v>8</v>
      </c>
    </row>
    <row r="20586" spans="1:10" hidden="1" x14ac:dyDescent="0.25">
      <c r="A20586" t="s">
        <v>41319</v>
      </c>
      <c r="B20586" t="s">
        <v>41320</v>
      </c>
      <c r="C20586" t="s">
        <v>2</v>
      </c>
      <c r="D20586" t="s">
        <v>3</v>
      </c>
      <c r="E20586" t="s">
        <v>4</v>
      </c>
      <c r="F20586" t="s">
        <v>41321</v>
      </c>
      <c r="G20586" t="s">
        <v>6</v>
      </c>
      <c r="H20586" t="s">
        <v>7</v>
      </c>
      <c r="I20586" t="s">
        <v>8</v>
      </c>
    </row>
    <row r="20587" spans="1:10" hidden="1" x14ac:dyDescent="0.25">
      <c r="A20587" t="s">
        <v>41322</v>
      </c>
      <c r="B20587" t="s">
        <v>41323</v>
      </c>
      <c r="C20587" t="s">
        <v>41324</v>
      </c>
      <c r="D20587" t="s">
        <v>12</v>
      </c>
      <c r="E20587" t="s">
        <v>3</v>
      </c>
      <c r="F20587" t="s">
        <v>4</v>
      </c>
      <c r="G20587" t="s">
        <v>41325</v>
      </c>
      <c r="H20587" t="s">
        <v>6</v>
      </c>
      <c r="I20587" t="s">
        <v>14</v>
      </c>
      <c r="J20587" t="s">
        <v>8</v>
      </c>
    </row>
    <row r="20588" spans="1:10" hidden="1" x14ac:dyDescent="0.25">
      <c r="A20588" t="s">
        <v>41326</v>
      </c>
      <c r="B20588" t="s">
        <v>16</v>
      </c>
      <c r="C20588" t="s">
        <v>17</v>
      </c>
      <c r="D20588" t="s">
        <v>18</v>
      </c>
      <c r="E20588" t="s">
        <v>6</v>
      </c>
      <c r="F20588" t="s">
        <v>41327</v>
      </c>
      <c r="G20588" t="s">
        <v>8</v>
      </c>
    </row>
    <row r="20589" spans="1:10" x14ac:dyDescent="0.25">
      <c r="A20589" t="s">
        <v>41328</v>
      </c>
      <c r="B20589" t="s">
        <v>21</v>
      </c>
      <c r="C20589" t="s">
        <v>16</v>
      </c>
      <c r="D20589" t="s">
        <v>17</v>
      </c>
      <c r="E20589" t="s">
        <v>18</v>
      </c>
      <c r="F20589" t="s">
        <v>6</v>
      </c>
      <c r="G20589" t="s">
        <v>41327</v>
      </c>
      <c r="H20589" t="s">
        <v>22</v>
      </c>
    </row>
    <row r="20590" spans="1:10" hidden="1" x14ac:dyDescent="0.25">
      <c r="A20590" t="s">
        <v>41329</v>
      </c>
      <c r="B20590" t="s">
        <v>24</v>
      </c>
      <c r="C20590" t="s">
        <v>25</v>
      </c>
      <c r="D20590" t="s">
        <v>18</v>
      </c>
      <c r="E20590" t="s">
        <v>6</v>
      </c>
      <c r="F20590" t="s">
        <v>41330</v>
      </c>
      <c r="G20590" t="s">
        <v>8</v>
      </c>
    </row>
    <row r="20591" spans="1:10" x14ac:dyDescent="0.25">
      <c r="A20591" t="s">
        <v>41331</v>
      </c>
      <c r="B20591" t="s">
        <v>28</v>
      </c>
      <c r="C20591" t="s">
        <v>24</v>
      </c>
      <c r="D20591" t="s">
        <v>25</v>
      </c>
      <c r="E20591" t="s">
        <v>18</v>
      </c>
      <c r="F20591" t="s">
        <v>6</v>
      </c>
      <c r="G20591" t="s">
        <v>41332</v>
      </c>
      <c r="H20591" t="s">
        <v>29</v>
      </c>
    </row>
    <row r="20592" spans="1:10" hidden="1" x14ac:dyDescent="0.25">
      <c r="A20592" t="s">
        <v>41333</v>
      </c>
      <c r="B20592" t="s">
        <v>31</v>
      </c>
      <c r="C20592" t="s">
        <v>17</v>
      </c>
      <c r="D20592" t="s">
        <v>18</v>
      </c>
      <c r="E20592" t="s">
        <v>6</v>
      </c>
      <c r="F20592" t="s">
        <v>41334</v>
      </c>
      <c r="G20592" t="s">
        <v>8</v>
      </c>
    </row>
    <row r="20593" spans="1:10" x14ac:dyDescent="0.25">
      <c r="A20593" t="s">
        <v>41335</v>
      </c>
      <c r="B20593" t="s">
        <v>3172</v>
      </c>
      <c r="C20593" t="s">
        <v>31</v>
      </c>
      <c r="D20593" t="s">
        <v>17</v>
      </c>
      <c r="E20593" t="s">
        <v>18</v>
      </c>
      <c r="F20593" t="s">
        <v>6</v>
      </c>
      <c r="G20593" t="s">
        <v>41334</v>
      </c>
      <c r="H20593" t="s">
        <v>3173</v>
      </c>
    </row>
    <row r="20594" spans="1:10" x14ac:dyDescent="0.25">
      <c r="A20594" t="s">
        <v>41336</v>
      </c>
      <c r="B20594" t="s">
        <v>3175</v>
      </c>
      <c r="C20594" t="s">
        <v>31</v>
      </c>
      <c r="D20594" t="s">
        <v>17</v>
      </c>
      <c r="E20594" t="s">
        <v>18</v>
      </c>
      <c r="F20594" t="s">
        <v>6</v>
      </c>
      <c r="G20594" t="s">
        <v>41334</v>
      </c>
      <c r="H20594" t="s">
        <v>38</v>
      </c>
    </row>
    <row r="20595" spans="1:10" hidden="1" x14ac:dyDescent="0.25">
      <c r="A20595" t="s">
        <v>41337</v>
      </c>
      <c r="B20595" t="s">
        <v>3177</v>
      </c>
      <c r="C20595" t="s">
        <v>41</v>
      </c>
      <c r="D20595" t="s">
        <v>18</v>
      </c>
      <c r="E20595" t="s">
        <v>6</v>
      </c>
      <c r="F20595" t="s">
        <v>41338</v>
      </c>
      <c r="G20595" t="s">
        <v>8</v>
      </c>
    </row>
    <row r="20596" spans="1:10" x14ac:dyDescent="0.25">
      <c r="A20596" t="s">
        <v>41339</v>
      </c>
      <c r="B20596" t="s">
        <v>44</v>
      </c>
      <c r="C20596" t="s">
        <v>3177</v>
      </c>
      <c r="D20596" t="s">
        <v>41</v>
      </c>
      <c r="E20596" t="s">
        <v>18</v>
      </c>
      <c r="F20596" t="s">
        <v>6</v>
      </c>
      <c r="G20596" t="s">
        <v>41340</v>
      </c>
      <c r="H20596" t="s">
        <v>8</v>
      </c>
    </row>
    <row r="20597" spans="1:10" hidden="1" x14ac:dyDescent="0.25">
      <c r="A20597" t="s">
        <v>41341</v>
      </c>
      <c r="B20597" t="s">
        <v>47</v>
      </c>
      <c r="C20597" t="s">
        <v>17</v>
      </c>
      <c r="D20597" t="s">
        <v>18</v>
      </c>
      <c r="E20597" t="s">
        <v>6</v>
      </c>
      <c r="F20597" t="s">
        <v>41342</v>
      </c>
      <c r="G20597" t="s">
        <v>8</v>
      </c>
    </row>
    <row r="20598" spans="1:10" hidden="1" x14ac:dyDescent="0.25">
      <c r="A20598" t="s">
        <v>41343</v>
      </c>
      <c r="B20598" t="s">
        <v>41344</v>
      </c>
      <c r="C20598" t="s">
        <v>2</v>
      </c>
      <c r="D20598" t="s">
        <v>3</v>
      </c>
      <c r="E20598" t="s">
        <v>4</v>
      </c>
      <c r="F20598" t="s">
        <v>41345</v>
      </c>
      <c r="G20598" t="s">
        <v>6</v>
      </c>
      <c r="H20598" t="s">
        <v>7</v>
      </c>
      <c r="I20598" t="s">
        <v>8</v>
      </c>
    </row>
    <row r="20599" spans="1:10" hidden="1" x14ac:dyDescent="0.25">
      <c r="A20599" t="s">
        <v>41346</v>
      </c>
      <c r="B20599" t="s">
        <v>41347</v>
      </c>
      <c r="C20599" t="s">
        <v>41348</v>
      </c>
      <c r="D20599" t="s">
        <v>12</v>
      </c>
      <c r="E20599" t="s">
        <v>3</v>
      </c>
      <c r="F20599" t="s">
        <v>4</v>
      </c>
      <c r="G20599" t="s">
        <v>41349</v>
      </c>
      <c r="H20599" t="s">
        <v>6</v>
      </c>
      <c r="I20599" t="s">
        <v>14</v>
      </c>
      <c r="J20599" t="s">
        <v>8</v>
      </c>
    </row>
    <row r="20600" spans="1:10" hidden="1" x14ac:dyDescent="0.25">
      <c r="A20600" t="s">
        <v>41350</v>
      </c>
      <c r="B20600" t="s">
        <v>16</v>
      </c>
      <c r="C20600" t="s">
        <v>17</v>
      </c>
      <c r="D20600" t="s">
        <v>18</v>
      </c>
      <c r="E20600" t="s">
        <v>6</v>
      </c>
      <c r="F20600" t="s">
        <v>41351</v>
      </c>
      <c r="G20600" t="s">
        <v>8</v>
      </c>
    </row>
    <row r="20601" spans="1:10" x14ac:dyDescent="0.25">
      <c r="A20601" t="s">
        <v>41352</v>
      </c>
      <c r="B20601" t="s">
        <v>21</v>
      </c>
      <c r="C20601" t="s">
        <v>16</v>
      </c>
      <c r="D20601" t="s">
        <v>17</v>
      </c>
      <c r="E20601" t="s">
        <v>18</v>
      </c>
      <c r="F20601" t="s">
        <v>6</v>
      </c>
      <c r="G20601" t="s">
        <v>41351</v>
      </c>
      <c r="H20601" t="s">
        <v>22</v>
      </c>
    </row>
    <row r="20602" spans="1:10" hidden="1" x14ac:dyDescent="0.25">
      <c r="A20602" t="s">
        <v>41353</v>
      </c>
      <c r="B20602" t="s">
        <v>24</v>
      </c>
      <c r="C20602" t="s">
        <v>25</v>
      </c>
      <c r="D20602" t="s">
        <v>18</v>
      </c>
      <c r="E20602" t="s">
        <v>6</v>
      </c>
      <c r="F20602" t="s">
        <v>41354</v>
      </c>
      <c r="G20602" t="s">
        <v>8</v>
      </c>
    </row>
    <row r="20603" spans="1:10" x14ac:dyDescent="0.25">
      <c r="A20603" t="s">
        <v>41355</v>
      </c>
      <c r="B20603" t="s">
        <v>28</v>
      </c>
      <c r="C20603" t="s">
        <v>24</v>
      </c>
      <c r="D20603" t="s">
        <v>25</v>
      </c>
      <c r="E20603" t="s">
        <v>18</v>
      </c>
      <c r="F20603" t="s">
        <v>6</v>
      </c>
      <c r="G20603" t="s">
        <v>41354</v>
      </c>
      <c r="H20603" t="s">
        <v>29</v>
      </c>
    </row>
    <row r="20604" spans="1:10" hidden="1" x14ac:dyDescent="0.25">
      <c r="A20604" t="s">
        <v>41356</v>
      </c>
      <c r="B20604" t="s">
        <v>31</v>
      </c>
      <c r="C20604" t="s">
        <v>17</v>
      </c>
      <c r="D20604" t="s">
        <v>18</v>
      </c>
      <c r="E20604" t="s">
        <v>6</v>
      </c>
      <c r="F20604" t="s">
        <v>41357</v>
      </c>
      <c r="G20604" t="s">
        <v>8</v>
      </c>
    </row>
    <row r="20605" spans="1:10" x14ac:dyDescent="0.25">
      <c r="A20605" t="s">
        <v>41358</v>
      </c>
      <c r="B20605" t="s">
        <v>3172</v>
      </c>
      <c r="C20605" t="s">
        <v>31</v>
      </c>
      <c r="D20605" t="s">
        <v>17</v>
      </c>
      <c r="E20605" t="s">
        <v>18</v>
      </c>
      <c r="F20605" t="s">
        <v>6</v>
      </c>
      <c r="G20605" t="s">
        <v>41357</v>
      </c>
      <c r="H20605" t="s">
        <v>3173</v>
      </c>
    </row>
    <row r="20606" spans="1:10" x14ac:dyDescent="0.25">
      <c r="A20606" t="s">
        <v>41359</v>
      </c>
      <c r="B20606" t="s">
        <v>3175</v>
      </c>
      <c r="C20606" t="s">
        <v>31</v>
      </c>
      <c r="D20606" t="s">
        <v>17</v>
      </c>
      <c r="E20606" t="s">
        <v>18</v>
      </c>
      <c r="F20606" t="s">
        <v>6</v>
      </c>
      <c r="G20606" t="s">
        <v>41357</v>
      </c>
      <c r="H20606" t="s">
        <v>38</v>
      </c>
    </row>
    <row r="20607" spans="1:10" hidden="1" x14ac:dyDescent="0.25">
      <c r="A20607" t="s">
        <v>41360</v>
      </c>
      <c r="B20607" t="s">
        <v>3177</v>
      </c>
      <c r="C20607" t="s">
        <v>41</v>
      </c>
      <c r="D20607" t="s">
        <v>18</v>
      </c>
      <c r="E20607" t="s">
        <v>6</v>
      </c>
      <c r="F20607" t="s">
        <v>41361</v>
      </c>
      <c r="G20607" t="s">
        <v>8</v>
      </c>
    </row>
    <row r="20608" spans="1:10" x14ac:dyDescent="0.25">
      <c r="A20608" t="s">
        <v>41362</v>
      </c>
      <c r="B20608" t="s">
        <v>44</v>
      </c>
      <c r="C20608" t="s">
        <v>3177</v>
      </c>
      <c r="D20608" t="s">
        <v>41</v>
      </c>
      <c r="E20608" t="s">
        <v>18</v>
      </c>
      <c r="F20608" t="s">
        <v>6</v>
      </c>
      <c r="G20608" t="s">
        <v>41363</v>
      </c>
      <c r="H20608" t="s">
        <v>8</v>
      </c>
    </row>
    <row r="20609" spans="1:10" hidden="1" x14ac:dyDescent="0.25">
      <c r="A20609" t="s">
        <v>41364</v>
      </c>
      <c r="B20609" t="s">
        <v>47</v>
      </c>
      <c r="C20609" t="s">
        <v>17</v>
      </c>
      <c r="D20609" t="s">
        <v>18</v>
      </c>
      <c r="E20609" t="s">
        <v>6</v>
      </c>
      <c r="F20609" t="s">
        <v>41365</v>
      </c>
      <c r="G20609" t="s">
        <v>8</v>
      </c>
    </row>
    <row r="20610" spans="1:10" hidden="1" x14ac:dyDescent="0.25">
      <c r="A20610" t="s">
        <v>41366</v>
      </c>
      <c r="B20610" t="s">
        <v>41367</v>
      </c>
      <c r="C20610" t="s">
        <v>2</v>
      </c>
      <c r="D20610" t="s">
        <v>3</v>
      </c>
      <c r="E20610" t="s">
        <v>4</v>
      </c>
      <c r="F20610" t="s">
        <v>41368</v>
      </c>
      <c r="G20610" t="s">
        <v>6</v>
      </c>
      <c r="H20610" t="s">
        <v>7</v>
      </c>
      <c r="I20610" t="s">
        <v>8</v>
      </c>
    </row>
    <row r="20611" spans="1:10" hidden="1" x14ac:dyDescent="0.25">
      <c r="A20611" t="s">
        <v>41369</v>
      </c>
      <c r="B20611" t="s">
        <v>41370</v>
      </c>
      <c r="C20611" t="s">
        <v>41371</v>
      </c>
      <c r="D20611" t="s">
        <v>12</v>
      </c>
      <c r="E20611" t="s">
        <v>3</v>
      </c>
      <c r="F20611" t="s">
        <v>4</v>
      </c>
      <c r="G20611" t="s">
        <v>41372</v>
      </c>
      <c r="H20611" t="s">
        <v>6</v>
      </c>
      <c r="I20611" t="s">
        <v>14</v>
      </c>
      <c r="J20611" t="s">
        <v>8</v>
      </c>
    </row>
    <row r="20612" spans="1:10" hidden="1" x14ac:dyDescent="0.25">
      <c r="A20612" t="s">
        <v>41373</v>
      </c>
      <c r="B20612" t="s">
        <v>16</v>
      </c>
      <c r="C20612" t="s">
        <v>17</v>
      </c>
      <c r="D20612" t="s">
        <v>18</v>
      </c>
      <c r="E20612" t="s">
        <v>6</v>
      </c>
      <c r="F20612" t="s">
        <v>41374</v>
      </c>
      <c r="G20612" t="s">
        <v>8</v>
      </c>
    </row>
    <row r="20613" spans="1:10" x14ac:dyDescent="0.25">
      <c r="A20613" t="s">
        <v>41375</v>
      </c>
      <c r="B20613" t="s">
        <v>21</v>
      </c>
      <c r="C20613" t="s">
        <v>16</v>
      </c>
      <c r="D20613" t="s">
        <v>17</v>
      </c>
      <c r="E20613" t="s">
        <v>18</v>
      </c>
      <c r="F20613" t="s">
        <v>6</v>
      </c>
      <c r="G20613" t="s">
        <v>41374</v>
      </c>
      <c r="H20613" t="s">
        <v>22</v>
      </c>
    </row>
    <row r="20614" spans="1:10" hidden="1" x14ac:dyDescent="0.25">
      <c r="A20614" t="s">
        <v>41376</v>
      </c>
      <c r="B20614" t="s">
        <v>24</v>
      </c>
      <c r="C20614" t="s">
        <v>25</v>
      </c>
      <c r="D20614" t="s">
        <v>18</v>
      </c>
      <c r="E20614" t="s">
        <v>6</v>
      </c>
      <c r="F20614" t="s">
        <v>41377</v>
      </c>
      <c r="G20614" t="s">
        <v>8</v>
      </c>
    </row>
    <row r="20615" spans="1:10" x14ac:dyDescent="0.25">
      <c r="A20615" t="s">
        <v>41378</v>
      </c>
      <c r="B20615" t="s">
        <v>28</v>
      </c>
      <c r="C20615" t="s">
        <v>24</v>
      </c>
      <c r="D20615" t="s">
        <v>25</v>
      </c>
      <c r="E20615" t="s">
        <v>18</v>
      </c>
      <c r="F20615" t="s">
        <v>6</v>
      </c>
      <c r="G20615" t="s">
        <v>41379</v>
      </c>
      <c r="H20615" t="s">
        <v>29</v>
      </c>
    </row>
    <row r="20616" spans="1:10" hidden="1" x14ac:dyDescent="0.25">
      <c r="A20616" t="s">
        <v>41380</v>
      </c>
      <c r="B20616" t="s">
        <v>31</v>
      </c>
      <c r="C20616" t="s">
        <v>17</v>
      </c>
      <c r="D20616" t="s">
        <v>18</v>
      </c>
      <c r="E20616" t="s">
        <v>6</v>
      </c>
      <c r="F20616" t="s">
        <v>41381</v>
      </c>
      <c r="G20616" t="s">
        <v>8</v>
      </c>
    </row>
    <row r="20617" spans="1:10" x14ac:dyDescent="0.25">
      <c r="A20617" t="s">
        <v>41382</v>
      </c>
      <c r="B20617" t="s">
        <v>40940</v>
      </c>
      <c r="C20617" t="s">
        <v>31</v>
      </c>
      <c r="D20617" t="s">
        <v>17</v>
      </c>
      <c r="E20617" t="s">
        <v>18</v>
      </c>
      <c r="F20617" t="s">
        <v>6</v>
      </c>
      <c r="G20617" t="s">
        <v>41381</v>
      </c>
      <c r="H20617" t="s">
        <v>40941</v>
      </c>
    </row>
    <row r="20618" spans="1:10" x14ac:dyDescent="0.25">
      <c r="A20618" t="s">
        <v>41383</v>
      </c>
      <c r="B20618" t="s">
        <v>40943</v>
      </c>
      <c r="C20618" t="s">
        <v>31</v>
      </c>
      <c r="D20618" t="s">
        <v>17</v>
      </c>
      <c r="E20618" t="s">
        <v>18</v>
      </c>
      <c r="F20618" t="s">
        <v>6</v>
      </c>
      <c r="G20618" t="s">
        <v>41381</v>
      </c>
      <c r="H20618" t="s">
        <v>38</v>
      </c>
    </row>
    <row r="20619" spans="1:10" hidden="1" x14ac:dyDescent="0.25">
      <c r="A20619" t="s">
        <v>41384</v>
      </c>
      <c r="B20619" t="s">
        <v>41385</v>
      </c>
      <c r="C20619" t="s">
        <v>41</v>
      </c>
      <c r="D20619" t="s">
        <v>18</v>
      </c>
      <c r="E20619" t="s">
        <v>6</v>
      </c>
      <c r="F20619" t="s">
        <v>41386</v>
      </c>
      <c r="G20619" t="s">
        <v>8</v>
      </c>
    </row>
    <row r="20620" spans="1:10" x14ac:dyDescent="0.25">
      <c r="A20620" t="s">
        <v>41387</v>
      </c>
      <c r="B20620" t="s">
        <v>44</v>
      </c>
      <c r="C20620" t="s">
        <v>8989</v>
      </c>
      <c r="D20620" t="s">
        <v>41</v>
      </c>
      <c r="E20620" t="s">
        <v>18</v>
      </c>
      <c r="F20620" t="s">
        <v>6</v>
      </c>
      <c r="G20620" t="s">
        <v>41388</v>
      </c>
      <c r="H20620" t="s">
        <v>8</v>
      </c>
    </row>
    <row r="20621" spans="1:10" hidden="1" x14ac:dyDescent="0.25">
      <c r="A20621" t="s">
        <v>41389</v>
      </c>
      <c r="B20621" t="s">
        <v>47</v>
      </c>
      <c r="C20621" t="s">
        <v>17</v>
      </c>
      <c r="D20621" t="s">
        <v>18</v>
      </c>
      <c r="E20621" t="s">
        <v>6</v>
      </c>
      <c r="F20621" t="s">
        <v>41390</v>
      </c>
      <c r="G20621" t="s">
        <v>8</v>
      </c>
    </row>
    <row r="20622" spans="1:10" hidden="1" x14ac:dyDescent="0.25">
      <c r="A20622" t="s">
        <v>41391</v>
      </c>
      <c r="B20622" t="s">
        <v>41392</v>
      </c>
      <c r="C20622" t="s">
        <v>2</v>
      </c>
      <c r="D20622" t="s">
        <v>3</v>
      </c>
      <c r="E20622" t="s">
        <v>4</v>
      </c>
      <c r="F20622" t="s">
        <v>41393</v>
      </c>
      <c r="G20622" t="s">
        <v>6</v>
      </c>
      <c r="H20622" t="s">
        <v>7</v>
      </c>
      <c r="I20622" t="s">
        <v>8</v>
      </c>
    </row>
    <row r="20623" spans="1:10" hidden="1" x14ac:dyDescent="0.25">
      <c r="A20623" t="s">
        <v>41394</v>
      </c>
      <c r="B20623" t="s">
        <v>41395</v>
      </c>
      <c r="C20623" t="s">
        <v>41396</v>
      </c>
      <c r="D20623" t="s">
        <v>12</v>
      </c>
      <c r="E20623" t="s">
        <v>3</v>
      </c>
      <c r="F20623" t="s">
        <v>4</v>
      </c>
      <c r="G20623" t="s">
        <v>41397</v>
      </c>
      <c r="H20623" t="s">
        <v>6</v>
      </c>
      <c r="I20623" t="s">
        <v>14</v>
      </c>
      <c r="J20623" t="s">
        <v>8</v>
      </c>
    </row>
    <row r="20624" spans="1:10" hidden="1" x14ac:dyDescent="0.25">
      <c r="A20624" t="s">
        <v>41398</v>
      </c>
      <c r="B20624" t="s">
        <v>16</v>
      </c>
      <c r="C20624" t="s">
        <v>17</v>
      </c>
      <c r="D20624" t="s">
        <v>18</v>
      </c>
      <c r="E20624" t="s">
        <v>6</v>
      </c>
      <c r="F20624" t="s">
        <v>41399</v>
      </c>
      <c r="G20624" t="s">
        <v>8</v>
      </c>
    </row>
    <row r="20625" spans="1:10" x14ac:dyDescent="0.25">
      <c r="A20625" t="s">
        <v>41400</v>
      </c>
      <c r="B20625" t="s">
        <v>21</v>
      </c>
      <c r="C20625" t="s">
        <v>16</v>
      </c>
      <c r="D20625" t="s">
        <v>17</v>
      </c>
      <c r="E20625" t="s">
        <v>18</v>
      </c>
      <c r="F20625" t="s">
        <v>6</v>
      </c>
      <c r="G20625" t="s">
        <v>41399</v>
      </c>
      <c r="H20625" t="s">
        <v>22</v>
      </c>
    </row>
    <row r="20626" spans="1:10" hidden="1" x14ac:dyDescent="0.25">
      <c r="A20626" t="s">
        <v>41401</v>
      </c>
      <c r="B20626" t="s">
        <v>24</v>
      </c>
      <c r="C20626" t="s">
        <v>25</v>
      </c>
      <c r="D20626" t="s">
        <v>18</v>
      </c>
      <c r="E20626" t="s">
        <v>6</v>
      </c>
      <c r="F20626" t="s">
        <v>41402</v>
      </c>
      <c r="G20626" t="s">
        <v>8</v>
      </c>
    </row>
    <row r="20627" spans="1:10" x14ac:dyDescent="0.25">
      <c r="A20627" t="s">
        <v>41403</v>
      </c>
      <c r="B20627" t="s">
        <v>28</v>
      </c>
      <c r="C20627" t="s">
        <v>24</v>
      </c>
      <c r="D20627" t="s">
        <v>25</v>
      </c>
      <c r="E20627" t="s">
        <v>18</v>
      </c>
      <c r="F20627" t="s">
        <v>6</v>
      </c>
      <c r="G20627" t="s">
        <v>41404</v>
      </c>
      <c r="H20627" t="s">
        <v>29</v>
      </c>
    </row>
    <row r="20628" spans="1:10" hidden="1" x14ac:dyDescent="0.25">
      <c r="A20628" t="s">
        <v>41405</v>
      </c>
      <c r="B20628" t="s">
        <v>31</v>
      </c>
      <c r="C20628" t="s">
        <v>17</v>
      </c>
      <c r="D20628" t="s">
        <v>18</v>
      </c>
      <c r="E20628" t="s">
        <v>6</v>
      </c>
      <c r="F20628" t="s">
        <v>41406</v>
      </c>
      <c r="G20628" t="s">
        <v>8</v>
      </c>
    </row>
    <row r="20629" spans="1:10" x14ac:dyDescent="0.25">
      <c r="A20629" t="s">
        <v>41407</v>
      </c>
      <c r="B20629" t="s">
        <v>8984</v>
      </c>
      <c r="C20629" t="s">
        <v>31</v>
      </c>
      <c r="D20629" t="s">
        <v>17</v>
      </c>
      <c r="E20629" t="s">
        <v>18</v>
      </c>
      <c r="F20629" t="s">
        <v>6</v>
      </c>
      <c r="G20629" t="s">
        <v>41406</v>
      </c>
      <c r="H20629" t="s">
        <v>8985</v>
      </c>
    </row>
    <row r="20630" spans="1:10" x14ac:dyDescent="0.25">
      <c r="A20630" t="s">
        <v>41408</v>
      </c>
      <c r="B20630" t="s">
        <v>8987</v>
      </c>
      <c r="C20630" t="s">
        <v>31</v>
      </c>
      <c r="D20630" t="s">
        <v>17</v>
      </c>
      <c r="E20630" t="s">
        <v>18</v>
      </c>
      <c r="F20630" t="s">
        <v>6</v>
      </c>
      <c r="G20630" t="s">
        <v>41406</v>
      </c>
      <c r="H20630" t="s">
        <v>38</v>
      </c>
    </row>
    <row r="20631" spans="1:10" hidden="1" x14ac:dyDescent="0.25">
      <c r="A20631" t="s">
        <v>41409</v>
      </c>
      <c r="B20631" t="s">
        <v>8992</v>
      </c>
      <c r="C20631" t="s">
        <v>41</v>
      </c>
      <c r="D20631" t="s">
        <v>18</v>
      </c>
      <c r="E20631" t="s">
        <v>6</v>
      </c>
      <c r="F20631" t="s">
        <v>41410</v>
      </c>
      <c r="G20631" t="s">
        <v>8</v>
      </c>
    </row>
    <row r="20632" spans="1:10" x14ac:dyDescent="0.25">
      <c r="A20632" t="s">
        <v>41411</v>
      </c>
      <c r="B20632" t="s">
        <v>44</v>
      </c>
      <c r="C20632" t="s">
        <v>8992</v>
      </c>
      <c r="D20632" t="s">
        <v>41</v>
      </c>
      <c r="E20632" t="s">
        <v>18</v>
      </c>
      <c r="F20632" t="s">
        <v>6</v>
      </c>
      <c r="G20632" t="s">
        <v>41412</v>
      </c>
      <c r="H20632" t="s">
        <v>8</v>
      </c>
    </row>
    <row r="20633" spans="1:10" hidden="1" x14ac:dyDescent="0.25">
      <c r="A20633" t="s">
        <v>41413</v>
      </c>
      <c r="B20633" t="s">
        <v>47</v>
      </c>
      <c r="C20633" t="s">
        <v>17</v>
      </c>
      <c r="D20633" t="s">
        <v>18</v>
      </c>
      <c r="E20633" t="s">
        <v>6</v>
      </c>
      <c r="F20633" t="s">
        <v>41414</v>
      </c>
      <c r="G20633" t="s">
        <v>8</v>
      </c>
    </row>
    <row r="20634" spans="1:10" hidden="1" x14ac:dyDescent="0.25">
      <c r="A20634" t="s">
        <v>41415</v>
      </c>
      <c r="B20634" t="s">
        <v>41416</v>
      </c>
      <c r="C20634" t="s">
        <v>2</v>
      </c>
      <c r="D20634" t="s">
        <v>3</v>
      </c>
      <c r="E20634" t="s">
        <v>4</v>
      </c>
      <c r="F20634" t="s">
        <v>41417</v>
      </c>
      <c r="G20634" t="s">
        <v>6</v>
      </c>
      <c r="H20634" t="s">
        <v>7</v>
      </c>
      <c r="I20634" t="s">
        <v>8</v>
      </c>
    </row>
    <row r="20635" spans="1:10" hidden="1" x14ac:dyDescent="0.25">
      <c r="A20635" t="s">
        <v>41418</v>
      </c>
      <c r="B20635" t="s">
        <v>41419</v>
      </c>
      <c r="C20635" t="s">
        <v>41420</v>
      </c>
      <c r="D20635" t="s">
        <v>12</v>
      </c>
      <c r="E20635" t="s">
        <v>3</v>
      </c>
      <c r="F20635" t="s">
        <v>4</v>
      </c>
      <c r="G20635" t="s">
        <v>41421</v>
      </c>
      <c r="H20635" t="s">
        <v>6</v>
      </c>
      <c r="I20635" t="s">
        <v>14</v>
      </c>
      <c r="J20635" t="s">
        <v>8</v>
      </c>
    </row>
    <row r="20636" spans="1:10" hidden="1" x14ac:dyDescent="0.25">
      <c r="A20636" t="s">
        <v>41422</v>
      </c>
      <c r="B20636" t="s">
        <v>16</v>
      </c>
      <c r="C20636" t="s">
        <v>17</v>
      </c>
      <c r="D20636" t="s">
        <v>18</v>
      </c>
      <c r="E20636" t="s">
        <v>6</v>
      </c>
      <c r="F20636" t="s">
        <v>41423</v>
      </c>
      <c r="G20636" t="s">
        <v>8</v>
      </c>
    </row>
    <row r="20637" spans="1:10" x14ac:dyDescent="0.25">
      <c r="A20637" t="s">
        <v>41424</v>
      </c>
      <c r="B20637" t="s">
        <v>21</v>
      </c>
      <c r="C20637" t="s">
        <v>16</v>
      </c>
      <c r="D20637" t="s">
        <v>17</v>
      </c>
      <c r="E20637" t="s">
        <v>18</v>
      </c>
      <c r="F20637" t="s">
        <v>6</v>
      </c>
      <c r="G20637" t="s">
        <v>41423</v>
      </c>
      <c r="H20637" t="s">
        <v>22</v>
      </c>
    </row>
    <row r="20638" spans="1:10" hidden="1" x14ac:dyDescent="0.25">
      <c r="A20638" t="s">
        <v>41425</v>
      </c>
      <c r="B20638" t="s">
        <v>24</v>
      </c>
      <c r="C20638" t="s">
        <v>25</v>
      </c>
      <c r="D20638" t="s">
        <v>18</v>
      </c>
      <c r="E20638" t="s">
        <v>6</v>
      </c>
      <c r="F20638" t="s">
        <v>41426</v>
      </c>
      <c r="G20638" t="s">
        <v>8</v>
      </c>
    </row>
    <row r="20639" spans="1:10" x14ac:dyDescent="0.25">
      <c r="A20639" t="s">
        <v>41427</v>
      </c>
      <c r="B20639" t="s">
        <v>28</v>
      </c>
      <c r="C20639" t="s">
        <v>24</v>
      </c>
      <c r="D20639" t="s">
        <v>25</v>
      </c>
      <c r="E20639" t="s">
        <v>18</v>
      </c>
      <c r="F20639" t="s">
        <v>6</v>
      </c>
      <c r="G20639" t="s">
        <v>41428</v>
      </c>
      <c r="H20639" t="s">
        <v>29</v>
      </c>
    </row>
    <row r="20640" spans="1:10" hidden="1" x14ac:dyDescent="0.25">
      <c r="A20640" t="s">
        <v>41429</v>
      </c>
      <c r="B20640" t="s">
        <v>31</v>
      </c>
      <c r="C20640" t="s">
        <v>17</v>
      </c>
      <c r="D20640" t="s">
        <v>18</v>
      </c>
      <c r="E20640" t="s">
        <v>6</v>
      </c>
      <c r="F20640" t="s">
        <v>41430</v>
      </c>
      <c r="G20640" t="s">
        <v>8</v>
      </c>
    </row>
    <row r="20641" spans="1:10" x14ac:dyDescent="0.25">
      <c r="A20641" t="s">
        <v>41431</v>
      </c>
      <c r="B20641" t="s">
        <v>3172</v>
      </c>
      <c r="C20641" t="s">
        <v>31</v>
      </c>
      <c r="D20641" t="s">
        <v>17</v>
      </c>
      <c r="E20641" t="s">
        <v>18</v>
      </c>
      <c r="F20641" t="s">
        <v>6</v>
      </c>
      <c r="G20641" t="s">
        <v>41430</v>
      </c>
      <c r="H20641" t="s">
        <v>3173</v>
      </c>
    </row>
    <row r="20642" spans="1:10" x14ac:dyDescent="0.25">
      <c r="A20642" t="s">
        <v>41432</v>
      </c>
      <c r="B20642" t="s">
        <v>3175</v>
      </c>
      <c r="C20642" t="s">
        <v>31</v>
      </c>
      <c r="D20642" t="s">
        <v>17</v>
      </c>
      <c r="E20642" t="s">
        <v>18</v>
      </c>
      <c r="F20642" t="s">
        <v>6</v>
      </c>
      <c r="G20642" t="s">
        <v>41430</v>
      </c>
      <c r="H20642" t="s">
        <v>38</v>
      </c>
    </row>
    <row r="20643" spans="1:10" hidden="1" x14ac:dyDescent="0.25">
      <c r="A20643" t="s">
        <v>41433</v>
      </c>
      <c r="B20643" t="s">
        <v>41434</v>
      </c>
      <c r="C20643" t="s">
        <v>41</v>
      </c>
      <c r="D20643" t="s">
        <v>18</v>
      </c>
      <c r="E20643" t="s">
        <v>6</v>
      </c>
      <c r="F20643" t="s">
        <v>41435</v>
      </c>
      <c r="G20643" t="s">
        <v>8</v>
      </c>
    </row>
    <row r="20644" spans="1:10" x14ac:dyDescent="0.25">
      <c r="A20644" t="s">
        <v>41436</v>
      </c>
      <c r="B20644" t="s">
        <v>44</v>
      </c>
      <c r="C20644" t="s">
        <v>3177</v>
      </c>
      <c r="D20644" t="s">
        <v>41</v>
      </c>
      <c r="E20644" t="s">
        <v>18</v>
      </c>
      <c r="F20644" t="s">
        <v>6</v>
      </c>
      <c r="G20644" t="s">
        <v>41437</v>
      </c>
      <c r="H20644" t="s">
        <v>8</v>
      </c>
    </row>
    <row r="20645" spans="1:10" hidden="1" x14ac:dyDescent="0.25">
      <c r="A20645" t="s">
        <v>41438</v>
      </c>
      <c r="B20645" t="s">
        <v>47</v>
      </c>
      <c r="C20645" t="s">
        <v>17</v>
      </c>
      <c r="D20645" t="s">
        <v>18</v>
      </c>
      <c r="E20645" t="s">
        <v>6</v>
      </c>
      <c r="F20645" t="s">
        <v>41439</v>
      </c>
      <c r="G20645" t="s">
        <v>8</v>
      </c>
    </row>
    <row r="20646" spans="1:10" hidden="1" x14ac:dyDescent="0.25">
      <c r="A20646" t="s">
        <v>41440</v>
      </c>
      <c r="B20646" t="s">
        <v>41441</v>
      </c>
      <c r="C20646" t="s">
        <v>2</v>
      </c>
      <c r="D20646" t="s">
        <v>3</v>
      </c>
      <c r="E20646" t="s">
        <v>4</v>
      </c>
      <c r="F20646" t="s">
        <v>41442</v>
      </c>
      <c r="G20646" t="s">
        <v>6</v>
      </c>
      <c r="H20646" t="s">
        <v>7</v>
      </c>
      <c r="I20646" t="s">
        <v>8</v>
      </c>
    </row>
    <row r="20647" spans="1:10" hidden="1" x14ac:dyDescent="0.25">
      <c r="A20647" t="s">
        <v>41443</v>
      </c>
      <c r="B20647" t="s">
        <v>41444</v>
      </c>
      <c r="C20647" t="s">
        <v>41445</v>
      </c>
      <c r="D20647" t="s">
        <v>12</v>
      </c>
      <c r="E20647" t="s">
        <v>3</v>
      </c>
      <c r="F20647" t="s">
        <v>4</v>
      </c>
      <c r="G20647" t="s">
        <v>41446</v>
      </c>
      <c r="H20647" t="s">
        <v>6</v>
      </c>
      <c r="I20647" t="s">
        <v>14</v>
      </c>
      <c r="J20647" t="s">
        <v>8</v>
      </c>
    </row>
    <row r="20648" spans="1:10" hidden="1" x14ac:dyDescent="0.25">
      <c r="A20648" t="s">
        <v>41447</v>
      </c>
      <c r="B20648" t="s">
        <v>16</v>
      </c>
      <c r="C20648" t="s">
        <v>17</v>
      </c>
      <c r="D20648" t="s">
        <v>18</v>
      </c>
      <c r="E20648" t="s">
        <v>6</v>
      </c>
      <c r="F20648" t="s">
        <v>41448</v>
      </c>
      <c r="G20648" t="s">
        <v>8</v>
      </c>
    </row>
    <row r="20649" spans="1:10" x14ac:dyDescent="0.25">
      <c r="A20649" t="s">
        <v>41449</v>
      </c>
      <c r="B20649" t="s">
        <v>21</v>
      </c>
      <c r="C20649" t="s">
        <v>16</v>
      </c>
      <c r="D20649" t="s">
        <v>17</v>
      </c>
      <c r="E20649" t="s">
        <v>18</v>
      </c>
      <c r="F20649" t="s">
        <v>6</v>
      </c>
      <c r="G20649" t="s">
        <v>41448</v>
      </c>
      <c r="H20649" t="s">
        <v>22</v>
      </c>
    </row>
    <row r="20650" spans="1:10" hidden="1" x14ac:dyDescent="0.25">
      <c r="A20650" t="s">
        <v>41450</v>
      </c>
      <c r="B20650" t="s">
        <v>24</v>
      </c>
      <c r="C20650" t="s">
        <v>25</v>
      </c>
      <c r="D20650" t="s">
        <v>18</v>
      </c>
      <c r="E20650" t="s">
        <v>6</v>
      </c>
      <c r="F20650" t="s">
        <v>41451</v>
      </c>
      <c r="G20650" t="s">
        <v>8</v>
      </c>
    </row>
    <row r="20651" spans="1:10" x14ac:dyDescent="0.25">
      <c r="A20651" t="s">
        <v>41452</v>
      </c>
      <c r="B20651" t="s">
        <v>28</v>
      </c>
      <c r="C20651" t="s">
        <v>24</v>
      </c>
      <c r="D20651" t="s">
        <v>25</v>
      </c>
      <c r="E20651" t="s">
        <v>18</v>
      </c>
      <c r="F20651" t="s">
        <v>6</v>
      </c>
      <c r="G20651" t="s">
        <v>41453</v>
      </c>
      <c r="H20651" t="s">
        <v>29</v>
      </c>
    </row>
    <row r="20652" spans="1:10" hidden="1" x14ac:dyDescent="0.25">
      <c r="A20652" t="s">
        <v>41454</v>
      </c>
      <c r="B20652" t="s">
        <v>31</v>
      </c>
      <c r="C20652" t="s">
        <v>17</v>
      </c>
      <c r="D20652" t="s">
        <v>18</v>
      </c>
      <c r="E20652" t="s">
        <v>6</v>
      </c>
      <c r="F20652" t="s">
        <v>41455</v>
      </c>
      <c r="G20652" t="s">
        <v>8</v>
      </c>
    </row>
    <row r="20653" spans="1:10" x14ac:dyDescent="0.25">
      <c r="A20653" t="s">
        <v>41456</v>
      </c>
      <c r="B20653" t="s">
        <v>40713</v>
      </c>
      <c r="C20653" t="s">
        <v>31</v>
      </c>
      <c r="D20653" t="s">
        <v>17</v>
      </c>
      <c r="E20653" t="s">
        <v>18</v>
      </c>
      <c r="F20653" t="s">
        <v>6</v>
      </c>
      <c r="G20653" t="s">
        <v>41455</v>
      </c>
      <c r="H20653" t="s">
        <v>40714</v>
      </c>
    </row>
    <row r="20654" spans="1:10" x14ac:dyDescent="0.25">
      <c r="A20654" t="s">
        <v>41457</v>
      </c>
      <c r="B20654" t="s">
        <v>40716</v>
      </c>
      <c r="C20654" t="s">
        <v>31</v>
      </c>
      <c r="D20654" t="s">
        <v>17</v>
      </c>
      <c r="E20654" t="s">
        <v>18</v>
      </c>
      <c r="F20654" t="s">
        <v>6</v>
      </c>
      <c r="G20654" t="s">
        <v>41455</v>
      </c>
      <c r="H20654" t="s">
        <v>38</v>
      </c>
    </row>
    <row r="20655" spans="1:10" hidden="1" x14ac:dyDescent="0.25">
      <c r="A20655" t="s">
        <v>41458</v>
      </c>
      <c r="B20655" t="s">
        <v>40718</v>
      </c>
      <c r="C20655" t="s">
        <v>41</v>
      </c>
      <c r="D20655" t="s">
        <v>18</v>
      </c>
      <c r="E20655" t="s">
        <v>6</v>
      </c>
      <c r="F20655" t="s">
        <v>41459</v>
      </c>
      <c r="G20655" t="s">
        <v>8</v>
      </c>
    </row>
    <row r="20656" spans="1:10" x14ac:dyDescent="0.25">
      <c r="A20656" t="s">
        <v>41460</v>
      </c>
      <c r="B20656" t="s">
        <v>44</v>
      </c>
      <c r="C20656" t="s">
        <v>40718</v>
      </c>
      <c r="D20656" t="s">
        <v>41</v>
      </c>
      <c r="E20656" t="s">
        <v>18</v>
      </c>
      <c r="F20656" t="s">
        <v>6</v>
      </c>
      <c r="G20656" t="s">
        <v>41461</v>
      </c>
      <c r="H20656" t="s">
        <v>8</v>
      </c>
    </row>
    <row r="20657" spans="1:10" hidden="1" x14ac:dyDescent="0.25">
      <c r="A20657" t="s">
        <v>41462</v>
      </c>
      <c r="B20657" t="s">
        <v>47</v>
      </c>
      <c r="C20657" t="s">
        <v>17</v>
      </c>
      <c r="D20657" t="s">
        <v>18</v>
      </c>
      <c r="E20657" t="s">
        <v>6</v>
      </c>
      <c r="F20657" t="s">
        <v>41463</v>
      </c>
      <c r="G20657" t="s">
        <v>8</v>
      </c>
    </row>
    <row r="20658" spans="1:10" hidden="1" x14ac:dyDescent="0.25">
      <c r="A20658" t="s">
        <v>41464</v>
      </c>
      <c r="B20658" t="s">
        <v>41465</v>
      </c>
      <c r="C20658" t="s">
        <v>2</v>
      </c>
      <c r="D20658" t="s">
        <v>3</v>
      </c>
      <c r="E20658" t="s">
        <v>4</v>
      </c>
      <c r="F20658" t="s">
        <v>41466</v>
      </c>
      <c r="G20658" t="s">
        <v>6</v>
      </c>
      <c r="H20658" t="s">
        <v>7</v>
      </c>
      <c r="I20658" t="s">
        <v>8</v>
      </c>
    </row>
    <row r="20659" spans="1:10" hidden="1" x14ac:dyDescent="0.25">
      <c r="A20659" t="s">
        <v>41467</v>
      </c>
      <c r="B20659" t="s">
        <v>41468</v>
      </c>
      <c r="C20659" t="s">
        <v>41469</v>
      </c>
      <c r="D20659" t="s">
        <v>12</v>
      </c>
      <c r="E20659" t="s">
        <v>3</v>
      </c>
      <c r="F20659" t="s">
        <v>4</v>
      </c>
      <c r="G20659" t="s">
        <v>41470</v>
      </c>
      <c r="H20659" t="s">
        <v>6</v>
      </c>
      <c r="I20659" t="s">
        <v>14</v>
      </c>
      <c r="J20659" t="s">
        <v>8</v>
      </c>
    </row>
    <row r="20660" spans="1:10" hidden="1" x14ac:dyDescent="0.25">
      <c r="A20660" t="s">
        <v>41471</v>
      </c>
      <c r="B20660" t="s">
        <v>16</v>
      </c>
      <c r="C20660" t="s">
        <v>17</v>
      </c>
      <c r="D20660" t="s">
        <v>18</v>
      </c>
      <c r="E20660" t="s">
        <v>6</v>
      </c>
      <c r="F20660" t="s">
        <v>41472</v>
      </c>
      <c r="G20660" t="s">
        <v>8</v>
      </c>
    </row>
    <row r="20661" spans="1:10" x14ac:dyDescent="0.25">
      <c r="A20661" t="s">
        <v>41473</v>
      </c>
      <c r="B20661" t="s">
        <v>21</v>
      </c>
      <c r="C20661" t="s">
        <v>16</v>
      </c>
      <c r="D20661" t="s">
        <v>17</v>
      </c>
      <c r="E20661" t="s">
        <v>18</v>
      </c>
      <c r="F20661" t="s">
        <v>6</v>
      </c>
      <c r="G20661" t="s">
        <v>41472</v>
      </c>
      <c r="H20661" t="s">
        <v>22</v>
      </c>
    </row>
    <row r="20662" spans="1:10" hidden="1" x14ac:dyDescent="0.25">
      <c r="A20662" t="s">
        <v>41474</v>
      </c>
      <c r="B20662" t="s">
        <v>24</v>
      </c>
      <c r="C20662" t="s">
        <v>25</v>
      </c>
      <c r="D20662" t="s">
        <v>18</v>
      </c>
      <c r="E20662" t="s">
        <v>6</v>
      </c>
      <c r="F20662" t="s">
        <v>41475</v>
      </c>
      <c r="G20662" t="s">
        <v>8</v>
      </c>
    </row>
    <row r="20663" spans="1:10" x14ac:dyDescent="0.25">
      <c r="A20663" t="s">
        <v>41476</v>
      </c>
      <c r="B20663" t="s">
        <v>28</v>
      </c>
      <c r="C20663" t="s">
        <v>24</v>
      </c>
      <c r="D20663" t="s">
        <v>25</v>
      </c>
      <c r="E20663" t="s">
        <v>18</v>
      </c>
      <c r="F20663" t="s">
        <v>6</v>
      </c>
      <c r="G20663" t="s">
        <v>41477</v>
      </c>
      <c r="H20663" t="s">
        <v>29</v>
      </c>
    </row>
    <row r="20664" spans="1:10" hidden="1" x14ac:dyDescent="0.25">
      <c r="A20664" t="s">
        <v>41478</v>
      </c>
      <c r="B20664" t="s">
        <v>31</v>
      </c>
      <c r="C20664" t="s">
        <v>17</v>
      </c>
      <c r="D20664" t="s">
        <v>18</v>
      </c>
      <c r="E20664" t="s">
        <v>6</v>
      </c>
      <c r="F20664" t="s">
        <v>41479</v>
      </c>
      <c r="G20664" t="s">
        <v>8</v>
      </c>
    </row>
    <row r="20665" spans="1:10" x14ac:dyDescent="0.25">
      <c r="A20665" t="s">
        <v>41480</v>
      </c>
      <c r="B20665" t="s">
        <v>8984</v>
      </c>
      <c r="C20665" t="s">
        <v>31</v>
      </c>
      <c r="D20665" t="s">
        <v>17</v>
      </c>
      <c r="E20665" t="s">
        <v>18</v>
      </c>
      <c r="F20665" t="s">
        <v>6</v>
      </c>
      <c r="G20665" t="s">
        <v>41479</v>
      </c>
      <c r="H20665" t="s">
        <v>8985</v>
      </c>
    </row>
    <row r="20666" spans="1:10" x14ac:dyDescent="0.25">
      <c r="A20666" t="s">
        <v>41481</v>
      </c>
      <c r="B20666" t="s">
        <v>8987</v>
      </c>
      <c r="C20666" t="s">
        <v>31</v>
      </c>
      <c r="D20666" t="s">
        <v>17</v>
      </c>
      <c r="E20666" t="s">
        <v>18</v>
      </c>
      <c r="F20666" t="s">
        <v>6</v>
      </c>
      <c r="G20666" t="s">
        <v>41479</v>
      </c>
      <c r="H20666" t="s">
        <v>38</v>
      </c>
    </row>
    <row r="20667" spans="1:10" hidden="1" x14ac:dyDescent="0.25">
      <c r="A20667" t="s">
        <v>41482</v>
      </c>
      <c r="B20667" t="s">
        <v>8989</v>
      </c>
      <c r="C20667" t="s">
        <v>41</v>
      </c>
      <c r="D20667" t="s">
        <v>18</v>
      </c>
      <c r="E20667" t="s">
        <v>6</v>
      </c>
      <c r="F20667" t="s">
        <v>41483</v>
      </c>
      <c r="G20667" t="s">
        <v>8</v>
      </c>
    </row>
    <row r="20668" spans="1:10" x14ac:dyDescent="0.25">
      <c r="A20668" t="s">
        <v>41484</v>
      </c>
      <c r="B20668" t="s">
        <v>44</v>
      </c>
      <c r="C20668" t="s">
        <v>8992</v>
      </c>
      <c r="D20668" t="s">
        <v>41</v>
      </c>
      <c r="E20668" t="s">
        <v>18</v>
      </c>
      <c r="F20668" t="s">
        <v>6</v>
      </c>
      <c r="G20668" t="s">
        <v>41485</v>
      </c>
      <c r="H20668" t="s">
        <v>8</v>
      </c>
    </row>
    <row r="20669" spans="1:10" hidden="1" x14ac:dyDescent="0.25">
      <c r="A20669" t="s">
        <v>41486</v>
      </c>
      <c r="B20669" t="s">
        <v>47</v>
      </c>
      <c r="C20669" t="s">
        <v>17</v>
      </c>
      <c r="D20669" t="s">
        <v>18</v>
      </c>
      <c r="E20669" t="s">
        <v>6</v>
      </c>
      <c r="F20669" t="s">
        <v>41487</v>
      </c>
      <c r="G20669" t="s">
        <v>8</v>
      </c>
    </row>
    <row r="20670" spans="1:10" hidden="1" x14ac:dyDescent="0.25">
      <c r="A20670" t="s">
        <v>41488</v>
      </c>
      <c r="B20670" t="s">
        <v>41489</v>
      </c>
      <c r="C20670" t="s">
        <v>2</v>
      </c>
      <c r="D20670" t="s">
        <v>3</v>
      </c>
      <c r="E20670" t="s">
        <v>4</v>
      </c>
      <c r="F20670" t="s">
        <v>41490</v>
      </c>
      <c r="G20670" t="s">
        <v>6</v>
      </c>
      <c r="H20670" t="s">
        <v>7</v>
      </c>
      <c r="I20670" t="s">
        <v>8</v>
      </c>
    </row>
    <row r="20671" spans="1:10" hidden="1" x14ac:dyDescent="0.25">
      <c r="A20671" t="s">
        <v>41491</v>
      </c>
      <c r="B20671" t="s">
        <v>41492</v>
      </c>
      <c r="C20671" t="s">
        <v>41493</v>
      </c>
      <c r="D20671" t="s">
        <v>12</v>
      </c>
      <c r="E20671" t="s">
        <v>3</v>
      </c>
      <c r="F20671" t="s">
        <v>4</v>
      </c>
      <c r="G20671" t="s">
        <v>41494</v>
      </c>
      <c r="H20671" t="s">
        <v>6</v>
      </c>
      <c r="I20671" t="s">
        <v>14</v>
      </c>
      <c r="J20671" t="s">
        <v>8</v>
      </c>
    </row>
    <row r="20672" spans="1:10" hidden="1" x14ac:dyDescent="0.25">
      <c r="A20672" t="s">
        <v>41495</v>
      </c>
      <c r="B20672" t="s">
        <v>16</v>
      </c>
      <c r="C20672" t="s">
        <v>17</v>
      </c>
      <c r="D20672" t="s">
        <v>18</v>
      </c>
      <c r="E20672" t="s">
        <v>6</v>
      </c>
      <c r="F20672" t="s">
        <v>41496</v>
      </c>
      <c r="G20672" t="s">
        <v>8</v>
      </c>
    </row>
    <row r="20673" spans="1:10" x14ac:dyDescent="0.25">
      <c r="A20673" t="s">
        <v>41497</v>
      </c>
      <c r="B20673" t="s">
        <v>21</v>
      </c>
      <c r="C20673" t="s">
        <v>16</v>
      </c>
      <c r="D20673" t="s">
        <v>17</v>
      </c>
      <c r="E20673" t="s">
        <v>18</v>
      </c>
      <c r="F20673" t="s">
        <v>6</v>
      </c>
      <c r="G20673" t="s">
        <v>41496</v>
      </c>
      <c r="H20673" t="s">
        <v>22</v>
      </c>
    </row>
    <row r="20674" spans="1:10" hidden="1" x14ac:dyDescent="0.25">
      <c r="A20674" t="s">
        <v>41498</v>
      </c>
      <c r="B20674" t="s">
        <v>24</v>
      </c>
      <c r="C20674" t="s">
        <v>25</v>
      </c>
      <c r="D20674" t="s">
        <v>18</v>
      </c>
      <c r="E20674" t="s">
        <v>6</v>
      </c>
      <c r="F20674" t="s">
        <v>41499</v>
      </c>
      <c r="G20674" t="s">
        <v>8</v>
      </c>
    </row>
    <row r="20675" spans="1:10" x14ac:dyDescent="0.25">
      <c r="A20675" t="s">
        <v>41500</v>
      </c>
      <c r="B20675" t="s">
        <v>28</v>
      </c>
      <c r="C20675" t="s">
        <v>24</v>
      </c>
      <c r="D20675" t="s">
        <v>25</v>
      </c>
      <c r="E20675" t="s">
        <v>18</v>
      </c>
      <c r="F20675" t="s">
        <v>6</v>
      </c>
      <c r="G20675" t="s">
        <v>41501</v>
      </c>
      <c r="H20675" t="s">
        <v>29</v>
      </c>
    </row>
    <row r="20676" spans="1:10" hidden="1" x14ac:dyDescent="0.25">
      <c r="A20676" t="s">
        <v>41502</v>
      </c>
      <c r="B20676" t="s">
        <v>31</v>
      </c>
      <c r="C20676" t="s">
        <v>17</v>
      </c>
      <c r="D20676" t="s">
        <v>18</v>
      </c>
      <c r="E20676" t="s">
        <v>6</v>
      </c>
      <c r="F20676" t="s">
        <v>41503</v>
      </c>
      <c r="G20676" t="s">
        <v>8</v>
      </c>
    </row>
    <row r="20677" spans="1:10" x14ac:dyDescent="0.25">
      <c r="A20677" t="s">
        <v>41504</v>
      </c>
      <c r="B20677" t="s">
        <v>40940</v>
      </c>
      <c r="C20677" t="s">
        <v>31</v>
      </c>
      <c r="D20677" t="s">
        <v>17</v>
      </c>
      <c r="E20677" t="s">
        <v>18</v>
      </c>
      <c r="F20677" t="s">
        <v>6</v>
      </c>
      <c r="G20677" t="s">
        <v>41503</v>
      </c>
      <c r="H20677" t="s">
        <v>40941</v>
      </c>
    </row>
    <row r="20678" spans="1:10" x14ac:dyDescent="0.25">
      <c r="A20678" t="s">
        <v>41505</v>
      </c>
      <c r="B20678" t="s">
        <v>40943</v>
      </c>
      <c r="C20678" t="s">
        <v>31</v>
      </c>
      <c r="D20678" t="s">
        <v>17</v>
      </c>
      <c r="E20678" t="s">
        <v>18</v>
      </c>
      <c r="F20678" t="s">
        <v>6</v>
      </c>
      <c r="G20678" t="s">
        <v>41503</v>
      </c>
      <c r="H20678" t="s">
        <v>38</v>
      </c>
    </row>
    <row r="20679" spans="1:10" hidden="1" x14ac:dyDescent="0.25">
      <c r="A20679" t="s">
        <v>41506</v>
      </c>
      <c r="B20679" t="s">
        <v>8989</v>
      </c>
      <c r="C20679" t="s">
        <v>41</v>
      </c>
      <c r="D20679" t="s">
        <v>18</v>
      </c>
      <c r="E20679" t="s">
        <v>6</v>
      </c>
      <c r="F20679" t="s">
        <v>41507</v>
      </c>
      <c r="G20679" t="s">
        <v>8</v>
      </c>
    </row>
    <row r="20680" spans="1:10" x14ac:dyDescent="0.25">
      <c r="A20680" t="s">
        <v>41508</v>
      </c>
      <c r="B20680" t="s">
        <v>44</v>
      </c>
      <c r="C20680" t="s">
        <v>8989</v>
      </c>
      <c r="D20680" t="s">
        <v>41</v>
      </c>
      <c r="E20680" t="s">
        <v>18</v>
      </c>
      <c r="F20680" t="s">
        <v>6</v>
      </c>
      <c r="G20680" t="s">
        <v>41509</v>
      </c>
      <c r="H20680" t="s">
        <v>8</v>
      </c>
    </row>
    <row r="20681" spans="1:10" hidden="1" x14ac:dyDescent="0.25">
      <c r="A20681" t="s">
        <v>41510</v>
      </c>
      <c r="B20681" t="s">
        <v>47</v>
      </c>
      <c r="C20681" t="s">
        <v>17</v>
      </c>
      <c r="D20681" t="s">
        <v>18</v>
      </c>
      <c r="E20681" t="s">
        <v>6</v>
      </c>
      <c r="F20681" t="s">
        <v>41511</v>
      </c>
      <c r="G20681" t="s">
        <v>8</v>
      </c>
    </row>
    <row r="20682" spans="1:10" hidden="1" x14ac:dyDescent="0.25">
      <c r="A20682" t="s">
        <v>41512</v>
      </c>
      <c r="B20682" t="s">
        <v>41513</v>
      </c>
      <c r="C20682" t="s">
        <v>2</v>
      </c>
      <c r="D20682" t="s">
        <v>3</v>
      </c>
      <c r="E20682" t="s">
        <v>4</v>
      </c>
      <c r="F20682" t="s">
        <v>41514</v>
      </c>
      <c r="G20682" t="s">
        <v>6</v>
      </c>
      <c r="H20682" t="s">
        <v>7</v>
      </c>
      <c r="I20682" t="s">
        <v>8</v>
      </c>
    </row>
    <row r="20683" spans="1:10" hidden="1" x14ac:dyDescent="0.25">
      <c r="A20683" t="s">
        <v>41515</v>
      </c>
      <c r="B20683" t="s">
        <v>41516</v>
      </c>
      <c r="C20683" t="s">
        <v>41517</v>
      </c>
      <c r="D20683" t="s">
        <v>12</v>
      </c>
      <c r="E20683" t="s">
        <v>3</v>
      </c>
      <c r="F20683" t="s">
        <v>4</v>
      </c>
      <c r="G20683" t="s">
        <v>41518</v>
      </c>
      <c r="H20683" t="s">
        <v>6</v>
      </c>
      <c r="I20683" t="s">
        <v>14</v>
      </c>
      <c r="J20683" t="s">
        <v>8</v>
      </c>
    </row>
    <row r="20684" spans="1:10" hidden="1" x14ac:dyDescent="0.25">
      <c r="A20684" t="s">
        <v>41519</v>
      </c>
      <c r="B20684" t="s">
        <v>16</v>
      </c>
      <c r="C20684" t="s">
        <v>17</v>
      </c>
      <c r="D20684" t="s">
        <v>18</v>
      </c>
      <c r="E20684" t="s">
        <v>6</v>
      </c>
      <c r="F20684" t="s">
        <v>41520</v>
      </c>
      <c r="G20684" t="s">
        <v>8</v>
      </c>
    </row>
    <row r="20685" spans="1:10" x14ac:dyDescent="0.25">
      <c r="A20685" t="s">
        <v>41521</v>
      </c>
      <c r="B20685" t="s">
        <v>21</v>
      </c>
      <c r="C20685" t="s">
        <v>16</v>
      </c>
      <c r="D20685" t="s">
        <v>17</v>
      </c>
      <c r="E20685" t="s">
        <v>18</v>
      </c>
      <c r="F20685" t="s">
        <v>6</v>
      </c>
      <c r="G20685" t="s">
        <v>41520</v>
      </c>
      <c r="H20685" t="s">
        <v>22</v>
      </c>
    </row>
    <row r="20686" spans="1:10" hidden="1" x14ac:dyDescent="0.25">
      <c r="A20686" t="s">
        <v>41522</v>
      </c>
      <c r="B20686" t="s">
        <v>24</v>
      </c>
      <c r="C20686" t="s">
        <v>25</v>
      </c>
      <c r="D20686" t="s">
        <v>18</v>
      </c>
      <c r="E20686" t="s">
        <v>6</v>
      </c>
      <c r="F20686" t="s">
        <v>41523</v>
      </c>
      <c r="G20686" t="s">
        <v>8</v>
      </c>
    </row>
    <row r="20687" spans="1:10" x14ac:dyDescent="0.25">
      <c r="A20687" t="s">
        <v>41524</v>
      </c>
      <c r="B20687" t="s">
        <v>28</v>
      </c>
      <c r="C20687" t="s">
        <v>24</v>
      </c>
      <c r="D20687" t="s">
        <v>25</v>
      </c>
      <c r="E20687" t="s">
        <v>18</v>
      </c>
      <c r="F20687" t="s">
        <v>6</v>
      </c>
      <c r="G20687" t="s">
        <v>41525</v>
      </c>
      <c r="H20687" t="s">
        <v>29</v>
      </c>
    </row>
    <row r="20688" spans="1:10" hidden="1" x14ac:dyDescent="0.25">
      <c r="A20688" t="s">
        <v>41526</v>
      </c>
      <c r="B20688" t="s">
        <v>31</v>
      </c>
      <c r="C20688" t="s">
        <v>17</v>
      </c>
      <c r="D20688" t="s">
        <v>18</v>
      </c>
      <c r="E20688" t="s">
        <v>6</v>
      </c>
      <c r="F20688" t="s">
        <v>41527</v>
      </c>
      <c r="G20688" t="s">
        <v>8</v>
      </c>
    </row>
    <row r="20689" spans="1:10" x14ac:dyDescent="0.25">
      <c r="A20689" t="s">
        <v>41528</v>
      </c>
      <c r="B20689" t="s">
        <v>40940</v>
      </c>
      <c r="C20689" t="s">
        <v>31</v>
      </c>
      <c r="D20689" t="s">
        <v>17</v>
      </c>
      <c r="E20689" t="s">
        <v>18</v>
      </c>
      <c r="F20689" t="s">
        <v>6</v>
      </c>
      <c r="G20689" t="s">
        <v>41527</v>
      </c>
      <c r="H20689" t="s">
        <v>40941</v>
      </c>
    </row>
    <row r="20690" spans="1:10" x14ac:dyDescent="0.25">
      <c r="A20690" t="s">
        <v>41529</v>
      </c>
      <c r="B20690" t="s">
        <v>40943</v>
      </c>
      <c r="C20690" t="s">
        <v>31</v>
      </c>
      <c r="D20690" t="s">
        <v>17</v>
      </c>
      <c r="E20690" t="s">
        <v>18</v>
      </c>
      <c r="F20690" t="s">
        <v>6</v>
      </c>
      <c r="G20690" t="s">
        <v>41527</v>
      </c>
      <c r="H20690" t="s">
        <v>38</v>
      </c>
    </row>
    <row r="20691" spans="1:10" hidden="1" x14ac:dyDescent="0.25">
      <c r="A20691" t="s">
        <v>41530</v>
      </c>
      <c r="B20691" t="s">
        <v>8989</v>
      </c>
      <c r="C20691" t="s">
        <v>41</v>
      </c>
      <c r="D20691" t="s">
        <v>18</v>
      </c>
      <c r="E20691" t="s">
        <v>6</v>
      </c>
      <c r="F20691" t="s">
        <v>41531</v>
      </c>
      <c r="G20691" t="s">
        <v>8</v>
      </c>
    </row>
    <row r="20692" spans="1:10" x14ac:dyDescent="0.25">
      <c r="A20692" t="s">
        <v>41532</v>
      </c>
      <c r="B20692" t="s">
        <v>44</v>
      </c>
      <c r="C20692" t="s">
        <v>8989</v>
      </c>
      <c r="D20692" t="s">
        <v>41</v>
      </c>
      <c r="E20692" t="s">
        <v>18</v>
      </c>
      <c r="F20692" t="s">
        <v>6</v>
      </c>
      <c r="G20692" t="s">
        <v>41533</v>
      </c>
      <c r="H20692" t="s">
        <v>8</v>
      </c>
    </row>
    <row r="20693" spans="1:10" hidden="1" x14ac:dyDescent="0.25">
      <c r="A20693" t="s">
        <v>41534</v>
      </c>
      <c r="B20693" t="s">
        <v>47</v>
      </c>
      <c r="C20693" t="s">
        <v>17</v>
      </c>
      <c r="D20693" t="s">
        <v>18</v>
      </c>
      <c r="E20693" t="s">
        <v>6</v>
      </c>
      <c r="F20693" t="s">
        <v>41535</v>
      </c>
      <c r="G20693" t="s">
        <v>8</v>
      </c>
    </row>
    <row r="20694" spans="1:10" hidden="1" x14ac:dyDescent="0.25">
      <c r="A20694" t="s">
        <v>41536</v>
      </c>
      <c r="B20694" t="s">
        <v>41537</v>
      </c>
      <c r="C20694" t="s">
        <v>2</v>
      </c>
      <c r="D20694" t="s">
        <v>3</v>
      </c>
      <c r="E20694" t="s">
        <v>4</v>
      </c>
      <c r="F20694" t="s">
        <v>41538</v>
      </c>
      <c r="G20694" t="s">
        <v>6</v>
      </c>
      <c r="H20694" t="s">
        <v>7</v>
      </c>
      <c r="I20694" t="s">
        <v>8</v>
      </c>
    </row>
    <row r="20695" spans="1:10" hidden="1" x14ac:dyDescent="0.25">
      <c r="A20695" t="s">
        <v>41539</v>
      </c>
      <c r="B20695" t="s">
        <v>41540</v>
      </c>
      <c r="C20695" t="s">
        <v>41541</v>
      </c>
      <c r="D20695" t="s">
        <v>12</v>
      </c>
      <c r="E20695" t="s">
        <v>3</v>
      </c>
      <c r="F20695" t="s">
        <v>4</v>
      </c>
      <c r="G20695" t="s">
        <v>41542</v>
      </c>
      <c r="H20695" t="s">
        <v>6</v>
      </c>
      <c r="I20695" t="s">
        <v>14</v>
      </c>
      <c r="J20695" t="s">
        <v>8</v>
      </c>
    </row>
    <row r="20696" spans="1:10" hidden="1" x14ac:dyDescent="0.25">
      <c r="A20696" t="s">
        <v>41543</v>
      </c>
      <c r="B20696" t="s">
        <v>16</v>
      </c>
      <c r="C20696" t="s">
        <v>17</v>
      </c>
      <c r="D20696" t="s">
        <v>18</v>
      </c>
      <c r="E20696" t="s">
        <v>6</v>
      </c>
      <c r="F20696" t="s">
        <v>41544</v>
      </c>
      <c r="G20696" t="s">
        <v>8</v>
      </c>
    </row>
    <row r="20697" spans="1:10" x14ac:dyDescent="0.25">
      <c r="A20697" t="s">
        <v>41545</v>
      </c>
      <c r="B20697" t="s">
        <v>21</v>
      </c>
      <c r="C20697" t="s">
        <v>16</v>
      </c>
      <c r="D20697" t="s">
        <v>17</v>
      </c>
      <c r="E20697" t="s">
        <v>18</v>
      </c>
      <c r="F20697" t="s">
        <v>6</v>
      </c>
      <c r="G20697" t="s">
        <v>41544</v>
      </c>
      <c r="H20697" t="s">
        <v>22</v>
      </c>
    </row>
    <row r="20698" spans="1:10" hidden="1" x14ac:dyDescent="0.25">
      <c r="A20698" t="s">
        <v>41546</v>
      </c>
      <c r="B20698" t="s">
        <v>24</v>
      </c>
      <c r="C20698" t="s">
        <v>25</v>
      </c>
      <c r="D20698" t="s">
        <v>18</v>
      </c>
      <c r="E20698" t="s">
        <v>6</v>
      </c>
      <c r="F20698" t="s">
        <v>41547</v>
      </c>
      <c r="G20698" t="s">
        <v>8</v>
      </c>
    </row>
    <row r="20699" spans="1:10" x14ac:dyDescent="0.25">
      <c r="A20699" t="s">
        <v>41548</v>
      </c>
      <c r="B20699" t="s">
        <v>28</v>
      </c>
      <c r="C20699" t="s">
        <v>24</v>
      </c>
      <c r="D20699" t="s">
        <v>25</v>
      </c>
      <c r="E20699" t="s">
        <v>18</v>
      </c>
      <c r="F20699" t="s">
        <v>6</v>
      </c>
      <c r="G20699" t="s">
        <v>41549</v>
      </c>
      <c r="H20699" t="s">
        <v>29</v>
      </c>
    </row>
    <row r="20700" spans="1:10" hidden="1" x14ac:dyDescent="0.25">
      <c r="A20700" t="s">
        <v>41550</v>
      </c>
      <c r="B20700" t="s">
        <v>31</v>
      </c>
      <c r="C20700" t="s">
        <v>17</v>
      </c>
      <c r="D20700" t="s">
        <v>18</v>
      </c>
      <c r="E20700" t="s">
        <v>6</v>
      </c>
      <c r="F20700" t="s">
        <v>41551</v>
      </c>
      <c r="G20700" t="s">
        <v>8</v>
      </c>
    </row>
    <row r="20701" spans="1:10" x14ac:dyDescent="0.25">
      <c r="A20701" t="s">
        <v>41552</v>
      </c>
      <c r="B20701" t="s">
        <v>40940</v>
      </c>
      <c r="C20701" t="s">
        <v>31</v>
      </c>
      <c r="D20701" t="s">
        <v>17</v>
      </c>
      <c r="E20701" t="s">
        <v>18</v>
      </c>
      <c r="F20701" t="s">
        <v>6</v>
      </c>
      <c r="G20701" t="s">
        <v>41551</v>
      </c>
      <c r="H20701" t="s">
        <v>40941</v>
      </c>
    </row>
    <row r="20702" spans="1:10" x14ac:dyDescent="0.25">
      <c r="A20702" t="s">
        <v>41553</v>
      </c>
      <c r="B20702" t="s">
        <v>40943</v>
      </c>
      <c r="C20702" t="s">
        <v>31</v>
      </c>
      <c r="D20702" t="s">
        <v>17</v>
      </c>
      <c r="E20702" t="s">
        <v>18</v>
      </c>
      <c r="F20702" t="s">
        <v>6</v>
      </c>
      <c r="G20702" t="s">
        <v>41551</v>
      </c>
      <c r="H20702" t="s">
        <v>38</v>
      </c>
    </row>
    <row r="20703" spans="1:10" hidden="1" x14ac:dyDescent="0.25">
      <c r="A20703" t="s">
        <v>41554</v>
      </c>
      <c r="B20703" t="s">
        <v>8989</v>
      </c>
      <c r="C20703" t="s">
        <v>41</v>
      </c>
      <c r="D20703" t="s">
        <v>18</v>
      </c>
      <c r="E20703" t="s">
        <v>6</v>
      </c>
      <c r="F20703" t="s">
        <v>41555</v>
      </c>
      <c r="G20703" t="s">
        <v>8</v>
      </c>
    </row>
    <row r="20704" spans="1:10" x14ac:dyDescent="0.25">
      <c r="A20704" t="s">
        <v>41556</v>
      </c>
      <c r="B20704" t="s">
        <v>44</v>
      </c>
      <c r="C20704" t="s">
        <v>8989</v>
      </c>
      <c r="D20704" t="s">
        <v>41</v>
      </c>
      <c r="E20704" t="s">
        <v>18</v>
      </c>
      <c r="F20704" t="s">
        <v>6</v>
      </c>
      <c r="G20704" t="s">
        <v>41557</v>
      </c>
      <c r="H20704" t="s">
        <v>8</v>
      </c>
    </row>
    <row r="20705" spans="1:10" hidden="1" x14ac:dyDescent="0.25">
      <c r="A20705" t="s">
        <v>41558</v>
      </c>
      <c r="B20705" t="s">
        <v>47</v>
      </c>
      <c r="C20705" t="s">
        <v>17</v>
      </c>
      <c r="D20705" t="s">
        <v>18</v>
      </c>
      <c r="E20705" t="s">
        <v>6</v>
      </c>
      <c r="F20705" t="s">
        <v>41559</v>
      </c>
      <c r="G20705" t="s">
        <v>8</v>
      </c>
    </row>
    <row r="20706" spans="1:10" hidden="1" x14ac:dyDescent="0.25">
      <c r="A20706" t="s">
        <v>41560</v>
      </c>
      <c r="B20706" t="s">
        <v>41561</v>
      </c>
      <c r="C20706" t="s">
        <v>2</v>
      </c>
      <c r="D20706" t="s">
        <v>3</v>
      </c>
      <c r="E20706" t="s">
        <v>4</v>
      </c>
      <c r="F20706" t="s">
        <v>41562</v>
      </c>
      <c r="G20706" t="s">
        <v>6</v>
      </c>
      <c r="H20706" t="s">
        <v>7</v>
      </c>
      <c r="I20706" t="s">
        <v>8</v>
      </c>
    </row>
    <row r="20707" spans="1:10" hidden="1" x14ac:dyDescent="0.25">
      <c r="A20707" t="s">
        <v>41563</v>
      </c>
      <c r="B20707" t="s">
        <v>41564</v>
      </c>
      <c r="C20707" t="s">
        <v>41565</v>
      </c>
      <c r="D20707" t="s">
        <v>12</v>
      </c>
      <c r="E20707" t="s">
        <v>3</v>
      </c>
      <c r="F20707" t="s">
        <v>4</v>
      </c>
      <c r="G20707" t="s">
        <v>41566</v>
      </c>
      <c r="H20707" t="s">
        <v>6</v>
      </c>
      <c r="I20707" t="s">
        <v>14</v>
      </c>
      <c r="J20707" t="s">
        <v>8</v>
      </c>
    </row>
    <row r="20708" spans="1:10" hidden="1" x14ac:dyDescent="0.25">
      <c r="A20708" t="s">
        <v>41567</v>
      </c>
      <c r="B20708" t="s">
        <v>16</v>
      </c>
      <c r="C20708" t="s">
        <v>17</v>
      </c>
      <c r="D20708" t="s">
        <v>18</v>
      </c>
      <c r="E20708" t="s">
        <v>6</v>
      </c>
      <c r="F20708" t="s">
        <v>41568</v>
      </c>
      <c r="G20708" t="s">
        <v>8</v>
      </c>
    </row>
    <row r="20709" spans="1:10" x14ac:dyDescent="0.25">
      <c r="A20709" t="s">
        <v>41569</v>
      </c>
      <c r="B20709" t="s">
        <v>21</v>
      </c>
      <c r="C20709" t="s">
        <v>16</v>
      </c>
      <c r="D20709" t="s">
        <v>17</v>
      </c>
      <c r="E20709" t="s">
        <v>18</v>
      </c>
      <c r="F20709" t="s">
        <v>6</v>
      </c>
      <c r="G20709" t="s">
        <v>41568</v>
      </c>
      <c r="H20709" t="s">
        <v>22</v>
      </c>
    </row>
    <row r="20710" spans="1:10" hidden="1" x14ac:dyDescent="0.25">
      <c r="A20710" t="s">
        <v>41570</v>
      </c>
      <c r="B20710" t="s">
        <v>24</v>
      </c>
      <c r="C20710" t="s">
        <v>25</v>
      </c>
      <c r="D20710" t="s">
        <v>18</v>
      </c>
      <c r="E20710" t="s">
        <v>6</v>
      </c>
      <c r="F20710" t="s">
        <v>41571</v>
      </c>
      <c r="G20710" t="s">
        <v>8</v>
      </c>
    </row>
    <row r="20711" spans="1:10" x14ac:dyDescent="0.25">
      <c r="A20711" t="s">
        <v>41572</v>
      </c>
      <c r="B20711" t="s">
        <v>28</v>
      </c>
      <c r="C20711" t="s">
        <v>24</v>
      </c>
      <c r="D20711" t="s">
        <v>25</v>
      </c>
      <c r="E20711" t="s">
        <v>18</v>
      </c>
      <c r="F20711" t="s">
        <v>6</v>
      </c>
      <c r="G20711" t="s">
        <v>41573</v>
      </c>
      <c r="H20711" t="s">
        <v>29</v>
      </c>
    </row>
    <row r="20712" spans="1:10" hidden="1" x14ac:dyDescent="0.25">
      <c r="A20712" t="s">
        <v>41574</v>
      </c>
      <c r="B20712" t="s">
        <v>31</v>
      </c>
      <c r="C20712" t="s">
        <v>17</v>
      </c>
      <c r="D20712" t="s">
        <v>18</v>
      </c>
      <c r="E20712" t="s">
        <v>6</v>
      </c>
      <c r="F20712" t="s">
        <v>41575</v>
      </c>
      <c r="G20712" t="s">
        <v>8</v>
      </c>
    </row>
    <row r="20713" spans="1:10" x14ac:dyDescent="0.25">
      <c r="A20713" t="s">
        <v>41576</v>
      </c>
      <c r="B20713" t="s">
        <v>40713</v>
      </c>
      <c r="C20713" t="s">
        <v>31</v>
      </c>
      <c r="D20713" t="s">
        <v>17</v>
      </c>
      <c r="E20713" t="s">
        <v>18</v>
      </c>
      <c r="F20713" t="s">
        <v>6</v>
      </c>
      <c r="G20713" t="s">
        <v>41575</v>
      </c>
      <c r="H20713" t="s">
        <v>40714</v>
      </c>
    </row>
    <row r="20714" spans="1:10" x14ac:dyDescent="0.25">
      <c r="A20714" t="s">
        <v>41577</v>
      </c>
      <c r="B20714" t="s">
        <v>40716</v>
      </c>
      <c r="C20714" t="s">
        <v>31</v>
      </c>
      <c r="D20714" t="s">
        <v>17</v>
      </c>
      <c r="E20714" t="s">
        <v>18</v>
      </c>
      <c r="F20714" t="s">
        <v>6</v>
      </c>
      <c r="G20714" t="s">
        <v>41575</v>
      </c>
      <c r="H20714" t="s">
        <v>38</v>
      </c>
    </row>
    <row r="20715" spans="1:10" hidden="1" x14ac:dyDescent="0.25">
      <c r="A20715" t="s">
        <v>41578</v>
      </c>
      <c r="B20715" t="s">
        <v>40718</v>
      </c>
      <c r="C20715" t="s">
        <v>41</v>
      </c>
      <c r="D20715" t="s">
        <v>18</v>
      </c>
      <c r="E20715" t="s">
        <v>6</v>
      </c>
      <c r="F20715" t="s">
        <v>41579</v>
      </c>
      <c r="G20715" t="s">
        <v>8</v>
      </c>
    </row>
    <row r="20716" spans="1:10" x14ac:dyDescent="0.25">
      <c r="A20716" t="s">
        <v>41580</v>
      </c>
      <c r="B20716" t="s">
        <v>44</v>
      </c>
      <c r="C20716" t="s">
        <v>40718</v>
      </c>
      <c r="D20716" t="s">
        <v>41</v>
      </c>
      <c r="E20716" t="s">
        <v>18</v>
      </c>
      <c r="F20716" t="s">
        <v>6</v>
      </c>
      <c r="G20716" t="s">
        <v>41581</v>
      </c>
      <c r="H20716" t="s">
        <v>8</v>
      </c>
    </row>
    <row r="20717" spans="1:10" hidden="1" x14ac:dyDescent="0.25">
      <c r="A20717" t="s">
        <v>41582</v>
      </c>
      <c r="B20717" t="s">
        <v>47</v>
      </c>
      <c r="C20717" t="s">
        <v>17</v>
      </c>
      <c r="D20717" t="s">
        <v>18</v>
      </c>
      <c r="E20717" t="s">
        <v>6</v>
      </c>
      <c r="F20717" t="s">
        <v>41583</v>
      </c>
      <c r="G20717" t="s">
        <v>8</v>
      </c>
    </row>
    <row r="20718" spans="1:10" hidden="1" x14ac:dyDescent="0.25">
      <c r="A20718" t="s">
        <v>41584</v>
      </c>
      <c r="B20718" t="s">
        <v>41585</v>
      </c>
      <c r="C20718" t="s">
        <v>2</v>
      </c>
      <c r="D20718" t="s">
        <v>3</v>
      </c>
      <c r="E20718" t="s">
        <v>4</v>
      </c>
      <c r="F20718" t="s">
        <v>41586</v>
      </c>
      <c r="G20718" t="s">
        <v>6</v>
      </c>
      <c r="H20718" t="s">
        <v>7</v>
      </c>
      <c r="I20718" t="s">
        <v>8</v>
      </c>
    </row>
    <row r="20719" spans="1:10" hidden="1" x14ac:dyDescent="0.25">
      <c r="A20719" t="s">
        <v>41587</v>
      </c>
      <c r="B20719" t="s">
        <v>41588</v>
      </c>
      <c r="C20719" t="s">
        <v>41589</v>
      </c>
      <c r="D20719" t="s">
        <v>12</v>
      </c>
      <c r="E20719" t="s">
        <v>3</v>
      </c>
      <c r="F20719" t="s">
        <v>4</v>
      </c>
      <c r="G20719" t="s">
        <v>41590</v>
      </c>
      <c r="H20719" t="s">
        <v>6</v>
      </c>
      <c r="I20719" t="s">
        <v>14</v>
      </c>
      <c r="J20719" t="s">
        <v>8</v>
      </c>
    </row>
    <row r="20720" spans="1:10" hidden="1" x14ac:dyDescent="0.25">
      <c r="A20720" t="s">
        <v>41591</v>
      </c>
      <c r="B20720" t="s">
        <v>16</v>
      </c>
      <c r="C20720" t="s">
        <v>17</v>
      </c>
      <c r="D20720" t="s">
        <v>18</v>
      </c>
      <c r="E20720" t="s">
        <v>6</v>
      </c>
      <c r="F20720" t="s">
        <v>41592</v>
      </c>
      <c r="G20720" t="s">
        <v>8</v>
      </c>
    </row>
    <row r="20721" spans="1:10" x14ac:dyDescent="0.25">
      <c r="A20721" t="s">
        <v>41593</v>
      </c>
      <c r="B20721" t="s">
        <v>21</v>
      </c>
      <c r="C20721" t="s">
        <v>16</v>
      </c>
      <c r="D20721" t="s">
        <v>17</v>
      </c>
      <c r="E20721" t="s">
        <v>18</v>
      </c>
      <c r="F20721" t="s">
        <v>6</v>
      </c>
      <c r="G20721" t="s">
        <v>41592</v>
      </c>
      <c r="H20721" t="s">
        <v>22</v>
      </c>
    </row>
    <row r="20722" spans="1:10" hidden="1" x14ac:dyDescent="0.25">
      <c r="A20722" t="s">
        <v>41594</v>
      </c>
      <c r="B20722" t="s">
        <v>24</v>
      </c>
      <c r="C20722" t="s">
        <v>25</v>
      </c>
      <c r="D20722" t="s">
        <v>18</v>
      </c>
      <c r="E20722" t="s">
        <v>6</v>
      </c>
      <c r="F20722" t="s">
        <v>41595</v>
      </c>
      <c r="G20722" t="s">
        <v>8</v>
      </c>
    </row>
    <row r="20723" spans="1:10" x14ac:dyDescent="0.25">
      <c r="A20723" t="s">
        <v>41596</v>
      </c>
      <c r="B20723" t="s">
        <v>28</v>
      </c>
      <c r="C20723" t="s">
        <v>24</v>
      </c>
      <c r="D20723" t="s">
        <v>25</v>
      </c>
      <c r="E20723" t="s">
        <v>18</v>
      </c>
      <c r="F20723" t="s">
        <v>6</v>
      </c>
      <c r="G20723" t="s">
        <v>41597</v>
      </c>
      <c r="H20723" t="s">
        <v>29</v>
      </c>
    </row>
    <row r="20724" spans="1:10" hidden="1" x14ac:dyDescent="0.25">
      <c r="A20724" t="s">
        <v>41598</v>
      </c>
      <c r="B20724" t="s">
        <v>31</v>
      </c>
      <c r="C20724" t="s">
        <v>17</v>
      </c>
      <c r="D20724" t="s">
        <v>18</v>
      </c>
      <c r="E20724" t="s">
        <v>6</v>
      </c>
      <c r="F20724" t="s">
        <v>41599</v>
      </c>
      <c r="G20724" t="s">
        <v>8</v>
      </c>
    </row>
    <row r="20725" spans="1:10" x14ac:dyDescent="0.25">
      <c r="A20725" t="s">
        <v>41600</v>
      </c>
      <c r="B20725" t="s">
        <v>3172</v>
      </c>
      <c r="C20725" t="s">
        <v>31</v>
      </c>
      <c r="D20725" t="s">
        <v>17</v>
      </c>
      <c r="E20725" t="s">
        <v>18</v>
      </c>
      <c r="F20725" t="s">
        <v>6</v>
      </c>
      <c r="G20725" t="s">
        <v>41599</v>
      </c>
      <c r="H20725" t="s">
        <v>3173</v>
      </c>
    </row>
    <row r="20726" spans="1:10" x14ac:dyDescent="0.25">
      <c r="A20726" t="s">
        <v>41601</v>
      </c>
      <c r="B20726" t="s">
        <v>3175</v>
      </c>
      <c r="C20726" t="s">
        <v>31</v>
      </c>
      <c r="D20726" t="s">
        <v>17</v>
      </c>
      <c r="E20726" t="s">
        <v>18</v>
      </c>
      <c r="F20726" t="s">
        <v>6</v>
      </c>
      <c r="G20726" t="s">
        <v>41599</v>
      </c>
      <c r="H20726" t="s">
        <v>38</v>
      </c>
    </row>
    <row r="20727" spans="1:10" hidden="1" x14ac:dyDescent="0.25">
      <c r="A20727" t="s">
        <v>41602</v>
      </c>
      <c r="B20727" t="s">
        <v>3177</v>
      </c>
      <c r="C20727" t="s">
        <v>41</v>
      </c>
      <c r="D20727" t="s">
        <v>18</v>
      </c>
      <c r="E20727" t="s">
        <v>6</v>
      </c>
      <c r="F20727" t="s">
        <v>41603</v>
      </c>
      <c r="G20727" t="s">
        <v>8</v>
      </c>
    </row>
    <row r="20728" spans="1:10" x14ac:dyDescent="0.25">
      <c r="A20728" t="s">
        <v>41604</v>
      </c>
      <c r="B20728" t="s">
        <v>44</v>
      </c>
      <c r="C20728" t="s">
        <v>3177</v>
      </c>
      <c r="D20728" t="s">
        <v>41</v>
      </c>
      <c r="E20728" t="s">
        <v>18</v>
      </c>
      <c r="F20728" t="s">
        <v>6</v>
      </c>
      <c r="G20728" t="s">
        <v>41605</v>
      </c>
      <c r="H20728" t="s">
        <v>8</v>
      </c>
    </row>
    <row r="20729" spans="1:10" hidden="1" x14ac:dyDescent="0.25">
      <c r="A20729" t="s">
        <v>41606</v>
      </c>
      <c r="B20729" t="s">
        <v>47</v>
      </c>
      <c r="C20729" t="s">
        <v>17</v>
      </c>
      <c r="D20729" t="s">
        <v>18</v>
      </c>
      <c r="E20729" t="s">
        <v>6</v>
      </c>
      <c r="F20729" t="s">
        <v>41607</v>
      </c>
      <c r="G20729" t="s">
        <v>8</v>
      </c>
    </row>
    <row r="20730" spans="1:10" hidden="1" x14ac:dyDescent="0.25">
      <c r="A20730" t="s">
        <v>41608</v>
      </c>
      <c r="B20730" t="s">
        <v>41609</v>
      </c>
      <c r="C20730" t="s">
        <v>2</v>
      </c>
      <c r="D20730" t="s">
        <v>3</v>
      </c>
      <c r="E20730" t="s">
        <v>4</v>
      </c>
      <c r="F20730" t="s">
        <v>41610</v>
      </c>
      <c r="G20730" t="s">
        <v>6</v>
      </c>
      <c r="H20730" t="s">
        <v>7</v>
      </c>
      <c r="I20730" t="s">
        <v>8</v>
      </c>
    </row>
    <row r="20731" spans="1:10" hidden="1" x14ac:dyDescent="0.25">
      <c r="A20731" t="s">
        <v>41611</v>
      </c>
      <c r="B20731" t="s">
        <v>41612</v>
      </c>
      <c r="C20731" t="s">
        <v>41613</v>
      </c>
      <c r="D20731" t="s">
        <v>12</v>
      </c>
      <c r="E20731" t="s">
        <v>3</v>
      </c>
      <c r="F20731" t="s">
        <v>4</v>
      </c>
      <c r="G20731" t="s">
        <v>41614</v>
      </c>
      <c r="H20731" t="s">
        <v>6</v>
      </c>
      <c r="I20731" t="s">
        <v>14</v>
      </c>
      <c r="J20731" t="s">
        <v>8</v>
      </c>
    </row>
    <row r="20732" spans="1:10" hidden="1" x14ac:dyDescent="0.25">
      <c r="A20732" t="s">
        <v>41615</v>
      </c>
      <c r="B20732" t="s">
        <v>16</v>
      </c>
      <c r="C20732" t="s">
        <v>17</v>
      </c>
      <c r="D20732" t="s">
        <v>18</v>
      </c>
      <c r="E20732" t="s">
        <v>6</v>
      </c>
      <c r="F20732" t="s">
        <v>41616</v>
      </c>
      <c r="G20732" t="s">
        <v>8</v>
      </c>
    </row>
    <row r="20733" spans="1:10" x14ac:dyDescent="0.25">
      <c r="A20733" t="s">
        <v>41617</v>
      </c>
      <c r="B20733" t="s">
        <v>21</v>
      </c>
      <c r="C20733" t="s">
        <v>16</v>
      </c>
      <c r="D20733" t="s">
        <v>17</v>
      </c>
      <c r="E20733" t="s">
        <v>18</v>
      </c>
      <c r="F20733" t="s">
        <v>6</v>
      </c>
      <c r="G20733" t="s">
        <v>41616</v>
      </c>
      <c r="H20733" t="s">
        <v>22</v>
      </c>
    </row>
    <row r="20734" spans="1:10" hidden="1" x14ac:dyDescent="0.25">
      <c r="A20734" t="s">
        <v>41618</v>
      </c>
      <c r="B20734" t="s">
        <v>24</v>
      </c>
      <c r="C20734" t="s">
        <v>25</v>
      </c>
      <c r="D20734" t="s">
        <v>18</v>
      </c>
      <c r="E20734" t="s">
        <v>6</v>
      </c>
      <c r="F20734" t="s">
        <v>41619</v>
      </c>
      <c r="G20734" t="s">
        <v>8</v>
      </c>
    </row>
    <row r="20735" spans="1:10" x14ac:dyDescent="0.25">
      <c r="A20735" t="s">
        <v>41620</v>
      </c>
      <c r="B20735" t="s">
        <v>28</v>
      </c>
      <c r="C20735" t="s">
        <v>24</v>
      </c>
      <c r="D20735" t="s">
        <v>25</v>
      </c>
      <c r="E20735" t="s">
        <v>18</v>
      </c>
      <c r="F20735" t="s">
        <v>6</v>
      </c>
      <c r="G20735" t="s">
        <v>41619</v>
      </c>
      <c r="H20735" t="s">
        <v>29</v>
      </c>
    </row>
    <row r="20736" spans="1:10" hidden="1" x14ac:dyDescent="0.25">
      <c r="A20736" t="s">
        <v>41621</v>
      </c>
      <c r="B20736" t="s">
        <v>31</v>
      </c>
      <c r="C20736" t="s">
        <v>17</v>
      </c>
      <c r="D20736" t="s">
        <v>18</v>
      </c>
      <c r="E20736" t="s">
        <v>6</v>
      </c>
      <c r="F20736" t="s">
        <v>41622</v>
      </c>
      <c r="G20736" t="s">
        <v>8</v>
      </c>
    </row>
    <row r="20737" spans="1:10" x14ac:dyDescent="0.25">
      <c r="A20737" t="s">
        <v>41623</v>
      </c>
      <c r="B20737" t="s">
        <v>8984</v>
      </c>
      <c r="C20737" t="s">
        <v>31</v>
      </c>
      <c r="D20737" t="s">
        <v>17</v>
      </c>
      <c r="E20737" t="s">
        <v>18</v>
      </c>
      <c r="F20737" t="s">
        <v>6</v>
      </c>
      <c r="G20737" t="s">
        <v>41622</v>
      </c>
      <c r="H20737" t="s">
        <v>8985</v>
      </c>
    </row>
    <row r="20738" spans="1:10" x14ac:dyDescent="0.25">
      <c r="A20738" t="s">
        <v>41624</v>
      </c>
      <c r="B20738" t="s">
        <v>8987</v>
      </c>
      <c r="C20738" t="s">
        <v>31</v>
      </c>
      <c r="D20738" t="s">
        <v>17</v>
      </c>
      <c r="E20738" t="s">
        <v>18</v>
      </c>
      <c r="F20738" t="s">
        <v>6</v>
      </c>
      <c r="G20738" t="s">
        <v>41622</v>
      </c>
      <c r="H20738" t="s">
        <v>38</v>
      </c>
    </row>
    <row r="20739" spans="1:10" hidden="1" x14ac:dyDescent="0.25">
      <c r="A20739" t="s">
        <v>41625</v>
      </c>
      <c r="B20739" t="s">
        <v>8992</v>
      </c>
      <c r="C20739" t="s">
        <v>41</v>
      </c>
      <c r="D20739" t="s">
        <v>18</v>
      </c>
      <c r="E20739" t="s">
        <v>6</v>
      </c>
      <c r="F20739" t="s">
        <v>41626</v>
      </c>
      <c r="G20739" t="s">
        <v>8</v>
      </c>
    </row>
    <row r="20740" spans="1:10" x14ac:dyDescent="0.25">
      <c r="A20740" t="s">
        <v>41627</v>
      </c>
      <c r="B20740" t="s">
        <v>44</v>
      </c>
      <c r="C20740" t="s">
        <v>8992</v>
      </c>
      <c r="D20740" t="s">
        <v>41</v>
      </c>
      <c r="E20740" t="s">
        <v>18</v>
      </c>
      <c r="F20740" t="s">
        <v>6</v>
      </c>
      <c r="G20740" t="s">
        <v>41628</v>
      </c>
      <c r="H20740" t="s">
        <v>8</v>
      </c>
    </row>
    <row r="20741" spans="1:10" hidden="1" x14ac:dyDescent="0.25">
      <c r="A20741" t="s">
        <v>41629</v>
      </c>
      <c r="B20741" t="s">
        <v>47</v>
      </c>
      <c r="C20741" t="s">
        <v>17</v>
      </c>
      <c r="D20741" t="s">
        <v>18</v>
      </c>
      <c r="E20741" t="s">
        <v>6</v>
      </c>
      <c r="F20741" t="s">
        <v>41630</v>
      </c>
      <c r="G20741" t="s">
        <v>8</v>
      </c>
    </row>
    <row r="20742" spans="1:10" hidden="1" x14ac:dyDescent="0.25">
      <c r="A20742" t="s">
        <v>41631</v>
      </c>
      <c r="B20742" t="s">
        <v>41632</v>
      </c>
      <c r="C20742" t="s">
        <v>2</v>
      </c>
      <c r="D20742" t="s">
        <v>3</v>
      </c>
      <c r="E20742" t="s">
        <v>4</v>
      </c>
      <c r="F20742" t="s">
        <v>41633</v>
      </c>
      <c r="G20742" t="s">
        <v>6</v>
      </c>
      <c r="H20742" t="s">
        <v>7</v>
      </c>
      <c r="I20742" t="s">
        <v>8</v>
      </c>
    </row>
    <row r="20743" spans="1:10" hidden="1" x14ac:dyDescent="0.25">
      <c r="A20743" t="s">
        <v>41634</v>
      </c>
      <c r="B20743" t="s">
        <v>41635</v>
      </c>
      <c r="C20743" t="s">
        <v>41636</v>
      </c>
      <c r="D20743" t="s">
        <v>12</v>
      </c>
      <c r="E20743" t="s">
        <v>3</v>
      </c>
      <c r="F20743" t="s">
        <v>4</v>
      </c>
      <c r="G20743" t="s">
        <v>41637</v>
      </c>
      <c r="H20743" t="s">
        <v>6</v>
      </c>
      <c r="I20743" t="s">
        <v>14</v>
      </c>
      <c r="J20743" t="s">
        <v>8</v>
      </c>
    </row>
    <row r="20744" spans="1:10" hidden="1" x14ac:dyDescent="0.25">
      <c r="A20744" t="s">
        <v>41638</v>
      </c>
      <c r="B20744" t="s">
        <v>16</v>
      </c>
      <c r="C20744" t="s">
        <v>17</v>
      </c>
      <c r="D20744" t="s">
        <v>18</v>
      </c>
      <c r="E20744" t="s">
        <v>6</v>
      </c>
      <c r="F20744" t="s">
        <v>41639</v>
      </c>
      <c r="G20744" t="s">
        <v>8</v>
      </c>
    </row>
    <row r="20745" spans="1:10" x14ac:dyDescent="0.25">
      <c r="A20745" t="s">
        <v>41640</v>
      </c>
      <c r="B20745" t="s">
        <v>21</v>
      </c>
      <c r="C20745" t="s">
        <v>16</v>
      </c>
      <c r="D20745" t="s">
        <v>17</v>
      </c>
      <c r="E20745" t="s">
        <v>18</v>
      </c>
      <c r="F20745" t="s">
        <v>6</v>
      </c>
      <c r="G20745" t="s">
        <v>41639</v>
      </c>
      <c r="H20745" t="s">
        <v>22</v>
      </c>
    </row>
    <row r="20746" spans="1:10" hidden="1" x14ac:dyDescent="0.25">
      <c r="A20746" t="s">
        <v>41641</v>
      </c>
      <c r="B20746" t="s">
        <v>24</v>
      </c>
      <c r="C20746" t="s">
        <v>25</v>
      </c>
      <c r="D20746" t="s">
        <v>18</v>
      </c>
      <c r="E20746" t="s">
        <v>6</v>
      </c>
      <c r="F20746" t="s">
        <v>41642</v>
      </c>
      <c r="G20746" t="s">
        <v>8</v>
      </c>
    </row>
    <row r="20747" spans="1:10" x14ac:dyDescent="0.25">
      <c r="A20747" t="s">
        <v>41643</v>
      </c>
      <c r="B20747" t="s">
        <v>28</v>
      </c>
      <c r="C20747" t="s">
        <v>24</v>
      </c>
      <c r="D20747" t="s">
        <v>25</v>
      </c>
      <c r="E20747" t="s">
        <v>18</v>
      </c>
      <c r="F20747" t="s">
        <v>6</v>
      </c>
      <c r="G20747" t="s">
        <v>41644</v>
      </c>
      <c r="H20747" t="s">
        <v>29</v>
      </c>
    </row>
    <row r="20748" spans="1:10" hidden="1" x14ac:dyDescent="0.25">
      <c r="A20748" t="s">
        <v>41645</v>
      </c>
      <c r="B20748" t="s">
        <v>31</v>
      </c>
      <c r="C20748" t="s">
        <v>17</v>
      </c>
      <c r="D20748" t="s">
        <v>18</v>
      </c>
      <c r="E20748" t="s">
        <v>6</v>
      </c>
      <c r="F20748" t="s">
        <v>41646</v>
      </c>
      <c r="G20748" t="s">
        <v>8</v>
      </c>
    </row>
    <row r="20749" spans="1:10" x14ac:dyDescent="0.25">
      <c r="A20749" t="s">
        <v>41647</v>
      </c>
      <c r="B20749" t="s">
        <v>40713</v>
      </c>
      <c r="C20749" t="s">
        <v>31</v>
      </c>
      <c r="D20749" t="s">
        <v>17</v>
      </c>
      <c r="E20749" t="s">
        <v>18</v>
      </c>
      <c r="F20749" t="s">
        <v>6</v>
      </c>
      <c r="G20749" t="s">
        <v>41646</v>
      </c>
      <c r="H20749" t="s">
        <v>40714</v>
      </c>
    </row>
    <row r="20750" spans="1:10" x14ac:dyDescent="0.25">
      <c r="A20750" t="s">
        <v>41648</v>
      </c>
      <c r="B20750" t="s">
        <v>40716</v>
      </c>
      <c r="C20750" t="s">
        <v>31</v>
      </c>
      <c r="D20750" t="s">
        <v>17</v>
      </c>
      <c r="E20750" t="s">
        <v>18</v>
      </c>
      <c r="F20750" t="s">
        <v>6</v>
      </c>
      <c r="G20750" t="s">
        <v>41646</v>
      </c>
      <c r="H20750" t="s">
        <v>38</v>
      </c>
    </row>
    <row r="20751" spans="1:10" hidden="1" x14ac:dyDescent="0.25">
      <c r="A20751" t="s">
        <v>41649</v>
      </c>
      <c r="B20751" t="s">
        <v>40718</v>
      </c>
      <c r="C20751" t="s">
        <v>41</v>
      </c>
      <c r="D20751" t="s">
        <v>18</v>
      </c>
      <c r="E20751" t="s">
        <v>6</v>
      </c>
      <c r="F20751" t="s">
        <v>41650</v>
      </c>
      <c r="G20751" t="s">
        <v>8</v>
      </c>
    </row>
    <row r="20752" spans="1:10" x14ac:dyDescent="0.25">
      <c r="A20752" t="s">
        <v>41651</v>
      </c>
      <c r="B20752" t="s">
        <v>44</v>
      </c>
      <c r="C20752" t="s">
        <v>40718</v>
      </c>
      <c r="D20752" t="s">
        <v>41</v>
      </c>
      <c r="E20752" t="s">
        <v>18</v>
      </c>
      <c r="F20752" t="s">
        <v>6</v>
      </c>
      <c r="G20752" t="s">
        <v>41652</v>
      </c>
      <c r="H20752" t="s">
        <v>8</v>
      </c>
    </row>
    <row r="20753" spans="1:10" hidden="1" x14ac:dyDescent="0.25">
      <c r="A20753" t="s">
        <v>41653</v>
      </c>
      <c r="B20753" t="s">
        <v>47</v>
      </c>
      <c r="C20753" t="s">
        <v>17</v>
      </c>
      <c r="D20753" t="s">
        <v>18</v>
      </c>
      <c r="E20753" t="s">
        <v>6</v>
      </c>
      <c r="F20753" t="s">
        <v>41654</v>
      </c>
      <c r="G20753" t="s">
        <v>8</v>
      </c>
    </row>
    <row r="20754" spans="1:10" hidden="1" x14ac:dyDescent="0.25">
      <c r="A20754" t="s">
        <v>41655</v>
      </c>
      <c r="B20754" t="s">
        <v>41656</v>
      </c>
      <c r="C20754" t="s">
        <v>2</v>
      </c>
      <c r="D20754" t="s">
        <v>3</v>
      </c>
      <c r="E20754" t="s">
        <v>4</v>
      </c>
      <c r="F20754" t="s">
        <v>41657</v>
      </c>
      <c r="G20754" t="s">
        <v>6</v>
      </c>
      <c r="H20754" t="s">
        <v>7</v>
      </c>
      <c r="I20754" t="s">
        <v>8</v>
      </c>
    </row>
    <row r="20755" spans="1:10" hidden="1" x14ac:dyDescent="0.25">
      <c r="A20755" t="s">
        <v>41658</v>
      </c>
      <c r="B20755" t="s">
        <v>41659</v>
      </c>
      <c r="C20755" t="s">
        <v>41660</v>
      </c>
      <c r="D20755" t="s">
        <v>12</v>
      </c>
      <c r="E20755" t="s">
        <v>3</v>
      </c>
      <c r="F20755" t="s">
        <v>4</v>
      </c>
      <c r="G20755" t="s">
        <v>41661</v>
      </c>
      <c r="H20755" t="s">
        <v>6</v>
      </c>
      <c r="I20755" t="s">
        <v>14</v>
      </c>
      <c r="J20755" t="s">
        <v>8</v>
      </c>
    </row>
    <row r="20756" spans="1:10" hidden="1" x14ac:dyDescent="0.25">
      <c r="A20756" t="s">
        <v>41662</v>
      </c>
      <c r="B20756" t="s">
        <v>16</v>
      </c>
      <c r="C20756" t="s">
        <v>17</v>
      </c>
      <c r="D20756" t="s">
        <v>18</v>
      </c>
      <c r="E20756" t="s">
        <v>6</v>
      </c>
      <c r="F20756" t="s">
        <v>41663</v>
      </c>
      <c r="G20756" t="s">
        <v>8</v>
      </c>
    </row>
    <row r="20757" spans="1:10" x14ac:dyDescent="0.25">
      <c r="A20757" t="s">
        <v>41664</v>
      </c>
      <c r="B20757" t="s">
        <v>21</v>
      </c>
      <c r="C20757" t="s">
        <v>16</v>
      </c>
      <c r="D20757" t="s">
        <v>17</v>
      </c>
      <c r="E20757" t="s">
        <v>18</v>
      </c>
      <c r="F20757" t="s">
        <v>6</v>
      </c>
      <c r="G20757" t="s">
        <v>41663</v>
      </c>
      <c r="H20757" t="s">
        <v>22</v>
      </c>
    </row>
    <row r="20758" spans="1:10" hidden="1" x14ac:dyDescent="0.25">
      <c r="A20758" t="s">
        <v>41665</v>
      </c>
      <c r="B20758" t="s">
        <v>24</v>
      </c>
      <c r="C20758" t="s">
        <v>25</v>
      </c>
      <c r="D20758" t="s">
        <v>18</v>
      </c>
      <c r="E20758" t="s">
        <v>6</v>
      </c>
      <c r="F20758" t="s">
        <v>41666</v>
      </c>
      <c r="G20758" t="s">
        <v>8</v>
      </c>
    </row>
    <row r="20759" spans="1:10" x14ac:dyDescent="0.25">
      <c r="A20759" t="s">
        <v>41667</v>
      </c>
      <c r="B20759" t="s">
        <v>28</v>
      </c>
      <c r="C20759" t="s">
        <v>24</v>
      </c>
      <c r="D20759" t="s">
        <v>25</v>
      </c>
      <c r="E20759" t="s">
        <v>18</v>
      </c>
      <c r="F20759" t="s">
        <v>6</v>
      </c>
      <c r="G20759" t="s">
        <v>41668</v>
      </c>
      <c r="H20759" t="s">
        <v>29</v>
      </c>
    </row>
    <row r="20760" spans="1:10" hidden="1" x14ac:dyDescent="0.25">
      <c r="A20760" t="s">
        <v>41669</v>
      </c>
      <c r="B20760" t="s">
        <v>31</v>
      </c>
      <c r="C20760" t="s">
        <v>17</v>
      </c>
      <c r="D20760" t="s">
        <v>18</v>
      </c>
      <c r="E20760" t="s">
        <v>6</v>
      </c>
      <c r="F20760" t="s">
        <v>41670</v>
      </c>
      <c r="G20760" t="s">
        <v>8</v>
      </c>
    </row>
    <row r="20761" spans="1:10" x14ac:dyDescent="0.25">
      <c r="A20761" t="s">
        <v>41671</v>
      </c>
      <c r="B20761" t="s">
        <v>40940</v>
      </c>
      <c r="C20761" t="s">
        <v>31</v>
      </c>
      <c r="D20761" t="s">
        <v>17</v>
      </c>
      <c r="E20761" t="s">
        <v>18</v>
      </c>
      <c r="F20761" t="s">
        <v>6</v>
      </c>
      <c r="G20761" t="s">
        <v>41670</v>
      </c>
      <c r="H20761" t="s">
        <v>40941</v>
      </c>
    </row>
    <row r="20762" spans="1:10" x14ac:dyDescent="0.25">
      <c r="A20762" t="s">
        <v>41672</v>
      </c>
      <c r="B20762" t="s">
        <v>40943</v>
      </c>
      <c r="C20762" t="s">
        <v>31</v>
      </c>
      <c r="D20762" t="s">
        <v>17</v>
      </c>
      <c r="E20762" t="s">
        <v>18</v>
      </c>
      <c r="F20762" t="s">
        <v>6</v>
      </c>
      <c r="G20762" t="s">
        <v>41670</v>
      </c>
      <c r="H20762" t="s">
        <v>38</v>
      </c>
    </row>
    <row r="20763" spans="1:10" hidden="1" x14ac:dyDescent="0.25">
      <c r="A20763" t="s">
        <v>41673</v>
      </c>
      <c r="B20763" t="s">
        <v>8989</v>
      </c>
      <c r="C20763" t="s">
        <v>41</v>
      </c>
      <c r="D20763" t="s">
        <v>18</v>
      </c>
      <c r="E20763" t="s">
        <v>6</v>
      </c>
      <c r="F20763" t="s">
        <v>41674</v>
      </c>
      <c r="G20763" t="s">
        <v>8</v>
      </c>
    </row>
    <row r="20764" spans="1:10" x14ac:dyDescent="0.25">
      <c r="A20764" t="s">
        <v>41675</v>
      </c>
      <c r="B20764" t="s">
        <v>44</v>
      </c>
      <c r="C20764" t="s">
        <v>8989</v>
      </c>
      <c r="D20764" t="s">
        <v>41</v>
      </c>
      <c r="E20764" t="s">
        <v>18</v>
      </c>
      <c r="F20764" t="s">
        <v>6</v>
      </c>
      <c r="G20764" t="s">
        <v>41676</v>
      </c>
      <c r="H20764" t="s">
        <v>8</v>
      </c>
    </row>
    <row r="20765" spans="1:10" hidden="1" x14ac:dyDescent="0.25">
      <c r="A20765" t="s">
        <v>41677</v>
      </c>
      <c r="B20765" t="s">
        <v>47</v>
      </c>
      <c r="C20765" t="s">
        <v>17</v>
      </c>
      <c r="D20765" t="s">
        <v>18</v>
      </c>
      <c r="E20765" t="s">
        <v>6</v>
      </c>
      <c r="F20765" t="s">
        <v>41678</v>
      </c>
      <c r="G20765" t="s">
        <v>8</v>
      </c>
    </row>
    <row r="20766" spans="1:10" hidden="1" x14ac:dyDescent="0.25">
      <c r="A20766" t="s">
        <v>41679</v>
      </c>
      <c r="B20766" t="s">
        <v>41680</v>
      </c>
      <c r="C20766" t="s">
        <v>2</v>
      </c>
      <c r="D20766" t="s">
        <v>3</v>
      </c>
      <c r="E20766" t="s">
        <v>4</v>
      </c>
      <c r="F20766" t="s">
        <v>41681</v>
      </c>
      <c r="G20766" t="s">
        <v>6</v>
      </c>
      <c r="H20766" t="s">
        <v>7</v>
      </c>
      <c r="I20766" t="s">
        <v>8</v>
      </c>
    </row>
    <row r="20767" spans="1:10" hidden="1" x14ac:dyDescent="0.25">
      <c r="A20767" t="s">
        <v>41682</v>
      </c>
      <c r="B20767" t="s">
        <v>41683</v>
      </c>
      <c r="C20767" t="s">
        <v>41684</v>
      </c>
      <c r="D20767" t="s">
        <v>12</v>
      </c>
      <c r="E20767" t="s">
        <v>3</v>
      </c>
      <c r="F20767" t="s">
        <v>4</v>
      </c>
      <c r="G20767" t="s">
        <v>41685</v>
      </c>
      <c r="H20767" t="s">
        <v>6</v>
      </c>
      <c r="I20767" t="s">
        <v>14</v>
      </c>
      <c r="J20767" t="s">
        <v>8</v>
      </c>
    </row>
    <row r="20768" spans="1:10" hidden="1" x14ac:dyDescent="0.25">
      <c r="A20768" t="s">
        <v>41686</v>
      </c>
      <c r="B20768" t="s">
        <v>16</v>
      </c>
      <c r="C20768" t="s">
        <v>17</v>
      </c>
      <c r="D20768" t="s">
        <v>18</v>
      </c>
      <c r="E20768" t="s">
        <v>6</v>
      </c>
      <c r="F20768" t="s">
        <v>41687</v>
      </c>
      <c r="G20768" t="s">
        <v>8</v>
      </c>
    </row>
    <row r="20769" spans="1:10" x14ac:dyDescent="0.25">
      <c r="A20769" t="s">
        <v>41688</v>
      </c>
      <c r="B20769" t="s">
        <v>21</v>
      </c>
      <c r="C20769" t="s">
        <v>16</v>
      </c>
      <c r="D20769" t="s">
        <v>17</v>
      </c>
      <c r="E20769" t="s">
        <v>18</v>
      </c>
      <c r="F20769" t="s">
        <v>6</v>
      </c>
      <c r="G20769" t="s">
        <v>41687</v>
      </c>
      <c r="H20769" t="s">
        <v>22</v>
      </c>
    </row>
    <row r="20770" spans="1:10" hidden="1" x14ac:dyDescent="0.25">
      <c r="A20770" t="s">
        <v>41689</v>
      </c>
      <c r="B20770" t="s">
        <v>24</v>
      </c>
      <c r="C20770" t="s">
        <v>25</v>
      </c>
      <c r="D20770" t="s">
        <v>18</v>
      </c>
      <c r="E20770" t="s">
        <v>6</v>
      </c>
      <c r="F20770" t="s">
        <v>41690</v>
      </c>
      <c r="G20770" t="s">
        <v>8</v>
      </c>
    </row>
    <row r="20771" spans="1:10" x14ac:dyDescent="0.25">
      <c r="A20771" t="s">
        <v>41691</v>
      </c>
      <c r="B20771" t="s">
        <v>28</v>
      </c>
      <c r="C20771" t="s">
        <v>24</v>
      </c>
      <c r="D20771" t="s">
        <v>25</v>
      </c>
      <c r="E20771" t="s">
        <v>18</v>
      </c>
      <c r="F20771" t="s">
        <v>6</v>
      </c>
      <c r="G20771" t="s">
        <v>41692</v>
      </c>
      <c r="H20771" t="s">
        <v>29</v>
      </c>
    </row>
    <row r="20772" spans="1:10" hidden="1" x14ac:dyDescent="0.25">
      <c r="A20772" t="s">
        <v>41693</v>
      </c>
      <c r="B20772" t="s">
        <v>31</v>
      </c>
      <c r="C20772" t="s">
        <v>17</v>
      </c>
      <c r="D20772" t="s">
        <v>18</v>
      </c>
      <c r="E20772" t="s">
        <v>6</v>
      </c>
      <c r="F20772" t="s">
        <v>41694</v>
      </c>
      <c r="G20772" t="s">
        <v>8</v>
      </c>
    </row>
    <row r="20773" spans="1:10" x14ac:dyDescent="0.25">
      <c r="A20773" t="s">
        <v>41695</v>
      </c>
      <c r="B20773" t="s">
        <v>3172</v>
      </c>
      <c r="C20773" t="s">
        <v>31</v>
      </c>
      <c r="D20773" t="s">
        <v>17</v>
      </c>
      <c r="E20773" t="s">
        <v>18</v>
      </c>
      <c r="F20773" t="s">
        <v>6</v>
      </c>
      <c r="G20773" t="s">
        <v>41694</v>
      </c>
      <c r="H20773" t="s">
        <v>3173</v>
      </c>
    </row>
    <row r="20774" spans="1:10" x14ac:dyDescent="0.25">
      <c r="A20774" t="s">
        <v>41696</v>
      </c>
      <c r="B20774" t="s">
        <v>3175</v>
      </c>
      <c r="C20774" t="s">
        <v>31</v>
      </c>
      <c r="D20774" t="s">
        <v>17</v>
      </c>
      <c r="E20774" t="s">
        <v>18</v>
      </c>
      <c r="F20774" t="s">
        <v>6</v>
      </c>
      <c r="G20774" t="s">
        <v>41694</v>
      </c>
      <c r="H20774" t="s">
        <v>38</v>
      </c>
    </row>
    <row r="20775" spans="1:10" hidden="1" x14ac:dyDescent="0.25">
      <c r="A20775" t="s">
        <v>41697</v>
      </c>
      <c r="B20775" t="s">
        <v>3177</v>
      </c>
      <c r="C20775" t="s">
        <v>41</v>
      </c>
      <c r="D20775" t="s">
        <v>18</v>
      </c>
      <c r="E20775" t="s">
        <v>6</v>
      </c>
      <c r="F20775" t="s">
        <v>41698</v>
      </c>
      <c r="G20775" t="s">
        <v>8</v>
      </c>
    </row>
    <row r="20776" spans="1:10" x14ac:dyDescent="0.25">
      <c r="A20776" t="s">
        <v>41699</v>
      </c>
      <c r="B20776" t="s">
        <v>44</v>
      </c>
      <c r="C20776" t="s">
        <v>3177</v>
      </c>
      <c r="D20776" t="s">
        <v>41</v>
      </c>
      <c r="E20776" t="s">
        <v>18</v>
      </c>
      <c r="F20776" t="s">
        <v>6</v>
      </c>
      <c r="G20776" t="s">
        <v>41700</v>
      </c>
      <c r="H20776" t="s">
        <v>8</v>
      </c>
    </row>
    <row r="20777" spans="1:10" hidden="1" x14ac:dyDescent="0.25">
      <c r="A20777" t="s">
        <v>41701</v>
      </c>
      <c r="B20777" t="s">
        <v>47</v>
      </c>
      <c r="C20777" t="s">
        <v>17</v>
      </c>
      <c r="D20777" t="s">
        <v>18</v>
      </c>
      <c r="E20777" t="s">
        <v>6</v>
      </c>
      <c r="F20777" t="s">
        <v>41702</v>
      </c>
      <c r="G20777" t="s">
        <v>8</v>
      </c>
    </row>
    <row r="20778" spans="1:10" hidden="1" x14ac:dyDescent="0.25">
      <c r="A20778" t="s">
        <v>41703</v>
      </c>
      <c r="B20778" t="s">
        <v>41704</v>
      </c>
      <c r="C20778" t="s">
        <v>2</v>
      </c>
      <c r="D20778" t="s">
        <v>3</v>
      </c>
      <c r="E20778" t="s">
        <v>4</v>
      </c>
      <c r="F20778" t="s">
        <v>41705</v>
      </c>
      <c r="G20778" t="s">
        <v>6</v>
      </c>
      <c r="H20778" t="s">
        <v>7</v>
      </c>
      <c r="I20778" t="s">
        <v>8</v>
      </c>
    </row>
    <row r="20779" spans="1:10" hidden="1" x14ac:dyDescent="0.25">
      <c r="A20779" t="s">
        <v>41706</v>
      </c>
      <c r="B20779" t="s">
        <v>41707</v>
      </c>
      <c r="C20779" t="s">
        <v>41708</v>
      </c>
      <c r="D20779" t="s">
        <v>12</v>
      </c>
      <c r="E20779" t="s">
        <v>3</v>
      </c>
      <c r="F20779" t="s">
        <v>4</v>
      </c>
      <c r="G20779" t="s">
        <v>41709</v>
      </c>
      <c r="H20779" t="s">
        <v>6</v>
      </c>
      <c r="I20779" t="s">
        <v>14</v>
      </c>
      <c r="J20779" t="s">
        <v>8</v>
      </c>
    </row>
    <row r="20780" spans="1:10" hidden="1" x14ac:dyDescent="0.25">
      <c r="A20780" t="s">
        <v>41710</v>
      </c>
      <c r="B20780" t="s">
        <v>16</v>
      </c>
      <c r="C20780" t="s">
        <v>17</v>
      </c>
      <c r="D20780" t="s">
        <v>18</v>
      </c>
      <c r="E20780" t="s">
        <v>6</v>
      </c>
      <c r="F20780" t="s">
        <v>41711</v>
      </c>
      <c r="G20780" t="s">
        <v>8</v>
      </c>
    </row>
    <row r="20781" spans="1:10" x14ac:dyDescent="0.25">
      <c r="A20781" t="s">
        <v>41712</v>
      </c>
      <c r="B20781" t="s">
        <v>21</v>
      </c>
      <c r="C20781" t="s">
        <v>16</v>
      </c>
      <c r="D20781" t="s">
        <v>17</v>
      </c>
      <c r="E20781" t="s">
        <v>18</v>
      </c>
      <c r="F20781" t="s">
        <v>6</v>
      </c>
      <c r="G20781" t="s">
        <v>41711</v>
      </c>
      <c r="H20781" t="s">
        <v>22</v>
      </c>
    </row>
    <row r="20782" spans="1:10" hidden="1" x14ac:dyDescent="0.25">
      <c r="A20782" t="s">
        <v>41713</v>
      </c>
      <c r="B20782" t="s">
        <v>24</v>
      </c>
      <c r="C20782" t="s">
        <v>25</v>
      </c>
      <c r="D20782" t="s">
        <v>18</v>
      </c>
      <c r="E20782" t="s">
        <v>6</v>
      </c>
      <c r="F20782" t="s">
        <v>41714</v>
      </c>
      <c r="G20782" t="s">
        <v>8</v>
      </c>
    </row>
    <row r="20783" spans="1:10" x14ac:dyDescent="0.25">
      <c r="A20783" t="s">
        <v>41715</v>
      </c>
      <c r="B20783" t="s">
        <v>28</v>
      </c>
      <c r="C20783" t="s">
        <v>24</v>
      </c>
      <c r="D20783" t="s">
        <v>25</v>
      </c>
      <c r="E20783" t="s">
        <v>18</v>
      </c>
      <c r="F20783" t="s">
        <v>6</v>
      </c>
      <c r="G20783" t="s">
        <v>41716</v>
      </c>
      <c r="H20783" t="s">
        <v>29</v>
      </c>
    </row>
    <row r="20784" spans="1:10" hidden="1" x14ac:dyDescent="0.25">
      <c r="A20784" t="s">
        <v>41717</v>
      </c>
      <c r="B20784" t="s">
        <v>31</v>
      </c>
      <c r="C20784" t="s">
        <v>17</v>
      </c>
      <c r="D20784" t="s">
        <v>18</v>
      </c>
      <c r="E20784" t="s">
        <v>6</v>
      </c>
      <c r="F20784" t="s">
        <v>41718</v>
      </c>
      <c r="G20784" t="s">
        <v>8</v>
      </c>
    </row>
    <row r="20785" spans="1:10" x14ac:dyDescent="0.25">
      <c r="A20785" t="s">
        <v>41719</v>
      </c>
      <c r="B20785" t="s">
        <v>40713</v>
      </c>
      <c r="C20785" t="s">
        <v>31</v>
      </c>
      <c r="D20785" t="s">
        <v>17</v>
      </c>
      <c r="E20785" t="s">
        <v>18</v>
      </c>
      <c r="F20785" t="s">
        <v>6</v>
      </c>
      <c r="G20785" t="s">
        <v>41720</v>
      </c>
      <c r="H20785" t="s">
        <v>40714</v>
      </c>
    </row>
    <row r="20786" spans="1:10" x14ac:dyDescent="0.25">
      <c r="A20786" t="s">
        <v>41721</v>
      </c>
      <c r="B20786" t="s">
        <v>40716</v>
      </c>
      <c r="C20786" t="s">
        <v>31</v>
      </c>
      <c r="D20786" t="s">
        <v>17</v>
      </c>
      <c r="E20786" t="s">
        <v>18</v>
      </c>
      <c r="F20786" t="s">
        <v>6</v>
      </c>
      <c r="G20786" t="s">
        <v>41720</v>
      </c>
      <c r="H20786" t="s">
        <v>38</v>
      </c>
    </row>
    <row r="20787" spans="1:10" hidden="1" x14ac:dyDescent="0.25">
      <c r="A20787" t="s">
        <v>41722</v>
      </c>
      <c r="B20787" t="s">
        <v>40718</v>
      </c>
      <c r="C20787" t="s">
        <v>41</v>
      </c>
      <c r="D20787" t="s">
        <v>18</v>
      </c>
      <c r="E20787" t="s">
        <v>6</v>
      </c>
      <c r="F20787" t="s">
        <v>41723</v>
      </c>
      <c r="G20787" t="s">
        <v>8</v>
      </c>
    </row>
    <row r="20788" spans="1:10" x14ac:dyDescent="0.25">
      <c r="A20788" t="s">
        <v>41724</v>
      </c>
      <c r="B20788" t="s">
        <v>44</v>
      </c>
      <c r="C20788" t="s">
        <v>40718</v>
      </c>
      <c r="D20788" t="s">
        <v>41</v>
      </c>
      <c r="E20788" t="s">
        <v>18</v>
      </c>
      <c r="F20788" t="s">
        <v>6</v>
      </c>
      <c r="G20788" t="s">
        <v>41725</v>
      </c>
      <c r="H20788" t="s">
        <v>8</v>
      </c>
    </row>
    <row r="20789" spans="1:10" hidden="1" x14ac:dyDescent="0.25">
      <c r="A20789" t="s">
        <v>41726</v>
      </c>
      <c r="B20789" t="s">
        <v>47</v>
      </c>
      <c r="C20789" t="s">
        <v>17</v>
      </c>
      <c r="D20789" t="s">
        <v>18</v>
      </c>
      <c r="E20789" t="s">
        <v>6</v>
      </c>
      <c r="F20789" t="s">
        <v>41727</v>
      </c>
      <c r="G20789" t="s">
        <v>8</v>
      </c>
    </row>
    <row r="20790" spans="1:10" hidden="1" x14ac:dyDescent="0.25">
      <c r="A20790" t="s">
        <v>41728</v>
      </c>
      <c r="B20790" t="s">
        <v>41729</v>
      </c>
      <c r="C20790" t="s">
        <v>2</v>
      </c>
      <c r="D20790" t="s">
        <v>3</v>
      </c>
      <c r="E20790" t="s">
        <v>4</v>
      </c>
      <c r="F20790" t="s">
        <v>41730</v>
      </c>
      <c r="G20790" t="s">
        <v>6</v>
      </c>
      <c r="H20790" t="s">
        <v>7</v>
      </c>
      <c r="I20790" t="s">
        <v>8</v>
      </c>
    </row>
    <row r="20791" spans="1:10" hidden="1" x14ac:dyDescent="0.25">
      <c r="A20791" t="s">
        <v>41731</v>
      </c>
      <c r="B20791" t="s">
        <v>41732</v>
      </c>
      <c r="C20791" t="s">
        <v>41733</v>
      </c>
      <c r="D20791" t="s">
        <v>12</v>
      </c>
      <c r="E20791" t="s">
        <v>3</v>
      </c>
      <c r="F20791" t="s">
        <v>4</v>
      </c>
      <c r="G20791" t="s">
        <v>41734</v>
      </c>
      <c r="H20791" t="s">
        <v>6</v>
      </c>
      <c r="I20791" t="s">
        <v>14</v>
      </c>
      <c r="J20791" t="s">
        <v>8</v>
      </c>
    </row>
    <row r="20792" spans="1:10" hidden="1" x14ac:dyDescent="0.25">
      <c r="A20792" t="s">
        <v>41735</v>
      </c>
      <c r="B20792" t="s">
        <v>16</v>
      </c>
      <c r="C20792" t="s">
        <v>17</v>
      </c>
      <c r="D20792" t="s">
        <v>18</v>
      </c>
      <c r="E20792" t="s">
        <v>6</v>
      </c>
      <c r="F20792" t="s">
        <v>41736</v>
      </c>
      <c r="G20792" t="s">
        <v>8</v>
      </c>
    </row>
    <row r="20793" spans="1:10" x14ac:dyDescent="0.25">
      <c r="A20793" t="s">
        <v>41737</v>
      </c>
      <c r="B20793" t="s">
        <v>21</v>
      </c>
      <c r="C20793" t="s">
        <v>16</v>
      </c>
      <c r="D20793" t="s">
        <v>17</v>
      </c>
      <c r="E20793" t="s">
        <v>18</v>
      </c>
      <c r="F20793" t="s">
        <v>6</v>
      </c>
      <c r="G20793" t="s">
        <v>41736</v>
      </c>
      <c r="H20793" t="s">
        <v>22</v>
      </c>
    </row>
    <row r="20794" spans="1:10" hidden="1" x14ac:dyDescent="0.25">
      <c r="A20794" t="s">
        <v>41738</v>
      </c>
      <c r="B20794" t="s">
        <v>24</v>
      </c>
      <c r="C20794" t="s">
        <v>25</v>
      </c>
      <c r="D20794" t="s">
        <v>18</v>
      </c>
      <c r="E20794" t="s">
        <v>6</v>
      </c>
      <c r="F20794" t="s">
        <v>41739</v>
      </c>
      <c r="G20794" t="s">
        <v>8</v>
      </c>
    </row>
    <row r="20795" spans="1:10" x14ac:dyDescent="0.25">
      <c r="A20795" t="s">
        <v>41740</v>
      </c>
      <c r="B20795" t="s">
        <v>28</v>
      </c>
      <c r="C20795" t="s">
        <v>24</v>
      </c>
      <c r="D20795" t="s">
        <v>25</v>
      </c>
      <c r="E20795" t="s">
        <v>18</v>
      </c>
      <c r="F20795" t="s">
        <v>6</v>
      </c>
      <c r="G20795" t="s">
        <v>41741</v>
      </c>
      <c r="H20795" t="s">
        <v>29</v>
      </c>
    </row>
    <row r="20796" spans="1:10" hidden="1" x14ac:dyDescent="0.25">
      <c r="A20796" t="s">
        <v>41742</v>
      </c>
      <c r="B20796" t="s">
        <v>31</v>
      </c>
      <c r="C20796" t="s">
        <v>17</v>
      </c>
      <c r="D20796" t="s">
        <v>18</v>
      </c>
      <c r="E20796" t="s">
        <v>6</v>
      </c>
      <c r="F20796" t="s">
        <v>41743</v>
      </c>
      <c r="G20796" t="s">
        <v>8</v>
      </c>
    </row>
    <row r="20797" spans="1:10" x14ac:dyDescent="0.25">
      <c r="A20797" t="s">
        <v>41744</v>
      </c>
      <c r="B20797" t="s">
        <v>40713</v>
      </c>
      <c r="C20797" t="s">
        <v>31</v>
      </c>
      <c r="D20797" t="s">
        <v>17</v>
      </c>
      <c r="E20797" t="s">
        <v>18</v>
      </c>
      <c r="F20797" t="s">
        <v>6</v>
      </c>
      <c r="G20797" t="s">
        <v>41743</v>
      </c>
      <c r="H20797" t="s">
        <v>40714</v>
      </c>
    </row>
    <row r="20798" spans="1:10" x14ac:dyDescent="0.25">
      <c r="A20798" t="s">
        <v>41745</v>
      </c>
      <c r="B20798" t="s">
        <v>40716</v>
      </c>
      <c r="C20798" t="s">
        <v>31</v>
      </c>
      <c r="D20798" t="s">
        <v>17</v>
      </c>
      <c r="E20798" t="s">
        <v>18</v>
      </c>
      <c r="F20798" t="s">
        <v>6</v>
      </c>
      <c r="G20798" t="s">
        <v>41743</v>
      </c>
      <c r="H20798" t="s">
        <v>38</v>
      </c>
    </row>
    <row r="20799" spans="1:10" hidden="1" x14ac:dyDescent="0.25">
      <c r="A20799" t="s">
        <v>41746</v>
      </c>
      <c r="B20799" t="s">
        <v>40718</v>
      </c>
      <c r="C20799" t="s">
        <v>41</v>
      </c>
      <c r="D20799" t="s">
        <v>18</v>
      </c>
      <c r="E20799" t="s">
        <v>6</v>
      </c>
      <c r="F20799" t="s">
        <v>41747</v>
      </c>
      <c r="G20799" t="s">
        <v>8</v>
      </c>
    </row>
    <row r="20800" spans="1:10" x14ac:dyDescent="0.25">
      <c r="A20800" t="s">
        <v>41748</v>
      </c>
      <c r="B20800" t="s">
        <v>44</v>
      </c>
      <c r="C20800" t="s">
        <v>40718</v>
      </c>
      <c r="D20800" t="s">
        <v>41</v>
      </c>
      <c r="E20800" t="s">
        <v>18</v>
      </c>
      <c r="F20800" t="s">
        <v>6</v>
      </c>
      <c r="G20800" t="s">
        <v>41749</v>
      </c>
      <c r="H20800" t="s">
        <v>8</v>
      </c>
    </row>
    <row r="20801" spans="1:10" hidden="1" x14ac:dyDescent="0.25">
      <c r="A20801" t="s">
        <v>41750</v>
      </c>
      <c r="B20801" t="s">
        <v>47</v>
      </c>
      <c r="C20801" t="s">
        <v>17</v>
      </c>
      <c r="D20801" t="s">
        <v>18</v>
      </c>
      <c r="E20801" t="s">
        <v>6</v>
      </c>
      <c r="F20801" t="s">
        <v>41751</v>
      </c>
      <c r="G20801" t="s">
        <v>8</v>
      </c>
    </row>
    <row r="20802" spans="1:10" hidden="1" x14ac:dyDescent="0.25">
      <c r="A20802" t="s">
        <v>41752</v>
      </c>
      <c r="B20802" t="s">
        <v>41753</v>
      </c>
      <c r="C20802" t="s">
        <v>2</v>
      </c>
      <c r="D20802" t="s">
        <v>3</v>
      </c>
      <c r="E20802" t="s">
        <v>4</v>
      </c>
      <c r="F20802" t="s">
        <v>41754</v>
      </c>
      <c r="G20802" t="s">
        <v>6</v>
      </c>
      <c r="H20802" t="s">
        <v>7</v>
      </c>
      <c r="I20802" t="s">
        <v>8</v>
      </c>
    </row>
    <row r="20803" spans="1:10" hidden="1" x14ac:dyDescent="0.25">
      <c r="A20803" t="s">
        <v>41755</v>
      </c>
      <c r="B20803" t="s">
        <v>41756</v>
      </c>
      <c r="C20803" t="s">
        <v>41757</v>
      </c>
      <c r="D20803" t="s">
        <v>12</v>
      </c>
      <c r="E20803" t="s">
        <v>3</v>
      </c>
      <c r="F20803" t="s">
        <v>4</v>
      </c>
      <c r="G20803" t="s">
        <v>41758</v>
      </c>
      <c r="H20803" t="s">
        <v>6</v>
      </c>
      <c r="I20803" t="s">
        <v>14</v>
      </c>
      <c r="J20803" t="s">
        <v>8</v>
      </c>
    </row>
    <row r="20804" spans="1:10" hidden="1" x14ac:dyDescent="0.25">
      <c r="A20804" t="s">
        <v>41759</v>
      </c>
      <c r="B20804" t="s">
        <v>16</v>
      </c>
      <c r="C20804" t="s">
        <v>17</v>
      </c>
      <c r="D20804" t="s">
        <v>18</v>
      </c>
      <c r="E20804" t="s">
        <v>6</v>
      </c>
      <c r="F20804" t="s">
        <v>41760</v>
      </c>
      <c r="G20804" t="s">
        <v>8</v>
      </c>
    </row>
    <row r="20805" spans="1:10" x14ac:dyDescent="0.25">
      <c r="A20805" t="s">
        <v>41761</v>
      </c>
      <c r="B20805" t="s">
        <v>21</v>
      </c>
      <c r="C20805" t="s">
        <v>16</v>
      </c>
      <c r="D20805" t="s">
        <v>17</v>
      </c>
      <c r="E20805" t="s">
        <v>18</v>
      </c>
      <c r="F20805" t="s">
        <v>6</v>
      </c>
      <c r="G20805" t="s">
        <v>41760</v>
      </c>
      <c r="H20805" t="s">
        <v>22</v>
      </c>
    </row>
    <row r="20806" spans="1:10" hidden="1" x14ac:dyDescent="0.25">
      <c r="A20806" t="s">
        <v>41762</v>
      </c>
      <c r="B20806" t="s">
        <v>24</v>
      </c>
      <c r="C20806" t="s">
        <v>25</v>
      </c>
      <c r="D20806" t="s">
        <v>18</v>
      </c>
      <c r="E20806" t="s">
        <v>6</v>
      </c>
      <c r="F20806" t="s">
        <v>41763</v>
      </c>
      <c r="G20806" t="s">
        <v>8</v>
      </c>
    </row>
    <row r="20807" spans="1:10" x14ac:dyDescent="0.25">
      <c r="A20807" t="s">
        <v>41764</v>
      </c>
      <c r="B20807" t="s">
        <v>28</v>
      </c>
      <c r="C20807" t="s">
        <v>24</v>
      </c>
      <c r="D20807" t="s">
        <v>25</v>
      </c>
      <c r="E20807" t="s">
        <v>18</v>
      </c>
      <c r="F20807" t="s">
        <v>6</v>
      </c>
      <c r="G20807" t="s">
        <v>41765</v>
      </c>
      <c r="H20807" t="s">
        <v>29</v>
      </c>
    </row>
    <row r="20808" spans="1:10" hidden="1" x14ac:dyDescent="0.25">
      <c r="A20808" t="s">
        <v>41766</v>
      </c>
      <c r="B20808" t="s">
        <v>31</v>
      </c>
      <c r="C20808" t="s">
        <v>17</v>
      </c>
      <c r="D20808" t="s">
        <v>18</v>
      </c>
      <c r="E20808" t="s">
        <v>6</v>
      </c>
      <c r="F20808" t="s">
        <v>41767</v>
      </c>
      <c r="G20808" t="s">
        <v>8</v>
      </c>
    </row>
    <row r="20809" spans="1:10" x14ac:dyDescent="0.25">
      <c r="A20809" t="s">
        <v>41768</v>
      </c>
      <c r="B20809" t="s">
        <v>40713</v>
      </c>
      <c r="C20809" t="s">
        <v>31</v>
      </c>
      <c r="D20809" t="s">
        <v>17</v>
      </c>
      <c r="E20809" t="s">
        <v>18</v>
      </c>
      <c r="F20809" t="s">
        <v>6</v>
      </c>
      <c r="G20809" t="s">
        <v>41767</v>
      </c>
      <c r="H20809" t="s">
        <v>40714</v>
      </c>
    </row>
    <row r="20810" spans="1:10" x14ac:dyDescent="0.25">
      <c r="A20810" t="s">
        <v>41769</v>
      </c>
      <c r="B20810" t="s">
        <v>40716</v>
      </c>
      <c r="C20810" t="s">
        <v>31</v>
      </c>
      <c r="D20810" t="s">
        <v>17</v>
      </c>
      <c r="E20810" t="s">
        <v>18</v>
      </c>
      <c r="F20810" t="s">
        <v>6</v>
      </c>
      <c r="G20810" t="s">
        <v>41767</v>
      </c>
      <c r="H20810" t="s">
        <v>38</v>
      </c>
    </row>
    <row r="20811" spans="1:10" hidden="1" x14ac:dyDescent="0.25">
      <c r="A20811" t="s">
        <v>41770</v>
      </c>
      <c r="B20811" t="s">
        <v>40718</v>
      </c>
      <c r="C20811" t="s">
        <v>41</v>
      </c>
      <c r="D20811" t="s">
        <v>18</v>
      </c>
      <c r="E20811" t="s">
        <v>6</v>
      </c>
      <c r="F20811" t="s">
        <v>41771</v>
      </c>
      <c r="G20811" t="s">
        <v>8</v>
      </c>
    </row>
    <row r="20812" spans="1:10" x14ac:dyDescent="0.25">
      <c r="A20812" t="s">
        <v>41772</v>
      </c>
      <c r="B20812" t="s">
        <v>44</v>
      </c>
      <c r="C20812" t="s">
        <v>40718</v>
      </c>
      <c r="D20812" t="s">
        <v>41</v>
      </c>
      <c r="E20812" t="s">
        <v>18</v>
      </c>
      <c r="F20812" t="s">
        <v>6</v>
      </c>
      <c r="G20812" t="s">
        <v>41773</v>
      </c>
      <c r="H20812" t="s">
        <v>8</v>
      </c>
    </row>
    <row r="20813" spans="1:10" hidden="1" x14ac:dyDescent="0.25">
      <c r="A20813" t="s">
        <v>41774</v>
      </c>
      <c r="B20813" t="s">
        <v>47</v>
      </c>
      <c r="C20813" t="s">
        <v>17</v>
      </c>
      <c r="D20813" t="s">
        <v>18</v>
      </c>
      <c r="E20813" t="s">
        <v>6</v>
      </c>
      <c r="F20813" t="s">
        <v>41775</v>
      </c>
      <c r="G20813" t="s">
        <v>8</v>
      </c>
    </row>
    <row r="20814" spans="1:10" hidden="1" x14ac:dyDescent="0.25">
      <c r="A20814" t="s">
        <v>41776</v>
      </c>
      <c r="B20814" t="s">
        <v>41777</v>
      </c>
      <c r="C20814" t="s">
        <v>2</v>
      </c>
      <c r="D20814" t="s">
        <v>3</v>
      </c>
      <c r="E20814" t="s">
        <v>4</v>
      </c>
      <c r="F20814" t="s">
        <v>41778</v>
      </c>
      <c r="G20814" t="s">
        <v>6</v>
      </c>
      <c r="H20814" t="s">
        <v>7</v>
      </c>
      <c r="I20814" t="s">
        <v>8</v>
      </c>
    </row>
    <row r="20815" spans="1:10" hidden="1" x14ac:dyDescent="0.25">
      <c r="A20815" t="s">
        <v>41779</v>
      </c>
      <c r="B20815" t="s">
        <v>41780</v>
      </c>
      <c r="C20815" t="s">
        <v>41781</v>
      </c>
      <c r="D20815" t="s">
        <v>12</v>
      </c>
      <c r="E20815" t="s">
        <v>3</v>
      </c>
      <c r="F20815" t="s">
        <v>4</v>
      </c>
      <c r="G20815" t="s">
        <v>41782</v>
      </c>
      <c r="H20815" t="s">
        <v>6</v>
      </c>
      <c r="I20815" t="s">
        <v>14</v>
      </c>
      <c r="J20815" t="s">
        <v>8</v>
      </c>
    </row>
    <row r="20816" spans="1:10" hidden="1" x14ac:dyDescent="0.25">
      <c r="A20816" t="s">
        <v>41783</v>
      </c>
      <c r="B20816" t="s">
        <v>16</v>
      </c>
      <c r="C20816" t="s">
        <v>17</v>
      </c>
      <c r="D20816" t="s">
        <v>18</v>
      </c>
      <c r="E20816" t="s">
        <v>6</v>
      </c>
      <c r="F20816" t="s">
        <v>41784</v>
      </c>
      <c r="G20816" t="s">
        <v>8</v>
      </c>
    </row>
    <row r="20817" spans="1:10" x14ac:dyDescent="0.25">
      <c r="A20817" t="s">
        <v>41785</v>
      </c>
      <c r="B20817" t="s">
        <v>21</v>
      </c>
      <c r="C20817" t="s">
        <v>16</v>
      </c>
      <c r="D20817" t="s">
        <v>17</v>
      </c>
      <c r="E20817" t="s">
        <v>18</v>
      </c>
      <c r="F20817" t="s">
        <v>6</v>
      </c>
      <c r="G20817" t="s">
        <v>41784</v>
      </c>
      <c r="H20817" t="s">
        <v>22</v>
      </c>
    </row>
    <row r="20818" spans="1:10" hidden="1" x14ac:dyDescent="0.25">
      <c r="A20818" t="s">
        <v>41786</v>
      </c>
      <c r="B20818" t="s">
        <v>24</v>
      </c>
      <c r="C20818" t="s">
        <v>25</v>
      </c>
      <c r="D20818" t="s">
        <v>18</v>
      </c>
      <c r="E20818" t="s">
        <v>6</v>
      </c>
      <c r="F20818" t="s">
        <v>41787</v>
      </c>
      <c r="G20818" t="s">
        <v>8</v>
      </c>
    </row>
    <row r="20819" spans="1:10" x14ac:dyDescent="0.25">
      <c r="A20819" t="s">
        <v>41788</v>
      </c>
      <c r="B20819" t="s">
        <v>28</v>
      </c>
      <c r="C20819" t="s">
        <v>24</v>
      </c>
      <c r="D20819" t="s">
        <v>25</v>
      </c>
      <c r="E20819" t="s">
        <v>18</v>
      </c>
      <c r="F20819" t="s">
        <v>6</v>
      </c>
      <c r="G20819" t="s">
        <v>41789</v>
      </c>
      <c r="H20819" t="s">
        <v>29</v>
      </c>
    </row>
    <row r="20820" spans="1:10" hidden="1" x14ac:dyDescent="0.25">
      <c r="A20820" t="s">
        <v>41790</v>
      </c>
      <c r="B20820" t="s">
        <v>31</v>
      </c>
      <c r="C20820" t="s">
        <v>17</v>
      </c>
      <c r="D20820" t="s">
        <v>18</v>
      </c>
      <c r="E20820" t="s">
        <v>6</v>
      </c>
      <c r="F20820" t="s">
        <v>41791</v>
      </c>
      <c r="G20820" t="s">
        <v>8</v>
      </c>
    </row>
    <row r="20821" spans="1:10" x14ac:dyDescent="0.25">
      <c r="A20821" t="s">
        <v>41792</v>
      </c>
      <c r="B20821" t="s">
        <v>8984</v>
      </c>
      <c r="C20821" t="s">
        <v>31</v>
      </c>
      <c r="D20821" t="s">
        <v>17</v>
      </c>
      <c r="E20821" t="s">
        <v>18</v>
      </c>
      <c r="F20821" t="s">
        <v>6</v>
      </c>
      <c r="G20821" t="s">
        <v>41791</v>
      </c>
      <c r="H20821" t="s">
        <v>8985</v>
      </c>
    </row>
    <row r="20822" spans="1:10" x14ac:dyDescent="0.25">
      <c r="A20822" t="s">
        <v>41793</v>
      </c>
      <c r="B20822" t="s">
        <v>8987</v>
      </c>
      <c r="C20822" t="s">
        <v>31</v>
      </c>
      <c r="D20822" t="s">
        <v>17</v>
      </c>
      <c r="E20822" t="s">
        <v>18</v>
      </c>
      <c r="F20822" t="s">
        <v>6</v>
      </c>
      <c r="G20822" t="s">
        <v>41791</v>
      </c>
      <c r="H20822" t="s">
        <v>38</v>
      </c>
    </row>
    <row r="20823" spans="1:10" hidden="1" x14ac:dyDescent="0.25">
      <c r="A20823" t="s">
        <v>41794</v>
      </c>
      <c r="B20823" t="s">
        <v>8992</v>
      </c>
      <c r="C20823" t="s">
        <v>41</v>
      </c>
      <c r="D20823" t="s">
        <v>18</v>
      </c>
      <c r="E20823" t="s">
        <v>6</v>
      </c>
      <c r="F20823" t="s">
        <v>41795</v>
      </c>
      <c r="G20823" t="s">
        <v>8</v>
      </c>
    </row>
    <row r="20824" spans="1:10" x14ac:dyDescent="0.25">
      <c r="A20824" t="s">
        <v>41796</v>
      </c>
      <c r="B20824" t="s">
        <v>44</v>
      </c>
      <c r="C20824" t="s">
        <v>8992</v>
      </c>
      <c r="D20824" t="s">
        <v>41</v>
      </c>
      <c r="E20824" t="s">
        <v>18</v>
      </c>
      <c r="F20824" t="s">
        <v>6</v>
      </c>
      <c r="G20824" t="s">
        <v>41797</v>
      </c>
      <c r="H20824" t="s">
        <v>8</v>
      </c>
    </row>
    <row r="20825" spans="1:10" hidden="1" x14ac:dyDescent="0.25">
      <c r="A20825" t="s">
        <v>41798</v>
      </c>
      <c r="B20825" t="s">
        <v>47</v>
      </c>
      <c r="C20825" t="s">
        <v>17</v>
      </c>
      <c r="D20825" t="s">
        <v>18</v>
      </c>
      <c r="E20825" t="s">
        <v>6</v>
      </c>
      <c r="F20825" t="s">
        <v>41799</v>
      </c>
      <c r="G20825" t="s">
        <v>8</v>
      </c>
    </row>
    <row r="20826" spans="1:10" hidden="1" x14ac:dyDescent="0.25">
      <c r="A20826" t="s">
        <v>41800</v>
      </c>
      <c r="B20826" t="s">
        <v>41801</v>
      </c>
      <c r="C20826" t="s">
        <v>2</v>
      </c>
      <c r="D20826" t="s">
        <v>3</v>
      </c>
      <c r="E20826" t="s">
        <v>4</v>
      </c>
      <c r="F20826" t="s">
        <v>41802</v>
      </c>
      <c r="G20826" t="s">
        <v>6</v>
      </c>
      <c r="H20826" t="s">
        <v>7</v>
      </c>
      <c r="I20826" t="s">
        <v>8</v>
      </c>
    </row>
    <row r="20827" spans="1:10" hidden="1" x14ac:dyDescent="0.25">
      <c r="A20827" t="s">
        <v>41803</v>
      </c>
      <c r="B20827" t="s">
        <v>41804</v>
      </c>
      <c r="C20827" t="s">
        <v>41805</v>
      </c>
      <c r="D20827" t="s">
        <v>12</v>
      </c>
      <c r="E20827" t="s">
        <v>3</v>
      </c>
      <c r="F20827" t="s">
        <v>4</v>
      </c>
      <c r="G20827" t="s">
        <v>41806</v>
      </c>
      <c r="H20827" t="s">
        <v>6</v>
      </c>
      <c r="I20827" t="s">
        <v>14</v>
      </c>
      <c r="J20827" t="s">
        <v>8</v>
      </c>
    </row>
    <row r="20828" spans="1:10" hidden="1" x14ac:dyDescent="0.25">
      <c r="A20828" t="s">
        <v>41807</v>
      </c>
      <c r="B20828" t="s">
        <v>16</v>
      </c>
      <c r="C20828" t="s">
        <v>17</v>
      </c>
      <c r="D20828" t="s">
        <v>18</v>
      </c>
      <c r="E20828" t="s">
        <v>6</v>
      </c>
      <c r="F20828" t="s">
        <v>41808</v>
      </c>
      <c r="G20828" t="s">
        <v>8</v>
      </c>
    </row>
    <row r="20829" spans="1:10" x14ac:dyDescent="0.25">
      <c r="A20829" t="s">
        <v>41809</v>
      </c>
      <c r="B20829" t="s">
        <v>21</v>
      </c>
      <c r="C20829" t="s">
        <v>16</v>
      </c>
      <c r="D20829" t="s">
        <v>17</v>
      </c>
      <c r="E20829" t="s">
        <v>18</v>
      </c>
      <c r="F20829" t="s">
        <v>6</v>
      </c>
      <c r="G20829" t="s">
        <v>41808</v>
      </c>
      <c r="H20829" t="s">
        <v>22</v>
      </c>
    </row>
    <row r="20830" spans="1:10" hidden="1" x14ac:dyDescent="0.25">
      <c r="A20830" t="s">
        <v>41810</v>
      </c>
      <c r="B20830" t="s">
        <v>24</v>
      </c>
      <c r="C20830" t="s">
        <v>25</v>
      </c>
      <c r="D20830" t="s">
        <v>18</v>
      </c>
      <c r="E20830" t="s">
        <v>6</v>
      </c>
      <c r="F20830" t="s">
        <v>41811</v>
      </c>
      <c r="G20830" t="s">
        <v>8</v>
      </c>
    </row>
    <row r="20831" spans="1:10" x14ac:dyDescent="0.25">
      <c r="A20831" t="s">
        <v>41812</v>
      </c>
      <c r="B20831" t="s">
        <v>28</v>
      </c>
      <c r="C20831" t="s">
        <v>24</v>
      </c>
      <c r="D20831" t="s">
        <v>25</v>
      </c>
      <c r="E20831" t="s">
        <v>18</v>
      </c>
      <c r="F20831" t="s">
        <v>6</v>
      </c>
      <c r="G20831" t="s">
        <v>41813</v>
      </c>
      <c r="H20831" t="s">
        <v>29</v>
      </c>
    </row>
    <row r="20832" spans="1:10" hidden="1" x14ac:dyDescent="0.25">
      <c r="A20832" t="s">
        <v>41814</v>
      </c>
      <c r="B20832" t="s">
        <v>31</v>
      </c>
      <c r="C20832" t="s">
        <v>17</v>
      </c>
      <c r="D20832" t="s">
        <v>18</v>
      </c>
      <c r="E20832" t="s">
        <v>6</v>
      </c>
      <c r="F20832" t="s">
        <v>41815</v>
      </c>
      <c r="G20832" t="s">
        <v>8</v>
      </c>
    </row>
    <row r="20833" spans="1:10" x14ac:dyDescent="0.25">
      <c r="A20833" t="s">
        <v>41816</v>
      </c>
      <c r="B20833" t="s">
        <v>40713</v>
      </c>
      <c r="C20833" t="s">
        <v>31</v>
      </c>
      <c r="D20833" t="s">
        <v>17</v>
      </c>
      <c r="E20833" t="s">
        <v>18</v>
      </c>
      <c r="F20833" t="s">
        <v>6</v>
      </c>
      <c r="G20833" t="s">
        <v>41815</v>
      </c>
      <c r="H20833" t="s">
        <v>40714</v>
      </c>
    </row>
    <row r="20834" spans="1:10" x14ac:dyDescent="0.25">
      <c r="A20834" t="s">
        <v>41817</v>
      </c>
      <c r="B20834" t="s">
        <v>40716</v>
      </c>
      <c r="C20834" t="s">
        <v>31</v>
      </c>
      <c r="D20834" t="s">
        <v>17</v>
      </c>
      <c r="E20834" t="s">
        <v>18</v>
      </c>
      <c r="F20834" t="s">
        <v>6</v>
      </c>
      <c r="G20834" t="s">
        <v>41815</v>
      </c>
      <c r="H20834" t="s">
        <v>38</v>
      </c>
    </row>
    <row r="20835" spans="1:10" hidden="1" x14ac:dyDescent="0.25">
      <c r="A20835" t="s">
        <v>41818</v>
      </c>
      <c r="B20835" t="s">
        <v>40894</v>
      </c>
      <c r="C20835" t="s">
        <v>41</v>
      </c>
      <c r="D20835" t="s">
        <v>18</v>
      </c>
      <c r="E20835" t="s">
        <v>6</v>
      </c>
      <c r="F20835" t="s">
        <v>41819</v>
      </c>
      <c r="G20835" t="s">
        <v>8</v>
      </c>
    </row>
    <row r="20836" spans="1:10" x14ac:dyDescent="0.25">
      <c r="A20836" t="s">
        <v>41820</v>
      </c>
      <c r="B20836" t="s">
        <v>44</v>
      </c>
      <c r="C20836" t="s">
        <v>40718</v>
      </c>
      <c r="D20836" t="s">
        <v>41</v>
      </c>
      <c r="E20836" t="s">
        <v>18</v>
      </c>
      <c r="F20836" t="s">
        <v>6</v>
      </c>
      <c r="G20836" t="s">
        <v>41821</v>
      </c>
      <c r="H20836" t="s">
        <v>8</v>
      </c>
    </row>
    <row r="20837" spans="1:10" hidden="1" x14ac:dyDescent="0.25">
      <c r="A20837" t="s">
        <v>41822</v>
      </c>
      <c r="B20837" t="s">
        <v>47</v>
      </c>
      <c r="C20837" t="s">
        <v>17</v>
      </c>
      <c r="D20837" t="s">
        <v>18</v>
      </c>
      <c r="E20837" t="s">
        <v>6</v>
      </c>
      <c r="F20837" t="s">
        <v>41823</v>
      </c>
      <c r="G20837" t="s">
        <v>8</v>
      </c>
    </row>
    <row r="20838" spans="1:10" hidden="1" x14ac:dyDescent="0.25">
      <c r="A20838" t="s">
        <v>41824</v>
      </c>
      <c r="B20838" t="s">
        <v>41825</v>
      </c>
      <c r="C20838" t="s">
        <v>2</v>
      </c>
      <c r="D20838" t="s">
        <v>3</v>
      </c>
      <c r="E20838" t="s">
        <v>4</v>
      </c>
      <c r="F20838" t="s">
        <v>41826</v>
      </c>
      <c r="G20838" t="s">
        <v>6</v>
      </c>
      <c r="H20838" t="s">
        <v>7</v>
      </c>
      <c r="I20838" t="s">
        <v>8</v>
      </c>
    </row>
    <row r="20839" spans="1:10" hidden="1" x14ac:dyDescent="0.25">
      <c r="A20839" t="s">
        <v>41827</v>
      </c>
      <c r="B20839" t="s">
        <v>41828</v>
      </c>
      <c r="C20839" t="s">
        <v>41829</v>
      </c>
      <c r="D20839" t="s">
        <v>12</v>
      </c>
      <c r="E20839" t="s">
        <v>3</v>
      </c>
      <c r="F20839" t="s">
        <v>4</v>
      </c>
      <c r="G20839" t="s">
        <v>41830</v>
      </c>
      <c r="H20839" t="s">
        <v>6</v>
      </c>
      <c r="I20839" t="s">
        <v>14</v>
      </c>
      <c r="J20839" t="s">
        <v>8</v>
      </c>
    </row>
    <row r="20840" spans="1:10" hidden="1" x14ac:dyDescent="0.25">
      <c r="A20840" t="s">
        <v>41831</v>
      </c>
      <c r="B20840" t="s">
        <v>16</v>
      </c>
      <c r="C20840" t="s">
        <v>17</v>
      </c>
      <c r="D20840" t="s">
        <v>18</v>
      </c>
      <c r="E20840" t="s">
        <v>6</v>
      </c>
      <c r="F20840" t="s">
        <v>41832</v>
      </c>
      <c r="G20840" t="s">
        <v>8</v>
      </c>
    </row>
    <row r="20841" spans="1:10" x14ac:dyDescent="0.25">
      <c r="A20841" t="s">
        <v>41833</v>
      </c>
      <c r="B20841" t="s">
        <v>21</v>
      </c>
      <c r="C20841" t="s">
        <v>16</v>
      </c>
      <c r="D20841" t="s">
        <v>17</v>
      </c>
      <c r="E20841" t="s">
        <v>18</v>
      </c>
      <c r="F20841" t="s">
        <v>6</v>
      </c>
      <c r="G20841" t="s">
        <v>41832</v>
      </c>
      <c r="H20841" t="s">
        <v>22</v>
      </c>
    </row>
    <row r="20842" spans="1:10" hidden="1" x14ac:dyDescent="0.25">
      <c r="A20842" t="s">
        <v>41834</v>
      </c>
      <c r="B20842" t="s">
        <v>24</v>
      </c>
      <c r="C20842" t="s">
        <v>25</v>
      </c>
      <c r="D20842" t="s">
        <v>18</v>
      </c>
      <c r="E20842" t="s">
        <v>6</v>
      </c>
      <c r="F20842" t="s">
        <v>41835</v>
      </c>
      <c r="G20842" t="s">
        <v>8</v>
      </c>
    </row>
    <row r="20843" spans="1:10" x14ac:dyDescent="0.25">
      <c r="A20843" t="s">
        <v>41836</v>
      </c>
      <c r="B20843" t="s">
        <v>28</v>
      </c>
      <c r="C20843" t="s">
        <v>24</v>
      </c>
      <c r="D20843" t="s">
        <v>25</v>
      </c>
      <c r="E20843" t="s">
        <v>18</v>
      </c>
      <c r="F20843" t="s">
        <v>6</v>
      </c>
      <c r="G20843" t="s">
        <v>41837</v>
      </c>
      <c r="H20843" t="s">
        <v>29</v>
      </c>
    </row>
    <row r="20844" spans="1:10" hidden="1" x14ac:dyDescent="0.25">
      <c r="A20844" t="s">
        <v>41838</v>
      </c>
      <c r="B20844" t="s">
        <v>31</v>
      </c>
      <c r="C20844" t="s">
        <v>17</v>
      </c>
      <c r="D20844" t="s">
        <v>18</v>
      </c>
      <c r="E20844" t="s">
        <v>6</v>
      </c>
      <c r="F20844" t="s">
        <v>41839</v>
      </c>
      <c r="G20844" t="s">
        <v>8</v>
      </c>
    </row>
    <row r="20845" spans="1:10" x14ac:dyDescent="0.25">
      <c r="A20845" t="s">
        <v>41840</v>
      </c>
      <c r="B20845" t="s">
        <v>40863</v>
      </c>
      <c r="C20845" t="s">
        <v>31</v>
      </c>
      <c r="D20845" t="s">
        <v>17</v>
      </c>
      <c r="E20845" t="s">
        <v>18</v>
      </c>
      <c r="F20845" t="s">
        <v>6</v>
      </c>
      <c r="G20845" t="s">
        <v>41841</v>
      </c>
      <c r="H20845" t="s">
        <v>40864</v>
      </c>
    </row>
    <row r="20846" spans="1:10" x14ac:dyDescent="0.25">
      <c r="A20846" t="s">
        <v>41842</v>
      </c>
      <c r="B20846" t="s">
        <v>40866</v>
      </c>
      <c r="C20846" t="s">
        <v>31</v>
      </c>
      <c r="D20846" t="s">
        <v>17</v>
      </c>
      <c r="E20846" t="s">
        <v>18</v>
      </c>
      <c r="F20846" t="s">
        <v>6</v>
      </c>
      <c r="G20846" t="s">
        <v>41841</v>
      </c>
      <c r="H20846" t="s">
        <v>38</v>
      </c>
    </row>
    <row r="20847" spans="1:10" hidden="1" x14ac:dyDescent="0.25">
      <c r="A20847" t="s">
        <v>41843</v>
      </c>
      <c r="B20847" t="s">
        <v>40868</v>
      </c>
      <c r="C20847" t="s">
        <v>41</v>
      </c>
      <c r="D20847" t="s">
        <v>18</v>
      </c>
      <c r="E20847" t="s">
        <v>6</v>
      </c>
      <c r="F20847" t="s">
        <v>41844</v>
      </c>
      <c r="G20847" t="s">
        <v>8</v>
      </c>
    </row>
    <row r="20848" spans="1:10" x14ac:dyDescent="0.25">
      <c r="A20848" t="s">
        <v>41845</v>
      </c>
      <c r="B20848" t="s">
        <v>44</v>
      </c>
      <c r="C20848" t="s">
        <v>40868</v>
      </c>
      <c r="D20848" t="s">
        <v>41</v>
      </c>
      <c r="E20848" t="s">
        <v>18</v>
      </c>
      <c r="F20848" t="s">
        <v>6</v>
      </c>
      <c r="G20848" t="s">
        <v>41846</v>
      </c>
      <c r="H20848" t="s">
        <v>8</v>
      </c>
    </row>
    <row r="20849" spans="1:10" hidden="1" x14ac:dyDescent="0.25">
      <c r="A20849" t="s">
        <v>41847</v>
      </c>
      <c r="B20849" t="s">
        <v>47</v>
      </c>
      <c r="C20849" t="s">
        <v>17</v>
      </c>
      <c r="D20849" t="s">
        <v>18</v>
      </c>
      <c r="E20849" t="s">
        <v>6</v>
      </c>
      <c r="F20849" t="s">
        <v>41848</v>
      </c>
      <c r="G20849" t="s">
        <v>8</v>
      </c>
    </row>
    <row r="20850" spans="1:10" hidden="1" x14ac:dyDescent="0.25">
      <c r="A20850" t="s">
        <v>41849</v>
      </c>
      <c r="B20850" t="s">
        <v>41850</v>
      </c>
      <c r="C20850" t="s">
        <v>2</v>
      </c>
      <c r="D20850" t="s">
        <v>3</v>
      </c>
      <c r="E20850" t="s">
        <v>4</v>
      </c>
      <c r="F20850" t="s">
        <v>41851</v>
      </c>
      <c r="G20850" t="s">
        <v>6</v>
      </c>
      <c r="H20850" t="s">
        <v>7</v>
      </c>
      <c r="I20850" t="s">
        <v>8</v>
      </c>
    </row>
    <row r="20851" spans="1:10" hidden="1" x14ac:dyDescent="0.25">
      <c r="A20851" t="s">
        <v>41852</v>
      </c>
      <c r="B20851" t="s">
        <v>41853</v>
      </c>
      <c r="C20851" t="s">
        <v>41854</v>
      </c>
      <c r="D20851" t="s">
        <v>12</v>
      </c>
      <c r="E20851" t="s">
        <v>3</v>
      </c>
      <c r="F20851" t="s">
        <v>4</v>
      </c>
      <c r="G20851" t="s">
        <v>41855</v>
      </c>
      <c r="H20851" t="s">
        <v>6</v>
      </c>
      <c r="I20851" t="s">
        <v>14</v>
      </c>
      <c r="J20851" t="s">
        <v>8</v>
      </c>
    </row>
    <row r="20852" spans="1:10" hidden="1" x14ac:dyDescent="0.25">
      <c r="A20852" t="s">
        <v>41856</v>
      </c>
      <c r="B20852" t="s">
        <v>16</v>
      </c>
      <c r="C20852" t="s">
        <v>17</v>
      </c>
      <c r="D20852" t="s">
        <v>18</v>
      </c>
      <c r="E20852" t="s">
        <v>6</v>
      </c>
      <c r="F20852" t="s">
        <v>41857</v>
      </c>
      <c r="G20852" t="s">
        <v>8</v>
      </c>
    </row>
    <row r="20853" spans="1:10" x14ac:dyDescent="0.25">
      <c r="A20853" t="s">
        <v>41858</v>
      </c>
      <c r="B20853" t="s">
        <v>21</v>
      </c>
      <c r="C20853" t="s">
        <v>16</v>
      </c>
      <c r="D20853" t="s">
        <v>17</v>
      </c>
      <c r="E20853" t="s">
        <v>18</v>
      </c>
      <c r="F20853" t="s">
        <v>6</v>
      </c>
      <c r="G20853" t="s">
        <v>41857</v>
      </c>
      <c r="H20853" t="s">
        <v>22</v>
      </c>
    </row>
    <row r="20854" spans="1:10" hidden="1" x14ac:dyDescent="0.25">
      <c r="A20854" t="s">
        <v>41859</v>
      </c>
      <c r="B20854" t="s">
        <v>24</v>
      </c>
      <c r="C20854" t="s">
        <v>25</v>
      </c>
      <c r="D20854" t="s">
        <v>18</v>
      </c>
      <c r="E20854" t="s">
        <v>6</v>
      </c>
      <c r="F20854" t="s">
        <v>41860</v>
      </c>
      <c r="G20854" t="s">
        <v>8</v>
      </c>
    </row>
    <row r="20855" spans="1:10" x14ac:dyDescent="0.25">
      <c r="A20855" t="s">
        <v>41861</v>
      </c>
      <c r="B20855" t="s">
        <v>28</v>
      </c>
      <c r="C20855" t="s">
        <v>24</v>
      </c>
      <c r="D20855" t="s">
        <v>25</v>
      </c>
      <c r="E20855" t="s">
        <v>18</v>
      </c>
      <c r="F20855" t="s">
        <v>6</v>
      </c>
      <c r="G20855" t="s">
        <v>41862</v>
      </c>
      <c r="H20855" t="s">
        <v>29</v>
      </c>
    </row>
    <row r="20856" spans="1:10" hidden="1" x14ac:dyDescent="0.25">
      <c r="A20856" t="s">
        <v>41863</v>
      </c>
      <c r="B20856" t="s">
        <v>31</v>
      </c>
      <c r="C20856" t="s">
        <v>17</v>
      </c>
      <c r="D20856" t="s">
        <v>18</v>
      </c>
      <c r="E20856" t="s">
        <v>6</v>
      </c>
      <c r="F20856" t="s">
        <v>41864</v>
      </c>
      <c r="G20856" t="s">
        <v>8</v>
      </c>
    </row>
    <row r="20857" spans="1:10" x14ac:dyDescent="0.25">
      <c r="A20857" t="s">
        <v>41865</v>
      </c>
      <c r="B20857" t="s">
        <v>40940</v>
      </c>
      <c r="C20857" t="s">
        <v>31</v>
      </c>
      <c r="D20857" t="s">
        <v>17</v>
      </c>
      <c r="E20857" t="s">
        <v>18</v>
      </c>
      <c r="F20857" t="s">
        <v>6</v>
      </c>
      <c r="G20857" t="s">
        <v>41864</v>
      </c>
      <c r="H20857" t="s">
        <v>40941</v>
      </c>
    </row>
    <row r="20858" spans="1:10" x14ac:dyDescent="0.25">
      <c r="A20858" t="s">
        <v>41866</v>
      </c>
      <c r="B20858" t="s">
        <v>40943</v>
      </c>
      <c r="C20858" t="s">
        <v>31</v>
      </c>
      <c r="D20858" t="s">
        <v>17</v>
      </c>
      <c r="E20858" t="s">
        <v>18</v>
      </c>
      <c r="F20858" t="s">
        <v>6</v>
      </c>
      <c r="G20858" t="s">
        <v>41864</v>
      </c>
      <c r="H20858" t="s">
        <v>38</v>
      </c>
    </row>
    <row r="20859" spans="1:10" hidden="1" x14ac:dyDescent="0.25">
      <c r="A20859" t="s">
        <v>41867</v>
      </c>
      <c r="B20859" t="s">
        <v>8989</v>
      </c>
      <c r="C20859" t="s">
        <v>41</v>
      </c>
      <c r="D20859" t="s">
        <v>18</v>
      </c>
      <c r="E20859" t="s">
        <v>6</v>
      </c>
      <c r="F20859" t="s">
        <v>41868</v>
      </c>
      <c r="G20859" t="s">
        <v>8</v>
      </c>
    </row>
    <row r="20860" spans="1:10" x14ac:dyDescent="0.25">
      <c r="A20860" t="s">
        <v>41869</v>
      </c>
      <c r="B20860" t="s">
        <v>44</v>
      </c>
      <c r="C20860" t="s">
        <v>8989</v>
      </c>
      <c r="D20860" t="s">
        <v>41</v>
      </c>
      <c r="E20860" t="s">
        <v>18</v>
      </c>
      <c r="F20860" t="s">
        <v>6</v>
      </c>
      <c r="G20860" t="s">
        <v>41870</v>
      </c>
      <c r="H20860" t="s">
        <v>8</v>
      </c>
    </row>
    <row r="20861" spans="1:10" hidden="1" x14ac:dyDescent="0.25">
      <c r="A20861" t="s">
        <v>41871</v>
      </c>
      <c r="B20861" t="s">
        <v>47</v>
      </c>
      <c r="C20861" t="s">
        <v>17</v>
      </c>
      <c r="D20861" t="s">
        <v>18</v>
      </c>
      <c r="E20861" t="s">
        <v>6</v>
      </c>
      <c r="F20861" t="s">
        <v>41872</v>
      </c>
      <c r="G20861" t="s">
        <v>8</v>
      </c>
    </row>
    <row r="20862" spans="1:10" hidden="1" x14ac:dyDescent="0.25">
      <c r="A20862" t="s">
        <v>41873</v>
      </c>
      <c r="B20862" t="s">
        <v>41874</v>
      </c>
      <c r="C20862" t="s">
        <v>2</v>
      </c>
      <c r="D20862" t="s">
        <v>3</v>
      </c>
      <c r="E20862" t="s">
        <v>4</v>
      </c>
      <c r="F20862" t="s">
        <v>41875</v>
      </c>
      <c r="G20862" t="s">
        <v>6</v>
      </c>
      <c r="H20862" t="s">
        <v>7</v>
      </c>
      <c r="I20862" t="s">
        <v>8</v>
      </c>
    </row>
    <row r="20863" spans="1:10" hidden="1" x14ac:dyDescent="0.25">
      <c r="A20863" t="s">
        <v>41876</v>
      </c>
      <c r="B20863" t="s">
        <v>41877</v>
      </c>
      <c r="C20863" t="s">
        <v>41878</v>
      </c>
      <c r="D20863" t="s">
        <v>12</v>
      </c>
      <c r="E20863" t="s">
        <v>3</v>
      </c>
      <c r="F20863" t="s">
        <v>4</v>
      </c>
      <c r="G20863" t="s">
        <v>41879</v>
      </c>
      <c r="H20863" t="s">
        <v>6</v>
      </c>
      <c r="I20863" t="s">
        <v>14</v>
      </c>
      <c r="J20863" t="s">
        <v>8</v>
      </c>
    </row>
    <row r="20864" spans="1:10" hidden="1" x14ac:dyDescent="0.25">
      <c r="A20864" t="s">
        <v>41880</v>
      </c>
      <c r="B20864" t="s">
        <v>16</v>
      </c>
      <c r="C20864" t="s">
        <v>17</v>
      </c>
      <c r="D20864" t="s">
        <v>18</v>
      </c>
      <c r="E20864" t="s">
        <v>6</v>
      </c>
      <c r="F20864" t="s">
        <v>41881</v>
      </c>
      <c r="G20864" t="s">
        <v>8</v>
      </c>
    </row>
    <row r="20865" spans="1:10" x14ac:dyDescent="0.25">
      <c r="A20865" t="s">
        <v>41882</v>
      </c>
      <c r="B20865" t="s">
        <v>21</v>
      </c>
      <c r="C20865" t="s">
        <v>16</v>
      </c>
      <c r="D20865" t="s">
        <v>17</v>
      </c>
      <c r="E20865" t="s">
        <v>18</v>
      </c>
      <c r="F20865" t="s">
        <v>6</v>
      </c>
      <c r="G20865" t="s">
        <v>41881</v>
      </c>
      <c r="H20865" t="s">
        <v>22</v>
      </c>
    </row>
    <row r="20866" spans="1:10" hidden="1" x14ac:dyDescent="0.25">
      <c r="A20866" t="s">
        <v>41883</v>
      </c>
      <c r="B20866" t="s">
        <v>24</v>
      </c>
      <c r="C20866" t="s">
        <v>25</v>
      </c>
      <c r="D20866" t="s">
        <v>18</v>
      </c>
      <c r="E20866" t="s">
        <v>6</v>
      </c>
      <c r="F20866" t="s">
        <v>41884</v>
      </c>
      <c r="G20866" t="s">
        <v>8</v>
      </c>
    </row>
    <row r="20867" spans="1:10" x14ac:dyDescent="0.25">
      <c r="A20867" t="s">
        <v>41885</v>
      </c>
      <c r="B20867" t="s">
        <v>28</v>
      </c>
      <c r="C20867" t="s">
        <v>24</v>
      </c>
      <c r="D20867" t="s">
        <v>25</v>
      </c>
      <c r="E20867" t="s">
        <v>18</v>
      </c>
      <c r="F20867" t="s">
        <v>6</v>
      </c>
      <c r="G20867" t="s">
        <v>41886</v>
      </c>
      <c r="H20867" t="s">
        <v>29</v>
      </c>
    </row>
    <row r="20868" spans="1:10" hidden="1" x14ac:dyDescent="0.25">
      <c r="A20868" t="s">
        <v>41887</v>
      </c>
      <c r="B20868" t="s">
        <v>31</v>
      </c>
      <c r="C20868" t="s">
        <v>17</v>
      </c>
      <c r="D20868" t="s">
        <v>18</v>
      </c>
      <c r="E20868" t="s">
        <v>6</v>
      </c>
      <c r="F20868" t="s">
        <v>41888</v>
      </c>
      <c r="G20868" t="s">
        <v>8</v>
      </c>
    </row>
    <row r="20869" spans="1:10" x14ac:dyDescent="0.25">
      <c r="A20869" t="s">
        <v>41889</v>
      </c>
      <c r="B20869" t="s">
        <v>3172</v>
      </c>
      <c r="C20869" t="s">
        <v>31</v>
      </c>
      <c r="D20869" t="s">
        <v>17</v>
      </c>
      <c r="E20869" t="s">
        <v>18</v>
      </c>
      <c r="F20869" t="s">
        <v>6</v>
      </c>
      <c r="G20869" t="s">
        <v>41888</v>
      </c>
      <c r="H20869" t="s">
        <v>3173</v>
      </c>
    </row>
    <row r="20870" spans="1:10" x14ac:dyDescent="0.25">
      <c r="A20870" t="s">
        <v>41890</v>
      </c>
      <c r="B20870" t="s">
        <v>3175</v>
      </c>
      <c r="C20870" t="s">
        <v>31</v>
      </c>
      <c r="D20870" t="s">
        <v>17</v>
      </c>
      <c r="E20870" t="s">
        <v>18</v>
      </c>
      <c r="F20870" t="s">
        <v>6</v>
      </c>
      <c r="G20870" t="s">
        <v>41888</v>
      </c>
      <c r="H20870" t="s">
        <v>38</v>
      </c>
    </row>
    <row r="20871" spans="1:10" hidden="1" x14ac:dyDescent="0.25">
      <c r="A20871" t="s">
        <v>41891</v>
      </c>
      <c r="B20871" t="s">
        <v>3177</v>
      </c>
      <c r="C20871" t="s">
        <v>41</v>
      </c>
      <c r="D20871" t="s">
        <v>18</v>
      </c>
      <c r="E20871" t="s">
        <v>6</v>
      </c>
      <c r="F20871" t="s">
        <v>41892</v>
      </c>
      <c r="G20871" t="s">
        <v>8</v>
      </c>
    </row>
    <row r="20872" spans="1:10" x14ac:dyDescent="0.25">
      <c r="A20872" t="s">
        <v>41893</v>
      </c>
      <c r="B20872" t="s">
        <v>44</v>
      </c>
      <c r="C20872" t="s">
        <v>3177</v>
      </c>
      <c r="D20872" t="s">
        <v>41</v>
      </c>
      <c r="E20872" t="s">
        <v>18</v>
      </c>
      <c r="F20872" t="s">
        <v>6</v>
      </c>
      <c r="G20872" t="s">
        <v>41894</v>
      </c>
      <c r="H20872" t="s">
        <v>8</v>
      </c>
    </row>
    <row r="20873" spans="1:10" hidden="1" x14ac:dyDescent="0.25">
      <c r="A20873" t="s">
        <v>41895</v>
      </c>
      <c r="B20873" t="s">
        <v>47</v>
      </c>
      <c r="C20873" t="s">
        <v>17</v>
      </c>
      <c r="D20873" t="s">
        <v>18</v>
      </c>
      <c r="E20873" t="s">
        <v>6</v>
      </c>
      <c r="F20873" t="s">
        <v>41896</v>
      </c>
      <c r="G20873" t="s">
        <v>8</v>
      </c>
    </row>
    <row r="20874" spans="1:10" hidden="1" x14ac:dyDescent="0.25">
      <c r="A20874" t="s">
        <v>41897</v>
      </c>
      <c r="B20874" t="s">
        <v>41898</v>
      </c>
      <c r="C20874" t="s">
        <v>2</v>
      </c>
      <c r="D20874" t="s">
        <v>3</v>
      </c>
      <c r="E20874" t="s">
        <v>4</v>
      </c>
      <c r="F20874" t="s">
        <v>41899</v>
      </c>
      <c r="G20874" t="s">
        <v>6</v>
      </c>
      <c r="H20874" t="s">
        <v>7</v>
      </c>
      <c r="I20874" t="s">
        <v>8</v>
      </c>
    </row>
    <row r="20875" spans="1:10" hidden="1" x14ac:dyDescent="0.25">
      <c r="A20875" t="s">
        <v>41900</v>
      </c>
      <c r="B20875" t="s">
        <v>41901</v>
      </c>
      <c r="C20875" t="s">
        <v>41902</v>
      </c>
      <c r="D20875" t="s">
        <v>12</v>
      </c>
      <c r="E20875" t="s">
        <v>3</v>
      </c>
      <c r="F20875" t="s">
        <v>4</v>
      </c>
      <c r="G20875" t="s">
        <v>41903</v>
      </c>
      <c r="H20875" t="s">
        <v>6</v>
      </c>
      <c r="I20875" t="s">
        <v>14</v>
      </c>
      <c r="J20875" t="s">
        <v>8</v>
      </c>
    </row>
    <row r="20876" spans="1:10" hidden="1" x14ac:dyDescent="0.25">
      <c r="A20876" t="s">
        <v>41904</v>
      </c>
      <c r="B20876" t="s">
        <v>16</v>
      </c>
      <c r="C20876" t="s">
        <v>17</v>
      </c>
      <c r="D20876" t="s">
        <v>18</v>
      </c>
      <c r="E20876" t="s">
        <v>6</v>
      </c>
      <c r="F20876" t="s">
        <v>41905</v>
      </c>
      <c r="G20876" t="s">
        <v>8</v>
      </c>
    </row>
    <row r="20877" spans="1:10" x14ac:dyDescent="0.25">
      <c r="A20877" t="s">
        <v>41906</v>
      </c>
      <c r="B20877" t="s">
        <v>21</v>
      </c>
      <c r="C20877" t="s">
        <v>16</v>
      </c>
      <c r="D20877" t="s">
        <v>17</v>
      </c>
      <c r="E20877" t="s">
        <v>18</v>
      </c>
      <c r="F20877" t="s">
        <v>6</v>
      </c>
      <c r="G20877" t="s">
        <v>41905</v>
      </c>
      <c r="H20877" t="s">
        <v>22</v>
      </c>
    </row>
    <row r="20878" spans="1:10" hidden="1" x14ac:dyDescent="0.25">
      <c r="A20878" t="s">
        <v>41907</v>
      </c>
      <c r="B20878" t="s">
        <v>24</v>
      </c>
      <c r="C20878" t="s">
        <v>25</v>
      </c>
      <c r="D20878" t="s">
        <v>18</v>
      </c>
      <c r="E20878" t="s">
        <v>6</v>
      </c>
      <c r="F20878" t="s">
        <v>41908</v>
      </c>
      <c r="G20878" t="s">
        <v>8</v>
      </c>
    </row>
    <row r="20879" spans="1:10" x14ac:dyDescent="0.25">
      <c r="A20879" t="s">
        <v>41909</v>
      </c>
      <c r="B20879" t="s">
        <v>28</v>
      </c>
      <c r="C20879" t="s">
        <v>24</v>
      </c>
      <c r="D20879" t="s">
        <v>25</v>
      </c>
      <c r="E20879" t="s">
        <v>18</v>
      </c>
      <c r="F20879" t="s">
        <v>6</v>
      </c>
      <c r="G20879" t="s">
        <v>41908</v>
      </c>
      <c r="H20879" t="s">
        <v>29</v>
      </c>
    </row>
    <row r="20880" spans="1:10" hidden="1" x14ac:dyDescent="0.25">
      <c r="A20880" t="s">
        <v>41910</v>
      </c>
      <c r="B20880" t="s">
        <v>31</v>
      </c>
      <c r="C20880" t="s">
        <v>17</v>
      </c>
      <c r="D20880" t="s">
        <v>18</v>
      </c>
      <c r="E20880" t="s">
        <v>6</v>
      </c>
      <c r="F20880" t="s">
        <v>41911</v>
      </c>
      <c r="G20880" t="s">
        <v>8</v>
      </c>
    </row>
    <row r="20881" spans="1:10" x14ac:dyDescent="0.25">
      <c r="A20881" t="s">
        <v>41912</v>
      </c>
      <c r="B20881" t="s">
        <v>3172</v>
      </c>
      <c r="C20881" t="s">
        <v>31</v>
      </c>
      <c r="D20881" t="s">
        <v>17</v>
      </c>
      <c r="E20881" t="s">
        <v>18</v>
      </c>
      <c r="F20881" t="s">
        <v>6</v>
      </c>
      <c r="G20881" t="s">
        <v>41911</v>
      </c>
      <c r="H20881" t="s">
        <v>3173</v>
      </c>
    </row>
    <row r="20882" spans="1:10" x14ac:dyDescent="0.25">
      <c r="A20882" t="s">
        <v>41913</v>
      </c>
      <c r="B20882" t="s">
        <v>3175</v>
      </c>
      <c r="C20882" t="s">
        <v>31</v>
      </c>
      <c r="D20882" t="s">
        <v>17</v>
      </c>
      <c r="E20882" t="s">
        <v>18</v>
      </c>
      <c r="F20882" t="s">
        <v>6</v>
      </c>
      <c r="G20882" t="s">
        <v>41911</v>
      </c>
      <c r="H20882" t="s">
        <v>38</v>
      </c>
    </row>
    <row r="20883" spans="1:10" hidden="1" x14ac:dyDescent="0.25">
      <c r="A20883" t="s">
        <v>41914</v>
      </c>
      <c r="B20883" t="s">
        <v>3177</v>
      </c>
      <c r="C20883" t="s">
        <v>41</v>
      </c>
      <c r="D20883" t="s">
        <v>18</v>
      </c>
      <c r="E20883" t="s">
        <v>6</v>
      </c>
      <c r="F20883" t="s">
        <v>41915</v>
      </c>
      <c r="G20883" t="s">
        <v>8</v>
      </c>
    </row>
    <row r="20884" spans="1:10" x14ac:dyDescent="0.25">
      <c r="A20884" t="s">
        <v>41916</v>
      </c>
      <c r="B20884" t="s">
        <v>44</v>
      </c>
      <c r="C20884" t="s">
        <v>3177</v>
      </c>
      <c r="D20884" t="s">
        <v>41</v>
      </c>
      <c r="E20884" t="s">
        <v>18</v>
      </c>
      <c r="F20884" t="s">
        <v>6</v>
      </c>
      <c r="G20884" t="s">
        <v>41917</v>
      </c>
      <c r="H20884" t="s">
        <v>8</v>
      </c>
    </row>
    <row r="20885" spans="1:10" hidden="1" x14ac:dyDescent="0.25">
      <c r="A20885" t="s">
        <v>41918</v>
      </c>
      <c r="B20885" t="s">
        <v>47</v>
      </c>
      <c r="C20885" t="s">
        <v>17</v>
      </c>
      <c r="D20885" t="s">
        <v>18</v>
      </c>
      <c r="E20885" t="s">
        <v>6</v>
      </c>
      <c r="F20885" t="s">
        <v>41919</v>
      </c>
      <c r="G20885" t="s">
        <v>8</v>
      </c>
    </row>
    <row r="20886" spans="1:10" hidden="1" x14ac:dyDescent="0.25">
      <c r="A20886" t="s">
        <v>41920</v>
      </c>
      <c r="B20886" t="s">
        <v>41921</v>
      </c>
      <c r="C20886" t="s">
        <v>2</v>
      </c>
      <c r="D20886" t="s">
        <v>3</v>
      </c>
      <c r="E20886" t="s">
        <v>4</v>
      </c>
      <c r="F20886" t="s">
        <v>41922</v>
      </c>
      <c r="G20886" t="s">
        <v>6</v>
      </c>
      <c r="H20886" t="s">
        <v>7</v>
      </c>
      <c r="I20886" t="s">
        <v>8</v>
      </c>
    </row>
    <row r="20887" spans="1:10" hidden="1" x14ac:dyDescent="0.25">
      <c r="A20887" t="s">
        <v>41923</v>
      </c>
      <c r="B20887" t="s">
        <v>41924</v>
      </c>
      <c r="C20887" t="s">
        <v>41925</v>
      </c>
      <c r="D20887" t="s">
        <v>12</v>
      </c>
      <c r="E20887" t="s">
        <v>3</v>
      </c>
      <c r="F20887" t="s">
        <v>4</v>
      </c>
      <c r="G20887" t="s">
        <v>41926</v>
      </c>
      <c r="H20887" t="s">
        <v>6</v>
      </c>
      <c r="I20887" t="s">
        <v>14</v>
      </c>
      <c r="J20887" t="s">
        <v>8</v>
      </c>
    </row>
    <row r="20888" spans="1:10" hidden="1" x14ac:dyDescent="0.25">
      <c r="A20888" t="s">
        <v>41927</v>
      </c>
      <c r="B20888" t="s">
        <v>16</v>
      </c>
      <c r="C20888" t="s">
        <v>17</v>
      </c>
      <c r="D20888" t="s">
        <v>18</v>
      </c>
      <c r="E20888" t="s">
        <v>6</v>
      </c>
      <c r="F20888" t="s">
        <v>41928</v>
      </c>
      <c r="G20888" t="s">
        <v>8</v>
      </c>
    </row>
    <row r="20889" spans="1:10" x14ac:dyDescent="0.25">
      <c r="A20889" t="s">
        <v>41929</v>
      </c>
      <c r="B20889" t="s">
        <v>21</v>
      </c>
      <c r="C20889" t="s">
        <v>16</v>
      </c>
      <c r="D20889" t="s">
        <v>17</v>
      </c>
      <c r="E20889" t="s">
        <v>18</v>
      </c>
      <c r="F20889" t="s">
        <v>6</v>
      </c>
      <c r="G20889" t="s">
        <v>41928</v>
      </c>
      <c r="H20889" t="s">
        <v>22</v>
      </c>
    </row>
    <row r="20890" spans="1:10" hidden="1" x14ac:dyDescent="0.25">
      <c r="A20890" t="s">
        <v>41930</v>
      </c>
      <c r="B20890" t="s">
        <v>24</v>
      </c>
      <c r="C20890" t="s">
        <v>25</v>
      </c>
      <c r="D20890" t="s">
        <v>18</v>
      </c>
      <c r="E20890" t="s">
        <v>6</v>
      </c>
      <c r="F20890" t="s">
        <v>41931</v>
      </c>
      <c r="G20890" t="s">
        <v>8</v>
      </c>
    </row>
    <row r="20891" spans="1:10" x14ac:dyDescent="0.25">
      <c r="A20891" t="s">
        <v>41932</v>
      </c>
      <c r="B20891" t="s">
        <v>28</v>
      </c>
      <c r="C20891" t="s">
        <v>24</v>
      </c>
      <c r="D20891" t="s">
        <v>25</v>
      </c>
      <c r="E20891" t="s">
        <v>18</v>
      </c>
      <c r="F20891" t="s">
        <v>6</v>
      </c>
      <c r="G20891" t="s">
        <v>41933</v>
      </c>
      <c r="H20891" t="s">
        <v>29</v>
      </c>
    </row>
    <row r="20892" spans="1:10" hidden="1" x14ac:dyDescent="0.25">
      <c r="A20892" t="s">
        <v>41934</v>
      </c>
      <c r="B20892" t="s">
        <v>31</v>
      </c>
      <c r="C20892" t="s">
        <v>17</v>
      </c>
      <c r="D20892" t="s">
        <v>18</v>
      </c>
      <c r="E20892" t="s">
        <v>6</v>
      </c>
      <c r="F20892" t="s">
        <v>41935</v>
      </c>
      <c r="G20892" t="s">
        <v>8</v>
      </c>
    </row>
    <row r="20893" spans="1:10" x14ac:dyDescent="0.25">
      <c r="A20893" t="s">
        <v>41936</v>
      </c>
      <c r="B20893" t="s">
        <v>3172</v>
      </c>
      <c r="C20893" t="s">
        <v>31</v>
      </c>
      <c r="D20893" t="s">
        <v>17</v>
      </c>
      <c r="E20893" t="s">
        <v>18</v>
      </c>
      <c r="F20893" t="s">
        <v>6</v>
      </c>
      <c r="G20893" t="s">
        <v>41937</v>
      </c>
      <c r="H20893" t="s">
        <v>3173</v>
      </c>
    </row>
    <row r="20894" spans="1:10" x14ac:dyDescent="0.25">
      <c r="A20894" t="s">
        <v>41938</v>
      </c>
      <c r="B20894" t="s">
        <v>3175</v>
      </c>
      <c r="C20894" t="s">
        <v>31</v>
      </c>
      <c r="D20894" t="s">
        <v>17</v>
      </c>
      <c r="E20894" t="s">
        <v>18</v>
      </c>
      <c r="F20894" t="s">
        <v>6</v>
      </c>
      <c r="G20894" t="s">
        <v>41937</v>
      </c>
      <c r="H20894" t="s">
        <v>38</v>
      </c>
    </row>
    <row r="20895" spans="1:10" hidden="1" x14ac:dyDescent="0.25">
      <c r="A20895" t="s">
        <v>41939</v>
      </c>
      <c r="B20895" t="s">
        <v>3177</v>
      </c>
      <c r="C20895" t="s">
        <v>41</v>
      </c>
      <c r="D20895" t="s">
        <v>18</v>
      </c>
      <c r="E20895" t="s">
        <v>6</v>
      </c>
      <c r="F20895" t="s">
        <v>41940</v>
      </c>
      <c r="G20895" t="s">
        <v>8</v>
      </c>
    </row>
    <row r="20896" spans="1:10" x14ac:dyDescent="0.25">
      <c r="A20896" t="s">
        <v>41941</v>
      </c>
      <c r="B20896" t="s">
        <v>44</v>
      </c>
      <c r="C20896" t="s">
        <v>3177</v>
      </c>
      <c r="D20896" t="s">
        <v>41</v>
      </c>
      <c r="E20896" t="s">
        <v>18</v>
      </c>
      <c r="F20896" t="s">
        <v>6</v>
      </c>
      <c r="G20896" t="s">
        <v>41942</v>
      </c>
      <c r="H20896" t="s">
        <v>8</v>
      </c>
    </row>
    <row r="20897" spans="1:10" hidden="1" x14ac:dyDescent="0.25">
      <c r="A20897" t="s">
        <v>41943</v>
      </c>
      <c r="B20897" t="s">
        <v>47</v>
      </c>
      <c r="C20897" t="s">
        <v>17</v>
      </c>
      <c r="D20897" t="s">
        <v>18</v>
      </c>
      <c r="E20897" t="s">
        <v>6</v>
      </c>
      <c r="F20897" t="s">
        <v>41944</v>
      </c>
      <c r="G20897" t="s">
        <v>8</v>
      </c>
    </row>
    <row r="20898" spans="1:10" hidden="1" x14ac:dyDescent="0.25">
      <c r="A20898" t="s">
        <v>41945</v>
      </c>
      <c r="B20898" t="s">
        <v>41946</v>
      </c>
      <c r="C20898" t="s">
        <v>2</v>
      </c>
      <c r="D20898" t="s">
        <v>3</v>
      </c>
      <c r="E20898" t="s">
        <v>4</v>
      </c>
      <c r="F20898" t="s">
        <v>41947</v>
      </c>
      <c r="G20898" t="s">
        <v>6</v>
      </c>
      <c r="H20898" t="s">
        <v>7</v>
      </c>
      <c r="I20898" t="s">
        <v>8</v>
      </c>
    </row>
    <row r="20899" spans="1:10" hidden="1" x14ac:dyDescent="0.25">
      <c r="A20899" t="s">
        <v>41948</v>
      </c>
      <c r="B20899" t="s">
        <v>41949</v>
      </c>
      <c r="C20899" t="s">
        <v>41950</v>
      </c>
      <c r="D20899" t="s">
        <v>12</v>
      </c>
      <c r="E20899" t="s">
        <v>3</v>
      </c>
      <c r="F20899" t="s">
        <v>4</v>
      </c>
      <c r="G20899" t="s">
        <v>41951</v>
      </c>
      <c r="H20899" t="s">
        <v>6</v>
      </c>
      <c r="I20899" t="s">
        <v>14</v>
      </c>
      <c r="J20899" t="s">
        <v>8</v>
      </c>
    </row>
    <row r="20900" spans="1:10" hidden="1" x14ac:dyDescent="0.25">
      <c r="A20900" t="s">
        <v>41952</v>
      </c>
      <c r="B20900" t="s">
        <v>16</v>
      </c>
      <c r="C20900" t="s">
        <v>17</v>
      </c>
      <c r="D20900" t="s">
        <v>18</v>
      </c>
      <c r="E20900" t="s">
        <v>6</v>
      </c>
      <c r="F20900" t="s">
        <v>41953</v>
      </c>
      <c r="G20900" t="s">
        <v>8</v>
      </c>
    </row>
    <row r="20901" spans="1:10" x14ac:dyDescent="0.25">
      <c r="A20901" t="s">
        <v>41954</v>
      </c>
      <c r="B20901" t="s">
        <v>21</v>
      </c>
      <c r="C20901" t="s">
        <v>16</v>
      </c>
      <c r="D20901" t="s">
        <v>17</v>
      </c>
      <c r="E20901" t="s">
        <v>18</v>
      </c>
      <c r="F20901" t="s">
        <v>6</v>
      </c>
      <c r="G20901" t="s">
        <v>41953</v>
      </c>
      <c r="H20901" t="s">
        <v>22</v>
      </c>
    </row>
    <row r="20902" spans="1:10" hidden="1" x14ac:dyDescent="0.25">
      <c r="A20902" t="s">
        <v>41955</v>
      </c>
      <c r="B20902" t="s">
        <v>24</v>
      </c>
      <c r="C20902" t="s">
        <v>25</v>
      </c>
      <c r="D20902" t="s">
        <v>18</v>
      </c>
      <c r="E20902" t="s">
        <v>6</v>
      </c>
      <c r="F20902" t="s">
        <v>41956</v>
      </c>
      <c r="G20902" t="s">
        <v>8</v>
      </c>
    </row>
    <row r="20903" spans="1:10" x14ac:dyDescent="0.25">
      <c r="A20903" t="s">
        <v>41957</v>
      </c>
      <c r="B20903" t="s">
        <v>28</v>
      </c>
      <c r="C20903" t="s">
        <v>24</v>
      </c>
      <c r="D20903" t="s">
        <v>25</v>
      </c>
      <c r="E20903" t="s">
        <v>18</v>
      </c>
      <c r="F20903" t="s">
        <v>6</v>
      </c>
      <c r="G20903" t="s">
        <v>41958</v>
      </c>
      <c r="H20903" t="s">
        <v>29</v>
      </c>
    </row>
    <row r="20904" spans="1:10" hidden="1" x14ac:dyDescent="0.25">
      <c r="A20904" t="s">
        <v>41959</v>
      </c>
      <c r="B20904" t="s">
        <v>31</v>
      </c>
      <c r="C20904" t="s">
        <v>17</v>
      </c>
      <c r="D20904" t="s">
        <v>18</v>
      </c>
      <c r="E20904" t="s">
        <v>6</v>
      </c>
      <c r="F20904" t="s">
        <v>41960</v>
      </c>
      <c r="G20904" t="s">
        <v>8</v>
      </c>
    </row>
    <row r="20905" spans="1:10" x14ac:dyDescent="0.25">
      <c r="A20905" t="s">
        <v>41961</v>
      </c>
      <c r="B20905" t="s">
        <v>40863</v>
      </c>
      <c r="C20905" t="s">
        <v>31</v>
      </c>
      <c r="D20905" t="s">
        <v>17</v>
      </c>
      <c r="E20905" t="s">
        <v>18</v>
      </c>
      <c r="F20905" t="s">
        <v>6</v>
      </c>
      <c r="G20905" t="s">
        <v>41960</v>
      </c>
      <c r="H20905" t="s">
        <v>40864</v>
      </c>
    </row>
    <row r="20906" spans="1:10" x14ac:dyDescent="0.25">
      <c r="A20906" t="s">
        <v>41962</v>
      </c>
      <c r="B20906" t="s">
        <v>40866</v>
      </c>
      <c r="C20906" t="s">
        <v>31</v>
      </c>
      <c r="D20906" t="s">
        <v>17</v>
      </c>
      <c r="E20906" t="s">
        <v>18</v>
      </c>
      <c r="F20906" t="s">
        <v>6</v>
      </c>
      <c r="G20906" t="s">
        <v>41960</v>
      </c>
      <c r="H20906" t="s">
        <v>38</v>
      </c>
    </row>
    <row r="20907" spans="1:10" hidden="1" x14ac:dyDescent="0.25">
      <c r="A20907" t="s">
        <v>41963</v>
      </c>
      <c r="B20907" t="s">
        <v>40868</v>
      </c>
      <c r="C20907" t="s">
        <v>41</v>
      </c>
      <c r="D20907" t="s">
        <v>18</v>
      </c>
      <c r="E20907" t="s">
        <v>6</v>
      </c>
      <c r="F20907" t="s">
        <v>41964</v>
      </c>
      <c r="G20907" t="s">
        <v>8</v>
      </c>
    </row>
    <row r="20908" spans="1:10" x14ac:dyDescent="0.25">
      <c r="A20908" t="s">
        <v>41965</v>
      </c>
      <c r="B20908" t="s">
        <v>44</v>
      </c>
      <c r="C20908" t="s">
        <v>40868</v>
      </c>
      <c r="D20908" t="s">
        <v>41</v>
      </c>
      <c r="E20908" t="s">
        <v>18</v>
      </c>
      <c r="F20908" t="s">
        <v>6</v>
      </c>
      <c r="G20908" t="s">
        <v>41966</v>
      </c>
      <c r="H20908" t="s">
        <v>8</v>
      </c>
    </row>
    <row r="20909" spans="1:10" hidden="1" x14ac:dyDescent="0.25">
      <c r="A20909" t="s">
        <v>41967</v>
      </c>
      <c r="B20909" t="s">
        <v>47</v>
      </c>
      <c r="C20909" t="s">
        <v>17</v>
      </c>
      <c r="D20909" t="s">
        <v>18</v>
      </c>
      <c r="E20909" t="s">
        <v>6</v>
      </c>
      <c r="F20909" t="s">
        <v>41968</v>
      </c>
      <c r="G20909" t="s">
        <v>8</v>
      </c>
    </row>
    <row r="20910" spans="1:10" hidden="1" x14ac:dyDescent="0.25">
      <c r="A20910" t="s">
        <v>41969</v>
      </c>
      <c r="B20910" t="s">
        <v>41970</v>
      </c>
      <c r="C20910" t="s">
        <v>2</v>
      </c>
      <c r="D20910" t="s">
        <v>3</v>
      </c>
      <c r="E20910" t="s">
        <v>4</v>
      </c>
      <c r="F20910" t="s">
        <v>41971</v>
      </c>
      <c r="G20910" t="s">
        <v>6</v>
      </c>
      <c r="H20910" t="s">
        <v>7</v>
      </c>
      <c r="I20910" t="s">
        <v>8</v>
      </c>
    </row>
    <row r="20911" spans="1:10" hidden="1" x14ac:dyDescent="0.25">
      <c r="A20911" t="s">
        <v>41972</v>
      </c>
      <c r="B20911" t="s">
        <v>41973</v>
      </c>
      <c r="C20911" t="s">
        <v>41974</v>
      </c>
      <c r="D20911" t="s">
        <v>12</v>
      </c>
      <c r="E20911" t="s">
        <v>3</v>
      </c>
      <c r="F20911" t="s">
        <v>4</v>
      </c>
      <c r="G20911" t="s">
        <v>41975</v>
      </c>
      <c r="H20911" t="s">
        <v>6</v>
      </c>
      <c r="I20911" t="s">
        <v>14</v>
      </c>
      <c r="J20911" t="s">
        <v>8</v>
      </c>
    </row>
    <row r="20912" spans="1:10" hidden="1" x14ac:dyDescent="0.25">
      <c r="A20912" t="s">
        <v>41976</v>
      </c>
      <c r="B20912" t="s">
        <v>16</v>
      </c>
      <c r="C20912" t="s">
        <v>17</v>
      </c>
      <c r="D20912" t="s">
        <v>18</v>
      </c>
      <c r="E20912" t="s">
        <v>6</v>
      </c>
      <c r="F20912" t="s">
        <v>41977</v>
      </c>
      <c r="G20912" t="s">
        <v>8</v>
      </c>
    </row>
    <row r="20913" spans="1:10" x14ac:dyDescent="0.25">
      <c r="A20913" t="s">
        <v>41978</v>
      </c>
      <c r="B20913" t="s">
        <v>21</v>
      </c>
      <c r="C20913" t="s">
        <v>16</v>
      </c>
      <c r="D20913" t="s">
        <v>17</v>
      </c>
      <c r="E20913" t="s">
        <v>18</v>
      </c>
      <c r="F20913" t="s">
        <v>6</v>
      </c>
      <c r="G20913" t="s">
        <v>41977</v>
      </c>
      <c r="H20913" t="s">
        <v>22</v>
      </c>
    </row>
    <row r="20914" spans="1:10" hidden="1" x14ac:dyDescent="0.25">
      <c r="A20914" t="s">
        <v>41979</v>
      </c>
      <c r="B20914" t="s">
        <v>24</v>
      </c>
      <c r="C20914" t="s">
        <v>25</v>
      </c>
      <c r="D20914" t="s">
        <v>18</v>
      </c>
      <c r="E20914" t="s">
        <v>6</v>
      </c>
      <c r="F20914" t="s">
        <v>41980</v>
      </c>
      <c r="G20914" t="s">
        <v>8</v>
      </c>
    </row>
    <row r="20915" spans="1:10" x14ac:dyDescent="0.25">
      <c r="A20915" t="s">
        <v>41981</v>
      </c>
      <c r="B20915" t="s">
        <v>28</v>
      </c>
      <c r="C20915" t="s">
        <v>24</v>
      </c>
      <c r="D20915" t="s">
        <v>25</v>
      </c>
      <c r="E20915" t="s">
        <v>18</v>
      </c>
      <c r="F20915" t="s">
        <v>6</v>
      </c>
      <c r="G20915" t="s">
        <v>41982</v>
      </c>
      <c r="H20915" t="s">
        <v>29</v>
      </c>
    </row>
    <row r="20916" spans="1:10" hidden="1" x14ac:dyDescent="0.25">
      <c r="A20916" t="s">
        <v>41983</v>
      </c>
      <c r="B20916" t="s">
        <v>31</v>
      </c>
      <c r="C20916" t="s">
        <v>17</v>
      </c>
      <c r="D20916" t="s">
        <v>18</v>
      </c>
      <c r="E20916" t="s">
        <v>6</v>
      </c>
      <c r="F20916" t="s">
        <v>41984</v>
      </c>
      <c r="G20916" t="s">
        <v>8</v>
      </c>
    </row>
    <row r="20917" spans="1:10" x14ac:dyDescent="0.25">
      <c r="A20917" t="s">
        <v>41985</v>
      </c>
      <c r="B20917" t="s">
        <v>3172</v>
      </c>
      <c r="C20917" t="s">
        <v>31</v>
      </c>
      <c r="D20917" t="s">
        <v>17</v>
      </c>
      <c r="E20917" t="s">
        <v>18</v>
      </c>
      <c r="F20917" t="s">
        <v>6</v>
      </c>
      <c r="G20917" t="s">
        <v>41984</v>
      </c>
      <c r="H20917" t="s">
        <v>3173</v>
      </c>
    </row>
    <row r="20918" spans="1:10" x14ac:dyDescent="0.25">
      <c r="A20918" t="s">
        <v>41986</v>
      </c>
      <c r="B20918" t="s">
        <v>3175</v>
      </c>
      <c r="C20918" t="s">
        <v>31</v>
      </c>
      <c r="D20918" t="s">
        <v>17</v>
      </c>
      <c r="E20918" t="s">
        <v>18</v>
      </c>
      <c r="F20918" t="s">
        <v>6</v>
      </c>
      <c r="G20918" t="s">
        <v>41984</v>
      </c>
      <c r="H20918" t="s">
        <v>38</v>
      </c>
    </row>
    <row r="20919" spans="1:10" hidden="1" x14ac:dyDescent="0.25">
      <c r="A20919" t="s">
        <v>41987</v>
      </c>
      <c r="B20919" t="s">
        <v>3177</v>
      </c>
      <c r="C20919" t="s">
        <v>41</v>
      </c>
      <c r="D20919" t="s">
        <v>18</v>
      </c>
      <c r="E20919" t="s">
        <v>6</v>
      </c>
      <c r="F20919" t="s">
        <v>41988</v>
      </c>
      <c r="G20919" t="s">
        <v>8</v>
      </c>
    </row>
    <row r="20920" spans="1:10" x14ac:dyDescent="0.25">
      <c r="A20920" t="s">
        <v>41989</v>
      </c>
      <c r="B20920" t="s">
        <v>44</v>
      </c>
      <c r="C20920" t="s">
        <v>3177</v>
      </c>
      <c r="D20920" t="s">
        <v>41</v>
      </c>
      <c r="E20920" t="s">
        <v>18</v>
      </c>
      <c r="F20920" t="s">
        <v>6</v>
      </c>
      <c r="G20920" t="s">
        <v>41990</v>
      </c>
      <c r="H20920" t="s">
        <v>8</v>
      </c>
    </row>
    <row r="20921" spans="1:10" hidden="1" x14ac:dyDescent="0.25">
      <c r="A20921" t="s">
        <v>41991</v>
      </c>
      <c r="B20921" t="s">
        <v>47</v>
      </c>
      <c r="C20921" t="s">
        <v>17</v>
      </c>
      <c r="D20921" t="s">
        <v>18</v>
      </c>
      <c r="E20921" t="s">
        <v>6</v>
      </c>
      <c r="F20921" t="s">
        <v>41992</v>
      </c>
      <c r="G20921" t="s">
        <v>8</v>
      </c>
    </row>
    <row r="20922" spans="1:10" hidden="1" x14ac:dyDescent="0.25">
      <c r="A20922" t="s">
        <v>41993</v>
      </c>
      <c r="B20922" t="s">
        <v>41994</v>
      </c>
      <c r="C20922" t="s">
        <v>2</v>
      </c>
      <c r="D20922" t="s">
        <v>3</v>
      </c>
      <c r="E20922" t="s">
        <v>4</v>
      </c>
      <c r="F20922" t="s">
        <v>41995</v>
      </c>
      <c r="G20922" t="s">
        <v>6</v>
      </c>
      <c r="H20922" t="s">
        <v>7</v>
      </c>
      <c r="I20922" t="s">
        <v>8</v>
      </c>
    </row>
    <row r="20923" spans="1:10" hidden="1" x14ac:dyDescent="0.25">
      <c r="A20923" t="s">
        <v>41996</v>
      </c>
      <c r="B20923" t="s">
        <v>41997</v>
      </c>
      <c r="C20923" t="s">
        <v>41998</v>
      </c>
      <c r="D20923" t="s">
        <v>12</v>
      </c>
      <c r="E20923" t="s">
        <v>3</v>
      </c>
      <c r="F20923" t="s">
        <v>4</v>
      </c>
      <c r="G20923" t="s">
        <v>41999</v>
      </c>
      <c r="H20923" t="s">
        <v>6</v>
      </c>
      <c r="I20923" t="s">
        <v>14</v>
      </c>
      <c r="J20923" t="s">
        <v>8</v>
      </c>
    </row>
    <row r="20924" spans="1:10" hidden="1" x14ac:dyDescent="0.25">
      <c r="A20924" t="s">
        <v>42000</v>
      </c>
      <c r="B20924" t="s">
        <v>16</v>
      </c>
      <c r="C20924" t="s">
        <v>17</v>
      </c>
      <c r="D20924" t="s">
        <v>18</v>
      </c>
      <c r="E20924" t="s">
        <v>6</v>
      </c>
      <c r="F20924" t="s">
        <v>42001</v>
      </c>
      <c r="G20924" t="s">
        <v>8</v>
      </c>
    </row>
    <row r="20925" spans="1:10" x14ac:dyDescent="0.25">
      <c r="A20925" t="s">
        <v>42002</v>
      </c>
      <c r="B20925" t="s">
        <v>21</v>
      </c>
      <c r="C20925" t="s">
        <v>16</v>
      </c>
      <c r="D20925" t="s">
        <v>17</v>
      </c>
      <c r="E20925" t="s">
        <v>18</v>
      </c>
      <c r="F20925" t="s">
        <v>6</v>
      </c>
      <c r="G20925" t="s">
        <v>42001</v>
      </c>
      <c r="H20925" t="s">
        <v>22</v>
      </c>
    </row>
    <row r="20926" spans="1:10" hidden="1" x14ac:dyDescent="0.25">
      <c r="A20926" t="s">
        <v>42003</v>
      </c>
      <c r="B20926" t="s">
        <v>24</v>
      </c>
      <c r="C20926" t="s">
        <v>25</v>
      </c>
      <c r="D20926" t="s">
        <v>18</v>
      </c>
      <c r="E20926" t="s">
        <v>6</v>
      </c>
      <c r="F20926" t="s">
        <v>42004</v>
      </c>
      <c r="G20926" t="s">
        <v>8</v>
      </c>
    </row>
    <row r="20927" spans="1:10" x14ac:dyDescent="0.25">
      <c r="A20927" t="s">
        <v>42005</v>
      </c>
      <c r="B20927" t="s">
        <v>28</v>
      </c>
      <c r="C20927" t="s">
        <v>24</v>
      </c>
      <c r="D20927" t="s">
        <v>25</v>
      </c>
      <c r="E20927" t="s">
        <v>18</v>
      </c>
      <c r="F20927" t="s">
        <v>6</v>
      </c>
      <c r="G20927" t="s">
        <v>42006</v>
      </c>
      <c r="H20927" t="s">
        <v>29</v>
      </c>
    </row>
    <row r="20928" spans="1:10" hidden="1" x14ac:dyDescent="0.25">
      <c r="A20928" t="s">
        <v>42007</v>
      </c>
      <c r="B20928" t="s">
        <v>31</v>
      </c>
      <c r="C20928" t="s">
        <v>17</v>
      </c>
      <c r="D20928" t="s">
        <v>18</v>
      </c>
      <c r="E20928" t="s">
        <v>6</v>
      </c>
      <c r="F20928" t="s">
        <v>42008</v>
      </c>
      <c r="G20928" t="s">
        <v>8</v>
      </c>
    </row>
    <row r="20929" spans="1:10" x14ac:dyDescent="0.25">
      <c r="A20929" t="s">
        <v>42009</v>
      </c>
      <c r="B20929" t="s">
        <v>40685</v>
      </c>
      <c r="C20929" t="s">
        <v>31</v>
      </c>
      <c r="D20929" t="s">
        <v>17</v>
      </c>
      <c r="E20929" t="s">
        <v>18</v>
      </c>
      <c r="F20929" t="s">
        <v>6</v>
      </c>
      <c r="G20929" t="s">
        <v>42008</v>
      </c>
      <c r="H20929" t="s">
        <v>40686</v>
      </c>
    </row>
    <row r="20930" spans="1:10" x14ac:dyDescent="0.25">
      <c r="A20930" t="s">
        <v>42010</v>
      </c>
      <c r="B20930" t="s">
        <v>40688</v>
      </c>
      <c r="C20930" t="s">
        <v>31</v>
      </c>
      <c r="D20930" t="s">
        <v>17</v>
      </c>
      <c r="E20930" t="s">
        <v>18</v>
      </c>
      <c r="F20930" t="s">
        <v>6</v>
      </c>
      <c r="G20930" t="s">
        <v>42008</v>
      </c>
      <c r="H20930" t="s">
        <v>38</v>
      </c>
    </row>
    <row r="20931" spans="1:10" hidden="1" x14ac:dyDescent="0.25">
      <c r="A20931" t="s">
        <v>42011</v>
      </c>
      <c r="B20931" t="s">
        <v>40690</v>
      </c>
      <c r="C20931" t="s">
        <v>41</v>
      </c>
      <c r="D20931" t="s">
        <v>18</v>
      </c>
      <c r="E20931" t="s">
        <v>6</v>
      </c>
      <c r="F20931" t="s">
        <v>42012</v>
      </c>
      <c r="G20931" t="s">
        <v>8</v>
      </c>
    </row>
    <row r="20932" spans="1:10" x14ac:dyDescent="0.25">
      <c r="A20932" t="s">
        <v>42013</v>
      </c>
      <c r="B20932" t="s">
        <v>44</v>
      </c>
      <c r="C20932" t="s">
        <v>40690</v>
      </c>
      <c r="D20932" t="s">
        <v>41</v>
      </c>
      <c r="E20932" t="s">
        <v>18</v>
      </c>
      <c r="F20932" t="s">
        <v>6</v>
      </c>
      <c r="G20932" t="s">
        <v>42014</v>
      </c>
      <c r="H20932" t="s">
        <v>8</v>
      </c>
    </row>
    <row r="20933" spans="1:10" hidden="1" x14ac:dyDescent="0.25">
      <c r="A20933" t="s">
        <v>42015</v>
      </c>
      <c r="B20933" t="s">
        <v>47</v>
      </c>
      <c r="C20933" t="s">
        <v>17</v>
      </c>
      <c r="D20933" t="s">
        <v>18</v>
      </c>
      <c r="E20933" t="s">
        <v>6</v>
      </c>
      <c r="F20933" t="s">
        <v>42016</v>
      </c>
      <c r="G20933" t="s">
        <v>8</v>
      </c>
    </row>
    <row r="20934" spans="1:10" hidden="1" x14ac:dyDescent="0.25">
      <c r="A20934" t="s">
        <v>42017</v>
      </c>
      <c r="B20934" t="s">
        <v>42018</v>
      </c>
      <c r="C20934" t="s">
        <v>2</v>
      </c>
      <c r="D20934" t="s">
        <v>3</v>
      </c>
      <c r="E20934" t="s">
        <v>4</v>
      </c>
      <c r="F20934" t="s">
        <v>42019</v>
      </c>
      <c r="G20934" t="s">
        <v>6</v>
      </c>
      <c r="H20934" t="s">
        <v>7</v>
      </c>
      <c r="I20934" t="s">
        <v>8</v>
      </c>
    </row>
    <row r="20935" spans="1:10" hidden="1" x14ac:dyDescent="0.25">
      <c r="A20935" t="s">
        <v>42020</v>
      </c>
      <c r="B20935" t="s">
        <v>42021</v>
      </c>
      <c r="C20935" t="s">
        <v>42022</v>
      </c>
      <c r="D20935" t="s">
        <v>12</v>
      </c>
      <c r="E20935" t="s">
        <v>3</v>
      </c>
      <c r="F20935" t="s">
        <v>4</v>
      </c>
      <c r="G20935" t="s">
        <v>42023</v>
      </c>
      <c r="H20935" t="s">
        <v>6</v>
      </c>
      <c r="I20935" t="s">
        <v>14</v>
      </c>
      <c r="J20935" t="s">
        <v>8</v>
      </c>
    </row>
    <row r="20936" spans="1:10" hidden="1" x14ac:dyDescent="0.25">
      <c r="A20936" t="s">
        <v>42024</v>
      </c>
      <c r="B20936" t="s">
        <v>16</v>
      </c>
      <c r="C20936" t="s">
        <v>17</v>
      </c>
      <c r="D20936" t="s">
        <v>18</v>
      </c>
      <c r="E20936" t="s">
        <v>6</v>
      </c>
      <c r="F20936" t="s">
        <v>42025</v>
      </c>
      <c r="G20936" t="s">
        <v>8</v>
      </c>
    </row>
    <row r="20937" spans="1:10" x14ac:dyDescent="0.25">
      <c r="A20937" t="s">
        <v>42026</v>
      </c>
      <c r="B20937" t="s">
        <v>21</v>
      </c>
      <c r="C20937" t="s">
        <v>16</v>
      </c>
      <c r="D20937" t="s">
        <v>17</v>
      </c>
      <c r="E20937" t="s">
        <v>18</v>
      </c>
      <c r="F20937" t="s">
        <v>6</v>
      </c>
      <c r="G20937" t="s">
        <v>42025</v>
      </c>
      <c r="H20937" t="s">
        <v>22</v>
      </c>
    </row>
    <row r="20938" spans="1:10" hidden="1" x14ac:dyDescent="0.25">
      <c r="A20938" t="s">
        <v>42027</v>
      </c>
      <c r="B20938" t="s">
        <v>24</v>
      </c>
      <c r="C20938" t="s">
        <v>25</v>
      </c>
      <c r="D20938" t="s">
        <v>18</v>
      </c>
      <c r="E20938" t="s">
        <v>6</v>
      </c>
      <c r="F20938" t="s">
        <v>42028</v>
      </c>
      <c r="G20938" t="s">
        <v>8</v>
      </c>
    </row>
    <row r="20939" spans="1:10" x14ac:dyDescent="0.25">
      <c r="A20939" t="s">
        <v>42029</v>
      </c>
      <c r="B20939" t="s">
        <v>28</v>
      </c>
      <c r="C20939" t="s">
        <v>24</v>
      </c>
      <c r="D20939" t="s">
        <v>25</v>
      </c>
      <c r="E20939" t="s">
        <v>18</v>
      </c>
      <c r="F20939" t="s">
        <v>6</v>
      </c>
      <c r="G20939" t="s">
        <v>42030</v>
      </c>
      <c r="H20939" t="s">
        <v>29</v>
      </c>
    </row>
    <row r="20940" spans="1:10" hidden="1" x14ac:dyDescent="0.25">
      <c r="A20940" t="s">
        <v>42031</v>
      </c>
      <c r="B20940" t="s">
        <v>31</v>
      </c>
      <c r="C20940" t="s">
        <v>17</v>
      </c>
      <c r="D20940" t="s">
        <v>18</v>
      </c>
      <c r="E20940" t="s">
        <v>6</v>
      </c>
      <c r="F20940" t="s">
        <v>42032</v>
      </c>
      <c r="G20940" t="s">
        <v>8</v>
      </c>
    </row>
    <row r="20941" spans="1:10" x14ac:dyDescent="0.25">
      <c r="A20941" t="s">
        <v>42033</v>
      </c>
      <c r="B20941" t="s">
        <v>3172</v>
      </c>
      <c r="C20941" t="s">
        <v>31</v>
      </c>
      <c r="D20941" t="s">
        <v>17</v>
      </c>
      <c r="E20941" t="s">
        <v>18</v>
      </c>
      <c r="F20941" t="s">
        <v>6</v>
      </c>
      <c r="G20941" t="s">
        <v>42032</v>
      </c>
      <c r="H20941" t="s">
        <v>3173</v>
      </c>
    </row>
    <row r="20942" spans="1:10" x14ac:dyDescent="0.25">
      <c r="A20942" t="s">
        <v>42034</v>
      </c>
      <c r="B20942" t="s">
        <v>3175</v>
      </c>
      <c r="C20942" t="s">
        <v>31</v>
      </c>
      <c r="D20942" t="s">
        <v>17</v>
      </c>
      <c r="E20942" t="s">
        <v>18</v>
      </c>
      <c r="F20942" t="s">
        <v>6</v>
      </c>
      <c r="G20942" t="s">
        <v>42032</v>
      </c>
      <c r="H20942" t="s">
        <v>38</v>
      </c>
    </row>
    <row r="20943" spans="1:10" hidden="1" x14ac:dyDescent="0.25">
      <c r="A20943" t="s">
        <v>42035</v>
      </c>
      <c r="B20943" t="s">
        <v>3177</v>
      </c>
      <c r="C20943" t="s">
        <v>41</v>
      </c>
      <c r="D20943" t="s">
        <v>18</v>
      </c>
      <c r="E20943" t="s">
        <v>6</v>
      </c>
      <c r="F20943" t="s">
        <v>42036</v>
      </c>
      <c r="G20943" t="s">
        <v>8</v>
      </c>
    </row>
    <row r="20944" spans="1:10" x14ac:dyDescent="0.25">
      <c r="A20944" t="s">
        <v>42037</v>
      </c>
      <c r="B20944" t="s">
        <v>44</v>
      </c>
      <c r="C20944" t="s">
        <v>3177</v>
      </c>
      <c r="D20944" t="s">
        <v>41</v>
      </c>
      <c r="E20944" t="s">
        <v>18</v>
      </c>
      <c r="F20944" t="s">
        <v>6</v>
      </c>
      <c r="G20944" t="s">
        <v>42038</v>
      </c>
      <c r="H20944" t="s">
        <v>8</v>
      </c>
    </row>
    <row r="20945" spans="1:10" hidden="1" x14ac:dyDescent="0.25">
      <c r="A20945" t="s">
        <v>42039</v>
      </c>
      <c r="B20945" t="s">
        <v>47</v>
      </c>
      <c r="C20945" t="s">
        <v>17</v>
      </c>
      <c r="D20945" t="s">
        <v>18</v>
      </c>
      <c r="E20945" t="s">
        <v>6</v>
      </c>
      <c r="F20945" t="s">
        <v>42040</v>
      </c>
      <c r="G20945" t="s">
        <v>8</v>
      </c>
    </row>
    <row r="20946" spans="1:10" hidden="1" x14ac:dyDescent="0.25">
      <c r="A20946" t="s">
        <v>42041</v>
      </c>
      <c r="B20946" t="s">
        <v>42042</v>
      </c>
      <c r="C20946" t="s">
        <v>2</v>
      </c>
      <c r="D20946" t="s">
        <v>3</v>
      </c>
      <c r="E20946" t="s">
        <v>4</v>
      </c>
      <c r="F20946" t="s">
        <v>42043</v>
      </c>
      <c r="G20946" t="s">
        <v>6</v>
      </c>
      <c r="H20946" t="s">
        <v>7</v>
      </c>
      <c r="I20946" t="s">
        <v>8</v>
      </c>
    </row>
    <row r="20947" spans="1:10" hidden="1" x14ac:dyDescent="0.25">
      <c r="A20947" t="s">
        <v>42044</v>
      </c>
      <c r="B20947" t="s">
        <v>42045</v>
      </c>
      <c r="C20947" t="s">
        <v>42046</v>
      </c>
      <c r="D20947" t="s">
        <v>12</v>
      </c>
      <c r="E20947" t="s">
        <v>3</v>
      </c>
      <c r="F20947" t="s">
        <v>4</v>
      </c>
      <c r="G20947" t="s">
        <v>42047</v>
      </c>
      <c r="H20947" t="s">
        <v>6</v>
      </c>
      <c r="I20947" t="s">
        <v>14</v>
      </c>
      <c r="J20947" t="s">
        <v>8</v>
      </c>
    </row>
    <row r="20948" spans="1:10" hidden="1" x14ac:dyDescent="0.25">
      <c r="A20948" t="s">
        <v>42048</v>
      </c>
      <c r="B20948" t="s">
        <v>16</v>
      </c>
      <c r="C20948" t="s">
        <v>17</v>
      </c>
      <c r="D20948" t="s">
        <v>18</v>
      </c>
      <c r="E20948" t="s">
        <v>6</v>
      </c>
      <c r="F20948" t="s">
        <v>42049</v>
      </c>
      <c r="G20948" t="s">
        <v>8</v>
      </c>
    </row>
    <row r="20949" spans="1:10" x14ac:dyDescent="0.25">
      <c r="A20949" t="s">
        <v>42050</v>
      </c>
      <c r="B20949" t="s">
        <v>21</v>
      </c>
      <c r="C20949" t="s">
        <v>16</v>
      </c>
      <c r="D20949" t="s">
        <v>17</v>
      </c>
      <c r="E20949" t="s">
        <v>18</v>
      </c>
      <c r="F20949" t="s">
        <v>6</v>
      </c>
      <c r="G20949" t="s">
        <v>42049</v>
      </c>
      <c r="H20949" t="s">
        <v>22</v>
      </c>
    </row>
    <row r="20950" spans="1:10" hidden="1" x14ac:dyDescent="0.25">
      <c r="A20950" t="s">
        <v>42051</v>
      </c>
      <c r="B20950" t="s">
        <v>24</v>
      </c>
      <c r="C20950" t="s">
        <v>25</v>
      </c>
      <c r="D20950" t="s">
        <v>18</v>
      </c>
      <c r="E20950" t="s">
        <v>6</v>
      </c>
      <c r="F20950" t="s">
        <v>42052</v>
      </c>
      <c r="G20950" t="s">
        <v>8</v>
      </c>
    </row>
    <row r="20951" spans="1:10" x14ac:dyDescent="0.25">
      <c r="A20951" t="s">
        <v>42053</v>
      </c>
      <c r="B20951" t="s">
        <v>28</v>
      </c>
      <c r="C20951" t="s">
        <v>24</v>
      </c>
      <c r="D20951" t="s">
        <v>25</v>
      </c>
      <c r="E20951" t="s">
        <v>18</v>
      </c>
      <c r="F20951" t="s">
        <v>6</v>
      </c>
      <c r="G20951" t="s">
        <v>42054</v>
      </c>
      <c r="H20951" t="s">
        <v>29</v>
      </c>
    </row>
    <row r="20952" spans="1:10" hidden="1" x14ac:dyDescent="0.25">
      <c r="A20952" t="s">
        <v>42055</v>
      </c>
      <c r="B20952" t="s">
        <v>31</v>
      </c>
      <c r="C20952" t="s">
        <v>17</v>
      </c>
      <c r="D20952" t="s">
        <v>18</v>
      </c>
      <c r="E20952" t="s">
        <v>6</v>
      </c>
      <c r="F20952" t="s">
        <v>42056</v>
      </c>
      <c r="G20952" t="s">
        <v>8</v>
      </c>
    </row>
    <row r="20953" spans="1:10" x14ac:dyDescent="0.25">
      <c r="A20953" t="s">
        <v>42057</v>
      </c>
      <c r="B20953" t="s">
        <v>3172</v>
      </c>
      <c r="C20953" t="s">
        <v>31</v>
      </c>
      <c r="D20953" t="s">
        <v>17</v>
      </c>
      <c r="E20953" t="s">
        <v>18</v>
      </c>
      <c r="F20953" t="s">
        <v>6</v>
      </c>
      <c r="G20953" t="s">
        <v>42056</v>
      </c>
      <c r="H20953" t="s">
        <v>3173</v>
      </c>
    </row>
    <row r="20954" spans="1:10" x14ac:dyDescent="0.25">
      <c r="A20954" t="s">
        <v>42058</v>
      </c>
      <c r="B20954" t="s">
        <v>3175</v>
      </c>
      <c r="C20954" t="s">
        <v>31</v>
      </c>
      <c r="D20954" t="s">
        <v>17</v>
      </c>
      <c r="E20954" t="s">
        <v>18</v>
      </c>
      <c r="F20954" t="s">
        <v>6</v>
      </c>
      <c r="G20954" t="s">
        <v>42056</v>
      </c>
      <c r="H20954" t="s">
        <v>38</v>
      </c>
    </row>
    <row r="20955" spans="1:10" hidden="1" x14ac:dyDescent="0.25">
      <c r="A20955" t="s">
        <v>42059</v>
      </c>
      <c r="B20955" t="s">
        <v>41434</v>
      </c>
      <c r="C20955" t="s">
        <v>41</v>
      </c>
      <c r="D20955" t="s">
        <v>18</v>
      </c>
      <c r="E20955" t="s">
        <v>6</v>
      </c>
      <c r="F20955" t="s">
        <v>42060</v>
      </c>
      <c r="G20955" t="s">
        <v>8</v>
      </c>
    </row>
    <row r="20956" spans="1:10" x14ac:dyDescent="0.25">
      <c r="A20956" t="s">
        <v>42061</v>
      </c>
      <c r="B20956" t="s">
        <v>44</v>
      </c>
      <c r="C20956" t="s">
        <v>3177</v>
      </c>
      <c r="D20956" t="s">
        <v>41</v>
      </c>
      <c r="E20956" t="s">
        <v>18</v>
      </c>
      <c r="F20956" t="s">
        <v>6</v>
      </c>
      <c r="G20956" t="s">
        <v>42062</v>
      </c>
      <c r="H20956" t="s">
        <v>8</v>
      </c>
    </row>
    <row r="20957" spans="1:10" hidden="1" x14ac:dyDescent="0.25">
      <c r="A20957" t="s">
        <v>42063</v>
      </c>
      <c r="B20957" t="s">
        <v>47</v>
      </c>
      <c r="C20957" t="s">
        <v>17</v>
      </c>
      <c r="D20957" t="s">
        <v>18</v>
      </c>
      <c r="E20957" t="s">
        <v>6</v>
      </c>
      <c r="F20957" t="s">
        <v>42064</v>
      </c>
      <c r="G20957" t="s">
        <v>8</v>
      </c>
    </row>
    <row r="20958" spans="1:10" hidden="1" x14ac:dyDescent="0.25">
      <c r="A20958" t="s">
        <v>42065</v>
      </c>
      <c r="B20958" t="s">
        <v>42066</v>
      </c>
      <c r="C20958" t="s">
        <v>2</v>
      </c>
      <c r="D20958" t="s">
        <v>3</v>
      </c>
      <c r="E20958" t="s">
        <v>4</v>
      </c>
      <c r="F20958" t="s">
        <v>42067</v>
      </c>
      <c r="G20958" t="s">
        <v>6</v>
      </c>
      <c r="H20958" t="s">
        <v>7</v>
      </c>
      <c r="I20958" t="s">
        <v>8</v>
      </c>
    </row>
    <row r="20959" spans="1:10" hidden="1" x14ac:dyDescent="0.25">
      <c r="A20959" t="s">
        <v>42068</v>
      </c>
      <c r="B20959" t="s">
        <v>42069</v>
      </c>
      <c r="C20959" t="s">
        <v>42070</v>
      </c>
      <c r="D20959" t="s">
        <v>12</v>
      </c>
      <c r="E20959" t="s">
        <v>3</v>
      </c>
      <c r="F20959" t="s">
        <v>4</v>
      </c>
      <c r="G20959" t="s">
        <v>42071</v>
      </c>
      <c r="H20959" t="s">
        <v>6</v>
      </c>
      <c r="I20959" t="s">
        <v>14</v>
      </c>
      <c r="J20959" t="s">
        <v>8</v>
      </c>
    </row>
    <row r="20960" spans="1:10" hidden="1" x14ac:dyDescent="0.25">
      <c r="A20960" t="s">
        <v>42072</v>
      </c>
      <c r="B20960" t="s">
        <v>16</v>
      </c>
      <c r="C20960" t="s">
        <v>17</v>
      </c>
      <c r="D20960" t="s">
        <v>18</v>
      </c>
      <c r="E20960" t="s">
        <v>6</v>
      </c>
      <c r="F20960" t="s">
        <v>42073</v>
      </c>
      <c r="G20960" t="s">
        <v>8</v>
      </c>
    </row>
    <row r="20961" spans="1:10" x14ac:dyDescent="0.25">
      <c r="A20961" t="s">
        <v>42074</v>
      </c>
      <c r="B20961" t="s">
        <v>21</v>
      </c>
      <c r="C20961" t="s">
        <v>16</v>
      </c>
      <c r="D20961" t="s">
        <v>17</v>
      </c>
      <c r="E20961" t="s">
        <v>18</v>
      </c>
      <c r="F20961" t="s">
        <v>6</v>
      </c>
      <c r="G20961" t="s">
        <v>42075</v>
      </c>
      <c r="H20961" t="s">
        <v>22</v>
      </c>
    </row>
    <row r="20962" spans="1:10" hidden="1" x14ac:dyDescent="0.25">
      <c r="A20962" t="s">
        <v>42076</v>
      </c>
      <c r="B20962" t="s">
        <v>24</v>
      </c>
      <c r="C20962" t="s">
        <v>25</v>
      </c>
      <c r="D20962" t="s">
        <v>18</v>
      </c>
      <c r="E20962" t="s">
        <v>6</v>
      </c>
      <c r="F20962" t="s">
        <v>42077</v>
      </c>
      <c r="G20962" t="s">
        <v>8</v>
      </c>
    </row>
    <row r="20963" spans="1:10" x14ac:dyDescent="0.25">
      <c r="A20963" t="s">
        <v>42078</v>
      </c>
      <c r="B20963" t="s">
        <v>28</v>
      </c>
      <c r="C20963" t="s">
        <v>24</v>
      </c>
      <c r="D20963" t="s">
        <v>25</v>
      </c>
      <c r="E20963" t="s">
        <v>18</v>
      </c>
      <c r="F20963" t="s">
        <v>6</v>
      </c>
      <c r="G20963" t="s">
        <v>42079</v>
      </c>
      <c r="H20963" t="s">
        <v>29</v>
      </c>
    </row>
    <row r="20964" spans="1:10" hidden="1" x14ac:dyDescent="0.25">
      <c r="A20964" t="s">
        <v>42080</v>
      </c>
      <c r="B20964" t="s">
        <v>31</v>
      </c>
      <c r="C20964" t="s">
        <v>17</v>
      </c>
      <c r="D20964" t="s">
        <v>18</v>
      </c>
      <c r="E20964" t="s">
        <v>6</v>
      </c>
      <c r="F20964" t="s">
        <v>42081</v>
      </c>
      <c r="G20964" t="s">
        <v>8</v>
      </c>
    </row>
    <row r="20965" spans="1:10" x14ac:dyDescent="0.25">
      <c r="A20965" t="s">
        <v>42082</v>
      </c>
      <c r="B20965" t="s">
        <v>40713</v>
      </c>
      <c r="C20965" t="s">
        <v>31</v>
      </c>
      <c r="D20965" t="s">
        <v>17</v>
      </c>
      <c r="E20965" t="s">
        <v>18</v>
      </c>
      <c r="F20965" t="s">
        <v>6</v>
      </c>
      <c r="G20965" t="s">
        <v>42081</v>
      </c>
      <c r="H20965" t="s">
        <v>40714</v>
      </c>
    </row>
    <row r="20966" spans="1:10" x14ac:dyDescent="0.25">
      <c r="A20966" t="s">
        <v>42083</v>
      </c>
      <c r="B20966" t="s">
        <v>40716</v>
      </c>
      <c r="C20966" t="s">
        <v>31</v>
      </c>
      <c r="D20966" t="s">
        <v>17</v>
      </c>
      <c r="E20966" t="s">
        <v>18</v>
      </c>
      <c r="F20966" t="s">
        <v>6</v>
      </c>
      <c r="G20966" t="s">
        <v>42081</v>
      </c>
      <c r="H20966" t="s">
        <v>38</v>
      </c>
    </row>
    <row r="20967" spans="1:10" hidden="1" x14ac:dyDescent="0.25">
      <c r="A20967" t="s">
        <v>42084</v>
      </c>
      <c r="B20967" t="s">
        <v>40718</v>
      </c>
      <c r="C20967" t="s">
        <v>41</v>
      </c>
      <c r="D20967" t="s">
        <v>18</v>
      </c>
      <c r="E20967" t="s">
        <v>6</v>
      </c>
      <c r="F20967" t="s">
        <v>42085</v>
      </c>
      <c r="G20967" t="s">
        <v>8</v>
      </c>
    </row>
    <row r="20968" spans="1:10" x14ac:dyDescent="0.25">
      <c r="A20968" t="s">
        <v>42086</v>
      </c>
      <c r="B20968" t="s">
        <v>44</v>
      </c>
      <c r="C20968" t="s">
        <v>40718</v>
      </c>
      <c r="D20968" t="s">
        <v>41</v>
      </c>
      <c r="E20968" t="s">
        <v>18</v>
      </c>
      <c r="F20968" t="s">
        <v>6</v>
      </c>
      <c r="G20968" t="s">
        <v>42087</v>
      </c>
      <c r="H20968" t="s">
        <v>8</v>
      </c>
    </row>
    <row r="20969" spans="1:10" hidden="1" x14ac:dyDescent="0.25">
      <c r="A20969" t="s">
        <v>42088</v>
      </c>
      <c r="B20969" t="s">
        <v>47</v>
      </c>
      <c r="C20969" t="s">
        <v>17</v>
      </c>
      <c r="D20969" t="s">
        <v>18</v>
      </c>
      <c r="E20969" t="s">
        <v>6</v>
      </c>
      <c r="F20969" t="s">
        <v>42089</v>
      </c>
      <c r="G20969" t="s">
        <v>8</v>
      </c>
    </row>
    <row r="20970" spans="1:10" hidden="1" x14ac:dyDescent="0.25">
      <c r="A20970" t="s">
        <v>42090</v>
      </c>
      <c r="B20970" t="s">
        <v>42091</v>
      </c>
      <c r="C20970" t="s">
        <v>2</v>
      </c>
      <c r="D20970" t="s">
        <v>3</v>
      </c>
      <c r="E20970" t="s">
        <v>4</v>
      </c>
      <c r="F20970" t="s">
        <v>42092</v>
      </c>
      <c r="G20970" t="s">
        <v>6</v>
      </c>
      <c r="H20970" t="s">
        <v>7</v>
      </c>
      <c r="I20970" t="s">
        <v>8</v>
      </c>
    </row>
    <row r="20971" spans="1:10" hidden="1" x14ac:dyDescent="0.25">
      <c r="A20971" t="s">
        <v>42093</v>
      </c>
      <c r="B20971" t="s">
        <v>42094</v>
      </c>
      <c r="C20971" t="s">
        <v>42095</v>
      </c>
      <c r="D20971" t="s">
        <v>12</v>
      </c>
      <c r="E20971" t="s">
        <v>3</v>
      </c>
      <c r="F20971" t="s">
        <v>4</v>
      </c>
      <c r="G20971" t="s">
        <v>42096</v>
      </c>
      <c r="H20971" t="s">
        <v>6</v>
      </c>
      <c r="I20971" t="s">
        <v>14</v>
      </c>
      <c r="J20971" t="s">
        <v>8</v>
      </c>
    </row>
    <row r="20972" spans="1:10" hidden="1" x14ac:dyDescent="0.25">
      <c r="A20972" t="s">
        <v>42097</v>
      </c>
      <c r="B20972" t="s">
        <v>16</v>
      </c>
      <c r="C20972" t="s">
        <v>17</v>
      </c>
      <c r="D20972" t="s">
        <v>18</v>
      </c>
      <c r="E20972" t="s">
        <v>6</v>
      </c>
      <c r="F20972" t="s">
        <v>42098</v>
      </c>
      <c r="G20972" t="s">
        <v>8</v>
      </c>
    </row>
    <row r="20973" spans="1:10" x14ac:dyDescent="0.25">
      <c r="A20973" t="s">
        <v>42099</v>
      </c>
      <c r="B20973" t="s">
        <v>21</v>
      </c>
      <c r="C20973" t="s">
        <v>16</v>
      </c>
      <c r="D20973" t="s">
        <v>17</v>
      </c>
      <c r="E20973" t="s">
        <v>18</v>
      </c>
      <c r="F20973" t="s">
        <v>6</v>
      </c>
      <c r="G20973" t="s">
        <v>42098</v>
      </c>
      <c r="H20973" t="s">
        <v>22</v>
      </c>
    </row>
    <row r="20974" spans="1:10" hidden="1" x14ac:dyDescent="0.25">
      <c r="A20974" t="s">
        <v>42100</v>
      </c>
      <c r="B20974" t="s">
        <v>24</v>
      </c>
      <c r="C20974" t="s">
        <v>25</v>
      </c>
      <c r="D20974" t="s">
        <v>18</v>
      </c>
      <c r="E20974" t="s">
        <v>6</v>
      </c>
      <c r="F20974" t="s">
        <v>42101</v>
      </c>
      <c r="G20974" t="s">
        <v>8</v>
      </c>
    </row>
    <row r="20975" spans="1:10" x14ac:dyDescent="0.25">
      <c r="A20975" t="s">
        <v>42102</v>
      </c>
      <c r="B20975" t="s">
        <v>28</v>
      </c>
      <c r="C20975" t="s">
        <v>24</v>
      </c>
      <c r="D20975" t="s">
        <v>25</v>
      </c>
      <c r="E20975" t="s">
        <v>18</v>
      </c>
      <c r="F20975" t="s">
        <v>6</v>
      </c>
      <c r="G20975" t="s">
        <v>42103</v>
      </c>
      <c r="H20975" t="s">
        <v>29</v>
      </c>
    </row>
    <row r="20976" spans="1:10" hidden="1" x14ac:dyDescent="0.25">
      <c r="A20976" t="s">
        <v>42104</v>
      </c>
      <c r="B20976" t="s">
        <v>31</v>
      </c>
      <c r="C20976" t="s">
        <v>17</v>
      </c>
      <c r="D20976" t="s">
        <v>18</v>
      </c>
      <c r="E20976" t="s">
        <v>6</v>
      </c>
      <c r="F20976" t="s">
        <v>42105</v>
      </c>
      <c r="G20976" t="s">
        <v>8</v>
      </c>
    </row>
    <row r="20977" spans="1:10" x14ac:dyDescent="0.25">
      <c r="A20977" t="s">
        <v>42106</v>
      </c>
      <c r="B20977" t="s">
        <v>3172</v>
      </c>
      <c r="C20977" t="s">
        <v>31</v>
      </c>
      <c r="D20977" t="s">
        <v>17</v>
      </c>
      <c r="E20977" t="s">
        <v>18</v>
      </c>
      <c r="F20977" t="s">
        <v>6</v>
      </c>
      <c r="G20977" t="s">
        <v>42105</v>
      </c>
      <c r="H20977" t="s">
        <v>3173</v>
      </c>
    </row>
    <row r="20978" spans="1:10" x14ac:dyDescent="0.25">
      <c r="A20978" t="s">
        <v>42107</v>
      </c>
      <c r="B20978" t="s">
        <v>3175</v>
      </c>
      <c r="C20978" t="s">
        <v>31</v>
      </c>
      <c r="D20978" t="s">
        <v>17</v>
      </c>
      <c r="E20978" t="s">
        <v>18</v>
      </c>
      <c r="F20978" t="s">
        <v>6</v>
      </c>
      <c r="G20978" t="s">
        <v>42105</v>
      </c>
      <c r="H20978" t="s">
        <v>38</v>
      </c>
    </row>
    <row r="20979" spans="1:10" hidden="1" x14ac:dyDescent="0.25">
      <c r="A20979" t="s">
        <v>42108</v>
      </c>
      <c r="B20979" t="s">
        <v>41434</v>
      </c>
      <c r="C20979" t="s">
        <v>41</v>
      </c>
      <c r="D20979" t="s">
        <v>18</v>
      </c>
      <c r="E20979" t="s">
        <v>6</v>
      </c>
      <c r="F20979" t="s">
        <v>42109</v>
      </c>
      <c r="G20979" t="s">
        <v>8</v>
      </c>
    </row>
    <row r="20980" spans="1:10" x14ac:dyDescent="0.25">
      <c r="A20980" t="s">
        <v>42110</v>
      </c>
      <c r="B20980" t="s">
        <v>44</v>
      </c>
      <c r="C20980" t="s">
        <v>3177</v>
      </c>
      <c r="D20980" t="s">
        <v>41</v>
      </c>
      <c r="E20980" t="s">
        <v>18</v>
      </c>
      <c r="F20980" t="s">
        <v>6</v>
      </c>
      <c r="G20980" t="s">
        <v>42111</v>
      </c>
      <c r="H20980" t="s">
        <v>8</v>
      </c>
    </row>
    <row r="20981" spans="1:10" hidden="1" x14ac:dyDescent="0.25">
      <c r="A20981" t="s">
        <v>42112</v>
      </c>
      <c r="B20981" t="s">
        <v>47</v>
      </c>
      <c r="C20981" t="s">
        <v>17</v>
      </c>
      <c r="D20981" t="s">
        <v>18</v>
      </c>
      <c r="E20981" t="s">
        <v>6</v>
      </c>
      <c r="F20981" t="s">
        <v>42113</v>
      </c>
      <c r="G20981" t="s">
        <v>8</v>
      </c>
    </row>
    <row r="20982" spans="1:10" hidden="1" x14ac:dyDescent="0.25">
      <c r="A20982" t="s">
        <v>42114</v>
      </c>
      <c r="B20982" t="s">
        <v>42115</v>
      </c>
      <c r="C20982" t="s">
        <v>2</v>
      </c>
      <c r="D20982" t="s">
        <v>3</v>
      </c>
      <c r="E20982" t="s">
        <v>4</v>
      </c>
      <c r="F20982" t="s">
        <v>42116</v>
      </c>
      <c r="G20982" t="s">
        <v>6</v>
      </c>
      <c r="H20982" t="s">
        <v>7</v>
      </c>
      <c r="I20982" t="s">
        <v>8</v>
      </c>
    </row>
    <row r="20983" spans="1:10" hidden="1" x14ac:dyDescent="0.25">
      <c r="A20983" t="s">
        <v>42117</v>
      </c>
      <c r="B20983" t="s">
        <v>42118</v>
      </c>
      <c r="C20983" t="s">
        <v>42119</v>
      </c>
      <c r="D20983" t="s">
        <v>12</v>
      </c>
      <c r="E20983" t="s">
        <v>3</v>
      </c>
      <c r="F20983" t="s">
        <v>4</v>
      </c>
      <c r="G20983" t="s">
        <v>42120</v>
      </c>
      <c r="H20983" t="s">
        <v>6</v>
      </c>
      <c r="I20983" t="s">
        <v>14</v>
      </c>
      <c r="J20983" t="s">
        <v>8</v>
      </c>
    </row>
    <row r="20984" spans="1:10" hidden="1" x14ac:dyDescent="0.25">
      <c r="A20984" t="s">
        <v>42121</v>
      </c>
      <c r="B20984" t="s">
        <v>16</v>
      </c>
      <c r="C20984" t="s">
        <v>17</v>
      </c>
      <c r="D20984" t="s">
        <v>18</v>
      </c>
      <c r="E20984" t="s">
        <v>6</v>
      </c>
      <c r="F20984" t="s">
        <v>42122</v>
      </c>
      <c r="G20984" t="s">
        <v>8</v>
      </c>
    </row>
    <row r="20985" spans="1:10" x14ac:dyDescent="0.25">
      <c r="A20985" t="s">
        <v>42123</v>
      </c>
      <c r="B20985" t="s">
        <v>21</v>
      </c>
      <c r="C20985" t="s">
        <v>16</v>
      </c>
      <c r="D20985" t="s">
        <v>17</v>
      </c>
      <c r="E20985" t="s">
        <v>18</v>
      </c>
      <c r="F20985" t="s">
        <v>6</v>
      </c>
      <c r="G20985" t="s">
        <v>42122</v>
      </c>
      <c r="H20985" t="s">
        <v>22</v>
      </c>
    </row>
    <row r="20986" spans="1:10" hidden="1" x14ac:dyDescent="0.25">
      <c r="A20986" t="s">
        <v>42124</v>
      </c>
      <c r="B20986" t="s">
        <v>24</v>
      </c>
      <c r="C20986" t="s">
        <v>25</v>
      </c>
      <c r="D20986" t="s">
        <v>18</v>
      </c>
      <c r="E20986" t="s">
        <v>6</v>
      </c>
      <c r="F20986" t="s">
        <v>42125</v>
      </c>
      <c r="G20986" t="s">
        <v>8</v>
      </c>
    </row>
    <row r="20987" spans="1:10" x14ac:dyDescent="0.25">
      <c r="A20987" t="s">
        <v>42126</v>
      </c>
      <c r="B20987" t="s">
        <v>28</v>
      </c>
      <c r="C20987" t="s">
        <v>24</v>
      </c>
      <c r="D20987" t="s">
        <v>25</v>
      </c>
      <c r="E20987" t="s">
        <v>18</v>
      </c>
      <c r="F20987" t="s">
        <v>6</v>
      </c>
      <c r="G20987" t="s">
        <v>42127</v>
      </c>
      <c r="H20987" t="s">
        <v>29</v>
      </c>
    </row>
    <row r="20988" spans="1:10" hidden="1" x14ac:dyDescent="0.25">
      <c r="A20988" t="s">
        <v>42128</v>
      </c>
      <c r="B20988" t="s">
        <v>31</v>
      </c>
      <c r="C20988" t="s">
        <v>17</v>
      </c>
      <c r="D20988" t="s">
        <v>18</v>
      </c>
      <c r="E20988" t="s">
        <v>6</v>
      </c>
      <c r="F20988" t="s">
        <v>42129</v>
      </c>
      <c r="G20988" t="s">
        <v>8</v>
      </c>
    </row>
    <row r="20989" spans="1:10" x14ac:dyDescent="0.25">
      <c r="A20989" t="s">
        <v>42130</v>
      </c>
      <c r="B20989" t="s">
        <v>40863</v>
      </c>
      <c r="C20989" t="s">
        <v>31</v>
      </c>
      <c r="D20989" t="s">
        <v>17</v>
      </c>
      <c r="E20989" t="s">
        <v>18</v>
      </c>
      <c r="F20989" t="s">
        <v>6</v>
      </c>
      <c r="G20989" t="s">
        <v>42129</v>
      </c>
      <c r="H20989" t="s">
        <v>40864</v>
      </c>
    </row>
    <row r="20990" spans="1:10" x14ac:dyDescent="0.25">
      <c r="A20990" t="s">
        <v>42131</v>
      </c>
      <c r="B20990" t="s">
        <v>40866</v>
      </c>
      <c r="C20990" t="s">
        <v>31</v>
      </c>
      <c r="D20990" t="s">
        <v>17</v>
      </c>
      <c r="E20990" t="s">
        <v>18</v>
      </c>
      <c r="F20990" t="s">
        <v>6</v>
      </c>
      <c r="G20990" t="s">
        <v>42129</v>
      </c>
      <c r="H20990" t="s">
        <v>38</v>
      </c>
    </row>
    <row r="20991" spans="1:10" hidden="1" x14ac:dyDescent="0.25">
      <c r="A20991" t="s">
        <v>42132</v>
      </c>
      <c r="B20991" t="s">
        <v>40868</v>
      </c>
      <c r="C20991" t="s">
        <v>41</v>
      </c>
      <c r="D20991" t="s">
        <v>18</v>
      </c>
      <c r="E20991" t="s">
        <v>6</v>
      </c>
      <c r="F20991" t="s">
        <v>42133</v>
      </c>
      <c r="G20991" t="s">
        <v>8</v>
      </c>
    </row>
    <row r="20992" spans="1:10" x14ac:dyDescent="0.25">
      <c r="A20992" t="s">
        <v>42134</v>
      </c>
      <c r="B20992" t="s">
        <v>44</v>
      </c>
      <c r="C20992" t="s">
        <v>40868</v>
      </c>
      <c r="D20992" t="s">
        <v>41</v>
      </c>
      <c r="E20992" t="s">
        <v>18</v>
      </c>
      <c r="F20992" t="s">
        <v>6</v>
      </c>
      <c r="G20992" t="s">
        <v>42135</v>
      </c>
      <c r="H20992" t="s">
        <v>8</v>
      </c>
    </row>
    <row r="20993" spans="1:10" hidden="1" x14ac:dyDescent="0.25">
      <c r="A20993" t="s">
        <v>42136</v>
      </c>
      <c r="B20993" t="s">
        <v>47</v>
      </c>
      <c r="C20993" t="s">
        <v>17</v>
      </c>
      <c r="D20993" t="s">
        <v>18</v>
      </c>
      <c r="E20993" t="s">
        <v>6</v>
      </c>
      <c r="F20993" t="s">
        <v>42137</v>
      </c>
      <c r="G20993" t="s">
        <v>8</v>
      </c>
    </row>
    <row r="20994" spans="1:10" hidden="1" x14ac:dyDescent="0.25">
      <c r="A20994" t="s">
        <v>42138</v>
      </c>
      <c r="B20994" t="s">
        <v>42139</v>
      </c>
      <c r="C20994" t="s">
        <v>2</v>
      </c>
      <c r="D20994" t="s">
        <v>3</v>
      </c>
      <c r="E20994" t="s">
        <v>4</v>
      </c>
      <c r="F20994" t="s">
        <v>42140</v>
      </c>
      <c r="G20994" t="s">
        <v>6</v>
      </c>
      <c r="H20994" t="s">
        <v>7</v>
      </c>
      <c r="I20994" t="s">
        <v>8</v>
      </c>
    </row>
    <row r="20995" spans="1:10" hidden="1" x14ac:dyDescent="0.25">
      <c r="A20995" t="s">
        <v>42141</v>
      </c>
      <c r="B20995" t="s">
        <v>42142</v>
      </c>
      <c r="C20995" t="s">
        <v>42143</v>
      </c>
      <c r="D20995" t="s">
        <v>12</v>
      </c>
      <c r="E20995" t="s">
        <v>3</v>
      </c>
      <c r="F20995" t="s">
        <v>4</v>
      </c>
      <c r="G20995" t="s">
        <v>42144</v>
      </c>
      <c r="H20995" t="s">
        <v>6</v>
      </c>
      <c r="I20995" t="s">
        <v>14</v>
      </c>
      <c r="J20995" t="s">
        <v>8</v>
      </c>
    </row>
    <row r="20996" spans="1:10" hidden="1" x14ac:dyDescent="0.25">
      <c r="A20996" t="s">
        <v>42145</v>
      </c>
      <c r="B20996" t="s">
        <v>16</v>
      </c>
      <c r="C20996" t="s">
        <v>17</v>
      </c>
      <c r="D20996" t="s">
        <v>18</v>
      </c>
      <c r="E20996" t="s">
        <v>6</v>
      </c>
      <c r="F20996" t="s">
        <v>42146</v>
      </c>
      <c r="G20996" t="s">
        <v>8</v>
      </c>
    </row>
    <row r="20997" spans="1:10" x14ac:dyDescent="0.25">
      <c r="A20997" t="s">
        <v>42147</v>
      </c>
      <c r="B20997" t="s">
        <v>21</v>
      </c>
      <c r="C20997" t="s">
        <v>16</v>
      </c>
      <c r="D20997" t="s">
        <v>17</v>
      </c>
      <c r="E20997" t="s">
        <v>18</v>
      </c>
      <c r="F20997" t="s">
        <v>6</v>
      </c>
      <c r="G20997" t="s">
        <v>42146</v>
      </c>
      <c r="H20997" t="s">
        <v>22</v>
      </c>
    </row>
    <row r="20998" spans="1:10" hidden="1" x14ac:dyDescent="0.25">
      <c r="A20998" t="s">
        <v>42148</v>
      </c>
      <c r="B20998" t="s">
        <v>24</v>
      </c>
      <c r="C20998" t="s">
        <v>25</v>
      </c>
      <c r="D20998" t="s">
        <v>18</v>
      </c>
      <c r="E20998" t="s">
        <v>6</v>
      </c>
      <c r="F20998" t="s">
        <v>42149</v>
      </c>
      <c r="G20998" t="s">
        <v>8</v>
      </c>
    </row>
    <row r="20999" spans="1:10" x14ac:dyDescent="0.25">
      <c r="A20999" t="s">
        <v>42150</v>
      </c>
      <c r="B20999" t="s">
        <v>28</v>
      </c>
      <c r="C20999" t="s">
        <v>24</v>
      </c>
      <c r="D20999" t="s">
        <v>25</v>
      </c>
      <c r="E20999" t="s">
        <v>18</v>
      </c>
      <c r="F20999" t="s">
        <v>6</v>
      </c>
      <c r="G20999" t="s">
        <v>42151</v>
      </c>
      <c r="H20999" t="s">
        <v>29</v>
      </c>
    </row>
    <row r="21000" spans="1:10" hidden="1" x14ac:dyDescent="0.25">
      <c r="A21000" t="s">
        <v>42152</v>
      </c>
      <c r="B21000" t="s">
        <v>31</v>
      </c>
      <c r="C21000" t="s">
        <v>17</v>
      </c>
      <c r="D21000" t="s">
        <v>18</v>
      </c>
      <c r="E21000" t="s">
        <v>6</v>
      </c>
      <c r="F21000" t="s">
        <v>42153</v>
      </c>
      <c r="G21000" t="s">
        <v>8</v>
      </c>
    </row>
    <row r="21001" spans="1:10" x14ac:dyDescent="0.25">
      <c r="A21001" t="s">
        <v>42154</v>
      </c>
      <c r="B21001" t="s">
        <v>8984</v>
      </c>
      <c r="C21001" t="s">
        <v>31</v>
      </c>
      <c r="D21001" t="s">
        <v>17</v>
      </c>
      <c r="E21001" t="s">
        <v>18</v>
      </c>
      <c r="F21001" t="s">
        <v>6</v>
      </c>
      <c r="G21001" t="s">
        <v>42153</v>
      </c>
      <c r="H21001" t="s">
        <v>8985</v>
      </c>
    </row>
    <row r="21002" spans="1:10" x14ac:dyDescent="0.25">
      <c r="A21002" t="s">
        <v>42155</v>
      </c>
      <c r="B21002" t="s">
        <v>8987</v>
      </c>
      <c r="C21002" t="s">
        <v>31</v>
      </c>
      <c r="D21002" t="s">
        <v>17</v>
      </c>
      <c r="E21002" t="s">
        <v>18</v>
      </c>
      <c r="F21002" t="s">
        <v>6</v>
      </c>
      <c r="G21002" t="s">
        <v>42153</v>
      </c>
      <c r="H21002" t="s">
        <v>38</v>
      </c>
    </row>
    <row r="21003" spans="1:10" hidden="1" x14ac:dyDescent="0.25">
      <c r="A21003" t="s">
        <v>42156</v>
      </c>
      <c r="B21003" t="s">
        <v>8992</v>
      </c>
      <c r="C21003" t="s">
        <v>41</v>
      </c>
      <c r="D21003" t="s">
        <v>18</v>
      </c>
      <c r="E21003" t="s">
        <v>6</v>
      </c>
      <c r="F21003" t="s">
        <v>42157</v>
      </c>
      <c r="G21003" t="s">
        <v>8</v>
      </c>
    </row>
    <row r="21004" spans="1:10" x14ac:dyDescent="0.25">
      <c r="A21004" t="s">
        <v>42158</v>
      </c>
      <c r="B21004" t="s">
        <v>44</v>
      </c>
      <c r="C21004" t="s">
        <v>8992</v>
      </c>
      <c r="D21004" t="s">
        <v>41</v>
      </c>
      <c r="E21004" t="s">
        <v>18</v>
      </c>
      <c r="F21004" t="s">
        <v>6</v>
      </c>
      <c r="G21004" t="s">
        <v>42159</v>
      </c>
      <c r="H21004" t="s">
        <v>8</v>
      </c>
    </row>
    <row r="21005" spans="1:10" hidden="1" x14ac:dyDescent="0.25">
      <c r="A21005" t="s">
        <v>42160</v>
      </c>
      <c r="B21005" t="s">
        <v>47</v>
      </c>
      <c r="C21005" t="s">
        <v>17</v>
      </c>
      <c r="D21005" t="s">
        <v>18</v>
      </c>
      <c r="E21005" t="s">
        <v>6</v>
      </c>
      <c r="F21005" t="s">
        <v>42161</v>
      </c>
      <c r="G21005" t="s">
        <v>8</v>
      </c>
    </row>
    <row r="21006" spans="1:10" hidden="1" x14ac:dyDescent="0.25">
      <c r="A21006" t="s">
        <v>42162</v>
      </c>
      <c r="B21006" t="s">
        <v>42163</v>
      </c>
      <c r="C21006" t="s">
        <v>2</v>
      </c>
      <c r="D21006" t="s">
        <v>3</v>
      </c>
      <c r="E21006" t="s">
        <v>4</v>
      </c>
      <c r="F21006" t="s">
        <v>42164</v>
      </c>
      <c r="G21006" t="s">
        <v>6</v>
      </c>
      <c r="H21006" t="s">
        <v>7</v>
      </c>
      <c r="I21006" t="s">
        <v>8</v>
      </c>
    </row>
    <row r="21007" spans="1:10" hidden="1" x14ac:dyDescent="0.25">
      <c r="A21007" t="s">
        <v>42165</v>
      </c>
      <c r="B21007" t="s">
        <v>42166</v>
      </c>
      <c r="C21007" t="s">
        <v>42167</v>
      </c>
      <c r="D21007" t="s">
        <v>12</v>
      </c>
      <c r="E21007" t="s">
        <v>3</v>
      </c>
      <c r="F21007" t="s">
        <v>4</v>
      </c>
      <c r="G21007" t="s">
        <v>42168</v>
      </c>
      <c r="H21007" t="s">
        <v>6</v>
      </c>
      <c r="I21007" t="s">
        <v>14</v>
      </c>
      <c r="J21007" t="s">
        <v>8</v>
      </c>
    </row>
    <row r="21008" spans="1:10" hidden="1" x14ac:dyDescent="0.25">
      <c r="A21008" t="s">
        <v>42169</v>
      </c>
      <c r="B21008" t="s">
        <v>16</v>
      </c>
      <c r="C21008" t="s">
        <v>17</v>
      </c>
      <c r="D21008" t="s">
        <v>18</v>
      </c>
      <c r="E21008" t="s">
        <v>6</v>
      </c>
      <c r="F21008" t="s">
        <v>42170</v>
      </c>
      <c r="G21008" t="s">
        <v>8</v>
      </c>
    </row>
    <row r="21009" spans="1:10" x14ac:dyDescent="0.25">
      <c r="A21009" t="s">
        <v>42171</v>
      </c>
      <c r="B21009" t="s">
        <v>21</v>
      </c>
      <c r="C21009" t="s">
        <v>16</v>
      </c>
      <c r="D21009" t="s">
        <v>17</v>
      </c>
      <c r="E21009" t="s">
        <v>18</v>
      </c>
      <c r="F21009" t="s">
        <v>6</v>
      </c>
      <c r="G21009" t="s">
        <v>42170</v>
      </c>
      <c r="H21009" t="s">
        <v>22</v>
      </c>
    </row>
    <row r="21010" spans="1:10" hidden="1" x14ac:dyDescent="0.25">
      <c r="A21010" t="s">
        <v>42172</v>
      </c>
      <c r="B21010" t="s">
        <v>24</v>
      </c>
      <c r="C21010" t="s">
        <v>25</v>
      </c>
      <c r="D21010" t="s">
        <v>18</v>
      </c>
      <c r="E21010" t="s">
        <v>6</v>
      </c>
      <c r="F21010" t="s">
        <v>42173</v>
      </c>
      <c r="G21010" t="s">
        <v>8</v>
      </c>
    </row>
    <row r="21011" spans="1:10" x14ac:dyDescent="0.25">
      <c r="A21011" t="s">
        <v>42174</v>
      </c>
      <c r="B21011" t="s">
        <v>28</v>
      </c>
      <c r="C21011" t="s">
        <v>24</v>
      </c>
      <c r="D21011" t="s">
        <v>25</v>
      </c>
      <c r="E21011" t="s">
        <v>18</v>
      </c>
      <c r="F21011" t="s">
        <v>6</v>
      </c>
      <c r="G21011" t="s">
        <v>42175</v>
      </c>
      <c r="H21011" t="s">
        <v>29</v>
      </c>
    </row>
    <row r="21012" spans="1:10" hidden="1" x14ac:dyDescent="0.25">
      <c r="A21012" t="s">
        <v>42176</v>
      </c>
      <c r="B21012" t="s">
        <v>31</v>
      </c>
      <c r="C21012" t="s">
        <v>17</v>
      </c>
      <c r="D21012" t="s">
        <v>18</v>
      </c>
      <c r="E21012" t="s">
        <v>6</v>
      </c>
      <c r="F21012" t="s">
        <v>42177</v>
      </c>
      <c r="G21012" t="s">
        <v>8</v>
      </c>
    </row>
    <row r="21013" spans="1:10" x14ac:dyDescent="0.25">
      <c r="A21013" t="s">
        <v>42178</v>
      </c>
      <c r="B21013" t="s">
        <v>3172</v>
      </c>
      <c r="C21013" t="s">
        <v>31</v>
      </c>
      <c r="D21013" t="s">
        <v>17</v>
      </c>
      <c r="E21013" t="s">
        <v>18</v>
      </c>
      <c r="F21013" t="s">
        <v>6</v>
      </c>
      <c r="G21013" t="s">
        <v>42177</v>
      </c>
      <c r="H21013" t="s">
        <v>3173</v>
      </c>
    </row>
    <row r="21014" spans="1:10" x14ac:dyDescent="0.25">
      <c r="A21014" t="s">
        <v>42179</v>
      </c>
      <c r="B21014" t="s">
        <v>3175</v>
      </c>
      <c r="C21014" t="s">
        <v>31</v>
      </c>
      <c r="D21014" t="s">
        <v>17</v>
      </c>
      <c r="E21014" t="s">
        <v>18</v>
      </c>
      <c r="F21014" t="s">
        <v>6</v>
      </c>
      <c r="G21014" t="s">
        <v>42177</v>
      </c>
      <c r="H21014" t="s">
        <v>38</v>
      </c>
    </row>
    <row r="21015" spans="1:10" hidden="1" x14ac:dyDescent="0.25">
      <c r="A21015" t="s">
        <v>42180</v>
      </c>
      <c r="B21015" t="s">
        <v>3177</v>
      </c>
      <c r="C21015" t="s">
        <v>41</v>
      </c>
      <c r="D21015" t="s">
        <v>18</v>
      </c>
      <c r="E21015" t="s">
        <v>6</v>
      </c>
      <c r="F21015" t="s">
        <v>42181</v>
      </c>
      <c r="G21015" t="s">
        <v>8</v>
      </c>
    </row>
    <row r="21016" spans="1:10" x14ac:dyDescent="0.25">
      <c r="A21016" t="s">
        <v>42182</v>
      </c>
      <c r="B21016" t="s">
        <v>44</v>
      </c>
      <c r="C21016" t="s">
        <v>3177</v>
      </c>
      <c r="D21016" t="s">
        <v>41</v>
      </c>
      <c r="E21016" t="s">
        <v>18</v>
      </c>
      <c r="F21016" t="s">
        <v>6</v>
      </c>
      <c r="G21016" t="s">
        <v>42183</v>
      </c>
      <c r="H21016" t="s">
        <v>8</v>
      </c>
    </row>
    <row r="21017" spans="1:10" hidden="1" x14ac:dyDescent="0.25">
      <c r="A21017" t="s">
        <v>42184</v>
      </c>
      <c r="B21017" t="s">
        <v>47</v>
      </c>
      <c r="C21017" t="s">
        <v>17</v>
      </c>
      <c r="D21017" t="s">
        <v>18</v>
      </c>
      <c r="E21017" t="s">
        <v>6</v>
      </c>
      <c r="F21017" t="s">
        <v>42185</v>
      </c>
      <c r="G21017" t="s">
        <v>8</v>
      </c>
    </row>
    <row r="21018" spans="1:10" hidden="1" x14ac:dyDescent="0.25">
      <c r="A21018" t="s">
        <v>42186</v>
      </c>
      <c r="B21018" t="s">
        <v>42187</v>
      </c>
      <c r="C21018" t="s">
        <v>2</v>
      </c>
      <c r="D21018" t="s">
        <v>3</v>
      </c>
      <c r="E21018" t="s">
        <v>4</v>
      </c>
      <c r="F21018" t="s">
        <v>42188</v>
      </c>
      <c r="G21018" t="s">
        <v>6</v>
      </c>
      <c r="H21018" t="s">
        <v>7</v>
      </c>
      <c r="I21018" t="s">
        <v>8</v>
      </c>
    </row>
    <row r="21019" spans="1:10" hidden="1" x14ac:dyDescent="0.25">
      <c r="A21019" t="s">
        <v>42189</v>
      </c>
      <c r="B21019" t="s">
        <v>42190</v>
      </c>
      <c r="C21019" t="s">
        <v>42191</v>
      </c>
      <c r="D21019" t="s">
        <v>12</v>
      </c>
      <c r="E21019" t="s">
        <v>3</v>
      </c>
      <c r="F21019" t="s">
        <v>4</v>
      </c>
      <c r="G21019" t="s">
        <v>42192</v>
      </c>
      <c r="H21019" t="s">
        <v>6</v>
      </c>
      <c r="I21019" t="s">
        <v>14</v>
      </c>
      <c r="J21019" t="s">
        <v>8</v>
      </c>
    </row>
    <row r="21020" spans="1:10" hidden="1" x14ac:dyDescent="0.25">
      <c r="A21020" t="s">
        <v>42193</v>
      </c>
      <c r="B21020" t="s">
        <v>16</v>
      </c>
      <c r="C21020" t="s">
        <v>17</v>
      </c>
      <c r="D21020" t="s">
        <v>18</v>
      </c>
      <c r="E21020" t="s">
        <v>6</v>
      </c>
      <c r="F21020" t="s">
        <v>42194</v>
      </c>
      <c r="G21020" t="s">
        <v>8</v>
      </c>
    </row>
    <row r="21021" spans="1:10" x14ac:dyDescent="0.25">
      <c r="A21021" t="s">
        <v>42195</v>
      </c>
      <c r="B21021" t="s">
        <v>21</v>
      </c>
      <c r="C21021" t="s">
        <v>16</v>
      </c>
      <c r="D21021" t="s">
        <v>17</v>
      </c>
      <c r="E21021" t="s">
        <v>18</v>
      </c>
      <c r="F21021" t="s">
        <v>6</v>
      </c>
      <c r="G21021" t="s">
        <v>42194</v>
      </c>
      <c r="H21021" t="s">
        <v>22</v>
      </c>
    </row>
    <row r="21022" spans="1:10" hidden="1" x14ac:dyDescent="0.25">
      <c r="A21022" t="s">
        <v>42196</v>
      </c>
      <c r="B21022" t="s">
        <v>24</v>
      </c>
      <c r="C21022" t="s">
        <v>25</v>
      </c>
      <c r="D21022" t="s">
        <v>18</v>
      </c>
      <c r="E21022" t="s">
        <v>6</v>
      </c>
      <c r="F21022" t="s">
        <v>42197</v>
      </c>
      <c r="G21022" t="s">
        <v>8</v>
      </c>
    </row>
    <row r="21023" spans="1:10" x14ac:dyDescent="0.25">
      <c r="A21023" t="s">
        <v>42198</v>
      </c>
      <c r="B21023" t="s">
        <v>28</v>
      </c>
      <c r="C21023" t="s">
        <v>24</v>
      </c>
      <c r="D21023" t="s">
        <v>25</v>
      </c>
      <c r="E21023" t="s">
        <v>18</v>
      </c>
      <c r="F21023" t="s">
        <v>6</v>
      </c>
      <c r="G21023" t="s">
        <v>42199</v>
      </c>
      <c r="H21023" t="s">
        <v>29</v>
      </c>
    </row>
    <row r="21024" spans="1:10" hidden="1" x14ac:dyDescent="0.25">
      <c r="A21024" t="s">
        <v>42200</v>
      </c>
      <c r="B21024" t="s">
        <v>31</v>
      </c>
      <c r="C21024" t="s">
        <v>17</v>
      </c>
      <c r="D21024" t="s">
        <v>18</v>
      </c>
      <c r="E21024" t="s">
        <v>6</v>
      </c>
      <c r="F21024" t="s">
        <v>42201</v>
      </c>
      <c r="G21024" t="s">
        <v>8</v>
      </c>
    </row>
    <row r="21025" spans="1:10" x14ac:dyDescent="0.25">
      <c r="A21025" t="s">
        <v>42202</v>
      </c>
      <c r="B21025" t="s">
        <v>40713</v>
      </c>
      <c r="C21025" t="s">
        <v>31</v>
      </c>
      <c r="D21025" t="s">
        <v>17</v>
      </c>
      <c r="E21025" t="s">
        <v>18</v>
      </c>
      <c r="F21025" t="s">
        <v>6</v>
      </c>
      <c r="G21025" t="s">
        <v>42201</v>
      </c>
      <c r="H21025" t="s">
        <v>40714</v>
      </c>
    </row>
    <row r="21026" spans="1:10" x14ac:dyDescent="0.25">
      <c r="A21026" t="s">
        <v>42203</v>
      </c>
      <c r="B21026" t="s">
        <v>40716</v>
      </c>
      <c r="C21026" t="s">
        <v>31</v>
      </c>
      <c r="D21026" t="s">
        <v>17</v>
      </c>
      <c r="E21026" t="s">
        <v>18</v>
      </c>
      <c r="F21026" t="s">
        <v>6</v>
      </c>
      <c r="G21026" t="s">
        <v>42201</v>
      </c>
      <c r="H21026" t="s">
        <v>38</v>
      </c>
    </row>
    <row r="21027" spans="1:10" hidden="1" x14ac:dyDescent="0.25">
      <c r="A21027" t="s">
        <v>42204</v>
      </c>
      <c r="B21027" t="s">
        <v>40718</v>
      </c>
      <c r="C21027" t="s">
        <v>41</v>
      </c>
      <c r="D21027" t="s">
        <v>18</v>
      </c>
      <c r="E21027" t="s">
        <v>6</v>
      </c>
      <c r="F21027" t="s">
        <v>42205</v>
      </c>
      <c r="G21027" t="s">
        <v>8</v>
      </c>
    </row>
    <row r="21028" spans="1:10" x14ac:dyDescent="0.25">
      <c r="A21028" t="s">
        <v>42206</v>
      </c>
      <c r="B21028" t="s">
        <v>44</v>
      </c>
      <c r="C21028" t="s">
        <v>40718</v>
      </c>
      <c r="D21028" t="s">
        <v>41</v>
      </c>
      <c r="E21028" t="s">
        <v>18</v>
      </c>
      <c r="F21028" t="s">
        <v>6</v>
      </c>
      <c r="G21028" t="s">
        <v>42207</v>
      </c>
      <c r="H21028" t="s">
        <v>8</v>
      </c>
    </row>
    <row r="21029" spans="1:10" hidden="1" x14ac:dyDescent="0.25">
      <c r="A21029" t="s">
        <v>42208</v>
      </c>
      <c r="B21029" t="s">
        <v>47</v>
      </c>
      <c r="C21029" t="s">
        <v>17</v>
      </c>
      <c r="D21029" t="s">
        <v>18</v>
      </c>
      <c r="E21029" t="s">
        <v>6</v>
      </c>
      <c r="F21029" t="s">
        <v>42209</v>
      </c>
      <c r="G21029" t="s">
        <v>8</v>
      </c>
    </row>
    <row r="21030" spans="1:10" hidden="1" x14ac:dyDescent="0.25">
      <c r="A21030" t="s">
        <v>42210</v>
      </c>
      <c r="B21030" t="s">
        <v>42211</v>
      </c>
      <c r="C21030" t="s">
        <v>2</v>
      </c>
      <c r="D21030" t="s">
        <v>3</v>
      </c>
      <c r="E21030" t="s">
        <v>4</v>
      </c>
      <c r="F21030" t="s">
        <v>42212</v>
      </c>
      <c r="G21030" t="s">
        <v>6</v>
      </c>
      <c r="H21030" t="s">
        <v>7</v>
      </c>
      <c r="I21030" t="s">
        <v>8</v>
      </c>
    </row>
    <row r="21031" spans="1:10" hidden="1" x14ac:dyDescent="0.25">
      <c r="A21031" t="s">
        <v>42213</v>
      </c>
      <c r="B21031" t="s">
        <v>42214</v>
      </c>
      <c r="C21031" t="s">
        <v>42215</v>
      </c>
      <c r="D21031" t="s">
        <v>12</v>
      </c>
      <c r="E21031" t="s">
        <v>3</v>
      </c>
      <c r="F21031" t="s">
        <v>4</v>
      </c>
      <c r="G21031" t="s">
        <v>42216</v>
      </c>
      <c r="H21031" t="s">
        <v>6</v>
      </c>
      <c r="I21031" t="s">
        <v>14</v>
      </c>
      <c r="J21031" t="s">
        <v>8</v>
      </c>
    </row>
    <row r="21032" spans="1:10" hidden="1" x14ac:dyDescent="0.25">
      <c r="A21032" t="s">
        <v>42217</v>
      </c>
      <c r="B21032" t="s">
        <v>16</v>
      </c>
      <c r="C21032" t="s">
        <v>17</v>
      </c>
      <c r="D21032" t="s">
        <v>18</v>
      </c>
      <c r="E21032" t="s">
        <v>6</v>
      </c>
      <c r="F21032" t="s">
        <v>42218</v>
      </c>
      <c r="G21032" t="s">
        <v>8</v>
      </c>
    </row>
    <row r="21033" spans="1:10" x14ac:dyDescent="0.25">
      <c r="A21033" t="s">
        <v>42219</v>
      </c>
      <c r="B21033" t="s">
        <v>21</v>
      </c>
      <c r="C21033" t="s">
        <v>16</v>
      </c>
      <c r="D21033" t="s">
        <v>17</v>
      </c>
      <c r="E21033" t="s">
        <v>18</v>
      </c>
      <c r="F21033" t="s">
        <v>6</v>
      </c>
      <c r="G21033" t="s">
        <v>42220</v>
      </c>
      <c r="H21033" t="s">
        <v>22</v>
      </c>
    </row>
    <row r="21034" spans="1:10" hidden="1" x14ac:dyDescent="0.25">
      <c r="A21034" t="s">
        <v>42221</v>
      </c>
      <c r="B21034" t="s">
        <v>24</v>
      </c>
      <c r="C21034" t="s">
        <v>25</v>
      </c>
      <c r="D21034" t="s">
        <v>18</v>
      </c>
      <c r="E21034" t="s">
        <v>6</v>
      </c>
      <c r="F21034" t="s">
        <v>42222</v>
      </c>
      <c r="G21034" t="s">
        <v>8</v>
      </c>
    </row>
    <row r="21035" spans="1:10" x14ac:dyDescent="0.25">
      <c r="A21035" t="s">
        <v>42223</v>
      </c>
      <c r="B21035" t="s">
        <v>28</v>
      </c>
      <c r="C21035" t="s">
        <v>24</v>
      </c>
      <c r="D21035" t="s">
        <v>25</v>
      </c>
      <c r="E21035" t="s">
        <v>18</v>
      </c>
      <c r="F21035" t="s">
        <v>6</v>
      </c>
      <c r="G21035" t="s">
        <v>42224</v>
      </c>
      <c r="H21035" t="s">
        <v>29</v>
      </c>
    </row>
    <row r="21036" spans="1:10" hidden="1" x14ac:dyDescent="0.25">
      <c r="A21036" t="s">
        <v>42225</v>
      </c>
      <c r="B21036" t="s">
        <v>31</v>
      </c>
      <c r="C21036" t="s">
        <v>17</v>
      </c>
      <c r="D21036" t="s">
        <v>18</v>
      </c>
      <c r="E21036" t="s">
        <v>6</v>
      </c>
      <c r="F21036" t="s">
        <v>42226</v>
      </c>
      <c r="G21036" t="s">
        <v>8</v>
      </c>
    </row>
    <row r="21037" spans="1:10" x14ac:dyDescent="0.25">
      <c r="A21037" t="s">
        <v>42227</v>
      </c>
      <c r="B21037" t="s">
        <v>3172</v>
      </c>
      <c r="C21037" t="s">
        <v>31</v>
      </c>
      <c r="D21037" t="s">
        <v>17</v>
      </c>
      <c r="E21037" t="s">
        <v>18</v>
      </c>
      <c r="F21037" t="s">
        <v>6</v>
      </c>
      <c r="G21037" t="s">
        <v>42226</v>
      </c>
      <c r="H21037" t="s">
        <v>3173</v>
      </c>
    </row>
    <row r="21038" spans="1:10" x14ac:dyDescent="0.25">
      <c r="A21038" t="s">
        <v>42228</v>
      </c>
      <c r="B21038" t="s">
        <v>3175</v>
      </c>
      <c r="C21038" t="s">
        <v>31</v>
      </c>
      <c r="D21038" t="s">
        <v>17</v>
      </c>
      <c r="E21038" t="s">
        <v>18</v>
      </c>
      <c r="F21038" t="s">
        <v>6</v>
      </c>
      <c r="G21038" t="s">
        <v>42226</v>
      </c>
      <c r="H21038" t="s">
        <v>38</v>
      </c>
    </row>
    <row r="21039" spans="1:10" hidden="1" x14ac:dyDescent="0.25">
      <c r="A21039" t="s">
        <v>42229</v>
      </c>
      <c r="B21039" t="s">
        <v>3177</v>
      </c>
      <c r="C21039" t="s">
        <v>41</v>
      </c>
      <c r="D21039" t="s">
        <v>18</v>
      </c>
      <c r="E21039" t="s">
        <v>6</v>
      </c>
      <c r="F21039" t="s">
        <v>42230</v>
      </c>
      <c r="G21039" t="s">
        <v>8</v>
      </c>
    </row>
    <row r="21040" spans="1:10" x14ac:dyDescent="0.25">
      <c r="A21040" t="s">
        <v>42231</v>
      </c>
      <c r="B21040" t="s">
        <v>44</v>
      </c>
      <c r="C21040" t="s">
        <v>3177</v>
      </c>
      <c r="D21040" t="s">
        <v>41</v>
      </c>
      <c r="E21040" t="s">
        <v>18</v>
      </c>
      <c r="F21040" t="s">
        <v>6</v>
      </c>
      <c r="G21040" t="s">
        <v>42232</v>
      </c>
      <c r="H21040" t="s">
        <v>8</v>
      </c>
    </row>
    <row r="21041" spans="1:10" hidden="1" x14ac:dyDescent="0.25">
      <c r="A21041" t="s">
        <v>42233</v>
      </c>
      <c r="B21041" t="s">
        <v>47</v>
      </c>
      <c r="C21041" t="s">
        <v>17</v>
      </c>
      <c r="D21041" t="s">
        <v>18</v>
      </c>
      <c r="E21041" t="s">
        <v>6</v>
      </c>
      <c r="F21041" t="s">
        <v>42234</v>
      </c>
      <c r="G21041" t="s">
        <v>8</v>
      </c>
    </row>
    <row r="21042" spans="1:10" hidden="1" x14ac:dyDescent="0.25">
      <c r="A21042" t="s">
        <v>42235</v>
      </c>
      <c r="B21042" t="s">
        <v>42236</v>
      </c>
      <c r="C21042" t="s">
        <v>2</v>
      </c>
      <c r="D21042" t="s">
        <v>3</v>
      </c>
      <c r="E21042" t="s">
        <v>4</v>
      </c>
      <c r="F21042" t="s">
        <v>42237</v>
      </c>
      <c r="G21042" t="s">
        <v>6</v>
      </c>
      <c r="H21042" t="s">
        <v>7</v>
      </c>
      <c r="I21042" t="s">
        <v>8</v>
      </c>
    </row>
    <row r="21043" spans="1:10" hidden="1" x14ac:dyDescent="0.25">
      <c r="A21043" t="s">
        <v>42238</v>
      </c>
      <c r="B21043" t="s">
        <v>42239</v>
      </c>
      <c r="C21043" t="s">
        <v>42240</v>
      </c>
      <c r="D21043" t="s">
        <v>12</v>
      </c>
      <c r="E21043" t="s">
        <v>3</v>
      </c>
      <c r="F21043" t="s">
        <v>4</v>
      </c>
      <c r="G21043" t="s">
        <v>42241</v>
      </c>
      <c r="H21043" t="s">
        <v>6</v>
      </c>
      <c r="I21043" t="s">
        <v>14</v>
      </c>
      <c r="J21043" t="s">
        <v>8</v>
      </c>
    </row>
    <row r="21044" spans="1:10" hidden="1" x14ac:dyDescent="0.25">
      <c r="A21044" t="s">
        <v>42242</v>
      </c>
      <c r="B21044" t="s">
        <v>16</v>
      </c>
      <c r="C21044" t="s">
        <v>17</v>
      </c>
      <c r="D21044" t="s">
        <v>18</v>
      </c>
      <c r="E21044" t="s">
        <v>6</v>
      </c>
      <c r="F21044" t="s">
        <v>42243</v>
      </c>
      <c r="G21044" t="s">
        <v>8</v>
      </c>
    </row>
    <row r="21045" spans="1:10" x14ac:dyDescent="0.25">
      <c r="A21045" t="s">
        <v>42244</v>
      </c>
      <c r="B21045" t="s">
        <v>21</v>
      </c>
      <c r="C21045" t="s">
        <v>16</v>
      </c>
      <c r="D21045" t="s">
        <v>17</v>
      </c>
      <c r="E21045" t="s">
        <v>18</v>
      </c>
      <c r="F21045" t="s">
        <v>6</v>
      </c>
      <c r="G21045" t="s">
        <v>42245</v>
      </c>
      <c r="H21045" t="s">
        <v>22</v>
      </c>
    </row>
    <row r="21046" spans="1:10" hidden="1" x14ac:dyDescent="0.25">
      <c r="A21046" t="s">
        <v>42246</v>
      </c>
      <c r="B21046" t="s">
        <v>24</v>
      </c>
      <c r="C21046" t="s">
        <v>25</v>
      </c>
      <c r="D21046" t="s">
        <v>18</v>
      </c>
      <c r="E21046" t="s">
        <v>6</v>
      </c>
      <c r="F21046" t="s">
        <v>42247</v>
      </c>
      <c r="G21046" t="s">
        <v>8</v>
      </c>
    </row>
    <row r="21047" spans="1:10" x14ac:dyDescent="0.25">
      <c r="A21047" t="s">
        <v>42248</v>
      </c>
      <c r="B21047" t="s">
        <v>28</v>
      </c>
      <c r="C21047" t="s">
        <v>24</v>
      </c>
      <c r="D21047" t="s">
        <v>25</v>
      </c>
      <c r="E21047" t="s">
        <v>18</v>
      </c>
      <c r="F21047" t="s">
        <v>6</v>
      </c>
      <c r="G21047" t="s">
        <v>42249</v>
      </c>
      <c r="H21047" t="s">
        <v>29</v>
      </c>
    </row>
    <row r="21048" spans="1:10" hidden="1" x14ac:dyDescent="0.25">
      <c r="A21048" t="s">
        <v>42250</v>
      </c>
      <c r="B21048" t="s">
        <v>31</v>
      </c>
      <c r="C21048" t="s">
        <v>17</v>
      </c>
      <c r="D21048" t="s">
        <v>18</v>
      </c>
      <c r="E21048" t="s">
        <v>6</v>
      </c>
      <c r="F21048" t="s">
        <v>42251</v>
      </c>
      <c r="G21048" t="s">
        <v>8</v>
      </c>
    </row>
    <row r="21049" spans="1:10" x14ac:dyDescent="0.25">
      <c r="A21049" t="s">
        <v>42252</v>
      </c>
      <c r="B21049" t="s">
        <v>40713</v>
      </c>
      <c r="C21049" t="s">
        <v>31</v>
      </c>
      <c r="D21049" t="s">
        <v>17</v>
      </c>
      <c r="E21049" t="s">
        <v>18</v>
      </c>
      <c r="F21049" t="s">
        <v>6</v>
      </c>
      <c r="G21049" t="s">
        <v>42251</v>
      </c>
      <c r="H21049" t="s">
        <v>40714</v>
      </c>
    </row>
    <row r="21050" spans="1:10" x14ac:dyDescent="0.25">
      <c r="A21050" t="s">
        <v>42253</v>
      </c>
      <c r="B21050" t="s">
        <v>40716</v>
      </c>
      <c r="C21050" t="s">
        <v>31</v>
      </c>
      <c r="D21050" t="s">
        <v>17</v>
      </c>
      <c r="E21050" t="s">
        <v>18</v>
      </c>
      <c r="F21050" t="s">
        <v>6</v>
      </c>
      <c r="G21050" t="s">
        <v>42251</v>
      </c>
      <c r="H21050" t="s">
        <v>38</v>
      </c>
    </row>
    <row r="21051" spans="1:10" hidden="1" x14ac:dyDescent="0.25">
      <c r="A21051" t="s">
        <v>42254</v>
      </c>
      <c r="B21051" t="s">
        <v>40894</v>
      </c>
      <c r="C21051" t="s">
        <v>41</v>
      </c>
      <c r="D21051" t="s">
        <v>18</v>
      </c>
      <c r="E21051" t="s">
        <v>6</v>
      </c>
      <c r="F21051" t="s">
        <v>42255</v>
      </c>
      <c r="G21051" t="s">
        <v>8</v>
      </c>
    </row>
    <row r="21052" spans="1:10" x14ac:dyDescent="0.25">
      <c r="A21052" t="s">
        <v>42256</v>
      </c>
      <c r="B21052" t="s">
        <v>44</v>
      </c>
      <c r="C21052" t="s">
        <v>40718</v>
      </c>
      <c r="D21052" t="s">
        <v>41</v>
      </c>
      <c r="E21052" t="s">
        <v>18</v>
      </c>
      <c r="F21052" t="s">
        <v>6</v>
      </c>
      <c r="G21052" t="s">
        <v>42257</v>
      </c>
      <c r="H21052" t="s">
        <v>8</v>
      </c>
    </row>
    <row r="21053" spans="1:10" hidden="1" x14ac:dyDescent="0.25">
      <c r="A21053" t="s">
        <v>42258</v>
      </c>
      <c r="B21053" t="s">
        <v>47</v>
      </c>
      <c r="C21053" t="s">
        <v>17</v>
      </c>
      <c r="D21053" t="s">
        <v>18</v>
      </c>
      <c r="E21053" t="s">
        <v>6</v>
      </c>
      <c r="F21053" t="s">
        <v>42259</v>
      </c>
      <c r="G21053" t="s">
        <v>8</v>
      </c>
    </row>
    <row r="21054" spans="1:10" hidden="1" x14ac:dyDescent="0.25">
      <c r="A21054" t="s">
        <v>42260</v>
      </c>
      <c r="B21054" t="s">
        <v>42261</v>
      </c>
      <c r="C21054" t="s">
        <v>2</v>
      </c>
      <c r="D21054" t="s">
        <v>3</v>
      </c>
      <c r="E21054" t="s">
        <v>4</v>
      </c>
      <c r="F21054" t="s">
        <v>42262</v>
      </c>
      <c r="G21054" t="s">
        <v>6</v>
      </c>
      <c r="H21054" t="s">
        <v>7</v>
      </c>
      <c r="I21054" t="s">
        <v>8</v>
      </c>
    </row>
    <row r="21055" spans="1:10" hidden="1" x14ac:dyDescent="0.25">
      <c r="A21055" t="s">
        <v>42263</v>
      </c>
      <c r="B21055" t="s">
        <v>42264</v>
      </c>
      <c r="C21055" t="s">
        <v>42265</v>
      </c>
      <c r="D21055" t="s">
        <v>12</v>
      </c>
      <c r="E21055" t="s">
        <v>3</v>
      </c>
      <c r="F21055" t="s">
        <v>4</v>
      </c>
      <c r="G21055" t="s">
        <v>42266</v>
      </c>
      <c r="H21055" t="s">
        <v>6</v>
      </c>
      <c r="I21055" t="s">
        <v>14</v>
      </c>
      <c r="J21055" t="s">
        <v>8</v>
      </c>
    </row>
    <row r="21056" spans="1:10" hidden="1" x14ac:dyDescent="0.25">
      <c r="A21056" t="s">
        <v>42267</v>
      </c>
      <c r="B21056" t="s">
        <v>16</v>
      </c>
      <c r="C21056" t="s">
        <v>17</v>
      </c>
      <c r="D21056" t="s">
        <v>18</v>
      </c>
      <c r="E21056" t="s">
        <v>6</v>
      </c>
      <c r="F21056" t="s">
        <v>42268</v>
      </c>
      <c r="G21056" t="s">
        <v>8</v>
      </c>
    </row>
    <row r="21057" spans="1:10" x14ac:dyDescent="0.25">
      <c r="A21057" t="s">
        <v>42269</v>
      </c>
      <c r="B21057" t="s">
        <v>21</v>
      </c>
      <c r="C21057" t="s">
        <v>16</v>
      </c>
      <c r="D21057" t="s">
        <v>17</v>
      </c>
      <c r="E21057" t="s">
        <v>18</v>
      </c>
      <c r="F21057" t="s">
        <v>6</v>
      </c>
      <c r="G21057" t="s">
        <v>42268</v>
      </c>
      <c r="H21057" t="s">
        <v>22</v>
      </c>
    </row>
    <row r="21058" spans="1:10" hidden="1" x14ac:dyDescent="0.25">
      <c r="A21058" t="s">
        <v>42270</v>
      </c>
      <c r="B21058" t="s">
        <v>24</v>
      </c>
      <c r="C21058" t="s">
        <v>25</v>
      </c>
      <c r="D21058" t="s">
        <v>18</v>
      </c>
      <c r="E21058" t="s">
        <v>6</v>
      </c>
      <c r="F21058" t="s">
        <v>42271</v>
      </c>
      <c r="G21058" t="s">
        <v>8</v>
      </c>
    </row>
    <row r="21059" spans="1:10" x14ac:dyDescent="0.25">
      <c r="A21059" t="s">
        <v>42272</v>
      </c>
      <c r="B21059" t="s">
        <v>28</v>
      </c>
      <c r="C21059" t="s">
        <v>24</v>
      </c>
      <c r="D21059" t="s">
        <v>25</v>
      </c>
      <c r="E21059" t="s">
        <v>18</v>
      </c>
      <c r="F21059" t="s">
        <v>6</v>
      </c>
      <c r="G21059" t="s">
        <v>42273</v>
      </c>
      <c r="H21059" t="s">
        <v>29</v>
      </c>
    </row>
    <row r="21060" spans="1:10" hidden="1" x14ac:dyDescent="0.25">
      <c r="A21060" t="s">
        <v>42274</v>
      </c>
      <c r="B21060" t="s">
        <v>31</v>
      </c>
      <c r="C21060" t="s">
        <v>17</v>
      </c>
      <c r="D21060" t="s">
        <v>18</v>
      </c>
      <c r="E21060" t="s">
        <v>6</v>
      </c>
      <c r="F21060" t="s">
        <v>42275</v>
      </c>
      <c r="G21060" t="s">
        <v>8</v>
      </c>
    </row>
    <row r="21061" spans="1:10" x14ac:dyDescent="0.25">
      <c r="A21061" t="s">
        <v>42276</v>
      </c>
      <c r="B21061" t="s">
        <v>40713</v>
      </c>
      <c r="C21061" t="s">
        <v>31</v>
      </c>
      <c r="D21061" t="s">
        <v>17</v>
      </c>
      <c r="E21061" t="s">
        <v>18</v>
      </c>
      <c r="F21061" t="s">
        <v>6</v>
      </c>
      <c r="G21061" t="s">
        <v>42275</v>
      </c>
      <c r="H21061" t="s">
        <v>40714</v>
      </c>
    </row>
    <row r="21062" spans="1:10" x14ac:dyDescent="0.25">
      <c r="A21062" t="s">
        <v>42277</v>
      </c>
      <c r="B21062" t="s">
        <v>40716</v>
      </c>
      <c r="C21062" t="s">
        <v>31</v>
      </c>
      <c r="D21062" t="s">
        <v>17</v>
      </c>
      <c r="E21062" t="s">
        <v>18</v>
      </c>
      <c r="F21062" t="s">
        <v>6</v>
      </c>
      <c r="G21062" t="s">
        <v>42275</v>
      </c>
      <c r="H21062" t="s">
        <v>38</v>
      </c>
    </row>
    <row r="21063" spans="1:10" hidden="1" x14ac:dyDescent="0.25">
      <c r="A21063" t="s">
        <v>42278</v>
      </c>
      <c r="B21063" t="s">
        <v>40718</v>
      </c>
      <c r="C21063" t="s">
        <v>41</v>
      </c>
      <c r="D21063" t="s">
        <v>18</v>
      </c>
      <c r="E21063" t="s">
        <v>6</v>
      </c>
      <c r="F21063" t="s">
        <v>42279</v>
      </c>
      <c r="G21063" t="s">
        <v>8</v>
      </c>
    </row>
    <row r="21064" spans="1:10" x14ac:dyDescent="0.25">
      <c r="A21064" t="s">
        <v>42280</v>
      </c>
      <c r="B21064" t="s">
        <v>44</v>
      </c>
      <c r="C21064" t="s">
        <v>40718</v>
      </c>
      <c r="D21064" t="s">
        <v>41</v>
      </c>
      <c r="E21064" t="s">
        <v>18</v>
      </c>
      <c r="F21064" t="s">
        <v>6</v>
      </c>
      <c r="G21064" t="s">
        <v>42281</v>
      </c>
      <c r="H21064" t="s">
        <v>8</v>
      </c>
    </row>
    <row r="21065" spans="1:10" hidden="1" x14ac:dyDescent="0.25">
      <c r="A21065" t="s">
        <v>42282</v>
      </c>
      <c r="B21065" t="s">
        <v>47</v>
      </c>
      <c r="C21065" t="s">
        <v>17</v>
      </c>
      <c r="D21065" t="s">
        <v>18</v>
      </c>
      <c r="E21065" t="s">
        <v>6</v>
      </c>
      <c r="F21065" t="s">
        <v>42283</v>
      </c>
      <c r="G21065" t="s">
        <v>8</v>
      </c>
    </row>
    <row r="21066" spans="1:10" hidden="1" x14ac:dyDescent="0.25">
      <c r="A21066" t="s">
        <v>42284</v>
      </c>
      <c r="B21066" t="s">
        <v>42285</v>
      </c>
      <c r="C21066" t="s">
        <v>2</v>
      </c>
      <c r="D21066" t="s">
        <v>3</v>
      </c>
      <c r="E21066" t="s">
        <v>4</v>
      </c>
      <c r="F21066" t="s">
        <v>42286</v>
      </c>
      <c r="G21066" t="s">
        <v>6</v>
      </c>
      <c r="H21066" t="s">
        <v>7</v>
      </c>
      <c r="I21066" t="s">
        <v>8</v>
      </c>
    </row>
    <row r="21067" spans="1:10" hidden="1" x14ac:dyDescent="0.25">
      <c r="A21067" t="s">
        <v>42287</v>
      </c>
      <c r="B21067" t="s">
        <v>42288</v>
      </c>
      <c r="C21067" t="s">
        <v>42289</v>
      </c>
      <c r="D21067" t="s">
        <v>12</v>
      </c>
      <c r="E21067" t="s">
        <v>3</v>
      </c>
      <c r="F21067" t="s">
        <v>4</v>
      </c>
      <c r="G21067" t="s">
        <v>42290</v>
      </c>
      <c r="H21067" t="s">
        <v>6</v>
      </c>
      <c r="I21067" t="s">
        <v>14</v>
      </c>
      <c r="J21067" t="s">
        <v>8</v>
      </c>
    </row>
    <row r="21068" spans="1:10" hidden="1" x14ac:dyDescent="0.25">
      <c r="A21068" t="s">
        <v>42291</v>
      </c>
      <c r="B21068" t="s">
        <v>16</v>
      </c>
      <c r="C21068" t="s">
        <v>17</v>
      </c>
      <c r="D21068" t="s">
        <v>18</v>
      </c>
      <c r="E21068" t="s">
        <v>6</v>
      </c>
      <c r="F21068" t="s">
        <v>42292</v>
      </c>
      <c r="G21068" t="s">
        <v>8</v>
      </c>
    </row>
    <row r="21069" spans="1:10" x14ac:dyDescent="0.25">
      <c r="A21069" t="s">
        <v>42293</v>
      </c>
      <c r="B21069" t="s">
        <v>21</v>
      </c>
      <c r="C21069" t="s">
        <v>16</v>
      </c>
      <c r="D21069" t="s">
        <v>17</v>
      </c>
      <c r="E21069" t="s">
        <v>18</v>
      </c>
      <c r="F21069" t="s">
        <v>6</v>
      </c>
      <c r="G21069" t="s">
        <v>42292</v>
      </c>
      <c r="H21069" t="s">
        <v>22</v>
      </c>
    </row>
    <row r="21070" spans="1:10" hidden="1" x14ac:dyDescent="0.25">
      <c r="A21070" t="s">
        <v>42294</v>
      </c>
      <c r="B21070" t="s">
        <v>24</v>
      </c>
      <c r="C21070" t="s">
        <v>25</v>
      </c>
      <c r="D21070" t="s">
        <v>18</v>
      </c>
      <c r="E21070" t="s">
        <v>6</v>
      </c>
      <c r="F21070" t="s">
        <v>42295</v>
      </c>
      <c r="G21070" t="s">
        <v>8</v>
      </c>
    </row>
    <row r="21071" spans="1:10" x14ac:dyDescent="0.25">
      <c r="A21071" t="s">
        <v>42296</v>
      </c>
      <c r="B21071" t="s">
        <v>28</v>
      </c>
      <c r="C21071" t="s">
        <v>24</v>
      </c>
      <c r="D21071" t="s">
        <v>25</v>
      </c>
      <c r="E21071" t="s">
        <v>18</v>
      </c>
      <c r="F21071" t="s">
        <v>6</v>
      </c>
      <c r="G21071" t="s">
        <v>42297</v>
      </c>
      <c r="H21071" t="s">
        <v>29</v>
      </c>
    </row>
    <row r="21072" spans="1:10" hidden="1" x14ac:dyDescent="0.25">
      <c r="A21072" t="s">
        <v>42298</v>
      </c>
      <c r="B21072" t="s">
        <v>31</v>
      </c>
      <c r="C21072" t="s">
        <v>17</v>
      </c>
      <c r="D21072" t="s">
        <v>18</v>
      </c>
      <c r="E21072" t="s">
        <v>6</v>
      </c>
      <c r="F21072" t="s">
        <v>42299</v>
      </c>
      <c r="G21072" t="s">
        <v>8</v>
      </c>
    </row>
    <row r="21073" spans="1:10" x14ac:dyDescent="0.25">
      <c r="A21073" t="s">
        <v>42300</v>
      </c>
      <c r="B21073" t="s">
        <v>40940</v>
      </c>
      <c r="C21073" t="s">
        <v>31</v>
      </c>
      <c r="D21073" t="s">
        <v>17</v>
      </c>
      <c r="E21073" t="s">
        <v>18</v>
      </c>
      <c r="F21073" t="s">
        <v>6</v>
      </c>
      <c r="G21073" t="s">
        <v>42299</v>
      </c>
      <c r="H21073" t="s">
        <v>40941</v>
      </c>
    </row>
    <row r="21074" spans="1:10" x14ac:dyDescent="0.25">
      <c r="A21074" t="s">
        <v>42301</v>
      </c>
      <c r="B21074" t="s">
        <v>40943</v>
      </c>
      <c r="C21074" t="s">
        <v>31</v>
      </c>
      <c r="D21074" t="s">
        <v>17</v>
      </c>
      <c r="E21074" t="s">
        <v>18</v>
      </c>
      <c r="F21074" t="s">
        <v>6</v>
      </c>
      <c r="G21074" t="s">
        <v>42299</v>
      </c>
      <c r="H21074" t="s">
        <v>38</v>
      </c>
    </row>
    <row r="21075" spans="1:10" hidden="1" x14ac:dyDescent="0.25">
      <c r="A21075" t="s">
        <v>42302</v>
      </c>
      <c r="B21075" t="s">
        <v>8989</v>
      </c>
      <c r="C21075" t="s">
        <v>41</v>
      </c>
      <c r="D21075" t="s">
        <v>18</v>
      </c>
      <c r="E21075" t="s">
        <v>6</v>
      </c>
      <c r="F21075" t="s">
        <v>42303</v>
      </c>
      <c r="G21075" t="s">
        <v>8</v>
      </c>
    </row>
    <row r="21076" spans="1:10" x14ac:dyDescent="0.25">
      <c r="A21076" t="s">
        <v>42304</v>
      </c>
      <c r="B21076" t="s">
        <v>44</v>
      </c>
      <c r="C21076" t="s">
        <v>8989</v>
      </c>
      <c r="D21076" t="s">
        <v>41</v>
      </c>
      <c r="E21076" t="s">
        <v>18</v>
      </c>
      <c r="F21076" t="s">
        <v>6</v>
      </c>
      <c r="G21076" t="s">
        <v>42305</v>
      </c>
      <c r="H21076" t="s">
        <v>8</v>
      </c>
    </row>
    <row r="21077" spans="1:10" hidden="1" x14ac:dyDescent="0.25">
      <c r="A21077" t="s">
        <v>42306</v>
      </c>
      <c r="B21077" t="s">
        <v>47</v>
      </c>
      <c r="C21077" t="s">
        <v>17</v>
      </c>
      <c r="D21077" t="s">
        <v>18</v>
      </c>
      <c r="E21077" t="s">
        <v>6</v>
      </c>
      <c r="F21077" t="s">
        <v>42307</v>
      </c>
      <c r="G21077" t="s">
        <v>8</v>
      </c>
    </row>
    <row r="21078" spans="1:10" hidden="1" x14ac:dyDescent="0.25">
      <c r="A21078" t="s">
        <v>42308</v>
      </c>
      <c r="B21078" t="s">
        <v>42309</v>
      </c>
      <c r="C21078" t="s">
        <v>2</v>
      </c>
      <c r="D21078" t="s">
        <v>3</v>
      </c>
      <c r="E21078" t="s">
        <v>4</v>
      </c>
      <c r="F21078" t="s">
        <v>42310</v>
      </c>
      <c r="G21078" t="s">
        <v>6</v>
      </c>
      <c r="H21078" t="s">
        <v>7</v>
      </c>
      <c r="I21078" t="s">
        <v>8</v>
      </c>
    </row>
    <row r="21079" spans="1:10" hidden="1" x14ac:dyDescent="0.25">
      <c r="A21079" t="s">
        <v>42311</v>
      </c>
      <c r="B21079" t="s">
        <v>42312</v>
      </c>
      <c r="C21079" t="s">
        <v>42313</v>
      </c>
      <c r="D21079" t="s">
        <v>12</v>
      </c>
      <c r="E21079" t="s">
        <v>3</v>
      </c>
      <c r="F21079" t="s">
        <v>4</v>
      </c>
      <c r="G21079" t="s">
        <v>42314</v>
      </c>
      <c r="H21079" t="s">
        <v>6</v>
      </c>
      <c r="I21079" t="s">
        <v>14</v>
      </c>
      <c r="J21079" t="s">
        <v>8</v>
      </c>
    </row>
    <row r="21080" spans="1:10" hidden="1" x14ac:dyDescent="0.25">
      <c r="A21080" t="s">
        <v>42315</v>
      </c>
      <c r="B21080" t="s">
        <v>16</v>
      </c>
      <c r="C21080" t="s">
        <v>17</v>
      </c>
      <c r="D21080" t="s">
        <v>18</v>
      </c>
      <c r="E21080" t="s">
        <v>6</v>
      </c>
      <c r="F21080" t="s">
        <v>42316</v>
      </c>
      <c r="G21080" t="s">
        <v>8</v>
      </c>
    </row>
    <row r="21081" spans="1:10" x14ac:dyDescent="0.25">
      <c r="A21081" t="s">
        <v>42317</v>
      </c>
      <c r="B21081" t="s">
        <v>21</v>
      </c>
      <c r="C21081" t="s">
        <v>16</v>
      </c>
      <c r="D21081" t="s">
        <v>17</v>
      </c>
      <c r="E21081" t="s">
        <v>18</v>
      </c>
      <c r="F21081" t="s">
        <v>6</v>
      </c>
      <c r="G21081" t="s">
        <v>42316</v>
      </c>
      <c r="H21081" t="s">
        <v>22</v>
      </c>
    </row>
    <row r="21082" spans="1:10" hidden="1" x14ac:dyDescent="0.25">
      <c r="A21082" t="s">
        <v>42318</v>
      </c>
      <c r="B21082" t="s">
        <v>24</v>
      </c>
      <c r="C21082" t="s">
        <v>25</v>
      </c>
      <c r="D21082" t="s">
        <v>18</v>
      </c>
      <c r="E21082" t="s">
        <v>6</v>
      </c>
      <c r="F21082" t="s">
        <v>42319</v>
      </c>
      <c r="G21082" t="s">
        <v>8</v>
      </c>
    </row>
    <row r="21083" spans="1:10" x14ac:dyDescent="0.25">
      <c r="A21083" t="s">
        <v>42320</v>
      </c>
      <c r="B21083" t="s">
        <v>28</v>
      </c>
      <c r="C21083" t="s">
        <v>24</v>
      </c>
      <c r="D21083" t="s">
        <v>25</v>
      </c>
      <c r="E21083" t="s">
        <v>18</v>
      </c>
      <c r="F21083" t="s">
        <v>6</v>
      </c>
      <c r="G21083" t="s">
        <v>42321</v>
      </c>
      <c r="H21083" t="s">
        <v>29</v>
      </c>
    </row>
    <row r="21084" spans="1:10" hidden="1" x14ac:dyDescent="0.25">
      <c r="A21084" t="s">
        <v>42322</v>
      </c>
      <c r="B21084" t="s">
        <v>31</v>
      </c>
      <c r="C21084" t="s">
        <v>17</v>
      </c>
      <c r="D21084" t="s">
        <v>18</v>
      </c>
      <c r="E21084" t="s">
        <v>6</v>
      </c>
      <c r="F21084" t="s">
        <v>42323</v>
      </c>
      <c r="G21084" t="s">
        <v>8</v>
      </c>
    </row>
    <row r="21085" spans="1:10" x14ac:dyDescent="0.25">
      <c r="A21085" t="s">
        <v>42324</v>
      </c>
      <c r="B21085" t="s">
        <v>8984</v>
      </c>
      <c r="C21085" t="s">
        <v>31</v>
      </c>
      <c r="D21085" t="s">
        <v>17</v>
      </c>
      <c r="E21085" t="s">
        <v>18</v>
      </c>
      <c r="F21085" t="s">
        <v>6</v>
      </c>
      <c r="G21085" t="s">
        <v>42323</v>
      </c>
      <c r="H21085" t="s">
        <v>8985</v>
      </c>
    </row>
    <row r="21086" spans="1:10" x14ac:dyDescent="0.25">
      <c r="A21086" t="s">
        <v>42325</v>
      </c>
      <c r="B21086" t="s">
        <v>8987</v>
      </c>
      <c r="C21086" t="s">
        <v>31</v>
      </c>
      <c r="D21086" t="s">
        <v>17</v>
      </c>
      <c r="E21086" t="s">
        <v>18</v>
      </c>
      <c r="F21086" t="s">
        <v>6</v>
      </c>
      <c r="G21086" t="s">
        <v>42323</v>
      </c>
      <c r="H21086" t="s">
        <v>38</v>
      </c>
    </row>
    <row r="21087" spans="1:10" hidden="1" x14ac:dyDescent="0.25">
      <c r="A21087" t="s">
        <v>42326</v>
      </c>
      <c r="B21087" t="s">
        <v>8992</v>
      </c>
      <c r="C21087" t="s">
        <v>41</v>
      </c>
      <c r="D21087" t="s">
        <v>18</v>
      </c>
      <c r="E21087" t="s">
        <v>6</v>
      </c>
      <c r="F21087" t="s">
        <v>42327</v>
      </c>
      <c r="G21087" t="s">
        <v>8</v>
      </c>
    </row>
    <row r="21088" spans="1:10" x14ac:dyDescent="0.25">
      <c r="A21088" t="s">
        <v>42328</v>
      </c>
      <c r="B21088" t="s">
        <v>44</v>
      </c>
      <c r="C21088" t="s">
        <v>8992</v>
      </c>
      <c r="D21088" t="s">
        <v>41</v>
      </c>
      <c r="E21088" t="s">
        <v>18</v>
      </c>
      <c r="F21088" t="s">
        <v>6</v>
      </c>
      <c r="G21088" t="s">
        <v>42329</v>
      </c>
      <c r="H21088" t="s">
        <v>8</v>
      </c>
    </row>
    <row r="21089" spans="1:10" hidden="1" x14ac:dyDescent="0.25">
      <c r="A21089" t="s">
        <v>42330</v>
      </c>
      <c r="B21089" t="s">
        <v>47</v>
      </c>
      <c r="C21089" t="s">
        <v>17</v>
      </c>
      <c r="D21089" t="s">
        <v>18</v>
      </c>
      <c r="E21089" t="s">
        <v>6</v>
      </c>
      <c r="F21089" t="s">
        <v>42331</v>
      </c>
      <c r="G21089" t="s">
        <v>8</v>
      </c>
    </row>
    <row r="21090" spans="1:10" hidden="1" x14ac:dyDescent="0.25">
      <c r="A21090" t="s">
        <v>42332</v>
      </c>
      <c r="B21090" t="s">
        <v>42333</v>
      </c>
      <c r="C21090" t="s">
        <v>2</v>
      </c>
      <c r="D21090" t="s">
        <v>3</v>
      </c>
      <c r="E21090" t="s">
        <v>4</v>
      </c>
      <c r="F21090" t="s">
        <v>42334</v>
      </c>
      <c r="G21090" t="s">
        <v>6</v>
      </c>
      <c r="H21090" t="s">
        <v>7</v>
      </c>
      <c r="I21090" t="s">
        <v>8</v>
      </c>
    </row>
    <row r="21091" spans="1:10" hidden="1" x14ac:dyDescent="0.25">
      <c r="A21091" t="s">
        <v>42335</v>
      </c>
      <c r="B21091" t="s">
        <v>42336</v>
      </c>
      <c r="C21091" t="s">
        <v>42337</v>
      </c>
      <c r="D21091" t="s">
        <v>12</v>
      </c>
      <c r="E21091" t="s">
        <v>3</v>
      </c>
      <c r="F21091" t="s">
        <v>4</v>
      </c>
      <c r="G21091" t="s">
        <v>42338</v>
      </c>
      <c r="H21091" t="s">
        <v>6</v>
      </c>
      <c r="I21091" t="s">
        <v>14</v>
      </c>
      <c r="J21091" t="s">
        <v>8</v>
      </c>
    </row>
    <row r="21092" spans="1:10" hidden="1" x14ac:dyDescent="0.25">
      <c r="A21092" t="s">
        <v>42339</v>
      </c>
      <c r="B21092" t="s">
        <v>16</v>
      </c>
      <c r="C21092" t="s">
        <v>17</v>
      </c>
      <c r="D21092" t="s">
        <v>18</v>
      </c>
      <c r="E21092" t="s">
        <v>6</v>
      </c>
      <c r="F21092" t="s">
        <v>42340</v>
      </c>
      <c r="G21092" t="s">
        <v>8</v>
      </c>
    </row>
    <row r="21093" spans="1:10" x14ac:dyDescent="0.25">
      <c r="A21093" t="s">
        <v>42341</v>
      </c>
      <c r="B21093" t="s">
        <v>21</v>
      </c>
      <c r="C21093" t="s">
        <v>16</v>
      </c>
      <c r="D21093" t="s">
        <v>17</v>
      </c>
      <c r="E21093" t="s">
        <v>18</v>
      </c>
      <c r="F21093" t="s">
        <v>6</v>
      </c>
      <c r="G21093" t="s">
        <v>42340</v>
      </c>
      <c r="H21093" t="s">
        <v>22</v>
      </c>
    </row>
    <row r="21094" spans="1:10" hidden="1" x14ac:dyDescent="0.25">
      <c r="A21094" t="s">
        <v>42342</v>
      </c>
      <c r="B21094" t="s">
        <v>24</v>
      </c>
      <c r="C21094" t="s">
        <v>25</v>
      </c>
      <c r="D21094" t="s">
        <v>18</v>
      </c>
      <c r="E21094" t="s">
        <v>6</v>
      </c>
      <c r="F21094" t="s">
        <v>42343</v>
      </c>
      <c r="G21094" t="s">
        <v>8</v>
      </c>
    </row>
    <row r="21095" spans="1:10" x14ac:dyDescent="0.25">
      <c r="A21095" t="s">
        <v>42344</v>
      </c>
      <c r="B21095" t="s">
        <v>28</v>
      </c>
      <c r="C21095" t="s">
        <v>24</v>
      </c>
      <c r="D21095" t="s">
        <v>25</v>
      </c>
      <c r="E21095" t="s">
        <v>18</v>
      </c>
      <c r="F21095" t="s">
        <v>6</v>
      </c>
      <c r="G21095" t="s">
        <v>42345</v>
      </c>
      <c r="H21095" t="s">
        <v>29</v>
      </c>
    </row>
    <row r="21096" spans="1:10" hidden="1" x14ac:dyDescent="0.25">
      <c r="A21096" t="s">
        <v>42346</v>
      </c>
      <c r="B21096" t="s">
        <v>31</v>
      </c>
      <c r="C21096" t="s">
        <v>17</v>
      </c>
      <c r="D21096" t="s">
        <v>18</v>
      </c>
      <c r="E21096" t="s">
        <v>6</v>
      </c>
      <c r="F21096" t="s">
        <v>42347</v>
      </c>
      <c r="G21096" t="s">
        <v>8</v>
      </c>
    </row>
    <row r="21097" spans="1:10" x14ac:dyDescent="0.25">
      <c r="A21097" t="s">
        <v>42348</v>
      </c>
      <c r="B21097" t="s">
        <v>40940</v>
      </c>
      <c r="C21097" t="s">
        <v>31</v>
      </c>
      <c r="D21097" t="s">
        <v>17</v>
      </c>
      <c r="E21097" t="s">
        <v>18</v>
      </c>
      <c r="F21097" t="s">
        <v>6</v>
      </c>
      <c r="G21097" t="s">
        <v>42347</v>
      </c>
      <c r="H21097" t="s">
        <v>40941</v>
      </c>
    </row>
    <row r="21098" spans="1:10" x14ac:dyDescent="0.25">
      <c r="A21098" t="s">
        <v>42349</v>
      </c>
      <c r="B21098" t="s">
        <v>40943</v>
      </c>
      <c r="C21098" t="s">
        <v>31</v>
      </c>
      <c r="D21098" t="s">
        <v>17</v>
      </c>
      <c r="E21098" t="s">
        <v>18</v>
      </c>
      <c r="F21098" t="s">
        <v>6</v>
      </c>
      <c r="G21098" t="s">
        <v>42347</v>
      </c>
      <c r="H21098" t="s">
        <v>38</v>
      </c>
    </row>
    <row r="21099" spans="1:10" hidden="1" x14ac:dyDescent="0.25">
      <c r="A21099" t="s">
        <v>42350</v>
      </c>
      <c r="B21099" t="s">
        <v>8989</v>
      </c>
      <c r="C21099" t="s">
        <v>41</v>
      </c>
      <c r="D21099" t="s">
        <v>18</v>
      </c>
      <c r="E21099" t="s">
        <v>6</v>
      </c>
      <c r="F21099" t="s">
        <v>42351</v>
      </c>
      <c r="G21099" t="s">
        <v>8</v>
      </c>
    </row>
    <row r="21100" spans="1:10" x14ac:dyDescent="0.25">
      <c r="A21100" t="s">
        <v>42352</v>
      </c>
      <c r="B21100" t="s">
        <v>44</v>
      </c>
      <c r="C21100" t="s">
        <v>8989</v>
      </c>
      <c r="D21100" t="s">
        <v>41</v>
      </c>
      <c r="E21100" t="s">
        <v>18</v>
      </c>
      <c r="F21100" t="s">
        <v>6</v>
      </c>
      <c r="G21100" t="s">
        <v>42353</v>
      </c>
      <c r="H21100" t="s">
        <v>8</v>
      </c>
    </row>
    <row r="21101" spans="1:10" hidden="1" x14ac:dyDescent="0.25">
      <c r="A21101" t="s">
        <v>42354</v>
      </c>
      <c r="B21101" t="s">
        <v>47</v>
      </c>
      <c r="C21101" t="s">
        <v>17</v>
      </c>
      <c r="D21101" t="s">
        <v>18</v>
      </c>
      <c r="E21101" t="s">
        <v>6</v>
      </c>
      <c r="F21101" t="s">
        <v>42355</v>
      </c>
      <c r="G21101" t="s">
        <v>8</v>
      </c>
    </row>
    <row r="21102" spans="1:10" hidden="1" x14ac:dyDescent="0.25">
      <c r="A21102" t="s">
        <v>42356</v>
      </c>
      <c r="B21102" t="s">
        <v>42357</v>
      </c>
      <c r="C21102" t="s">
        <v>2</v>
      </c>
      <c r="D21102" t="s">
        <v>3</v>
      </c>
      <c r="E21102" t="s">
        <v>4</v>
      </c>
      <c r="F21102" t="s">
        <v>42358</v>
      </c>
      <c r="G21102" t="s">
        <v>6</v>
      </c>
      <c r="H21102" t="s">
        <v>7</v>
      </c>
      <c r="I21102" t="s">
        <v>8</v>
      </c>
    </row>
    <row r="21103" spans="1:10" hidden="1" x14ac:dyDescent="0.25">
      <c r="A21103" t="s">
        <v>42359</v>
      </c>
      <c r="B21103" t="s">
        <v>42360</v>
      </c>
      <c r="C21103" t="s">
        <v>42361</v>
      </c>
      <c r="D21103" t="s">
        <v>12</v>
      </c>
      <c r="E21103" t="s">
        <v>3</v>
      </c>
      <c r="F21103" t="s">
        <v>4</v>
      </c>
      <c r="G21103" t="s">
        <v>42362</v>
      </c>
      <c r="H21103" t="s">
        <v>6</v>
      </c>
      <c r="I21103" t="s">
        <v>14</v>
      </c>
      <c r="J21103" t="s">
        <v>8</v>
      </c>
    </row>
    <row r="21104" spans="1:10" hidden="1" x14ac:dyDescent="0.25">
      <c r="A21104" t="s">
        <v>42363</v>
      </c>
      <c r="B21104" t="s">
        <v>16</v>
      </c>
      <c r="C21104" t="s">
        <v>17</v>
      </c>
      <c r="D21104" t="s">
        <v>18</v>
      </c>
      <c r="E21104" t="s">
        <v>6</v>
      </c>
      <c r="F21104" t="s">
        <v>42364</v>
      </c>
      <c r="G21104" t="s">
        <v>8</v>
      </c>
    </row>
    <row r="21105" spans="1:10" x14ac:dyDescent="0.25">
      <c r="A21105" t="s">
        <v>42365</v>
      </c>
      <c r="B21105" t="s">
        <v>21</v>
      </c>
      <c r="C21105" t="s">
        <v>16</v>
      </c>
      <c r="D21105" t="s">
        <v>17</v>
      </c>
      <c r="E21105" t="s">
        <v>18</v>
      </c>
      <c r="F21105" t="s">
        <v>6</v>
      </c>
      <c r="G21105" t="s">
        <v>42364</v>
      </c>
      <c r="H21105" t="s">
        <v>22</v>
      </c>
    </row>
    <row r="21106" spans="1:10" hidden="1" x14ac:dyDescent="0.25">
      <c r="A21106" t="s">
        <v>42366</v>
      </c>
      <c r="B21106" t="s">
        <v>24</v>
      </c>
      <c r="C21106" t="s">
        <v>25</v>
      </c>
      <c r="D21106" t="s">
        <v>18</v>
      </c>
      <c r="E21106" t="s">
        <v>6</v>
      </c>
      <c r="F21106" t="s">
        <v>42367</v>
      </c>
      <c r="G21106" t="s">
        <v>8</v>
      </c>
    </row>
    <row r="21107" spans="1:10" x14ac:dyDescent="0.25">
      <c r="A21107" t="s">
        <v>42368</v>
      </c>
      <c r="B21107" t="s">
        <v>28</v>
      </c>
      <c r="C21107" t="s">
        <v>24</v>
      </c>
      <c r="D21107" t="s">
        <v>25</v>
      </c>
      <c r="E21107" t="s">
        <v>18</v>
      </c>
      <c r="F21107" t="s">
        <v>6</v>
      </c>
      <c r="G21107" t="s">
        <v>42369</v>
      </c>
      <c r="H21107" t="s">
        <v>29</v>
      </c>
    </row>
    <row r="21108" spans="1:10" hidden="1" x14ac:dyDescent="0.25">
      <c r="A21108" t="s">
        <v>42370</v>
      </c>
      <c r="B21108" t="s">
        <v>31</v>
      </c>
      <c r="C21108" t="s">
        <v>17</v>
      </c>
      <c r="D21108" t="s">
        <v>18</v>
      </c>
      <c r="E21108" t="s">
        <v>6</v>
      </c>
      <c r="F21108" t="s">
        <v>42371</v>
      </c>
      <c r="G21108" t="s">
        <v>8</v>
      </c>
    </row>
    <row r="21109" spans="1:10" x14ac:dyDescent="0.25">
      <c r="A21109" t="s">
        <v>42372</v>
      </c>
      <c r="B21109" t="s">
        <v>40940</v>
      </c>
      <c r="C21109" t="s">
        <v>31</v>
      </c>
      <c r="D21109" t="s">
        <v>17</v>
      </c>
      <c r="E21109" t="s">
        <v>18</v>
      </c>
      <c r="F21109" t="s">
        <v>6</v>
      </c>
      <c r="G21109" t="s">
        <v>42371</v>
      </c>
      <c r="H21109" t="s">
        <v>40941</v>
      </c>
    </row>
    <row r="21110" spans="1:10" x14ac:dyDescent="0.25">
      <c r="A21110" t="s">
        <v>42373</v>
      </c>
      <c r="B21110" t="s">
        <v>40943</v>
      </c>
      <c r="C21110" t="s">
        <v>31</v>
      </c>
      <c r="D21110" t="s">
        <v>17</v>
      </c>
      <c r="E21110" t="s">
        <v>18</v>
      </c>
      <c r="F21110" t="s">
        <v>6</v>
      </c>
      <c r="G21110" t="s">
        <v>42371</v>
      </c>
      <c r="H21110" t="s">
        <v>38</v>
      </c>
    </row>
    <row r="21111" spans="1:10" hidden="1" x14ac:dyDescent="0.25">
      <c r="A21111" t="s">
        <v>42374</v>
      </c>
      <c r="B21111" t="s">
        <v>8989</v>
      </c>
      <c r="C21111" t="s">
        <v>41</v>
      </c>
      <c r="D21111" t="s">
        <v>18</v>
      </c>
      <c r="E21111" t="s">
        <v>6</v>
      </c>
      <c r="F21111" t="s">
        <v>42375</v>
      </c>
      <c r="G21111" t="s">
        <v>8</v>
      </c>
    </row>
    <row r="21112" spans="1:10" x14ac:dyDescent="0.25">
      <c r="A21112" t="s">
        <v>42376</v>
      </c>
      <c r="B21112" t="s">
        <v>44</v>
      </c>
      <c r="C21112" t="s">
        <v>8989</v>
      </c>
      <c r="D21112" t="s">
        <v>41</v>
      </c>
      <c r="E21112" t="s">
        <v>18</v>
      </c>
      <c r="F21112" t="s">
        <v>6</v>
      </c>
      <c r="G21112" t="s">
        <v>42377</v>
      </c>
      <c r="H21112" t="s">
        <v>8</v>
      </c>
    </row>
    <row r="21113" spans="1:10" hidden="1" x14ac:dyDescent="0.25">
      <c r="A21113" t="s">
        <v>42378</v>
      </c>
      <c r="B21113" t="s">
        <v>47</v>
      </c>
      <c r="C21113" t="s">
        <v>17</v>
      </c>
      <c r="D21113" t="s">
        <v>18</v>
      </c>
      <c r="E21113" t="s">
        <v>6</v>
      </c>
      <c r="F21113" t="s">
        <v>42379</v>
      </c>
      <c r="G21113" t="s">
        <v>8</v>
      </c>
    </row>
    <row r="21114" spans="1:10" hidden="1" x14ac:dyDescent="0.25">
      <c r="A21114" t="s">
        <v>42380</v>
      </c>
      <c r="B21114" t="s">
        <v>42381</v>
      </c>
      <c r="C21114" t="s">
        <v>2</v>
      </c>
      <c r="D21114" t="s">
        <v>3</v>
      </c>
      <c r="E21114" t="s">
        <v>4</v>
      </c>
      <c r="F21114" t="s">
        <v>42382</v>
      </c>
      <c r="G21114" t="s">
        <v>6</v>
      </c>
      <c r="H21114" t="s">
        <v>7</v>
      </c>
      <c r="I21114" t="s">
        <v>8</v>
      </c>
    </row>
    <row r="21115" spans="1:10" hidden="1" x14ac:dyDescent="0.25">
      <c r="A21115" t="s">
        <v>42383</v>
      </c>
      <c r="B21115" t="s">
        <v>42384</v>
      </c>
      <c r="C21115" t="s">
        <v>42385</v>
      </c>
      <c r="D21115" t="s">
        <v>12</v>
      </c>
      <c r="E21115" t="s">
        <v>3</v>
      </c>
      <c r="F21115" t="s">
        <v>4</v>
      </c>
      <c r="G21115" t="s">
        <v>42386</v>
      </c>
      <c r="H21115" t="s">
        <v>6</v>
      </c>
      <c r="I21115" t="s">
        <v>14</v>
      </c>
      <c r="J21115" t="s">
        <v>8</v>
      </c>
    </row>
    <row r="21116" spans="1:10" hidden="1" x14ac:dyDescent="0.25">
      <c r="A21116" t="s">
        <v>42387</v>
      </c>
      <c r="B21116" t="s">
        <v>16</v>
      </c>
      <c r="C21116" t="s">
        <v>17</v>
      </c>
      <c r="D21116" t="s">
        <v>18</v>
      </c>
      <c r="E21116" t="s">
        <v>6</v>
      </c>
      <c r="F21116" t="s">
        <v>42388</v>
      </c>
      <c r="G21116" t="s">
        <v>8</v>
      </c>
    </row>
    <row r="21117" spans="1:10" x14ac:dyDescent="0.25">
      <c r="A21117" t="s">
        <v>42389</v>
      </c>
      <c r="B21117" t="s">
        <v>21</v>
      </c>
      <c r="C21117" t="s">
        <v>16</v>
      </c>
      <c r="D21117" t="s">
        <v>17</v>
      </c>
      <c r="E21117" t="s">
        <v>18</v>
      </c>
      <c r="F21117" t="s">
        <v>6</v>
      </c>
      <c r="G21117" t="s">
        <v>42388</v>
      </c>
      <c r="H21117" t="s">
        <v>22</v>
      </c>
    </row>
    <row r="21118" spans="1:10" hidden="1" x14ac:dyDescent="0.25">
      <c r="A21118" t="s">
        <v>42390</v>
      </c>
      <c r="B21118" t="s">
        <v>24</v>
      </c>
      <c r="C21118" t="s">
        <v>25</v>
      </c>
      <c r="D21118" t="s">
        <v>18</v>
      </c>
      <c r="E21118" t="s">
        <v>6</v>
      </c>
      <c r="F21118" t="s">
        <v>42391</v>
      </c>
      <c r="G21118" t="s">
        <v>8</v>
      </c>
    </row>
    <row r="21119" spans="1:10" x14ac:dyDescent="0.25">
      <c r="A21119" t="s">
        <v>42392</v>
      </c>
      <c r="B21119" t="s">
        <v>28</v>
      </c>
      <c r="C21119" t="s">
        <v>24</v>
      </c>
      <c r="D21119" t="s">
        <v>25</v>
      </c>
      <c r="E21119" t="s">
        <v>18</v>
      </c>
      <c r="F21119" t="s">
        <v>6</v>
      </c>
      <c r="G21119" t="s">
        <v>42393</v>
      </c>
      <c r="H21119" t="s">
        <v>29</v>
      </c>
    </row>
    <row r="21120" spans="1:10" hidden="1" x14ac:dyDescent="0.25">
      <c r="A21120" t="s">
        <v>42394</v>
      </c>
      <c r="B21120" t="s">
        <v>31</v>
      </c>
      <c r="C21120" t="s">
        <v>17</v>
      </c>
      <c r="D21120" t="s">
        <v>18</v>
      </c>
      <c r="E21120" t="s">
        <v>6</v>
      </c>
      <c r="F21120" t="s">
        <v>42395</v>
      </c>
      <c r="G21120" t="s">
        <v>8</v>
      </c>
    </row>
    <row r="21121" spans="1:10" x14ac:dyDescent="0.25">
      <c r="A21121" t="s">
        <v>42396</v>
      </c>
      <c r="B21121" t="s">
        <v>3172</v>
      </c>
      <c r="C21121" t="s">
        <v>31</v>
      </c>
      <c r="D21121" t="s">
        <v>17</v>
      </c>
      <c r="E21121" t="s">
        <v>18</v>
      </c>
      <c r="F21121" t="s">
        <v>6</v>
      </c>
      <c r="G21121" t="s">
        <v>42395</v>
      </c>
      <c r="H21121" t="s">
        <v>3173</v>
      </c>
    </row>
    <row r="21122" spans="1:10" x14ac:dyDescent="0.25">
      <c r="A21122" t="s">
        <v>42397</v>
      </c>
      <c r="B21122" t="s">
        <v>3175</v>
      </c>
      <c r="C21122" t="s">
        <v>31</v>
      </c>
      <c r="D21122" t="s">
        <v>17</v>
      </c>
      <c r="E21122" t="s">
        <v>18</v>
      </c>
      <c r="F21122" t="s">
        <v>6</v>
      </c>
      <c r="G21122" t="s">
        <v>42395</v>
      </c>
      <c r="H21122" t="s">
        <v>38</v>
      </c>
    </row>
    <row r="21123" spans="1:10" hidden="1" x14ac:dyDescent="0.25">
      <c r="A21123" t="s">
        <v>42398</v>
      </c>
      <c r="B21123" t="s">
        <v>3177</v>
      </c>
      <c r="C21123" t="s">
        <v>41</v>
      </c>
      <c r="D21123" t="s">
        <v>18</v>
      </c>
      <c r="E21123" t="s">
        <v>6</v>
      </c>
      <c r="F21123" t="s">
        <v>42399</v>
      </c>
      <c r="G21123" t="s">
        <v>8</v>
      </c>
    </row>
    <row r="21124" spans="1:10" x14ac:dyDescent="0.25">
      <c r="A21124" t="s">
        <v>42400</v>
      </c>
      <c r="B21124" t="s">
        <v>44</v>
      </c>
      <c r="C21124" t="s">
        <v>3177</v>
      </c>
      <c r="D21124" t="s">
        <v>41</v>
      </c>
      <c r="E21124" t="s">
        <v>18</v>
      </c>
      <c r="F21124" t="s">
        <v>6</v>
      </c>
      <c r="G21124" t="s">
        <v>42401</v>
      </c>
      <c r="H21124" t="s">
        <v>8</v>
      </c>
    </row>
    <row r="21125" spans="1:10" hidden="1" x14ac:dyDescent="0.25">
      <c r="A21125" t="s">
        <v>42402</v>
      </c>
      <c r="B21125" t="s">
        <v>47</v>
      </c>
      <c r="C21125" t="s">
        <v>17</v>
      </c>
      <c r="D21125" t="s">
        <v>18</v>
      </c>
      <c r="E21125" t="s">
        <v>6</v>
      </c>
      <c r="F21125" t="s">
        <v>42403</v>
      </c>
      <c r="G21125" t="s">
        <v>8</v>
      </c>
    </row>
    <row r="21126" spans="1:10" hidden="1" x14ac:dyDescent="0.25">
      <c r="A21126" t="s">
        <v>42404</v>
      </c>
      <c r="B21126" t="s">
        <v>42405</v>
      </c>
      <c r="C21126" t="s">
        <v>2</v>
      </c>
      <c r="D21126" t="s">
        <v>3</v>
      </c>
      <c r="E21126" t="s">
        <v>4</v>
      </c>
      <c r="F21126" t="s">
        <v>42406</v>
      </c>
      <c r="G21126" t="s">
        <v>6</v>
      </c>
      <c r="H21126" t="s">
        <v>7</v>
      </c>
      <c r="I21126" t="s">
        <v>8</v>
      </c>
    </row>
    <row r="21127" spans="1:10" hidden="1" x14ac:dyDescent="0.25">
      <c r="A21127" t="s">
        <v>42407</v>
      </c>
      <c r="B21127" t="s">
        <v>42408</v>
      </c>
      <c r="C21127" t="s">
        <v>42409</v>
      </c>
      <c r="D21127" t="s">
        <v>12</v>
      </c>
      <c r="E21127" t="s">
        <v>3</v>
      </c>
      <c r="F21127" t="s">
        <v>4</v>
      </c>
      <c r="G21127" t="s">
        <v>42410</v>
      </c>
      <c r="H21127" t="s">
        <v>6</v>
      </c>
      <c r="I21127" t="s">
        <v>14</v>
      </c>
      <c r="J21127" t="s">
        <v>8</v>
      </c>
    </row>
    <row r="21128" spans="1:10" hidden="1" x14ac:dyDescent="0.25">
      <c r="A21128" t="s">
        <v>42411</v>
      </c>
      <c r="B21128" t="s">
        <v>16</v>
      </c>
      <c r="C21128" t="s">
        <v>17</v>
      </c>
      <c r="D21128" t="s">
        <v>18</v>
      </c>
      <c r="E21128" t="s">
        <v>6</v>
      </c>
      <c r="F21128" t="s">
        <v>42412</v>
      </c>
      <c r="G21128" t="s">
        <v>8</v>
      </c>
    </row>
    <row r="21129" spans="1:10" x14ac:dyDescent="0.25">
      <c r="A21129" t="s">
        <v>42413</v>
      </c>
      <c r="B21129" t="s">
        <v>21</v>
      </c>
      <c r="C21129" t="s">
        <v>16</v>
      </c>
      <c r="D21129" t="s">
        <v>17</v>
      </c>
      <c r="E21129" t="s">
        <v>18</v>
      </c>
      <c r="F21129" t="s">
        <v>6</v>
      </c>
      <c r="G21129" t="s">
        <v>42412</v>
      </c>
      <c r="H21129" t="s">
        <v>22</v>
      </c>
    </row>
    <row r="21130" spans="1:10" hidden="1" x14ac:dyDescent="0.25">
      <c r="A21130" t="s">
        <v>42414</v>
      </c>
      <c r="B21130" t="s">
        <v>24</v>
      </c>
      <c r="C21130" t="s">
        <v>25</v>
      </c>
      <c r="D21130" t="s">
        <v>18</v>
      </c>
      <c r="E21130" t="s">
        <v>6</v>
      </c>
      <c r="F21130" t="s">
        <v>42415</v>
      </c>
      <c r="G21130" t="s">
        <v>8</v>
      </c>
    </row>
    <row r="21131" spans="1:10" x14ac:dyDescent="0.25">
      <c r="A21131" t="s">
        <v>42416</v>
      </c>
      <c r="B21131" t="s">
        <v>28</v>
      </c>
      <c r="C21131" t="s">
        <v>24</v>
      </c>
      <c r="D21131" t="s">
        <v>25</v>
      </c>
      <c r="E21131" t="s">
        <v>18</v>
      </c>
      <c r="F21131" t="s">
        <v>6</v>
      </c>
      <c r="G21131" t="s">
        <v>42417</v>
      </c>
      <c r="H21131" t="s">
        <v>29</v>
      </c>
    </row>
    <row r="21132" spans="1:10" hidden="1" x14ac:dyDescent="0.25">
      <c r="A21132" t="s">
        <v>42418</v>
      </c>
      <c r="B21132" t="s">
        <v>31</v>
      </c>
      <c r="C21132" t="s">
        <v>17</v>
      </c>
      <c r="D21132" t="s">
        <v>18</v>
      </c>
      <c r="E21132" t="s">
        <v>6</v>
      </c>
      <c r="F21132" t="s">
        <v>42419</v>
      </c>
      <c r="G21132" t="s">
        <v>8</v>
      </c>
    </row>
    <row r="21133" spans="1:10" x14ac:dyDescent="0.25">
      <c r="A21133" t="s">
        <v>42420</v>
      </c>
      <c r="B21133" t="s">
        <v>40713</v>
      </c>
      <c r="C21133" t="s">
        <v>31</v>
      </c>
      <c r="D21133" t="s">
        <v>17</v>
      </c>
      <c r="E21133" t="s">
        <v>18</v>
      </c>
      <c r="F21133" t="s">
        <v>6</v>
      </c>
      <c r="G21133" t="s">
        <v>42419</v>
      </c>
      <c r="H21133" t="s">
        <v>40714</v>
      </c>
    </row>
    <row r="21134" spans="1:10" x14ac:dyDescent="0.25">
      <c r="A21134" t="s">
        <v>42421</v>
      </c>
      <c r="B21134" t="s">
        <v>40716</v>
      </c>
      <c r="C21134" t="s">
        <v>31</v>
      </c>
      <c r="D21134" t="s">
        <v>17</v>
      </c>
      <c r="E21134" t="s">
        <v>18</v>
      </c>
      <c r="F21134" t="s">
        <v>6</v>
      </c>
      <c r="G21134" t="s">
        <v>42419</v>
      </c>
      <c r="H21134" t="s">
        <v>38</v>
      </c>
    </row>
    <row r="21135" spans="1:10" hidden="1" x14ac:dyDescent="0.25">
      <c r="A21135" t="s">
        <v>42422</v>
      </c>
      <c r="B21135" t="s">
        <v>40718</v>
      </c>
      <c r="C21135" t="s">
        <v>41</v>
      </c>
      <c r="D21135" t="s">
        <v>18</v>
      </c>
      <c r="E21135" t="s">
        <v>6</v>
      </c>
      <c r="F21135" t="s">
        <v>42423</v>
      </c>
      <c r="G21135" t="s">
        <v>8</v>
      </c>
    </row>
    <row r="21136" spans="1:10" x14ac:dyDescent="0.25">
      <c r="A21136" t="s">
        <v>42424</v>
      </c>
      <c r="B21136" t="s">
        <v>44</v>
      </c>
      <c r="C21136" t="s">
        <v>40718</v>
      </c>
      <c r="D21136" t="s">
        <v>41</v>
      </c>
      <c r="E21136" t="s">
        <v>18</v>
      </c>
      <c r="F21136" t="s">
        <v>6</v>
      </c>
      <c r="G21136" t="s">
        <v>42425</v>
      </c>
      <c r="H21136" t="s">
        <v>8</v>
      </c>
    </row>
    <row r="21137" spans="1:10" hidden="1" x14ac:dyDescent="0.25">
      <c r="A21137" t="s">
        <v>42426</v>
      </c>
      <c r="B21137" t="s">
        <v>47</v>
      </c>
      <c r="C21137" t="s">
        <v>17</v>
      </c>
      <c r="D21137" t="s">
        <v>18</v>
      </c>
      <c r="E21137" t="s">
        <v>6</v>
      </c>
      <c r="F21137" t="s">
        <v>42427</v>
      </c>
      <c r="G21137" t="s">
        <v>8</v>
      </c>
    </row>
    <row r="21138" spans="1:10" hidden="1" x14ac:dyDescent="0.25">
      <c r="A21138" t="s">
        <v>42428</v>
      </c>
      <c r="B21138" t="s">
        <v>42429</v>
      </c>
      <c r="C21138" t="s">
        <v>2</v>
      </c>
      <c r="D21138" t="s">
        <v>3</v>
      </c>
      <c r="E21138" t="s">
        <v>4</v>
      </c>
      <c r="F21138" t="s">
        <v>42430</v>
      </c>
      <c r="G21138" t="s">
        <v>6</v>
      </c>
      <c r="H21138" t="s">
        <v>7</v>
      </c>
      <c r="I21138" t="s">
        <v>8</v>
      </c>
    </row>
    <row r="21139" spans="1:10" hidden="1" x14ac:dyDescent="0.25">
      <c r="A21139" t="s">
        <v>42431</v>
      </c>
      <c r="B21139" t="s">
        <v>42432</v>
      </c>
      <c r="C21139" t="s">
        <v>42433</v>
      </c>
      <c r="D21139" t="s">
        <v>12</v>
      </c>
      <c r="E21139" t="s">
        <v>3</v>
      </c>
      <c r="F21139" t="s">
        <v>4</v>
      </c>
      <c r="G21139" t="s">
        <v>42434</v>
      </c>
      <c r="H21139" t="s">
        <v>6</v>
      </c>
      <c r="I21139" t="s">
        <v>14</v>
      </c>
      <c r="J21139" t="s">
        <v>8</v>
      </c>
    </row>
    <row r="21140" spans="1:10" hidden="1" x14ac:dyDescent="0.25">
      <c r="A21140" t="s">
        <v>42435</v>
      </c>
      <c r="B21140" t="s">
        <v>16</v>
      </c>
      <c r="C21140" t="s">
        <v>17</v>
      </c>
      <c r="D21140" t="s">
        <v>18</v>
      </c>
      <c r="E21140" t="s">
        <v>6</v>
      </c>
      <c r="F21140" t="s">
        <v>42436</v>
      </c>
      <c r="G21140" t="s">
        <v>8</v>
      </c>
    </row>
    <row r="21141" spans="1:10" x14ac:dyDescent="0.25">
      <c r="A21141" t="s">
        <v>42437</v>
      </c>
      <c r="B21141" t="s">
        <v>21</v>
      </c>
      <c r="C21141" t="s">
        <v>16</v>
      </c>
      <c r="D21141" t="s">
        <v>17</v>
      </c>
      <c r="E21141" t="s">
        <v>18</v>
      </c>
      <c r="F21141" t="s">
        <v>6</v>
      </c>
      <c r="G21141" t="s">
        <v>42436</v>
      </c>
      <c r="H21141" t="s">
        <v>22</v>
      </c>
    </row>
    <row r="21142" spans="1:10" hidden="1" x14ac:dyDescent="0.25">
      <c r="A21142" t="s">
        <v>42438</v>
      </c>
      <c r="B21142" t="s">
        <v>24</v>
      </c>
      <c r="C21142" t="s">
        <v>25</v>
      </c>
      <c r="D21142" t="s">
        <v>18</v>
      </c>
      <c r="E21142" t="s">
        <v>6</v>
      </c>
      <c r="F21142" t="s">
        <v>42439</v>
      </c>
      <c r="G21142" t="s">
        <v>8</v>
      </c>
    </row>
    <row r="21143" spans="1:10" x14ac:dyDescent="0.25">
      <c r="A21143" t="s">
        <v>42440</v>
      </c>
      <c r="B21143" t="s">
        <v>28</v>
      </c>
      <c r="C21143" t="s">
        <v>24</v>
      </c>
      <c r="D21143" t="s">
        <v>25</v>
      </c>
      <c r="E21143" t="s">
        <v>18</v>
      </c>
      <c r="F21143" t="s">
        <v>6</v>
      </c>
      <c r="G21143" t="s">
        <v>42441</v>
      </c>
      <c r="H21143" t="s">
        <v>29</v>
      </c>
    </row>
    <row r="21144" spans="1:10" hidden="1" x14ac:dyDescent="0.25">
      <c r="A21144" t="s">
        <v>42442</v>
      </c>
      <c r="B21144" t="s">
        <v>31</v>
      </c>
      <c r="C21144" t="s">
        <v>17</v>
      </c>
      <c r="D21144" t="s">
        <v>18</v>
      </c>
      <c r="E21144" t="s">
        <v>6</v>
      </c>
      <c r="F21144" t="s">
        <v>42443</v>
      </c>
      <c r="G21144" t="s">
        <v>8</v>
      </c>
    </row>
    <row r="21145" spans="1:10" x14ac:dyDescent="0.25">
      <c r="A21145" t="s">
        <v>42444</v>
      </c>
      <c r="B21145" t="s">
        <v>8984</v>
      </c>
      <c r="C21145" t="s">
        <v>31</v>
      </c>
      <c r="D21145" t="s">
        <v>17</v>
      </c>
      <c r="E21145" t="s">
        <v>18</v>
      </c>
      <c r="F21145" t="s">
        <v>6</v>
      </c>
      <c r="G21145" t="s">
        <v>42443</v>
      </c>
      <c r="H21145" t="s">
        <v>8985</v>
      </c>
    </row>
    <row r="21146" spans="1:10" x14ac:dyDescent="0.25">
      <c r="A21146" t="s">
        <v>42445</v>
      </c>
      <c r="B21146" t="s">
        <v>8987</v>
      </c>
      <c r="C21146" t="s">
        <v>31</v>
      </c>
      <c r="D21146" t="s">
        <v>17</v>
      </c>
      <c r="E21146" t="s">
        <v>18</v>
      </c>
      <c r="F21146" t="s">
        <v>6</v>
      </c>
      <c r="G21146" t="s">
        <v>42443</v>
      </c>
      <c r="H21146" t="s">
        <v>38</v>
      </c>
    </row>
    <row r="21147" spans="1:10" hidden="1" x14ac:dyDescent="0.25">
      <c r="A21147" t="s">
        <v>42446</v>
      </c>
      <c r="B21147" t="s">
        <v>8989</v>
      </c>
      <c r="C21147" t="s">
        <v>41</v>
      </c>
      <c r="D21147" t="s">
        <v>18</v>
      </c>
      <c r="E21147" t="s">
        <v>6</v>
      </c>
      <c r="F21147" t="s">
        <v>42447</v>
      </c>
      <c r="G21147" t="s">
        <v>8</v>
      </c>
    </row>
    <row r="21148" spans="1:10" x14ac:dyDescent="0.25">
      <c r="A21148" t="s">
        <v>42448</v>
      </c>
      <c r="B21148" t="s">
        <v>44</v>
      </c>
      <c r="C21148" t="s">
        <v>8992</v>
      </c>
      <c r="D21148" t="s">
        <v>41</v>
      </c>
      <c r="E21148" t="s">
        <v>18</v>
      </c>
      <c r="F21148" t="s">
        <v>6</v>
      </c>
      <c r="G21148" t="s">
        <v>42447</v>
      </c>
      <c r="H21148" t="s">
        <v>8</v>
      </c>
    </row>
    <row r="21149" spans="1:10" hidden="1" x14ac:dyDescent="0.25">
      <c r="A21149" t="s">
        <v>42449</v>
      </c>
      <c r="B21149" t="s">
        <v>47</v>
      </c>
      <c r="C21149" t="s">
        <v>17</v>
      </c>
      <c r="D21149" t="s">
        <v>18</v>
      </c>
      <c r="E21149" t="s">
        <v>6</v>
      </c>
      <c r="F21149" t="s">
        <v>42450</v>
      </c>
      <c r="G21149" t="s">
        <v>8</v>
      </c>
    </row>
    <row r="21150" spans="1:10" hidden="1" x14ac:dyDescent="0.25">
      <c r="A21150" t="s">
        <v>42451</v>
      </c>
      <c r="B21150" t="s">
        <v>42452</v>
      </c>
      <c r="C21150" t="s">
        <v>2</v>
      </c>
      <c r="D21150" t="s">
        <v>3</v>
      </c>
      <c r="E21150" t="s">
        <v>4</v>
      </c>
      <c r="F21150" t="s">
        <v>42453</v>
      </c>
      <c r="G21150" t="s">
        <v>6</v>
      </c>
      <c r="H21150" t="s">
        <v>7</v>
      </c>
      <c r="I21150" t="s">
        <v>8</v>
      </c>
    </row>
    <row r="21151" spans="1:10" hidden="1" x14ac:dyDescent="0.25">
      <c r="A21151" t="s">
        <v>42454</v>
      </c>
      <c r="B21151" t="s">
        <v>42455</v>
      </c>
      <c r="C21151" t="s">
        <v>42456</v>
      </c>
      <c r="D21151" t="s">
        <v>12</v>
      </c>
      <c r="E21151" t="s">
        <v>3</v>
      </c>
      <c r="F21151" t="s">
        <v>4</v>
      </c>
      <c r="G21151" t="s">
        <v>42457</v>
      </c>
      <c r="H21151" t="s">
        <v>6</v>
      </c>
      <c r="I21151" t="s">
        <v>14</v>
      </c>
      <c r="J21151" t="s">
        <v>8</v>
      </c>
    </row>
    <row r="21152" spans="1:10" hidden="1" x14ac:dyDescent="0.25">
      <c r="A21152" t="s">
        <v>42458</v>
      </c>
      <c r="B21152" t="s">
        <v>16</v>
      </c>
      <c r="C21152" t="s">
        <v>17</v>
      </c>
      <c r="D21152" t="s">
        <v>18</v>
      </c>
      <c r="E21152" t="s">
        <v>6</v>
      </c>
      <c r="F21152" t="s">
        <v>42459</v>
      </c>
      <c r="G21152" t="s">
        <v>8</v>
      </c>
    </row>
    <row r="21153" spans="1:10" x14ac:dyDescent="0.25">
      <c r="A21153" t="s">
        <v>42460</v>
      </c>
      <c r="B21153" t="s">
        <v>21</v>
      </c>
      <c r="C21153" t="s">
        <v>16</v>
      </c>
      <c r="D21153" t="s">
        <v>17</v>
      </c>
      <c r="E21153" t="s">
        <v>18</v>
      </c>
      <c r="F21153" t="s">
        <v>6</v>
      </c>
      <c r="G21153" t="s">
        <v>42459</v>
      </c>
      <c r="H21153" t="s">
        <v>22</v>
      </c>
    </row>
    <row r="21154" spans="1:10" hidden="1" x14ac:dyDescent="0.25">
      <c r="A21154" t="s">
        <v>42461</v>
      </c>
      <c r="B21154" t="s">
        <v>24</v>
      </c>
      <c r="C21154" t="s">
        <v>25</v>
      </c>
      <c r="D21154" t="s">
        <v>18</v>
      </c>
      <c r="E21154" t="s">
        <v>6</v>
      </c>
      <c r="F21154" t="s">
        <v>42462</v>
      </c>
      <c r="G21154" t="s">
        <v>8</v>
      </c>
    </row>
    <row r="21155" spans="1:10" x14ac:dyDescent="0.25">
      <c r="A21155" t="s">
        <v>42463</v>
      </c>
      <c r="B21155" t="s">
        <v>28</v>
      </c>
      <c r="C21155" t="s">
        <v>24</v>
      </c>
      <c r="D21155" t="s">
        <v>25</v>
      </c>
      <c r="E21155" t="s">
        <v>18</v>
      </c>
      <c r="F21155" t="s">
        <v>6</v>
      </c>
      <c r="G21155" t="s">
        <v>42464</v>
      </c>
      <c r="H21155" t="s">
        <v>29</v>
      </c>
    </row>
    <row r="21156" spans="1:10" hidden="1" x14ac:dyDescent="0.25">
      <c r="A21156" t="s">
        <v>42465</v>
      </c>
      <c r="B21156" t="s">
        <v>31</v>
      </c>
      <c r="C21156" t="s">
        <v>17</v>
      </c>
      <c r="D21156" t="s">
        <v>18</v>
      </c>
      <c r="E21156" t="s">
        <v>6</v>
      </c>
      <c r="F21156" t="s">
        <v>42466</v>
      </c>
      <c r="G21156" t="s">
        <v>8</v>
      </c>
    </row>
    <row r="21157" spans="1:10" x14ac:dyDescent="0.25">
      <c r="A21157" t="s">
        <v>42467</v>
      </c>
      <c r="B21157" t="s">
        <v>40713</v>
      </c>
      <c r="C21157" t="s">
        <v>31</v>
      </c>
      <c r="D21157" t="s">
        <v>17</v>
      </c>
      <c r="E21157" t="s">
        <v>18</v>
      </c>
      <c r="F21157" t="s">
        <v>6</v>
      </c>
      <c r="G21157" t="s">
        <v>42466</v>
      </c>
      <c r="H21157" t="s">
        <v>40714</v>
      </c>
    </row>
    <row r="21158" spans="1:10" x14ac:dyDescent="0.25">
      <c r="A21158" t="s">
        <v>42468</v>
      </c>
      <c r="B21158" t="s">
        <v>40716</v>
      </c>
      <c r="C21158" t="s">
        <v>31</v>
      </c>
      <c r="D21158" t="s">
        <v>17</v>
      </c>
      <c r="E21158" t="s">
        <v>18</v>
      </c>
      <c r="F21158" t="s">
        <v>6</v>
      </c>
      <c r="G21158" t="s">
        <v>42466</v>
      </c>
      <c r="H21158" t="s">
        <v>38</v>
      </c>
    </row>
    <row r="21159" spans="1:10" hidden="1" x14ac:dyDescent="0.25">
      <c r="A21159" t="s">
        <v>42469</v>
      </c>
      <c r="B21159" t="s">
        <v>40718</v>
      </c>
      <c r="C21159" t="s">
        <v>41</v>
      </c>
      <c r="D21159" t="s">
        <v>18</v>
      </c>
      <c r="E21159" t="s">
        <v>6</v>
      </c>
      <c r="F21159" t="s">
        <v>42470</v>
      </c>
      <c r="G21159" t="s">
        <v>8</v>
      </c>
    </row>
    <row r="21160" spans="1:10" x14ac:dyDescent="0.25">
      <c r="A21160" t="s">
        <v>42471</v>
      </c>
      <c r="B21160" t="s">
        <v>44</v>
      </c>
      <c r="C21160" t="s">
        <v>40718</v>
      </c>
      <c r="D21160" t="s">
        <v>41</v>
      </c>
      <c r="E21160" t="s">
        <v>18</v>
      </c>
      <c r="F21160" t="s">
        <v>6</v>
      </c>
      <c r="G21160" t="s">
        <v>42472</v>
      </c>
      <c r="H21160" t="s">
        <v>8</v>
      </c>
    </row>
    <row r="21161" spans="1:10" hidden="1" x14ac:dyDescent="0.25">
      <c r="A21161" t="s">
        <v>42473</v>
      </c>
      <c r="B21161" t="s">
        <v>47</v>
      </c>
      <c r="C21161" t="s">
        <v>17</v>
      </c>
      <c r="D21161" t="s">
        <v>18</v>
      </c>
      <c r="E21161" t="s">
        <v>6</v>
      </c>
      <c r="F21161" t="s">
        <v>42474</v>
      </c>
      <c r="G21161" t="s">
        <v>8</v>
      </c>
    </row>
    <row r="21162" spans="1:10" hidden="1" x14ac:dyDescent="0.25">
      <c r="A21162" t="s">
        <v>42475</v>
      </c>
      <c r="B21162" t="s">
        <v>42476</v>
      </c>
      <c r="C21162" t="s">
        <v>2</v>
      </c>
      <c r="D21162" t="s">
        <v>3</v>
      </c>
      <c r="E21162" t="s">
        <v>4</v>
      </c>
      <c r="F21162" t="s">
        <v>42477</v>
      </c>
      <c r="G21162" t="s">
        <v>6</v>
      </c>
      <c r="H21162" t="s">
        <v>7</v>
      </c>
      <c r="I21162" t="s">
        <v>8</v>
      </c>
    </row>
    <row r="21163" spans="1:10" hidden="1" x14ac:dyDescent="0.25">
      <c r="A21163" t="s">
        <v>42478</v>
      </c>
      <c r="B21163" t="s">
        <v>42479</v>
      </c>
      <c r="C21163" t="s">
        <v>42480</v>
      </c>
      <c r="D21163" t="s">
        <v>12</v>
      </c>
      <c r="E21163" t="s">
        <v>3</v>
      </c>
      <c r="F21163" t="s">
        <v>4</v>
      </c>
      <c r="G21163" t="s">
        <v>42481</v>
      </c>
      <c r="H21163" t="s">
        <v>6</v>
      </c>
      <c r="I21163" t="s">
        <v>14</v>
      </c>
      <c r="J21163" t="s">
        <v>8</v>
      </c>
    </row>
    <row r="21164" spans="1:10" hidden="1" x14ac:dyDescent="0.25">
      <c r="A21164" t="s">
        <v>42482</v>
      </c>
      <c r="B21164" t="s">
        <v>16</v>
      </c>
      <c r="C21164" t="s">
        <v>17</v>
      </c>
      <c r="D21164" t="s">
        <v>18</v>
      </c>
      <c r="E21164" t="s">
        <v>6</v>
      </c>
      <c r="F21164" t="s">
        <v>42483</v>
      </c>
      <c r="G21164" t="s">
        <v>8</v>
      </c>
    </row>
    <row r="21165" spans="1:10" x14ac:dyDescent="0.25">
      <c r="A21165" t="s">
        <v>42484</v>
      </c>
      <c r="B21165" t="s">
        <v>21</v>
      </c>
      <c r="C21165" t="s">
        <v>16</v>
      </c>
      <c r="D21165" t="s">
        <v>17</v>
      </c>
      <c r="E21165" t="s">
        <v>18</v>
      </c>
      <c r="F21165" t="s">
        <v>6</v>
      </c>
      <c r="G21165" t="s">
        <v>42483</v>
      </c>
      <c r="H21165" t="s">
        <v>22</v>
      </c>
    </row>
    <row r="21166" spans="1:10" hidden="1" x14ac:dyDescent="0.25">
      <c r="A21166" t="s">
        <v>42485</v>
      </c>
      <c r="B21166" t="s">
        <v>24</v>
      </c>
      <c r="C21166" t="s">
        <v>25</v>
      </c>
      <c r="D21166" t="s">
        <v>18</v>
      </c>
      <c r="E21166" t="s">
        <v>6</v>
      </c>
      <c r="F21166" t="s">
        <v>42486</v>
      </c>
      <c r="G21166" t="s">
        <v>8</v>
      </c>
    </row>
    <row r="21167" spans="1:10" x14ac:dyDescent="0.25">
      <c r="A21167" t="s">
        <v>42487</v>
      </c>
      <c r="B21167" t="s">
        <v>28</v>
      </c>
      <c r="C21167" t="s">
        <v>24</v>
      </c>
      <c r="D21167" t="s">
        <v>25</v>
      </c>
      <c r="E21167" t="s">
        <v>18</v>
      </c>
      <c r="F21167" t="s">
        <v>6</v>
      </c>
      <c r="G21167" t="s">
        <v>42488</v>
      </c>
      <c r="H21167" t="s">
        <v>29</v>
      </c>
    </row>
    <row r="21168" spans="1:10" hidden="1" x14ac:dyDescent="0.25">
      <c r="A21168" t="s">
        <v>42489</v>
      </c>
      <c r="B21168" t="s">
        <v>31</v>
      </c>
      <c r="C21168" t="s">
        <v>17</v>
      </c>
      <c r="D21168" t="s">
        <v>18</v>
      </c>
      <c r="E21168" t="s">
        <v>6</v>
      </c>
      <c r="F21168" t="s">
        <v>42490</v>
      </c>
      <c r="G21168" t="s">
        <v>8</v>
      </c>
    </row>
    <row r="21169" spans="1:10" x14ac:dyDescent="0.25">
      <c r="A21169" t="s">
        <v>42491</v>
      </c>
      <c r="B21169" t="s">
        <v>40940</v>
      </c>
      <c r="C21169" t="s">
        <v>31</v>
      </c>
      <c r="D21169" t="s">
        <v>17</v>
      </c>
      <c r="E21169" t="s">
        <v>18</v>
      </c>
      <c r="F21169" t="s">
        <v>6</v>
      </c>
      <c r="G21169" t="s">
        <v>42490</v>
      </c>
      <c r="H21169" t="s">
        <v>40941</v>
      </c>
    </row>
    <row r="21170" spans="1:10" x14ac:dyDescent="0.25">
      <c r="A21170" t="s">
        <v>42492</v>
      </c>
      <c r="B21170" t="s">
        <v>40943</v>
      </c>
      <c r="C21170" t="s">
        <v>31</v>
      </c>
      <c r="D21170" t="s">
        <v>17</v>
      </c>
      <c r="E21170" t="s">
        <v>18</v>
      </c>
      <c r="F21170" t="s">
        <v>6</v>
      </c>
      <c r="G21170" t="s">
        <v>42490</v>
      </c>
      <c r="H21170" t="s">
        <v>38</v>
      </c>
    </row>
    <row r="21171" spans="1:10" hidden="1" x14ac:dyDescent="0.25">
      <c r="A21171" t="s">
        <v>42493</v>
      </c>
      <c r="B21171" t="s">
        <v>8989</v>
      </c>
      <c r="C21171" t="s">
        <v>41</v>
      </c>
      <c r="D21171" t="s">
        <v>18</v>
      </c>
      <c r="E21171" t="s">
        <v>6</v>
      </c>
      <c r="F21171" t="s">
        <v>42494</v>
      </c>
      <c r="G21171" t="s">
        <v>8</v>
      </c>
    </row>
    <row r="21172" spans="1:10" x14ac:dyDescent="0.25">
      <c r="A21172" t="s">
        <v>42495</v>
      </c>
      <c r="B21172" t="s">
        <v>44</v>
      </c>
      <c r="C21172" t="s">
        <v>8989</v>
      </c>
      <c r="D21172" t="s">
        <v>41</v>
      </c>
      <c r="E21172" t="s">
        <v>18</v>
      </c>
      <c r="F21172" t="s">
        <v>6</v>
      </c>
      <c r="G21172" t="s">
        <v>42496</v>
      </c>
      <c r="H21172" t="s">
        <v>8</v>
      </c>
    </row>
    <row r="21173" spans="1:10" hidden="1" x14ac:dyDescent="0.25">
      <c r="A21173" t="s">
        <v>42497</v>
      </c>
      <c r="B21173" t="s">
        <v>47</v>
      </c>
      <c r="C21173" t="s">
        <v>17</v>
      </c>
      <c r="D21173" t="s">
        <v>18</v>
      </c>
      <c r="E21173" t="s">
        <v>6</v>
      </c>
      <c r="F21173" t="s">
        <v>42498</v>
      </c>
      <c r="G21173" t="s">
        <v>8</v>
      </c>
    </row>
    <row r="21174" spans="1:10" hidden="1" x14ac:dyDescent="0.25">
      <c r="A21174" t="s">
        <v>42499</v>
      </c>
      <c r="B21174" t="s">
        <v>42500</v>
      </c>
      <c r="C21174" t="s">
        <v>2</v>
      </c>
      <c r="D21174" t="s">
        <v>3</v>
      </c>
      <c r="E21174" t="s">
        <v>4</v>
      </c>
      <c r="F21174" t="s">
        <v>42501</v>
      </c>
      <c r="G21174" t="s">
        <v>6</v>
      </c>
      <c r="H21174" t="s">
        <v>7</v>
      </c>
      <c r="I21174" t="s">
        <v>8</v>
      </c>
    </row>
    <row r="21175" spans="1:10" hidden="1" x14ac:dyDescent="0.25">
      <c r="A21175" t="s">
        <v>42502</v>
      </c>
      <c r="B21175" t="s">
        <v>42503</v>
      </c>
      <c r="C21175" t="s">
        <v>42504</v>
      </c>
      <c r="D21175" t="s">
        <v>12</v>
      </c>
      <c r="E21175" t="s">
        <v>3</v>
      </c>
      <c r="F21175" t="s">
        <v>4</v>
      </c>
      <c r="G21175" t="s">
        <v>42505</v>
      </c>
      <c r="H21175" t="s">
        <v>6</v>
      </c>
      <c r="I21175" t="s">
        <v>14</v>
      </c>
      <c r="J21175" t="s">
        <v>8</v>
      </c>
    </row>
    <row r="21176" spans="1:10" hidden="1" x14ac:dyDescent="0.25">
      <c r="A21176" t="s">
        <v>42506</v>
      </c>
      <c r="B21176" t="s">
        <v>16</v>
      </c>
      <c r="C21176" t="s">
        <v>17</v>
      </c>
      <c r="D21176" t="s">
        <v>18</v>
      </c>
      <c r="E21176" t="s">
        <v>6</v>
      </c>
      <c r="F21176" t="s">
        <v>42507</v>
      </c>
      <c r="G21176" t="s">
        <v>8</v>
      </c>
    </row>
    <row r="21177" spans="1:10" x14ac:dyDescent="0.25">
      <c r="A21177" t="s">
        <v>42508</v>
      </c>
      <c r="B21177" t="s">
        <v>21</v>
      </c>
      <c r="C21177" t="s">
        <v>16</v>
      </c>
      <c r="D21177" t="s">
        <v>17</v>
      </c>
      <c r="E21177" t="s">
        <v>18</v>
      </c>
      <c r="F21177" t="s">
        <v>6</v>
      </c>
      <c r="G21177" t="s">
        <v>42507</v>
      </c>
      <c r="H21177" t="s">
        <v>22</v>
      </c>
    </row>
    <row r="21178" spans="1:10" hidden="1" x14ac:dyDescent="0.25">
      <c r="A21178" t="s">
        <v>42509</v>
      </c>
      <c r="B21178" t="s">
        <v>24</v>
      </c>
      <c r="C21178" t="s">
        <v>25</v>
      </c>
      <c r="D21178" t="s">
        <v>18</v>
      </c>
      <c r="E21178" t="s">
        <v>6</v>
      </c>
      <c r="F21178" t="s">
        <v>42510</v>
      </c>
      <c r="G21178" t="s">
        <v>8</v>
      </c>
    </row>
    <row r="21179" spans="1:10" x14ac:dyDescent="0.25">
      <c r="A21179" t="s">
        <v>42511</v>
      </c>
      <c r="B21179" t="s">
        <v>28</v>
      </c>
      <c r="C21179" t="s">
        <v>24</v>
      </c>
      <c r="D21179" t="s">
        <v>25</v>
      </c>
      <c r="E21179" t="s">
        <v>18</v>
      </c>
      <c r="F21179" t="s">
        <v>6</v>
      </c>
      <c r="G21179" t="s">
        <v>42512</v>
      </c>
      <c r="H21179" t="s">
        <v>29</v>
      </c>
    </row>
    <row r="21180" spans="1:10" hidden="1" x14ac:dyDescent="0.25">
      <c r="A21180" t="s">
        <v>42513</v>
      </c>
      <c r="B21180" t="s">
        <v>31</v>
      </c>
      <c r="C21180" t="s">
        <v>17</v>
      </c>
      <c r="D21180" t="s">
        <v>18</v>
      </c>
      <c r="E21180" t="s">
        <v>6</v>
      </c>
      <c r="F21180" t="s">
        <v>42514</v>
      </c>
      <c r="G21180" t="s">
        <v>8</v>
      </c>
    </row>
    <row r="21181" spans="1:10" x14ac:dyDescent="0.25">
      <c r="A21181" t="s">
        <v>42515</v>
      </c>
      <c r="B21181" t="s">
        <v>3172</v>
      </c>
      <c r="C21181" t="s">
        <v>31</v>
      </c>
      <c r="D21181" t="s">
        <v>17</v>
      </c>
      <c r="E21181" t="s">
        <v>18</v>
      </c>
      <c r="F21181" t="s">
        <v>6</v>
      </c>
      <c r="G21181" t="s">
        <v>42514</v>
      </c>
      <c r="H21181" t="s">
        <v>3173</v>
      </c>
    </row>
    <row r="21182" spans="1:10" x14ac:dyDescent="0.25">
      <c r="A21182" t="s">
        <v>42516</v>
      </c>
      <c r="B21182" t="s">
        <v>3175</v>
      </c>
      <c r="C21182" t="s">
        <v>31</v>
      </c>
      <c r="D21182" t="s">
        <v>17</v>
      </c>
      <c r="E21182" t="s">
        <v>18</v>
      </c>
      <c r="F21182" t="s">
        <v>6</v>
      </c>
      <c r="G21182" t="s">
        <v>42514</v>
      </c>
      <c r="H21182" t="s">
        <v>38</v>
      </c>
    </row>
    <row r="21183" spans="1:10" hidden="1" x14ac:dyDescent="0.25">
      <c r="A21183" t="s">
        <v>42517</v>
      </c>
      <c r="B21183" t="s">
        <v>3177</v>
      </c>
      <c r="C21183" t="s">
        <v>41</v>
      </c>
      <c r="D21183" t="s">
        <v>18</v>
      </c>
      <c r="E21183" t="s">
        <v>6</v>
      </c>
      <c r="F21183" t="s">
        <v>42518</v>
      </c>
      <c r="G21183" t="s">
        <v>8</v>
      </c>
    </row>
    <row r="21184" spans="1:10" x14ac:dyDescent="0.25">
      <c r="A21184" t="s">
        <v>42519</v>
      </c>
      <c r="B21184" t="s">
        <v>44</v>
      </c>
      <c r="C21184" t="s">
        <v>3177</v>
      </c>
      <c r="D21184" t="s">
        <v>41</v>
      </c>
      <c r="E21184" t="s">
        <v>18</v>
      </c>
      <c r="F21184" t="s">
        <v>6</v>
      </c>
      <c r="G21184" t="s">
        <v>42520</v>
      </c>
      <c r="H21184" t="s">
        <v>8</v>
      </c>
    </row>
    <row r="21185" spans="1:10" hidden="1" x14ac:dyDescent="0.25">
      <c r="A21185" t="s">
        <v>42521</v>
      </c>
      <c r="B21185" t="s">
        <v>47</v>
      </c>
      <c r="C21185" t="s">
        <v>17</v>
      </c>
      <c r="D21185" t="s">
        <v>18</v>
      </c>
      <c r="E21185" t="s">
        <v>6</v>
      </c>
      <c r="F21185" t="s">
        <v>42522</v>
      </c>
      <c r="G21185" t="s">
        <v>8</v>
      </c>
    </row>
    <row r="21186" spans="1:10" hidden="1" x14ac:dyDescent="0.25">
      <c r="A21186" t="s">
        <v>42523</v>
      </c>
      <c r="B21186" t="s">
        <v>42524</v>
      </c>
      <c r="C21186" t="s">
        <v>2</v>
      </c>
      <c r="D21186" t="s">
        <v>3</v>
      </c>
      <c r="E21186" t="s">
        <v>4</v>
      </c>
      <c r="F21186" t="s">
        <v>42525</v>
      </c>
      <c r="G21186" t="s">
        <v>6</v>
      </c>
      <c r="H21186" t="s">
        <v>7</v>
      </c>
      <c r="I21186" t="s">
        <v>8</v>
      </c>
    </row>
    <row r="21187" spans="1:10" hidden="1" x14ac:dyDescent="0.25">
      <c r="A21187" t="s">
        <v>42526</v>
      </c>
      <c r="B21187" t="s">
        <v>42527</v>
      </c>
      <c r="C21187" t="s">
        <v>42528</v>
      </c>
      <c r="D21187" t="s">
        <v>12</v>
      </c>
      <c r="E21187" t="s">
        <v>3</v>
      </c>
      <c r="F21187" t="s">
        <v>4</v>
      </c>
      <c r="G21187" t="s">
        <v>42529</v>
      </c>
      <c r="H21187" t="s">
        <v>6</v>
      </c>
      <c r="I21187" t="s">
        <v>14</v>
      </c>
      <c r="J21187" t="s">
        <v>8</v>
      </c>
    </row>
    <row r="21188" spans="1:10" hidden="1" x14ac:dyDescent="0.25">
      <c r="A21188" t="s">
        <v>42530</v>
      </c>
      <c r="B21188" t="s">
        <v>16</v>
      </c>
      <c r="C21188" t="s">
        <v>17</v>
      </c>
      <c r="D21188" t="s">
        <v>18</v>
      </c>
      <c r="E21188" t="s">
        <v>6</v>
      </c>
      <c r="F21188" t="s">
        <v>42531</v>
      </c>
      <c r="G21188" t="s">
        <v>8</v>
      </c>
    </row>
    <row r="21189" spans="1:10" x14ac:dyDescent="0.25">
      <c r="A21189" t="s">
        <v>42532</v>
      </c>
      <c r="B21189" t="s">
        <v>21</v>
      </c>
      <c r="C21189" t="s">
        <v>16</v>
      </c>
      <c r="D21189" t="s">
        <v>17</v>
      </c>
      <c r="E21189" t="s">
        <v>18</v>
      </c>
      <c r="F21189" t="s">
        <v>6</v>
      </c>
      <c r="G21189" t="s">
        <v>42531</v>
      </c>
      <c r="H21189" t="s">
        <v>22</v>
      </c>
    </row>
    <row r="21190" spans="1:10" hidden="1" x14ac:dyDescent="0.25">
      <c r="A21190" t="s">
        <v>42533</v>
      </c>
      <c r="B21190" t="s">
        <v>24</v>
      </c>
      <c r="C21190" t="s">
        <v>25</v>
      </c>
      <c r="D21190" t="s">
        <v>18</v>
      </c>
      <c r="E21190" t="s">
        <v>6</v>
      </c>
      <c r="F21190" t="s">
        <v>42534</v>
      </c>
      <c r="G21190" t="s">
        <v>8</v>
      </c>
    </row>
    <row r="21191" spans="1:10" x14ac:dyDescent="0.25">
      <c r="A21191" t="s">
        <v>42535</v>
      </c>
      <c r="B21191" t="s">
        <v>28</v>
      </c>
      <c r="C21191" t="s">
        <v>24</v>
      </c>
      <c r="D21191" t="s">
        <v>25</v>
      </c>
      <c r="E21191" t="s">
        <v>18</v>
      </c>
      <c r="F21191" t="s">
        <v>6</v>
      </c>
      <c r="G21191" t="s">
        <v>42536</v>
      </c>
      <c r="H21191" t="s">
        <v>29</v>
      </c>
    </row>
    <row r="21192" spans="1:10" hidden="1" x14ac:dyDescent="0.25">
      <c r="A21192" t="s">
        <v>42537</v>
      </c>
      <c r="B21192" t="s">
        <v>31</v>
      </c>
      <c r="C21192" t="s">
        <v>17</v>
      </c>
      <c r="D21192" t="s">
        <v>18</v>
      </c>
      <c r="E21192" t="s">
        <v>6</v>
      </c>
      <c r="F21192" t="s">
        <v>42538</v>
      </c>
      <c r="G21192" t="s">
        <v>8</v>
      </c>
    </row>
    <row r="21193" spans="1:10" x14ac:dyDescent="0.25">
      <c r="A21193" t="s">
        <v>42539</v>
      </c>
      <c r="B21193" t="s">
        <v>40940</v>
      </c>
      <c r="C21193" t="s">
        <v>31</v>
      </c>
      <c r="D21193" t="s">
        <v>17</v>
      </c>
      <c r="E21193" t="s">
        <v>18</v>
      </c>
      <c r="F21193" t="s">
        <v>6</v>
      </c>
      <c r="G21193" t="s">
        <v>42538</v>
      </c>
      <c r="H21193" t="s">
        <v>40941</v>
      </c>
    </row>
    <row r="21194" spans="1:10" x14ac:dyDescent="0.25">
      <c r="A21194" t="s">
        <v>42540</v>
      </c>
      <c r="B21194" t="s">
        <v>40943</v>
      </c>
      <c r="C21194" t="s">
        <v>31</v>
      </c>
      <c r="D21194" t="s">
        <v>17</v>
      </c>
      <c r="E21194" t="s">
        <v>18</v>
      </c>
      <c r="F21194" t="s">
        <v>6</v>
      </c>
      <c r="G21194" t="s">
        <v>42538</v>
      </c>
      <c r="H21194" t="s">
        <v>38</v>
      </c>
    </row>
    <row r="21195" spans="1:10" hidden="1" x14ac:dyDescent="0.25">
      <c r="A21195" t="s">
        <v>42541</v>
      </c>
      <c r="B21195" t="s">
        <v>8989</v>
      </c>
      <c r="C21195" t="s">
        <v>41</v>
      </c>
      <c r="D21195" t="s">
        <v>18</v>
      </c>
      <c r="E21195" t="s">
        <v>6</v>
      </c>
      <c r="F21195" t="s">
        <v>42542</v>
      </c>
      <c r="G21195" t="s">
        <v>8</v>
      </c>
    </row>
    <row r="21196" spans="1:10" x14ac:dyDescent="0.25">
      <c r="A21196" t="s">
        <v>42543</v>
      </c>
      <c r="B21196" t="s">
        <v>44</v>
      </c>
      <c r="C21196" t="s">
        <v>8989</v>
      </c>
      <c r="D21196" t="s">
        <v>41</v>
      </c>
      <c r="E21196" t="s">
        <v>18</v>
      </c>
      <c r="F21196" t="s">
        <v>6</v>
      </c>
      <c r="G21196" t="s">
        <v>42544</v>
      </c>
      <c r="H21196" t="s">
        <v>8</v>
      </c>
    </row>
    <row r="21197" spans="1:10" hidden="1" x14ac:dyDescent="0.25">
      <c r="A21197" t="s">
        <v>42545</v>
      </c>
      <c r="B21197" t="s">
        <v>47</v>
      </c>
      <c r="C21197" t="s">
        <v>17</v>
      </c>
      <c r="D21197" t="s">
        <v>18</v>
      </c>
      <c r="E21197" t="s">
        <v>6</v>
      </c>
      <c r="F21197" t="s">
        <v>42546</v>
      </c>
      <c r="G21197" t="s">
        <v>8</v>
      </c>
    </row>
    <row r="21198" spans="1:10" hidden="1" x14ac:dyDescent="0.25">
      <c r="A21198" t="s">
        <v>42547</v>
      </c>
      <c r="B21198" t="s">
        <v>42548</v>
      </c>
      <c r="C21198" t="s">
        <v>2</v>
      </c>
      <c r="D21198" t="s">
        <v>3</v>
      </c>
      <c r="E21198" t="s">
        <v>4</v>
      </c>
      <c r="F21198" t="s">
        <v>42549</v>
      </c>
      <c r="G21198" t="s">
        <v>6</v>
      </c>
      <c r="H21198" t="s">
        <v>7</v>
      </c>
      <c r="I21198" t="s">
        <v>8</v>
      </c>
    </row>
    <row r="21199" spans="1:10" hidden="1" x14ac:dyDescent="0.25">
      <c r="A21199" t="s">
        <v>42550</v>
      </c>
      <c r="B21199" t="s">
        <v>42551</v>
      </c>
      <c r="C21199" t="s">
        <v>42552</v>
      </c>
      <c r="D21199" t="s">
        <v>12</v>
      </c>
      <c r="E21199" t="s">
        <v>3</v>
      </c>
      <c r="F21199" t="s">
        <v>4</v>
      </c>
      <c r="G21199" t="s">
        <v>42553</v>
      </c>
      <c r="H21199" t="s">
        <v>6</v>
      </c>
      <c r="I21199" t="s">
        <v>14</v>
      </c>
      <c r="J21199" t="s">
        <v>8</v>
      </c>
    </row>
    <row r="21200" spans="1:10" hidden="1" x14ac:dyDescent="0.25">
      <c r="A21200" t="s">
        <v>42554</v>
      </c>
      <c r="B21200" t="s">
        <v>16</v>
      </c>
      <c r="C21200" t="s">
        <v>17</v>
      </c>
      <c r="D21200" t="s">
        <v>18</v>
      </c>
      <c r="E21200" t="s">
        <v>6</v>
      </c>
      <c r="F21200" t="s">
        <v>42555</v>
      </c>
      <c r="G21200" t="s">
        <v>8</v>
      </c>
    </row>
    <row r="21201" spans="1:10" x14ac:dyDescent="0.25">
      <c r="A21201" t="s">
        <v>42556</v>
      </c>
      <c r="B21201" t="s">
        <v>21</v>
      </c>
      <c r="C21201" t="s">
        <v>16</v>
      </c>
      <c r="D21201" t="s">
        <v>17</v>
      </c>
      <c r="E21201" t="s">
        <v>18</v>
      </c>
      <c r="F21201" t="s">
        <v>6</v>
      </c>
      <c r="G21201" t="s">
        <v>42555</v>
      </c>
      <c r="H21201" t="s">
        <v>22</v>
      </c>
    </row>
    <row r="21202" spans="1:10" hidden="1" x14ac:dyDescent="0.25">
      <c r="A21202" t="s">
        <v>42557</v>
      </c>
      <c r="B21202" t="s">
        <v>24</v>
      </c>
      <c r="C21202" t="s">
        <v>25</v>
      </c>
      <c r="D21202" t="s">
        <v>18</v>
      </c>
      <c r="E21202" t="s">
        <v>6</v>
      </c>
      <c r="F21202" t="s">
        <v>42558</v>
      </c>
      <c r="G21202" t="s">
        <v>8</v>
      </c>
    </row>
    <row r="21203" spans="1:10" x14ac:dyDescent="0.25">
      <c r="A21203" t="s">
        <v>42559</v>
      </c>
      <c r="B21203" t="s">
        <v>28</v>
      </c>
      <c r="C21203" t="s">
        <v>24</v>
      </c>
      <c r="D21203" t="s">
        <v>25</v>
      </c>
      <c r="E21203" t="s">
        <v>18</v>
      </c>
      <c r="F21203" t="s">
        <v>6</v>
      </c>
      <c r="G21203" t="s">
        <v>42560</v>
      </c>
      <c r="H21203" t="s">
        <v>29</v>
      </c>
    </row>
    <row r="21204" spans="1:10" hidden="1" x14ac:dyDescent="0.25">
      <c r="A21204" t="s">
        <v>42561</v>
      </c>
      <c r="B21204" t="s">
        <v>31</v>
      </c>
      <c r="C21204" t="s">
        <v>17</v>
      </c>
      <c r="D21204" t="s">
        <v>18</v>
      </c>
      <c r="E21204" t="s">
        <v>6</v>
      </c>
      <c r="F21204" t="s">
        <v>42562</v>
      </c>
      <c r="G21204" t="s">
        <v>8</v>
      </c>
    </row>
    <row r="21205" spans="1:10" x14ac:dyDescent="0.25">
      <c r="A21205" t="s">
        <v>42563</v>
      </c>
      <c r="B21205" t="s">
        <v>40940</v>
      </c>
      <c r="C21205" t="s">
        <v>31</v>
      </c>
      <c r="D21205" t="s">
        <v>17</v>
      </c>
      <c r="E21205" t="s">
        <v>18</v>
      </c>
      <c r="F21205" t="s">
        <v>6</v>
      </c>
      <c r="G21205" t="s">
        <v>42562</v>
      </c>
      <c r="H21205" t="s">
        <v>40941</v>
      </c>
    </row>
    <row r="21206" spans="1:10" x14ac:dyDescent="0.25">
      <c r="A21206" t="s">
        <v>42564</v>
      </c>
      <c r="B21206" t="s">
        <v>40943</v>
      </c>
      <c r="C21206" t="s">
        <v>31</v>
      </c>
      <c r="D21206" t="s">
        <v>17</v>
      </c>
      <c r="E21206" t="s">
        <v>18</v>
      </c>
      <c r="F21206" t="s">
        <v>6</v>
      </c>
      <c r="G21206" t="s">
        <v>42562</v>
      </c>
      <c r="H21206" t="s">
        <v>38</v>
      </c>
    </row>
    <row r="21207" spans="1:10" hidden="1" x14ac:dyDescent="0.25">
      <c r="A21207" t="s">
        <v>42565</v>
      </c>
      <c r="B21207" t="s">
        <v>8989</v>
      </c>
      <c r="C21207" t="s">
        <v>41</v>
      </c>
      <c r="D21207" t="s">
        <v>18</v>
      </c>
      <c r="E21207" t="s">
        <v>6</v>
      </c>
      <c r="F21207" t="s">
        <v>42566</v>
      </c>
      <c r="G21207" t="s">
        <v>8</v>
      </c>
    </row>
    <row r="21208" spans="1:10" x14ac:dyDescent="0.25">
      <c r="A21208" t="s">
        <v>42567</v>
      </c>
      <c r="B21208" t="s">
        <v>44</v>
      </c>
      <c r="C21208" t="s">
        <v>8989</v>
      </c>
      <c r="D21208" t="s">
        <v>41</v>
      </c>
      <c r="E21208" t="s">
        <v>18</v>
      </c>
      <c r="F21208" t="s">
        <v>6</v>
      </c>
      <c r="G21208" t="s">
        <v>42568</v>
      </c>
      <c r="H21208" t="s">
        <v>8</v>
      </c>
    </row>
    <row r="21209" spans="1:10" hidden="1" x14ac:dyDescent="0.25">
      <c r="A21209" t="s">
        <v>42569</v>
      </c>
      <c r="B21209" t="s">
        <v>47</v>
      </c>
      <c r="C21209" t="s">
        <v>17</v>
      </c>
      <c r="D21209" t="s">
        <v>18</v>
      </c>
      <c r="E21209" t="s">
        <v>6</v>
      </c>
      <c r="F21209" t="s">
        <v>42570</v>
      </c>
      <c r="G21209" t="s">
        <v>8</v>
      </c>
    </row>
    <row r="21210" spans="1:10" hidden="1" x14ac:dyDescent="0.25">
      <c r="A21210" t="s">
        <v>42571</v>
      </c>
      <c r="B21210" t="s">
        <v>42572</v>
      </c>
      <c r="C21210" t="s">
        <v>2</v>
      </c>
      <c r="D21210" t="s">
        <v>3</v>
      </c>
      <c r="E21210" t="s">
        <v>4</v>
      </c>
      <c r="F21210" t="s">
        <v>42573</v>
      </c>
      <c r="G21210" t="s">
        <v>6</v>
      </c>
      <c r="H21210" t="s">
        <v>7</v>
      </c>
      <c r="I21210" t="s">
        <v>8</v>
      </c>
    </row>
    <row r="21211" spans="1:10" hidden="1" x14ac:dyDescent="0.25">
      <c r="A21211" t="s">
        <v>42574</v>
      </c>
      <c r="B21211" t="s">
        <v>42575</v>
      </c>
      <c r="C21211" t="s">
        <v>42576</v>
      </c>
      <c r="D21211" t="s">
        <v>12</v>
      </c>
      <c r="E21211" t="s">
        <v>3</v>
      </c>
      <c r="F21211" t="s">
        <v>4</v>
      </c>
      <c r="G21211" t="s">
        <v>42577</v>
      </c>
      <c r="H21211" t="s">
        <v>6</v>
      </c>
      <c r="I21211" t="s">
        <v>14</v>
      </c>
      <c r="J21211" t="s">
        <v>8</v>
      </c>
    </row>
    <row r="21212" spans="1:10" hidden="1" x14ac:dyDescent="0.25">
      <c r="A21212" t="s">
        <v>42578</v>
      </c>
      <c r="B21212" t="s">
        <v>16</v>
      </c>
      <c r="C21212" t="s">
        <v>17</v>
      </c>
      <c r="D21212" t="s">
        <v>18</v>
      </c>
      <c r="E21212" t="s">
        <v>6</v>
      </c>
      <c r="F21212" t="s">
        <v>42579</v>
      </c>
      <c r="G21212" t="s">
        <v>8</v>
      </c>
    </row>
    <row r="21213" spans="1:10" x14ac:dyDescent="0.25">
      <c r="A21213" t="s">
        <v>42580</v>
      </c>
      <c r="B21213" t="s">
        <v>21</v>
      </c>
      <c r="C21213" t="s">
        <v>16</v>
      </c>
      <c r="D21213" t="s">
        <v>17</v>
      </c>
      <c r="E21213" t="s">
        <v>18</v>
      </c>
      <c r="F21213" t="s">
        <v>6</v>
      </c>
      <c r="G21213" t="s">
        <v>42579</v>
      </c>
      <c r="H21213" t="s">
        <v>22</v>
      </c>
    </row>
    <row r="21214" spans="1:10" hidden="1" x14ac:dyDescent="0.25">
      <c r="A21214" t="s">
        <v>42581</v>
      </c>
      <c r="B21214" t="s">
        <v>24</v>
      </c>
      <c r="C21214" t="s">
        <v>25</v>
      </c>
      <c r="D21214" t="s">
        <v>18</v>
      </c>
      <c r="E21214" t="s">
        <v>6</v>
      </c>
      <c r="F21214" t="s">
        <v>42582</v>
      </c>
      <c r="G21214" t="s">
        <v>8</v>
      </c>
    </row>
    <row r="21215" spans="1:10" x14ac:dyDescent="0.25">
      <c r="A21215" t="s">
        <v>42583</v>
      </c>
      <c r="B21215" t="s">
        <v>28</v>
      </c>
      <c r="C21215" t="s">
        <v>24</v>
      </c>
      <c r="D21215" t="s">
        <v>25</v>
      </c>
      <c r="E21215" t="s">
        <v>18</v>
      </c>
      <c r="F21215" t="s">
        <v>6</v>
      </c>
      <c r="G21215" t="s">
        <v>42584</v>
      </c>
      <c r="H21215" t="s">
        <v>29</v>
      </c>
    </row>
    <row r="21216" spans="1:10" hidden="1" x14ac:dyDescent="0.25">
      <c r="A21216" t="s">
        <v>42585</v>
      </c>
      <c r="B21216" t="s">
        <v>31</v>
      </c>
      <c r="C21216" t="s">
        <v>17</v>
      </c>
      <c r="D21216" t="s">
        <v>18</v>
      </c>
      <c r="E21216" t="s">
        <v>6</v>
      </c>
      <c r="F21216" t="s">
        <v>42586</v>
      </c>
      <c r="G21216" t="s">
        <v>8</v>
      </c>
    </row>
    <row r="21217" spans="1:10" x14ac:dyDescent="0.25">
      <c r="A21217" t="s">
        <v>42587</v>
      </c>
      <c r="B21217" t="s">
        <v>40713</v>
      </c>
      <c r="C21217" t="s">
        <v>31</v>
      </c>
      <c r="D21217" t="s">
        <v>17</v>
      </c>
      <c r="E21217" t="s">
        <v>18</v>
      </c>
      <c r="F21217" t="s">
        <v>6</v>
      </c>
      <c r="G21217" t="s">
        <v>42586</v>
      </c>
      <c r="H21217" t="s">
        <v>40714</v>
      </c>
    </row>
    <row r="21218" spans="1:10" x14ac:dyDescent="0.25">
      <c r="A21218" t="s">
        <v>42588</v>
      </c>
      <c r="B21218" t="s">
        <v>40716</v>
      </c>
      <c r="C21218" t="s">
        <v>31</v>
      </c>
      <c r="D21218" t="s">
        <v>17</v>
      </c>
      <c r="E21218" t="s">
        <v>18</v>
      </c>
      <c r="F21218" t="s">
        <v>6</v>
      </c>
      <c r="G21218" t="s">
        <v>42586</v>
      </c>
      <c r="H21218" t="s">
        <v>38</v>
      </c>
    </row>
    <row r="21219" spans="1:10" hidden="1" x14ac:dyDescent="0.25">
      <c r="A21219" t="s">
        <v>42589</v>
      </c>
      <c r="B21219" t="s">
        <v>40718</v>
      </c>
      <c r="C21219" t="s">
        <v>41</v>
      </c>
      <c r="D21219" t="s">
        <v>18</v>
      </c>
      <c r="E21219" t="s">
        <v>6</v>
      </c>
      <c r="F21219" t="s">
        <v>42590</v>
      </c>
      <c r="G21219" t="s">
        <v>8</v>
      </c>
    </row>
    <row r="21220" spans="1:10" x14ac:dyDescent="0.25">
      <c r="A21220" t="s">
        <v>42591</v>
      </c>
      <c r="B21220" t="s">
        <v>44</v>
      </c>
      <c r="C21220" t="s">
        <v>40718</v>
      </c>
      <c r="D21220" t="s">
        <v>41</v>
      </c>
      <c r="E21220" t="s">
        <v>18</v>
      </c>
      <c r="F21220" t="s">
        <v>6</v>
      </c>
      <c r="G21220" t="s">
        <v>42592</v>
      </c>
      <c r="H21220" t="s">
        <v>8</v>
      </c>
    </row>
    <row r="21221" spans="1:10" hidden="1" x14ac:dyDescent="0.25">
      <c r="A21221" t="s">
        <v>42593</v>
      </c>
      <c r="B21221" t="s">
        <v>47</v>
      </c>
      <c r="C21221" t="s">
        <v>17</v>
      </c>
      <c r="D21221" t="s">
        <v>18</v>
      </c>
      <c r="E21221" t="s">
        <v>6</v>
      </c>
      <c r="F21221" t="s">
        <v>42594</v>
      </c>
      <c r="G21221" t="s">
        <v>8</v>
      </c>
    </row>
    <row r="21222" spans="1:10" hidden="1" x14ac:dyDescent="0.25">
      <c r="A21222" t="s">
        <v>42595</v>
      </c>
      <c r="B21222" t="s">
        <v>42596</v>
      </c>
      <c r="C21222" t="s">
        <v>2</v>
      </c>
      <c r="D21222" t="s">
        <v>3</v>
      </c>
      <c r="E21222" t="s">
        <v>4</v>
      </c>
      <c r="F21222" t="s">
        <v>42597</v>
      </c>
      <c r="G21222" t="s">
        <v>6</v>
      </c>
      <c r="H21222" t="s">
        <v>7</v>
      </c>
      <c r="I21222" t="s">
        <v>8</v>
      </c>
    </row>
    <row r="21223" spans="1:10" hidden="1" x14ac:dyDescent="0.25">
      <c r="A21223" t="s">
        <v>42598</v>
      </c>
      <c r="B21223" t="s">
        <v>42599</v>
      </c>
      <c r="C21223" t="s">
        <v>42600</v>
      </c>
      <c r="D21223" t="s">
        <v>12</v>
      </c>
      <c r="E21223" t="s">
        <v>3</v>
      </c>
      <c r="F21223" t="s">
        <v>4</v>
      </c>
      <c r="G21223" t="s">
        <v>42601</v>
      </c>
      <c r="H21223" t="s">
        <v>6</v>
      </c>
      <c r="I21223" t="s">
        <v>14</v>
      </c>
      <c r="J21223" t="s">
        <v>8</v>
      </c>
    </row>
    <row r="21224" spans="1:10" hidden="1" x14ac:dyDescent="0.25">
      <c r="A21224" t="s">
        <v>42602</v>
      </c>
      <c r="B21224" t="s">
        <v>16</v>
      </c>
      <c r="C21224" t="s">
        <v>17</v>
      </c>
      <c r="D21224" t="s">
        <v>18</v>
      </c>
      <c r="E21224" t="s">
        <v>6</v>
      </c>
      <c r="F21224" t="s">
        <v>42603</v>
      </c>
      <c r="G21224" t="s">
        <v>8</v>
      </c>
    </row>
    <row r="21225" spans="1:10" x14ac:dyDescent="0.25">
      <c r="A21225" t="s">
        <v>42604</v>
      </c>
      <c r="B21225" t="s">
        <v>21</v>
      </c>
      <c r="C21225" t="s">
        <v>16</v>
      </c>
      <c r="D21225" t="s">
        <v>17</v>
      </c>
      <c r="E21225" t="s">
        <v>18</v>
      </c>
      <c r="F21225" t="s">
        <v>6</v>
      </c>
      <c r="G21225" t="s">
        <v>42603</v>
      </c>
      <c r="H21225" t="s">
        <v>22</v>
      </c>
    </row>
    <row r="21226" spans="1:10" hidden="1" x14ac:dyDescent="0.25">
      <c r="A21226" t="s">
        <v>42605</v>
      </c>
      <c r="B21226" t="s">
        <v>24</v>
      </c>
      <c r="C21226" t="s">
        <v>25</v>
      </c>
      <c r="D21226" t="s">
        <v>18</v>
      </c>
      <c r="E21226" t="s">
        <v>6</v>
      </c>
      <c r="F21226" t="s">
        <v>42606</v>
      </c>
      <c r="G21226" t="s">
        <v>8</v>
      </c>
    </row>
    <row r="21227" spans="1:10" x14ac:dyDescent="0.25">
      <c r="A21227" t="s">
        <v>42607</v>
      </c>
      <c r="B21227" t="s">
        <v>28</v>
      </c>
      <c r="C21227" t="s">
        <v>24</v>
      </c>
      <c r="D21227" t="s">
        <v>25</v>
      </c>
      <c r="E21227" t="s">
        <v>18</v>
      </c>
      <c r="F21227" t="s">
        <v>6</v>
      </c>
      <c r="G21227" t="s">
        <v>42608</v>
      </c>
      <c r="H21227" t="s">
        <v>29</v>
      </c>
    </row>
    <row r="21228" spans="1:10" hidden="1" x14ac:dyDescent="0.25">
      <c r="A21228" t="s">
        <v>42609</v>
      </c>
      <c r="B21228" t="s">
        <v>31</v>
      </c>
      <c r="C21228" t="s">
        <v>17</v>
      </c>
      <c r="D21228" t="s">
        <v>18</v>
      </c>
      <c r="E21228" t="s">
        <v>6</v>
      </c>
      <c r="F21228" t="s">
        <v>42610</v>
      </c>
      <c r="G21228" t="s">
        <v>8</v>
      </c>
    </row>
    <row r="21229" spans="1:10" x14ac:dyDescent="0.25">
      <c r="A21229" t="s">
        <v>42611</v>
      </c>
      <c r="B21229" t="s">
        <v>8984</v>
      </c>
      <c r="C21229" t="s">
        <v>31</v>
      </c>
      <c r="D21229" t="s">
        <v>17</v>
      </c>
      <c r="E21229" t="s">
        <v>18</v>
      </c>
      <c r="F21229" t="s">
        <v>6</v>
      </c>
      <c r="G21229" t="s">
        <v>42610</v>
      </c>
      <c r="H21229" t="s">
        <v>8985</v>
      </c>
    </row>
    <row r="21230" spans="1:10" x14ac:dyDescent="0.25">
      <c r="A21230" t="s">
        <v>42612</v>
      </c>
      <c r="B21230" t="s">
        <v>8987</v>
      </c>
      <c r="C21230" t="s">
        <v>31</v>
      </c>
      <c r="D21230" t="s">
        <v>17</v>
      </c>
      <c r="E21230" t="s">
        <v>18</v>
      </c>
      <c r="F21230" t="s">
        <v>6</v>
      </c>
      <c r="G21230" t="s">
        <v>42610</v>
      </c>
      <c r="H21230" t="s">
        <v>38</v>
      </c>
    </row>
    <row r="21231" spans="1:10" hidden="1" x14ac:dyDescent="0.25">
      <c r="A21231" t="s">
        <v>42613</v>
      </c>
      <c r="B21231" t="s">
        <v>8992</v>
      </c>
      <c r="C21231" t="s">
        <v>41</v>
      </c>
      <c r="D21231" t="s">
        <v>18</v>
      </c>
      <c r="E21231" t="s">
        <v>6</v>
      </c>
      <c r="F21231" t="s">
        <v>42614</v>
      </c>
      <c r="G21231" t="s">
        <v>8</v>
      </c>
    </row>
    <row r="21232" spans="1:10" x14ac:dyDescent="0.25">
      <c r="A21232" t="s">
        <v>42615</v>
      </c>
      <c r="B21232" t="s">
        <v>44</v>
      </c>
      <c r="C21232" t="s">
        <v>8992</v>
      </c>
      <c r="D21232" t="s">
        <v>41</v>
      </c>
      <c r="E21232" t="s">
        <v>18</v>
      </c>
      <c r="F21232" t="s">
        <v>6</v>
      </c>
      <c r="G21232" t="s">
        <v>42616</v>
      </c>
      <c r="H21232" t="s">
        <v>8</v>
      </c>
    </row>
    <row r="21233" spans="1:10" hidden="1" x14ac:dyDescent="0.25">
      <c r="A21233" t="s">
        <v>42617</v>
      </c>
      <c r="B21233" t="s">
        <v>47</v>
      </c>
      <c r="C21233" t="s">
        <v>17</v>
      </c>
      <c r="D21233" t="s">
        <v>18</v>
      </c>
      <c r="E21233" t="s">
        <v>6</v>
      </c>
      <c r="F21233" t="s">
        <v>42618</v>
      </c>
      <c r="G21233" t="s">
        <v>8</v>
      </c>
    </row>
    <row r="21234" spans="1:10" hidden="1" x14ac:dyDescent="0.25">
      <c r="A21234" t="s">
        <v>42619</v>
      </c>
      <c r="B21234" t="s">
        <v>42620</v>
      </c>
      <c r="C21234" t="s">
        <v>2</v>
      </c>
      <c r="D21234" t="s">
        <v>3</v>
      </c>
      <c r="E21234" t="s">
        <v>4</v>
      </c>
      <c r="F21234" t="s">
        <v>42621</v>
      </c>
      <c r="G21234" t="s">
        <v>6</v>
      </c>
      <c r="H21234" t="s">
        <v>7</v>
      </c>
      <c r="I21234" t="s">
        <v>8</v>
      </c>
    </row>
    <row r="21235" spans="1:10" hidden="1" x14ac:dyDescent="0.25">
      <c r="A21235" t="s">
        <v>42622</v>
      </c>
      <c r="B21235" t="s">
        <v>42623</v>
      </c>
      <c r="C21235" t="s">
        <v>42624</v>
      </c>
      <c r="D21235" t="s">
        <v>12</v>
      </c>
      <c r="E21235" t="s">
        <v>3</v>
      </c>
      <c r="F21235" t="s">
        <v>4</v>
      </c>
      <c r="G21235" t="s">
        <v>42625</v>
      </c>
      <c r="H21235" t="s">
        <v>6</v>
      </c>
      <c r="I21235" t="s">
        <v>14</v>
      </c>
      <c r="J21235" t="s">
        <v>8</v>
      </c>
    </row>
    <row r="21236" spans="1:10" hidden="1" x14ac:dyDescent="0.25">
      <c r="A21236" t="s">
        <v>42626</v>
      </c>
      <c r="B21236" t="s">
        <v>16</v>
      </c>
      <c r="C21236" t="s">
        <v>17</v>
      </c>
      <c r="D21236" t="s">
        <v>18</v>
      </c>
      <c r="E21236" t="s">
        <v>6</v>
      </c>
      <c r="F21236" t="s">
        <v>42627</v>
      </c>
      <c r="G21236" t="s">
        <v>8</v>
      </c>
    </row>
    <row r="21237" spans="1:10" x14ac:dyDescent="0.25">
      <c r="A21237" t="s">
        <v>42628</v>
      </c>
      <c r="B21237" t="s">
        <v>21</v>
      </c>
      <c r="C21237" t="s">
        <v>16</v>
      </c>
      <c r="D21237" t="s">
        <v>17</v>
      </c>
      <c r="E21237" t="s">
        <v>18</v>
      </c>
      <c r="F21237" t="s">
        <v>6</v>
      </c>
      <c r="G21237" t="s">
        <v>42627</v>
      </c>
      <c r="H21237" t="s">
        <v>22</v>
      </c>
    </row>
    <row r="21238" spans="1:10" hidden="1" x14ac:dyDescent="0.25">
      <c r="A21238" t="s">
        <v>42629</v>
      </c>
      <c r="B21238" t="s">
        <v>24</v>
      </c>
      <c r="C21238" t="s">
        <v>25</v>
      </c>
      <c r="D21238" t="s">
        <v>18</v>
      </c>
      <c r="E21238" t="s">
        <v>6</v>
      </c>
      <c r="F21238" t="s">
        <v>42630</v>
      </c>
      <c r="G21238" t="s">
        <v>8</v>
      </c>
    </row>
    <row r="21239" spans="1:10" x14ac:dyDescent="0.25">
      <c r="A21239" t="s">
        <v>42631</v>
      </c>
      <c r="B21239" t="s">
        <v>28</v>
      </c>
      <c r="C21239" t="s">
        <v>24</v>
      </c>
      <c r="D21239" t="s">
        <v>25</v>
      </c>
      <c r="E21239" t="s">
        <v>18</v>
      </c>
      <c r="F21239" t="s">
        <v>6</v>
      </c>
      <c r="G21239" t="s">
        <v>42632</v>
      </c>
      <c r="H21239" t="s">
        <v>29</v>
      </c>
    </row>
    <row r="21240" spans="1:10" hidden="1" x14ac:dyDescent="0.25">
      <c r="A21240" t="s">
        <v>42633</v>
      </c>
      <c r="B21240" t="s">
        <v>31</v>
      </c>
      <c r="C21240" t="s">
        <v>17</v>
      </c>
      <c r="D21240" t="s">
        <v>18</v>
      </c>
      <c r="E21240" t="s">
        <v>6</v>
      </c>
      <c r="F21240" t="s">
        <v>42634</v>
      </c>
      <c r="G21240" t="s">
        <v>8</v>
      </c>
    </row>
    <row r="21241" spans="1:10" x14ac:dyDescent="0.25">
      <c r="A21241" t="s">
        <v>42635</v>
      </c>
      <c r="B21241" t="s">
        <v>3172</v>
      </c>
      <c r="C21241" t="s">
        <v>31</v>
      </c>
      <c r="D21241" t="s">
        <v>17</v>
      </c>
      <c r="E21241" t="s">
        <v>18</v>
      </c>
      <c r="F21241" t="s">
        <v>6</v>
      </c>
      <c r="G21241" t="s">
        <v>42634</v>
      </c>
      <c r="H21241" t="s">
        <v>3173</v>
      </c>
    </row>
    <row r="21242" spans="1:10" x14ac:dyDescent="0.25">
      <c r="A21242" t="s">
        <v>42636</v>
      </c>
      <c r="B21242" t="s">
        <v>3175</v>
      </c>
      <c r="C21242" t="s">
        <v>31</v>
      </c>
      <c r="D21242" t="s">
        <v>17</v>
      </c>
      <c r="E21242" t="s">
        <v>18</v>
      </c>
      <c r="F21242" t="s">
        <v>6</v>
      </c>
      <c r="G21242" t="s">
        <v>42634</v>
      </c>
      <c r="H21242" t="s">
        <v>38</v>
      </c>
    </row>
    <row r="21243" spans="1:10" hidden="1" x14ac:dyDescent="0.25">
      <c r="A21243" t="s">
        <v>42637</v>
      </c>
      <c r="B21243" t="s">
        <v>3177</v>
      </c>
      <c r="C21243" t="s">
        <v>41</v>
      </c>
      <c r="D21243" t="s">
        <v>18</v>
      </c>
      <c r="E21243" t="s">
        <v>6</v>
      </c>
      <c r="F21243" t="s">
        <v>42638</v>
      </c>
      <c r="G21243" t="s">
        <v>8</v>
      </c>
    </row>
    <row r="21244" spans="1:10" x14ac:dyDescent="0.25">
      <c r="A21244" t="s">
        <v>42639</v>
      </c>
      <c r="B21244" t="s">
        <v>44</v>
      </c>
      <c r="C21244" t="s">
        <v>3177</v>
      </c>
      <c r="D21244" t="s">
        <v>41</v>
      </c>
      <c r="E21244" t="s">
        <v>18</v>
      </c>
      <c r="F21244" t="s">
        <v>6</v>
      </c>
      <c r="G21244" t="s">
        <v>42640</v>
      </c>
      <c r="H21244" t="s">
        <v>8</v>
      </c>
    </row>
    <row r="21245" spans="1:10" hidden="1" x14ac:dyDescent="0.25">
      <c r="A21245" t="s">
        <v>42641</v>
      </c>
      <c r="B21245" t="s">
        <v>47</v>
      </c>
      <c r="C21245" t="s">
        <v>17</v>
      </c>
      <c r="D21245" t="s">
        <v>18</v>
      </c>
      <c r="E21245" t="s">
        <v>6</v>
      </c>
      <c r="F21245" t="s">
        <v>42642</v>
      </c>
      <c r="G21245" t="s">
        <v>8</v>
      </c>
    </row>
    <row r="21246" spans="1:10" hidden="1" x14ac:dyDescent="0.25">
      <c r="A21246" t="s">
        <v>42643</v>
      </c>
      <c r="B21246" t="s">
        <v>42644</v>
      </c>
      <c r="C21246" t="s">
        <v>2</v>
      </c>
      <c r="D21246" t="s">
        <v>3</v>
      </c>
      <c r="E21246" t="s">
        <v>4</v>
      </c>
      <c r="F21246" t="s">
        <v>42645</v>
      </c>
      <c r="G21246" t="s">
        <v>6</v>
      </c>
      <c r="H21246" t="s">
        <v>7</v>
      </c>
      <c r="I21246" t="s">
        <v>8</v>
      </c>
    </row>
    <row r="21247" spans="1:10" hidden="1" x14ac:dyDescent="0.25">
      <c r="A21247" t="s">
        <v>42646</v>
      </c>
      <c r="B21247" t="s">
        <v>42647</v>
      </c>
      <c r="C21247" t="s">
        <v>42648</v>
      </c>
      <c r="D21247" t="s">
        <v>12</v>
      </c>
      <c r="E21247" t="s">
        <v>3</v>
      </c>
      <c r="F21247" t="s">
        <v>4</v>
      </c>
      <c r="G21247" t="s">
        <v>42649</v>
      </c>
      <c r="H21247" t="s">
        <v>6</v>
      </c>
      <c r="I21247" t="s">
        <v>14</v>
      </c>
      <c r="J21247" t="s">
        <v>8</v>
      </c>
    </row>
    <row r="21248" spans="1:10" hidden="1" x14ac:dyDescent="0.25">
      <c r="A21248" t="s">
        <v>42650</v>
      </c>
      <c r="B21248" t="s">
        <v>16</v>
      </c>
      <c r="C21248" t="s">
        <v>17</v>
      </c>
      <c r="D21248" t="s">
        <v>18</v>
      </c>
      <c r="E21248" t="s">
        <v>6</v>
      </c>
      <c r="F21248" t="s">
        <v>42651</v>
      </c>
      <c r="G21248" t="s">
        <v>8</v>
      </c>
    </row>
    <row r="21249" spans="1:10" x14ac:dyDescent="0.25">
      <c r="A21249" t="s">
        <v>42652</v>
      </c>
      <c r="B21249" t="s">
        <v>21</v>
      </c>
      <c r="C21249" t="s">
        <v>16</v>
      </c>
      <c r="D21249" t="s">
        <v>17</v>
      </c>
      <c r="E21249" t="s">
        <v>18</v>
      </c>
      <c r="F21249" t="s">
        <v>6</v>
      </c>
      <c r="G21249" t="s">
        <v>42651</v>
      </c>
      <c r="H21249" t="s">
        <v>22</v>
      </c>
    </row>
    <row r="21250" spans="1:10" hidden="1" x14ac:dyDescent="0.25">
      <c r="A21250" t="s">
        <v>42653</v>
      </c>
      <c r="B21250" t="s">
        <v>24</v>
      </c>
      <c r="C21250" t="s">
        <v>25</v>
      </c>
      <c r="D21250" t="s">
        <v>18</v>
      </c>
      <c r="E21250" t="s">
        <v>6</v>
      </c>
      <c r="F21250" t="s">
        <v>42654</v>
      </c>
      <c r="G21250" t="s">
        <v>8</v>
      </c>
    </row>
    <row r="21251" spans="1:10" x14ac:dyDescent="0.25">
      <c r="A21251" t="s">
        <v>42655</v>
      </c>
      <c r="B21251" t="s">
        <v>28</v>
      </c>
      <c r="C21251" t="s">
        <v>24</v>
      </c>
      <c r="D21251" t="s">
        <v>25</v>
      </c>
      <c r="E21251" t="s">
        <v>18</v>
      </c>
      <c r="F21251" t="s">
        <v>6</v>
      </c>
      <c r="G21251" t="s">
        <v>42654</v>
      </c>
      <c r="H21251" t="s">
        <v>29</v>
      </c>
    </row>
    <row r="21252" spans="1:10" hidden="1" x14ac:dyDescent="0.25">
      <c r="A21252" t="s">
        <v>42656</v>
      </c>
      <c r="B21252" t="s">
        <v>31</v>
      </c>
      <c r="C21252" t="s">
        <v>17</v>
      </c>
      <c r="D21252" t="s">
        <v>18</v>
      </c>
      <c r="E21252" t="s">
        <v>6</v>
      </c>
      <c r="F21252" t="s">
        <v>42657</v>
      </c>
      <c r="G21252" t="s">
        <v>8</v>
      </c>
    </row>
    <row r="21253" spans="1:10" x14ac:dyDescent="0.25">
      <c r="A21253" t="s">
        <v>42658</v>
      </c>
      <c r="B21253" t="s">
        <v>3172</v>
      </c>
      <c r="C21253" t="s">
        <v>31</v>
      </c>
      <c r="D21253" t="s">
        <v>17</v>
      </c>
      <c r="E21253" t="s">
        <v>18</v>
      </c>
      <c r="F21253" t="s">
        <v>6</v>
      </c>
      <c r="G21253" t="s">
        <v>42657</v>
      </c>
      <c r="H21253" t="s">
        <v>3173</v>
      </c>
    </row>
    <row r="21254" spans="1:10" x14ac:dyDescent="0.25">
      <c r="A21254" t="s">
        <v>42659</v>
      </c>
      <c r="B21254" t="s">
        <v>3175</v>
      </c>
      <c r="C21254" t="s">
        <v>31</v>
      </c>
      <c r="D21254" t="s">
        <v>17</v>
      </c>
      <c r="E21254" t="s">
        <v>18</v>
      </c>
      <c r="F21254" t="s">
        <v>6</v>
      </c>
      <c r="G21254" t="s">
        <v>42657</v>
      </c>
      <c r="H21254" t="s">
        <v>38</v>
      </c>
    </row>
    <row r="21255" spans="1:10" hidden="1" x14ac:dyDescent="0.25">
      <c r="A21255" t="s">
        <v>42660</v>
      </c>
      <c r="B21255" t="s">
        <v>3177</v>
      </c>
      <c r="C21255" t="s">
        <v>41</v>
      </c>
      <c r="D21255" t="s">
        <v>18</v>
      </c>
      <c r="E21255" t="s">
        <v>6</v>
      </c>
      <c r="F21255" t="s">
        <v>42661</v>
      </c>
      <c r="G21255" t="s">
        <v>8</v>
      </c>
    </row>
    <row r="21256" spans="1:10" x14ac:dyDescent="0.25">
      <c r="A21256" t="s">
        <v>42662</v>
      </c>
      <c r="B21256" t="s">
        <v>44</v>
      </c>
      <c r="C21256" t="s">
        <v>3177</v>
      </c>
      <c r="D21256" t="s">
        <v>41</v>
      </c>
      <c r="E21256" t="s">
        <v>18</v>
      </c>
      <c r="F21256" t="s">
        <v>6</v>
      </c>
      <c r="G21256" t="s">
        <v>42661</v>
      </c>
      <c r="H21256" t="s">
        <v>8</v>
      </c>
    </row>
    <row r="21257" spans="1:10" hidden="1" x14ac:dyDescent="0.25">
      <c r="A21257" t="s">
        <v>42663</v>
      </c>
      <c r="B21257" t="s">
        <v>47</v>
      </c>
      <c r="C21257" t="s">
        <v>17</v>
      </c>
      <c r="D21257" t="s">
        <v>18</v>
      </c>
      <c r="E21257" t="s">
        <v>6</v>
      </c>
      <c r="F21257" t="s">
        <v>42664</v>
      </c>
      <c r="G21257" t="s">
        <v>8</v>
      </c>
    </row>
    <row r="21258" spans="1:10" hidden="1" x14ac:dyDescent="0.25">
      <c r="A21258" t="s">
        <v>42665</v>
      </c>
      <c r="B21258" t="s">
        <v>42666</v>
      </c>
      <c r="C21258" t="s">
        <v>2</v>
      </c>
      <c r="D21258" t="s">
        <v>3</v>
      </c>
      <c r="E21258" t="s">
        <v>4</v>
      </c>
      <c r="F21258" t="s">
        <v>42667</v>
      </c>
      <c r="G21258" t="s">
        <v>6</v>
      </c>
      <c r="H21258" t="s">
        <v>7</v>
      </c>
      <c r="I21258" t="s">
        <v>8</v>
      </c>
    </row>
    <row r="21259" spans="1:10" hidden="1" x14ac:dyDescent="0.25">
      <c r="A21259" t="s">
        <v>42668</v>
      </c>
      <c r="B21259" t="s">
        <v>42669</v>
      </c>
      <c r="C21259" t="s">
        <v>42670</v>
      </c>
      <c r="D21259" t="s">
        <v>12</v>
      </c>
      <c r="E21259" t="s">
        <v>3</v>
      </c>
      <c r="F21259" t="s">
        <v>4</v>
      </c>
      <c r="G21259" t="s">
        <v>42671</v>
      </c>
      <c r="H21259" t="s">
        <v>6</v>
      </c>
      <c r="I21259" t="s">
        <v>14</v>
      </c>
      <c r="J21259" t="s">
        <v>8</v>
      </c>
    </row>
    <row r="21260" spans="1:10" hidden="1" x14ac:dyDescent="0.25">
      <c r="A21260" t="s">
        <v>42672</v>
      </c>
      <c r="B21260" t="s">
        <v>16</v>
      </c>
      <c r="C21260" t="s">
        <v>17</v>
      </c>
      <c r="D21260" t="s">
        <v>18</v>
      </c>
      <c r="E21260" t="s">
        <v>6</v>
      </c>
      <c r="F21260" t="s">
        <v>42673</v>
      </c>
      <c r="G21260" t="s">
        <v>8</v>
      </c>
    </row>
    <row r="21261" spans="1:10" x14ac:dyDescent="0.25">
      <c r="A21261" t="s">
        <v>42674</v>
      </c>
      <c r="B21261" t="s">
        <v>21</v>
      </c>
      <c r="C21261" t="s">
        <v>16</v>
      </c>
      <c r="D21261" t="s">
        <v>17</v>
      </c>
      <c r="E21261" t="s">
        <v>18</v>
      </c>
      <c r="F21261" t="s">
        <v>6</v>
      </c>
      <c r="G21261" t="s">
        <v>42673</v>
      </c>
      <c r="H21261" t="s">
        <v>22</v>
      </c>
    </row>
    <row r="21262" spans="1:10" hidden="1" x14ac:dyDescent="0.25">
      <c r="A21262" t="s">
        <v>42675</v>
      </c>
      <c r="B21262" t="s">
        <v>24</v>
      </c>
      <c r="C21262" t="s">
        <v>25</v>
      </c>
      <c r="D21262" t="s">
        <v>18</v>
      </c>
      <c r="E21262" t="s">
        <v>6</v>
      </c>
      <c r="F21262" t="s">
        <v>42676</v>
      </c>
      <c r="G21262" t="s">
        <v>8</v>
      </c>
    </row>
    <row r="21263" spans="1:10" x14ac:dyDescent="0.25">
      <c r="A21263" t="s">
        <v>42677</v>
      </c>
      <c r="B21263" t="s">
        <v>28</v>
      </c>
      <c r="C21263" t="s">
        <v>24</v>
      </c>
      <c r="D21263" t="s">
        <v>25</v>
      </c>
      <c r="E21263" t="s">
        <v>18</v>
      </c>
      <c r="F21263" t="s">
        <v>6</v>
      </c>
      <c r="G21263" t="s">
        <v>42678</v>
      </c>
      <c r="H21263" t="s">
        <v>29</v>
      </c>
    </row>
    <row r="21264" spans="1:10" hidden="1" x14ac:dyDescent="0.25">
      <c r="A21264" t="s">
        <v>42679</v>
      </c>
      <c r="B21264" t="s">
        <v>31</v>
      </c>
      <c r="C21264" t="s">
        <v>17</v>
      </c>
      <c r="D21264" t="s">
        <v>18</v>
      </c>
      <c r="E21264" t="s">
        <v>6</v>
      </c>
      <c r="F21264" t="s">
        <v>42680</v>
      </c>
      <c r="G21264" t="s">
        <v>8</v>
      </c>
    </row>
    <row r="21265" spans="1:10" x14ac:dyDescent="0.25">
      <c r="A21265" t="s">
        <v>42681</v>
      </c>
      <c r="B21265" t="s">
        <v>3172</v>
      </c>
      <c r="C21265" t="s">
        <v>31</v>
      </c>
      <c r="D21265" t="s">
        <v>17</v>
      </c>
      <c r="E21265" t="s">
        <v>18</v>
      </c>
      <c r="F21265" t="s">
        <v>6</v>
      </c>
      <c r="G21265" t="s">
        <v>42680</v>
      </c>
      <c r="H21265" t="s">
        <v>3173</v>
      </c>
    </row>
    <row r="21266" spans="1:10" x14ac:dyDescent="0.25">
      <c r="A21266" t="s">
        <v>42682</v>
      </c>
      <c r="B21266" t="s">
        <v>3175</v>
      </c>
      <c r="C21266" t="s">
        <v>31</v>
      </c>
      <c r="D21266" t="s">
        <v>17</v>
      </c>
      <c r="E21266" t="s">
        <v>18</v>
      </c>
      <c r="F21266" t="s">
        <v>6</v>
      </c>
      <c r="G21266" t="s">
        <v>42680</v>
      </c>
      <c r="H21266" t="s">
        <v>38</v>
      </c>
    </row>
    <row r="21267" spans="1:10" hidden="1" x14ac:dyDescent="0.25">
      <c r="A21267" t="s">
        <v>42683</v>
      </c>
      <c r="B21267" t="s">
        <v>3177</v>
      </c>
      <c r="C21267" t="s">
        <v>41</v>
      </c>
      <c r="D21267" t="s">
        <v>18</v>
      </c>
      <c r="E21267" t="s">
        <v>6</v>
      </c>
      <c r="F21267" t="s">
        <v>42684</v>
      </c>
      <c r="G21267" t="s">
        <v>8</v>
      </c>
    </row>
    <row r="21268" spans="1:10" x14ac:dyDescent="0.25">
      <c r="A21268" t="s">
        <v>42685</v>
      </c>
      <c r="B21268" t="s">
        <v>44</v>
      </c>
      <c r="C21268" t="s">
        <v>3177</v>
      </c>
      <c r="D21268" t="s">
        <v>41</v>
      </c>
      <c r="E21268" t="s">
        <v>18</v>
      </c>
      <c r="F21268" t="s">
        <v>6</v>
      </c>
      <c r="G21268" t="s">
        <v>42686</v>
      </c>
      <c r="H21268" t="s">
        <v>8</v>
      </c>
    </row>
    <row r="21269" spans="1:10" hidden="1" x14ac:dyDescent="0.25">
      <c r="A21269" t="s">
        <v>42687</v>
      </c>
      <c r="B21269" t="s">
        <v>47</v>
      </c>
      <c r="C21269" t="s">
        <v>17</v>
      </c>
      <c r="D21269" t="s">
        <v>18</v>
      </c>
      <c r="E21269" t="s">
        <v>6</v>
      </c>
      <c r="F21269" t="s">
        <v>42688</v>
      </c>
      <c r="G21269" t="s">
        <v>8</v>
      </c>
    </row>
    <row r="21270" spans="1:10" hidden="1" x14ac:dyDescent="0.25">
      <c r="A21270" t="s">
        <v>42689</v>
      </c>
      <c r="B21270" t="s">
        <v>42690</v>
      </c>
      <c r="C21270" t="s">
        <v>2</v>
      </c>
      <c r="D21270" t="s">
        <v>3</v>
      </c>
      <c r="E21270" t="s">
        <v>4</v>
      </c>
      <c r="F21270" t="s">
        <v>42691</v>
      </c>
      <c r="G21270" t="s">
        <v>6</v>
      </c>
      <c r="H21270" t="s">
        <v>7</v>
      </c>
      <c r="I21270" t="s">
        <v>8</v>
      </c>
    </row>
    <row r="21271" spans="1:10" hidden="1" x14ac:dyDescent="0.25">
      <c r="A21271" t="s">
        <v>42692</v>
      </c>
      <c r="B21271" t="s">
        <v>42693</v>
      </c>
      <c r="C21271" t="s">
        <v>42694</v>
      </c>
      <c r="D21271" t="s">
        <v>12</v>
      </c>
      <c r="E21271" t="s">
        <v>3</v>
      </c>
      <c r="F21271" t="s">
        <v>4</v>
      </c>
      <c r="G21271" t="s">
        <v>42695</v>
      </c>
      <c r="H21271" t="s">
        <v>6</v>
      </c>
      <c r="I21271" t="s">
        <v>14</v>
      </c>
      <c r="J21271" t="s">
        <v>8</v>
      </c>
    </row>
    <row r="21272" spans="1:10" hidden="1" x14ac:dyDescent="0.25">
      <c r="A21272" t="s">
        <v>42696</v>
      </c>
      <c r="B21272" t="s">
        <v>16</v>
      </c>
      <c r="C21272" t="s">
        <v>17</v>
      </c>
      <c r="D21272" t="s">
        <v>18</v>
      </c>
      <c r="E21272" t="s">
        <v>6</v>
      </c>
      <c r="F21272" t="s">
        <v>42697</v>
      </c>
      <c r="G21272" t="s">
        <v>8</v>
      </c>
    </row>
    <row r="21273" spans="1:10" x14ac:dyDescent="0.25">
      <c r="A21273" t="s">
        <v>42698</v>
      </c>
      <c r="B21273" t="s">
        <v>21</v>
      </c>
      <c r="C21273" t="s">
        <v>16</v>
      </c>
      <c r="D21273" t="s">
        <v>17</v>
      </c>
      <c r="E21273" t="s">
        <v>18</v>
      </c>
      <c r="F21273" t="s">
        <v>6</v>
      </c>
      <c r="G21273" t="s">
        <v>42697</v>
      </c>
      <c r="H21273" t="s">
        <v>22</v>
      </c>
    </row>
    <row r="21274" spans="1:10" hidden="1" x14ac:dyDescent="0.25">
      <c r="A21274" t="s">
        <v>42699</v>
      </c>
      <c r="B21274" t="s">
        <v>24</v>
      </c>
      <c r="C21274" t="s">
        <v>25</v>
      </c>
      <c r="D21274" t="s">
        <v>18</v>
      </c>
      <c r="E21274" t="s">
        <v>6</v>
      </c>
      <c r="F21274" t="s">
        <v>42700</v>
      </c>
      <c r="G21274" t="s">
        <v>8</v>
      </c>
    </row>
    <row r="21275" spans="1:10" x14ac:dyDescent="0.25">
      <c r="A21275" t="s">
        <v>42701</v>
      </c>
      <c r="B21275" t="s">
        <v>28</v>
      </c>
      <c r="C21275" t="s">
        <v>24</v>
      </c>
      <c r="D21275" t="s">
        <v>25</v>
      </c>
      <c r="E21275" t="s">
        <v>18</v>
      </c>
      <c r="F21275" t="s">
        <v>6</v>
      </c>
      <c r="G21275" t="s">
        <v>42702</v>
      </c>
      <c r="H21275" t="s">
        <v>29</v>
      </c>
    </row>
    <row r="21276" spans="1:10" hidden="1" x14ac:dyDescent="0.25">
      <c r="A21276" t="s">
        <v>42703</v>
      </c>
      <c r="B21276" t="s">
        <v>31</v>
      </c>
      <c r="C21276" t="s">
        <v>17</v>
      </c>
      <c r="D21276" t="s">
        <v>18</v>
      </c>
      <c r="E21276" t="s">
        <v>6</v>
      </c>
      <c r="F21276" t="s">
        <v>42704</v>
      </c>
      <c r="G21276" t="s">
        <v>8</v>
      </c>
    </row>
    <row r="21277" spans="1:10" x14ac:dyDescent="0.25">
      <c r="A21277" t="s">
        <v>42705</v>
      </c>
      <c r="B21277" t="s">
        <v>40863</v>
      </c>
      <c r="C21277" t="s">
        <v>31</v>
      </c>
      <c r="D21277" t="s">
        <v>17</v>
      </c>
      <c r="E21277" t="s">
        <v>18</v>
      </c>
      <c r="F21277" t="s">
        <v>6</v>
      </c>
      <c r="G21277" t="s">
        <v>42704</v>
      </c>
      <c r="H21277" t="s">
        <v>40864</v>
      </c>
    </row>
    <row r="21278" spans="1:10" x14ac:dyDescent="0.25">
      <c r="A21278" t="s">
        <v>42706</v>
      </c>
      <c r="B21278" t="s">
        <v>40866</v>
      </c>
      <c r="C21278" t="s">
        <v>31</v>
      </c>
      <c r="D21278" t="s">
        <v>17</v>
      </c>
      <c r="E21278" t="s">
        <v>18</v>
      </c>
      <c r="F21278" t="s">
        <v>6</v>
      </c>
      <c r="G21278" t="s">
        <v>42704</v>
      </c>
      <c r="H21278" t="s">
        <v>38</v>
      </c>
    </row>
    <row r="21279" spans="1:10" hidden="1" x14ac:dyDescent="0.25">
      <c r="A21279" t="s">
        <v>42707</v>
      </c>
      <c r="B21279" t="s">
        <v>40868</v>
      </c>
      <c r="C21279" t="s">
        <v>41</v>
      </c>
      <c r="D21279" t="s">
        <v>18</v>
      </c>
      <c r="E21279" t="s">
        <v>6</v>
      </c>
      <c r="F21279" t="s">
        <v>42708</v>
      </c>
      <c r="G21279" t="s">
        <v>8</v>
      </c>
    </row>
    <row r="21280" spans="1:10" x14ac:dyDescent="0.25">
      <c r="A21280" t="s">
        <v>42709</v>
      </c>
      <c r="B21280" t="s">
        <v>44</v>
      </c>
      <c r="C21280" t="s">
        <v>40868</v>
      </c>
      <c r="D21280" t="s">
        <v>41</v>
      </c>
      <c r="E21280" t="s">
        <v>18</v>
      </c>
      <c r="F21280" t="s">
        <v>6</v>
      </c>
      <c r="G21280" t="s">
        <v>42710</v>
      </c>
      <c r="H21280" t="s">
        <v>8</v>
      </c>
    </row>
    <row r="21281" spans="1:10" hidden="1" x14ac:dyDescent="0.25">
      <c r="A21281" t="s">
        <v>42711</v>
      </c>
      <c r="B21281" t="s">
        <v>47</v>
      </c>
      <c r="C21281" t="s">
        <v>17</v>
      </c>
      <c r="D21281" t="s">
        <v>18</v>
      </c>
      <c r="E21281" t="s">
        <v>6</v>
      </c>
      <c r="F21281" t="s">
        <v>42712</v>
      </c>
      <c r="G21281" t="s">
        <v>8</v>
      </c>
    </row>
    <row r="21282" spans="1:10" hidden="1" x14ac:dyDescent="0.25">
      <c r="A21282" t="s">
        <v>42713</v>
      </c>
      <c r="B21282" t="s">
        <v>42714</v>
      </c>
      <c r="C21282" t="s">
        <v>2</v>
      </c>
      <c r="D21282" t="s">
        <v>3</v>
      </c>
      <c r="E21282" t="s">
        <v>4</v>
      </c>
      <c r="F21282" t="s">
        <v>42715</v>
      </c>
      <c r="G21282" t="s">
        <v>6</v>
      </c>
      <c r="H21282" t="s">
        <v>7</v>
      </c>
      <c r="I21282" t="s">
        <v>8</v>
      </c>
    </row>
    <row r="21283" spans="1:10" hidden="1" x14ac:dyDescent="0.25">
      <c r="A21283" t="s">
        <v>42716</v>
      </c>
      <c r="B21283" t="s">
        <v>42717</v>
      </c>
      <c r="C21283" t="s">
        <v>42718</v>
      </c>
      <c r="D21283" t="s">
        <v>12</v>
      </c>
      <c r="E21283" t="s">
        <v>3</v>
      </c>
      <c r="F21283" t="s">
        <v>4</v>
      </c>
      <c r="G21283" t="s">
        <v>42719</v>
      </c>
      <c r="H21283" t="s">
        <v>6</v>
      </c>
      <c r="I21283" t="s">
        <v>14</v>
      </c>
      <c r="J21283" t="s">
        <v>8</v>
      </c>
    </row>
    <row r="21284" spans="1:10" hidden="1" x14ac:dyDescent="0.25">
      <c r="A21284" t="s">
        <v>42720</v>
      </c>
      <c r="B21284" t="s">
        <v>16</v>
      </c>
      <c r="C21284" t="s">
        <v>17</v>
      </c>
      <c r="D21284" t="s">
        <v>18</v>
      </c>
      <c r="E21284" t="s">
        <v>6</v>
      </c>
      <c r="F21284" t="s">
        <v>42721</v>
      </c>
      <c r="G21284" t="s">
        <v>8</v>
      </c>
    </row>
    <row r="21285" spans="1:10" x14ac:dyDescent="0.25">
      <c r="A21285" t="s">
        <v>42722</v>
      </c>
      <c r="B21285" t="s">
        <v>21</v>
      </c>
      <c r="C21285" t="s">
        <v>16</v>
      </c>
      <c r="D21285" t="s">
        <v>17</v>
      </c>
      <c r="E21285" t="s">
        <v>18</v>
      </c>
      <c r="F21285" t="s">
        <v>6</v>
      </c>
      <c r="G21285" t="s">
        <v>42721</v>
      </c>
      <c r="H21285" t="s">
        <v>22</v>
      </c>
    </row>
    <row r="21286" spans="1:10" hidden="1" x14ac:dyDescent="0.25">
      <c r="A21286" t="s">
        <v>42723</v>
      </c>
      <c r="B21286" t="s">
        <v>24</v>
      </c>
      <c r="C21286" t="s">
        <v>25</v>
      </c>
      <c r="D21286" t="s">
        <v>18</v>
      </c>
      <c r="E21286" t="s">
        <v>6</v>
      </c>
      <c r="F21286" t="s">
        <v>42724</v>
      </c>
      <c r="G21286" t="s">
        <v>8</v>
      </c>
    </row>
    <row r="21287" spans="1:10" x14ac:dyDescent="0.25">
      <c r="A21287" t="s">
        <v>42725</v>
      </c>
      <c r="B21287" t="s">
        <v>28</v>
      </c>
      <c r="C21287" t="s">
        <v>24</v>
      </c>
      <c r="D21287" t="s">
        <v>25</v>
      </c>
      <c r="E21287" t="s">
        <v>18</v>
      </c>
      <c r="F21287" t="s">
        <v>6</v>
      </c>
      <c r="G21287" t="s">
        <v>42726</v>
      </c>
      <c r="H21287" t="s">
        <v>29</v>
      </c>
    </row>
    <row r="21288" spans="1:10" hidden="1" x14ac:dyDescent="0.25">
      <c r="A21288" t="s">
        <v>42727</v>
      </c>
      <c r="B21288" t="s">
        <v>31</v>
      </c>
      <c r="C21288" t="s">
        <v>17</v>
      </c>
      <c r="D21288" t="s">
        <v>18</v>
      </c>
      <c r="E21288" t="s">
        <v>6</v>
      </c>
      <c r="F21288" t="s">
        <v>42728</v>
      </c>
      <c r="G21288" t="s">
        <v>8</v>
      </c>
    </row>
    <row r="21289" spans="1:10" x14ac:dyDescent="0.25">
      <c r="A21289" t="s">
        <v>42729</v>
      </c>
      <c r="B21289" t="s">
        <v>8984</v>
      </c>
      <c r="C21289" t="s">
        <v>31</v>
      </c>
      <c r="D21289" t="s">
        <v>17</v>
      </c>
      <c r="E21289" t="s">
        <v>18</v>
      </c>
      <c r="F21289" t="s">
        <v>6</v>
      </c>
      <c r="G21289" t="s">
        <v>42730</v>
      </c>
      <c r="H21289" t="s">
        <v>8985</v>
      </c>
    </row>
    <row r="21290" spans="1:10" x14ac:dyDescent="0.25">
      <c r="A21290" t="s">
        <v>42731</v>
      </c>
      <c r="B21290" t="s">
        <v>8987</v>
      </c>
      <c r="C21290" t="s">
        <v>31</v>
      </c>
      <c r="D21290" t="s">
        <v>17</v>
      </c>
      <c r="E21290" t="s">
        <v>18</v>
      </c>
      <c r="F21290" t="s">
        <v>6</v>
      </c>
      <c r="G21290" t="s">
        <v>42730</v>
      </c>
      <c r="H21290" t="s">
        <v>38</v>
      </c>
    </row>
    <row r="21291" spans="1:10" hidden="1" x14ac:dyDescent="0.25">
      <c r="A21291" t="s">
        <v>42732</v>
      </c>
      <c r="B21291" t="s">
        <v>8992</v>
      </c>
      <c r="C21291" t="s">
        <v>41</v>
      </c>
      <c r="D21291" t="s">
        <v>18</v>
      </c>
      <c r="E21291" t="s">
        <v>6</v>
      </c>
      <c r="F21291" t="s">
        <v>42733</v>
      </c>
      <c r="G21291" t="s">
        <v>8</v>
      </c>
    </row>
    <row r="21292" spans="1:10" x14ac:dyDescent="0.25">
      <c r="A21292" t="s">
        <v>42734</v>
      </c>
      <c r="B21292" t="s">
        <v>44</v>
      </c>
      <c r="C21292" t="s">
        <v>8992</v>
      </c>
      <c r="D21292" t="s">
        <v>41</v>
      </c>
      <c r="E21292" t="s">
        <v>18</v>
      </c>
      <c r="F21292" t="s">
        <v>6</v>
      </c>
      <c r="G21292" t="s">
        <v>42735</v>
      </c>
      <c r="H21292" t="s">
        <v>8</v>
      </c>
    </row>
    <row r="21293" spans="1:10" hidden="1" x14ac:dyDescent="0.25">
      <c r="A21293" t="s">
        <v>42736</v>
      </c>
      <c r="B21293" t="s">
        <v>47</v>
      </c>
      <c r="C21293" t="s">
        <v>17</v>
      </c>
      <c r="D21293" t="s">
        <v>18</v>
      </c>
      <c r="E21293" t="s">
        <v>6</v>
      </c>
      <c r="F21293" t="s">
        <v>42737</v>
      </c>
      <c r="G21293" t="s">
        <v>8</v>
      </c>
    </row>
    <row r="21294" spans="1:10" hidden="1" x14ac:dyDescent="0.25">
      <c r="A21294" t="s">
        <v>42738</v>
      </c>
      <c r="B21294" t="s">
        <v>42739</v>
      </c>
      <c r="C21294" t="s">
        <v>2</v>
      </c>
      <c r="D21294" t="s">
        <v>3</v>
      </c>
      <c r="E21294" t="s">
        <v>4</v>
      </c>
      <c r="F21294" t="s">
        <v>42740</v>
      </c>
      <c r="G21294" t="s">
        <v>6</v>
      </c>
      <c r="H21294" t="s">
        <v>7</v>
      </c>
      <c r="I21294" t="s">
        <v>8</v>
      </c>
    </row>
    <row r="21295" spans="1:10" hidden="1" x14ac:dyDescent="0.25">
      <c r="A21295" t="s">
        <v>42741</v>
      </c>
      <c r="B21295" t="s">
        <v>42742</v>
      </c>
      <c r="C21295" t="s">
        <v>42743</v>
      </c>
      <c r="D21295" t="s">
        <v>12</v>
      </c>
      <c r="E21295" t="s">
        <v>3</v>
      </c>
      <c r="F21295" t="s">
        <v>4</v>
      </c>
      <c r="G21295" t="s">
        <v>42744</v>
      </c>
      <c r="H21295" t="s">
        <v>6</v>
      </c>
      <c r="I21295" t="s">
        <v>14</v>
      </c>
      <c r="J21295" t="s">
        <v>8</v>
      </c>
    </row>
    <row r="21296" spans="1:10" hidden="1" x14ac:dyDescent="0.25">
      <c r="A21296" t="s">
        <v>42745</v>
      </c>
      <c r="B21296" t="s">
        <v>16</v>
      </c>
      <c r="C21296" t="s">
        <v>17</v>
      </c>
      <c r="D21296" t="s">
        <v>18</v>
      </c>
      <c r="E21296" t="s">
        <v>6</v>
      </c>
      <c r="F21296" t="s">
        <v>42746</v>
      </c>
      <c r="G21296" t="s">
        <v>8</v>
      </c>
    </row>
    <row r="21297" spans="1:10" x14ac:dyDescent="0.25">
      <c r="A21297" t="s">
        <v>42747</v>
      </c>
      <c r="B21297" t="s">
        <v>21</v>
      </c>
      <c r="C21297" t="s">
        <v>16</v>
      </c>
      <c r="D21297" t="s">
        <v>17</v>
      </c>
      <c r="E21297" t="s">
        <v>18</v>
      </c>
      <c r="F21297" t="s">
        <v>6</v>
      </c>
      <c r="G21297" t="s">
        <v>42746</v>
      </c>
      <c r="H21297" t="s">
        <v>22</v>
      </c>
    </row>
    <row r="21298" spans="1:10" hidden="1" x14ac:dyDescent="0.25">
      <c r="A21298" t="s">
        <v>42748</v>
      </c>
      <c r="B21298" t="s">
        <v>24</v>
      </c>
      <c r="C21298" t="s">
        <v>25</v>
      </c>
      <c r="D21298" t="s">
        <v>18</v>
      </c>
      <c r="E21298" t="s">
        <v>6</v>
      </c>
      <c r="F21298" t="s">
        <v>42749</v>
      </c>
      <c r="G21298" t="s">
        <v>8</v>
      </c>
    </row>
    <row r="21299" spans="1:10" x14ac:dyDescent="0.25">
      <c r="A21299" t="s">
        <v>42750</v>
      </c>
      <c r="B21299" t="s">
        <v>28</v>
      </c>
      <c r="C21299" t="s">
        <v>24</v>
      </c>
      <c r="D21299" t="s">
        <v>25</v>
      </c>
      <c r="E21299" t="s">
        <v>18</v>
      </c>
      <c r="F21299" t="s">
        <v>6</v>
      </c>
      <c r="G21299" t="s">
        <v>42751</v>
      </c>
      <c r="H21299" t="s">
        <v>29</v>
      </c>
    </row>
    <row r="21300" spans="1:10" hidden="1" x14ac:dyDescent="0.25">
      <c r="A21300" t="s">
        <v>42752</v>
      </c>
      <c r="B21300" t="s">
        <v>31</v>
      </c>
      <c r="C21300" t="s">
        <v>17</v>
      </c>
      <c r="D21300" t="s">
        <v>18</v>
      </c>
      <c r="E21300" t="s">
        <v>6</v>
      </c>
      <c r="F21300" t="s">
        <v>42753</v>
      </c>
      <c r="G21300" t="s">
        <v>8</v>
      </c>
    </row>
    <row r="21301" spans="1:10" x14ac:dyDescent="0.25">
      <c r="A21301" t="s">
        <v>42754</v>
      </c>
      <c r="B21301" t="s">
        <v>40713</v>
      </c>
      <c r="C21301" t="s">
        <v>31</v>
      </c>
      <c r="D21301" t="s">
        <v>17</v>
      </c>
      <c r="E21301" t="s">
        <v>18</v>
      </c>
      <c r="F21301" t="s">
        <v>6</v>
      </c>
      <c r="G21301" t="s">
        <v>42753</v>
      </c>
      <c r="H21301" t="s">
        <v>40714</v>
      </c>
    </row>
    <row r="21302" spans="1:10" x14ac:dyDescent="0.25">
      <c r="A21302" t="s">
        <v>42755</v>
      </c>
      <c r="B21302" t="s">
        <v>40716</v>
      </c>
      <c r="C21302" t="s">
        <v>31</v>
      </c>
      <c r="D21302" t="s">
        <v>17</v>
      </c>
      <c r="E21302" t="s">
        <v>18</v>
      </c>
      <c r="F21302" t="s">
        <v>6</v>
      </c>
      <c r="G21302" t="s">
        <v>42753</v>
      </c>
      <c r="H21302" t="s">
        <v>38</v>
      </c>
    </row>
    <row r="21303" spans="1:10" hidden="1" x14ac:dyDescent="0.25">
      <c r="A21303" t="s">
        <v>42756</v>
      </c>
      <c r="B21303" t="s">
        <v>40718</v>
      </c>
      <c r="C21303" t="s">
        <v>41</v>
      </c>
      <c r="D21303" t="s">
        <v>18</v>
      </c>
      <c r="E21303" t="s">
        <v>6</v>
      </c>
      <c r="F21303" t="s">
        <v>42757</v>
      </c>
      <c r="G21303" t="s">
        <v>8</v>
      </c>
    </row>
    <row r="21304" spans="1:10" x14ac:dyDescent="0.25">
      <c r="A21304" t="s">
        <v>42758</v>
      </c>
      <c r="B21304" t="s">
        <v>44</v>
      </c>
      <c r="C21304" t="s">
        <v>40718</v>
      </c>
      <c r="D21304" t="s">
        <v>41</v>
      </c>
      <c r="E21304" t="s">
        <v>18</v>
      </c>
      <c r="F21304" t="s">
        <v>6</v>
      </c>
      <c r="G21304" t="s">
        <v>42759</v>
      </c>
      <c r="H21304" t="s">
        <v>8</v>
      </c>
    </row>
    <row r="21305" spans="1:10" hidden="1" x14ac:dyDescent="0.25">
      <c r="A21305" t="s">
        <v>42760</v>
      </c>
      <c r="B21305" t="s">
        <v>47</v>
      </c>
      <c r="C21305" t="s">
        <v>17</v>
      </c>
      <c r="D21305" t="s">
        <v>18</v>
      </c>
      <c r="E21305" t="s">
        <v>6</v>
      </c>
      <c r="F21305" t="s">
        <v>42761</v>
      </c>
      <c r="G21305" t="s">
        <v>8</v>
      </c>
    </row>
    <row r="21306" spans="1:10" hidden="1" x14ac:dyDescent="0.25">
      <c r="A21306" t="s">
        <v>42762</v>
      </c>
      <c r="B21306" t="s">
        <v>42763</v>
      </c>
      <c r="C21306" t="s">
        <v>2</v>
      </c>
      <c r="D21306" t="s">
        <v>3</v>
      </c>
      <c r="E21306" t="s">
        <v>4</v>
      </c>
      <c r="F21306" t="s">
        <v>42764</v>
      </c>
      <c r="G21306" t="s">
        <v>6</v>
      </c>
      <c r="H21306" t="s">
        <v>7</v>
      </c>
      <c r="I21306" t="s">
        <v>8</v>
      </c>
    </row>
    <row r="21307" spans="1:10" hidden="1" x14ac:dyDescent="0.25">
      <c r="A21307" t="s">
        <v>42765</v>
      </c>
      <c r="B21307" t="s">
        <v>42766</v>
      </c>
      <c r="C21307" t="s">
        <v>42767</v>
      </c>
      <c r="D21307" t="s">
        <v>12</v>
      </c>
      <c r="E21307" t="s">
        <v>3</v>
      </c>
      <c r="F21307" t="s">
        <v>4</v>
      </c>
      <c r="G21307" t="s">
        <v>42768</v>
      </c>
      <c r="H21307" t="s">
        <v>6</v>
      </c>
      <c r="I21307" t="s">
        <v>14</v>
      </c>
      <c r="J21307" t="s">
        <v>8</v>
      </c>
    </row>
    <row r="21308" spans="1:10" hidden="1" x14ac:dyDescent="0.25">
      <c r="A21308" t="s">
        <v>42769</v>
      </c>
      <c r="B21308" t="s">
        <v>16</v>
      </c>
      <c r="C21308" t="s">
        <v>17</v>
      </c>
      <c r="D21308" t="s">
        <v>18</v>
      </c>
      <c r="E21308" t="s">
        <v>6</v>
      </c>
      <c r="F21308" t="s">
        <v>42770</v>
      </c>
      <c r="G21308" t="s">
        <v>8</v>
      </c>
    </row>
    <row r="21309" spans="1:10" x14ac:dyDescent="0.25">
      <c r="A21309" t="s">
        <v>42771</v>
      </c>
      <c r="B21309" t="s">
        <v>21</v>
      </c>
      <c r="C21309" t="s">
        <v>16</v>
      </c>
      <c r="D21309" t="s">
        <v>17</v>
      </c>
      <c r="E21309" t="s">
        <v>18</v>
      </c>
      <c r="F21309" t="s">
        <v>6</v>
      </c>
      <c r="G21309" t="s">
        <v>42772</v>
      </c>
      <c r="H21309" t="s">
        <v>22</v>
      </c>
    </row>
    <row r="21310" spans="1:10" hidden="1" x14ac:dyDescent="0.25">
      <c r="A21310" t="s">
        <v>42773</v>
      </c>
      <c r="B21310" t="s">
        <v>24</v>
      </c>
      <c r="C21310" t="s">
        <v>25</v>
      </c>
      <c r="D21310" t="s">
        <v>18</v>
      </c>
      <c r="E21310" t="s">
        <v>6</v>
      </c>
      <c r="F21310" t="s">
        <v>42774</v>
      </c>
      <c r="G21310" t="s">
        <v>8</v>
      </c>
    </row>
    <row r="21311" spans="1:10" x14ac:dyDescent="0.25">
      <c r="A21311" t="s">
        <v>42775</v>
      </c>
      <c r="B21311" t="s">
        <v>28</v>
      </c>
      <c r="C21311" t="s">
        <v>24</v>
      </c>
      <c r="D21311" t="s">
        <v>25</v>
      </c>
      <c r="E21311" t="s">
        <v>18</v>
      </c>
      <c r="F21311" t="s">
        <v>6</v>
      </c>
      <c r="G21311" t="s">
        <v>42776</v>
      </c>
      <c r="H21311" t="s">
        <v>29</v>
      </c>
    </row>
    <row r="21312" spans="1:10" hidden="1" x14ac:dyDescent="0.25">
      <c r="A21312" t="s">
        <v>42777</v>
      </c>
      <c r="B21312" t="s">
        <v>31</v>
      </c>
      <c r="C21312" t="s">
        <v>17</v>
      </c>
      <c r="D21312" t="s">
        <v>18</v>
      </c>
      <c r="E21312" t="s">
        <v>6</v>
      </c>
      <c r="F21312" t="s">
        <v>42778</v>
      </c>
      <c r="G21312" t="s">
        <v>8</v>
      </c>
    </row>
    <row r="21313" spans="1:10" x14ac:dyDescent="0.25">
      <c r="A21313" t="s">
        <v>42779</v>
      </c>
      <c r="B21313" t="s">
        <v>40863</v>
      </c>
      <c r="C21313" t="s">
        <v>31</v>
      </c>
      <c r="D21313" t="s">
        <v>17</v>
      </c>
      <c r="E21313" t="s">
        <v>18</v>
      </c>
      <c r="F21313" t="s">
        <v>6</v>
      </c>
      <c r="G21313" t="s">
        <v>42778</v>
      </c>
      <c r="H21313" t="s">
        <v>40864</v>
      </c>
    </row>
    <row r="21314" spans="1:10" x14ac:dyDescent="0.25">
      <c r="A21314" t="s">
        <v>42780</v>
      </c>
      <c r="B21314" t="s">
        <v>40866</v>
      </c>
      <c r="C21314" t="s">
        <v>31</v>
      </c>
      <c r="D21314" t="s">
        <v>17</v>
      </c>
      <c r="E21314" t="s">
        <v>18</v>
      </c>
      <c r="F21314" t="s">
        <v>6</v>
      </c>
      <c r="G21314" t="s">
        <v>42778</v>
      </c>
      <c r="H21314" t="s">
        <v>38</v>
      </c>
    </row>
    <row r="21315" spans="1:10" hidden="1" x14ac:dyDescent="0.25">
      <c r="A21315" t="s">
        <v>42781</v>
      </c>
      <c r="B21315" t="s">
        <v>3177</v>
      </c>
      <c r="C21315" t="s">
        <v>41</v>
      </c>
      <c r="D21315" t="s">
        <v>18</v>
      </c>
      <c r="E21315" t="s">
        <v>6</v>
      </c>
      <c r="F21315" t="s">
        <v>42782</v>
      </c>
      <c r="G21315" t="s">
        <v>8</v>
      </c>
    </row>
    <row r="21316" spans="1:10" x14ac:dyDescent="0.25">
      <c r="A21316" t="s">
        <v>42783</v>
      </c>
      <c r="B21316" t="s">
        <v>44</v>
      </c>
      <c r="C21316" t="s">
        <v>40868</v>
      </c>
      <c r="D21316" t="s">
        <v>41</v>
      </c>
      <c r="E21316" t="s">
        <v>18</v>
      </c>
      <c r="F21316" t="s">
        <v>6</v>
      </c>
      <c r="G21316" t="s">
        <v>42784</v>
      </c>
      <c r="H21316" t="s">
        <v>8</v>
      </c>
    </row>
    <row r="21317" spans="1:10" hidden="1" x14ac:dyDescent="0.25">
      <c r="A21317" t="s">
        <v>42785</v>
      </c>
      <c r="B21317" t="s">
        <v>47</v>
      </c>
      <c r="C21317" t="s">
        <v>17</v>
      </c>
      <c r="D21317" t="s">
        <v>18</v>
      </c>
      <c r="E21317" t="s">
        <v>6</v>
      </c>
      <c r="F21317" t="s">
        <v>42786</v>
      </c>
      <c r="G21317" t="s">
        <v>8</v>
      </c>
    </row>
    <row r="21318" spans="1:10" hidden="1" x14ac:dyDescent="0.25">
      <c r="A21318" t="s">
        <v>42787</v>
      </c>
      <c r="B21318" t="s">
        <v>42788</v>
      </c>
      <c r="C21318" t="s">
        <v>2</v>
      </c>
      <c r="D21318" t="s">
        <v>3</v>
      </c>
      <c r="E21318" t="s">
        <v>4</v>
      </c>
      <c r="F21318" t="s">
        <v>42789</v>
      </c>
      <c r="G21318" t="s">
        <v>6</v>
      </c>
      <c r="H21318" t="s">
        <v>7</v>
      </c>
      <c r="I21318" t="s">
        <v>8</v>
      </c>
    </row>
    <row r="21319" spans="1:10" hidden="1" x14ac:dyDescent="0.25">
      <c r="A21319" t="s">
        <v>42790</v>
      </c>
      <c r="B21319" t="s">
        <v>42791</v>
      </c>
      <c r="C21319" t="s">
        <v>42792</v>
      </c>
      <c r="D21319" t="s">
        <v>12</v>
      </c>
      <c r="E21319" t="s">
        <v>3</v>
      </c>
      <c r="F21319" t="s">
        <v>4</v>
      </c>
      <c r="G21319" t="s">
        <v>42793</v>
      </c>
      <c r="H21319" t="s">
        <v>6</v>
      </c>
      <c r="I21319" t="s">
        <v>14</v>
      </c>
      <c r="J21319" t="s">
        <v>8</v>
      </c>
    </row>
    <row r="21320" spans="1:10" hidden="1" x14ac:dyDescent="0.25">
      <c r="A21320" t="s">
        <v>42794</v>
      </c>
      <c r="B21320" t="s">
        <v>16</v>
      </c>
      <c r="C21320" t="s">
        <v>17</v>
      </c>
      <c r="D21320" t="s">
        <v>18</v>
      </c>
      <c r="E21320" t="s">
        <v>6</v>
      </c>
      <c r="F21320" t="s">
        <v>42795</v>
      </c>
      <c r="G21320" t="s">
        <v>8</v>
      </c>
    </row>
    <row r="21321" spans="1:10" x14ac:dyDescent="0.25">
      <c r="A21321" t="s">
        <v>42796</v>
      </c>
      <c r="B21321" t="s">
        <v>21</v>
      </c>
      <c r="C21321" t="s">
        <v>16</v>
      </c>
      <c r="D21321" t="s">
        <v>17</v>
      </c>
      <c r="E21321" t="s">
        <v>18</v>
      </c>
      <c r="F21321" t="s">
        <v>6</v>
      </c>
      <c r="G21321" t="s">
        <v>42795</v>
      </c>
      <c r="H21321" t="s">
        <v>22</v>
      </c>
    </row>
    <row r="21322" spans="1:10" hidden="1" x14ac:dyDescent="0.25">
      <c r="A21322" t="s">
        <v>42797</v>
      </c>
      <c r="B21322" t="s">
        <v>24</v>
      </c>
      <c r="C21322" t="s">
        <v>25</v>
      </c>
      <c r="D21322" t="s">
        <v>18</v>
      </c>
      <c r="E21322" t="s">
        <v>6</v>
      </c>
      <c r="F21322" t="s">
        <v>42798</v>
      </c>
      <c r="G21322" t="s">
        <v>8</v>
      </c>
    </row>
    <row r="21323" spans="1:10" x14ac:dyDescent="0.25">
      <c r="A21323" t="s">
        <v>42799</v>
      </c>
      <c r="B21323" t="s">
        <v>28</v>
      </c>
      <c r="C21323" t="s">
        <v>24</v>
      </c>
      <c r="D21323" t="s">
        <v>25</v>
      </c>
      <c r="E21323" t="s">
        <v>18</v>
      </c>
      <c r="F21323" t="s">
        <v>6</v>
      </c>
      <c r="G21323" t="s">
        <v>42800</v>
      </c>
      <c r="H21323" t="s">
        <v>29</v>
      </c>
    </row>
    <row r="21324" spans="1:10" hidden="1" x14ac:dyDescent="0.25">
      <c r="A21324" t="s">
        <v>42801</v>
      </c>
      <c r="B21324" t="s">
        <v>31</v>
      </c>
      <c r="C21324" t="s">
        <v>17</v>
      </c>
      <c r="D21324" t="s">
        <v>18</v>
      </c>
      <c r="E21324" t="s">
        <v>6</v>
      </c>
      <c r="F21324" t="s">
        <v>42802</v>
      </c>
      <c r="G21324" t="s">
        <v>8</v>
      </c>
    </row>
    <row r="21325" spans="1:10" x14ac:dyDescent="0.25">
      <c r="A21325" t="s">
        <v>42803</v>
      </c>
      <c r="B21325" t="s">
        <v>8984</v>
      </c>
      <c r="C21325" t="s">
        <v>31</v>
      </c>
      <c r="D21325" t="s">
        <v>17</v>
      </c>
      <c r="E21325" t="s">
        <v>18</v>
      </c>
      <c r="F21325" t="s">
        <v>6</v>
      </c>
      <c r="G21325" t="s">
        <v>42802</v>
      </c>
      <c r="H21325" t="s">
        <v>8985</v>
      </c>
    </row>
    <row r="21326" spans="1:10" x14ac:dyDescent="0.25">
      <c r="A21326" t="s">
        <v>42804</v>
      </c>
      <c r="B21326" t="s">
        <v>8987</v>
      </c>
      <c r="C21326" t="s">
        <v>31</v>
      </c>
      <c r="D21326" t="s">
        <v>17</v>
      </c>
      <c r="E21326" t="s">
        <v>18</v>
      </c>
      <c r="F21326" t="s">
        <v>6</v>
      </c>
      <c r="G21326" t="s">
        <v>42802</v>
      </c>
      <c r="H21326" t="s">
        <v>38</v>
      </c>
    </row>
    <row r="21327" spans="1:10" hidden="1" x14ac:dyDescent="0.25">
      <c r="A21327" t="s">
        <v>42805</v>
      </c>
      <c r="B21327" t="s">
        <v>8992</v>
      </c>
      <c r="C21327" t="s">
        <v>41</v>
      </c>
      <c r="D21327" t="s">
        <v>18</v>
      </c>
      <c r="E21327" t="s">
        <v>6</v>
      </c>
      <c r="F21327" t="s">
        <v>42806</v>
      </c>
      <c r="G21327" t="s">
        <v>8</v>
      </c>
    </row>
    <row r="21328" spans="1:10" x14ac:dyDescent="0.25">
      <c r="A21328" t="s">
        <v>42807</v>
      </c>
      <c r="B21328" t="s">
        <v>44</v>
      </c>
      <c r="C21328" t="s">
        <v>8992</v>
      </c>
      <c r="D21328" t="s">
        <v>41</v>
      </c>
      <c r="E21328" t="s">
        <v>18</v>
      </c>
      <c r="F21328" t="s">
        <v>6</v>
      </c>
      <c r="G21328" t="s">
        <v>42808</v>
      </c>
      <c r="H21328" t="s">
        <v>8</v>
      </c>
    </row>
    <row r="21329" spans="1:10" hidden="1" x14ac:dyDescent="0.25">
      <c r="A21329" t="s">
        <v>42809</v>
      </c>
      <c r="B21329" t="s">
        <v>47</v>
      </c>
      <c r="C21329" t="s">
        <v>17</v>
      </c>
      <c r="D21329" t="s">
        <v>18</v>
      </c>
      <c r="E21329" t="s">
        <v>6</v>
      </c>
      <c r="F21329" t="s">
        <v>42810</v>
      </c>
      <c r="G21329" t="s">
        <v>8</v>
      </c>
    </row>
    <row r="21330" spans="1:10" hidden="1" x14ac:dyDescent="0.25">
      <c r="A21330" t="s">
        <v>42811</v>
      </c>
      <c r="B21330" t="s">
        <v>42812</v>
      </c>
      <c r="C21330" t="s">
        <v>2</v>
      </c>
      <c r="D21330" t="s">
        <v>3</v>
      </c>
      <c r="E21330" t="s">
        <v>4</v>
      </c>
      <c r="F21330" t="s">
        <v>42813</v>
      </c>
      <c r="G21330" t="s">
        <v>6</v>
      </c>
      <c r="H21330" t="s">
        <v>7</v>
      </c>
      <c r="I21330" t="s">
        <v>8</v>
      </c>
    </row>
    <row r="21331" spans="1:10" hidden="1" x14ac:dyDescent="0.25">
      <c r="A21331" t="s">
        <v>42814</v>
      </c>
      <c r="B21331" t="s">
        <v>42815</v>
      </c>
      <c r="C21331" t="s">
        <v>42816</v>
      </c>
      <c r="D21331" t="s">
        <v>12</v>
      </c>
      <c r="E21331" t="s">
        <v>3</v>
      </c>
      <c r="F21331" t="s">
        <v>4</v>
      </c>
      <c r="G21331" t="s">
        <v>42817</v>
      </c>
      <c r="H21331" t="s">
        <v>6</v>
      </c>
      <c r="I21331" t="s">
        <v>14</v>
      </c>
      <c r="J21331" t="s">
        <v>8</v>
      </c>
    </row>
    <row r="21332" spans="1:10" hidden="1" x14ac:dyDescent="0.25">
      <c r="A21332" t="s">
        <v>42818</v>
      </c>
      <c r="B21332" t="s">
        <v>16</v>
      </c>
      <c r="C21332" t="s">
        <v>17</v>
      </c>
      <c r="D21332" t="s">
        <v>18</v>
      </c>
      <c r="E21332" t="s">
        <v>6</v>
      </c>
      <c r="F21332" t="s">
        <v>42819</v>
      </c>
      <c r="G21332" t="s">
        <v>8</v>
      </c>
    </row>
    <row r="21333" spans="1:10" x14ac:dyDescent="0.25">
      <c r="A21333" t="s">
        <v>42820</v>
      </c>
      <c r="B21333" t="s">
        <v>21</v>
      </c>
      <c r="C21333" t="s">
        <v>16</v>
      </c>
      <c r="D21333" t="s">
        <v>17</v>
      </c>
      <c r="E21333" t="s">
        <v>18</v>
      </c>
      <c r="F21333" t="s">
        <v>6</v>
      </c>
      <c r="G21333" t="s">
        <v>42819</v>
      </c>
      <c r="H21333" t="s">
        <v>22</v>
      </c>
    </row>
    <row r="21334" spans="1:10" hidden="1" x14ac:dyDescent="0.25">
      <c r="A21334" t="s">
        <v>42821</v>
      </c>
      <c r="B21334" t="s">
        <v>24</v>
      </c>
      <c r="C21334" t="s">
        <v>25</v>
      </c>
      <c r="D21334" t="s">
        <v>18</v>
      </c>
      <c r="E21334" t="s">
        <v>6</v>
      </c>
      <c r="F21334" t="s">
        <v>42822</v>
      </c>
      <c r="G21334" t="s">
        <v>8</v>
      </c>
    </row>
    <row r="21335" spans="1:10" x14ac:dyDescent="0.25">
      <c r="A21335" t="s">
        <v>42823</v>
      </c>
      <c r="B21335" t="s">
        <v>28</v>
      </c>
      <c r="C21335" t="s">
        <v>24</v>
      </c>
      <c r="D21335" t="s">
        <v>25</v>
      </c>
      <c r="E21335" t="s">
        <v>18</v>
      </c>
      <c r="F21335" t="s">
        <v>6</v>
      </c>
      <c r="G21335" t="s">
        <v>42822</v>
      </c>
      <c r="H21335" t="s">
        <v>29</v>
      </c>
    </row>
    <row r="21336" spans="1:10" hidden="1" x14ac:dyDescent="0.25">
      <c r="A21336" t="s">
        <v>42824</v>
      </c>
      <c r="B21336" t="s">
        <v>31</v>
      </c>
      <c r="C21336" t="s">
        <v>17</v>
      </c>
      <c r="D21336" t="s">
        <v>18</v>
      </c>
      <c r="E21336" t="s">
        <v>6</v>
      </c>
      <c r="F21336" t="s">
        <v>42825</v>
      </c>
      <c r="G21336" t="s">
        <v>8</v>
      </c>
    </row>
    <row r="21337" spans="1:10" x14ac:dyDescent="0.25">
      <c r="A21337" t="s">
        <v>42826</v>
      </c>
      <c r="B21337" t="s">
        <v>8984</v>
      </c>
      <c r="C21337" t="s">
        <v>31</v>
      </c>
      <c r="D21337" t="s">
        <v>17</v>
      </c>
      <c r="E21337" t="s">
        <v>18</v>
      </c>
      <c r="F21337" t="s">
        <v>6</v>
      </c>
      <c r="G21337" t="s">
        <v>42825</v>
      </c>
      <c r="H21337" t="s">
        <v>8985</v>
      </c>
    </row>
    <row r="21338" spans="1:10" x14ac:dyDescent="0.25">
      <c r="A21338" t="s">
        <v>42827</v>
      </c>
      <c r="B21338" t="s">
        <v>8987</v>
      </c>
      <c r="C21338" t="s">
        <v>31</v>
      </c>
      <c r="D21338" t="s">
        <v>17</v>
      </c>
      <c r="E21338" t="s">
        <v>18</v>
      </c>
      <c r="F21338" t="s">
        <v>6</v>
      </c>
      <c r="G21338" t="s">
        <v>42825</v>
      </c>
      <c r="H21338" t="s">
        <v>38</v>
      </c>
    </row>
    <row r="21339" spans="1:10" hidden="1" x14ac:dyDescent="0.25">
      <c r="A21339" t="s">
        <v>42828</v>
      </c>
      <c r="B21339" t="s">
        <v>8992</v>
      </c>
      <c r="C21339" t="s">
        <v>41</v>
      </c>
      <c r="D21339" t="s">
        <v>18</v>
      </c>
      <c r="E21339" t="s">
        <v>6</v>
      </c>
      <c r="F21339" t="s">
        <v>42829</v>
      </c>
      <c r="G21339" t="s">
        <v>8</v>
      </c>
    </row>
    <row r="21340" spans="1:10" x14ac:dyDescent="0.25">
      <c r="A21340" t="s">
        <v>42830</v>
      </c>
      <c r="B21340" t="s">
        <v>44</v>
      </c>
      <c r="C21340" t="s">
        <v>8992</v>
      </c>
      <c r="D21340" t="s">
        <v>41</v>
      </c>
      <c r="E21340" t="s">
        <v>18</v>
      </c>
      <c r="F21340" t="s">
        <v>6</v>
      </c>
      <c r="G21340" t="s">
        <v>42831</v>
      </c>
      <c r="H21340" t="s">
        <v>8</v>
      </c>
    </row>
    <row r="21341" spans="1:10" hidden="1" x14ac:dyDescent="0.25">
      <c r="A21341" t="s">
        <v>42832</v>
      </c>
      <c r="B21341" t="s">
        <v>47</v>
      </c>
      <c r="C21341" t="s">
        <v>17</v>
      </c>
      <c r="D21341" t="s">
        <v>18</v>
      </c>
      <c r="E21341" t="s">
        <v>6</v>
      </c>
      <c r="F21341" t="s">
        <v>42833</v>
      </c>
      <c r="G21341" t="s">
        <v>8</v>
      </c>
    </row>
    <row r="21342" spans="1:10" hidden="1" x14ac:dyDescent="0.25">
      <c r="A21342" t="s">
        <v>42834</v>
      </c>
      <c r="B21342" t="s">
        <v>42835</v>
      </c>
      <c r="C21342" t="s">
        <v>2</v>
      </c>
      <c r="D21342" t="s">
        <v>3</v>
      </c>
      <c r="E21342" t="s">
        <v>4</v>
      </c>
      <c r="F21342" t="s">
        <v>42836</v>
      </c>
      <c r="G21342" t="s">
        <v>6</v>
      </c>
      <c r="H21342" t="s">
        <v>7</v>
      </c>
      <c r="I21342" t="s">
        <v>8</v>
      </c>
    </row>
    <row r="21343" spans="1:10" hidden="1" x14ac:dyDescent="0.25">
      <c r="A21343" t="s">
        <v>42837</v>
      </c>
      <c r="B21343" t="s">
        <v>42838</v>
      </c>
      <c r="C21343" t="s">
        <v>42839</v>
      </c>
      <c r="D21343" t="s">
        <v>12</v>
      </c>
      <c r="E21343" t="s">
        <v>3</v>
      </c>
      <c r="F21343" t="s">
        <v>4</v>
      </c>
      <c r="G21343" t="s">
        <v>42840</v>
      </c>
      <c r="H21343" t="s">
        <v>6</v>
      </c>
      <c r="I21343" t="s">
        <v>14</v>
      </c>
      <c r="J21343" t="s">
        <v>8</v>
      </c>
    </row>
    <row r="21344" spans="1:10" hidden="1" x14ac:dyDescent="0.25">
      <c r="A21344" t="s">
        <v>42841</v>
      </c>
      <c r="B21344" t="s">
        <v>16</v>
      </c>
      <c r="C21344" t="s">
        <v>17</v>
      </c>
      <c r="D21344" t="s">
        <v>18</v>
      </c>
      <c r="E21344" t="s">
        <v>6</v>
      </c>
      <c r="F21344" t="s">
        <v>42842</v>
      </c>
      <c r="G21344" t="s">
        <v>8</v>
      </c>
    </row>
    <row r="21345" spans="1:10" x14ac:dyDescent="0.25">
      <c r="A21345" t="s">
        <v>42843</v>
      </c>
      <c r="B21345" t="s">
        <v>21</v>
      </c>
      <c r="C21345" t="s">
        <v>16</v>
      </c>
      <c r="D21345" t="s">
        <v>17</v>
      </c>
      <c r="E21345" t="s">
        <v>18</v>
      </c>
      <c r="F21345" t="s">
        <v>6</v>
      </c>
      <c r="G21345" t="s">
        <v>42842</v>
      </c>
      <c r="H21345" t="s">
        <v>22</v>
      </c>
    </row>
    <row r="21346" spans="1:10" hidden="1" x14ac:dyDescent="0.25">
      <c r="A21346" t="s">
        <v>42844</v>
      </c>
      <c r="B21346" t="s">
        <v>24</v>
      </c>
      <c r="C21346" t="s">
        <v>25</v>
      </c>
      <c r="D21346" t="s">
        <v>18</v>
      </c>
      <c r="E21346" t="s">
        <v>6</v>
      </c>
      <c r="F21346" t="s">
        <v>42845</v>
      </c>
      <c r="G21346" t="s">
        <v>8</v>
      </c>
    </row>
    <row r="21347" spans="1:10" x14ac:dyDescent="0.25">
      <c r="A21347" t="s">
        <v>42846</v>
      </c>
      <c r="B21347" t="s">
        <v>28</v>
      </c>
      <c r="C21347" t="s">
        <v>24</v>
      </c>
      <c r="D21347" t="s">
        <v>25</v>
      </c>
      <c r="E21347" t="s">
        <v>18</v>
      </c>
      <c r="F21347" t="s">
        <v>6</v>
      </c>
      <c r="G21347" t="s">
        <v>42847</v>
      </c>
      <c r="H21347" t="s">
        <v>29</v>
      </c>
    </row>
    <row r="21348" spans="1:10" hidden="1" x14ac:dyDescent="0.25">
      <c r="A21348" t="s">
        <v>42848</v>
      </c>
      <c r="B21348" t="s">
        <v>31</v>
      </c>
      <c r="C21348" t="s">
        <v>17</v>
      </c>
      <c r="D21348" t="s">
        <v>18</v>
      </c>
      <c r="E21348" t="s">
        <v>6</v>
      </c>
      <c r="F21348" t="s">
        <v>42849</v>
      </c>
      <c r="G21348" t="s">
        <v>8</v>
      </c>
    </row>
    <row r="21349" spans="1:10" x14ac:dyDescent="0.25">
      <c r="A21349" t="s">
        <v>42850</v>
      </c>
      <c r="B21349" t="s">
        <v>40940</v>
      </c>
      <c r="C21349" t="s">
        <v>31</v>
      </c>
      <c r="D21349" t="s">
        <v>17</v>
      </c>
      <c r="E21349" t="s">
        <v>18</v>
      </c>
      <c r="F21349" t="s">
        <v>6</v>
      </c>
      <c r="G21349" t="s">
        <v>42849</v>
      </c>
      <c r="H21349" t="s">
        <v>40941</v>
      </c>
    </row>
    <row r="21350" spans="1:10" x14ac:dyDescent="0.25">
      <c r="A21350" t="s">
        <v>42851</v>
      </c>
      <c r="B21350" t="s">
        <v>40943</v>
      </c>
      <c r="C21350" t="s">
        <v>31</v>
      </c>
      <c r="D21350" t="s">
        <v>17</v>
      </c>
      <c r="E21350" t="s">
        <v>18</v>
      </c>
      <c r="F21350" t="s">
        <v>6</v>
      </c>
      <c r="G21350" t="s">
        <v>42849</v>
      </c>
      <c r="H21350" t="s">
        <v>38</v>
      </c>
    </row>
    <row r="21351" spans="1:10" hidden="1" x14ac:dyDescent="0.25">
      <c r="A21351" t="s">
        <v>42852</v>
      </c>
      <c r="B21351" t="s">
        <v>8989</v>
      </c>
      <c r="C21351" t="s">
        <v>41</v>
      </c>
      <c r="D21351" t="s">
        <v>18</v>
      </c>
      <c r="E21351" t="s">
        <v>6</v>
      </c>
      <c r="F21351" t="s">
        <v>42853</v>
      </c>
      <c r="G21351" t="s">
        <v>8</v>
      </c>
    </row>
    <row r="21352" spans="1:10" x14ac:dyDescent="0.25">
      <c r="A21352" t="s">
        <v>42854</v>
      </c>
      <c r="B21352" t="s">
        <v>44</v>
      </c>
      <c r="C21352" t="s">
        <v>8989</v>
      </c>
      <c r="D21352" t="s">
        <v>41</v>
      </c>
      <c r="E21352" t="s">
        <v>18</v>
      </c>
      <c r="F21352" t="s">
        <v>6</v>
      </c>
      <c r="G21352" t="s">
        <v>42855</v>
      </c>
      <c r="H21352" t="s">
        <v>8</v>
      </c>
    </row>
    <row r="21353" spans="1:10" hidden="1" x14ac:dyDescent="0.25">
      <c r="A21353" t="s">
        <v>42856</v>
      </c>
      <c r="B21353" t="s">
        <v>47</v>
      </c>
      <c r="C21353" t="s">
        <v>17</v>
      </c>
      <c r="D21353" t="s">
        <v>18</v>
      </c>
      <c r="E21353" t="s">
        <v>6</v>
      </c>
      <c r="F21353" t="s">
        <v>42857</v>
      </c>
      <c r="G21353" t="s">
        <v>8</v>
      </c>
    </row>
    <row r="21354" spans="1:10" hidden="1" x14ac:dyDescent="0.25">
      <c r="A21354" t="s">
        <v>42858</v>
      </c>
      <c r="B21354" t="s">
        <v>42859</v>
      </c>
      <c r="C21354" t="s">
        <v>2</v>
      </c>
      <c r="D21354" t="s">
        <v>3</v>
      </c>
      <c r="E21354" t="s">
        <v>4</v>
      </c>
      <c r="F21354" t="s">
        <v>42860</v>
      </c>
      <c r="G21354" t="s">
        <v>6</v>
      </c>
      <c r="H21354" t="s">
        <v>7</v>
      </c>
      <c r="I21354" t="s">
        <v>8</v>
      </c>
    </row>
    <row r="21355" spans="1:10" hidden="1" x14ac:dyDescent="0.25">
      <c r="A21355" t="s">
        <v>42861</v>
      </c>
      <c r="B21355" t="s">
        <v>42862</v>
      </c>
      <c r="C21355" t="s">
        <v>42863</v>
      </c>
      <c r="D21355" t="s">
        <v>12</v>
      </c>
      <c r="E21355" t="s">
        <v>3</v>
      </c>
      <c r="F21355" t="s">
        <v>4</v>
      </c>
      <c r="G21355" t="s">
        <v>42864</v>
      </c>
      <c r="H21355" t="s">
        <v>6</v>
      </c>
      <c r="I21355" t="s">
        <v>14</v>
      </c>
      <c r="J21355" t="s">
        <v>8</v>
      </c>
    </row>
    <row r="21356" spans="1:10" hidden="1" x14ac:dyDescent="0.25">
      <c r="A21356" t="s">
        <v>42865</v>
      </c>
      <c r="B21356" t="s">
        <v>16</v>
      </c>
      <c r="C21356" t="s">
        <v>17</v>
      </c>
      <c r="D21356" t="s">
        <v>18</v>
      </c>
      <c r="E21356" t="s">
        <v>6</v>
      </c>
      <c r="F21356" t="s">
        <v>42866</v>
      </c>
      <c r="G21356" t="s">
        <v>8</v>
      </c>
    </row>
    <row r="21357" spans="1:10" x14ac:dyDescent="0.25">
      <c r="A21357" t="s">
        <v>42867</v>
      </c>
      <c r="B21357" t="s">
        <v>21</v>
      </c>
      <c r="C21357" t="s">
        <v>16</v>
      </c>
      <c r="D21357" t="s">
        <v>17</v>
      </c>
      <c r="E21357" t="s">
        <v>18</v>
      </c>
      <c r="F21357" t="s">
        <v>6</v>
      </c>
      <c r="G21357" t="s">
        <v>42866</v>
      </c>
      <c r="H21357" t="s">
        <v>22</v>
      </c>
    </row>
    <row r="21358" spans="1:10" hidden="1" x14ac:dyDescent="0.25">
      <c r="A21358" t="s">
        <v>42868</v>
      </c>
      <c r="B21358" t="s">
        <v>24</v>
      </c>
      <c r="C21358" t="s">
        <v>25</v>
      </c>
      <c r="D21358" t="s">
        <v>18</v>
      </c>
      <c r="E21358" t="s">
        <v>6</v>
      </c>
      <c r="F21358" t="s">
        <v>42869</v>
      </c>
      <c r="G21358" t="s">
        <v>8</v>
      </c>
    </row>
    <row r="21359" spans="1:10" x14ac:dyDescent="0.25">
      <c r="A21359" t="s">
        <v>42870</v>
      </c>
      <c r="B21359" t="s">
        <v>28</v>
      </c>
      <c r="C21359" t="s">
        <v>24</v>
      </c>
      <c r="D21359" t="s">
        <v>25</v>
      </c>
      <c r="E21359" t="s">
        <v>18</v>
      </c>
      <c r="F21359" t="s">
        <v>6</v>
      </c>
      <c r="G21359" t="s">
        <v>42871</v>
      </c>
      <c r="H21359" t="s">
        <v>29</v>
      </c>
    </row>
    <row r="21360" spans="1:10" hidden="1" x14ac:dyDescent="0.25">
      <c r="A21360" t="s">
        <v>42872</v>
      </c>
      <c r="B21360" t="s">
        <v>31</v>
      </c>
      <c r="C21360" t="s">
        <v>17</v>
      </c>
      <c r="D21360" t="s">
        <v>18</v>
      </c>
      <c r="E21360" t="s">
        <v>6</v>
      </c>
      <c r="F21360" t="s">
        <v>42873</v>
      </c>
      <c r="G21360" t="s">
        <v>8</v>
      </c>
    </row>
    <row r="21361" spans="1:10" x14ac:dyDescent="0.25">
      <c r="A21361" t="s">
        <v>42874</v>
      </c>
      <c r="B21361" t="s">
        <v>3172</v>
      </c>
      <c r="C21361" t="s">
        <v>31</v>
      </c>
      <c r="D21361" t="s">
        <v>17</v>
      </c>
      <c r="E21361" t="s">
        <v>18</v>
      </c>
      <c r="F21361" t="s">
        <v>6</v>
      </c>
      <c r="G21361" t="s">
        <v>42873</v>
      </c>
      <c r="H21361" t="s">
        <v>3173</v>
      </c>
    </row>
    <row r="21362" spans="1:10" x14ac:dyDescent="0.25">
      <c r="A21362" t="s">
        <v>42875</v>
      </c>
      <c r="B21362" t="s">
        <v>3175</v>
      </c>
      <c r="C21362" t="s">
        <v>31</v>
      </c>
      <c r="D21362" t="s">
        <v>17</v>
      </c>
      <c r="E21362" t="s">
        <v>18</v>
      </c>
      <c r="F21362" t="s">
        <v>6</v>
      </c>
      <c r="G21362" t="s">
        <v>42873</v>
      </c>
      <c r="H21362" t="s">
        <v>38</v>
      </c>
    </row>
    <row r="21363" spans="1:10" hidden="1" x14ac:dyDescent="0.25">
      <c r="A21363" t="s">
        <v>42876</v>
      </c>
      <c r="B21363" t="s">
        <v>3177</v>
      </c>
      <c r="C21363" t="s">
        <v>41</v>
      </c>
      <c r="D21363" t="s">
        <v>18</v>
      </c>
      <c r="E21363" t="s">
        <v>6</v>
      </c>
      <c r="F21363" t="s">
        <v>42877</v>
      </c>
      <c r="G21363" t="s">
        <v>8</v>
      </c>
    </row>
    <row r="21364" spans="1:10" x14ac:dyDescent="0.25">
      <c r="A21364" t="s">
        <v>42878</v>
      </c>
      <c r="B21364" t="s">
        <v>44</v>
      </c>
      <c r="C21364" t="s">
        <v>3177</v>
      </c>
      <c r="D21364" t="s">
        <v>41</v>
      </c>
      <c r="E21364" t="s">
        <v>18</v>
      </c>
      <c r="F21364" t="s">
        <v>6</v>
      </c>
      <c r="G21364" t="s">
        <v>42879</v>
      </c>
      <c r="H21364" t="s">
        <v>8</v>
      </c>
    </row>
    <row r="21365" spans="1:10" hidden="1" x14ac:dyDescent="0.25">
      <c r="A21365" t="s">
        <v>42880</v>
      </c>
      <c r="B21365" t="s">
        <v>47</v>
      </c>
      <c r="C21365" t="s">
        <v>17</v>
      </c>
      <c r="D21365" t="s">
        <v>18</v>
      </c>
      <c r="E21365" t="s">
        <v>6</v>
      </c>
      <c r="F21365" t="s">
        <v>42881</v>
      </c>
      <c r="G21365" t="s">
        <v>8</v>
      </c>
    </row>
    <row r="21366" spans="1:10" hidden="1" x14ac:dyDescent="0.25">
      <c r="A21366" t="s">
        <v>42882</v>
      </c>
      <c r="B21366" t="s">
        <v>42883</v>
      </c>
      <c r="C21366" t="s">
        <v>2</v>
      </c>
      <c r="D21366" t="s">
        <v>3</v>
      </c>
      <c r="E21366" t="s">
        <v>4</v>
      </c>
      <c r="F21366" t="s">
        <v>42884</v>
      </c>
      <c r="G21366" t="s">
        <v>6</v>
      </c>
      <c r="H21366" t="s">
        <v>7</v>
      </c>
      <c r="I21366" t="s">
        <v>8</v>
      </c>
    </row>
    <row r="21367" spans="1:10" hidden="1" x14ac:dyDescent="0.25">
      <c r="A21367" t="s">
        <v>42885</v>
      </c>
      <c r="B21367" t="s">
        <v>42886</v>
      </c>
      <c r="C21367" t="s">
        <v>42887</v>
      </c>
      <c r="D21367" t="s">
        <v>12</v>
      </c>
      <c r="E21367" t="s">
        <v>3</v>
      </c>
      <c r="F21367" t="s">
        <v>4</v>
      </c>
      <c r="G21367" t="s">
        <v>42888</v>
      </c>
      <c r="H21367" t="s">
        <v>6</v>
      </c>
      <c r="I21367" t="s">
        <v>14</v>
      </c>
      <c r="J21367" t="s">
        <v>8</v>
      </c>
    </row>
    <row r="21368" spans="1:10" hidden="1" x14ac:dyDescent="0.25">
      <c r="A21368" t="s">
        <v>42889</v>
      </c>
      <c r="B21368" t="s">
        <v>16</v>
      </c>
      <c r="C21368" t="s">
        <v>17</v>
      </c>
      <c r="D21368" t="s">
        <v>18</v>
      </c>
      <c r="E21368" t="s">
        <v>6</v>
      </c>
      <c r="F21368" t="s">
        <v>42890</v>
      </c>
      <c r="G21368" t="s">
        <v>8</v>
      </c>
    </row>
    <row r="21369" spans="1:10" x14ac:dyDescent="0.25">
      <c r="A21369" t="s">
        <v>42891</v>
      </c>
      <c r="B21369" t="s">
        <v>21</v>
      </c>
      <c r="C21369" t="s">
        <v>16</v>
      </c>
      <c r="D21369" t="s">
        <v>17</v>
      </c>
      <c r="E21369" t="s">
        <v>18</v>
      </c>
      <c r="F21369" t="s">
        <v>6</v>
      </c>
      <c r="G21369" t="s">
        <v>42892</v>
      </c>
      <c r="H21369" t="s">
        <v>22</v>
      </c>
    </row>
    <row r="21370" spans="1:10" hidden="1" x14ac:dyDescent="0.25">
      <c r="A21370" t="s">
        <v>42893</v>
      </c>
      <c r="B21370" t="s">
        <v>24</v>
      </c>
      <c r="C21370" t="s">
        <v>25</v>
      </c>
      <c r="D21370" t="s">
        <v>18</v>
      </c>
      <c r="E21370" t="s">
        <v>6</v>
      </c>
      <c r="F21370" t="s">
        <v>42894</v>
      </c>
      <c r="G21370" t="s">
        <v>8</v>
      </c>
    </row>
    <row r="21371" spans="1:10" x14ac:dyDescent="0.25">
      <c r="A21371" t="s">
        <v>42895</v>
      </c>
      <c r="B21371" t="s">
        <v>28</v>
      </c>
      <c r="C21371" t="s">
        <v>24</v>
      </c>
      <c r="D21371" t="s">
        <v>25</v>
      </c>
      <c r="E21371" t="s">
        <v>18</v>
      </c>
      <c r="F21371" t="s">
        <v>6</v>
      </c>
      <c r="G21371" t="s">
        <v>42896</v>
      </c>
      <c r="H21371" t="s">
        <v>29</v>
      </c>
    </row>
    <row r="21372" spans="1:10" hidden="1" x14ac:dyDescent="0.25">
      <c r="A21372" t="s">
        <v>42897</v>
      </c>
      <c r="B21372" t="s">
        <v>31</v>
      </c>
      <c r="C21372" t="s">
        <v>17</v>
      </c>
      <c r="D21372" t="s">
        <v>18</v>
      </c>
      <c r="E21372" t="s">
        <v>6</v>
      </c>
      <c r="F21372" t="s">
        <v>42898</v>
      </c>
      <c r="G21372" t="s">
        <v>8</v>
      </c>
    </row>
    <row r="21373" spans="1:10" x14ac:dyDescent="0.25">
      <c r="A21373" t="s">
        <v>42899</v>
      </c>
      <c r="B21373" t="s">
        <v>40713</v>
      </c>
      <c r="C21373" t="s">
        <v>31</v>
      </c>
      <c r="D21373" t="s">
        <v>17</v>
      </c>
      <c r="E21373" t="s">
        <v>18</v>
      </c>
      <c r="F21373" t="s">
        <v>6</v>
      </c>
      <c r="G21373" t="s">
        <v>42898</v>
      </c>
      <c r="H21373" t="s">
        <v>40714</v>
      </c>
    </row>
    <row r="21374" spans="1:10" x14ac:dyDescent="0.25">
      <c r="A21374" t="s">
        <v>42900</v>
      </c>
      <c r="B21374" t="s">
        <v>40716</v>
      </c>
      <c r="C21374" t="s">
        <v>31</v>
      </c>
      <c r="D21374" t="s">
        <v>17</v>
      </c>
      <c r="E21374" t="s">
        <v>18</v>
      </c>
      <c r="F21374" t="s">
        <v>6</v>
      </c>
      <c r="G21374" t="s">
        <v>42898</v>
      </c>
      <c r="H21374" t="s">
        <v>38</v>
      </c>
    </row>
    <row r="21375" spans="1:10" hidden="1" x14ac:dyDescent="0.25">
      <c r="A21375" t="s">
        <v>42901</v>
      </c>
      <c r="B21375" t="s">
        <v>40718</v>
      </c>
      <c r="C21375" t="s">
        <v>41</v>
      </c>
      <c r="D21375" t="s">
        <v>18</v>
      </c>
      <c r="E21375" t="s">
        <v>6</v>
      </c>
      <c r="F21375" t="s">
        <v>42902</v>
      </c>
      <c r="G21375" t="s">
        <v>8</v>
      </c>
    </row>
    <row r="21376" spans="1:10" x14ac:dyDescent="0.25">
      <c r="A21376" t="s">
        <v>42903</v>
      </c>
      <c r="B21376" t="s">
        <v>44</v>
      </c>
      <c r="C21376" t="s">
        <v>40718</v>
      </c>
      <c r="D21376" t="s">
        <v>41</v>
      </c>
      <c r="E21376" t="s">
        <v>18</v>
      </c>
      <c r="F21376" t="s">
        <v>6</v>
      </c>
      <c r="G21376" t="s">
        <v>42902</v>
      </c>
      <c r="H21376" t="s">
        <v>8</v>
      </c>
    </row>
    <row r="21377" spans="1:10" hidden="1" x14ac:dyDescent="0.25">
      <c r="A21377" t="s">
        <v>42904</v>
      </c>
      <c r="B21377" t="s">
        <v>47</v>
      </c>
      <c r="C21377" t="s">
        <v>17</v>
      </c>
      <c r="D21377" t="s">
        <v>18</v>
      </c>
      <c r="E21377" t="s">
        <v>6</v>
      </c>
      <c r="F21377" t="s">
        <v>42905</v>
      </c>
      <c r="G21377" t="s">
        <v>8</v>
      </c>
    </row>
    <row r="21378" spans="1:10" hidden="1" x14ac:dyDescent="0.25">
      <c r="A21378" t="s">
        <v>42906</v>
      </c>
      <c r="B21378" t="s">
        <v>42907</v>
      </c>
      <c r="C21378" t="s">
        <v>2</v>
      </c>
      <c r="D21378" t="s">
        <v>3</v>
      </c>
      <c r="E21378" t="s">
        <v>4</v>
      </c>
      <c r="F21378" t="s">
        <v>42908</v>
      </c>
      <c r="G21378" t="s">
        <v>6</v>
      </c>
      <c r="H21378" t="s">
        <v>7</v>
      </c>
      <c r="I21378" t="s">
        <v>8</v>
      </c>
    </row>
    <row r="21379" spans="1:10" hidden="1" x14ac:dyDescent="0.25">
      <c r="A21379" t="s">
        <v>42909</v>
      </c>
      <c r="B21379" t="s">
        <v>42910</v>
      </c>
      <c r="C21379" t="s">
        <v>42911</v>
      </c>
      <c r="D21379" t="s">
        <v>12</v>
      </c>
      <c r="E21379" t="s">
        <v>3</v>
      </c>
      <c r="F21379" t="s">
        <v>4</v>
      </c>
      <c r="G21379" t="s">
        <v>42912</v>
      </c>
      <c r="H21379" t="s">
        <v>6</v>
      </c>
      <c r="I21379" t="s">
        <v>14</v>
      </c>
      <c r="J21379" t="s">
        <v>8</v>
      </c>
    </row>
    <row r="21380" spans="1:10" hidden="1" x14ac:dyDescent="0.25">
      <c r="A21380" t="s">
        <v>42913</v>
      </c>
      <c r="B21380" t="s">
        <v>16</v>
      </c>
      <c r="C21380" t="s">
        <v>17</v>
      </c>
      <c r="D21380" t="s">
        <v>18</v>
      </c>
      <c r="E21380" t="s">
        <v>6</v>
      </c>
      <c r="F21380" t="s">
        <v>42914</v>
      </c>
      <c r="G21380" t="s">
        <v>8</v>
      </c>
    </row>
    <row r="21381" spans="1:10" x14ac:dyDescent="0.25">
      <c r="A21381" t="s">
        <v>42915</v>
      </c>
      <c r="B21381" t="s">
        <v>21</v>
      </c>
      <c r="C21381" t="s">
        <v>16</v>
      </c>
      <c r="D21381" t="s">
        <v>17</v>
      </c>
      <c r="E21381" t="s">
        <v>18</v>
      </c>
      <c r="F21381" t="s">
        <v>6</v>
      </c>
      <c r="G21381" t="s">
        <v>42914</v>
      </c>
      <c r="H21381" t="s">
        <v>22</v>
      </c>
    </row>
    <row r="21382" spans="1:10" hidden="1" x14ac:dyDescent="0.25">
      <c r="A21382" t="s">
        <v>42916</v>
      </c>
      <c r="B21382" t="s">
        <v>24</v>
      </c>
      <c r="C21382" t="s">
        <v>25</v>
      </c>
      <c r="D21382" t="s">
        <v>18</v>
      </c>
      <c r="E21382" t="s">
        <v>6</v>
      </c>
      <c r="F21382" t="s">
        <v>42917</v>
      </c>
      <c r="G21382" t="s">
        <v>8</v>
      </c>
    </row>
    <row r="21383" spans="1:10" x14ac:dyDescent="0.25">
      <c r="A21383" t="s">
        <v>42918</v>
      </c>
      <c r="B21383" t="s">
        <v>28</v>
      </c>
      <c r="C21383" t="s">
        <v>24</v>
      </c>
      <c r="D21383" t="s">
        <v>25</v>
      </c>
      <c r="E21383" t="s">
        <v>18</v>
      </c>
      <c r="F21383" t="s">
        <v>6</v>
      </c>
      <c r="G21383" t="s">
        <v>42919</v>
      </c>
      <c r="H21383" t="s">
        <v>29</v>
      </c>
    </row>
    <row r="21384" spans="1:10" hidden="1" x14ac:dyDescent="0.25">
      <c r="A21384" t="s">
        <v>42920</v>
      </c>
      <c r="B21384" t="s">
        <v>31</v>
      </c>
      <c r="C21384" t="s">
        <v>17</v>
      </c>
      <c r="D21384" t="s">
        <v>18</v>
      </c>
      <c r="E21384" t="s">
        <v>6</v>
      </c>
      <c r="F21384" t="s">
        <v>42921</v>
      </c>
      <c r="G21384" t="s">
        <v>8</v>
      </c>
    </row>
    <row r="21385" spans="1:10" x14ac:dyDescent="0.25">
      <c r="A21385" t="s">
        <v>42922</v>
      </c>
      <c r="B21385" t="s">
        <v>3172</v>
      </c>
      <c r="C21385" t="s">
        <v>31</v>
      </c>
      <c r="D21385" t="s">
        <v>17</v>
      </c>
      <c r="E21385" t="s">
        <v>18</v>
      </c>
      <c r="F21385" t="s">
        <v>6</v>
      </c>
      <c r="G21385" t="s">
        <v>42921</v>
      </c>
      <c r="H21385" t="s">
        <v>3173</v>
      </c>
    </row>
    <row r="21386" spans="1:10" x14ac:dyDescent="0.25">
      <c r="A21386" t="s">
        <v>42923</v>
      </c>
      <c r="B21386" t="s">
        <v>3175</v>
      </c>
      <c r="C21386" t="s">
        <v>31</v>
      </c>
      <c r="D21386" t="s">
        <v>17</v>
      </c>
      <c r="E21386" t="s">
        <v>18</v>
      </c>
      <c r="F21386" t="s">
        <v>6</v>
      </c>
      <c r="G21386" t="s">
        <v>42921</v>
      </c>
      <c r="H21386" t="s">
        <v>38</v>
      </c>
    </row>
    <row r="21387" spans="1:10" hidden="1" x14ac:dyDescent="0.25">
      <c r="A21387" t="s">
        <v>42924</v>
      </c>
      <c r="B21387" t="s">
        <v>41434</v>
      </c>
      <c r="C21387" t="s">
        <v>41</v>
      </c>
      <c r="D21387" t="s">
        <v>18</v>
      </c>
      <c r="E21387" t="s">
        <v>6</v>
      </c>
      <c r="F21387" t="s">
        <v>42925</v>
      </c>
      <c r="G21387" t="s">
        <v>8</v>
      </c>
    </row>
    <row r="21388" spans="1:10" x14ac:dyDescent="0.25">
      <c r="A21388" t="s">
        <v>42926</v>
      </c>
      <c r="B21388" t="s">
        <v>44</v>
      </c>
      <c r="C21388" t="s">
        <v>3177</v>
      </c>
      <c r="D21388" t="s">
        <v>41</v>
      </c>
      <c r="E21388" t="s">
        <v>18</v>
      </c>
      <c r="F21388" t="s">
        <v>6</v>
      </c>
      <c r="G21388" t="s">
        <v>42927</v>
      </c>
      <c r="H21388" t="s">
        <v>8</v>
      </c>
    </row>
    <row r="21389" spans="1:10" hidden="1" x14ac:dyDescent="0.25">
      <c r="A21389" t="s">
        <v>42928</v>
      </c>
      <c r="B21389" t="s">
        <v>47</v>
      </c>
      <c r="C21389" t="s">
        <v>17</v>
      </c>
      <c r="D21389" t="s">
        <v>18</v>
      </c>
      <c r="E21389" t="s">
        <v>6</v>
      </c>
      <c r="F21389" t="s">
        <v>42929</v>
      </c>
      <c r="G21389" t="s">
        <v>8</v>
      </c>
    </row>
    <row r="21390" spans="1:10" hidden="1" x14ac:dyDescent="0.25">
      <c r="A21390" t="s">
        <v>42930</v>
      </c>
      <c r="B21390" t="s">
        <v>42931</v>
      </c>
      <c r="C21390" t="s">
        <v>2</v>
      </c>
      <c r="D21390" t="s">
        <v>3</v>
      </c>
      <c r="E21390" t="s">
        <v>4</v>
      </c>
      <c r="F21390" t="s">
        <v>42932</v>
      </c>
      <c r="G21390" t="s">
        <v>6</v>
      </c>
      <c r="H21390" t="s">
        <v>7</v>
      </c>
      <c r="I21390" t="s">
        <v>8</v>
      </c>
    </row>
    <row r="21391" spans="1:10" hidden="1" x14ac:dyDescent="0.25">
      <c r="A21391" t="s">
        <v>42933</v>
      </c>
      <c r="B21391" t="s">
        <v>42934</v>
      </c>
      <c r="C21391" t="s">
        <v>42935</v>
      </c>
      <c r="D21391" t="s">
        <v>12</v>
      </c>
      <c r="E21391" t="s">
        <v>3</v>
      </c>
      <c r="F21391" t="s">
        <v>4</v>
      </c>
      <c r="G21391" t="s">
        <v>42936</v>
      </c>
      <c r="H21391" t="s">
        <v>6</v>
      </c>
      <c r="I21391" t="s">
        <v>14</v>
      </c>
      <c r="J21391" t="s">
        <v>8</v>
      </c>
    </row>
    <row r="21392" spans="1:10" hidden="1" x14ac:dyDescent="0.25">
      <c r="A21392" t="s">
        <v>42937</v>
      </c>
      <c r="B21392" t="s">
        <v>16</v>
      </c>
      <c r="C21392" t="s">
        <v>17</v>
      </c>
      <c r="D21392" t="s">
        <v>18</v>
      </c>
      <c r="E21392" t="s">
        <v>6</v>
      </c>
      <c r="F21392" t="s">
        <v>42938</v>
      </c>
      <c r="G21392" t="s">
        <v>8</v>
      </c>
    </row>
    <row r="21393" spans="1:10" x14ac:dyDescent="0.25">
      <c r="A21393" t="s">
        <v>42939</v>
      </c>
      <c r="B21393" t="s">
        <v>21</v>
      </c>
      <c r="C21393" t="s">
        <v>16</v>
      </c>
      <c r="D21393" t="s">
        <v>17</v>
      </c>
      <c r="E21393" t="s">
        <v>18</v>
      </c>
      <c r="F21393" t="s">
        <v>6</v>
      </c>
      <c r="G21393" t="s">
        <v>42938</v>
      </c>
      <c r="H21393" t="s">
        <v>22</v>
      </c>
    </row>
    <row r="21394" spans="1:10" hidden="1" x14ac:dyDescent="0.25">
      <c r="A21394" t="s">
        <v>42940</v>
      </c>
      <c r="B21394" t="s">
        <v>24</v>
      </c>
      <c r="C21394" t="s">
        <v>25</v>
      </c>
      <c r="D21394" t="s">
        <v>18</v>
      </c>
      <c r="E21394" t="s">
        <v>6</v>
      </c>
      <c r="F21394" t="s">
        <v>42941</v>
      </c>
      <c r="G21394" t="s">
        <v>8</v>
      </c>
    </row>
    <row r="21395" spans="1:10" x14ac:dyDescent="0.25">
      <c r="A21395" t="s">
        <v>42942</v>
      </c>
      <c r="B21395" t="s">
        <v>28</v>
      </c>
      <c r="C21395" t="s">
        <v>24</v>
      </c>
      <c r="D21395" t="s">
        <v>25</v>
      </c>
      <c r="E21395" t="s">
        <v>18</v>
      </c>
      <c r="F21395" t="s">
        <v>6</v>
      </c>
      <c r="G21395" t="s">
        <v>42943</v>
      </c>
      <c r="H21395" t="s">
        <v>29</v>
      </c>
    </row>
    <row r="21396" spans="1:10" hidden="1" x14ac:dyDescent="0.25">
      <c r="A21396" t="s">
        <v>42944</v>
      </c>
      <c r="B21396" t="s">
        <v>31</v>
      </c>
      <c r="C21396" t="s">
        <v>17</v>
      </c>
      <c r="D21396" t="s">
        <v>18</v>
      </c>
      <c r="E21396" t="s">
        <v>6</v>
      </c>
      <c r="F21396" t="s">
        <v>42945</v>
      </c>
      <c r="G21396" t="s">
        <v>8</v>
      </c>
    </row>
    <row r="21397" spans="1:10" x14ac:dyDescent="0.25">
      <c r="A21397" t="s">
        <v>42946</v>
      </c>
      <c r="B21397" t="s">
        <v>40685</v>
      </c>
      <c r="C21397" t="s">
        <v>31</v>
      </c>
      <c r="D21397" t="s">
        <v>17</v>
      </c>
      <c r="E21397" t="s">
        <v>18</v>
      </c>
      <c r="F21397" t="s">
        <v>6</v>
      </c>
      <c r="G21397" t="s">
        <v>42945</v>
      </c>
      <c r="H21397" t="s">
        <v>40686</v>
      </c>
    </row>
    <row r="21398" spans="1:10" x14ac:dyDescent="0.25">
      <c r="A21398" t="s">
        <v>42947</v>
      </c>
      <c r="B21398" t="s">
        <v>40688</v>
      </c>
      <c r="C21398" t="s">
        <v>31</v>
      </c>
      <c r="D21398" t="s">
        <v>17</v>
      </c>
      <c r="E21398" t="s">
        <v>18</v>
      </c>
      <c r="F21398" t="s">
        <v>6</v>
      </c>
      <c r="G21398" t="s">
        <v>42945</v>
      </c>
      <c r="H21398" t="s">
        <v>38</v>
      </c>
    </row>
    <row r="21399" spans="1:10" hidden="1" x14ac:dyDescent="0.25">
      <c r="A21399" t="s">
        <v>42948</v>
      </c>
      <c r="B21399" t="s">
        <v>40690</v>
      </c>
      <c r="C21399" t="s">
        <v>41</v>
      </c>
      <c r="D21399" t="s">
        <v>18</v>
      </c>
      <c r="E21399" t="s">
        <v>6</v>
      </c>
      <c r="F21399" t="s">
        <v>42949</v>
      </c>
      <c r="G21399" t="s">
        <v>8</v>
      </c>
    </row>
    <row r="21400" spans="1:10" x14ac:dyDescent="0.25">
      <c r="A21400" t="s">
        <v>42950</v>
      </c>
      <c r="B21400" t="s">
        <v>44</v>
      </c>
      <c r="C21400" t="s">
        <v>40690</v>
      </c>
      <c r="D21400" t="s">
        <v>41</v>
      </c>
      <c r="E21400" t="s">
        <v>18</v>
      </c>
      <c r="F21400" t="s">
        <v>6</v>
      </c>
      <c r="G21400" t="s">
        <v>42951</v>
      </c>
      <c r="H21400" t="s">
        <v>8</v>
      </c>
    </row>
    <row r="21401" spans="1:10" hidden="1" x14ac:dyDescent="0.25">
      <c r="A21401" t="s">
        <v>42952</v>
      </c>
      <c r="B21401" t="s">
        <v>47</v>
      </c>
      <c r="C21401" t="s">
        <v>17</v>
      </c>
      <c r="D21401" t="s">
        <v>18</v>
      </c>
      <c r="E21401" t="s">
        <v>6</v>
      </c>
      <c r="F21401" t="s">
        <v>42953</v>
      </c>
      <c r="G21401" t="s">
        <v>8</v>
      </c>
    </row>
    <row r="21402" spans="1:10" hidden="1" x14ac:dyDescent="0.25">
      <c r="A21402" t="s">
        <v>42954</v>
      </c>
      <c r="B21402" t="s">
        <v>42955</v>
      </c>
      <c r="C21402" t="s">
        <v>2</v>
      </c>
      <c r="D21402" t="s">
        <v>3</v>
      </c>
      <c r="E21402" t="s">
        <v>4</v>
      </c>
      <c r="F21402" t="s">
        <v>42956</v>
      </c>
      <c r="G21402" t="s">
        <v>6</v>
      </c>
      <c r="H21402" t="s">
        <v>7</v>
      </c>
      <c r="I21402" t="s">
        <v>8</v>
      </c>
    </row>
    <row r="21403" spans="1:10" hidden="1" x14ac:dyDescent="0.25">
      <c r="A21403" t="s">
        <v>42957</v>
      </c>
      <c r="B21403" t="s">
        <v>42958</v>
      </c>
      <c r="C21403" t="s">
        <v>42959</v>
      </c>
      <c r="D21403" t="s">
        <v>12</v>
      </c>
      <c r="E21403" t="s">
        <v>3</v>
      </c>
      <c r="F21403" t="s">
        <v>4</v>
      </c>
      <c r="G21403" t="s">
        <v>42960</v>
      </c>
      <c r="H21403" t="s">
        <v>6</v>
      </c>
      <c r="I21403" t="s">
        <v>14</v>
      </c>
      <c r="J21403" t="s">
        <v>8</v>
      </c>
    </row>
    <row r="21404" spans="1:10" hidden="1" x14ac:dyDescent="0.25">
      <c r="A21404" t="s">
        <v>42961</v>
      </c>
      <c r="B21404" t="s">
        <v>16</v>
      </c>
      <c r="C21404" t="s">
        <v>17</v>
      </c>
      <c r="D21404" t="s">
        <v>18</v>
      </c>
      <c r="E21404" t="s">
        <v>6</v>
      </c>
      <c r="F21404" t="s">
        <v>42962</v>
      </c>
      <c r="G21404" t="s">
        <v>8</v>
      </c>
    </row>
    <row r="21405" spans="1:10" x14ac:dyDescent="0.25">
      <c r="A21405" t="s">
        <v>42963</v>
      </c>
      <c r="B21405" t="s">
        <v>21</v>
      </c>
      <c r="C21405" t="s">
        <v>16</v>
      </c>
      <c r="D21405" t="s">
        <v>17</v>
      </c>
      <c r="E21405" t="s">
        <v>18</v>
      </c>
      <c r="F21405" t="s">
        <v>6</v>
      </c>
      <c r="G21405" t="s">
        <v>42962</v>
      </c>
      <c r="H21405" t="s">
        <v>22</v>
      </c>
    </row>
    <row r="21406" spans="1:10" hidden="1" x14ac:dyDescent="0.25">
      <c r="A21406" t="s">
        <v>42964</v>
      </c>
      <c r="B21406" t="s">
        <v>24</v>
      </c>
      <c r="C21406" t="s">
        <v>25</v>
      </c>
      <c r="D21406" t="s">
        <v>18</v>
      </c>
      <c r="E21406" t="s">
        <v>6</v>
      </c>
      <c r="F21406" t="s">
        <v>42965</v>
      </c>
      <c r="G21406" t="s">
        <v>8</v>
      </c>
    </row>
    <row r="21407" spans="1:10" x14ac:dyDescent="0.25">
      <c r="A21407" t="s">
        <v>42966</v>
      </c>
      <c r="B21407" t="s">
        <v>28</v>
      </c>
      <c r="C21407" t="s">
        <v>24</v>
      </c>
      <c r="D21407" t="s">
        <v>25</v>
      </c>
      <c r="E21407" t="s">
        <v>18</v>
      </c>
      <c r="F21407" t="s">
        <v>6</v>
      </c>
      <c r="G21407" t="s">
        <v>42967</v>
      </c>
      <c r="H21407" t="s">
        <v>29</v>
      </c>
    </row>
    <row r="21408" spans="1:10" hidden="1" x14ac:dyDescent="0.25">
      <c r="A21408" t="s">
        <v>42968</v>
      </c>
      <c r="B21408" t="s">
        <v>31</v>
      </c>
      <c r="C21408" t="s">
        <v>17</v>
      </c>
      <c r="D21408" t="s">
        <v>18</v>
      </c>
      <c r="E21408" t="s">
        <v>6</v>
      </c>
      <c r="F21408" t="s">
        <v>42969</v>
      </c>
      <c r="G21408" t="s">
        <v>8</v>
      </c>
    </row>
    <row r="21409" spans="1:10" x14ac:dyDescent="0.25">
      <c r="A21409" t="s">
        <v>42970</v>
      </c>
      <c r="B21409" t="s">
        <v>40863</v>
      </c>
      <c r="C21409" t="s">
        <v>31</v>
      </c>
      <c r="D21409" t="s">
        <v>17</v>
      </c>
      <c r="E21409" t="s">
        <v>18</v>
      </c>
      <c r="F21409" t="s">
        <v>6</v>
      </c>
      <c r="G21409" t="s">
        <v>42969</v>
      </c>
      <c r="H21409" t="s">
        <v>40864</v>
      </c>
    </row>
    <row r="21410" spans="1:10" x14ac:dyDescent="0.25">
      <c r="A21410" t="s">
        <v>42971</v>
      </c>
      <c r="B21410" t="s">
        <v>40866</v>
      </c>
      <c r="C21410" t="s">
        <v>31</v>
      </c>
      <c r="D21410" t="s">
        <v>17</v>
      </c>
      <c r="E21410" t="s">
        <v>18</v>
      </c>
      <c r="F21410" t="s">
        <v>6</v>
      </c>
      <c r="G21410" t="s">
        <v>42969</v>
      </c>
      <c r="H21410" t="s">
        <v>38</v>
      </c>
    </row>
    <row r="21411" spans="1:10" hidden="1" x14ac:dyDescent="0.25">
      <c r="A21411" t="s">
        <v>42972</v>
      </c>
      <c r="B21411" t="s">
        <v>40868</v>
      </c>
      <c r="C21411" t="s">
        <v>41</v>
      </c>
      <c r="D21411" t="s">
        <v>18</v>
      </c>
      <c r="E21411" t="s">
        <v>6</v>
      </c>
      <c r="F21411" t="s">
        <v>42973</v>
      </c>
      <c r="G21411" t="s">
        <v>8</v>
      </c>
    </row>
    <row r="21412" spans="1:10" x14ac:dyDescent="0.25">
      <c r="A21412" t="s">
        <v>42974</v>
      </c>
      <c r="B21412" t="s">
        <v>44</v>
      </c>
      <c r="C21412" t="s">
        <v>40868</v>
      </c>
      <c r="D21412" t="s">
        <v>41</v>
      </c>
      <c r="E21412" t="s">
        <v>18</v>
      </c>
      <c r="F21412" t="s">
        <v>6</v>
      </c>
      <c r="G21412" t="s">
        <v>42975</v>
      </c>
      <c r="H21412" t="s">
        <v>8</v>
      </c>
    </row>
    <row r="21413" spans="1:10" hidden="1" x14ac:dyDescent="0.25">
      <c r="A21413" t="s">
        <v>42976</v>
      </c>
      <c r="B21413" t="s">
        <v>47</v>
      </c>
      <c r="C21413" t="s">
        <v>17</v>
      </c>
      <c r="D21413" t="s">
        <v>18</v>
      </c>
      <c r="E21413" t="s">
        <v>6</v>
      </c>
      <c r="F21413" t="s">
        <v>42977</v>
      </c>
      <c r="G21413" t="s">
        <v>8</v>
      </c>
    </row>
    <row r="21414" spans="1:10" hidden="1" x14ac:dyDescent="0.25">
      <c r="A21414" t="s">
        <v>42978</v>
      </c>
      <c r="B21414" t="s">
        <v>42979</v>
      </c>
      <c r="C21414" t="s">
        <v>2</v>
      </c>
      <c r="D21414" t="s">
        <v>3</v>
      </c>
      <c r="E21414" t="s">
        <v>4</v>
      </c>
      <c r="F21414" t="s">
        <v>42980</v>
      </c>
      <c r="G21414" t="s">
        <v>6</v>
      </c>
      <c r="H21414" t="s">
        <v>7</v>
      </c>
      <c r="I21414" t="s">
        <v>8</v>
      </c>
    </row>
    <row r="21415" spans="1:10" hidden="1" x14ac:dyDescent="0.25">
      <c r="A21415" t="s">
        <v>42981</v>
      </c>
      <c r="B21415" t="s">
        <v>42982</v>
      </c>
      <c r="C21415" t="s">
        <v>42983</v>
      </c>
      <c r="D21415" t="s">
        <v>12</v>
      </c>
      <c r="E21415" t="s">
        <v>3</v>
      </c>
      <c r="F21415" t="s">
        <v>4</v>
      </c>
      <c r="G21415" t="s">
        <v>42984</v>
      </c>
      <c r="H21415" t="s">
        <v>6</v>
      </c>
      <c r="I21415" t="s">
        <v>14</v>
      </c>
      <c r="J21415" t="s">
        <v>8</v>
      </c>
    </row>
    <row r="21416" spans="1:10" hidden="1" x14ac:dyDescent="0.25">
      <c r="A21416" t="s">
        <v>42985</v>
      </c>
      <c r="B21416" t="s">
        <v>16</v>
      </c>
      <c r="C21416" t="s">
        <v>17</v>
      </c>
      <c r="D21416" t="s">
        <v>18</v>
      </c>
      <c r="E21416" t="s">
        <v>6</v>
      </c>
      <c r="F21416" t="s">
        <v>42986</v>
      </c>
      <c r="G21416" t="s">
        <v>8</v>
      </c>
    </row>
    <row r="21417" spans="1:10" x14ac:dyDescent="0.25">
      <c r="A21417" t="s">
        <v>42987</v>
      </c>
      <c r="B21417" t="s">
        <v>21</v>
      </c>
      <c r="C21417" t="s">
        <v>16</v>
      </c>
      <c r="D21417" t="s">
        <v>17</v>
      </c>
      <c r="E21417" t="s">
        <v>18</v>
      </c>
      <c r="F21417" t="s">
        <v>6</v>
      </c>
      <c r="G21417" t="s">
        <v>42986</v>
      </c>
      <c r="H21417" t="s">
        <v>22</v>
      </c>
    </row>
    <row r="21418" spans="1:10" hidden="1" x14ac:dyDescent="0.25">
      <c r="A21418" t="s">
        <v>42988</v>
      </c>
      <c r="B21418" t="s">
        <v>24</v>
      </c>
      <c r="C21418" t="s">
        <v>25</v>
      </c>
      <c r="D21418" t="s">
        <v>18</v>
      </c>
      <c r="E21418" t="s">
        <v>6</v>
      </c>
      <c r="F21418" t="s">
        <v>42989</v>
      </c>
      <c r="G21418" t="s">
        <v>8</v>
      </c>
    </row>
    <row r="21419" spans="1:10" x14ac:dyDescent="0.25">
      <c r="A21419" t="s">
        <v>42990</v>
      </c>
      <c r="B21419" t="s">
        <v>28</v>
      </c>
      <c r="C21419" t="s">
        <v>24</v>
      </c>
      <c r="D21419" t="s">
        <v>25</v>
      </c>
      <c r="E21419" t="s">
        <v>18</v>
      </c>
      <c r="F21419" t="s">
        <v>6</v>
      </c>
      <c r="G21419" t="s">
        <v>42991</v>
      </c>
      <c r="H21419" t="s">
        <v>29</v>
      </c>
    </row>
    <row r="21420" spans="1:10" hidden="1" x14ac:dyDescent="0.25">
      <c r="A21420" t="s">
        <v>42992</v>
      </c>
      <c r="B21420" t="s">
        <v>31</v>
      </c>
      <c r="C21420" t="s">
        <v>17</v>
      </c>
      <c r="D21420" t="s">
        <v>18</v>
      </c>
      <c r="E21420" t="s">
        <v>6</v>
      </c>
      <c r="F21420" t="s">
        <v>42993</v>
      </c>
      <c r="G21420" t="s">
        <v>8</v>
      </c>
    </row>
    <row r="21421" spans="1:10" x14ac:dyDescent="0.25">
      <c r="A21421" t="s">
        <v>42994</v>
      </c>
      <c r="B21421" t="s">
        <v>40940</v>
      </c>
      <c r="C21421" t="s">
        <v>31</v>
      </c>
      <c r="D21421" t="s">
        <v>17</v>
      </c>
      <c r="E21421" t="s">
        <v>18</v>
      </c>
      <c r="F21421" t="s">
        <v>6</v>
      </c>
      <c r="G21421" t="s">
        <v>42993</v>
      </c>
      <c r="H21421" t="s">
        <v>40941</v>
      </c>
    </row>
    <row r="21422" spans="1:10" x14ac:dyDescent="0.25">
      <c r="A21422" t="s">
        <v>42995</v>
      </c>
      <c r="B21422" t="s">
        <v>40943</v>
      </c>
      <c r="C21422" t="s">
        <v>31</v>
      </c>
      <c r="D21422" t="s">
        <v>17</v>
      </c>
      <c r="E21422" t="s">
        <v>18</v>
      </c>
      <c r="F21422" t="s">
        <v>6</v>
      </c>
      <c r="G21422" t="s">
        <v>42993</v>
      </c>
      <c r="H21422" t="s">
        <v>38</v>
      </c>
    </row>
    <row r="21423" spans="1:10" hidden="1" x14ac:dyDescent="0.25">
      <c r="A21423" t="s">
        <v>42996</v>
      </c>
      <c r="B21423" t="s">
        <v>8989</v>
      </c>
      <c r="C21423" t="s">
        <v>41</v>
      </c>
      <c r="D21423" t="s">
        <v>18</v>
      </c>
      <c r="E21423" t="s">
        <v>6</v>
      </c>
      <c r="F21423" t="s">
        <v>42997</v>
      </c>
      <c r="G21423" t="s">
        <v>8</v>
      </c>
    </row>
    <row r="21424" spans="1:10" x14ac:dyDescent="0.25">
      <c r="A21424" t="s">
        <v>42998</v>
      </c>
      <c r="B21424" t="s">
        <v>44</v>
      </c>
      <c r="C21424" t="s">
        <v>8989</v>
      </c>
      <c r="D21424" t="s">
        <v>41</v>
      </c>
      <c r="E21424" t="s">
        <v>18</v>
      </c>
      <c r="F21424" t="s">
        <v>6</v>
      </c>
      <c r="G21424" t="s">
        <v>42999</v>
      </c>
      <c r="H21424" t="s">
        <v>8</v>
      </c>
    </row>
    <row r="21425" spans="1:10" hidden="1" x14ac:dyDescent="0.25">
      <c r="A21425" t="s">
        <v>43000</v>
      </c>
      <c r="B21425" t="s">
        <v>47</v>
      </c>
      <c r="C21425" t="s">
        <v>17</v>
      </c>
      <c r="D21425" t="s">
        <v>18</v>
      </c>
      <c r="E21425" t="s">
        <v>6</v>
      </c>
      <c r="F21425" t="s">
        <v>43001</v>
      </c>
      <c r="G21425" t="s">
        <v>8</v>
      </c>
    </row>
    <row r="21426" spans="1:10" hidden="1" x14ac:dyDescent="0.25">
      <c r="A21426" t="s">
        <v>43002</v>
      </c>
      <c r="B21426" t="s">
        <v>43003</v>
      </c>
      <c r="C21426" t="s">
        <v>2</v>
      </c>
      <c r="D21426" t="s">
        <v>3</v>
      </c>
      <c r="E21426" t="s">
        <v>4</v>
      </c>
      <c r="F21426" t="s">
        <v>43004</v>
      </c>
      <c r="G21426" t="s">
        <v>6</v>
      </c>
      <c r="H21426" t="s">
        <v>7</v>
      </c>
      <c r="I21426" t="s">
        <v>8</v>
      </c>
    </row>
    <row r="21427" spans="1:10" hidden="1" x14ac:dyDescent="0.25">
      <c r="A21427" t="s">
        <v>43005</v>
      </c>
      <c r="B21427" t="s">
        <v>43006</v>
      </c>
      <c r="C21427" t="s">
        <v>43007</v>
      </c>
      <c r="D21427" t="s">
        <v>12</v>
      </c>
      <c r="E21427" t="s">
        <v>3</v>
      </c>
      <c r="F21427" t="s">
        <v>4</v>
      </c>
      <c r="G21427" t="s">
        <v>43008</v>
      </c>
      <c r="H21427" t="s">
        <v>6</v>
      </c>
      <c r="I21427" t="s">
        <v>14</v>
      </c>
      <c r="J21427" t="s">
        <v>8</v>
      </c>
    </row>
    <row r="21428" spans="1:10" hidden="1" x14ac:dyDescent="0.25">
      <c r="A21428" t="s">
        <v>43009</v>
      </c>
      <c r="B21428" t="s">
        <v>16</v>
      </c>
      <c r="C21428" t="s">
        <v>17</v>
      </c>
      <c r="D21428" t="s">
        <v>18</v>
      </c>
      <c r="E21428" t="s">
        <v>6</v>
      </c>
      <c r="F21428" t="s">
        <v>43010</v>
      </c>
      <c r="G21428" t="s">
        <v>8</v>
      </c>
    </row>
    <row r="21429" spans="1:10" x14ac:dyDescent="0.25">
      <c r="A21429" t="s">
        <v>43011</v>
      </c>
      <c r="B21429" t="s">
        <v>21</v>
      </c>
      <c r="C21429" t="s">
        <v>16</v>
      </c>
      <c r="D21429" t="s">
        <v>17</v>
      </c>
      <c r="E21429" t="s">
        <v>18</v>
      </c>
      <c r="F21429" t="s">
        <v>6</v>
      </c>
      <c r="G21429" t="s">
        <v>43010</v>
      </c>
      <c r="H21429" t="s">
        <v>22</v>
      </c>
    </row>
    <row r="21430" spans="1:10" hidden="1" x14ac:dyDescent="0.25">
      <c r="A21430" t="s">
        <v>43012</v>
      </c>
      <c r="B21430" t="s">
        <v>24</v>
      </c>
      <c r="C21430" t="s">
        <v>25</v>
      </c>
      <c r="D21430" t="s">
        <v>18</v>
      </c>
      <c r="E21430" t="s">
        <v>6</v>
      </c>
      <c r="F21430" t="s">
        <v>43013</v>
      </c>
      <c r="G21430" t="s">
        <v>8</v>
      </c>
    </row>
    <row r="21431" spans="1:10" x14ac:dyDescent="0.25">
      <c r="A21431" t="s">
        <v>43014</v>
      </c>
      <c r="B21431" t="s">
        <v>28</v>
      </c>
      <c r="C21431" t="s">
        <v>24</v>
      </c>
      <c r="D21431" t="s">
        <v>25</v>
      </c>
      <c r="E21431" t="s">
        <v>18</v>
      </c>
      <c r="F21431" t="s">
        <v>6</v>
      </c>
      <c r="G21431" t="s">
        <v>43015</v>
      </c>
      <c r="H21431" t="s">
        <v>29</v>
      </c>
    </row>
    <row r="21432" spans="1:10" hidden="1" x14ac:dyDescent="0.25">
      <c r="A21432" t="s">
        <v>43016</v>
      </c>
      <c r="B21432" t="s">
        <v>31</v>
      </c>
      <c r="C21432" t="s">
        <v>17</v>
      </c>
      <c r="D21432" t="s">
        <v>18</v>
      </c>
      <c r="E21432" t="s">
        <v>6</v>
      </c>
      <c r="F21432" t="s">
        <v>43017</v>
      </c>
      <c r="G21432" t="s">
        <v>8</v>
      </c>
    </row>
    <row r="21433" spans="1:10" x14ac:dyDescent="0.25">
      <c r="A21433" t="s">
        <v>43018</v>
      </c>
      <c r="B21433" t="s">
        <v>3172</v>
      </c>
      <c r="C21433" t="s">
        <v>31</v>
      </c>
      <c r="D21433" t="s">
        <v>17</v>
      </c>
      <c r="E21433" t="s">
        <v>18</v>
      </c>
      <c r="F21433" t="s">
        <v>6</v>
      </c>
      <c r="G21433" t="s">
        <v>43017</v>
      </c>
      <c r="H21433" t="s">
        <v>3173</v>
      </c>
    </row>
    <row r="21434" spans="1:10" x14ac:dyDescent="0.25">
      <c r="A21434" t="s">
        <v>43019</v>
      </c>
      <c r="B21434" t="s">
        <v>3175</v>
      </c>
      <c r="C21434" t="s">
        <v>31</v>
      </c>
      <c r="D21434" t="s">
        <v>17</v>
      </c>
      <c r="E21434" t="s">
        <v>18</v>
      </c>
      <c r="F21434" t="s">
        <v>6</v>
      </c>
      <c r="G21434" t="s">
        <v>43017</v>
      </c>
      <c r="H21434" t="s">
        <v>38</v>
      </c>
    </row>
    <row r="21435" spans="1:10" hidden="1" x14ac:dyDescent="0.25">
      <c r="A21435" t="s">
        <v>43020</v>
      </c>
      <c r="B21435" t="s">
        <v>3177</v>
      </c>
      <c r="C21435" t="s">
        <v>41</v>
      </c>
      <c r="D21435" t="s">
        <v>18</v>
      </c>
      <c r="E21435" t="s">
        <v>6</v>
      </c>
      <c r="F21435" t="s">
        <v>43021</v>
      </c>
      <c r="G21435" t="s">
        <v>8</v>
      </c>
    </row>
    <row r="21436" spans="1:10" x14ac:dyDescent="0.25">
      <c r="A21436" t="s">
        <v>43022</v>
      </c>
      <c r="B21436" t="s">
        <v>44</v>
      </c>
      <c r="C21436" t="s">
        <v>3177</v>
      </c>
      <c r="D21436" t="s">
        <v>41</v>
      </c>
      <c r="E21436" t="s">
        <v>18</v>
      </c>
      <c r="F21436" t="s">
        <v>6</v>
      </c>
      <c r="G21436" t="s">
        <v>43023</v>
      </c>
      <c r="H21436" t="s">
        <v>8</v>
      </c>
    </row>
    <row r="21437" spans="1:10" hidden="1" x14ac:dyDescent="0.25">
      <c r="A21437" t="s">
        <v>43024</v>
      </c>
      <c r="B21437" t="s">
        <v>47</v>
      </c>
      <c r="C21437" t="s">
        <v>17</v>
      </c>
      <c r="D21437" t="s">
        <v>18</v>
      </c>
      <c r="E21437" t="s">
        <v>6</v>
      </c>
      <c r="F21437" t="s">
        <v>43025</v>
      </c>
      <c r="G21437" t="s">
        <v>8</v>
      </c>
    </row>
    <row r="21438" spans="1:10" hidden="1" x14ac:dyDescent="0.25">
      <c r="A21438" t="s">
        <v>43026</v>
      </c>
      <c r="B21438" t="s">
        <v>43027</v>
      </c>
      <c r="C21438" t="s">
        <v>2</v>
      </c>
      <c r="D21438" t="s">
        <v>3</v>
      </c>
      <c r="E21438" t="s">
        <v>4</v>
      </c>
      <c r="F21438" t="s">
        <v>43028</v>
      </c>
      <c r="G21438" t="s">
        <v>6</v>
      </c>
      <c r="H21438" t="s">
        <v>7</v>
      </c>
      <c r="I21438" t="s">
        <v>8</v>
      </c>
    </row>
    <row r="21439" spans="1:10" hidden="1" x14ac:dyDescent="0.25">
      <c r="A21439" t="s">
        <v>43029</v>
      </c>
      <c r="B21439" t="s">
        <v>43030</v>
      </c>
      <c r="C21439" t="s">
        <v>43031</v>
      </c>
      <c r="D21439" t="s">
        <v>12</v>
      </c>
      <c r="E21439" t="s">
        <v>3</v>
      </c>
      <c r="F21439" t="s">
        <v>4</v>
      </c>
      <c r="G21439" t="s">
        <v>43032</v>
      </c>
      <c r="H21439" t="s">
        <v>6</v>
      </c>
      <c r="I21439" t="s">
        <v>14</v>
      </c>
      <c r="J21439" t="s">
        <v>8</v>
      </c>
    </row>
    <row r="21440" spans="1:10" hidden="1" x14ac:dyDescent="0.25">
      <c r="A21440" t="s">
        <v>43033</v>
      </c>
      <c r="B21440" t="s">
        <v>16</v>
      </c>
      <c r="C21440" t="s">
        <v>17</v>
      </c>
      <c r="D21440" t="s">
        <v>18</v>
      </c>
      <c r="E21440" t="s">
        <v>6</v>
      </c>
      <c r="F21440" t="s">
        <v>43034</v>
      </c>
      <c r="G21440" t="s">
        <v>8</v>
      </c>
    </row>
    <row r="21441" spans="1:10" x14ac:dyDescent="0.25">
      <c r="A21441" t="s">
        <v>43035</v>
      </c>
      <c r="B21441" t="s">
        <v>21</v>
      </c>
      <c r="C21441" t="s">
        <v>16</v>
      </c>
      <c r="D21441" t="s">
        <v>17</v>
      </c>
      <c r="E21441" t="s">
        <v>18</v>
      </c>
      <c r="F21441" t="s">
        <v>6</v>
      </c>
      <c r="G21441" t="s">
        <v>43034</v>
      </c>
      <c r="H21441" t="s">
        <v>22</v>
      </c>
    </row>
    <row r="21442" spans="1:10" hidden="1" x14ac:dyDescent="0.25">
      <c r="A21442" t="s">
        <v>43036</v>
      </c>
      <c r="B21442" t="s">
        <v>24</v>
      </c>
      <c r="C21442" t="s">
        <v>25</v>
      </c>
      <c r="D21442" t="s">
        <v>18</v>
      </c>
      <c r="E21442" t="s">
        <v>6</v>
      </c>
      <c r="F21442" t="s">
        <v>43037</v>
      </c>
      <c r="G21442" t="s">
        <v>8</v>
      </c>
    </row>
    <row r="21443" spans="1:10" x14ac:dyDescent="0.25">
      <c r="A21443" t="s">
        <v>43038</v>
      </c>
      <c r="B21443" t="s">
        <v>28</v>
      </c>
      <c r="C21443" t="s">
        <v>24</v>
      </c>
      <c r="D21443" t="s">
        <v>25</v>
      </c>
      <c r="E21443" t="s">
        <v>18</v>
      </c>
      <c r="F21443" t="s">
        <v>6</v>
      </c>
      <c r="G21443" t="s">
        <v>43039</v>
      </c>
      <c r="H21443" t="s">
        <v>29</v>
      </c>
    </row>
    <row r="21444" spans="1:10" hidden="1" x14ac:dyDescent="0.25">
      <c r="A21444" t="s">
        <v>43040</v>
      </c>
      <c r="B21444" t="s">
        <v>31</v>
      </c>
      <c r="C21444" t="s">
        <v>17</v>
      </c>
      <c r="D21444" t="s">
        <v>18</v>
      </c>
      <c r="E21444" t="s">
        <v>6</v>
      </c>
      <c r="F21444" t="s">
        <v>43041</v>
      </c>
      <c r="G21444" t="s">
        <v>8</v>
      </c>
    </row>
    <row r="21445" spans="1:10" x14ac:dyDescent="0.25">
      <c r="A21445" t="s">
        <v>43042</v>
      </c>
      <c r="B21445" t="s">
        <v>3172</v>
      </c>
      <c r="C21445" t="s">
        <v>31</v>
      </c>
      <c r="D21445" t="s">
        <v>17</v>
      </c>
      <c r="E21445" t="s">
        <v>18</v>
      </c>
      <c r="F21445" t="s">
        <v>6</v>
      </c>
      <c r="G21445" t="s">
        <v>43041</v>
      </c>
      <c r="H21445" t="s">
        <v>3173</v>
      </c>
    </row>
    <row r="21446" spans="1:10" x14ac:dyDescent="0.25">
      <c r="A21446" t="s">
        <v>43043</v>
      </c>
      <c r="B21446" t="s">
        <v>3175</v>
      </c>
      <c r="C21446" t="s">
        <v>31</v>
      </c>
      <c r="D21446" t="s">
        <v>17</v>
      </c>
      <c r="E21446" t="s">
        <v>18</v>
      </c>
      <c r="F21446" t="s">
        <v>6</v>
      </c>
      <c r="G21446" t="s">
        <v>43041</v>
      </c>
      <c r="H21446" t="s">
        <v>38</v>
      </c>
    </row>
    <row r="21447" spans="1:10" hidden="1" x14ac:dyDescent="0.25">
      <c r="A21447" t="s">
        <v>43044</v>
      </c>
      <c r="B21447" t="s">
        <v>3177</v>
      </c>
      <c r="C21447" t="s">
        <v>41</v>
      </c>
      <c r="D21447" t="s">
        <v>18</v>
      </c>
      <c r="E21447" t="s">
        <v>6</v>
      </c>
      <c r="F21447" t="s">
        <v>43045</v>
      </c>
      <c r="G21447" t="s">
        <v>8</v>
      </c>
    </row>
    <row r="21448" spans="1:10" x14ac:dyDescent="0.25">
      <c r="A21448" t="s">
        <v>43046</v>
      </c>
      <c r="B21448" t="s">
        <v>44</v>
      </c>
      <c r="C21448" t="s">
        <v>3177</v>
      </c>
      <c r="D21448" t="s">
        <v>41</v>
      </c>
      <c r="E21448" t="s">
        <v>18</v>
      </c>
      <c r="F21448" t="s">
        <v>6</v>
      </c>
      <c r="G21448" t="s">
        <v>43047</v>
      </c>
      <c r="H21448" t="s">
        <v>8</v>
      </c>
    </row>
    <row r="21449" spans="1:10" hidden="1" x14ac:dyDescent="0.25">
      <c r="A21449" t="s">
        <v>43048</v>
      </c>
      <c r="B21449" t="s">
        <v>47</v>
      </c>
      <c r="C21449" t="s">
        <v>17</v>
      </c>
      <c r="D21449" t="s">
        <v>18</v>
      </c>
      <c r="E21449" t="s">
        <v>6</v>
      </c>
      <c r="F21449" t="s">
        <v>43049</v>
      </c>
      <c r="G21449" t="s">
        <v>8</v>
      </c>
    </row>
    <row r="21450" spans="1:10" hidden="1" x14ac:dyDescent="0.25">
      <c r="A21450" t="s">
        <v>43050</v>
      </c>
      <c r="B21450" t="s">
        <v>43051</v>
      </c>
      <c r="C21450" t="s">
        <v>2</v>
      </c>
      <c r="D21450" t="s">
        <v>3</v>
      </c>
      <c r="E21450" t="s">
        <v>4</v>
      </c>
      <c r="F21450" t="s">
        <v>43052</v>
      </c>
      <c r="G21450" t="s">
        <v>6</v>
      </c>
      <c r="H21450" t="s">
        <v>7</v>
      </c>
      <c r="I21450" t="s">
        <v>8</v>
      </c>
    </row>
    <row r="21451" spans="1:10" hidden="1" x14ac:dyDescent="0.25">
      <c r="A21451" t="s">
        <v>43053</v>
      </c>
      <c r="B21451" t="s">
        <v>43054</v>
      </c>
      <c r="C21451" t="s">
        <v>43055</v>
      </c>
      <c r="D21451" t="s">
        <v>12</v>
      </c>
      <c r="E21451" t="s">
        <v>3</v>
      </c>
      <c r="F21451" t="s">
        <v>4</v>
      </c>
      <c r="G21451" t="s">
        <v>43056</v>
      </c>
      <c r="H21451" t="s">
        <v>6</v>
      </c>
      <c r="I21451" t="s">
        <v>14</v>
      </c>
      <c r="J21451" t="s">
        <v>8</v>
      </c>
    </row>
    <row r="21452" spans="1:10" hidden="1" x14ac:dyDescent="0.25">
      <c r="A21452" t="s">
        <v>43057</v>
      </c>
      <c r="B21452" t="s">
        <v>16</v>
      </c>
      <c r="C21452" t="s">
        <v>17</v>
      </c>
      <c r="D21452" t="s">
        <v>18</v>
      </c>
      <c r="E21452" t="s">
        <v>6</v>
      </c>
      <c r="F21452" t="s">
        <v>43058</v>
      </c>
      <c r="G21452" t="s">
        <v>8</v>
      </c>
    </row>
    <row r="21453" spans="1:10" x14ac:dyDescent="0.25">
      <c r="A21453" t="s">
        <v>43059</v>
      </c>
      <c r="B21453" t="s">
        <v>21</v>
      </c>
      <c r="C21453" t="s">
        <v>16</v>
      </c>
      <c r="D21453" t="s">
        <v>17</v>
      </c>
      <c r="E21453" t="s">
        <v>18</v>
      </c>
      <c r="F21453" t="s">
        <v>6</v>
      </c>
      <c r="G21453" t="s">
        <v>43058</v>
      </c>
      <c r="H21453" t="s">
        <v>22</v>
      </c>
    </row>
    <row r="21454" spans="1:10" hidden="1" x14ac:dyDescent="0.25">
      <c r="A21454" t="s">
        <v>43060</v>
      </c>
      <c r="B21454" t="s">
        <v>24</v>
      </c>
      <c r="C21454" t="s">
        <v>25</v>
      </c>
      <c r="D21454" t="s">
        <v>18</v>
      </c>
      <c r="E21454" t="s">
        <v>6</v>
      </c>
      <c r="F21454" t="s">
        <v>43061</v>
      </c>
      <c r="G21454" t="s">
        <v>8</v>
      </c>
    </row>
    <row r="21455" spans="1:10" x14ac:dyDescent="0.25">
      <c r="A21455" t="s">
        <v>43062</v>
      </c>
      <c r="B21455" t="s">
        <v>28</v>
      </c>
      <c r="C21455" t="s">
        <v>24</v>
      </c>
      <c r="D21455" t="s">
        <v>25</v>
      </c>
      <c r="E21455" t="s">
        <v>18</v>
      </c>
      <c r="F21455" t="s">
        <v>6</v>
      </c>
      <c r="G21455" t="s">
        <v>43063</v>
      </c>
      <c r="H21455" t="s">
        <v>29</v>
      </c>
    </row>
    <row r="21456" spans="1:10" hidden="1" x14ac:dyDescent="0.25">
      <c r="A21456" t="s">
        <v>43064</v>
      </c>
      <c r="B21456" t="s">
        <v>31</v>
      </c>
      <c r="C21456" t="s">
        <v>17</v>
      </c>
      <c r="D21456" t="s">
        <v>18</v>
      </c>
      <c r="E21456" t="s">
        <v>6</v>
      </c>
      <c r="F21456" t="s">
        <v>43065</v>
      </c>
      <c r="G21456" t="s">
        <v>8</v>
      </c>
    </row>
    <row r="21457" spans="1:10" x14ac:dyDescent="0.25">
      <c r="A21457" t="s">
        <v>43066</v>
      </c>
      <c r="B21457" t="s">
        <v>40940</v>
      </c>
      <c r="C21457" t="s">
        <v>31</v>
      </c>
      <c r="D21457" t="s">
        <v>17</v>
      </c>
      <c r="E21457" t="s">
        <v>18</v>
      </c>
      <c r="F21457" t="s">
        <v>6</v>
      </c>
      <c r="G21457" t="s">
        <v>43065</v>
      </c>
      <c r="H21457" t="s">
        <v>40941</v>
      </c>
    </row>
    <row r="21458" spans="1:10" x14ac:dyDescent="0.25">
      <c r="A21458" t="s">
        <v>43067</v>
      </c>
      <c r="B21458" t="s">
        <v>40943</v>
      </c>
      <c r="C21458" t="s">
        <v>31</v>
      </c>
      <c r="D21458" t="s">
        <v>17</v>
      </c>
      <c r="E21458" t="s">
        <v>18</v>
      </c>
      <c r="F21458" t="s">
        <v>6</v>
      </c>
      <c r="G21458" t="s">
        <v>43065</v>
      </c>
      <c r="H21458" t="s">
        <v>38</v>
      </c>
    </row>
    <row r="21459" spans="1:10" hidden="1" x14ac:dyDescent="0.25">
      <c r="A21459" t="s">
        <v>43068</v>
      </c>
      <c r="B21459" t="s">
        <v>8989</v>
      </c>
      <c r="C21459" t="s">
        <v>41</v>
      </c>
      <c r="D21459" t="s">
        <v>18</v>
      </c>
      <c r="E21459" t="s">
        <v>6</v>
      </c>
      <c r="F21459" t="s">
        <v>43069</v>
      </c>
      <c r="G21459" t="s">
        <v>8</v>
      </c>
    </row>
    <row r="21460" spans="1:10" x14ac:dyDescent="0.25">
      <c r="A21460" t="s">
        <v>43070</v>
      </c>
      <c r="B21460" t="s">
        <v>44</v>
      </c>
      <c r="C21460" t="s">
        <v>8989</v>
      </c>
      <c r="D21460" t="s">
        <v>41</v>
      </c>
      <c r="E21460" t="s">
        <v>18</v>
      </c>
      <c r="F21460" t="s">
        <v>6</v>
      </c>
      <c r="G21460" t="s">
        <v>43071</v>
      </c>
      <c r="H21460" t="s">
        <v>8</v>
      </c>
    </row>
    <row r="21461" spans="1:10" hidden="1" x14ac:dyDescent="0.25">
      <c r="A21461" t="s">
        <v>43072</v>
      </c>
      <c r="B21461" t="s">
        <v>47</v>
      </c>
      <c r="C21461" t="s">
        <v>17</v>
      </c>
      <c r="D21461" t="s">
        <v>18</v>
      </c>
      <c r="E21461" t="s">
        <v>6</v>
      </c>
      <c r="F21461" t="s">
        <v>43073</v>
      </c>
      <c r="G21461" t="s">
        <v>8</v>
      </c>
    </row>
    <row r="21462" spans="1:10" hidden="1" x14ac:dyDescent="0.25">
      <c r="A21462" t="s">
        <v>43074</v>
      </c>
      <c r="B21462" t="s">
        <v>43075</v>
      </c>
      <c r="C21462" t="s">
        <v>2</v>
      </c>
      <c r="D21462" t="s">
        <v>3</v>
      </c>
      <c r="E21462" t="s">
        <v>4</v>
      </c>
      <c r="F21462" t="s">
        <v>43076</v>
      </c>
      <c r="G21462" t="s">
        <v>6</v>
      </c>
      <c r="H21462" t="s">
        <v>7</v>
      </c>
      <c r="I21462" t="s">
        <v>8</v>
      </c>
    </row>
    <row r="21463" spans="1:10" hidden="1" x14ac:dyDescent="0.25">
      <c r="A21463" t="s">
        <v>43077</v>
      </c>
      <c r="B21463" t="s">
        <v>43078</v>
      </c>
      <c r="C21463" t="s">
        <v>43079</v>
      </c>
      <c r="D21463" t="s">
        <v>12</v>
      </c>
      <c r="E21463" t="s">
        <v>3</v>
      </c>
      <c r="F21463" t="s">
        <v>4</v>
      </c>
      <c r="G21463" t="s">
        <v>43080</v>
      </c>
      <c r="H21463" t="s">
        <v>6</v>
      </c>
      <c r="I21463" t="s">
        <v>14</v>
      </c>
      <c r="J21463" t="s">
        <v>8</v>
      </c>
    </row>
    <row r="21464" spans="1:10" hidden="1" x14ac:dyDescent="0.25">
      <c r="A21464" t="s">
        <v>43081</v>
      </c>
      <c r="B21464" t="s">
        <v>16</v>
      </c>
      <c r="C21464" t="s">
        <v>17</v>
      </c>
      <c r="D21464" t="s">
        <v>18</v>
      </c>
      <c r="E21464" t="s">
        <v>6</v>
      </c>
      <c r="F21464" t="s">
        <v>43082</v>
      </c>
      <c r="G21464" t="s">
        <v>8</v>
      </c>
    </row>
    <row r="21465" spans="1:10" x14ac:dyDescent="0.25">
      <c r="A21465" t="s">
        <v>43083</v>
      </c>
      <c r="B21465" t="s">
        <v>21</v>
      </c>
      <c r="C21465" t="s">
        <v>16</v>
      </c>
      <c r="D21465" t="s">
        <v>17</v>
      </c>
      <c r="E21465" t="s">
        <v>18</v>
      </c>
      <c r="F21465" t="s">
        <v>6</v>
      </c>
      <c r="G21465" t="s">
        <v>43082</v>
      </c>
      <c r="H21465" t="s">
        <v>22</v>
      </c>
    </row>
    <row r="21466" spans="1:10" hidden="1" x14ac:dyDescent="0.25">
      <c r="A21466" t="s">
        <v>43084</v>
      </c>
      <c r="B21466" t="s">
        <v>24</v>
      </c>
      <c r="C21466" t="s">
        <v>25</v>
      </c>
      <c r="D21466" t="s">
        <v>18</v>
      </c>
      <c r="E21466" t="s">
        <v>6</v>
      </c>
      <c r="F21466" t="s">
        <v>43085</v>
      </c>
      <c r="G21466" t="s">
        <v>8</v>
      </c>
    </row>
    <row r="21467" spans="1:10" x14ac:dyDescent="0.25">
      <c r="A21467" t="s">
        <v>43086</v>
      </c>
      <c r="B21467" t="s">
        <v>28</v>
      </c>
      <c r="C21467" t="s">
        <v>24</v>
      </c>
      <c r="D21467" t="s">
        <v>25</v>
      </c>
      <c r="E21467" t="s">
        <v>18</v>
      </c>
      <c r="F21467" t="s">
        <v>6</v>
      </c>
      <c r="G21467" t="s">
        <v>43087</v>
      </c>
      <c r="H21467" t="s">
        <v>29</v>
      </c>
    </row>
    <row r="21468" spans="1:10" hidden="1" x14ac:dyDescent="0.25">
      <c r="A21468" t="s">
        <v>43088</v>
      </c>
      <c r="B21468" t="s">
        <v>31</v>
      </c>
      <c r="C21468" t="s">
        <v>17</v>
      </c>
      <c r="D21468" t="s">
        <v>18</v>
      </c>
      <c r="E21468" t="s">
        <v>6</v>
      </c>
      <c r="F21468" t="s">
        <v>43089</v>
      </c>
      <c r="G21468" t="s">
        <v>8</v>
      </c>
    </row>
    <row r="21469" spans="1:10" x14ac:dyDescent="0.25">
      <c r="A21469" t="s">
        <v>43090</v>
      </c>
      <c r="B21469" t="s">
        <v>40713</v>
      </c>
      <c r="C21469" t="s">
        <v>31</v>
      </c>
      <c r="D21469" t="s">
        <v>17</v>
      </c>
      <c r="E21469" t="s">
        <v>18</v>
      </c>
      <c r="F21469" t="s">
        <v>6</v>
      </c>
      <c r="G21469" t="s">
        <v>43089</v>
      </c>
      <c r="H21469" t="s">
        <v>40714</v>
      </c>
    </row>
    <row r="21470" spans="1:10" x14ac:dyDescent="0.25">
      <c r="A21470" t="s">
        <v>43091</v>
      </c>
      <c r="B21470" t="s">
        <v>40716</v>
      </c>
      <c r="C21470" t="s">
        <v>31</v>
      </c>
      <c r="D21470" t="s">
        <v>17</v>
      </c>
      <c r="E21470" t="s">
        <v>18</v>
      </c>
      <c r="F21470" t="s">
        <v>6</v>
      </c>
      <c r="G21470" t="s">
        <v>43089</v>
      </c>
      <c r="H21470" t="s">
        <v>38</v>
      </c>
    </row>
    <row r="21471" spans="1:10" hidden="1" x14ac:dyDescent="0.25">
      <c r="A21471" t="s">
        <v>43092</v>
      </c>
      <c r="B21471" t="s">
        <v>40718</v>
      </c>
      <c r="C21471" t="s">
        <v>41</v>
      </c>
      <c r="D21471" t="s">
        <v>18</v>
      </c>
      <c r="E21471" t="s">
        <v>6</v>
      </c>
      <c r="F21471" t="s">
        <v>43093</v>
      </c>
      <c r="G21471" t="s">
        <v>8</v>
      </c>
    </row>
    <row r="21472" spans="1:10" x14ac:dyDescent="0.25">
      <c r="A21472" t="s">
        <v>43094</v>
      </c>
      <c r="B21472" t="s">
        <v>44</v>
      </c>
      <c r="C21472" t="s">
        <v>40718</v>
      </c>
      <c r="D21472" t="s">
        <v>41</v>
      </c>
      <c r="E21472" t="s">
        <v>18</v>
      </c>
      <c r="F21472" t="s">
        <v>6</v>
      </c>
      <c r="G21472" t="s">
        <v>43095</v>
      </c>
      <c r="H21472" t="s">
        <v>8</v>
      </c>
    </row>
    <row r="21473" spans="1:10" hidden="1" x14ac:dyDescent="0.25">
      <c r="A21473" t="s">
        <v>43096</v>
      </c>
      <c r="B21473" t="s">
        <v>47</v>
      </c>
      <c r="C21473" t="s">
        <v>17</v>
      </c>
      <c r="D21473" t="s">
        <v>18</v>
      </c>
      <c r="E21473" t="s">
        <v>6</v>
      </c>
      <c r="F21473" t="s">
        <v>43097</v>
      </c>
      <c r="G21473" t="s">
        <v>8</v>
      </c>
    </row>
    <row r="21474" spans="1:10" hidden="1" x14ac:dyDescent="0.25">
      <c r="A21474" t="s">
        <v>43098</v>
      </c>
      <c r="B21474" t="s">
        <v>43099</v>
      </c>
      <c r="C21474" t="s">
        <v>2</v>
      </c>
      <c r="D21474" t="s">
        <v>3</v>
      </c>
      <c r="E21474" t="s">
        <v>4</v>
      </c>
      <c r="F21474" t="s">
        <v>43100</v>
      </c>
      <c r="G21474" t="s">
        <v>6</v>
      </c>
      <c r="H21474" t="s">
        <v>7</v>
      </c>
      <c r="I21474" t="s">
        <v>8</v>
      </c>
    </row>
    <row r="21475" spans="1:10" hidden="1" x14ac:dyDescent="0.25">
      <c r="A21475" t="s">
        <v>43101</v>
      </c>
      <c r="B21475" t="s">
        <v>43102</v>
      </c>
      <c r="C21475" t="s">
        <v>43103</v>
      </c>
      <c r="D21475" t="s">
        <v>12</v>
      </c>
      <c r="E21475" t="s">
        <v>3</v>
      </c>
      <c r="F21475" t="s">
        <v>4</v>
      </c>
      <c r="G21475" t="s">
        <v>43104</v>
      </c>
      <c r="H21475" t="s">
        <v>6</v>
      </c>
      <c r="I21475" t="s">
        <v>14</v>
      </c>
      <c r="J21475" t="s">
        <v>8</v>
      </c>
    </row>
    <row r="21476" spans="1:10" hidden="1" x14ac:dyDescent="0.25">
      <c r="A21476" t="s">
        <v>43105</v>
      </c>
      <c r="B21476" t="s">
        <v>16</v>
      </c>
      <c r="C21476" t="s">
        <v>17</v>
      </c>
      <c r="D21476" t="s">
        <v>18</v>
      </c>
      <c r="E21476" t="s">
        <v>6</v>
      </c>
      <c r="F21476" t="s">
        <v>43106</v>
      </c>
      <c r="G21476" t="s">
        <v>8</v>
      </c>
    </row>
    <row r="21477" spans="1:10" x14ac:dyDescent="0.25">
      <c r="A21477" t="s">
        <v>43107</v>
      </c>
      <c r="B21477" t="s">
        <v>21</v>
      </c>
      <c r="C21477" t="s">
        <v>16</v>
      </c>
      <c r="D21477" t="s">
        <v>17</v>
      </c>
      <c r="E21477" t="s">
        <v>18</v>
      </c>
      <c r="F21477" t="s">
        <v>6</v>
      </c>
      <c r="G21477" t="s">
        <v>43106</v>
      </c>
      <c r="H21477" t="s">
        <v>22</v>
      </c>
    </row>
    <row r="21478" spans="1:10" hidden="1" x14ac:dyDescent="0.25">
      <c r="A21478" t="s">
        <v>43108</v>
      </c>
      <c r="B21478" t="s">
        <v>24</v>
      </c>
      <c r="C21478" t="s">
        <v>25</v>
      </c>
      <c r="D21478" t="s">
        <v>18</v>
      </c>
      <c r="E21478" t="s">
        <v>6</v>
      </c>
      <c r="F21478" t="s">
        <v>43109</v>
      </c>
      <c r="G21478" t="s">
        <v>8</v>
      </c>
    </row>
    <row r="21479" spans="1:10" x14ac:dyDescent="0.25">
      <c r="A21479" t="s">
        <v>43110</v>
      </c>
      <c r="B21479" t="s">
        <v>28</v>
      </c>
      <c r="C21479" t="s">
        <v>24</v>
      </c>
      <c r="D21479" t="s">
        <v>25</v>
      </c>
      <c r="E21479" t="s">
        <v>18</v>
      </c>
      <c r="F21479" t="s">
        <v>6</v>
      </c>
      <c r="G21479" t="s">
        <v>43111</v>
      </c>
      <c r="H21479" t="s">
        <v>29</v>
      </c>
    </row>
    <row r="21480" spans="1:10" hidden="1" x14ac:dyDescent="0.25">
      <c r="A21480" t="s">
        <v>43112</v>
      </c>
      <c r="B21480" t="s">
        <v>31</v>
      </c>
      <c r="C21480" t="s">
        <v>17</v>
      </c>
      <c r="D21480" t="s">
        <v>18</v>
      </c>
      <c r="E21480" t="s">
        <v>6</v>
      </c>
      <c r="F21480" t="s">
        <v>43113</v>
      </c>
      <c r="G21480" t="s">
        <v>8</v>
      </c>
    </row>
    <row r="21481" spans="1:10" x14ac:dyDescent="0.25">
      <c r="A21481" t="s">
        <v>43114</v>
      </c>
      <c r="B21481" t="s">
        <v>8984</v>
      </c>
      <c r="C21481" t="s">
        <v>31</v>
      </c>
      <c r="D21481" t="s">
        <v>17</v>
      </c>
      <c r="E21481" t="s">
        <v>18</v>
      </c>
      <c r="F21481" t="s">
        <v>6</v>
      </c>
      <c r="G21481" t="s">
        <v>43113</v>
      </c>
      <c r="H21481" t="s">
        <v>8985</v>
      </c>
    </row>
    <row r="21482" spans="1:10" x14ac:dyDescent="0.25">
      <c r="A21482" t="s">
        <v>43115</v>
      </c>
      <c r="B21482" t="s">
        <v>8987</v>
      </c>
      <c r="C21482" t="s">
        <v>31</v>
      </c>
      <c r="D21482" t="s">
        <v>17</v>
      </c>
      <c r="E21482" t="s">
        <v>18</v>
      </c>
      <c r="F21482" t="s">
        <v>6</v>
      </c>
      <c r="G21482" t="s">
        <v>43113</v>
      </c>
      <c r="H21482" t="s">
        <v>38</v>
      </c>
    </row>
    <row r="21483" spans="1:10" hidden="1" x14ac:dyDescent="0.25">
      <c r="A21483" t="s">
        <v>43116</v>
      </c>
      <c r="B21483" t="s">
        <v>8992</v>
      </c>
      <c r="C21483" t="s">
        <v>41</v>
      </c>
      <c r="D21483" t="s">
        <v>18</v>
      </c>
      <c r="E21483" t="s">
        <v>6</v>
      </c>
      <c r="F21483" t="s">
        <v>43117</v>
      </c>
      <c r="G21483" t="s">
        <v>8</v>
      </c>
    </row>
    <row r="21484" spans="1:10" x14ac:dyDescent="0.25">
      <c r="A21484" t="s">
        <v>43118</v>
      </c>
      <c r="B21484" t="s">
        <v>44</v>
      </c>
      <c r="C21484" t="s">
        <v>8992</v>
      </c>
      <c r="D21484" t="s">
        <v>41</v>
      </c>
      <c r="E21484" t="s">
        <v>18</v>
      </c>
      <c r="F21484" t="s">
        <v>6</v>
      </c>
      <c r="G21484" t="s">
        <v>43119</v>
      </c>
      <c r="H21484" t="s">
        <v>8</v>
      </c>
    </row>
    <row r="21485" spans="1:10" hidden="1" x14ac:dyDescent="0.25">
      <c r="A21485" t="s">
        <v>43120</v>
      </c>
      <c r="B21485" t="s">
        <v>47</v>
      </c>
      <c r="C21485" t="s">
        <v>17</v>
      </c>
      <c r="D21485" t="s">
        <v>18</v>
      </c>
      <c r="E21485" t="s">
        <v>6</v>
      </c>
      <c r="F21485" t="s">
        <v>43121</v>
      </c>
      <c r="G21485" t="s">
        <v>8</v>
      </c>
    </row>
    <row r="21486" spans="1:10" hidden="1" x14ac:dyDescent="0.25">
      <c r="A21486" t="s">
        <v>43122</v>
      </c>
      <c r="B21486" t="s">
        <v>43123</v>
      </c>
      <c r="C21486" t="s">
        <v>2</v>
      </c>
      <c r="D21486" t="s">
        <v>3</v>
      </c>
      <c r="E21486" t="s">
        <v>4</v>
      </c>
      <c r="F21486" t="s">
        <v>43124</v>
      </c>
      <c r="G21486" t="s">
        <v>6</v>
      </c>
      <c r="H21486" t="s">
        <v>7</v>
      </c>
      <c r="I21486" t="s">
        <v>8</v>
      </c>
    </row>
    <row r="21487" spans="1:10" hidden="1" x14ac:dyDescent="0.25">
      <c r="A21487" t="s">
        <v>43125</v>
      </c>
      <c r="B21487" t="s">
        <v>43126</v>
      </c>
      <c r="C21487" t="s">
        <v>43127</v>
      </c>
      <c r="D21487" t="s">
        <v>12</v>
      </c>
      <c r="E21487" t="s">
        <v>3</v>
      </c>
      <c r="F21487" t="s">
        <v>4</v>
      </c>
      <c r="G21487" t="s">
        <v>43128</v>
      </c>
      <c r="H21487" t="s">
        <v>6</v>
      </c>
      <c r="I21487" t="s">
        <v>14</v>
      </c>
      <c r="J21487" t="s">
        <v>8</v>
      </c>
    </row>
    <row r="21488" spans="1:10" hidden="1" x14ac:dyDescent="0.25">
      <c r="A21488" t="s">
        <v>43129</v>
      </c>
      <c r="B21488" t="s">
        <v>16</v>
      </c>
      <c r="C21488" t="s">
        <v>17</v>
      </c>
      <c r="D21488" t="s">
        <v>18</v>
      </c>
      <c r="E21488" t="s">
        <v>6</v>
      </c>
      <c r="F21488" t="s">
        <v>43130</v>
      </c>
      <c r="G21488" t="s">
        <v>8</v>
      </c>
    </row>
    <row r="21489" spans="1:10" x14ac:dyDescent="0.25">
      <c r="A21489" t="s">
        <v>43131</v>
      </c>
      <c r="B21489" t="s">
        <v>21</v>
      </c>
      <c r="C21489" t="s">
        <v>16</v>
      </c>
      <c r="D21489" t="s">
        <v>17</v>
      </c>
      <c r="E21489" t="s">
        <v>18</v>
      </c>
      <c r="F21489" t="s">
        <v>6</v>
      </c>
      <c r="G21489" t="s">
        <v>43130</v>
      </c>
      <c r="H21489" t="s">
        <v>22</v>
      </c>
    </row>
    <row r="21490" spans="1:10" hidden="1" x14ac:dyDescent="0.25">
      <c r="A21490" t="s">
        <v>43132</v>
      </c>
      <c r="B21490" t="s">
        <v>24</v>
      </c>
      <c r="C21490" t="s">
        <v>25</v>
      </c>
      <c r="D21490" t="s">
        <v>18</v>
      </c>
      <c r="E21490" t="s">
        <v>6</v>
      </c>
      <c r="F21490" t="s">
        <v>43133</v>
      </c>
      <c r="G21490" t="s">
        <v>8</v>
      </c>
    </row>
    <row r="21491" spans="1:10" x14ac:dyDescent="0.25">
      <c r="A21491" t="s">
        <v>43134</v>
      </c>
      <c r="B21491" t="s">
        <v>28</v>
      </c>
      <c r="C21491" t="s">
        <v>24</v>
      </c>
      <c r="D21491" t="s">
        <v>25</v>
      </c>
      <c r="E21491" t="s">
        <v>18</v>
      </c>
      <c r="F21491" t="s">
        <v>6</v>
      </c>
      <c r="G21491" t="s">
        <v>43133</v>
      </c>
      <c r="H21491" t="s">
        <v>29</v>
      </c>
    </row>
    <row r="21492" spans="1:10" hidden="1" x14ac:dyDescent="0.25">
      <c r="A21492" t="s">
        <v>43135</v>
      </c>
      <c r="B21492" t="s">
        <v>31</v>
      </c>
      <c r="C21492" t="s">
        <v>17</v>
      </c>
      <c r="D21492" t="s">
        <v>18</v>
      </c>
      <c r="E21492" t="s">
        <v>6</v>
      </c>
      <c r="F21492" t="s">
        <v>43136</v>
      </c>
      <c r="G21492" t="s">
        <v>8</v>
      </c>
    </row>
    <row r="21493" spans="1:10" x14ac:dyDescent="0.25">
      <c r="A21493" t="s">
        <v>43137</v>
      </c>
      <c r="B21493" t="s">
        <v>8984</v>
      </c>
      <c r="C21493" t="s">
        <v>31</v>
      </c>
      <c r="D21493" t="s">
        <v>17</v>
      </c>
      <c r="E21493" t="s">
        <v>18</v>
      </c>
      <c r="F21493" t="s">
        <v>6</v>
      </c>
      <c r="G21493" t="s">
        <v>43138</v>
      </c>
      <c r="H21493" t="s">
        <v>8985</v>
      </c>
    </row>
    <row r="21494" spans="1:10" x14ac:dyDescent="0.25">
      <c r="A21494" t="s">
        <v>43139</v>
      </c>
      <c r="B21494" t="s">
        <v>8987</v>
      </c>
      <c r="C21494" t="s">
        <v>31</v>
      </c>
      <c r="D21494" t="s">
        <v>17</v>
      </c>
      <c r="E21494" t="s">
        <v>18</v>
      </c>
      <c r="F21494" t="s">
        <v>6</v>
      </c>
      <c r="G21494" t="s">
        <v>43138</v>
      </c>
      <c r="H21494" t="s">
        <v>38</v>
      </c>
    </row>
    <row r="21495" spans="1:10" hidden="1" x14ac:dyDescent="0.25">
      <c r="A21495" t="s">
        <v>43140</v>
      </c>
      <c r="B21495" t="s">
        <v>8992</v>
      </c>
      <c r="C21495" t="s">
        <v>41</v>
      </c>
      <c r="D21495" t="s">
        <v>18</v>
      </c>
      <c r="E21495" t="s">
        <v>6</v>
      </c>
      <c r="F21495" t="s">
        <v>43141</v>
      </c>
      <c r="G21495" t="s">
        <v>8</v>
      </c>
    </row>
    <row r="21496" spans="1:10" x14ac:dyDescent="0.25">
      <c r="A21496" t="s">
        <v>43142</v>
      </c>
      <c r="B21496" t="s">
        <v>44</v>
      </c>
      <c r="C21496" t="s">
        <v>8992</v>
      </c>
      <c r="D21496" t="s">
        <v>41</v>
      </c>
      <c r="E21496" t="s">
        <v>18</v>
      </c>
      <c r="F21496" t="s">
        <v>6</v>
      </c>
      <c r="G21496" t="s">
        <v>43141</v>
      </c>
      <c r="H21496" t="s">
        <v>8</v>
      </c>
    </row>
    <row r="21497" spans="1:10" hidden="1" x14ac:dyDescent="0.25">
      <c r="A21497" t="s">
        <v>43143</v>
      </c>
      <c r="B21497" t="s">
        <v>47</v>
      </c>
      <c r="C21497" t="s">
        <v>17</v>
      </c>
      <c r="D21497" t="s">
        <v>18</v>
      </c>
      <c r="E21497" t="s">
        <v>6</v>
      </c>
      <c r="F21497" t="s">
        <v>43144</v>
      </c>
      <c r="G21497" t="s">
        <v>8</v>
      </c>
    </row>
    <row r="21498" spans="1:10" hidden="1" x14ac:dyDescent="0.25">
      <c r="A21498" t="s">
        <v>43145</v>
      </c>
      <c r="B21498" t="s">
        <v>43146</v>
      </c>
      <c r="C21498" t="s">
        <v>2</v>
      </c>
      <c r="D21498" t="s">
        <v>3</v>
      </c>
      <c r="E21498" t="s">
        <v>4</v>
      </c>
      <c r="F21498" t="s">
        <v>43147</v>
      </c>
      <c r="G21498" t="s">
        <v>6</v>
      </c>
      <c r="H21498" t="s">
        <v>7</v>
      </c>
      <c r="I21498" t="s">
        <v>8</v>
      </c>
    </row>
    <row r="21499" spans="1:10" hidden="1" x14ac:dyDescent="0.25">
      <c r="A21499" t="s">
        <v>43148</v>
      </c>
      <c r="B21499" t="s">
        <v>43149</v>
      </c>
      <c r="C21499" t="s">
        <v>43150</v>
      </c>
      <c r="D21499" t="s">
        <v>12</v>
      </c>
      <c r="E21499" t="s">
        <v>3</v>
      </c>
      <c r="F21499" t="s">
        <v>4</v>
      </c>
      <c r="G21499" t="s">
        <v>43151</v>
      </c>
      <c r="H21499" t="s">
        <v>6</v>
      </c>
      <c r="I21499" t="s">
        <v>14</v>
      </c>
      <c r="J21499" t="s">
        <v>8</v>
      </c>
    </row>
    <row r="21500" spans="1:10" hidden="1" x14ac:dyDescent="0.25">
      <c r="A21500" t="s">
        <v>43152</v>
      </c>
      <c r="B21500" t="s">
        <v>16</v>
      </c>
      <c r="C21500" t="s">
        <v>17</v>
      </c>
      <c r="D21500" t="s">
        <v>18</v>
      </c>
      <c r="E21500" t="s">
        <v>6</v>
      </c>
      <c r="F21500" t="s">
        <v>43153</v>
      </c>
      <c r="G21500" t="s">
        <v>8</v>
      </c>
    </row>
    <row r="21501" spans="1:10" x14ac:dyDescent="0.25">
      <c r="A21501" t="s">
        <v>43154</v>
      </c>
      <c r="B21501" t="s">
        <v>21</v>
      </c>
      <c r="C21501" t="s">
        <v>16</v>
      </c>
      <c r="D21501" t="s">
        <v>17</v>
      </c>
      <c r="E21501" t="s">
        <v>18</v>
      </c>
      <c r="F21501" t="s">
        <v>6</v>
      </c>
      <c r="G21501" t="s">
        <v>43153</v>
      </c>
      <c r="H21501" t="s">
        <v>22</v>
      </c>
    </row>
    <row r="21502" spans="1:10" hidden="1" x14ac:dyDescent="0.25">
      <c r="A21502" t="s">
        <v>43155</v>
      </c>
      <c r="B21502" t="s">
        <v>24</v>
      </c>
      <c r="C21502" t="s">
        <v>25</v>
      </c>
      <c r="D21502" t="s">
        <v>18</v>
      </c>
      <c r="E21502" t="s">
        <v>6</v>
      </c>
      <c r="F21502" t="s">
        <v>43156</v>
      </c>
      <c r="G21502" t="s">
        <v>8</v>
      </c>
    </row>
    <row r="21503" spans="1:10" x14ac:dyDescent="0.25">
      <c r="A21503" t="s">
        <v>43157</v>
      </c>
      <c r="B21503" t="s">
        <v>28</v>
      </c>
      <c r="C21503" t="s">
        <v>24</v>
      </c>
      <c r="D21503" t="s">
        <v>25</v>
      </c>
      <c r="E21503" t="s">
        <v>18</v>
      </c>
      <c r="F21503" t="s">
        <v>6</v>
      </c>
      <c r="G21503" t="s">
        <v>43158</v>
      </c>
      <c r="H21503" t="s">
        <v>29</v>
      </c>
    </row>
    <row r="21504" spans="1:10" hidden="1" x14ac:dyDescent="0.25">
      <c r="A21504" t="s">
        <v>43159</v>
      </c>
      <c r="B21504" t="s">
        <v>31</v>
      </c>
      <c r="C21504" t="s">
        <v>17</v>
      </c>
      <c r="D21504" t="s">
        <v>18</v>
      </c>
      <c r="E21504" t="s">
        <v>6</v>
      </c>
      <c r="F21504" t="s">
        <v>43160</v>
      </c>
      <c r="G21504" t="s">
        <v>8</v>
      </c>
    </row>
    <row r="21505" spans="1:10" x14ac:dyDescent="0.25">
      <c r="A21505" t="s">
        <v>43161</v>
      </c>
      <c r="B21505" t="s">
        <v>40713</v>
      </c>
      <c r="C21505" t="s">
        <v>31</v>
      </c>
      <c r="D21505" t="s">
        <v>17</v>
      </c>
      <c r="E21505" t="s">
        <v>18</v>
      </c>
      <c r="F21505" t="s">
        <v>6</v>
      </c>
      <c r="G21505" t="s">
        <v>43160</v>
      </c>
      <c r="H21505" t="s">
        <v>40714</v>
      </c>
    </row>
    <row r="21506" spans="1:10" x14ac:dyDescent="0.25">
      <c r="A21506" t="s">
        <v>43162</v>
      </c>
      <c r="B21506" t="s">
        <v>40716</v>
      </c>
      <c r="C21506" t="s">
        <v>31</v>
      </c>
      <c r="D21506" t="s">
        <v>17</v>
      </c>
      <c r="E21506" t="s">
        <v>18</v>
      </c>
      <c r="F21506" t="s">
        <v>6</v>
      </c>
      <c r="G21506" t="s">
        <v>43160</v>
      </c>
      <c r="H21506" t="s">
        <v>38</v>
      </c>
    </row>
    <row r="21507" spans="1:10" hidden="1" x14ac:dyDescent="0.25">
      <c r="A21507" t="s">
        <v>43163</v>
      </c>
      <c r="B21507" t="s">
        <v>40718</v>
      </c>
      <c r="C21507" t="s">
        <v>41</v>
      </c>
      <c r="D21507" t="s">
        <v>18</v>
      </c>
      <c r="E21507" t="s">
        <v>6</v>
      </c>
      <c r="F21507" t="s">
        <v>43164</v>
      </c>
      <c r="G21507" t="s">
        <v>8</v>
      </c>
    </row>
    <row r="21508" spans="1:10" x14ac:dyDescent="0.25">
      <c r="A21508" t="s">
        <v>43165</v>
      </c>
      <c r="B21508" t="s">
        <v>44</v>
      </c>
      <c r="C21508" t="s">
        <v>40718</v>
      </c>
      <c r="D21508" t="s">
        <v>41</v>
      </c>
      <c r="E21508" t="s">
        <v>18</v>
      </c>
      <c r="F21508" t="s">
        <v>6</v>
      </c>
      <c r="G21508" t="s">
        <v>43166</v>
      </c>
      <c r="H21508" t="s">
        <v>8</v>
      </c>
    </row>
    <row r="21509" spans="1:10" hidden="1" x14ac:dyDescent="0.25">
      <c r="A21509" t="s">
        <v>43167</v>
      </c>
      <c r="B21509" t="s">
        <v>47</v>
      </c>
      <c r="C21509" t="s">
        <v>17</v>
      </c>
      <c r="D21509" t="s">
        <v>18</v>
      </c>
      <c r="E21509" t="s">
        <v>6</v>
      </c>
      <c r="F21509" t="s">
        <v>43168</v>
      </c>
      <c r="G21509" t="s">
        <v>8</v>
      </c>
    </row>
    <row r="21510" spans="1:10" hidden="1" x14ac:dyDescent="0.25">
      <c r="A21510" t="s">
        <v>43169</v>
      </c>
      <c r="B21510" t="s">
        <v>43170</v>
      </c>
      <c r="C21510" t="s">
        <v>2</v>
      </c>
      <c r="D21510" t="s">
        <v>3</v>
      </c>
      <c r="E21510" t="s">
        <v>4</v>
      </c>
      <c r="F21510" t="s">
        <v>43171</v>
      </c>
      <c r="G21510" t="s">
        <v>6</v>
      </c>
      <c r="H21510" t="s">
        <v>7</v>
      </c>
      <c r="I21510" t="s">
        <v>8</v>
      </c>
    </row>
    <row r="21511" spans="1:10" hidden="1" x14ac:dyDescent="0.25">
      <c r="A21511" t="s">
        <v>43172</v>
      </c>
      <c r="B21511" t="s">
        <v>43173</v>
      </c>
      <c r="C21511" t="s">
        <v>43174</v>
      </c>
      <c r="D21511" t="s">
        <v>12</v>
      </c>
      <c r="E21511" t="s">
        <v>3</v>
      </c>
      <c r="F21511" t="s">
        <v>4</v>
      </c>
      <c r="G21511" t="s">
        <v>43175</v>
      </c>
      <c r="H21511" t="s">
        <v>6</v>
      </c>
      <c r="I21511" t="s">
        <v>14</v>
      </c>
      <c r="J21511" t="s">
        <v>8</v>
      </c>
    </row>
    <row r="21512" spans="1:10" hidden="1" x14ac:dyDescent="0.25">
      <c r="A21512" t="s">
        <v>43176</v>
      </c>
      <c r="B21512" t="s">
        <v>16</v>
      </c>
      <c r="C21512" t="s">
        <v>17</v>
      </c>
      <c r="D21512" t="s">
        <v>18</v>
      </c>
      <c r="E21512" t="s">
        <v>6</v>
      </c>
      <c r="F21512" t="s">
        <v>43177</v>
      </c>
      <c r="G21512" t="s">
        <v>8</v>
      </c>
    </row>
    <row r="21513" spans="1:10" x14ac:dyDescent="0.25">
      <c r="A21513" t="s">
        <v>43178</v>
      </c>
      <c r="B21513" t="s">
        <v>21</v>
      </c>
      <c r="C21513" t="s">
        <v>16</v>
      </c>
      <c r="D21513" t="s">
        <v>17</v>
      </c>
      <c r="E21513" t="s">
        <v>18</v>
      </c>
      <c r="F21513" t="s">
        <v>6</v>
      </c>
      <c r="G21513" t="s">
        <v>43177</v>
      </c>
      <c r="H21513" t="s">
        <v>22</v>
      </c>
    </row>
    <row r="21514" spans="1:10" hidden="1" x14ac:dyDescent="0.25">
      <c r="A21514" t="s">
        <v>43179</v>
      </c>
      <c r="B21514" t="s">
        <v>24</v>
      </c>
      <c r="C21514" t="s">
        <v>25</v>
      </c>
      <c r="D21514" t="s">
        <v>18</v>
      </c>
      <c r="E21514" t="s">
        <v>6</v>
      </c>
      <c r="F21514" t="s">
        <v>43180</v>
      </c>
      <c r="G21514" t="s">
        <v>8</v>
      </c>
    </row>
    <row r="21515" spans="1:10" x14ac:dyDescent="0.25">
      <c r="A21515" t="s">
        <v>43181</v>
      </c>
      <c r="B21515" t="s">
        <v>28</v>
      </c>
      <c r="C21515" t="s">
        <v>24</v>
      </c>
      <c r="D21515" t="s">
        <v>25</v>
      </c>
      <c r="E21515" t="s">
        <v>18</v>
      </c>
      <c r="F21515" t="s">
        <v>6</v>
      </c>
      <c r="G21515" t="s">
        <v>43182</v>
      </c>
      <c r="H21515" t="s">
        <v>29</v>
      </c>
    </row>
    <row r="21516" spans="1:10" hidden="1" x14ac:dyDescent="0.25">
      <c r="A21516" t="s">
        <v>43183</v>
      </c>
      <c r="B21516" t="s">
        <v>31</v>
      </c>
      <c r="C21516" t="s">
        <v>17</v>
      </c>
      <c r="D21516" t="s">
        <v>18</v>
      </c>
      <c r="E21516" t="s">
        <v>6</v>
      </c>
      <c r="F21516" t="s">
        <v>43184</v>
      </c>
      <c r="G21516" t="s">
        <v>8</v>
      </c>
    </row>
    <row r="21517" spans="1:10" x14ac:dyDescent="0.25">
      <c r="A21517" t="s">
        <v>43185</v>
      </c>
      <c r="B21517" t="s">
        <v>40940</v>
      </c>
      <c r="C21517" t="s">
        <v>31</v>
      </c>
      <c r="D21517" t="s">
        <v>17</v>
      </c>
      <c r="E21517" t="s">
        <v>18</v>
      </c>
      <c r="F21517" t="s">
        <v>6</v>
      </c>
      <c r="G21517" t="s">
        <v>43184</v>
      </c>
      <c r="H21517" t="s">
        <v>40941</v>
      </c>
    </row>
    <row r="21518" spans="1:10" x14ac:dyDescent="0.25">
      <c r="A21518" t="s">
        <v>43186</v>
      </c>
      <c r="B21518" t="s">
        <v>40943</v>
      </c>
      <c r="C21518" t="s">
        <v>31</v>
      </c>
      <c r="D21518" t="s">
        <v>17</v>
      </c>
      <c r="E21518" t="s">
        <v>18</v>
      </c>
      <c r="F21518" t="s">
        <v>6</v>
      </c>
      <c r="G21518" t="s">
        <v>43184</v>
      </c>
      <c r="H21518" t="s">
        <v>38</v>
      </c>
    </row>
    <row r="21519" spans="1:10" hidden="1" x14ac:dyDescent="0.25">
      <c r="A21519" t="s">
        <v>43187</v>
      </c>
      <c r="B21519" t="s">
        <v>8989</v>
      </c>
      <c r="C21519" t="s">
        <v>41</v>
      </c>
      <c r="D21519" t="s">
        <v>18</v>
      </c>
      <c r="E21519" t="s">
        <v>6</v>
      </c>
      <c r="F21519" t="s">
        <v>43188</v>
      </c>
      <c r="G21519" t="s">
        <v>8</v>
      </c>
    </row>
    <row r="21520" spans="1:10" x14ac:dyDescent="0.25">
      <c r="A21520" t="s">
        <v>43189</v>
      </c>
      <c r="B21520" t="s">
        <v>44</v>
      </c>
      <c r="C21520" t="s">
        <v>8989</v>
      </c>
      <c r="D21520" t="s">
        <v>41</v>
      </c>
      <c r="E21520" t="s">
        <v>18</v>
      </c>
      <c r="F21520" t="s">
        <v>6</v>
      </c>
      <c r="G21520" t="s">
        <v>43190</v>
      </c>
      <c r="H21520" t="s">
        <v>8</v>
      </c>
    </row>
    <row r="21521" spans="1:10" hidden="1" x14ac:dyDescent="0.25">
      <c r="A21521" t="s">
        <v>43191</v>
      </c>
      <c r="B21521" t="s">
        <v>47</v>
      </c>
      <c r="C21521" t="s">
        <v>17</v>
      </c>
      <c r="D21521" t="s">
        <v>18</v>
      </c>
      <c r="E21521" t="s">
        <v>6</v>
      </c>
      <c r="F21521" t="s">
        <v>43192</v>
      </c>
      <c r="G21521" t="s">
        <v>8</v>
      </c>
    </row>
    <row r="21522" spans="1:10" hidden="1" x14ac:dyDescent="0.25">
      <c r="A21522" t="s">
        <v>43193</v>
      </c>
      <c r="B21522" t="s">
        <v>43194</v>
      </c>
      <c r="C21522" t="s">
        <v>2</v>
      </c>
      <c r="D21522" t="s">
        <v>3</v>
      </c>
      <c r="E21522" t="s">
        <v>4</v>
      </c>
      <c r="F21522" t="s">
        <v>43195</v>
      </c>
      <c r="G21522" t="s">
        <v>6</v>
      </c>
      <c r="H21522" t="s">
        <v>7</v>
      </c>
      <c r="I21522" t="s">
        <v>8</v>
      </c>
    </row>
    <row r="21523" spans="1:10" hidden="1" x14ac:dyDescent="0.25">
      <c r="A21523" t="s">
        <v>43196</v>
      </c>
      <c r="B21523" t="s">
        <v>43197</v>
      </c>
      <c r="C21523" t="s">
        <v>43198</v>
      </c>
      <c r="D21523" t="s">
        <v>12</v>
      </c>
      <c r="E21523" t="s">
        <v>3</v>
      </c>
      <c r="F21523" t="s">
        <v>4</v>
      </c>
      <c r="G21523" t="s">
        <v>43199</v>
      </c>
      <c r="H21523" t="s">
        <v>6</v>
      </c>
      <c r="I21523" t="s">
        <v>14</v>
      </c>
      <c r="J21523" t="s">
        <v>8</v>
      </c>
    </row>
    <row r="21524" spans="1:10" hidden="1" x14ac:dyDescent="0.25">
      <c r="A21524" t="s">
        <v>43200</v>
      </c>
      <c r="B21524" t="s">
        <v>16</v>
      </c>
      <c r="C21524" t="s">
        <v>17</v>
      </c>
      <c r="D21524" t="s">
        <v>18</v>
      </c>
      <c r="E21524" t="s">
        <v>6</v>
      </c>
      <c r="F21524" t="s">
        <v>43201</v>
      </c>
      <c r="G21524" t="s">
        <v>8</v>
      </c>
    </row>
    <row r="21525" spans="1:10" x14ac:dyDescent="0.25">
      <c r="A21525" t="s">
        <v>43202</v>
      </c>
      <c r="B21525" t="s">
        <v>21</v>
      </c>
      <c r="C21525" t="s">
        <v>16</v>
      </c>
      <c r="D21525" t="s">
        <v>17</v>
      </c>
      <c r="E21525" t="s">
        <v>18</v>
      </c>
      <c r="F21525" t="s">
        <v>6</v>
      </c>
      <c r="G21525" t="s">
        <v>43201</v>
      </c>
      <c r="H21525" t="s">
        <v>22</v>
      </c>
    </row>
    <row r="21526" spans="1:10" hidden="1" x14ac:dyDescent="0.25">
      <c r="A21526" t="s">
        <v>43203</v>
      </c>
      <c r="B21526" t="s">
        <v>24</v>
      </c>
      <c r="C21526" t="s">
        <v>25</v>
      </c>
      <c r="D21526" t="s">
        <v>18</v>
      </c>
      <c r="E21526" t="s">
        <v>6</v>
      </c>
      <c r="F21526" t="s">
        <v>43204</v>
      </c>
      <c r="G21526" t="s">
        <v>8</v>
      </c>
    </row>
    <row r="21527" spans="1:10" x14ac:dyDescent="0.25">
      <c r="A21527" t="s">
        <v>43205</v>
      </c>
      <c r="B21527" t="s">
        <v>28</v>
      </c>
      <c r="C21527" t="s">
        <v>24</v>
      </c>
      <c r="D21527" t="s">
        <v>25</v>
      </c>
      <c r="E21527" t="s">
        <v>18</v>
      </c>
      <c r="F21527" t="s">
        <v>6</v>
      </c>
      <c r="G21527" t="s">
        <v>43206</v>
      </c>
      <c r="H21527" t="s">
        <v>29</v>
      </c>
    </row>
    <row r="21528" spans="1:10" hidden="1" x14ac:dyDescent="0.25">
      <c r="A21528" t="s">
        <v>43207</v>
      </c>
      <c r="B21528" t="s">
        <v>31</v>
      </c>
      <c r="C21528" t="s">
        <v>17</v>
      </c>
      <c r="D21528" t="s">
        <v>18</v>
      </c>
      <c r="E21528" t="s">
        <v>6</v>
      </c>
      <c r="F21528" t="s">
        <v>43208</v>
      </c>
      <c r="G21528" t="s">
        <v>8</v>
      </c>
    </row>
    <row r="21529" spans="1:10" x14ac:dyDescent="0.25">
      <c r="A21529" t="s">
        <v>43209</v>
      </c>
      <c r="B21529" t="s">
        <v>3172</v>
      </c>
      <c r="C21529" t="s">
        <v>31</v>
      </c>
      <c r="D21529" t="s">
        <v>17</v>
      </c>
      <c r="E21529" t="s">
        <v>18</v>
      </c>
      <c r="F21529" t="s">
        <v>6</v>
      </c>
      <c r="G21529" t="s">
        <v>43208</v>
      </c>
      <c r="H21529" t="s">
        <v>3173</v>
      </c>
    </row>
    <row r="21530" spans="1:10" x14ac:dyDescent="0.25">
      <c r="A21530" t="s">
        <v>43210</v>
      </c>
      <c r="B21530" t="s">
        <v>3175</v>
      </c>
      <c r="C21530" t="s">
        <v>31</v>
      </c>
      <c r="D21530" t="s">
        <v>17</v>
      </c>
      <c r="E21530" t="s">
        <v>18</v>
      </c>
      <c r="F21530" t="s">
        <v>6</v>
      </c>
      <c r="G21530" t="s">
        <v>43208</v>
      </c>
      <c r="H21530" t="s">
        <v>38</v>
      </c>
    </row>
    <row r="21531" spans="1:10" hidden="1" x14ac:dyDescent="0.25">
      <c r="A21531" t="s">
        <v>43211</v>
      </c>
      <c r="B21531" t="s">
        <v>3177</v>
      </c>
      <c r="C21531" t="s">
        <v>41</v>
      </c>
      <c r="D21531" t="s">
        <v>18</v>
      </c>
      <c r="E21531" t="s">
        <v>6</v>
      </c>
      <c r="F21531" t="s">
        <v>43212</v>
      </c>
      <c r="G21531" t="s">
        <v>8</v>
      </c>
    </row>
    <row r="21532" spans="1:10" x14ac:dyDescent="0.25">
      <c r="A21532" t="s">
        <v>43213</v>
      </c>
      <c r="B21532" t="s">
        <v>44</v>
      </c>
      <c r="C21532" t="s">
        <v>3177</v>
      </c>
      <c r="D21532" t="s">
        <v>41</v>
      </c>
      <c r="E21532" t="s">
        <v>18</v>
      </c>
      <c r="F21532" t="s">
        <v>6</v>
      </c>
      <c r="G21532" t="s">
        <v>43214</v>
      </c>
      <c r="H21532" t="s">
        <v>8</v>
      </c>
    </row>
    <row r="21533" spans="1:10" hidden="1" x14ac:dyDescent="0.25">
      <c r="A21533" t="s">
        <v>43215</v>
      </c>
      <c r="B21533" t="s">
        <v>47</v>
      </c>
      <c r="C21533" t="s">
        <v>17</v>
      </c>
      <c r="D21533" t="s">
        <v>18</v>
      </c>
      <c r="E21533" t="s">
        <v>6</v>
      </c>
      <c r="F21533" t="s">
        <v>43216</v>
      </c>
      <c r="G21533" t="s">
        <v>8</v>
      </c>
    </row>
    <row r="21534" spans="1:10" hidden="1" x14ac:dyDescent="0.25">
      <c r="A21534" t="s">
        <v>43217</v>
      </c>
      <c r="B21534" t="s">
        <v>43218</v>
      </c>
      <c r="C21534" t="s">
        <v>2</v>
      </c>
      <c r="D21534" t="s">
        <v>3</v>
      </c>
      <c r="E21534" t="s">
        <v>4</v>
      </c>
      <c r="F21534" t="s">
        <v>43219</v>
      </c>
      <c r="G21534" t="s">
        <v>6</v>
      </c>
      <c r="H21534" t="s">
        <v>7</v>
      </c>
      <c r="I21534" t="s">
        <v>8</v>
      </c>
    </row>
    <row r="21535" spans="1:10" hidden="1" x14ac:dyDescent="0.25">
      <c r="A21535" t="s">
        <v>43220</v>
      </c>
      <c r="B21535" t="s">
        <v>43221</v>
      </c>
      <c r="C21535" t="s">
        <v>43222</v>
      </c>
      <c r="D21535" t="s">
        <v>12</v>
      </c>
      <c r="E21535" t="s">
        <v>3</v>
      </c>
      <c r="F21535" t="s">
        <v>4</v>
      </c>
      <c r="G21535" t="s">
        <v>43223</v>
      </c>
      <c r="H21535" t="s">
        <v>6</v>
      </c>
      <c r="I21535" t="s">
        <v>14</v>
      </c>
      <c r="J21535" t="s">
        <v>8</v>
      </c>
    </row>
    <row r="21536" spans="1:10" hidden="1" x14ac:dyDescent="0.25">
      <c r="A21536" t="s">
        <v>43224</v>
      </c>
      <c r="B21536" t="s">
        <v>16</v>
      </c>
      <c r="C21536" t="s">
        <v>17</v>
      </c>
      <c r="D21536" t="s">
        <v>18</v>
      </c>
      <c r="E21536" t="s">
        <v>6</v>
      </c>
      <c r="F21536" t="s">
        <v>43225</v>
      </c>
      <c r="G21536" t="s">
        <v>8</v>
      </c>
    </row>
    <row r="21537" spans="1:8" x14ac:dyDescent="0.25">
      <c r="A21537" t="s">
        <v>43226</v>
      </c>
      <c r="B21537" t="s">
        <v>21</v>
      </c>
      <c r="C21537" t="s">
        <v>16</v>
      </c>
      <c r="D21537" t="s">
        <v>17</v>
      </c>
      <c r="E21537" t="s">
        <v>18</v>
      </c>
      <c r="F21537" t="s">
        <v>6</v>
      </c>
      <c r="G21537" t="s">
        <v>43225</v>
      </c>
      <c r="H21537" t="s">
        <v>22</v>
      </c>
    </row>
    <row r="21538" spans="1:8" hidden="1" x14ac:dyDescent="0.25">
      <c r="A21538" t="s">
        <v>43227</v>
      </c>
      <c r="B21538" t="s">
        <v>24</v>
      </c>
      <c r="C21538" t="s">
        <v>25</v>
      </c>
      <c r="D21538" t="s">
        <v>18</v>
      </c>
      <c r="E21538" t="s">
        <v>6</v>
      </c>
      <c r="F21538" t="s">
        <v>43228</v>
      </c>
      <c r="G21538" t="s">
        <v>8</v>
      </c>
    </row>
    <row r="21539" spans="1:8" x14ac:dyDescent="0.25">
      <c r="A21539" t="s">
        <v>43229</v>
      </c>
      <c r="B21539" t="s">
        <v>28</v>
      </c>
      <c r="C21539" t="s">
        <v>24</v>
      </c>
      <c r="D21539" t="s">
        <v>25</v>
      </c>
      <c r="E21539" t="s">
        <v>18</v>
      </c>
      <c r="F21539" t="s">
        <v>6</v>
      </c>
      <c r="G21539" t="s">
        <v>43230</v>
      </c>
      <c r="H21539" t="s">
        <v>29</v>
      </c>
    </row>
    <row r="21540" spans="1:8" hidden="1" x14ac:dyDescent="0.25">
      <c r="A21540" t="s">
        <v>43231</v>
      </c>
      <c r="B21540" t="s">
        <v>31</v>
      </c>
      <c r="C21540" t="s">
        <v>17</v>
      </c>
      <c r="D21540" t="s">
        <v>18</v>
      </c>
      <c r="E21540" t="s">
        <v>6</v>
      </c>
      <c r="F21540" t="s">
        <v>43232</v>
      </c>
      <c r="G21540" t="s">
        <v>8</v>
      </c>
    </row>
    <row r="21541" spans="1:8" x14ac:dyDescent="0.25">
      <c r="A21541" t="s">
        <v>43233</v>
      </c>
      <c r="B21541" t="s">
        <v>40713</v>
      </c>
      <c r="C21541" t="s">
        <v>31</v>
      </c>
      <c r="D21541" t="s">
        <v>17</v>
      </c>
      <c r="E21541" t="s">
        <v>18</v>
      </c>
      <c r="F21541" t="s">
        <v>6</v>
      </c>
      <c r="G21541" t="s">
        <v>43232</v>
      </c>
      <c r="H21541" t="s">
        <v>40714</v>
      </c>
    </row>
    <row r="21542" spans="1:8" x14ac:dyDescent="0.25">
      <c r="A21542" t="s">
        <v>43234</v>
      </c>
      <c r="B21542" t="s">
        <v>40716</v>
      </c>
      <c r="C21542" t="s">
        <v>31</v>
      </c>
      <c r="D21542" t="s">
        <v>17</v>
      </c>
      <c r="E21542" t="s">
        <v>18</v>
      </c>
      <c r="F21542" t="s">
        <v>6</v>
      </c>
      <c r="G21542" t="s">
        <v>43232</v>
      </c>
      <c r="H21542" t="s">
        <v>38</v>
      </c>
    </row>
    <row r="21543" spans="1:8" hidden="1" x14ac:dyDescent="0.25">
      <c r="A21543" t="s">
        <v>43235</v>
      </c>
      <c r="B21543" t="s">
        <v>40718</v>
      </c>
      <c r="C21543" t="s">
        <v>41</v>
      </c>
      <c r="D21543" t="s">
        <v>18</v>
      </c>
      <c r="E21543" t="s">
        <v>6</v>
      </c>
      <c r="F21543" t="s">
        <v>43236</v>
      </c>
      <c r="G21543" t="s">
        <v>8</v>
      </c>
    </row>
    <row r="21544" spans="1:8" x14ac:dyDescent="0.25">
      <c r="A21544" t="s">
        <v>43237</v>
      </c>
      <c r="B21544" t="s">
        <v>44</v>
      </c>
      <c r="C21544" t="s">
        <v>40718</v>
      </c>
      <c r="D21544" t="s">
        <v>41</v>
      </c>
      <c r="E21544" t="s">
        <v>18</v>
      </c>
      <c r="F21544" t="s">
        <v>6</v>
      </c>
      <c r="G21544" t="s">
        <v>43238</v>
      </c>
      <c r="H21544" t="s">
        <v>8</v>
      </c>
    </row>
    <row r="21545" spans="1:8" hidden="1" x14ac:dyDescent="0.25">
      <c r="A21545" t="s">
        <v>43239</v>
      </c>
      <c r="B21545" t="s">
        <v>47</v>
      </c>
      <c r="C21545" t="s">
        <v>17</v>
      </c>
      <c r="D21545" t="s">
        <v>18</v>
      </c>
      <c r="E21545" t="s">
        <v>6</v>
      </c>
      <c r="F21545" t="s">
        <v>43240</v>
      </c>
      <c r="G21545" t="s">
        <v>8</v>
      </c>
    </row>
  </sheetData>
  <autoFilter ref="A1:J21545">
    <filterColumn colId="7">
      <filters>
        <filter val="length 0"/>
        <filter val="length 2"/>
        <filter val="length 377"/>
        <filter val="length 379"/>
        <filter val="length 380"/>
        <filter val="length 381"/>
        <filter val="length 382"/>
        <filter val="length 383"/>
        <filter val="length 384"/>
        <filter val="length 385"/>
        <filter val="length 386"/>
        <filter val="length 39"/>
        <filter val="length 391"/>
        <filter val="length 396"/>
        <filter val="length 399"/>
        <filter val="length 4"/>
        <filter val="length 400"/>
        <filter val="length 401"/>
        <filter val="length 402"/>
        <filter val="length 403"/>
        <filter val="length 404"/>
        <filter val="length 405"/>
        <filter val="length 407"/>
        <filter val="length 408"/>
        <filter val="length 409"/>
        <filter val="length 410"/>
        <filter val="length 411"/>
        <filter val="length 412"/>
        <filter val="length 413"/>
        <filter val="length 414"/>
        <filter val="length 415"/>
        <filter val="length 416"/>
        <filter val="length 417"/>
        <filter val="length 418"/>
        <filter val="length 419"/>
        <filter val="length 420"/>
        <filter val="length 421"/>
        <filter val="length 422"/>
        <filter val="length 423"/>
        <filter val="length 424"/>
        <filter val="length 425"/>
        <filter val="length 426"/>
        <filter val="length 427"/>
        <filter val="length 428"/>
        <filter val="length 429"/>
        <filter val="length 430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8991"/>
  <sheetViews>
    <sheetView tabSelected="1" workbookViewId="0">
      <selection activeCell="G3" sqref="G3"/>
    </sheetView>
  </sheetViews>
  <sheetFormatPr defaultRowHeight="15" x14ac:dyDescent="0.25"/>
  <cols>
    <col min="3" max="3" width="6.7109375" bestFit="1" customWidth="1"/>
    <col min="4" max="4" width="4" bestFit="1" customWidth="1"/>
    <col min="6" max="6" width="11.5703125" bestFit="1" customWidth="1"/>
    <col min="7" max="7" width="13" bestFit="1" customWidth="1"/>
  </cols>
  <sheetData>
    <row r="2" spans="3:7" x14ac:dyDescent="0.25">
      <c r="C2" t="s">
        <v>43251</v>
      </c>
      <c r="D2">
        <v>39</v>
      </c>
      <c r="F2" s="1" t="s">
        <v>43252</v>
      </c>
      <c r="G2" s="2" t="s">
        <v>43253</v>
      </c>
    </row>
    <row r="3" spans="3:7" x14ac:dyDescent="0.25">
      <c r="C3" t="s">
        <v>43251</v>
      </c>
      <c r="D3">
        <v>4</v>
      </c>
      <c r="F3" s="3" t="s">
        <v>43254</v>
      </c>
      <c r="G3" s="4">
        <f>SUM(D2:D8991)</f>
        <v>820164</v>
      </c>
    </row>
    <row r="4" spans="3:7" x14ac:dyDescent="0.25">
      <c r="C4" t="s">
        <v>43251</v>
      </c>
      <c r="D4">
        <v>382</v>
      </c>
    </row>
    <row r="5" spans="3:7" x14ac:dyDescent="0.25">
      <c r="C5" t="s">
        <v>43251</v>
      </c>
      <c r="D5">
        <v>2</v>
      </c>
    </row>
    <row r="6" spans="3:7" x14ac:dyDescent="0.25">
      <c r="C6" t="s">
        <v>43251</v>
      </c>
      <c r="D6">
        <v>0</v>
      </c>
    </row>
    <row r="7" spans="3:7" x14ac:dyDescent="0.25">
      <c r="C7" t="s">
        <v>43251</v>
      </c>
      <c r="D7">
        <v>39</v>
      </c>
    </row>
    <row r="8" spans="3:7" x14ac:dyDescent="0.25">
      <c r="C8" t="s">
        <v>43251</v>
      </c>
      <c r="D8">
        <v>4</v>
      </c>
    </row>
    <row r="9" spans="3:7" x14ac:dyDescent="0.25">
      <c r="C9" t="s">
        <v>43251</v>
      </c>
      <c r="D9">
        <v>416</v>
      </c>
    </row>
    <row r="10" spans="3:7" x14ac:dyDescent="0.25">
      <c r="C10" t="s">
        <v>43251</v>
      </c>
      <c r="D10">
        <v>2</v>
      </c>
    </row>
    <row r="11" spans="3:7" x14ac:dyDescent="0.25">
      <c r="C11" t="s">
        <v>43251</v>
      </c>
      <c r="D11">
        <v>0</v>
      </c>
    </row>
    <row r="12" spans="3:7" x14ac:dyDescent="0.25">
      <c r="C12" t="s">
        <v>43251</v>
      </c>
      <c r="D12">
        <v>39</v>
      </c>
    </row>
    <row r="13" spans="3:7" x14ac:dyDescent="0.25">
      <c r="C13" t="s">
        <v>43251</v>
      </c>
      <c r="D13">
        <v>4</v>
      </c>
    </row>
    <row r="14" spans="3:7" x14ac:dyDescent="0.25">
      <c r="C14" t="s">
        <v>43251</v>
      </c>
      <c r="D14">
        <v>415</v>
      </c>
    </row>
    <row r="15" spans="3:7" x14ac:dyDescent="0.25">
      <c r="C15" t="s">
        <v>43251</v>
      </c>
      <c r="D15">
        <v>2</v>
      </c>
    </row>
    <row r="16" spans="3:7" x14ac:dyDescent="0.25">
      <c r="C16" t="s">
        <v>43251</v>
      </c>
      <c r="D16">
        <v>0</v>
      </c>
    </row>
    <row r="17" spans="3:4" x14ac:dyDescent="0.25">
      <c r="C17" t="s">
        <v>43251</v>
      </c>
      <c r="D17">
        <v>39</v>
      </c>
    </row>
    <row r="18" spans="3:4" x14ac:dyDescent="0.25">
      <c r="C18" t="s">
        <v>43251</v>
      </c>
      <c r="D18">
        <v>4</v>
      </c>
    </row>
    <row r="19" spans="3:4" x14ac:dyDescent="0.25">
      <c r="C19" t="s">
        <v>43251</v>
      </c>
      <c r="D19">
        <v>416</v>
      </c>
    </row>
    <row r="20" spans="3:4" x14ac:dyDescent="0.25">
      <c r="C20" t="s">
        <v>43251</v>
      </c>
      <c r="D20">
        <v>2</v>
      </c>
    </row>
    <row r="21" spans="3:4" x14ac:dyDescent="0.25">
      <c r="C21" t="s">
        <v>43251</v>
      </c>
      <c r="D21">
        <v>0</v>
      </c>
    </row>
    <row r="22" spans="3:4" x14ac:dyDescent="0.25">
      <c r="C22" t="s">
        <v>43251</v>
      </c>
      <c r="D22">
        <v>39</v>
      </c>
    </row>
    <row r="23" spans="3:4" x14ac:dyDescent="0.25">
      <c r="C23" t="s">
        <v>43251</v>
      </c>
      <c r="D23">
        <v>4</v>
      </c>
    </row>
    <row r="24" spans="3:4" x14ac:dyDescent="0.25">
      <c r="C24" t="s">
        <v>43251</v>
      </c>
      <c r="D24">
        <v>416</v>
      </c>
    </row>
    <row r="25" spans="3:4" x14ac:dyDescent="0.25">
      <c r="C25" t="s">
        <v>43251</v>
      </c>
      <c r="D25">
        <v>2</v>
      </c>
    </row>
    <row r="26" spans="3:4" x14ac:dyDescent="0.25">
      <c r="C26" t="s">
        <v>43251</v>
      </c>
      <c r="D26">
        <v>0</v>
      </c>
    </row>
    <row r="27" spans="3:4" x14ac:dyDescent="0.25">
      <c r="C27" t="s">
        <v>43251</v>
      </c>
      <c r="D27">
        <v>39</v>
      </c>
    </row>
    <row r="28" spans="3:4" x14ac:dyDescent="0.25">
      <c r="C28" t="s">
        <v>43251</v>
      </c>
      <c r="D28">
        <v>4</v>
      </c>
    </row>
    <row r="29" spans="3:4" x14ac:dyDescent="0.25">
      <c r="C29" t="s">
        <v>43251</v>
      </c>
      <c r="D29">
        <v>416</v>
      </c>
    </row>
    <row r="30" spans="3:4" x14ac:dyDescent="0.25">
      <c r="C30" t="s">
        <v>43251</v>
      </c>
      <c r="D30">
        <v>2</v>
      </c>
    </row>
    <row r="31" spans="3:4" x14ac:dyDescent="0.25">
      <c r="C31" t="s">
        <v>43251</v>
      </c>
      <c r="D31">
        <v>2</v>
      </c>
    </row>
    <row r="32" spans="3:4" x14ac:dyDescent="0.25">
      <c r="C32" t="s">
        <v>43251</v>
      </c>
      <c r="D32">
        <v>0</v>
      </c>
    </row>
    <row r="33" spans="3:4" x14ac:dyDescent="0.25">
      <c r="C33" t="s">
        <v>43251</v>
      </c>
      <c r="D33">
        <v>39</v>
      </c>
    </row>
    <row r="34" spans="3:4" x14ac:dyDescent="0.25">
      <c r="C34" t="s">
        <v>43251</v>
      </c>
      <c r="D34">
        <v>4</v>
      </c>
    </row>
    <row r="35" spans="3:4" x14ac:dyDescent="0.25">
      <c r="C35" t="s">
        <v>43251</v>
      </c>
      <c r="D35">
        <v>416</v>
      </c>
    </row>
    <row r="36" spans="3:4" x14ac:dyDescent="0.25">
      <c r="C36" t="s">
        <v>43251</v>
      </c>
      <c r="D36">
        <v>2</v>
      </c>
    </row>
    <row r="37" spans="3:4" x14ac:dyDescent="0.25">
      <c r="C37" t="s">
        <v>43251</v>
      </c>
      <c r="D37">
        <v>0</v>
      </c>
    </row>
    <row r="38" spans="3:4" x14ac:dyDescent="0.25">
      <c r="C38" t="s">
        <v>43251</v>
      </c>
      <c r="D38">
        <v>39</v>
      </c>
    </row>
    <row r="39" spans="3:4" x14ac:dyDescent="0.25">
      <c r="C39" t="s">
        <v>43251</v>
      </c>
      <c r="D39">
        <v>4</v>
      </c>
    </row>
    <row r="40" spans="3:4" x14ac:dyDescent="0.25">
      <c r="C40" t="s">
        <v>43251</v>
      </c>
      <c r="D40">
        <v>416</v>
      </c>
    </row>
    <row r="41" spans="3:4" x14ac:dyDescent="0.25">
      <c r="C41" t="s">
        <v>43251</v>
      </c>
      <c r="D41">
        <v>2</v>
      </c>
    </row>
    <row r="42" spans="3:4" x14ac:dyDescent="0.25">
      <c r="C42" t="s">
        <v>43251</v>
      </c>
      <c r="D42">
        <v>0</v>
      </c>
    </row>
    <row r="43" spans="3:4" x14ac:dyDescent="0.25">
      <c r="C43" t="s">
        <v>43251</v>
      </c>
      <c r="D43">
        <v>39</v>
      </c>
    </row>
    <row r="44" spans="3:4" x14ac:dyDescent="0.25">
      <c r="C44" t="s">
        <v>43251</v>
      </c>
      <c r="D44">
        <v>4</v>
      </c>
    </row>
    <row r="45" spans="3:4" x14ac:dyDescent="0.25">
      <c r="C45" t="s">
        <v>43251</v>
      </c>
      <c r="D45">
        <v>415</v>
      </c>
    </row>
    <row r="46" spans="3:4" x14ac:dyDescent="0.25">
      <c r="C46" t="s">
        <v>43251</v>
      </c>
      <c r="D46">
        <v>2</v>
      </c>
    </row>
    <row r="47" spans="3:4" x14ac:dyDescent="0.25">
      <c r="C47" t="s">
        <v>43251</v>
      </c>
      <c r="D47">
        <v>0</v>
      </c>
    </row>
    <row r="48" spans="3:4" x14ac:dyDescent="0.25">
      <c r="C48" t="s">
        <v>43251</v>
      </c>
      <c r="D48">
        <v>39</v>
      </c>
    </row>
    <row r="49" spans="3:4" x14ac:dyDescent="0.25">
      <c r="C49" t="s">
        <v>43251</v>
      </c>
      <c r="D49">
        <v>4</v>
      </c>
    </row>
    <row r="50" spans="3:4" x14ac:dyDescent="0.25">
      <c r="C50" t="s">
        <v>43251</v>
      </c>
      <c r="D50">
        <v>416</v>
      </c>
    </row>
    <row r="51" spans="3:4" x14ac:dyDescent="0.25">
      <c r="C51" t="s">
        <v>43251</v>
      </c>
      <c r="D51">
        <v>2</v>
      </c>
    </row>
    <row r="52" spans="3:4" x14ac:dyDescent="0.25">
      <c r="C52" t="s">
        <v>43251</v>
      </c>
      <c r="D52">
        <v>0</v>
      </c>
    </row>
    <row r="53" spans="3:4" x14ac:dyDescent="0.25">
      <c r="C53" t="s">
        <v>43251</v>
      </c>
      <c r="D53">
        <v>39</v>
      </c>
    </row>
    <row r="54" spans="3:4" x14ac:dyDescent="0.25">
      <c r="C54" t="s">
        <v>43251</v>
      </c>
      <c r="D54">
        <v>4</v>
      </c>
    </row>
    <row r="55" spans="3:4" x14ac:dyDescent="0.25">
      <c r="C55" t="s">
        <v>43251</v>
      </c>
      <c r="D55">
        <v>416</v>
      </c>
    </row>
    <row r="56" spans="3:4" x14ac:dyDescent="0.25">
      <c r="C56" t="s">
        <v>43251</v>
      </c>
      <c r="D56">
        <v>2</v>
      </c>
    </row>
    <row r="57" spans="3:4" x14ac:dyDescent="0.25">
      <c r="C57" t="s">
        <v>43251</v>
      </c>
      <c r="D57">
        <v>0</v>
      </c>
    </row>
    <row r="58" spans="3:4" x14ac:dyDescent="0.25">
      <c r="C58" t="s">
        <v>43251</v>
      </c>
      <c r="D58">
        <v>39</v>
      </c>
    </row>
    <row r="59" spans="3:4" x14ac:dyDescent="0.25">
      <c r="C59" t="s">
        <v>43251</v>
      </c>
      <c r="D59">
        <v>4</v>
      </c>
    </row>
    <row r="60" spans="3:4" x14ac:dyDescent="0.25">
      <c r="C60" t="s">
        <v>43251</v>
      </c>
      <c r="D60">
        <v>416</v>
      </c>
    </row>
    <row r="61" spans="3:4" x14ac:dyDescent="0.25">
      <c r="C61" t="s">
        <v>43251</v>
      </c>
      <c r="D61">
        <v>2</v>
      </c>
    </row>
    <row r="62" spans="3:4" x14ac:dyDescent="0.25">
      <c r="C62" t="s">
        <v>43251</v>
      </c>
      <c r="D62">
        <v>0</v>
      </c>
    </row>
    <row r="63" spans="3:4" x14ac:dyDescent="0.25">
      <c r="C63" t="s">
        <v>43251</v>
      </c>
      <c r="D63">
        <v>39</v>
      </c>
    </row>
    <row r="64" spans="3:4" x14ac:dyDescent="0.25">
      <c r="C64" t="s">
        <v>43251</v>
      </c>
      <c r="D64">
        <v>4</v>
      </c>
    </row>
    <row r="65" spans="3:4" x14ac:dyDescent="0.25">
      <c r="C65" t="s">
        <v>43251</v>
      </c>
      <c r="D65">
        <v>416</v>
      </c>
    </row>
    <row r="66" spans="3:4" x14ac:dyDescent="0.25">
      <c r="C66" t="s">
        <v>43251</v>
      </c>
      <c r="D66">
        <v>2</v>
      </c>
    </row>
    <row r="67" spans="3:4" x14ac:dyDescent="0.25">
      <c r="C67" t="s">
        <v>43251</v>
      </c>
      <c r="D67">
        <v>0</v>
      </c>
    </row>
    <row r="68" spans="3:4" x14ac:dyDescent="0.25">
      <c r="C68" t="s">
        <v>43251</v>
      </c>
      <c r="D68">
        <v>39</v>
      </c>
    </row>
    <row r="69" spans="3:4" x14ac:dyDescent="0.25">
      <c r="C69" t="s">
        <v>43251</v>
      </c>
      <c r="D69">
        <v>4</v>
      </c>
    </row>
    <row r="70" spans="3:4" x14ac:dyDescent="0.25">
      <c r="C70" t="s">
        <v>43251</v>
      </c>
      <c r="D70">
        <v>416</v>
      </c>
    </row>
    <row r="71" spans="3:4" x14ac:dyDescent="0.25">
      <c r="C71" t="s">
        <v>43251</v>
      </c>
      <c r="D71">
        <v>2</v>
      </c>
    </row>
    <row r="72" spans="3:4" x14ac:dyDescent="0.25">
      <c r="C72" t="s">
        <v>43251</v>
      </c>
      <c r="D72">
        <v>0</v>
      </c>
    </row>
    <row r="73" spans="3:4" x14ac:dyDescent="0.25">
      <c r="C73" t="s">
        <v>43251</v>
      </c>
      <c r="D73">
        <v>39</v>
      </c>
    </row>
    <row r="74" spans="3:4" x14ac:dyDescent="0.25">
      <c r="C74" t="s">
        <v>43251</v>
      </c>
      <c r="D74">
        <v>4</v>
      </c>
    </row>
    <row r="75" spans="3:4" x14ac:dyDescent="0.25">
      <c r="C75" t="s">
        <v>43251</v>
      </c>
      <c r="D75">
        <v>416</v>
      </c>
    </row>
    <row r="76" spans="3:4" x14ac:dyDescent="0.25">
      <c r="C76" t="s">
        <v>43251</v>
      </c>
      <c r="D76">
        <v>2</v>
      </c>
    </row>
    <row r="77" spans="3:4" x14ac:dyDescent="0.25">
      <c r="C77" t="s">
        <v>43251</v>
      </c>
      <c r="D77">
        <v>0</v>
      </c>
    </row>
    <row r="78" spans="3:4" x14ac:dyDescent="0.25">
      <c r="C78" t="s">
        <v>43251</v>
      </c>
      <c r="D78">
        <v>39</v>
      </c>
    </row>
    <row r="79" spans="3:4" x14ac:dyDescent="0.25">
      <c r="C79" t="s">
        <v>43251</v>
      </c>
      <c r="D79">
        <v>4</v>
      </c>
    </row>
    <row r="80" spans="3:4" x14ac:dyDescent="0.25">
      <c r="C80" t="s">
        <v>43251</v>
      </c>
      <c r="D80">
        <v>416</v>
      </c>
    </row>
    <row r="81" spans="3:4" x14ac:dyDescent="0.25">
      <c r="C81" t="s">
        <v>43251</v>
      </c>
      <c r="D81">
        <v>2</v>
      </c>
    </row>
    <row r="82" spans="3:4" x14ac:dyDescent="0.25">
      <c r="C82" t="s">
        <v>43251</v>
      </c>
      <c r="D82">
        <v>0</v>
      </c>
    </row>
    <row r="83" spans="3:4" x14ac:dyDescent="0.25">
      <c r="C83" t="s">
        <v>43251</v>
      </c>
      <c r="D83">
        <v>39</v>
      </c>
    </row>
    <row r="84" spans="3:4" x14ac:dyDescent="0.25">
      <c r="C84" t="s">
        <v>43251</v>
      </c>
      <c r="D84">
        <v>4</v>
      </c>
    </row>
    <row r="85" spans="3:4" x14ac:dyDescent="0.25">
      <c r="C85" t="s">
        <v>43251</v>
      </c>
      <c r="D85">
        <v>415</v>
      </c>
    </row>
    <row r="86" spans="3:4" x14ac:dyDescent="0.25">
      <c r="C86" t="s">
        <v>43251</v>
      </c>
      <c r="D86">
        <v>2</v>
      </c>
    </row>
    <row r="87" spans="3:4" x14ac:dyDescent="0.25">
      <c r="C87" t="s">
        <v>43251</v>
      </c>
      <c r="D87">
        <v>0</v>
      </c>
    </row>
    <row r="88" spans="3:4" x14ac:dyDescent="0.25">
      <c r="C88" t="s">
        <v>43251</v>
      </c>
      <c r="D88">
        <v>39</v>
      </c>
    </row>
    <row r="89" spans="3:4" x14ac:dyDescent="0.25">
      <c r="C89" t="s">
        <v>43251</v>
      </c>
      <c r="D89">
        <v>4</v>
      </c>
    </row>
    <row r="90" spans="3:4" x14ac:dyDescent="0.25">
      <c r="C90" t="s">
        <v>43251</v>
      </c>
      <c r="D90">
        <v>416</v>
      </c>
    </row>
    <row r="91" spans="3:4" x14ac:dyDescent="0.25">
      <c r="C91" t="s">
        <v>43251</v>
      </c>
      <c r="D91">
        <v>2</v>
      </c>
    </row>
    <row r="92" spans="3:4" x14ac:dyDescent="0.25">
      <c r="C92" t="s">
        <v>43251</v>
      </c>
      <c r="D92">
        <v>0</v>
      </c>
    </row>
    <row r="93" spans="3:4" x14ac:dyDescent="0.25">
      <c r="C93" t="s">
        <v>43251</v>
      </c>
      <c r="D93">
        <v>39</v>
      </c>
    </row>
    <row r="94" spans="3:4" x14ac:dyDescent="0.25">
      <c r="C94" t="s">
        <v>43251</v>
      </c>
      <c r="D94">
        <v>4</v>
      </c>
    </row>
    <row r="95" spans="3:4" x14ac:dyDescent="0.25">
      <c r="C95" t="s">
        <v>43251</v>
      </c>
      <c r="D95">
        <v>416</v>
      </c>
    </row>
    <row r="96" spans="3:4" x14ac:dyDescent="0.25">
      <c r="C96" t="s">
        <v>43251</v>
      </c>
      <c r="D96">
        <v>2</v>
      </c>
    </row>
    <row r="97" spans="3:4" x14ac:dyDescent="0.25">
      <c r="C97" t="s">
        <v>43251</v>
      </c>
      <c r="D97">
        <v>0</v>
      </c>
    </row>
    <row r="98" spans="3:4" x14ac:dyDescent="0.25">
      <c r="C98" t="s">
        <v>43251</v>
      </c>
      <c r="D98">
        <v>39</v>
      </c>
    </row>
    <row r="99" spans="3:4" x14ac:dyDescent="0.25">
      <c r="C99" t="s">
        <v>43251</v>
      </c>
      <c r="D99">
        <v>4</v>
      </c>
    </row>
    <row r="100" spans="3:4" x14ac:dyDescent="0.25">
      <c r="C100" t="s">
        <v>43251</v>
      </c>
      <c r="D100">
        <v>416</v>
      </c>
    </row>
    <row r="101" spans="3:4" x14ac:dyDescent="0.25">
      <c r="C101" t="s">
        <v>43251</v>
      </c>
      <c r="D101">
        <v>2</v>
      </c>
    </row>
    <row r="102" spans="3:4" x14ac:dyDescent="0.25">
      <c r="C102" t="s">
        <v>43251</v>
      </c>
      <c r="D102">
        <v>0</v>
      </c>
    </row>
    <row r="103" spans="3:4" x14ac:dyDescent="0.25">
      <c r="C103" t="s">
        <v>43251</v>
      </c>
      <c r="D103">
        <v>39</v>
      </c>
    </row>
    <row r="104" spans="3:4" x14ac:dyDescent="0.25">
      <c r="C104" t="s">
        <v>43251</v>
      </c>
      <c r="D104">
        <v>4</v>
      </c>
    </row>
    <row r="105" spans="3:4" x14ac:dyDescent="0.25">
      <c r="C105" t="s">
        <v>43251</v>
      </c>
      <c r="D105">
        <v>416</v>
      </c>
    </row>
    <row r="106" spans="3:4" x14ac:dyDescent="0.25">
      <c r="C106" t="s">
        <v>43251</v>
      </c>
      <c r="D106">
        <v>2</v>
      </c>
    </row>
    <row r="107" spans="3:4" x14ac:dyDescent="0.25">
      <c r="C107" t="s">
        <v>43251</v>
      </c>
      <c r="D107">
        <v>0</v>
      </c>
    </row>
    <row r="108" spans="3:4" x14ac:dyDescent="0.25">
      <c r="C108" t="s">
        <v>43251</v>
      </c>
      <c r="D108">
        <v>39</v>
      </c>
    </row>
    <row r="109" spans="3:4" x14ac:dyDescent="0.25">
      <c r="C109" t="s">
        <v>43251</v>
      </c>
      <c r="D109">
        <v>4</v>
      </c>
    </row>
    <row r="110" spans="3:4" x14ac:dyDescent="0.25">
      <c r="C110" t="s">
        <v>43251</v>
      </c>
      <c r="D110">
        <v>414</v>
      </c>
    </row>
    <row r="111" spans="3:4" x14ac:dyDescent="0.25">
      <c r="C111" t="s">
        <v>43251</v>
      </c>
      <c r="D111">
        <v>2</v>
      </c>
    </row>
    <row r="112" spans="3:4" x14ac:dyDescent="0.25">
      <c r="C112" t="s">
        <v>43251</v>
      </c>
      <c r="D112">
        <v>0</v>
      </c>
    </row>
    <row r="113" spans="3:4" x14ac:dyDescent="0.25">
      <c r="C113" t="s">
        <v>43251</v>
      </c>
      <c r="D113">
        <v>39</v>
      </c>
    </row>
    <row r="114" spans="3:4" x14ac:dyDescent="0.25">
      <c r="C114" t="s">
        <v>43251</v>
      </c>
      <c r="D114">
        <v>4</v>
      </c>
    </row>
    <row r="115" spans="3:4" x14ac:dyDescent="0.25">
      <c r="C115" t="s">
        <v>43251</v>
      </c>
      <c r="D115">
        <v>415</v>
      </c>
    </row>
    <row r="116" spans="3:4" x14ac:dyDescent="0.25">
      <c r="C116" t="s">
        <v>43251</v>
      </c>
      <c r="D116">
        <v>2</v>
      </c>
    </row>
    <row r="117" spans="3:4" x14ac:dyDescent="0.25">
      <c r="C117" t="s">
        <v>43251</v>
      </c>
      <c r="D117">
        <v>0</v>
      </c>
    </row>
    <row r="118" spans="3:4" x14ac:dyDescent="0.25">
      <c r="C118" t="s">
        <v>43251</v>
      </c>
      <c r="D118">
        <v>39</v>
      </c>
    </row>
    <row r="119" spans="3:4" x14ac:dyDescent="0.25">
      <c r="C119" t="s">
        <v>43251</v>
      </c>
      <c r="D119">
        <v>4</v>
      </c>
    </row>
    <row r="120" spans="3:4" x14ac:dyDescent="0.25">
      <c r="C120" t="s">
        <v>43251</v>
      </c>
      <c r="D120">
        <v>416</v>
      </c>
    </row>
    <row r="121" spans="3:4" x14ac:dyDescent="0.25">
      <c r="C121" t="s">
        <v>43251</v>
      </c>
      <c r="D121">
        <v>2</v>
      </c>
    </row>
    <row r="122" spans="3:4" x14ac:dyDescent="0.25">
      <c r="C122" t="s">
        <v>43251</v>
      </c>
      <c r="D122">
        <v>0</v>
      </c>
    </row>
    <row r="123" spans="3:4" x14ac:dyDescent="0.25">
      <c r="C123" t="s">
        <v>43251</v>
      </c>
      <c r="D123">
        <v>39</v>
      </c>
    </row>
    <row r="124" spans="3:4" x14ac:dyDescent="0.25">
      <c r="C124" t="s">
        <v>43251</v>
      </c>
      <c r="D124">
        <v>4</v>
      </c>
    </row>
    <row r="125" spans="3:4" x14ac:dyDescent="0.25">
      <c r="C125" t="s">
        <v>43251</v>
      </c>
      <c r="D125">
        <v>415</v>
      </c>
    </row>
    <row r="126" spans="3:4" x14ac:dyDescent="0.25">
      <c r="C126" t="s">
        <v>43251</v>
      </c>
      <c r="D126">
        <v>2</v>
      </c>
    </row>
    <row r="127" spans="3:4" x14ac:dyDescent="0.25">
      <c r="C127" t="s">
        <v>43251</v>
      </c>
      <c r="D127">
        <v>0</v>
      </c>
    </row>
    <row r="128" spans="3:4" x14ac:dyDescent="0.25">
      <c r="C128" t="s">
        <v>43251</v>
      </c>
      <c r="D128">
        <v>39</v>
      </c>
    </row>
    <row r="129" spans="3:4" x14ac:dyDescent="0.25">
      <c r="C129" t="s">
        <v>43251</v>
      </c>
      <c r="D129">
        <v>4</v>
      </c>
    </row>
    <row r="130" spans="3:4" x14ac:dyDescent="0.25">
      <c r="C130" t="s">
        <v>43251</v>
      </c>
      <c r="D130">
        <v>416</v>
      </c>
    </row>
    <row r="131" spans="3:4" x14ac:dyDescent="0.25">
      <c r="C131" t="s">
        <v>43251</v>
      </c>
      <c r="D131">
        <v>2</v>
      </c>
    </row>
    <row r="132" spans="3:4" x14ac:dyDescent="0.25">
      <c r="C132" t="s">
        <v>43251</v>
      </c>
      <c r="D132">
        <v>0</v>
      </c>
    </row>
    <row r="133" spans="3:4" x14ac:dyDescent="0.25">
      <c r="C133" t="s">
        <v>43251</v>
      </c>
      <c r="D133">
        <v>39</v>
      </c>
    </row>
    <row r="134" spans="3:4" x14ac:dyDescent="0.25">
      <c r="C134" t="s">
        <v>43251</v>
      </c>
      <c r="D134">
        <v>4</v>
      </c>
    </row>
    <row r="135" spans="3:4" x14ac:dyDescent="0.25">
      <c r="C135" t="s">
        <v>43251</v>
      </c>
      <c r="D135">
        <v>415</v>
      </c>
    </row>
    <row r="136" spans="3:4" x14ac:dyDescent="0.25">
      <c r="C136" t="s">
        <v>43251</v>
      </c>
      <c r="D136">
        <v>2</v>
      </c>
    </row>
    <row r="137" spans="3:4" x14ac:dyDescent="0.25">
      <c r="C137" t="s">
        <v>43251</v>
      </c>
      <c r="D137">
        <v>0</v>
      </c>
    </row>
    <row r="138" spans="3:4" x14ac:dyDescent="0.25">
      <c r="C138" t="s">
        <v>43251</v>
      </c>
      <c r="D138">
        <v>39</v>
      </c>
    </row>
    <row r="139" spans="3:4" x14ac:dyDescent="0.25">
      <c r="C139" t="s">
        <v>43251</v>
      </c>
      <c r="D139">
        <v>4</v>
      </c>
    </row>
    <row r="140" spans="3:4" x14ac:dyDescent="0.25">
      <c r="C140" t="s">
        <v>43251</v>
      </c>
      <c r="D140">
        <v>416</v>
      </c>
    </row>
    <row r="141" spans="3:4" x14ac:dyDescent="0.25">
      <c r="C141" t="s">
        <v>43251</v>
      </c>
      <c r="D141">
        <v>2</v>
      </c>
    </row>
    <row r="142" spans="3:4" x14ac:dyDescent="0.25">
      <c r="C142" t="s">
        <v>43251</v>
      </c>
      <c r="D142">
        <v>0</v>
      </c>
    </row>
    <row r="143" spans="3:4" x14ac:dyDescent="0.25">
      <c r="C143" t="s">
        <v>43251</v>
      </c>
      <c r="D143">
        <v>39</v>
      </c>
    </row>
    <row r="144" spans="3:4" x14ac:dyDescent="0.25">
      <c r="C144" t="s">
        <v>43251</v>
      </c>
      <c r="D144">
        <v>4</v>
      </c>
    </row>
    <row r="145" spans="3:4" x14ac:dyDescent="0.25">
      <c r="C145" t="s">
        <v>43251</v>
      </c>
      <c r="D145">
        <v>416</v>
      </c>
    </row>
    <row r="146" spans="3:4" x14ac:dyDescent="0.25">
      <c r="C146" t="s">
        <v>43251</v>
      </c>
      <c r="D146">
        <v>2</v>
      </c>
    </row>
    <row r="147" spans="3:4" x14ac:dyDescent="0.25">
      <c r="C147" t="s">
        <v>43251</v>
      </c>
      <c r="D147">
        <v>0</v>
      </c>
    </row>
    <row r="148" spans="3:4" x14ac:dyDescent="0.25">
      <c r="C148" t="s">
        <v>43251</v>
      </c>
      <c r="D148">
        <v>39</v>
      </c>
    </row>
    <row r="149" spans="3:4" x14ac:dyDescent="0.25">
      <c r="C149" t="s">
        <v>43251</v>
      </c>
      <c r="D149">
        <v>4</v>
      </c>
    </row>
    <row r="150" spans="3:4" x14ac:dyDescent="0.25">
      <c r="C150" t="s">
        <v>43251</v>
      </c>
      <c r="D150">
        <v>415</v>
      </c>
    </row>
    <row r="151" spans="3:4" x14ac:dyDescent="0.25">
      <c r="C151" t="s">
        <v>43251</v>
      </c>
      <c r="D151">
        <v>2</v>
      </c>
    </row>
    <row r="152" spans="3:4" x14ac:dyDescent="0.25">
      <c r="C152" t="s">
        <v>43251</v>
      </c>
      <c r="D152">
        <v>0</v>
      </c>
    </row>
    <row r="153" spans="3:4" x14ac:dyDescent="0.25">
      <c r="C153" t="s">
        <v>43251</v>
      </c>
      <c r="D153">
        <v>39</v>
      </c>
    </row>
    <row r="154" spans="3:4" x14ac:dyDescent="0.25">
      <c r="C154" t="s">
        <v>43251</v>
      </c>
      <c r="D154">
        <v>4</v>
      </c>
    </row>
    <row r="155" spans="3:4" x14ac:dyDescent="0.25">
      <c r="C155" t="s">
        <v>43251</v>
      </c>
      <c r="D155">
        <v>416</v>
      </c>
    </row>
    <row r="156" spans="3:4" x14ac:dyDescent="0.25">
      <c r="C156" t="s">
        <v>43251</v>
      </c>
      <c r="D156">
        <v>2</v>
      </c>
    </row>
    <row r="157" spans="3:4" x14ac:dyDescent="0.25">
      <c r="C157" t="s">
        <v>43251</v>
      </c>
      <c r="D157">
        <v>0</v>
      </c>
    </row>
    <row r="158" spans="3:4" x14ac:dyDescent="0.25">
      <c r="C158" t="s">
        <v>43251</v>
      </c>
      <c r="D158">
        <v>39</v>
      </c>
    </row>
    <row r="159" spans="3:4" x14ac:dyDescent="0.25">
      <c r="C159" t="s">
        <v>43251</v>
      </c>
      <c r="D159">
        <v>4</v>
      </c>
    </row>
    <row r="160" spans="3:4" x14ac:dyDescent="0.25">
      <c r="C160" t="s">
        <v>43251</v>
      </c>
      <c r="D160">
        <v>416</v>
      </c>
    </row>
    <row r="161" spans="3:4" x14ac:dyDescent="0.25">
      <c r="C161" t="s">
        <v>43251</v>
      </c>
      <c r="D161">
        <v>2</v>
      </c>
    </row>
    <row r="162" spans="3:4" x14ac:dyDescent="0.25">
      <c r="C162" t="s">
        <v>43251</v>
      </c>
      <c r="D162">
        <v>0</v>
      </c>
    </row>
    <row r="163" spans="3:4" x14ac:dyDescent="0.25">
      <c r="C163" t="s">
        <v>43251</v>
      </c>
      <c r="D163">
        <v>39</v>
      </c>
    </row>
    <row r="164" spans="3:4" x14ac:dyDescent="0.25">
      <c r="C164" t="s">
        <v>43251</v>
      </c>
      <c r="D164">
        <v>4</v>
      </c>
    </row>
    <row r="165" spans="3:4" x14ac:dyDescent="0.25">
      <c r="C165" t="s">
        <v>43251</v>
      </c>
      <c r="D165">
        <v>416</v>
      </c>
    </row>
    <row r="166" spans="3:4" x14ac:dyDescent="0.25">
      <c r="C166" t="s">
        <v>43251</v>
      </c>
      <c r="D166">
        <v>2</v>
      </c>
    </row>
    <row r="167" spans="3:4" x14ac:dyDescent="0.25">
      <c r="C167" t="s">
        <v>43251</v>
      </c>
      <c r="D167">
        <v>0</v>
      </c>
    </row>
    <row r="168" spans="3:4" x14ac:dyDescent="0.25">
      <c r="C168" t="s">
        <v>43251</v>
      </c>
      <c r="D168">
        <v>39</v>
      </c>
    </row>
    <row r="169" spans="3:4" x14ac:dyDescent="0.25">
      <c r="C169" t="s">
        <v>43251</v>
      </c>
      <c r="D169">
        <v>4</v>
      </c>
    </row>
    <row r="170" spans="3:4" x14ac:dyDescent="0.25">
      <c r="C170" t="s">
        <v>43251</v>
      </c>
      <c r="D170">
        <v>416</v>
      </c>
    </row>
    <row r="171" spans="3:4" x14ac:dyDescent="0.25">
      <c r="C171" t="s">
        <v>43251</v>
      </c>
      <c r="D171">
        <v>2</v>
      </c>
    </row>
    <row r="172" spans="3:4" x14ac:dyDescent="0.25">
      <c r="C172" t="s">
        <v>43251</v>
      </c>
      <c r="D172">
        <v>0</v>
      </c>
    </row>
    <row r="173" spans="3:4" x14ac:dyDescent="0.25">
      <c r="C173" t="s">
        <v>43251</v>
      </c>
      <c r="D173">
        <v>39</v>
      </c>
    </row>
    <row r="174" spans="3:4" x14ac:dyDescent="0.25">
      <c r="C174" t="s">
        <v>43251</v>
      </c>
      <c r="D174">
        <v>4</v>
      </c>
    </row>
    <row r="175" spans="3:4" x14ac:dyDescent="0.25">
      <c r="C175" t="s">
        <v>43251</v>
      </c>
      <c r="D175">
        <v>415</v>
      </c>
    </row>
    <row r="176" spans="3:4" x14ac:dyDescent="0.25">
      <c r="C176" t="s">
        <v>43251</v>
      </c>
      <c r="D176">
        <v>2</v>
      </c>
    </row>
    <row r="177" spans="3:4" x14ac:dyDescent="0.25">
      <c r="C177" t="s">
        <v>43251</v>
      </c>
      <c r="D177">
        <v>0</v>
      </c>
    </row>
    <row r="178" spans="3:4" x14ac:dyDescent="0.25">
      <c r="C178" t="s">
        <v>43251</v>
      </c>
      <c r="D178">
        <v>39</v>
      </c>
    </row>
    <row r="179" spans="3:4" x14ac:dyDescent="0.25">
      <c r="C179" t="s">
        <v>43251</v>
      </c>
      <c r="D179">
        <v>4</v>
      </c>
    </row>
    <row r="180" spans="3:4" x14ac:dyDescent="0.25">
      <c r="C180" t="s">
        <v>43251</v>
      </c>
      <c r="D180">
        <v>415</v>
      </c>
    </row>
    <row r="181" spans="3:4" x14ac:dyDescent="0.25">
      <c r="C181" t="s">
        <v>43251</v>
      </c>
      <c r="D181">
        <v>2</v>
      </c>
    </row>
    <row r="182" spans="3:4" x14ac:dyDescent="0.25">
      <c r="C182" t="s">
        <v>43251</v>
      </c>
      <c r="D182">
        <v>0</v>
      </c>
    </row>
    <row r="183" spans="3:4" x14ac:dyDescent="0.25">
      <c r="C183" t="s">
        <v>43251</v>
      </c>
      <c r="D183">
        <v>39</v>
      </c>
    </row>
    <row r="184" spans="3:4" x14ac:dyDescent="0.25">
      <c r="C184" t="s">
        <v>43251</v>
      </c>
      <c r="D184">
        <v>4</v>
      </c>
    </row>
    <row r="185" spans="3:4" x14ac:dyDescent="0.25">
      <c r="C185" t="s">
        <v>43251</v>
      </c>
      <c r="D185">
        <v>415</v>
      </c>
    </row>
    <row r="186" spans="3:4" x14ac:dyDescent="0.25">
      <c r="C186" t="s">
        <v>43251</v>
      </c>
      <c r="D186">
        <v>2</v>
      </c>
    </row>
    <row r="187" spans="3:4" x14ac:dyDescent="0.25">
      <c r="C187" t="s">
        <v>43251</v>
      </c>
      <c r="D187">
        <v>0</v>
      </c>
    </row>
    <row r="188" spans="3:4" x14ac:dyDescent="0.25">
      <c r="C188" t="s">
        <v>43251</v>
      </c>
      <c r="D188">
        <v>39</v>
      </c>
    </row>
    <row r="189" spans="3:4" x14ac:dyDescent="0.25">
      <c r="C189" t="s">
        <v>43251</v>
      </c>
      <c r="D189">
        <v>4</v>
      </c>
    </row>
    <row r="190" spans="3:4" x14ac:dyDescent="0.25">
      <c r="C190" t="s">
        <v>43251</v>
      </c>
      <c r="D190">
        <v>416</v>
      </c>
    </row>
    <row r="191" spans="3:4" x14ac:dyDescent="0.25">
      <c r="C191" t="s">
        <v>43251</v>
      </c>
      <c r="D191">
        <v>2</v>
      </c>
    </row>
    <row r="192" spans="3:4" x14ac:dyDescent="0.25">
      <c r="C192" t="s">
        <v>43251</v>
      </c>
      <c r="D192">
        <v>0</v>
      </c>
    </row>
    <row r="193" spans="3:4" x14ac:dyDescent="0.25">
      <c r="C193" t="s">
        <v>43251</v>
      </c>
      <c r="D193">
        <v>39</v>
      </c>
    </row>
    <row r="194" spans="3:4" x14ac:dyDescent="0.25">
      <c r="C194" t="s">
        <v>43251</v>
      </c>
      <c r="D194">
        <v>4</v>
      </c>
    </row>
    <row r="195" spans="3:4" x14ac:dyDescent="0.25">
      <c r="C195" t="s">
        <v>43251</v>
      </c>
      <c r="D195">
        <v>416</v>
      </c>
    </row>
    <row r="196" spans="3:4" x14ac:dyDescent="0.25">
      <c r="C196" t="s">
        <v>43251</v>
      </c>
      <c r="D196">
        <v>2</v>
      </c>
    </row>
    <row r="197" spans="3:4" x14ac:dyDescent="0.25">
      <c r="C197" t="s">
        <v>43251</v>
      </c>
      <c r="D197">
        <v>0</v>
      </c>
    </row>
    <row r="198" spans="3:4" x14ac:dyDescent="0.25">
      <c r="C198" t="s">
        <v>43251</v>
      </c>
      <c r="D198">
        <v>39</v>
      </c>
    </row>
    <row r="199" spans="3:4" x14ac:dyDescent="0.25">
      <c r="C199" t="s">
        <v>43251</v>
      </c>
      <c r="D199">
        <v>4</v>
      </c>
    </row>
    <row r="200" spans="3:4" x14ac:dyDescent="0.25">
      <c r="C200" t="s">
        <v>43251</v>
      </c>
      <c r="D200">
        <v>415</v>
      </c>
    </row>
    <row r="201" spans="3:4" x14ac:dyDescent="0.25">
      <c r="C201" t="s">
        <v>43251</v>
      </c>
      <c r="D201">
        <v>2</v>
      </c>
    </row>
    <row r="202" spans="3:4" x14ac:dyDescent="0.25">
      <c r="C202" t="s">
        <v>43251</v>
      </c>
      <c r="D202">
        <v>0</v>
      </c>
    </row>
    <row r="203" spans="3:4" x14ac:dyDescent="0.25">
      <c r="C203" t="s">
        <v>43251</v>
      </c>
      <c r="D203">
        <v>39</v>
      </c>
    </row>
    <row r="204" spans="3:4" x14ac:dyDescent="0.25">
      <c r="C204" t="s">
        <v>43251</v>
      </c>
      <c r="D204">
        <v>4</v>
      </c>
    </row>
    <row r="205" spans="3:4" x14ac:dyDescent="0.25">
      <c r="C205" t="s">
        <v>43251</v>
      </c>
      <c r="D205">
        <v>416</v>
      </c>
    </row>
    <row r="206" spans="3:4" x14ac:dyDescent="0.25">
      <c r="C206" t="s">
        <v>43251</v>
      </c>
      <c r="D206">
        <v>2</v>
      </c>
    </row>
    <row r="207" spans="3:4" x14ac:dyDescent="0.25">
      <c r="C207" t="s">
        <v>43251</v>
      </c>
      <c r="D207">
        <v>0</v>
      </c>
    </row>
    <row r="208" spans="3:4" x14ac:dyDescent="0.25">
      <c r="C208" t="s">
        <v>43251</v>
      </c>
      <c r="D208">
        <v>39</v>
      </c>
    </row>
    <row r="209" spans="3:4" x14ac:dyDescent="0.25">
      <c r="C209" t="s">
        <v>43251</v>
      </c>
      <c r="D209">
        <v>4</v>
      </c>
    </row>
    <row r="210" spans="3:4" x14ac:dyDescent="0.25">
      <c r="C210" t="s">
        <v>43251</v>
      </c>
      <c r="D210">
        <v>415</v>
      </c>
    </row>
    <row r="211" spans="3:4" x14ac:dyDescent="0.25">
      <c r="C211" t="s">
        <v>43251</v>
      </c>
      <c r="D211">
        <v>2</v>
      </c>
    </row>
    <row r="212" spans="3:4" x14ac:dyDescent="0.25">
      <c r="C212" t="s">
        <v>43251</v>
      </c>
      <c r="D212">
        <v>0</v>
      </c>
    </row>
    <row r="213" spans="3:4" x14ac:dyDescent="0.25">
      <c r="C213" t="s">
        <v>43251</v>
      </c>
      <c r="D213">
        <v>39</v>
      </c>
    </row>
    <row r="214" spans="3:4" x14ac:dyDescent="0.25">
      <c r="C214" t="s">
        <v>43251</v>
      </c>
      <c r="D214">
        <v>4</v>
      </c>
    </row>
    <row r="215" spans="3:4" x14ac:dyDescent="0.25">
      <c r="C215" t="s">
        <v>43251</v>
      </c>
      <c r="D215">
        <v>416</v>
      </c>
    </row>
    <row r="216" spans="3:4" x14ac:dyDescent="0.25">
      <c r="C216" t="s">
        <v>43251</v>
      </c>
      <c r="D216">
        <v>2</v>
      </c>
    </row>
    <row r="217" spans="3:4" x14ac:dyDescent="0.25">
      <c r="C217" t="s">
        <v>43251</v>
      </c>
      <c r="D217">
        <v>0</v>
      </c>
    </row>
    <row r="218" spans="3:4" x14ac:dyDescent="0.25">
      <c r="C218" t="s">
        <v>43251</v>
      </c>
      <c r="D218">
        <v>39</v>
      </c>
    </row>
    <row r="219" spans="3:4" x14ac:dyDescent="0.25">
      <c r="C219" t="s">
        <v>43251</v>
      </c>
      <c r="D219">
        <v>4</v>
      </c>
    </row>
    <row r="220" spans="3:4" x14ac:dyDescent="0.25">
      <c r="C220" t="s">
        <v>43251</v>
      </c>
      <c r="D220">
        <v>415</v>
      </c>
    </row>
    <row r="221" spans="3:4" x14ac:dyDescent="0.25">
      <c r="C221" t="s">
        <v>43251</v>
      </c>
      <c r="D221">
        <v>2</v>
      </c>
    </row>
    <row r="222" spans="3:4" x14ac:dyDescent="0.25">
      <c r="C222" t="s">
        <v>43251</v>
      </c>
      <c r="D222">
        <v>0</v>
      </c>
    </row>
    <row r="223" spans="3:4" x14ac:dyDescent="0.25">
      <c r="C223" t="s">
        <v>43251</v>
      </c>
      <c r="D223">
        <v>39</v>
      </c>
    </row>
    <row r="224" spans="3:4" x14ac:dyDescent="0.25">
      <c r="C224" t="s">
        <v>43251</v>
      </c>
      <c r="D224">
        <v>4</v>
      </c>
    </row>
    <row r="225" spans="3:4" x14ac:dyDescent="0.25">
      <c r="C225" t="s">
        <v>43251</v>
      </c>
      <c r="D225">
        <v>415</v>
      </c>
    </row>
    <row r="226" spans="3:4" x14ac:dyDescent="0.25">
      <c r="C226" t="s">
        <v>43251</v>
      </c>
      <c r="D226">
        <v>2</v>
      </c>
    </row>
    <row r="227" spans="3:4" x14ac:dyDescent="0.25">
      <c r="C227" t="s">
        <v>43251</v>
      </c>
      <c r="D227">
        <v>0</v>
      </c>
    </row>
    <row r="228" spans="3:4" x14ac:dyDescent="0.25">
      <c r="C228" t="s">
        <v>43251</v>
      </c>
      <c r="D228">
        <v>39</v>
      </c>
    </row>
    <row r="229" spans="3:4" x14ac:dyDescent="0.25">
      <c r="C229" t="s">
        <v>43251</v>
      </c>
      <c r="D229">
        <v>4</v>
      </c>
    </row>
    <row r="230" spans="3:4" x14ac:dyDescent="0.25">
      <c r="C230" t="s">
        <v>43251</v>
      </c>
      <c r="D230">
        <v>415</v>
      </c>
    </row>
    <row r="231" spans="3:4" x14ac:dyDescent="0.25">
      <c r="C231" t="s">
        <v>43251</v>
      </c>
      <c r="D231">
        <v>2</v>
      </c>
    </row>
    <row r="232" spans="3:4" x14ac:dyDescent="0.25">
      <c r="C232" t="s">
        <v>43251</v>
      </c>
      <c r="D232">
        <v>0</v>
      </c>
    </row>
    <row r="233" spans="3:4" x14ac:dyDescent="0.25">
      <c r="C233" t="s">
        <v>43251</v>
      </c>
      <c r="D233">
        <v>39</v>
      </c>
    </row>
    <row r="234" spans="3:4" x14ac:dyDescent="0.25">
      <c r="C234" t="s">
        <v>43251</v>
      </c>
      <c r="D234">
        <v>4</v>
      </c>
    </row>
    <row r="235" spans="3:4" x14ac:dyDescent="0.25">
      <c r="C235" t="s">
        <v>43251</v>
      </c>
      <c r="D235">
        <v>416</v>
      </c>
    </row>
    <row r="236" spans="3:4" x14ac:dyDescent="0.25">
      <c r="C236" t="s">
        <v>43251</v>
      </c>
      <c r="D236">
        <v>2</v>
      </c>
    </row>
    <row r="237" spans="3:4" x14ac:dyDescent="0.25">
      <c r="C237" t="s">
        <v>43251</v>
      </c>
      <c r="D237">
        <v>0</v>
      </c>
    </row>
    <row r="238" spans="3:4" x14ac:dyDescent="0.25">
      <c r="C238" t="s">
        <v>43251</v>
      </c>
      <c r="D238">
        <v>39</v>
      </c>
    </row>
    <row r="239" spans="3:4" x14ac:dyDescent="0.25">
      <c r="C239" t="s">
        <v>43251</v>
      </c>
      <c r="D239">
        <v>4</v>
      </c>
    </row>
    <row r="240" spans="3:4" x14ac:dyDescent="0.25">
      <c r="C240" t="s">
        <v>43251</v>
      </c>
      <c r="D240">
        <v>416</v>
      </c>
    </row>
    <row r="241" spans="3:4" x14ac:dyDescent="0.25">
      <c r="C241" t="s">
        <v>43251</v>
      </c>
      <c r="D241">
        <v>2</v>
      </c>
    </row>
    <row r="242" spans="3:4" x14ac:dyDescent="0.25">
      <c r="C242" t="s">
        <v>43251</v>
      </c>
      <c r="D242">
        <v>0</v>
      </c>
    </row>
    <row r="243" spans="3:4" x14ac:dyDescent="0.25">
      <c r="C243" t="s">
        <v>43251</v>
      </c>
      <c r="D243">
        <v>39</v>
      </c>
    </row>
    <row r="244" spans="3:4" x14ac:dyDescent="0.25">
      <c r="C244" t="s">
        <v>43251</v>
      </c>
      <c r="D244">
        <v>4</v>
      </c>
    </row>
    <row r="245" spans="3:4" x14ac:dyDescent="0.25">
      <c r="C245" t="s">
        <v>43251</v>
      </c>
      <c r="D245">
        <v>416</v>
      </c>
    </row>
    <row r="246" spans="3:4" x14ac:dyDescent="0.25">
      <c r="C246" t="s">
        <v>43251</v>
      </c>
      <c r="D246">
        <v>2</v>
      </c>
    </row>
    <row r="247" spans="3:4" x14ac:dyDescent="0.25">
      <c r="C247" t="s">
        <v>43251</v>
      </c>
      <c r="D247">
        <v>0</v>
      </c>
    </row>
    <row r="248" spans="3:4" x14ac:dyDescent="0.25">
      <c r="C248" t="s">
        <v>43251</v>
      </c>
      <c r="D248">
        <v>39</v>
      </c>
    </row>
    <row r="249" spans="3:4" x14ac:dyDescent="0.25">
      <c r="C249" t="s">
        <v>43251</v>
      </c>
      <c r="D249">
        <v>4</v>
      </c>
    </row>
    <row r="250" spans="3:4" x14ac:dyDescent="0.25">
      <c r="C250" t="s">
        <v>43251</v>
      </c>
      <c r="D250">
        <v>416</v>
      </c>
    </row>
    <row r="251" spans="3:4" x14ac:dyDescent="0.25">
      <c r="C251" t="s">
        <v>43251</v>
      </c>
      <c r="D251">
        <v>2</v>
      </c>
    </row>
    <row r="252" spans="3:4" x14ac:dyDescent="0.25">
      <c r="C252" t="s">
        <v>43251</v>
      </c>
      <c r="D252">
        <v>0</v>
      </c>
    </row>
    <row r="253" spans="3:4" x14ac:dyDescent="0.25">
      <c r="C253" t="s">
        <v>43251</v>
      </c>
      <c r="D253">
        <v>39</v>
      </c>
    </row>
    <row r="254" spans="3:4" x14ac:dyDescent="0.25">
      <c r="C254" t="s">
        <v>43251</v>
      </c>
      <c r="D254">
        <v>4</v>
      </c>
    </row>
    <row r="255" spans="3:4" x14ac:dyDescent="0.25">
      <c r="C255" t="s">
        <v>43251</v>
      </c>
      <c r="D255">
        <v>416</v>
      </c>
    </row>
    <row r="256" spans="3:4" x14ac:dyDescent="0.25">
      <c r="C256" t="s">
        <v>43251</v>
      </c>
      <c r="D256">
        <v>2</v>
      </c>
    </row>
    <row r="257" spans="3:4" x14ac:dyDescent="0.25">
      <c r="C257" t="s">
        <v>43251</v>
      </c>
      <c r="D257">
        <v>0</v>
      </c>
    </row>
    <row r="258" spans="3:4" x14ac:dyDescent="0.25">
      <c r="C258" t="s">
        <v>43251</v>
      </c>
      <c r="D258">
        <v>39</v>
      </c>
    </row>
    <row r="259" spans="3:4" x14ac:dyDescent="0.25">
      <c r="C259" t="s">
        <v>43251</v>
      </c>
      <c r="D259">
        <v>4</v>
      </c>
    </row>
    <row r="260" spans="3:4" x14ac:dyDescent="0.25">
      <c r="C260" t="s">
        <v>43251</v>
      </c>
      <c r="D260">
        <v>414</v>
      </c>
    </row>
    <row r="261" spans="3:4" x14ac:dyDescent="0.25">
      <c r="C261" t="s">
        <v>43251</v>
      </c>
      <c r="D261">
        <v>2</v>
      </c>
    </row>
    <row r="262" spans="3:4" x14ac:dyDescent="0.25">
      <c r="C262" t="s">
        <v>43251</v>
      </c>
      <c r="D262">
        <v>0</v>
      </c>
    </row>
    <row r="263" spans="3:4" x14ac:dyDescent="0.25">
      <c r="C263" t="s">
        <v>43251</v>
      </c>
      <c r="D263">
        <v>39</v>
      </c>
    </row>
    <row r="264" spans="3:4" x14ac:dyDescent="0.25">
      <c r="C264" t="s">
        <v>43251</v>
      </c>
      <c r="D264">
        <v>4</v>
      </c>
    </row>
    <row r="265" spans="3:4" x14ac:dyDescent="0.25">
      <c r="C265" t="s">
        <v>43251</v>
      </c>
      <c r="D265">
        <v>415</v>
      </c>
    </row>
    <row r="266" spans="3:4" x14ac:dyDescent="0.25">
      <c r="C266" t="s">
        <v>43251</v>
      </c>
      <c r="D266">
        <v>2</v>
      </c>
    </row>
    <row r="267" spans="3:4" x14ac:dyDescent="0.25">
      <c r="C267" t="s">
        <v>43251</v>
      </c>
      <c r="D267">
        <v>0</v>
      </c>
    </row>
    <row r="268" spans="3:4" x14ac:dyDescent="0.25">
      <c r="C268" t="s">
        <v>43251</v>
      </c>
      <c r="D268">
        <v>39</v>
      </c>
    </row>
    <row r="269" spans="3:4" x14ac:dyDescent="0.25">
      <c r="C269" t="s">
        <v>43251</v>
      </c>
      <c r="D269">
        <v>4</v>
      </c>
    </row>
    <row r="270" spans="3:4" x14ac:dyDescent="0.25">
      <c r="C270" t="s">
        <v>43251</v>
      </c>
      <c r="D270">
        <v>416</v>
      </c>
    </row>
    <row r="271" spans="3:4" x14ac:dyDescent="0.25">
      <c r="C271" t="s">
        <v>43251</v>
      </c>
      <c r="D271">
        <v>2</v>
      </c>
    </row>
    <row r="272" spans="3:4" x14ac:dyDescent="0.25">
      <c r="C272" t="s">
        <v>43251</v>
      </c>
      <c r="D272">
        <v>0</v>
      </c>
    </row>
    <row r="273" spans="3:4" x14ac:dyDescent="0.25">
      <c r="C273" t="s">
        <v>43251</v>
      </c>
      <c r="D273">
        <v>39</v>
      </c>
    </row>
    <row r="274" spans="3:4" x14ac:dyDescent="0.25">
      <c r="C274" t="s">
        <v>43251</v>
      </c>
      <c r="D274">
        <v>4</v>
      </c>
    </row>
    <row r="275" spans="3:4" x14ac:dyDescent="0.25">
      <c r="C275" t="s">
        <v>43251</v>
      </c>
      <c r="D275">
        <v>416</v>
      </c>
    </row>
    <row r="276" spans="3:4" x14ac:dyDescent="0.25">
      <c r="C276" t="s">
        <v>43251</v>
      </c>
      <c r="D276">
        <v>2</v>
      </c>
    </row>
    <row r="277" spans="3:4" x14ac:dyDescent="0.25">
      <c r="C277" t="s">
        <v>43251</v>
      </c>
      <c r="D277">
        <v>0</v>
      </c>
    </row>
    <row r="278" spans="3:4" x14ac:dyDescent="0.25">
      <c r="C278" t="s">
        <v>43251</v>
      </c>
      <c r="D278">
        <v>39</v>
      </c>
    </row>
    <row r="279" spans="3:4" x14ac:dyDescent="0.25">
      <c r="C279" t="s">
        <v>43251</v>
      </c>
      <c r="D279">
        <v>4</v>
      </c>
    </row>
    <row r="280" spans="3:4" x14ac:dyDescent="0.25">
      <c r="C280" t="s">
        <v>43251</v>
      </c>
      <c r="D280">
        <v>416</v>
      </c>
    </row>
    <row r="281" spans="3:4" x14ac:dyDescent="0.25">
      <c r="C281" t="s">
        <v>43251</v>
      </c>
      <c r="D281">
        <v>2</v>
      </c>
    </row>
    <row r="282" spans="3:4" x14ac:dyDescent="0.25">
      <c r="C282" t="s">
        <v>43251</v>
      </c>
      <c r="D282">
        <v>0</v>
      </c>
    </row>
    <row r="283" spans="3:4" x14ac:dyDescent="0.25">
      <c r="C283" t="s">
        <v>43251</v>
      </c>
      <c r="D283">
        <v>39</v>
      </c>
    </row>
    <row r="284" spans="3:4" x14ac:dyDescent="0.25">
      <c r="C284" t="s">
        <v>43251</v>
      </c>
      <c r="D284">
        <v>4</v>
      </c>
    </row>
    <row r="285" spans="3:4" x14ac:dyDescent="0.25">
      <c r="C285" t="s">
        <v>43251</v>
      </c>
      <c r="D285">
        <v>416</v>
      </c>
    </row>
    <row r="286" spans="3:4" x14ac:dyDescent="0.25">
      <c r="C286" t="s">
        <v>43251</v>
      </c>
      <c r="D286">
        <v>2</v>
      </c>
    </row>
    <row r="287" spans="3:4" x14ac:dyDescent="0.25">
      <c r="C287" t="s">
        <v>43251</v>
      </c>
      <c r="D287">
        <v>0</v>
      </c>
    </row>
    <row r="288" spans="3:4" x14ac:dyDescent="0.25">
      <c r="C288" t="s">
        <v>43251</v>
      </c>
      <c r="D288">
        <v>39</v>
      </c>
    </row>
    <row r="289" spans="3:4" x14ac:dyDescent="0.25">
      <c r="C289" t="s">
        <v>43251</v>
      </c>
      <c r="D289">
        <v>4</v>
      </c>
    </row>
    <row r="290" spans="3:4" x14ac:dyDescent="0.25">
      <c r="C290" t="s">
        <v>43251</v>
      </c>
      <c r="D290">
        <v>416</v>
      </c>
    </row>
    <row r="291" spans="3:4" x14ac:dyDescent="0.25">
      <c r="C291" t="s">
        <v>43251</v>
      </c>
      <c r="D291">
        <v>2</v>
      </c>
    </row>
    <row r="292" spans="3:4" x14ac:dyDescent="0.25">
      <c r="C292" t="s">
        <v>43251</v>
      </c>
      <c r="D292">
        <v>0</v>
      </c>
    </row>
    <row r="293" spans="3:4" x14ac:dyDescent="0.25">
      <c r="C293" t="s">
        <v>43251</v>
      </c>
      <c r="D293">
        <v>39</v>
      </c>
    </row>
    <row r="294" spans="3:4" x14ac:dyDescent="0.25">
      <c r="C294" t="s">
        <v>43251</v>
      </c>
      <c r="D294">
        <v>4</v>
      </c>
    </row>
    <row r="295" spans="3:4" x14ac:dyDescent="0.25">
      <c r="C295" t="s">
        <v>43251</v>
      </c>
      <c r="D295">
        <v>416</v>
      </c>
    </row>
    <row r="296" spans="3:4" x14ac:dyDescent="0.25">
      <c r="C296" t="s">
        <v>43251</v>
      </c>
      <c r="D296">
        <v>2</v>
      </c>
    </row>
    <row r="297" spans="3:4" x14ac:dyDescent="0.25">
      <c r="C297" t="s">
        <v>43251</v>
      </c>
      <c r="D297">
        <v>0</v>
      </c>
    </row>
    <row r="298" spans="3:4" x14ac:dyDescent="0.25">
      <c r="C298" t="s">
        <v>43251</v>
      </c>
      <c r="D298">
        <v>39</v>
      </c>
    </row>
    <row r="299" spans="3:4" x14ac:dyDescent="0.25">
      <c r="C299" t="s">
        <v>43251</v>
      </c>
      <c r="D299">
        <v>4</v>
      </c>
    </row>
    <row r="300" spans="3:4" x14ac:dyDescent="0.25">
      <c r="C300" t="s">
        <v>43251</v>
      </c>
      <c r="D300">
        <v>415</v>
      </c>
    </row>
    <row r="301" spans="3:4" x14ac:dyDescent="0.25">
      <c r="C301" t="s">
        <v>43251</v>
      </c>
      <c r="D301">
        <v>2</v>
      </c>
    </row>
    <row r="302" spans="3:4" x14ac:dyDescent="0.25">
      <c r="C302" t="s">
        <v>43251</v>
      </c>
      <c r="D302">
        <v>0</v>
      </c>
    </row>
    <row r="303" spans="3:4" x14ac:dyDescent="0.25">
      <c r="C303" t="s">
        <v>43251</v>
      </c>
      <c r="D303">
        <v>39</v>
      </c>
    </row>
    <row r="304" spans="3:4" x14ac:dyDescent="0.25">
      <c r="C304" t="s">
        <v>43251</v>
      </c>
      <c r="D304">
        <v>4</v>
      </c>
    </row>
    <row r="305" spans="3:4" x14ac:dyDescent="0.25">
      <c r="C305" t="s">
        <v>43251</v>
      </c>
      <c r="D305">
        <v>416</v>
      </c>
    </row>
    <row r="306" spans="3:4" x14ac:dyDescent="0.25">
      <c r="C306" t="s">
        <v>43251</v>
      </c>
      <c r="D306">
        <v>2</v>
      </c>
    </row>
    <row r="307" spans="3:4" x14ac:dyDescent="0.25">
      <c r="C307" t="s">
        <v>43251</v>
      </c>
      <c r="D307">
        <v>0</v>
      </c>
    </row>
    <row r="308" spans="3:4" x14ac:dyDescent="0.25">
      <c r="C308" t="s">
        <v>43251</v>
      </c>
      <c r="D308">
        <v>39</v>
      </c>
    </row>
    <row r="309" spans="3:4" x14ac:dyDescent="0.25">
      <c r="C309" t="s">
        <v>43251</v>
      </c>
      <c r="D309">
        <v>4</v>
      </c>
    </row>
    <row r="310" spans="3:4" x14ac:dyDescent="0.25">
      <c r="C310" t="s">
        <v>43251</v>
      </c>
      <c r="D310">
        <v>416</v>
      </c>
    </row>
    <row r="311" spans="3:4" x14ac:dyDescent="0.25">
      <c r="C311" t="s">
        <v>43251</v>
      </c>
      <c r="D311">
        <v>2</v>
      </c>
    </row>
    <row r="312" spans="3:4" x14ac:dyDescent="0.25">
      <c r="C312" t="s">
        <v>43251</v>
      </c>
      <c r="D312">
        <v>0</v>
      </c>
    </row>
    <row r="313" spans="3:4" x14ac:dyDescent="0.25">
      <c r="C313" t="s">
        <v>43251</v>
      </c>
      <c r="D313">
        <v>39</v>
      </c>
    </row>
    <row r="314" spans="3:4" x14ac:dyDescent="0.25">
      <c r="C314" t="s">
        <v>43251</v>
      </c>
      <c r="D314">
        <v>4</v>
      </c>
    </row>
    <row r="315" spans="3:4" x14ac:dyDescent="0.25">
      <c r="C315" t="s">
        <v>43251</v>
      </c>
      <c r="D315">
        <v>416</v>
      </c>
    </row>
    <row r="316" spans="3:4" x14ac:dyDescent="0.25">
      <c r="C316" t="s">
        <v>43251</v>
      </c>
      <c r="D316">
        <v>2</v>
      </c>
    </row>
    <row r="317" spans="3:4" x14ac:dyDescent="0.25">
      <c r="C317" t="s">
        <v>43251</v>
      </c>
      <c r="D317">
        <v>0</v>
      </c>
    </row>
    <row r="318" spans="3:4" x14ac:dyDescent="0.25">
      <c r="C318" t="s">
        <v>43251</v>
      </c>
      <c r="D318">
        <v>39</v>
      </c>
    </row>
    <row r="319" spans="3:4" x14ac:dyDescent="0.25">
      <c r="C319" t="s">
        <v>43251</v>
      </c>
      <c r="D319">
        <v>4</v>
      </c>
    </row>
    <row r="320" spans="3:4" x14ac:dyDescent="0.25">
      <c r="C320" t="s">
        <v>43251</v>
      </c>
      <c r="D320">
        <v>416</v>
      </c>
    </row>
    <row r="321" spans="3:4" x14ac:dyDescent="0.25">
      <c r="C321" t="s">
        <v>43251</v>
      </c>
      <c r="D321">
        <v>2</v>
      </c>
    </row>
    <row r="322" spans="3:4" x14ac:dyDescent="0.25">
      <c r="C322" t="s">
        <v>43251</v>
      </c>
      <c r="D322">
        <v>0</v>
      </c>
    </row>
    <row r="323" spans="3:4" x14ac:dyDescent="0.25">
      <c r="C323" t="s">
        <v>43251</v>
      </c>
      <c r="D323">
        <v>39</v>
      </c>
    </row>
    <row r="324" spans="3:4" x14ac:dyDescent="0.25">
      <c r="C324" t="s">
        <v>43251</v>
      </c>
      <c r="D324">
        <v>4</v>
      </c>
    </row>
    <row r="325" spans="3:4" x14ac:dyDescent="0.25">
      <c r="C325" t="s">
        <v>43251</v>
      </c>
      <c r="D325">
        <v>416</v>
      </c>
    </row>
    <row r="326" spans="3:4" x14ac:dyDescent="0.25">
      <c r="C326" t="s">
        <v>43251</v>
      </c>
      <c r="D326">
        <v>2</v>
      </c>
    </row>
    <row r="327" spans="3:4" x14ac:dyDescent="0.25">
      <c r="C327" t="s">
        <v>43251</v>
      </c>
      <c r="D327">
        <v>0</v>
      </c>
    </row>
    <row r="328" spans="3:4" x14ac:dyDescent="0.25">
      <c r="C328" t="s">
        <v>43251</v>
      </c>
      <c r="D328">
        <v>39</v>
      </c>
    </row>
    <row r="329" spans="3:4" x14ac:dyDescent="0.25">
      <c r="C329" t="s">
        <v>43251</v>
      </c>
      <c r="D329">
        <v>4</v>
      </c>
    </row>
    <row r="330" spans="3:4" x14ac:dyDescent="0.25">
      <c r="C330" t="s">
        <v>43251</v>
      </c>
      <c r="D330">
        <v>416</v>
      </c>
    </row>
    <row r="331" spans="3:4" x14ac:dyDescent="0.25">
      <c r="C331" t="s">
        <v>43251</v>
      </c>
      <c r="D331">
        <v>2</v>
      </c>
    </row>
    <row r="332" spans="3:4" x14ac:dyDescent="0.25">
      <c r="C332" t="s">
        <v>43251</v>
      </c>
      <c r="D332">
        <v>0</v>
      </c>
    </row>
    <row r="333" spans="3:4" x14ac:dyDescent="0.25">
      <c r="C333" t="s">
        <v>43251</v>
      </c>
      <c r="D333">
        <v>39</v>
      </c>
    </row>
    <row r="334" spans="3:4" x14ac:dyDescent="0.25">
      <c r="C334" t="s">
        <v>43251</v>
      </c>
      <c r="D334">
        <v>4</v>
      </c>
    </row>
    <row r="335" spans="3:4" x14ac:dyDescent="0.25">
      <c r="C335" t="s">
        <v>43251</v>
      </c>
      <c r="D335">
        <v>415</v>
      </c>
    </row>
    <row r="336" spans="3:4" x14ac:dyDescent="0.25">
      <c r="C336" t="s">
        <v>43251</v>
      </c>
      <c r="D336">
        <v>2</v>
      </c>
    </row>
    <row r="337" spans="3:4" x14ac:dyDescent="0.25">
      <c r="C337" t="s">
        <v>43251</v>
      </c>
      <c r="D337">
        <v>0</v>
      </c>
    </row>
    <row r="338" spans="3:4" x14ac:dyDescent="0.25">
      <c r="C338" t="s">
        <v>43251</v>
      </c>
      <c r="D338">
        <v>39</v>
      </c>
    </row>
    <row r="339" spans="3:4" x14ac:dyDescent="0.25">
      <c r="C339" t="s">
        <v>43251</v>
      </c>
      <c r="D339">
        <v>4</v>
      </c>
    </row>
    <row r="340" spans="3:4" x14ac:dyDescent="0.25">
      <c r="C340" t="s">
        <v>43251</v>
      </c>
      <c r="D340">
        <v>416</v>
      </c>
    </row>
    <row r="341" spans="3:4" x14ac:dyDescent="0.25">
      <c r="C341" t="s">
        <v>43251</v>
      </c>
      <c r="D341">
        <v>2</v>
      </c>
    </row>
    <row r="342" spans="3:4" x14ac:dyDescent="0.25">
      <c r="C342" t="s">
        <v>43251</v>
      </c>
      <c r="D342">
        <v>0</v>
      </c>
    </row>
    <row r="343" spans="3:4" x14ac:dyDescent="0.25">
      <c r="C343" t="s">
        <v>43251</v>
      </c>
      <c r="D343">
        <v>39</v>
      </c>
    </row>
    <row r="344" spans="3:4" x14ac:dyDescent="0.25">
      <c r="C344" t="s">
        <v>43251</v>
      </c>
      <c r="D344">
        <v>4</v>
      </c>
    </row>
    <row r="345" spans="3:4" x14ac:dyDescent="0.25">
      <c r="C345" t="s">
        <v>43251</v>
      </c>
      <c r="D345">
        <v>416</v>
      </c>
    </row>
    <row r="346" spans="3:4" x14ac:dyDescent="0.25">
      <c r="C346" t="s">
        <v>43251</v>
      </c>
      <c r="D346">
        <v>2</v>
      </c>
    </row>
    <row r="347" spans="3:4" x14ac:dyDescent="0.25">
      <c r="C347" t="s">
        <v>43251</v>
      </c>
      <c r="D347">
        <v>0</v>
      </c>
    </row>
    <row r="348" spans="3:4" x14ac:dyDescent="0.25">
      <c r="C348" t="s">
        <v>43251</v>
      </c>
      <c r="D348">
        <v>39</v>
      </c>
    </row>
    <row r="349" spans="3:4" x14ac:dyDescent="0.25">
      <c r="C349" t="s">
        <v>43251</v>
      </c>
      <c r="D349">
        <v>4</v>
      </c>
    </row>
    <row r="350" spans="3:4" x14ac:dyDescent="0.25">
      <c r="C350" t="s">
        <v>43251</v>
      </c>
      <c r="D350">
        <v>416</v>
      </c>
    </row>
    <row r="351" spans="3:4" x14ac:dyDescent="0.25">
      <c r="C351" t="s">
        <v>43251</v>
      </c>
      <c r="D351">
        <v>2</v>
      </c>
    </row>
    <row r="352" spans="3:4" x14ac:dyDescent="0.25">
      <c r="C352" t="s">
        <v>43251</v>
      </c>
      <c r="D352">
        <v>0</v>
      </c>
    </row>
    <row r="353" spans="3:4" x14ac:dyDescent="0.25">
      <c r="C353" t="s">
        <v>43251</v>
      </c>
      <c r="D353">
        <v>39</v>
      </c>
    </row>
    <row r="354" spans="3:4" x14ac:dyDescent="0.25">
      <c r="C354" t="s">
        <v>43251</v>
      </c>
      <c r="D354">
        <v>4</v>
      </c>
    </row>
    <row r="355" spans="3:4" x14ac:dyDescent="0.25">
      <c r="C355" t="s">
        <v>43251</v>
      </c>
      <c r="D355">
        <v>416</v>
      </c>
    </row>
    <row r="356" spans="3:4" x14ac:dyDescent="0.25">
      <c r="C356" t="s">
        <v>43251</v>
      </c>
      <c r="D356">
        <v>2</v>
      </c>
    </row>
    <row r="357" spans="3:4" x14ac:dyDescent="0.25">
      <c r="C357" t="s">
        <v>43251</v>
      </c>
      <c r="D357">
        <v>0</v>
      </c>
    </row>
    <row r="358" spans="3:4" x14ac:dyDescent="0.25">
      <c r="C358" t="s">
        <v>43251</v>
      </c>
      <c r="D358">
        <v>39</v>
      </c>
    </row>
    <row r="359" spans="3:4" x14ac:dyDescent="0.25">
      <c r="C359" t="s">
        <v>43251</v>
      </c>
      <c r="D359">
        <v>4</v>
      </c>
    </row>
    <row r="360" spans="3:4" x14ac:dyDescent="0.25">
      <c r="C360" t="s">
        <v>43251</v>
      </c>
      <c r="D360">
        <v>416</v>
      </c>
    </row>
    <row r="361" spans="3:4" x14ac:dyDescent="0.25">
      <c r="C361" t="s">
        <v>43251</v>
      </c>
      <c r="D361">
        <v>2</v>
      </c>
    </row>
    <row r="362" spans="3:4" x14ac:dyDescent="0.25">
      <c r="C362" t="s">
        <v>43251</v>
      </c>
      <c r="D362">
        <v>0</v>
      </c>
    </row>
    <row r="363" spans="3:4" x14ac:dyDescent="0.25">
      <c r="C363" t="s">
        <v>43251</v>
      </c>
      <c r="D363">
        <v>39</v>
      </c>
    </row>
    <row r="364" spans="3:4" x14ac:dyDescent="0.25">
      <c r="C364" t="s">
        <v>43251</v>
      </c>
      <c r="D364">
        <v>4</v>
      </c>
    </row>
    <row r="365" spans="3:4" x14ac:dyDescent="0.25">
      <c r="C365" t="s">
        <v>43251</v>
      </c>
      <c r="D365">
        <v>416</v>
      </c>
    </row>
    <row r="366" spans="3:4" x14ac:dyDescent="0.25">
      <c r="C366" t="s">
        <v>43251</v>
      </c>
      <c r="D366">
        <v>2</v>
      </c>
    </row>
    <row r="367" spans="3:4" x14ac:dyDescent="0.25">
      <c r="C367" t="s">
        <v>43251</v>
      </c>
      <c r="D367">
        <v>0</v>
      </c>
    </row>
    <row r="368" spans="3:4" x14ac:dyDescent="0.25">
      <c r="C368" t="s">
        <v>43251</v>
      </c>
      <c r="D368">
        <v>39</v>
      </c>
    </row>
    <row r="369" spans="3:4" x14ac:dyDescent="0.25">
      <c r="C369" t="s">
        <v>43251</v>
      </c>
      <c r="D369">
        <v>4</v>
      </c>
    </row>
    <row r="370" spans="3:4" x14ac:dyDescent="0.25">
      <c r="C370" t="s">
        <v>43251</v>
      </c>
      <c r="D370">
        <v>416</v>
      </c>
    </row>
    <row r="371" spans="3:4" x14ac:dyDescent="0.25">
      <c r="C371" t="s">
        <v>43251</v>
      </c>
      <c r="D371">
        <v>2</v>
      </c>
    </row>
    <row r="372" spans="3:4" x14ac:dyDescent="0.25">
      <c r="C372" t="s">
        <v>43251</v>
      </c>
      <c r="D372">
        <v>0</v>
      </c>
    </row>
    <row r="373" spans="3:4" x14ac:dyDescent="0.25">
      <c r="C373" t="s">
        <v>43251</v>
      </c>
      <c r="D373">
        <v>39</v>
      </c>
    </row>
    <row r="374" spans="3:4" x14ac:dyDescent="0.25">
      <c r="C374" t="s">
        <v>43251</v>
      </c>
      <c r="D374">
        <v>4</v>
      </c>
    </row>
    <row r="375" spans="3:4" x14ac:dyDescent="0.25">
      <c r="C375" t="s">
        <v>43251</v>
      </c>
      <c r="D375">
        <v>416</v>
      </c>
    </row>
    <row r="376" spans="3:4" x14ac:dyDescent="0.25">
      <c r="C376" t="s">
        <v>43251</v>
      </c>
      <c r="D376">
        <v>2</v>
      </c>
    </row>
    <row r="377" spans="3:4" x14ac:dyDescent="0.25">
      <c r="C377" t="s">
        <v>43251</v>
      </c>
      <c r="D377">
        <v>0</v>
      </c>
    </row>
    <row r="378" spans="3:4" x14ac:dyDescent="0.25">
      <c r="C378" t="s">
        <v>43251</v>
      </c>
      <c r="D378">
        <v>39</v>
      </c>
    </row>
    <row r="379" spans="3:4" x14ac:dyDescent="0.25">
      <c r="C379" t="s">
        <v>43251</v>
      </c>
      <c r="D379">
        <v>4</v>
      </c>
    </row>
    <row r="380" spans="3:4" x14ac:dyDescent="0.25">
      <c r="C380" t="s">
        <v>43251</v>
      </c>
      <c r="D380">
        <v>416</v>
      </c>
    </row>
    <row r="381" spans="3:4" x14ac:dyDescent="0.25">
      <c r="C381" t="s">
        <v>43251</v>
      </c>
      <c r="D381">
        <v>2</v>
      </c>
    </row>
    <row r="382" spans="3:4" x14ac:dyDescent="0.25">
      <c r="C382" t="s">
        <v>43251</v>
      </c>
      <c r="D382">
        <v>0</v>
      </c>
    </row>
    <row r="383" spans="3:4" x14ac:dyDescent="0.25">
      <c r="C383" t="s">
        <v>43251</v>
      </c>
      <c r="D383">
        <v>39</v>
      </c>
    </row>
    <row r="384" spans="3:4" x14ac:dyDescent="0.25">
      <c r="C384" t="s">
        <v>43251</v>
      </c>
      <c r="D384">
        <v>4</v>
      </c>
    </row>
    <row r="385" spans="3:4" x14ac:dyDescent="0.25">
      <c r="C385" t="s">
        <v>43251</v>
      </c>
      <c r="D385">
        <v>416</v>
      </c>
    </row>
    <row r="386" spans="3:4" x14ac:dyDescent="0.25">
      <c r="C386" t="s">
        <v>43251</v>
      </c>
      <c r="D386">
        <v>2</v>
      </c>
    </row>
    <row r="387" spans="3:4" x14ac:dyDescent="0.25">
      <c r="C387" t="s">
        <v>43251</v>
      </c>
      <c r="D387">
        <v>0</v>
      </c>
    </row>
    <row r="388" spans="3:4" x14ac:dyDescent="0.25">
      <c r="C388" t="s">
        <v>43251</v>
      </c>
      <c r="D388">
        <v>39</v>
      </c>
    </row>
    <row r="389" spans="3:4" x14ac:dyDescent="0.25">
      <c r="C389" t="s">
        <v>43251</v>
      </c>
      <c r="D389">
        <v>4</v>
      </c>
    </row>
    <row r="390" spans="3:4" x14ac:dyDescent="0.25">
      <c r="C390" t="s">
        <v>43251</v>
      </c>
      <c r="D390">
        <v>416</v>
      </c>
    </row>
    <row r="391" spans="3:4" x14ac:dyDescent="0.25">
      <c r="C391" t="s">
        <v>43251</v>
      </c>
      <c r="D391">
        <v>2</v>
      </c>
    </row>
    <row r="392" spans="3:4" x14ac:dyDescent="0.25">
      <c r="C392" t="s">
        <v>43251</v>
      </c>
      <c r="D392">
        <v>0</v>
      </c>
    </row>
    <row r="393" spans="3:4" x14ac:dyDescent="0.25">
      <c r="C393" t="s">
        <v>43251</v>
      </c>
      <c r="D393">
        <v>39</v>
      </c>
    </row>
    <row r="394" spans="3:4" x14ac:dyDescent="0.25">
      <c r="C394" t="s">
        <v>43251</v>
      </c>
      <c r="D394">
        <v>4</v>
      </c>
    </row>
    <row r="395" spans="3:4" x14ac:dyDescent="0.25">
      <c r="C395" t="s">
        <v>43251</v>
      </c>
      <c r="D395">
        <v>416</v>
      </c>
    </row>
    <row r="396" spans="3:4" x14ac:dyDescent="0.25">
      <c r="C396" t="s">
        <v>43251</v>
      </c>
      <c r="D396">
        <v>2</v>
      </c>
    </row>
    <row r="397" spans="3:4" x14ac:dyDescent="0.25">
      <c r="C397" t="s">
        <v>43251</v>
      </c>
      <c r="D397">
        <v>0</v>
      </c>
    </row>
    <row r="398" spans="3:4" x14ac:dyDescent="0.25">
      <c r="C398" t="s">
        <v>43251</v>
      </c>
      <c r="D398">
        <v>39</v>
      </c>
    </row>
    <row r="399" spans="3:4" x14ac:dyDescent="0.25">
      <c r="C399" t="s">
        <v>43251</v>
      </c>
      <c r="D399">
        <v>4</v>
      </c>
    </row>
    <row r="400" spans="3:4" x14ac:dyDescent="0.25">
      <c r="C400" t="s">
        <v>43251</v>
      </c>
      <c r="D400">
        <v>416</v>
      </c>
    </row>
    <row r="401" spans="3:4" x14ac:dyDescent="0.25">
      <c r="C401" t="s">
        <v>43251</v>
      </c>
      <c r="D401">
        <v>2</v>
      </c>
    </row>
    <row r="402" spans="3:4" x14ac:dyDescent="0.25">
      <c r="C402" t="s">
        <v>43251</v>
      </c>
      <c r="D402">
        <v>0</v>
      </c>
    </row>
    <row r="403" spans="3:4" x14ac:dyDescent="0.25">
      <c r="C403" t="s">
        <v>43251</v>
      </c>
      <c r="D403">
        <v>39</v>
      </c>
    </row>
    <row r="404" spans="3:4" x14ac:dyDescent="0.25">
      <c r="C404" t="s">
        <v>43251</v>
      </c>
      <c r="D404">
        <v>4</v>
      </c>
    </row>
    <row r="405" spans="3:4" x14ac:dyDescent="0.25">
      <c r="C405" t="s">
        <v>43251</v>
      </c>
      <c r="D405">
        <v>415</v>
      </c>
    </row>
    <row r="406" spans="3:4" x14ac:dyDescent="0.25">
      <c r="C406" t="s">
        <v>43251</v>
      </c>
      <c r="D406">
        <v>2</v>
      </c>
    </row>
    <row r="407" spans="3:4" x14ac:dyDescent="0.25">
      <c r="C407" t="s">
        <v>43251</v>
      </c>
      <c r="D407">
        <v>0</v>
      </c>
    </row>
    <row r="408" spans="3:4" x14ac:dyDescent="0.25">
      <c r="C408" t="s">
        <v>43251</v>
      </c>
      <c r="D408">
        <v>39</v>
      </c>
    </row>
    <row r="409" spans="3:4" x14ac:dyDescent="0.25">
      <c r="C409" t="s">
        <v>43251</v>
      </c>
      <c r="D409">
        <v>4</v>
      </c>
    </row>
    <row r="410" spans="3:4" x14ac:dyDescent="0.25">
      <c r="C410" t="s">
        <v>43251</v>
      </c>
      <c r="D410">
        <v>416</v>
      </c>
    </row>
    <row r="411" spans="3:4" x14ac:dyDescent="0.25">
      <c r="C411" t="s">
        <v>43251</v>
      </c>
      <c r="D411">
        <v>2</v>
      </c>
    </row>
    <row r="412" spans="3:4" x14ac:dyDescent="0.25">
      <c r="C412" t="s">
        <v>43251</v>
      </c>
      <c r="D412">
        <v>0</v>
      </c>
    </row>
    <row r="413" spans="3:4" x14ac:dyDescent="0.25">
      <c r="C413" t="s">
        <v>43251</v>
      </c>
      <c r="D413">
        <v>39</v>
      </c>
    </row>
    <row r="414" spans="3:4" x14ac:dyDescent="0.25">
      <c r="C414" t="s">
        <v>43251</v>
      </c>
      <c r="D414">
        <v>4</v>
      </c>
    </row>
    <row r="415" spans="3:4" x14ac:dyDescent="0.25">
      <c r="C415" t="s">
        <v>43251</v>
      </c>
      <c r="D415">
        <v>416</v>
      </c>
    </row>
    <row r="416" spans="3:4" x14ac:dyDescent="0.25">
      <c r="C416" t="s">
        <v>43251</v>
      </c>
      <c r="D416">
        <v>2</v>
      </c>
    </row>
    <row r="417" spans="3:4" x14ac:dyDescent="0.25">
      <c r="C417" t="s">
        <v>43251</v>
      </c>
      <c r="D417">
        <v>0</v>
      </c>
    </row>
    <row r="418" spans="3:4" x14ac:dyDescent="0.25">
      <c r="C418" t="s">
        <v>43251</v>
      </c>
      <c r="D418">
        <v>39</v>
      </c>
    </row>
    <row r="419" spans="3:4" x14ac:dyDescent="0.25">
      <c r="C419" t="s">
        <v>43251</v>
      </c>
      <c r="D419">
        <v>4</v>
      </c>
    </row>
    <row r="420" spans="3:4" x14ac:dyDescent="0.25">
      <c r="C420" t="s">
        <v>43251</v>
      </c>
      <c r="D420">
        <v>415</v>
      </c>
    </row>
    <row r="421" spans="3:4" x14ac:dyDescent="0.25">
      <c r="C421" t="s">
        <v>43251</v>
      </c>
      <c r="D421">
        <v>2</v>
      </c>
    </row>
    <row r="422" spans="3:4" x14ac:dyDescent="0.25">
      <c r="C422" t="s">
        <v>43251</v>
      </c>
      <c r="D422">
        <v>0</v>
      </c>
    </row>
    <row r="423" spans="3:4" x14ac:dyDescent="0.25">
      <c r="C423" t="s">
        <v>43251</v>
      </c>
      <c r="D423">
        <v>39</v>
      </c>
    </row>
    <row r="424" spans="3:4" x14ac:dyDescent="0.25">
      <c r="C424" t="s">
        <v>43251</v>
      </c>
      <c r="D424">
        <v>4</v>
      </c>
    </row>
    <row r="425" spans="3:4" x14ac:dyDescent="0.25">
      <c r="C425" t="s">
        <v>43251</v>
      </c>
      <c r="D425">
        <v>415</v>
      </c>
    </row>
    <row r="426" spans="3:4" x14ac:dyDescent="0.25">
      <c r="C426" t="s">
        <v>43251</v>
      </c>
      <c r="D426">
        <v>2</v>
      </c>
    </row>
    <row r="427" spans="3:4" x14ac:dyDescent="0.25">
      <c r="C427" t="s">
        <v>43251</v>
      </c>
      <c r="D427">
        <v>2</v>
      </c>
    </row>
    <row r="428" spans="3:4" x14ac:dyDescent="0.25">
      <c r="C428" t="s">
        <v>43251</v>
      </c>
      <c r="D428">
        <v>0</v>
      </c>
    </row>
    <row r="429" spans="3:4" x14ac:dyDescent="0.25">
      <c r="C429" t="s">
        <v>43251</v>
      </c>
      <c r="D429">
        <v>39</v>
      </c>
    </row>
    <row r="430" spans="3:4" x14ac:dyDescent="0.25">
      <c r="C430" t="s">
        <v>43251</v>
      </c>
      <c r="D430">
        <v>4</v>
      </c>
    </row>
    <row r="431" spans="3:4" x14ac:dyDescent="0.25">
      <c r="C431" t="s">
        <v>43251</v>
      </c>
      <c r="D431">
        <v>416</v>
      </c>
    </row>
    <row r="432" spans="3:4" x14ac:dyDescent="0.25">
      <c r="C432" t="s">
        <v>43251</v>
      </c>
      <c r="D432">
        <v>2</v>
      </c>
    </row>
    <row r="433" spans="3:4" x14ac:dyDescent="0.25">
      <c r="C433" t="s">
        <v>43251</v>
      </c>
      <c r="D433">
        <v>0</v>
      </c>
    </row>
    <row r="434" spans="3:4" x14ac:dyDescent="0.25">
      <c r="C434" t="s">
        <v>43251</v>
      </c>
      <c r="D434">
        <v>39</v>
      </c>
    </row>
    <row r="435" spans="3:4" x14ac:dyDescent="0.25">
      <c r="C435" t="s">
        <v>43251</v>
      </c>
      <c r="D435">
        <v>4</v>
      </c>
    </row>
    <row r="436" spans="3:4" x14ac:dyDescent="0.25">
      <c r="C436" t="s">
        <v>43251</v>
      </c>
      <c r="D436">
        <v>416</v>
      </c>
    </row>
    <row r="437" spans="3:4" x14ac:dyDescent="0.25">
      <c r="C437" t="s">
        <v>43251</v>
      </c>
      <c r="D437">
        <v>2</v>
      </c>
    </row>
    <row r="438" spans="3:4" x14ac:dyDescent="0.25">
      <c r="C438" t="s">
        <v>43251</v>
      </c>
      <c r="D438">
        <v>0</v>
      </c>
    </row>
    <row r="439" spans="3:4" x14ac:dyDescent="0.25">
      <c r="C439" t="s">
        <v>43251</v>
      </c>
      <c r="D439">
        <v>39</v>
      </c>
    </row>
    <row r="440" spans="3:4" x14ac:dyDescent="0.25">
      <c r="C440" t="s">
        <v>43251</v>
      </c>
      <c r="D440">
        <v>4</v>
      </c>
    </row>
    <row r="441" spans="3:4" x14ac:dyDescent="0.25">
      <c r="C441" t="s">
        <v>43251</v>
      </c>
      <c r="D441">
        <v>416</v>
      </c>
    </row>
    <row r="442" spans="3:4" x14ac:dyDescent="0.25">
      <c r="C442" t="s">
        <v>43251</v>
      </c>
      <c r="D442">
        <v>2</v>
      </c>
    </row>
    <row r="443" spans="3:4" x14ac:dyDescent="0.25">
      <c r="C443" t="s">
        <v>43251</v>
      </c>
      <c r="D443">
        <v>0</v>
      </c>
    </row>
    <row r="444" spans="3:4" x14ac:dyDescent="0.25">
      <c r="C444" t="s">
        <v>43251</v>
      </c>
      <c r="D444">
        <v>39</v>
      </c>
    </row>
    <row r="445" spans="3:4" x14ac:dyDescent="0.25">
      <c r="C445" t="s">
        <v>43251</v>
      </c>
      <c r="D445">
        <v>4</v>
      </c>
    </row>
    <row r="446" spans="3:4" x14ac:dyDescent="0.25">
      <c r="C446" t="s">
        <v>43251</v>
      </c>
      <c r="D446">
        <v>416</v>
      </c>
    </row>
    <row r="447" spans="3:4" x14ac:dyDescent="0.25">
      <c r="C447" t="s">
        <v>43251</v>
      </c>
      <c r="D447">
        <v>2</v>
      </c>
    </row>
    <row r="448" spans="3:4" x14ac:dyDescent="0.25">
      <c r="C448" t="s">
        <v>43251</v>
      </c>
      <c r="D448">
        <v>0</v>
      </c>
    </row>
    <row r="449" spans="3:4" x14ac:dyDescent="0.25">
      <c r="C449" t="s">
        <v>43251</v>
      </c>
      <c r="D449">
        <v>39</v>
      </c>
    </row>
    <row r="450" spans="3:4" x14ac:dyDescent="0.25">
      <c r="C450" t="s">
        <v>43251</v>
      </c>
      <c r="D450">
        <v>4</v>
      </c>
    </row>
    <row r="451" spans="3:4" x14ac:dyDescent="0.25">
      <c r="C451" t="s">
        <v>43251</v>
      </c>
      <c r="D451">
        <v>415</v>
      </c>
    </row>
    <row r="452" spans="3:4" x14ac:dyDescent="0.25">
      <c r="C452" t="s">
        <v>43251</v>
      </c>
      <c r="D452">
        <v>2</v>
      </c>
    </row>
    <row r="453" spans="3:4" x14ac:dyDescent="0.25">
      <c r="C453" t="s">
        <v>43251</v>
      </c>
      <c r="D453">
        <v>0</v>
      </c>
    </row>
    <row r="454" spans="3:4" x14ac:dyDescent="0.25">
      <c r="C454" t="s">
        <v>43251</v>
      </c>
      <c r="D454">
        <v>39</v>
      </c>
    </row>
    <row r="455" spans="3:4" x14ac:dyDescent="0.25">
      <c r="C455" t="s">
        <v>43251</v>
      </c>
      <c r="D455">
        <v>4</v>
      </c>
    </row>
    <row r="456" spans="3:4" x14ac:dyDescent="0.25">
      <c r="C456" t="s">
        <v>43251</v>
      </c>
      <c r="D456">
        <v>415</v>
      </c>
    </row>
    <row r="457" spans="3:4" x14ac:dyDescent="0.25">
      <c r="C457" t="s">
        <v>43251</v>
      </c>
      <c r="D457">
        <v>2</v>
      </c>
    </row>
    <row r="458" spans="3:4" x14ac:dyDescent="0.25">
      <c r="C458" t="s">
        <v>43251</v>
      </c>
      <c r="D458">
        <v>0</v>
      </c>
    </row>
    <row r="459" spans="3:4" x14ac:dyDescent="0.25">
      <c r="C459" t="s">
        <v>43251</v>
      </c>
      <c r="D459">
        <v>39</v>
      </c>
    </row>
    <row r="460" spans="3:4" x14ac:dyDescent="0.25">
      <c r="C460" t="s">
        <v>43251</v>
      </c>
      <c r="D460">
        <v>4</v>
      </c>
    </row>
    <row r="461" spans="3:4" x14ac:dyDescent="0.25">
      <c r="C461" t="s">
        <v>43251</v>
      </c>
      <c r="D461">
        <v>416</v>
      </c>
    </row>
    <row r="462" spans="3:4" x14ac:dyDescent="0.25">
      <c r="C462" t="s">
        <v>43251</v>
      </c>
      <c r="D462">
        <v>2</v>
      </c>
    </row>
    <row r="463" spans="3:4" x14ac:dyDescent="0.25">
      <c r="C463" t="s">
        <v>43251</v>
      </c>
      <c r="D463">
        <v>0</v>
      </c>
    </row>
    <row r="464" spans="3:4" x14ac:dyDescent="0.25">
      <c r="C464" t="s">
        <v>43251</v>
      </c>
      <c r="D464">
        <v>39</v>
      </c>
    </row>
    <row r="465" spans="3:4" x14ac:dyDescent="0.25">
      <c r="C465" t="s">
        <v>43251</v>
      </c>
      <c r="D465">
        <v>4</v>
      </c>
    </row>
    <row r="466" spans="3:4" x14ac:dyDescent="0.25">
      <c r="C466" t="s">
        <v>43251</v>
      </c>
      <c r="D466">
        <v>416</v>
      </c>
    </row>
    <row r="467" spans="3:4" x14ac:dyDescent="0.25">
      <c r="C467" t="s">
        <v>43251</v>
      </c>
      <c r="D467">
        <v>2</v>
      </c>
    </row>
    <row r="468" spans="3:4" x14ac:dyDescent="0.25">
      <c r="C468" t="s">
        <v>43251</v>
      </c>
      <c r="D468">
        <v>0</v>
      </c>
    </row>
    <row r="469" spans="3:4" x14ac:dyDescent="0.25">
      <c r="C469" t="s">
        <v>43251</v>
      </c>
      <c r="D469">
        <v>39</v>
      </c>
    </row>
    <row r="470" spans="3:4" x14ac:dyDescent="0.25">
      <c r="C470" t="s">
        <v>43251</v>
      </c>
      <c r="D470">
        <v>4</v>
      </c>
    </row>
    <row r="471" spans="3:4" x14ac:dyDescent="0.25">
      <c r="C471" t="s">
        <v>43251</v>
      </c>
      <c r="D471">
        <v>415</v>
      </c>
    </row>
    <row r="472" spans="3:4" x14ac:dyDescent="0.25">
      <c r="C472" t="s">
        <v>43251</v>
      </c>
      <c r="D472">
        <v>2</v>
      </c>
    </row>
    <row r="473" spans="3:4" x14ac:dyDescent="0.25">
      <c r="C473" t="s">
        <v>43251</v>
      </c>
      <c r="D473">
        <v>0</v>
      </c>
    </row>
    <row r="474" spans="3:4" x14ac:dyDescent="0.25">
      <c r="C474" t="s">
        <v>43251</v>
      </c>
      <c r="D474">
        <v>39</v>
      </c>
    </row>
    <row r="475" spans="3:4" x14ac:dyDescent="0.25">
      <c r="C475" t="s">
        <v>43251</v>
      </c>
      <c r="D475">
        <v>4</v>
      </c>
    </row>
    <row r="476" spans="3:4" x14ac:dyDescent="0.25">
      <c r="C476" t="s">
        <v>43251</v>
      </c>
      <c r="D476">
        <v>416</v>
      </c>
    </row>
    <row r="477" spans="3:4" x14ac:dyDescent="0.25">
      <c r="C477" t="s">
        <v>43251</v>
      </c>
      <c r="D477">
        <v>2</v>
      </c>
    </row>
    <row r="478" spans="3:4" x14ac:dyDescent="0.25">
      <c r="C478" t="s">
        <v>43251</v>
      </c>
      <c r="D478">
        <v>0</v>
      </c>
    </row>
    <row r="479" spans="3:4" x14ac:dyDescent="0.25">
      <c r="C479" t="s">
        <v>43251</v>
      </c>
      <c r="D479">
        <v>39</v>
      </c>
    </row>
    <row r="480" spans="3:4" x14ac:dyDescent="0.25">
      <c r="C480" t="s">
        <v>43251</v>
      </c>
      <c r="D480">
        <v>4</v>
      </c>
    </row>
    <row r="481" spans="3:4" x14ac:dyDescent="0.25">
      <c r="C481" t="s">
        <v>43251</v>
      </c>
      <c r="D481">
        <v>416</v>
      </c>
    </row>
    <row r="482" spans="3:4" x14ac:dyDescent="0.25">
      <c r="C482" t="s">
        <v>43251</v>
      </c>
      <c r="D482">
        <v>2</v>
      </c>
    </row>
    <row r="483" spans="3:4" x14ac:dyDescent="0.25">
      <c r="C483" t="s">
        <v>43251</v>
      </c>
      <c r="D483">
        <v>0</v>
      </c>
    </row>
    <row r="484" spans="3:4" x14ac:dyDescent="0.25">
      <c r="C484" t="s">
        <v>43251</v>
      </c>
      <c r="D484">
        <v>39</v>
      </c>
    </row>
    <row r="485" spans="3:4" x14ac:dyDescent="0.25">
      <c r="C485" t="s">
        <v>43251</v>
      </c>
      <c r="D485">
        <v>4</v>
      </c>
    </row>
    <row r="486" spans="3:4" x14ac:dyDescent="0.25">
      <c r="C486" t="s">
        <v>43251</v>
      </c>
      <c r="D486">
        <v>415</v>
      </c>
    </row>
    <row r="487" spans="3:4" x14ac:dyDescent="0.25">
      <c r="C487" t="s">
        <v>43251</v>
      </c>
      <c r="D487">
        <v>2</v>
      </c>
    </row>
    <row r="488" spans="3:4" x14ac:dyDescent="0.25">
      <c r="C488" t="s">
        <v>43251</v>
      </c>
      <c r="D488">
        <v>0</v>
      </c>
    </row>
    <row r="489" spans="3:4" x14ac:dyDescent="0.25">
      <c r="C489" t="s">
        <v>43251</v>
      </c>
      <c r="D489">
        <v>39</v>
      </c>
    </row>
    <row r="490" spans="3:4" x14ac:dyDescent="0.25">
      <c r="C490" t="s">
        <v>43251</v>
      </c>
      <c r="D490">
        <v>4</v>
      </c>
    </row>
    <row r="491" spans="3:4" x14ac:dyDescent="0.25">
      <c r="C491" t="s">
        <v>43251</v>
      </c>
      <c r="D491">
        <v>415</v>
      </c>
    </row>
    <row r="492" spans="3:4" x14ac:dyDescent="0.25">
      <c r="C492" t="s">
        <v>43251</v>
      </c>
      <c r="D492">
        <v>2</v>
      </c>
    </row>
    <row r="493" spans="3:4" x14ac:dyDescent="0.25">
      <c r="C493" t="s">
        <v>43251</v>
      </c>
      <c r="D493">
        <v>0</v>
      </c>
    </row>
    <row r="494" spans="3:4" x14ac:dyDescent="0.25">
      <c r="C494" t="s">
        <v>43251</v>
      </c>
      <c r="D494">
        <v>39</v>
      </c>
    </row>
    <row r="495" spans="3:4" x14ac:dyDescent="0.25">
      <c r="C495" t="s">
        <v>43251</v>
      </c>
      <c r="D495">
        <v>4</v>
      </c>
    </row>
    <row r="496" spans="3:4" x14ac:dyDescent="0.25">
      <c r="C496" t="s">
        <v>43251</v>
      </c>
      <c r="D496">
        <v>415</v>
      </c>
    </row>
    <row r="497" spans="3:4" x14ac:dyDescent="0.25">
      <c r="C497" t="s">
        <v>43251</v>
      </c>
      <c r="D497">
        <v>2</v>
      </c>
    </row>
    <row r="498" spans="3:4" x14ac:dyDescent="0.25">
      <c r="C498" t="s">
        <v>43251</v>
      </c>
      <c r="D498">
        <v>0</v>
      </c>
    </row>
    <row r="499" spans="3:4" x14ac:dyDescent="0.25">
      <c r="C499" t="s">
        <v>43251</v>
      </c>
      <c r="D499">
        <v>39</v>
      </c>
    </row>
    <row r="500" spans="3:4" x14ac:dyDescent="0.25">
      <c r="C500" t="s">
        <v>43251</v>
      </c>
      <c r="D500">
        <v>4</v>
      </c>
    </row>
    <row r="501" spans="3:4" x14ac:dyDescent="0.25">
      <c r="C501" t="s">
        <v>43251</v>
      </c>
      <c r="D501">
        <v>415</v>
      </c>
    </row>
    <row r="502" spans="3:4" x14ac:dyDescent="0.25">
      <c r="C502" t="s">
        <v>43251</v>
      </c>
      <c r="D502">
        <v>2</v>
      </c>
    </row>
    <row r="503" spans="3:4" x14ac:dyDescent="0.25">
      <c r="C503" t="s">
        <v>43251</v>
      </c>
      <c r="D503">
        <v>0</v>
      </c>
    </row>
    <row r="504" spans="3:4" x14ac:dyDescent="0.25">
      <c r="C504" t="s">
        <v>43251</v>
      </c>
      <c r="D504">
        <v>39</v>
      </c>
    </row>
    <row r="505" spans="3:4" x14ac:dyDescent="0.25">
      <c r="C505" t="s">
        <v>43251</v>
      </c>
      <c r="D505">
        <v>4</v>
      </c>
    </row>
    <row r="506" spans="3:4" x14ac:dyDescent="0.25">
      <c r="C506" t="s">
        <v>43251</v>
      </c>
      <c r="D506">
        <v>415</v>
      </c>
    </row>
    <row r="507" spans="3:4" x14ac:dyDescent="0.25">
      <c r="C507" t="s">
        <v>43251</v>
      </c>
      <c r="D507">
        <v>2</v>
      </c>
    </row>
    <row r="508" spans="3:4" x14ac:dyDescent="0.25">
      <c r="C508" t="s">
        <v>43251</v>
      </c>
      <c r="D508">
        <v>0</v>
      </c>
    </row>
    <row r="509" spans="3:4" x14ac:dyDescent="0.25">
      <c r="C509" t="s">
        <v>43251</v>
      </c>
      <c r="D509">
        <v>39</v>
      </c>
    </row>
    <row r="510" spans="3:4" x14ac:dyDescent="0.25">
      <c r="C510" t="s">
        <v>43251</v>
      </c>
      <c r="D510">
        <v>4</v>
      </c>
    </row>
    <row r="511" spans="3:4" x14ac:dyDescent="0.25">
      <c r="C511" t="s">
        <v>43251</v>
      </c>
      <c r="D511">
        <v>416</v>
      </c>
    </row>
    <row r="512" spans="3:4" x14ac:dyDescent="0.25">
      <c r="C512" t="s">
        <v>43251</v>
      </c>
      <c r="D512">
        <v>2</v>
      </c>
    </row>
    <row r="513" spans="3:4" x14ac:dyDescent="0.25">
      <c r="C513" t="s">
        <v>43251</v>
      </c>
      <c r="D513">
        <v>0</v>
      </c>
    </row>
    <row r="514" spans="3:4" x14ac:dyDescent="0.25">
      <c r="C514" t="s">
        <v>43251</v>
      </c>
      <c r="D514">
        <v>39</v>
      </c>
    </row>
    <row r="515" spans="3:4" x14ac:dyDescent="0.25">
      <c r="C515" t="s">
        <v>43251</v>
      </c>
      <c r="D515">
        <v>4</v>
      </c>
    </row>
    <row r="516" spans="3:4" x14ac:dyDescent="0.25">
      <c r="C516" t="s">
        <v>43251</v>
      </c>
      <c r="D516">
        <v>416</v>
      </c>
    </row>
    <row r="517" spans="3:4" x14ac:dyDescent="0.25">
      <c r="C517" t="s">
        <v>43251</v>
      </c>
      <c r="D517">
        <v>2</v>
      </c>
    </row>
    <row r="518" spans="3:4" x14ac:dyDescent="0.25">
      <c r="C518" t="s">
        <v>43251</v>
      </c>
      <c r="D518">
        <v>0</v>
      </c>
    </row>
    <row r="519" spans="3:4" x14ac:dyDescent="0.25">
      <c r="C519" t="s">
        <v>43251</v>
      </c>
      <c r="D519">
        <v>39</v>
      </c>
    </row>
    <row r="520" spans="3:4" x14ac:dyDescent="0.25">
      <c r="C520" t="s">
        <v>43251</v>
      </c>
      <c r="D520">
        <v>4</v>
      </c>
    </row>
    <row r="521" spans="3:4" x14ac:dyDescent="0.25">
      <c r="C521" t="s">
        <v>43251</v>
      </c>
      <c r="D521">
        <v>415</v>
      </c>
    </row>
    <row r="522" spans="3:4" x14ac:dyDescent="0.25">
      <c r="C522" t="s">
        <v>43251</v>
      </c>
      <c r="D522">
        <v>2</v>
      </c>
    </row>
    <row r="523" spans="3:4" x14ac:dyDescent="0.25">
      <c r="C523" t="s">
        <v>43251</v>
      </c>
      <c r="D523">
        <v>0</v>
      </c>
    </row>
    <row r="524" spans="3:4" x14ac:dyDescent="0.25">
      <c r="C524" t="s">
        <v>43251</v>
      </c>
      <c r="D524">
        <v>39</v>
      </c>
    </row>
    <row r="525" spans="3:4" x14ac:dyDescent="0.25">
      <c r="C525" t="s">
        <v>43251</v>
      </c>
      <c r="D525">
        <v>4</v>
      </c>
    </row>
    <row r="526" spans="3:4" x14ac:dyDescent="0.25">
      <c r="C526" t="s">
        <v>43251</v>
      </c>
      <c r="D526">
        <v>416</v>
      </c>
    </row>
    <row r="527" spans="3:4" x14ac:dyDescent="0.25">
      <c r="C527" t="s">
        <v>43251</v>
      </c>
      <c r="D527">
        <v>2</v>
      </c>
    </row>
    <row r="528" spans="3:4" x14ac:dyDescent="0.25">
      <c r="C528" t="s">
        <v>43251</v>
      </c>
      <c r="D528">
        <v>0</v>
      </c>
    </row>
    <row r="529" spans="3:4" x14ac:dyDescent="0.25">
      <c r="C529" t="s">
        <v>43251</v>
      </c>
      <c r="D529">
        <v>39</v>
      </c>
    </row>
    <row r="530" spans="3:4" x14ac:dyDescent="0.25">
      <c r="C530" t="s">
        <v>43251</v>
      </c>
      <c r="D530">
        <v>4</v>
      </c>
    </row>
    <row r="531" spans="3:4" x14ac:dyDescent="0.25">
      <c r="C531" t="s">
        <v>43251</v>
      </c>
      <c r="D531">
        <v>415</v>
      </c>
    </row>
    <row r="532" spans="3:4" x14ac:dyDescent="0.25">
      <c r="C532" t="s">
        <v>43251</v>
      </c>
      <c r="D532">
        <v>2</v>
      </c>
    </row>
    <row r="533" spans="3:4" x14ac:dyDescent="0.25">
      <c r="C533" t="s">
        <v>43251</v>
      </c>
      <c r="D533">
        <v>0</v>
      </c>
    </row>
    <row r="534" spans="3:4" x14ac:dyDescent="0.25">
      <c r="C534" t="s">
        <v>43251</v>
      </c>
      <c r="D534">
        <v>39</v>
      </c>
    </row>
    <row r="535" spans="3:4" x14ac:dyDescent="0.25">
      <c r="C535" t="s">
        <v>43251</v>
      </c>
      <c r="D535">
        <v>4</v>
      </c>
    </row>
    <row r="536" spans="3:4" x14ac:dyDescent="0.25">
      <c r="C536" t="s">
        <v>43251</v>
      </c>
      <c r="D536">
        <v>416</v>
      </c>
    </row>
    <row r="537" spans="3:4" x14ac:dyDescent="0.25">
      <c r="C537" t="s">
        <v>43251</v>
      </c>
      <c r="D537">
        <v>2</v>
      </c>
    </row>
    <row r="538" spans="3:4" x14ac:dyDescent="0.25">
      <c r="C538" t="s">
        <v>43251</v>
      </c>
      <c r="D538">
        <v>0</v>
      </c>
    </row>
    <row r="539" spans="3:4" x14ac:dyDescent="0.25">
      <c r="C539" t="s">
        <v>43251</v>
      </c>
      <c r="D539">
        <v>39</v>
      </c>
    </row>
    <row r="540" spans="3:4" x14ac:dyDescent="0.25">
      <c r="C540" t="s">
        <v>43251</v>
      </c>
      <c r="D540">
        <v>4</v>
      </c>
    </row>
    <row r="541" spans="3:4" x14ac:dyDescent="0.25">
      <c r="C541" t="s">
        <v>43251</v>
      </c>
      <c r="D541">
        <v>415</v>
      </c>
    </row>
    <row r="542" spans="3:4" x14ac:dyDescent="0.25">
      <c r="C542" t="s">
        <v>43251</v>
      </c>
      <c r="D542">
        <v>2</v>
      </c>
    </row>
    <row r="543" spans="3:4" x14ac:dyDescent="0.25">
      <c r="C543" t="s">
        <v>43251</v>
      </c>
      <c r="D543">
        <v>0</v>
      </c>
    </row>
    <row r="544" spans="3:4" x14ac:dyDescent="0.25">
      <c r="C544" t="s">
        <v>43251</v>
      </c>
      <c r="D544">
        <v>39</v>
      </c>
    </row>
    <row r="545" spans="3:4" x14ac:dyDescent="0.25">
      <c r="C545" t="s">
        <v>43251</v>
      </c>
      <c r="D545">
        <v>4</v>
      </c>
    </row>
    <row r="546" spans="3:4" x14ac:dyDescent="0.25">
      <c r="C546" t="s">
        <v>43251</v>
      </c>
      <c r="D546">
        <v>415</v>
      </c>
    </row>
    <row r="547" spans="3:4" x14ac:dyDescent="0.25">
      <c r="C547" t="s">
        <v>43251</v>
      </c>
      <c r="D547">
        <v>2</v>
      </c>
    </row>
    <row r="548" spans="3:4" x14ac:dyDescent="0.25">
      <c r="C548" t="s">
        <v>43251</v>
      </c>
      <c r="D548">
        <v>0</v>
      </c>
    </row>
    <row r="549" spans="3:4" x14ac:dyDescent="0.25">
      <c r="C549" t="s">
        <v>43251</v>
      </c>
      <c r="D549">
        <v>39</v>
      </c>
    </row>
    <row r="550" spans="3:4" x14ac:dyDescent="0.25">
      <c r="C550" t="s">
        <v>43251</v>
      </c>
      <c r="D550">
        <v>4</v>
      </c>
    </row>
    <row r="551" spans="3:4" x14ac:dyDescent="0.25">
      <c r="C551" t="s">
        <v>43251</v>
      </c>
      <c r="D551">
        <v>416</v>
      </c>
    </row>
    <row r="552" spans="3:4" x14ac:dyDescent="0.25">
      <c r="C552" t="s">
        <v>43251</v>
      </c>
      <c r="D552">
        <v>2</v>
      </c>
    </row>
    <row r="553" spans="3:4" x14ac:dyDescent="0.25">
      <c r="C553" t="s">
        <v>43251</v>
      </c>
      <c r="D553">
        <v>0</v>
      </c>
    </row>
    <row r="554" spans="3:4" x14ac:dyDescent="0.25">
      <c r="C554" t="s">
        <v>43251</v>
      </c>
      <c r="D554">
        <v>39</v>
      </c>
    </row>
    <row r="555" spans="3:4" x14ac:dyDescent="0.25">
      <c r="C555" t="s">
        <v>43251</v>
      </c>
      <c r="D555">
        <v>4</v>
      </c>
    </row>
    <row r="556" spans="3:4" x14ac:dyDescent="0.25">
      <c r="C556" t="s">
        <v>43251</v>
      </c>
      <c r="D556">
        <v>410</v>
      </c>
    </row>
    <row r="557" spans="3:4" x14ac:dyDescent="0.25">
      <c r="C557" t="s">
        <v>43251</v>
      </c>
      <c r="D557">
        <v>2</v>
      </c>
    </row>
    <row r="558" spans="3:4" x14ac:dyDescent="0.25">
      <c r="C558" t="s">
        <v>43251</v>
      </c>
      <c r="D558">
        <v>0</v>
      </c>
    </row>
    <row r="559" spans="3:4" x14ac:dyDescent="0.25">
      <c r="C559" t="s">
        <v>43251</v>
      </c>
      <c r="D559">
        <v>39</v>
      </c>
    </row>
    <row r="560" spans="3:4" x14ac:dyDescent="0.25">
      <c r="C560" t="s">
        <v>43251</v>
      </c>
      <c r="D560">
        <v>4</v>
      </c>
    </row>
    <row r="561" spans="3:4" x14ac:dyDescent="0.25">
      <c r="C561" t="s">
        <v>43251</v>
      </c>
      <c r="D561">
        <v>385</v>
      </c>
    </row>
    <row r="562" spans="3:4" x14ac:dyDescent="0.25">
      <c r="C562" t="s">
        <v>43251</v>
      </c>
      <c r="D562">
        <v>2</v>
      </c>
    </row>
    <row r="563" spans="3:4" x14ac:dyDescent="0.25">
      <c r="C563" t="s">
        <v>43251</v>
      </c>
      <c r="D563">
        <v>0</v>
      </c>
    </row>
    <row r="564" spans="3:4" x14ac:dyDescent="0.25">
      <c r="C564" t="s">
        <v>43251</v>
      </c>
      <c r="D564">
        <v>39</v>
      </c>
    </row>
    <row r="565" spans="3:4" x14ac:dyDescent="0.25">
      <c r="C565" t="s">
        <v>43251</v>
      </c>
      <c r="D565">
        <v>4</v>
      </c>
    </row>
    <row r="566" spans="3:4" x14ac:dyDescent="0.25">
      <c r="C566" t="s">
        <v>43251</v>
      </c>
      <c r="D566">
        <v>384</v>
      </c>
    </row>
    <row r="567" spans="3:4" x14ac:dyDescent="0.25">
      <c r="C567" t="s">
        <v>43251</v>
      </c>
      <c r="D567">
        <v>2</v>
      </c>
    </row>
    <row r="568" spans="3:4" x14ac:dyDescent="0.25">
      <c r="C568" t="s">
        <v>43251</v>
      </c>
      <c r="D568">
        <v>0</v>
      </c>
    </row>
    <row r="569" spans="3:4" x14ac:dyDescent="0.25">
      <c r="C569" t="s">
        <v>43251</v>
      </c>
      <c r="D569">
        <v>39</v>
      </c>
    </row>
    <row r="570" spans="3:4" x14ac:dyDescent="0.25">
      <c r="C570" t="s">
        <v>43251</v>
      </c>
      <c r="D570">
        <v>4</v>
      </c>
    </row>
    <row r="571" spans="3:4" x14ac:dyDescent="0.25">
      <c r="C571" t="s">
        <v>43251</v>
      </c>
      <c r="D571">
        <v>384</v>
      </c>
    </row>
    <row r="572" spans="3:4" x14ac:dyDescent="0.25">
      <c r="C572" t="s">
        <v>43251</v>
      </c>
      <c r="D572">
        <v>2</v>
      </c>
    </row>
    <row r="573" spans="3:4" x14ac:dyDescent="0.25">
      <c r="C573" t="s">
        <v>43251</v>
      </c>
      <c r="D573">
        <v>2</v>
      </c>
    </row>
    <row r="574" spans="3:4" x14ac:dyDescent="0.25">
      <c r="C574" t="s">
        <v>43251</v>
      </c>
      <c r="D574">
        <v>0</v>
      </c>
    </row>
    <row r="575" spans="3:4" x14ac:dyDescent="0.25">
      <c r="C575" t="s">
        <v>43251</v>
      </c>
      <c r="D575">
        <v>39</v>
      </c>
    </row>
    <row r="576" spans="3:4" x14ac:dyDescent="0.25">
      <c r="C576" t="s">
        <v>43251</v>
      </c>
      <c r="D576">
        <v>4</v>
      </c>
    </row>
    <row r="577" spans="3:4" x14ac:dyDescent="0.25">
      <c r="C577" t="s">
        <v>43251</v>
      </c>
      <c r="D577">
        <v>383</v>
      </c>
    </row>
    <row r="578" spans="3:4" x14ac:dyDescent="0.25">
      <c r="C578" t="s">
        <v>43251</v>
      </c>
      <c r="D578">
        <v>2</v>
      </c>
    </row>
    <row r="579" spans="3:4" x14ac:dyDescent="0.25">
      <c r="C579" t="s">
        <v>43251</v>
      </c>
      <c r="D579">
        <v>0</v>
      </c>
    </row>
    <row r="580" spans="3:4" x14ac:dyDescent="0.25">
      <c r="C580" t="s">
        <v>43251</v>
      </c>
      <c r="D580">
        <v>39</v>
      </c>
    </row>
    <row r="581" spans="3:4" x14ac:dyDescent="0.25">
      <c r="C581" t="s">
        <v>43251</v>
      </c>
      <c r="D581">
        <v>4</v>
      </c>
    </row>
    <row r="582" spans="3:4" x14ac:dyDescent="0.25">
      <c r="C582" t="s">
        <v>43251</v>
      </c>
      <c r="D582">
        <v>383</v>
      </c>
    </row>
    <row r="583" spans="3:4" x14ac:dyDescent="0.25">
      <c r="C583" t="s">
        <v>43251</v>
      </c>
      <c r="D583">
        <v>2</v>
      </c>
    </row>
    <row r="584" spans="3:4" x14ac:dyDescent="0.25">
      <c r="C584" t="s">
        <v>43251</v>
      </c>
      <c r="D584">
        <v>0</v>
      </c>
    </row>
    <row r="585" spans="3:4" x14ac:dyDescent="0.25">
      <c r="C585" t="s">
        <v>43251</v>
      </c>
      <c r="D585">
        <v>39</v>
      </c>
    </row>
    <row r="586" spans="3:4" x14ac:dyDescent="0.25">
      <c r="C586" t="s">
        <v>43251</v>
      </c>
      <c r="D586">
        <v>4</v>
      </c>
    </row>
    <row r="587" spans="3:4" x14ac:dyDescent="0.25">
      <c r="C587" t="s">
        <v>43251</v>
      </c>
      <c r="D587">
        <v>380</v>
      </c>
    </row>
    <row r="588" spans="3:4" x14ac:dyDescent="0.25">
      <c r="C588" t="s">
        <v>43251</v>
      </c>
      <c r="D588">
        <v>2</v>
      </c>
    </row>
    <row r="589" spans="3:4" x14ac:dyDescent="0.25">
      <c r="C589" t="s">
        <v>43251</v>
      </c>
      <c r="D589">
        <v>0</v>
      </c>
    </row>
    <row r="590" spans="3:4" x14ac:dyDescent="0.25">
      <c r="C590" t="s">
        <v>43251</v>
      </c>
      <c r="D590">
        <v>39</v>
      </c>
    </row>
    <row r="591" spans="3:4" x14ac:dyDescent="0.25">
      <c r="C591" t="s">
        <v>43251</v>
      </c>
      <c r="D591">
        <v>4</v>
      </c>
    </row>
    <row r="592" spans="3:4" x14ac:dyDescent="0.25">
      <c r="C592" t="s">
        <v>43251</v>
      </c>
      <c r="D592">
        <v>383</v>
      </c>
    </row>
    <row r="593" spans="3:4" x14ac:dyDescent="0.25">
      <c r="C593" t="s">
        <v>43251</v>
      </c>
      <c r="D593">
        <v>2</v>
      </c>
    </row>
    <row r="594" spans="3:4" x14ac:dyDescent="0.25">
      <c r="C594" t="s">
        <v>43251</v>
      </c>
      <c r="D594">
        <v>0</v>
      </c>
    </row>
    <row r="595" spans="3:4" x14ac:dyDescent="0.25">
      <c r="C595" t="s">
        <v>43251</v>
      </c>
      <c r="D595">
        <v>39</v>
      </c>
    </row>
    <row r="596" spans="3:4" x14ac:dyDescent="0.25">
      <c r="C596" t="s">
        <v>43251</v>
      </c>
      <c r="D596">
        <v>4</v>
      </c>
    </row>
    <row r="597" spans="3:4" x14ac:dyDescent="0.25">
      <c r="C597" t="s">
        <v>43251</v>
      </c>
      <c r="D597">
        <v>384</v>
      </c>
    </row>
    <row r="598" spans="3:4" x14ac:dyDescent="0.25">
      <c r="C598" t="s">
        <v>43251</v>
      </c>
      <c r="D598">
        <v>2</v>
      </c>
    </row>
    <row r="599" spans="3:4" x14ac:dyDescent="0.25">
      <c r="C599" t="s">
        <v>43251</v>
      </c>
      <c r="D599">
        <v>0</v>
      </c>
    </row>
    <row r="600" spans="3:4" x14ac:dyDescent="0.25">
      <c r="C600" t="s">
        <v>43251</v>
      </c>
      <c r="D600">
        <v>39</v>
      </c>
    </row>
    <row r="601" spans="3:4" x14ac:dyDescent="0.25">
      <c r="C601" t="s">
        <v>43251</v>
      </c>
      <c r="D601">
        <v>4</v>
      </c>
    </row>
    <row r="602" spans="3:4" x14ac:dyDescent="0.25">
      <c r="C602" t="s">
        <v>43251</v>
      </c>
      <c r="D602">
        <v>384</v>
      </c>
    </row>
    <row r="603" spans="3:4" x14ac:dyDescent="0.25">
      <c r="C603" t="s">
        <v>43251</v>
      </c>
      <c r="D603">
        <v>2</v>
      </c>
    </row>
    <row r="604" spans="3:4" x14ac:dyDescent="0.25">
      <c r="C604" t="s">
        <v>43251</v>
      </c>
      <c r="D604">
        <v>0</v>
      </c>
    </row>
    <row r="605" spans="3:4" x14ac:dyDescent="0.25">
      <c r="C605" t="s">
        <v>43251</v>
      </c>
      <c r="D605">
        <v>39</v>
      </c>
    </row>
    <row r="606" spans="3:4" x14ac:dyDescent="0.25">
      <c r="C606" t="s">
        <v>43251</v>
      </c>
      <c r="D606">
        <v>4</v>
      </c>
    </row>
    <row r="607" spans="3:4" x14ac:dyDescent="0.25">
      <c r="C607" t="s">
        <v>43251</v>
      </c>
      <c r="D607">
        <v>383</v>
      </c>
    </row>
    <row r="608" spans="3:4" x14ac:dyDescent="0.25">
      <c r="C608" t="s">
        <v>43251</v>
      </c>
      <c r="D608">
        <v>2</v>
      </c>
    </row>
    <row r="609" spans="3:4" x14ac:dyDescent="0.25">
      <c r="C609" t="s">
        <v>43251</v>
      </c>
      <c r="D609">
        <v>0</v>
      </c>
    </row>
    <row r="610" spans="3:4" x14ac:dyDescent="0.25">
      <c r="C610" t="s">
        <v>43251</v>
      </c>
      <c r="D610">
        <v>39</v>
      </c>
    </row>
    <row r="611" spans="3:4" x14ac:dyDescent="0.25">
      <c r="C611" t="s">
        <v>43251</v>
      </c>
      <c r="D611">
        <v>4</v>
      </c>
    </row>
    <row r="612" spans="3:4" x14ac:dyDescent="0.25">
      <c r="C612" t="s">
        <v>43251</v>
      </c>
      <c r="D612">
        <v>384</v>
      </c>
    </row>
    <row r="613" spans="3:4" x14ac:dyDescent="0.25">
      <c r="C613" t="s">
        <v>43251</v>
      </c>
      <c r="D613">
        <v>2</v>
      </c>
    </row>
    <row r="614" spans="3:4" x14ac:dyDescent="0.25">
      <c r="C614" t="s">
        <v>43251</v>
      </c>
      <c r="D614">
        <v>0</v>
      </c>
    </row>
    <row r="615" spans="3:4" x14ac:dyDescent="0.25">
      <c r="C615" t="s">
        <v>43251</v>
      </c>
      <c r="D615">
        <v>39</v>
      </c>
    </row>
    <row r="616" spans="3:4" x14ac:dyDescent="0.25">
      <c r="C616" t="s">
        <v>43251</v>
      </c>
      <c r="D616">
        <v>4</v>
      </c>
    </row>
    <row r="617" spans="3:4" x14ac:dyDescent="0.25">
      <c r="C617" t="s">
        <v>43251</v>
      </c>
      <c r="D617">
        <v>384</v>
      </c>
    </row>
    <row r="618" spans="3:4" x14ac:dyDescent="0.25">
      <c r="C618" t="s">
        <v>43251</v>
      </c>
      <c r="D618">
        <v>2</v>
      </c>
    </row>
    <row r="619" spans="3:4" x14ac:dyDescent="0.25">
      <c r="C619" t="s">
        <v>43251</v>
      </c>
      <c r="D619">
        <v>0</v>
      </c>
    </row>
    <row r="620" spans="3:4" x14ac:dyDescent="0.25">
      <c r="C620" t="s">
        <v>43251</v>
      </c>
      <c r="D620">
        <v>39</v>
      </c>
    </row>
    <row r="621" spans="3:4" x14ac:dyDescent="0.25">
      <c r="C621" t="s">
        <v>43251</v>
      </c>
      <c r="D621">
        <v>4</v>
      </c>
    </row>
    <row r="622" spans="3:4" x14ac:dyDescent="0.25">
      <c r="C622" t="s">
        <v>43251</v>
      </c>
      <c r="D622">
        <v>383</v>
      </c>
    </row>
    <row r="623" spans="3:4" x14ac:dyDescent="0.25">
      <c r="C623" t="s">
        <v>43251</v>
      </c>
      <c r="D623">
        <v>2</v>
      </c>
    </row>
    <row r="624" spans="3:4" x14ac:dyDescent="0.25">
      <c r="C624" t="s">
        <v>43251</v>
      </c>
      <c r="D624">
        <v>0</v>
      </c>
    </row>
    <row r="625" spans="3:4" x14ac:dyDescent="0.25">
      <c r="C625" t="s">
        <v>43251</v>
      </c>
      <c r="D625">
        <v>39</v>
      </c>
    </row>
    <row r="626" spans="3:4" x14ac:dyDescent="0.25">
      <c r="C626" t="s">
        <v>43251</v>
      </c>
      <c r="D626">
        <v>4</v>
      </c>
    </row>
    <row r="627" spans="3:4" x14ac:dyDescent="0.25">
      <c r="C627" t="s">
        <v>43251</v>
      </c>
      <c r="D627">
        <v>384</v>
      </c>
    </row>
    <row r="628" spans="3:4" x14ac:dyDescent="0.25">
      <c r="C628" t="s">
        <v>43251</v>
      </c>
      <c r="D628">
        <v>2</v>
      </c>
    </row>
    <row r="629" spans="3:4" x14ac:dyDescent="0.25">
      <c r="C629" t="s">
        <v>43251</v>
      </c>
      <c r="D629">
        <v>0</v>
      </c>
    </row>
    <row r="630" spans="3:4" x14ac:dyDescent="0.25">
      <c r="C630" t="s">
        <v>43251</v>
      </c>
      <c r="D630">
        <v>39</v>
      </c>
    </row>
    <row r="631" spans="3:4" x14ac:dyDescent="0.25">
      <c r="C631" t="s">
        <v>43251</v>
      </c>
      <c r="D631">
        <v>4</v>
      </c>
    </row>
    <row r="632" spans="3:4" x14ac:dyDescent="0.25">
      <c r="C632" t="s">
        <v>43251</v>
      </c>
      <c r="D632">
        <v>384</v>
      </c>
    </row>
    <row r="633" spans="3:4" x14ac:dyDescent="0.25">
      <c r="C633" t="s">
        <v>43251</v>
      </c>
      <c r="D633">
        <v>2</v>
      </c>
    </row>
    <row r="634" spans="3:4" x14ac:dyDescent="0.25">
      <c r="C634" t="s">
        <v>43251</v>
      </c>
      <c r="D634">
        <v>0</v>
      </c>
    </row>
    <row r="635" spans="3:4" x14ac:dyDescent="0.25">
      <c r="C635" t="s">
        <v>43251</v>
      </c>
      <c r="D635">
        <v>39</v>
      </c>
    </row>
    <row r="636" spans="3:4" x14ac:dyDescent="0.25">
      <c r="C636" t="s">
        <v>43251</v>
      </c>
      <c r="D636">
        <v>4</v>
      </c>
    </row>
    <row r="637" spans="3:4" x14ac:dyDescent="0.25">
      <c r="C637" t="s">
        <v>43251</v>
      </c>
      <c r="D637">
        <v>384</v>
      </c>
    </row>
    <row r="638" spans="3:4" x14ac:dyDescent="0.25">
      <c r="C638" t="s">
        <v>43251</v>
      </c>
      <c r="D638">
        <v>2</v>
      </c>
    </row>
    <row r="639" spans="3:4" x14ac:dyDescent="0.25">
      <c r="C639" t="s">
        <v>43251</v>
      </c>
      <c r="D639">
        <v>0</v>
      </c>
    </row>
    <row r="640" spans="3:4" x14ac:dyDescent="0.25">
      <c r="C640" t="s">
        <v>43251</v>
      </c>
      <c r="D640">
        <v>39</v>
      </c>
    </row>
    <row r="641" spans="3:4" x14ac:dyDescent="0.25">
      <c r="C641" t="s">
        <v>43251</v>
      </c>
      <c r="D641">
        <v>4</v>
      </c>
    </row>
    <row r="642" spans="3:4" x14ac:dyDescent="0.25">
      <c r="C642" t="s">
        <v>43251</v>
      </c>
      <c r="D642">
        <v>384</v>
      </c>
    </row>
    <row r="643" spans="3:4" x14ac:dyDescent="0.25">
      <c r="C643" t="s">
        <v>43251</v>
      </c>
      <c r="D643">
        <v>2</v>
      </c>
    </row>
    <row r="644" spans="3:4" x14ac:dyDescent="0.25">
      <c r="C644" t="s">
        <v>43251</v>
      </c>
      <c r="D644">
        <v>0</v>
      </c>
    </row>
    <row r="645" spans="3:4" x14ac:dyDescent="0.25">
      <c r="C645" t="s">
        <v>43251</v>
      </c>
      <c r="D645">
        <v>39</v>
      </c>
    </row>
    <row r="646" spans="3:4" x14ac:dyDescent="0.25">
      <c r="C646" t="s">
        <v>43251</v>
      </c>
      <c r="D646">
        <v>4</v>
      </c>
    </row>
    <row r="647" spans="3:4" x14ac:dyDescent="0.25">
      <c r="C647" t="s">
        <v>43251</v>
      </c>
      <c r="D647">
        <v>383</v>
      </c>
    </row>
    <row r="648" spans="3:4" x14ac:dyDescent="0.25">
      <c r="C648" t="s">
        <v>43251</v>
      </c>
      <c r="D648">
        <v>2</v>
      </c>
    </row>
    <row r="649" spans="3:4" x14ac:dyDescent="0.25">
      <c r="C649" t="s">
        <v>43251</v>
      </c>
      <c r="D649">
        <v>0</v>
      </c>
    </row>
    <row r="650" spans="3:4" x14ac:dyDescent="0.25">
      <c r="C650" t="s">
        <v>43251</v>
      </c>
      <c r="D650">
        <v>39</v>
      </c>
    </row>
    <row r="651" spans="3:4" x14ac:dyDescent="0.25">
      <c r="C651" t="s">
        <v>43251</v>
      </c>
      <c r="D651">
        <v>4</v>
      </c>
    </row>
    <row r="652" spans="3:4" x14ac:dyDescent="0.25">
      <c r="C652" t="s">
        <v>43251</v>
      </c>
      <c r="D652">
        <v>384</v>
      </c>
    </row>
    <row r="653" spans="3:4" x14ac:dyDescent="0.25">
      <c r="C653" t="s">
        <v>43251</v>
      </c>
      <c r="D653">
        <v>2</v>
      </c>
    </row>
    <row r="654" spans="3:4" x14ac:dyDescent="0.25">
      <c r="C654" t="s">
        <v>43251</v>
      </c>
      <c r="D654">
        <v>0</v>
      </c>
    </row>
    <row r="655" spans="3:4" x14ac:dyDescent="0.25">
      <c r="C655" t="s">
        <v>43251</v>
      </c>
      <c r="D655">
        <v>39</v>
      </c>
    </row>
    <row r="656" spans="3:4" x14ac:dyDescent="0.25">
      <c r="C656" t="s">
        <v>43251</v>
      </c>
      <c r="D656">
        <v>4</v>
      </c>
    </row>
    <row r="657" spans="3:4" x14ac:dyDescent="0.25">
      <c r="C657" t="s">
        <v>43251</v>
      </c>
      <c r="D657">
        <v>401</v>
      </c>
    </row>
    <row r="658" spans="3:4" x14ac:dyDescent="0.25">
      <c r="C658" t="s">
        <v>43251</v>
      </c>
      <c r="D658">
        <v>2</v>
      </c>
    </row>
    <row r="659" spans="3:4" x14ac:dyDescent="0.25">
      <c r="C659" t="s">
        <v>43251</v>
      </c>
      <c r="D659">
        <v>0</v>
      </c>
    </row>
    <row r="660" spans="3:4" x14ac:dyDescent="0.25">
      <c r="C660" t="s">
        <v>43251</v>
      </c>
      <c r="D660">
        <v>39</v>
      </c>
    </row>
    <row r="661" spans="3:4" x14ac:dyDescent="0.25">
      <c r="C661" t="s">
        <v>43251</v>
      </c>
      <c r="D661">
        <v>4</v>
      </c>
    </row>
    <row r="662" spans="3:4" x14ac:dyDescent="0.25">
      <c r="C662" t="s">
        <v>43251</v>
      </c>
      <c r="D662">
        <v>407</v>
      </c>
    </row>
    <row r="663" spans="3:4" x14ac:dyDescent="0.25">
      <c r="C663" t="s">
        <v>43251</v>
      </c>
      <c r="D663">
        <v>2</v>
      </c>
    </row>
    <row r="664" spans="3:4" x14ac:dyDescent="0.25">
      <c r="C664" t="s">
        <v>43251</v>
      </c>
      <c r="D664">
        <v>0</v>
      </c>
    </row>
    <row r="665" spans="3:4" x14ac:dyDescent="0.25">
      <c r="C665" t="s">
        <v>43251</v>
      </c>
      <c r="D665">
        <v>39</v>
      </c>
    </row>
    <row r="666" spans="3:4" x14ac:dyDescent="0.25">
      <c r="C666" t="s">
        <v>43251</v>
      </c>
      <c r="D666">
        <v>4</v>
      </c>
    </row>
    <row r="667" spans="3:4" x14ac:dyDescent="0.25">
      <c r="C667" t="s">
        <v>43251</v>
      </c>
      <c r="D667">
        <v>408</v>
      </c>
    </row>
    <row r="668" spans="3:4" x14ac:dyDescent="0.25">
      <c r="C668" t="s">
        <v>43251</v>
      </c>
      <c r="D668">
        <v>2</v>
      </c>
    </row>
    <row r="669" spans="3:4" x14ac:dyDescent="0.25">
      <c r="C669" t="s">
        <v>43251</v>
      </c>
      <c r="D669">
        <v>0</v>
      </c>
    </row>
    <row r="670" spans="3:4" x14ac:dyDescent="0.25">
      <c r="C670" t="s">
        <v>43251</v>
      </c>
      <c r="D670">
        <v>39</v>
      </c>
    </row>
    <row r="671" spans="3:4" x14ac:dyDescent="0.25">
      <c r="C671" t="s">
        <v>43251</v>
      </c>
      <c r="D671">
        <v>4</v>
      </c>
    </row>
    <row r="672" spans="3:4" x14ac:dyDescent="0.25">
      <c r="C672" t="s">
        <v>43251</v>
      </c>
      <c r="D672">
        <v>421</v>
      </c>
    </row>
    <row r="673" spans="3:4" x14ac:dyDescent="0.25">
      <c r="C673" t="s">
        <v>43251</v>
      </c>
      <c r="D673">
        <v>2</v>
      </c>
    </row>
    <row r="674" spans="3:4" x14ac:dyDescent="0.25">
      <c r="C674" t="s">
        <v>43251</v>
      </c>
      <c r="D674">
        <v>0</v>
      </c>
    </row>
    <row r="675" spans="3:4" x14ac:dyDescent="0.25">
      <c r="C675" t="s">
        <v>43251</v>
      </c>
      <c r="D675">
        <v>39</v>
      </c>
    </row>
    <row r="676" spans="3:4" x14ac:dyDescent="0.25">
      <c r="C676" t="s">
        <v>43251</v>
      </c>
      <c r="D676">
        <v>4</v>
      </c>
    </row>
    <row r="677" spans="3:4" x14ac:dyDescent="0.25">
      <c r="C677" t="s">
        <v>43251</v>
      </c>
      <c r="D677">
        <v>420</v>
      </c>
    </row>
    <row r="678" spans="3:4" x14ac:dyDescent="0.25">
      <c r="C678" t="s">
        <v>43251</v>
      </c>
      <c r="D678">
        <v>2</v>
      </c>
    </row>
    <row r="679" spans="3:4" x14ac:dyDescent="0.25">
      <c r="C679" t="s">
        <v>43251</v>
      </c>
      <c r="D679">
        <v>0</v>
      </c>
    </row>
    <row r="680" spans="3:4" x14ac:dyDescent="0.25">
      <c r="C680" t="s">
        <v>43251</v>
      </c>
      <c r="D680">
        <v>39</v>
      </c>
    </row>
    <row r="681" spans="3:4" x14ac:dyDescent="0.25">
      <c r="C681" t="s">
        <v>43251</v>
      </c>
      <c r="D681">
        <v>4</v>
      </c>
    </row>
    <row r="682" spans="3:4" x14ac:dyDescent="0.25">
      <c r="C682" t="s">
        <v>43251</v>
      </c>
      <c r="D682">
        <v>421</v>
      </c>
    </row>
    <row r="683" spans="3:4" x14ac:dyDescent="0.25">
      <c r="C683" t="s">
        <v>43251</v>
      </c>
      <c r="D683">
        <v>2</v>
      </c>
    </row>
    <row r="684" spans="3:4" x14ac:dyDescent="0.25">
      <c r="C684" t="s">
        <v>43251</v>
      </c>
      <c r="D684">
        <v>0</v>
      </c>
    </row>
    <row r="685" spans="3:4" x14ac:dyDescent="0.25">
      <c r="C685" t="s">
        <v>43251</v>
      </c>
      <c r="D685">
        <v>39</v>
      </c>
    </row>
    <row r="686" spans="3:4" x14ac:dyDescent="0.25">
      <c r="C686" t="s">
        <v>43251</v>
      </c>
      <c r="D686">
        <v>4</v>
      </c>
    </row>
    <row r="687" spans="3:4" x14ac:dyDescent="0.25">
      <c r="C687" t="s">
        <v>43251</v>
      </c>
      <c r="D687">
        <v>427</v>
      </c>
    </row>
    <row r="688" spans="3:4" x14ac:dyDescent="0.25">
      <c r="C688" t="s">
        <v>43251</v>
      </c>
      <c r="D688">
        <v>2</v>
      </c>
    </row>
    <row r="689" spans="3:4" x14ac:dyDescent="0.25">
      <c r="C689" t="s">
        <v>43251</v>
      </c>
      <c r="D689">
        <v>0</v>
      </c>
    </row>
    <row r="690" spans="3:4" x14ac:dyDescent="0.25">
      <c r="C690" t="s">
        <v>43251</v>
      </c>
      <c r="D690">
        <v>39</v>
      </c>
    </row>
    <row r="691" spans="3:4" x14ac:dyDescent="0.25">
      <c r="C691" t="s">
        <v>43251</v>
      </c>
      <c r="D691">
        <v>4</v>
      </c>
    </row>
    <row r="692" spans="3:4" x14ac:dyDescent="0.25">
      <c r="C692" t="s">
        <v>43251</v>
      </c>
      <c r="D692">
        <v>420</v>
      </c>
    </row>
    <row r="693" spans="3:4" x14ac:dyDescent="0.25">
      <c r="C693" t="s">
        <v>43251</v>
      </c>
      <c r="D693">
        <v>2</v>
      </c>
    </row>
    <row r="694" spans="3:4" x14ac:dyDescent="0.25">
      <c r="C694" t="s">
        <v>43251</v>
      </c>
      <c r="D694">
        <v>0</v>
      </c>
    </row>
    <row r="695" spans="3:4" x14ac:dyDescent="0.25">
      <c r="C695" t="s">
        <v>43251</v>
      </c>
      <c r="D695">
        <v>39</v>
      </c>
    </row>
    <row r="696" spans="3:4" x14ac:dyDescent="0.25">
      <c r="C696" t="s">
        <v>43251</v>
      </c>
      <c r="D696">
        <v>4</v>
      </c>
    </row>
    <row r="697" spans="3:4" x14ac:dyDescent="0.25">
      <c r="C697" t="s">
        <v>43251</v>
      </c>
      <c r="D697">
        <v>429</v>
      </c>
    </row>
    <row r="698" spans="3:4" x14ac:dyDescent="0.25">
      <c r="C698" t="s">
        <v>43251</v>
      </c>
      <c r="D698">
        <v>2</v>
      </c>
    </row>
    <row r="699" spans="3:4" x14ac:dyDescent="0.25">
      <c r="C699" t="s">
        <v>43251</v>
      </c>
      <c r="D699">
        <v>0</v>
      </c>
    </row>
    <row r="700" spans="3:4" x14ac:dyDescent="0.25">
      <c r="C700" t="s">
        <v>43251</v>
      </c>
      <c r="D700">
        <v>39</v>
      </c>
    </row>
    <row r="701" spans="3:4" x14ac:dyDescent="0.25">
      <c r="C701" t="s">
        <v>43251</v>
      </c>
      <c r="D701">
        <v>4</v>
      </c>
    </row>
    <row r="702" spans="3:4" x14ac:dyDescent="0.25">
      <c r="C702" t="s">
        <v>43251</v>
      </c>
      <c r="D702">
        <v>425</v>
      </c>
    </row>
    <row r="703" spans="3:4" x14ac:dyDescent="0.25">
      <c r="C703" t="s">
        <v>43251</v>
      </c>
      <c r="D703">
        <v>2</v>
      </c>
    </row>
    <row r="704" spans="3:4" x14ac:dyDescent="0.25">
      <c r="C704" t="s">
        <v>43251</v>
      </c>
      <c r="D704">
        <v>0</v>
      </c>
    </row>
    <row r="705" spans="3:4" x14ac:dyDescent="0.25">
      <c r="C705" t="s">
        <v>43251</v>
      </c>
      <c r="D705">
        <v>39</v>
      </c>
    </row>
    <row r="706" spans="3:4" x14ac:dyDescent="0.25">
      <c r="C706" t="s">
        <v>43251</v>
      </c>
      <c r="D706">
        <v>4</v>
      </c>
    </row>
    <row r="707" spans="3:4" x14ac:dyDescent="0.25">
      <c r="C707" t="s">
        <v>43251</v>
      </c>
      <c r="D707">
        <v>422</v>
      </c>
    </row>
    <row r="708" spans="3:4" x14ac:dyDescent="0.25">
      <c r="C708" t="s">
        <v>43251</v>
      </c>
      <c r="D708">
        <v>2</v>
      </c>
    </row>
    <row r="709" spans="3:4" x14ac:dyDescent="0.25">
      <c r="C709" t="s">
        <v>43251</v>
      </c>
      <c r="D709">
        <v>0</v>
      </c>
    </row>
    <row r="710" spans="3:4" x14ac:dyDescent="0.25">
      <c r="C710" t="s">
        <v>43251</v>
      </c>
      <c r="D710">
        <v>39</v>
      </c>
    </row>
    <row r="711" spans="3:4" x14ac:dyDescent="0.25">
      <c r="C711" t="s">
        <v>43251</v>
      </c>
      <c r="D711">
        <v>4</v>
      </c>
    </row>
    <row r="712" spans="3:4" x14ac:dyDescent="0.25">
      <c r="C712" t="s">
        <v>43251</v>
      </c>
      <c r="D712">
        <v>423</v>
      </c>
    </row>
    <row r="713" spans="3:4" x14ac:dyDescent="0.25">
      <c r="C713" t="s">
        <v>43251</v>
      </c>
      <c r="D713">
        <v>2</v>
      </c>
    </row>
    <row r="714" spans="3:4" x14ac:dyDescent="0.25">
      <c r="C714" t="s">
        <v>43251</v>
      </c>
      <c r="D714">
        <v>0</v>
      </c>
    </row>
    <row r="715" spans="3:4" x14ac:dyDescent="0.25">
      <c r="C715" t="s">
        <v>43251</v>
      </c>
      <c r="D715">
        <v>39</v>
      </c>
    </row>
    <row r="716" spans="3:4" x14ac:dyDescent="0.25">
      <c r="C716" t="s">
        <v>43251</v>
      </c>
      <c r="D716">
        <v>4</v>
      </c>
    </row>
    <row r="717" spans="3:4" x14ac:dyDescent="0.25">
      <c r="C717" t="s">
        <v>43251</v>
      </c>
      <c r="D717">
        <v>421</v>
      </c>
    </row>
    <row r="718" spans="3:4" x14ac:dyDescent="0.25">
      <c r="C718" t="s">
        <v>43251</v>
      </c>
      <c r="D718">
        <v>2</v>
      </c>
    </row>
    <row r="719" spans="3:4" x14ac:dyDescent="0.25">
      <c r="C719" t="s">
        <v>43251</v>
      </c>
      <c r="D719">
        <v>0</v>
      </c>
    </row>
    <row r="720" spans="3:4" x14ac:dyDescent="0.25">
      <c r="C720" t="s">
        <v>43251</v>
      </c>
      <c r="D720">
        <v>39</v>
      </c>
    </row>
    <row r="721" spans="3:4" x14ac:dyDescent="0.25">
      <c r="C721" t="s">
        <v>43251</v>
      </c>
      <c r="D721">
        <v>4</v>
      </c>
    </row>
    <row r="722" spans="3:4" x14ac:dyDescent="0.25">
      <c r="C722" t="s">
        <v>43251</v>
      </c>
      <c r="D722">
        <v>422</v>
      </c>
    </row>
    <row r="723" spans="3:4" x14ac:dyDescent="0.25">
      <c r="C723" t="s">
        <v>43251</v>
      </c>
      <c r="D723">
        <v>2</v>
      </c>
    </row>
    <row r="724" spans="3:4" x14ac:dyDescent="0.25">
      <c r="C724" t="s">
        <v>43251</v>
      </c>
      <c r="D724">
        <v>0</v>
      </c>
    </row>
    <row r="725" spans="3:4" x14ac:dyDescent="0.25">
      <c r="C725" t="s">
        <v>43251</v>
      </c>
      <c r="D725">
        <v>39</v>
      </c>
    </row>
    <row r="726" spans="3:4" x14ac:dyDescent="0.25">
      <c r="C726" t="s">
        <v>43251</v>
      </c>
      <c r="D726">
        <v>4</v>
      </c>
    </row>
    <row r="727" spans="3:4" x14ac:dyDescent="0.25">
      <c r="C727" t="s">
        <v>43251</v>
      </c>
      <c r="D727">
        <v>421</v>
      </c>
    </row>
    <row r="728" spans="3:4" x14ac:dyDescent="0.25">
      <c r="C728" t="s">
        <v>43251</v>
      </c>
      <c r="D728">
        <v>2</v>
      </c>
    </row>
    <row r="729" spans="3:4" x14ac:dyDescent="0.25">
      <c r="C729" t="s">
        <v>43251</v>
      </c>
      <c r="D729">
        <v>0</v>
      </c>
    </row>
    <row r="730" spans="3:4" x14ac:dyDescent="0.25">
      <c r="C730" t="s">
        <v>43251</v>
      </c>
      <c r="D730">
        <v>39</v>
      </c>
    </row>
    <row r="731" spans="3:4" x14ac:dyDescent="0.25">
      <c r="C731" t="s">
        <v>43251</v>
      </c>
      <c r="D731">
        <v>4</v>
      </c>
    </row>
    <row r="732" spans="3:4" x14ac:dyDescent="0.25">
      <c r="C732" t="s">
        <v>43251</v>
      </c>
      <c r="D732">
        <v>421</v>
      </c>
    </row>
    <row r="733" spans="3:4" x14ac:dyDescent="0.25">
      <c r="C733" t="s">
        <v>43251</v>
      </c>
      <c r="D733">
        <v>2</v>
      </c>
    </row>
    <row r="734" spans="3:4" x14ac:dyDescent="0.25">
      <c r="C734" t="s">
        <v>43251</v>
      </c>
      <c r="D734">
        <v>0</v>
      </c>
    </row>
    <row r="735" spans="3:4" x14ac:dyDescent="0.25">
      <c r="C735" t="s">
        <v>43251</v>
      </c>
      <c r="D735">
        <v>39</v>
      </c>
    </row>
    <row r="736" spans="3:4" x14ac:dyDescent="0.25">
      <c r="C736" t="s">
        <v>43251</v>
      </c>
      <c r="D736">
        <v>4</v>
      </c>
    </row>
    <row r="737" spans="3:4" x14ac:dyDescent="0.25">
      <c r="C737" t="s">
        <v>43251</v>
      </c>
      <c r="D737">
        <v>420</v>
      </c>
    </row>
    <row r="738" spans="3:4" x14ac:dyDescent="0.25">
      <c r="C738" t="s">
        <v>43251</v>
      </c>
      <c r="D738">
        <v>2</v>
      </c>
    </row>
    <row r="739" spans="3:4" x14ac:dyDescent="0.25">
      <c r="C739" t="s">
        <v>43251</v>
      </c>
      <c r="D739">
        <v>0</v>
      </c>
    </row>
    <row r="740" spans="3:4" x14ac:dyDescent="0.25">
      <c r="C740" t="s">
        <v>43251</v>
      </c>
      <c r="D740">
        <v>39</v>
      </c>
    </row>
    <row r="741" spans="3:4" x14ac:dyDescent="0.25">
      <c r="C741" t="s">
        <v>43251</v>
      </c>
      <c r="D741">
        <v>4</v>
      </c>
    </row>
    <row r="742" spans="3:4" x14ac:dyDescent="0.25">
      <c r="C742" t="s">
        <v>43251</v>
      </c>
      <c r="D742">
        <v>421</v>
      </c>
    </row>
    <row r="743" spans="3:4" x14ac:dyDescent="0.25">
      <c r="C743" t="s">
        <v>43251</v>
      </c>
      <c r="D743">
        <v>2</v>
      </c>
    </row>
    <row r="744" spans="3:4" x14ac:dyDescent="0.25">
      <c r="C744" t="s">
        <v>43251</v>
      </c>
      <c r="D744">
        <v>0</v>
      </c>
    </row>
    <row r="745" spans="3:4" x14ac:dyDescent="0.25">
      <c r="C745" t="s">
        <v>43251</v>
      </c>
      <c r="D745">
        <v>39</v>
      </c>
    </row>
    <row r="746" spans="3:4" x14ac:dyDescent="0.25">
      <c r="C746" t="s">
        <v>43251</v>
      </c>
      <c r="D746">
        <v>4</v>
      </c>
    </row>
    <row r="747" spans="3:4" x14ac:dyDescent="0.25">
      <c r="C747" t="s">
        <v>43251</v>
      </c>
      <c r="D747">
        <v>416</v>
      </c>
    </row>
    <row r="748" spans="3:4" x14ac:dyDescent="0.25">
      <c r="C748" t="s">
        <v>43251</v>
      </c>
      <c r="D748">
        <v>2</v>
      </c>
    </row>
    <row r="749" spans="3:4" x14ac:dyDescent="0.25">
      <c r="C749" t="s">
        <v>43251</v>
      </c>
      <c r="D749">
        <v>0</v>
      </c>
    </row>
    <row r="750" spans="3:4" x14ac:dyDescent="0.25">
      <c r="C750" t="s">
        <v>43251</v>
      </c>
      <c r="D750">
        <v>39</v>
      </c>
    </row>
    <row r="751" spans="3:4" x14ac:dyDescent="0.25">
      <c r="C751" t="s">
        <v>43251</v>
      </c>
      <c r="D751">
        <v>4</v>
      </c>
    </row>
    <row r="752" spans="3:4" x14ac:dyDescent="0.25">
      <c r="C752" t="s">
        <v>43251</v>
      </c>
      <c r="D752">
        <v>416</v>
      </c>
    </row>
    <row r="753" spans="3:4" x14ac:dyDescent="0.25">
      <c r="C753" t="s">
        <v>43251</v>
      </c>
      <c r="D753">
        <v>2</v>
      </c>
    </row>
    <row r="754" spans="3:4" x14ac:dyDescent="0.25">
      <c r="C754" t="s">
        <v>43251</v>
      </c>
      <c r="D754">
        <v>0</v>
      </c>
    </row>
    <row r="755" spans="3:4" x14ac:dyDescent="0.25">
      <c r="C755" t="s">
        <v>43251</v>
      </c>
      <c r="D755">
        <v>39</v>
      </c>
    </row>
    <row r="756" spans="3:4" x14ac:dyDescent="0.25">
      <c r="C756" t="s">
        <v>43251</v>
      </c>
      <c r="D756">
        <v>4</v>
      </c>
    </row>
    <row r="757" spans="3:4" x14ac:dyDescent="0.25">
      <c r="C757" t="s">
        <v>43251</v>
      </c>
      <c r="D757">
        <v>415</v>
      </c>
    </row>
    <row r="758" spans="3:4" x14ac:dyDescent="0.25">
      <c r="C758" t="s">
        <v>43251</v>
      </c>
      <c r="D758">
        <v>2</v>
      </c>
    </row>
    <row r="759" spans="3:4" x14ac:dyDescent="0.25">
      <c r="C759" t="s">
        <v>43251</v>
      </c>
      <c r="D759">
        <v>0</v>
      </c>
    </row>
    <row r="760" spans="3:4" x14ac:dyDescent="0.25">
      <c r="C760" t="s">
        <v>43251</v>
      </c>
      <c r="D760">
        <v>39</v>
      </c>
    </row>
    <row r="761" spans="3:4" x14ac:dyDescent="0.25">
      <c r="C761" t="s">
        <v>43251</v>
      </c>
      <c r="D761">
        <v>4</v>
      </c>
    </row>
    <row r="762" spans="3:4" x14ac:dyDescent="0.25">
      <c r="C762" t="s">
        <v>43251</v>
      </c>
      <c r="D762">
        <v>415</v>
      </c>
    </row>
    <row r="763" spans="3:4" x14ac:dyDescent="0.25">
      <c r="C763" t="s">
        <v>43251</v>
      </c>
      <c r="D763">
        <v>2</v>
      </c>
    </row>
    <row r="764" spans="3:4" x14ac:dyDescent="0.25">
      <c r="C764" t="s">
        <v>43251</v>
      </c>
      <c r="D764">
        <v>0</v>
      </c>
    </row>
    <row r="765" spans="3:4" x14ac:dyDescent="0.25">
      <c r="C765" t="s">
        <v>43251</v>
      </c>
      <c r="D765">
        <v>39</v>
      </c>
    </row>
    <row r="766" spans="3:4" x14ac:dyDescent="0.25">
      <c r="C766" t="s">
        <v>43251</v>
      </c>
      <c r="D766">
        <v>4</v>
      </c>
    </row>
    <row r="767" spans="3:4" x14ac:dyDescent="0.25">
      <c r="C767" t="s">
        <v>43251</v>
      </c>
      <c r="D767">
        <v>416</v>
      </c>
    </row>
    <row r="768" spans="3:4" x14ac:dyDescent="0.25">
      <c r="C768" t="s">
        <v>43251</v>
      </c>
      <c r="D768">
        <v>2</v>
      </c>
    </row>
    <row r="769" spans="3:4" x14ac:dyDescent="0.25">
      <c r="C769" t="s">
        <v>43251</v>
      </c>
      <c r="D769">
        <v>0</v>
      </c>
    </row>
    <row r="770" spans="3:4" x14ac:dyDescent="0.25">
      <c r="C770" t="s">
        <v>43251</v>
      </c>
      <c r="D770">
        <v>39</v>
      </c>
    </row>
    <row r="771" spans="3:4" x14ac:dyDescent="0.25">
      <c r="C771" t="s">
        <v>43251</v>
      </c>
      <c r="D771">
        <v>4</v>
      </c>
    </row>
    <row r="772" spans="3:4" x14ac:dyDescent="0.25">
      <c r="C772" t="s">
        <v>43251</v>
      </c>
      <c r="D772">
        <v>416</v>
      </c>
    </row>
    <row r="773" spans="3:4" x14ac:dyDescent="0.25">
      <c r="C773" t="s">
        <v>43251</v>
      </c>
      <c r="D773">
        <v>2</v>
      </c>
    </row>
    <row r="774" spans="3:4" x14ac:dyDescent="0.25">
      <c r="C774" t="s">
        <v>43251</v>
      </c>
      <c r="D774">
        <v>0</v>
      </c>
    </row>
    <row r="775" spans="3:4" x14ac:dyDescent="0.25">
      <c r="C775" t="s">
        <v>43251</v>
      </c>
      <c r="D775">
        <v>39</v>
      </c>
    </row>
    <row r="776" spans="3:4" x14ac:dyDescent="0.25">
      <c r="C776" t="s">
        <v>43251</v>
      </c>
      <c r="D776">
        <v>4</v>
      </c>
    </row>
    <row r="777" spans="3:4" x14ac:dyDescent="0.25">
      <c r="C777" t="s">
        <v>43251</v>
      </c>
      <c r="D777">
        <v>416</v>
      </c>
    </row>
    <row r="778" spans="3:4" x14ac:dyDescent="0.25">
      <c r="C778" t="s">
        <v>43251</v>
      </c>
      <c r="D778">
        <v>2</v>
      </c>
    </row>
    <row r="779" spans="3:4" x14ac:dyDescent="0.25">
      <c r="C779" t="s">
        <v>43251</v>
      </c>
      <c r="D779">
        <v>0</v>
      </c>
    </row>
    <row r="780" spans="3:4" x14ac:dyDescent="0.25">
      <c r="C780" t="s">
        <v>43251</v>
      </c>
      <c r="D780">
        <v>39</v>
      </c>
    </row>
    <row r="781" spans="3:4" x14ac:dyDescent="0.25">
      <c r="C781" t="s">
        <v>43251</v>
      </c>
      <c r="D781">
        <v>4</v>
      </c>
    </row>
    <row r="782" spans="3:4" x14ac:dyDescent="0.25">
      <c r="C782" t="s">
        <v>43251</v>
      </c>
      <c r="D782">
        <v>415</v>
      </c>
    </row>
    <row r="783" spans="3:4" x14ac:dyDescent="0.25">
      <c r="C783" t="s">
        <v>43251</v>
      </c>
      <c r="D783">
        <v>2</v>
      </c>
    </row>
    <row r="784" spans="3:4" x14ac:dyDescent="0.25">
      <c r="C784" t="s">
        <v>43251</v>
      </c>
      <c r="D784">
        <v>0</v>
      </c>
    </row>
    <row r="785" spans="3:4" x14ac:dyDescent="0.25">
      <c r="C785" t="s">
        <v>43251</v>
      </c>
      <c r="D785">
        <v>39</v>
      </c>
    </row>
    <row r="786" spans="3:4" x14ac:dyDescent="0.25">
      <c r="C786" t="s">
        <v>43251</v>
      </c>
      <c r="D786">
        <v>4</v>
      </c>
    </row>
    <row r="787" spans="3:4" x14ac:dyDescent="0.25">
      <c r="C787" t="s">
        <v>43251</v>
      </c>
      <c r="D787">
        <v>416</v>
      </c>
    </row>
    <row r="788" spans="3:4" x14ac:dyDescent="0.25">
      <c r="C788" t="s">
        <v>43251</v>
      </c>
      <c r="D788">
        <v>2</v>
      </c>
    </row>
    <row r="789" spans="3:4" x14ac:dyDescent="0.25">
      <c r="C789" t="s">
        <v>43251</v>
      </c>
      <c r="D789">
        <v>0</v>
      </c>
    </row>
    <row r="790" spans="3:4" x14ac:dyDescent="0.25">
      <c r="C790" t="s">
        <v>43251</v>
      </c>
      <c r="D790">
        <v>39</v>
      </c>
    </row>
    <row r="791" spans="3:4" x14ac:dyDescent="0.25">
      <c r="C791" t="s">
        <v>43251</v>
      </c>
      <c r="D791">
        <v>4</v>
      </c>
    </row>
    <row r="792" spans="3:4" x14ac:dyDescent="0.25">
      <c r="C792" t="s">
        <v>43251</v>
      </c>
      <c r="D792">
        <v>416</v>
      </c>
    </row>
    <row r="793" spans="3:4" x14ac:dyDescent="0.25">
      <c r="C793" t="s">
        <v>43251</v>
      </c>
      <c r="D793">
        <v>2</v>
      </c>
    </row>
    <row r="794" spans="3:4" x14ac:dyDescent="0.25">
      <c r="C794" t="s">
        <v>43251</v>
      </c>
      <c r="D794">
        <v>0</v>
      </c>
    </row>
    <row r="795" spans="3:4" x14ac:dyDescent="0.25">
      <c r="C795" t="s">
        <v>43251</v>
      </c>
      <c r="D795">
        <v>39</v>
      </c>
    </row>
    <row r="796" spans="3:4" x14ac:dyDescent="0.25">
      <c r="C796" t="s">
        <v>43251</v>
      </c>
      <c r="D796">
        <v>4</v>
      </c>
    </row>
    <row r="797" spans="3:4" x14ac:dyDescent="0.25">
      <c r="C797" t="s">
        <v>43251</v>
      </c>
      <c r="D797">
        <v>416</v>
      </c>
    </row>
    <row r="798" spans="3:4" x14ac:dyDescent="0.25">
      <c r="C798" t="s">
        <v>43251</v>
      </c>
      <c r="D798">
        <v>2</v>
      </c>
    </row>
    <row r="799" spans="3:4" x14ac:dyDescent="0.25">
      <c r="C799" t="s">
        <v>43251</v>
      </c>
      <c r="D799">
        <v>0</v>
      </c>
    </row>
    <row r="800" spans="3:4" x14ac:dyDescent="0.25">
      <c r="C800" t="s">
        <v>43251</v>
      </c>
      <c r="D800">
        <v>39</v>
      </c>
    </row>
    <row r="801" spans="3:4" x14ac:dyDescent="0.25">
      <c r="C801" t="s">
        <v>43251</v>
      </c>
      <c r="D801">
        <v>4</v>
      </c>
    </row>
    <row r="802" spans="3:4" x14ac:dyDescent="0.25">
      <c r="C802" t="s">
        <v>43251</v>
      </c>
      <c r="D802">
        <v>416</v>
      </c>
    </row>
    <row r="803" spans="3:4" x14ac:dyDescent="0.25">
      <c r="C803" t="s">
        <v>43251</v>
      </c>
      <c r="D803">
        <v>2</v>
      </c>
    </row>
    <row r="804" spans="3:4" x14ac:dyDescent="0.25">
      <c r="C804" t="s">
        <v>43251</v>
      </c>
      <c r="D804">
        <v>0</v>
      </c>
    </row>
    <row r="805" spans="3:4" x14ac:dyDescent="0.25">
      <c r="C805" t="s">
        <v>43251</v>
      </c>
      <c r="D805">
        <v>39</v>
      </c>
    </row>
    <row r="806" spans="3:4" x14ac:dyDescent="0.25">
      <c r="C806" t="s">
        <v>43251</v>
      </c>
      <c r="D806">
        <v>4</v>
      </c>
    </row>
    <row r="807" spans="3:4" x14ac:dyDescent="0.25">
      <c r="C807" t="s">
        <v>43251</v>
      </c>
      <c r="D807">
        <v>416</v>
      </c>
    </row>
    <row r="808" spans="3:4" x14ac:dyDescent="0.25">
      <c r="C808" t="s">
        <v>43251</v>
      </c>
      <c r="D808">
        <v>2</v>
      </c>
    </row>
    <row r="809" spans="3:4" x14ac:dyDescent="0.25">
      <c r="C809" t="s">
        <v>43251</v>
      </c>
      <c r="D809">
        <v>0</v>
      </c>
    </row>
    <row r="810" spans="3:4" x14ac:dyDescent="0.25">
      <c r="C810" t="s">
        <v>43251</v>
      </c>
      <c r="D810">
        <v>39</v>
      </c>
    </row>
    <row r="811" spans="3:4" x14ac:dyDescent="0.25">
      <c r="C811" t="s">
        <v>43251</v>
      </c>
      <c r="D811">
        <v>4</v>
      </c>
    </row>
    <row r="812" spans="3:4" x14ac:dyDescent="0.25">
      <c r="C812" t="s">
        <v>43251</v>
      </c>
      <c r="D812">
        <v>416</v>
      </c>
    </row>
    <row r="813" spans="3:4" x14ac:dyDescent="0.25">
      <c r="C813" t="s">
        <v>43251</v>
      </c>
      <c r="D813">
        <v>2</v>
      </c>
    </row>
    <row r="814" spans="3:4" x14ac:dyDescent="0.25">
      <c r="C814" t="s">
        <v>43251</v>
      </c>
      <c r="D814">
        <v>0</v>
      </c>
    </row>
    <row r="815" spans="3:4" x14ac:dyDescent="0.25">
      <c r="C815" t="s">
        <v>43251</v>
      </c>
      <c r="D815">
        <v>39</v>
      </c>
    </row>
    <row r="816" spans="3:4" x14ac:dyDescent="0.25">
      <c r="C816" t="s">
        <v>43251</v>
      </c>
      <c r="D816">
        <v>4</v>
      </c>
    </row>
    <row r="817" spans="3:4" x14ac:dyDescent="0.25">
      <c r="C817" t="s">
        <v>43251</v>
      </c>
      <c r="D817">
        <v>415</v>
      </c>
    </row>
    <row r="818" spans="3:4" x14ac:dyDescent="0.25">
      <c r="C818" t="s">
        <v>43251</v>
      </c>
      <c r="D818">
        <v>2</v>
      </c>
    </row>
    <row r="819" spans="3:4" x14ac:dyDescent="0.25">
      <c r="C819" t="s">
        <v>43251</v>
      </c>
      <c r="D819">
        <v>0</v>
      </c>
    </row>
    <row r="820" spans="3:4" x14ac:dyDescent="0.25">
      <c r="C820" t="s">
        <v>43251</v>
      </c>
      <c r="D820">
        <v>39</v>
      </c>
    </row>
    <row r="821" spans="3:4" x14ac:dyDescent="0.25">
      <c r="C821" t="s">
        <v>43251</v>
      </c>
      <c r="D821">
        <v>4</v>
      </c>
    </row>
    <row r="822" spans="3:4" x14ac:dyDescent="0.25">
      <c r="C822" t="s">
        <v>43251</v>
      </c>
      <c r="D822">
        <v>416</v>
      </c>
    </row>
    <row r="823" spans="3:4" x14ac:dyDescent="0.25">
      <c r="C823" t="s">
        <v>43251</v>
      </c>
      <c r="D823">
        <v>2</v>
      </c>
    </row>
    <row r="824" spans="3:4" x14ac:dyDescent="0.25">
      <c r="C824" t="s">
        <v>43251</v>
      </c>
      <c r="D824">
        <v>0</v>
      </c>
    </row>
    <row r="825" spans="3:4" x14ac:dyDescent="0.25">
      <c r="C825" t="s">
        <v>43251</v>
      </c>
      <c r="D825">
        <v>39</v>
      </c>
    </row>
    <row r="826" spans="3:4" x14ac:dyDescent="0.25">
      <c r="C826" t="s">
        <v>43251</v>
      </c>
      <c r="D826">
        <v>4</v>
      </c>
    </row>
    <row r="827" spans="3:4" x14ac:dyDescent="0.25">
      <c r="C827" t="s">
        <v>43251</v>
      </c>
      <c r="D827">
        <v>416</v>
      </c>
    </row>
    <row r="828" spans="3:4" x14ac:dyDescent="0.25">
      <c r="C828" t="s">
        <v>43251</v>
      </c>
      <c r="D828">
        <v>2</v>
      </c>
    </row>
    <row r="829" spans="3:4" x14ac:dyDescent="0.25">
      <c r="C829" t="s">
        <v>43251</v>
      </c>
      <c r="D829">
        <v>0</v>
      </c>
    </row>
    <row r="830" spans="3:4" x14ac:dyDescent="0.25">
      <c r="C830" t="s">
        <v>43251</v>
      </c>
      <c r="D830">
        <v>39</v>
      </c>
    </row>
    <row r="831" spans="3:4" x14ac:dyDescent="0.25">
      <c r="C831" t="s">
        <v>43251</v>
      </c>
      <c r="D831">
        <v>4</v>
      </c>
    </row>
    <row r="832" spans="3:4" x14ac:dyDescent="0.25">
      <c r="C832" t="s">
        <v>43251</v>
      </c>
      <c r="D832">
        <v>416</v>
      </c>
    </row>
    <row r="833" spans="3:4" x14ac:dyDescent="0.25">
      <c r="C833" t="s">
        <v>43251</v>
      </c>
      <c r="D833">
        <v>2</v>
      </c>
    </row>
    <row r="834" spans="3:4" x14ac:dyDescent="0.25">
      <c r="C834" t="s">
        <v>43251</v>
      </c>
      <c r="D834">
        <v>0</v>
      </c>
    </row>
    <row r="835" spans="3:4" x14ac:dyDescent="0.25">
      <c r="C835" t="s">
        <v>43251</v>
      </c>
      <c r="D835">
        <v>39</v>
      </c>
    </row>
    <row r="836" spans="3:4" x14ac:dyDescent="0.25">
      <c r="C836" t="s">
        <v>43251</v>
      </c>
      <c r="D836">
        <v>4</v>
      </c>
    </row>
    <row r="837" spans="3:4" x14ac:dyDescent="0.25">
      <c r="C837" t="s">
        <v>43251</v>
      </c>
      <c r="D837">
        <v>416</v>
      </c>
    </row>
    <row r="838" spans="3:4" x14ac:dyDescent="0.25">
      <c r="C838" t="s">
        <v>43251</v>
      </c>
      <c r="D838">
        <v>2</v>
      </c>
    </row>
    <row r="839" spans="3:4" x14ac:dyDescent="0.25">
      <c r="C839" t="s">
        <v>43251</v>
      </c>
      <c r="D839">
        <v>2</v>
      </c>
    </row>
    <row r="840" spans="3:4" x14ac:dyDescent="0.25">
      <c r="C840" t="s">
        <v>43251</v>
      </c>
      <c r="D840">
        <v>0</v>
      </c>
    </row>
    <row r="841" spans="3:4" x14ac:dyDescent="0.25">
      <c r="C841" t="s">
        <v>43251</v>
      </c>
      <c r="D841">
        <v>39</v>
      </c>
    </row>
    <row r="842" spans="3:4" x14ac:dyDescent="0.25">
      <c r="C842" t="s">
        <v>43251</v>
      </c>
      <c r="D842">
        <v>4</v>
      </c>
    </row>
    <row r="843" spans="3:4" x14ac:dyDescent="0.25">
      <c r="C843" t="s">
        <v>43251</v>
      </c>
      <c r="D843">
        <v>416</v>
      </c>
    </row>
    <row r="844" spans="3:4" x14ac:dyDescent="0.25">
      <c r="C844" t="s">
        <v>43251</v>
      </c>
      <c r="D844">
        <v>2</v>
      </c>
    </row>
    <row r="845" spans="3:4" x14ac:dyDescent="0.25">
      <c r="C845" t="s">
        <v>43251</v>
      </c>
      <c r="D845">
        <v>0</v>
      </c>
    </row>
    <row r="846" spans="3:4" x14ac:dyDescent="0.25">
      <c r="C846" t="s">
        <v>43251</v>
      </c>
      <c r="D846">
        <v>39</v>
      </c>
    </row>
    <row r="847" spans="3:4" x14ac:dyDescent="0.25">
      <c r="C847" t="s">
        <v>43251</v>
      </c>
      <c r="D847">
        <v>4</v>
      </c>
    </row>
    <row r="848" spans="3:4" x14ac:dyDescent="0.25">
      <c r="C848" t="s">
        <v>43251</v>
      </c>
      <c r="D848">
        <v>416</v>
      </c>
    </row>
    <row r="849" spans="3:4" x14ac:dyDescent="0.25">
      <c r="C849" t="s">
        <v>43251</v>
      </c>
      <c r="D849">
        <v>2</v>
      </c>
    </row>
    <row r="850" spans="3:4" x14ac:dyDescent="0.25">
      <c r="C850" t="s">
        <v>43251</v>
      </c>
      <c r="D850">
        <v>0</v>
      </c>
    </row>
    <row r="851" spans="3:4" x14ac:dyDescent="0.25">
      <c r="C851" t="s">
        <v>43251</v>
      </c>
      <c r="D851">
        <v>39</v>
      </c>
    </row>
    <row r="852" spans="3:4" x14ac:dyDescent="0.25">
      <c r="C852" t="s">
        <v>43251</v>
      </c>
      <c r="D852">
        <v>4</v>
      </c>
    </row>
    <row r="853" spans="3:4" x14ac:dyDescent="0.25">
      <c r="C853" t="s">
        <v>43251</v>
      </c>
      <c r="D853">
        <v>416</v>
      </c>
    </row>
    <row r="854" spans="3:4" x14ac:dyDescent="0.25">
      <c r="C854" t="s">
        <v>43251</v>
      </c>
      <c r="D854">
        <v>2</v>
      </c>
    </row>
    <row r="855" spans="3:4" x14ac:dyDescent="0.25">
      <c r="C855" t="s">
        <v>43251</v>
      </c>
      <c r="D855">
        <v>0</v>
      </c>
    </row>
    <row r="856" spans="3:4" x14ac:dyDescent="0.25">
      <c r="C856" t="s">
        <v>43251</v>
      </c>
      <c r="D856">
        <v>39</v>
      </c>
    </row>
    <row r="857" spans="3:4" x14ac:dyDescent="0.25">
      <c r="C857" t="s">
        <v>43251</v>
      </c>
      <c r="D857">
        <v>4</v>
      </c>
    </row>
    <row r="858" spans="3:4" x14ac:dyDescent="0.25">
      <c r="C858" t="s">
        <v>43251</v>
      </c>
      <c r="D858">
        <v>416</v>
      </c>
    </row>
    <row r="859" spans="3:4" x14ac:dyDescent="0.25">
      <c r="C859" t="s">
        <v>43251</v>
      </c>
      <c r="D859">
        <v>2</v>
      </c>
    </row>
    <row r="860" spans="3:4" x14ac:dyDescent="0.25">
      <c r="C860" t="s">
        <v>43251</v>
      </c>
      <c r="D860">
        <v>0</v>
      </c>
    </row>
    <row r="861" spans="3:4" x14ac:dyDescent="0.25">
      <c r="C861" t="s">
        <v>43251</v>
      </c>
      <c r="D861">
        <v>39</v>
      </c>
    </row>
    <row r="862" spans="3:4" x14ac:dyDescent="0.25">
      <c r="C862" t="s">
        <v>43251</v>
      </c>
      <c r="D862">
        <v>4</v>
      </c>
    </row>
    <row r="863" spans="3:4" x14ac:dyDescent="0.25">
      <c r="C863" t="s">
        <v>43251</v>
      </c>
      <c r="D863">
        <v>416</v>
      </c>
    </row>
    <row r="864" spans="3:4" x14ac:dyDescent="0.25">
      <c r="C864" t="s">
        <v>43251</v>
      </c>
      <c r="D864">
        <v>2</v>
      </c>
    </row>
    <row r="865" spans="3:4" x14ac:dyDescent="0.25">
      <c r="C865" t="s">
        <v>43251</v>
      </c>
      <c r="D865">
        <v>0</v>
      </c>
    </row>
    <row r="866" spans="3:4" x14ac:dyDescent="0.25">
      <c r="C866" t="s">
        <v>43251</v>
      </c>
      <c r="D866">
        <v>39</v>
      </c>
    </row>
    <row r="867" spans="3:4" x14ac:dyDescent="0.25">
      <c r="C867" t="s">
        <v>43251</v>
      </c>
      <c r="D867">
        <v>4</v>
      </c>
    </row>
    <row r="868" spans="3:4" x14ac:dyDescent="0.25">
      <c r="C868" t="s">
        <v>43251</v>
      </c>
      <c r="D868">
        <v>416</v>
      </c>
    </row>
    <row r="869" spans="3:4" x14ac:dyDescent="0.25">
      <c r="C869" t="s">
        <v>43251</v>
      </c>
      <c r="D869">
        <v>2</v>
      </c>
    </row>
    <row r="870" spans="3:4" x14ac:dyDescent="0.25">
      <c r="C870" t="s">
        <v>43251</v>
      </c>
      <c r="D870">
        <v>0</v>
      </c>
    </row>
    <row r="871" spans="3:4" x14ac:dyDescent="0.25">
      <c r="C871" t="s">
        <v>43251</v>
      </c>
      <c r="D871">
        <v>39</v>
      </c>
    </row>
    <row r="872" spans="3:4" x14ac:dyDescent="0.25">
      <c r="C872" t="s">
        <v>43251</v>
      </c>
      <c r="D872">
        <v>4</v>
      </c>
    </row>
    <row r="873" spans="3:4" x14ac:dyDescent="0.25">
      <c r="C873" t="s">
        <v>43251</v>
      </c>
      <c r="D873">
        <v>416</v>
      </c>
    </row>
    <row r="874" spans="3:4" x14ac:dyDescent="0.25">
      <c r="C874" t="s">
        <v>43251</v>
      </c>
      <c r="D874">
        <v>2</v>
      </c>
    </row>
    <row r="875" spans="3:4" x14ac:dyDescent="0.25">
      <c r="C875" t="s">
        <v>43251</v>
      </c>
      <c r="D875">
        <v>0</v>
      </c>
    </row>
    <row r="876" spans="3:4" x14ac:dyDescent="0.25">
      <c r="C876" t="s">
        <v>43251</v>
      </c>
      <c r="D876">
        <v>39</v>
      </c>
    </row>
    <row r="877" spans="3:4" x14ac:dyDescent="0.25">
      <c r="C877" t="s">
        <v>43251</v>
      </c>
      <c r="D877">
        <v>4</v>
      </c>
    </row>
    <row r="878" spans="3:4" x14ac:dyDescent="0.25">
      <c r="C878" t="s">
        <v>43251</v>
      </c>
      <c r="D878">
        <v>415</v>
      </c>
    </row>
    <row r="879" spans="3:4" x14ac:dyDescent="0.25">
      <c r="C879" t="s">
        <v>43251</v>
      </c>
      <c r="D879">
        <v>2</v>
      </c>
    </row>
    <row r="880" spans="3:4" x14ac:dyDescent="0.25">
      <c r="C880" t="s">
        <v>43251</v>
      </c>
      <c r="D880">
        <v>0</v>
      </c>
    </row>
    <row r="881" spans="3:4" x14ac:dyDescent="0.25">
      <c r="C881" t="s">
        <v>43251</v>
      </c>
      <c r="D881">
        <v>39</v>
      </c>
    </row>
    <row r="882" spans="3:4" x14ac:dyDescent="0.25">
      <c r="C882" t="s">
        <v>43251</v>
      </c>
      <c r="D882">
        <v>4</v>
      </c>
    </row>
    <row r="883" spans="3:4" x14ac:dyDescent="0.25">
      <c r="C883" t="s">
        <v>43251</v>
      </c>
      <c r="D883">
        <v>416</v>
      </c>
    </row>
    <row r="884" spans="3:4" x14ac:dyDescent="0.25">
      <c r="C884" t="s">
        <v>43251</v>
      </c>
      <c r="D884">
        <v>2</v>
      </c>
    </row>
    <row r="885" spans="3:4" x14ac:dyDescent="0.25">
      <c r="C885" t="s">
        <v>43251</v>
      </c>
      <c r="D885">
        <v>0</v>
      </c>
    </row>
    <row r="886" spans="3:4" x14ac:dyDescent="0.25">
      <c r="C886" t="s">
        <v>43251</v>
      </c>
      <c r="D886">
        <v>39</v>
      </c>
    </row>
    <row r="887" spans="3:4" x14ac:dyDescent="0.25">
      <c r="C887" t="s">
        <v>43251</v>
      </c>
      <c r="D887">
        <v>4</v>
      </c>
    </row>
    <row r="888" spans="3:4" x14ac:dyDescent="0.25">
      <c r="C888" t="s">
        <v>43251</v>
      </c>
      <c r="D888">
        <v>416</v>
      </c>
    </row>
    <row r="889" spans="3:4" x14ac:dyDescent="0.25">
      <c r="C889" t="s">
        <v>43251</v>
      </c>
      <c r="D889">
        <v>2</v>
      </c>
    </row>
    <row r="890" spans="3:4" x14ac:dyDescent="0.25">
      <c r="C890" t="s">
        <v>43251</v>
      </c>
      <c r="D890">
        <v>0</v>
      </c>
    </row>
    <row r="891" spans="3:4" x14ac:dyDescent="0.25">
      <c r="C891" t="s">
        <v>43251</v>
      </c>
      <c r="D891">
        <v>39</v>
      </c>
    </row>
    <row r="892" spans="3:4" x14ac:dyDescent="0.25">
      <c r="C892" t="s">
        <v>43251</v>
      </c>
      <c r="D892">
        <v>4</v>
      </c>
    </row>
    <row r="893" spans="3:4" x14ac:dyDescent="0.25">
      <c r="C893" t="s">
        <v>43251</v>
      </c>
      <c r="D893">
        <v>415</v>
      </c>
    </row>
    <row r="894" spans="3:4" x14ac:dyDescent="0.25">
      <c r="C894" t="s">
        <v>43251</v>
      </c>
      <c r="D894">
        <v>2</v>
      </c>
    </row>
    <row r="895" spans="3:4" x14ac:dyDescent="0.25">
      <c r="C895" t="s">
        <v>43251</v>
      </c>
      <c r="D895">
        <v>0</v>
      </c>
    </row>
    <row r="896" spans="3:4" x14ac:dyDescent="0.25">
      <c r="C896" t="s">
        <v>43251</v>
      </c>
      <c r="D896">
        <v>39</v>
      </c>
    </row>
    <row r="897" spans="3:4" x14ac:dyDescent="0.25">
      <c r="C897" t="s">
        <v>43251</v>
      </c>
      <c r="D897">
        <v>4</v>
      </c>
    </row>
    <row r="898" spans="3:4" x14ac:dyDescent="0.25">
      <c r="C898" t="s">
        <v>43251</v>
      </c>
      <c r="D898">
        <v>416</v>
      </c>
    </row>
    <row r="899" spans="3:4" x14ac:dyDescent="0.25">
      <c r="C899" t="s">
        <v>43251</v>
      </c>
      <c r="D899">
        <v>2</v>
      </c>
    </row>
    <row r="900" spans="3:4" x14ac:dyDescent="0.25">
      <c r="C900" t="s">
        <v>43251</v>
      </c>
      <c r="D900">
        <v>0</v>
      </c>
    </row>
    <row r="901" spans="3:4" x14ac:dyDescent="0.25">
      <c r="C901" t="s">
        <v>43251</v>
      </c>
      <c r="D901">
        <v>39</v>
      </c>
    </row>
    <row r="902" spans="3:4" x14ac:dyDescent="0.25">
      <c r="C902" t="s">
        <v>43251</v>
      </c>
      <c r="D902">
        <v>4</v>
      </c>
    </row>
    <row r="903" spans="3:4" x14ac:dyDescent="0.25">
      <c r="C903" t="s">
        <v>43251</v>
      </c>
      <c r="D903">
        <v>415</v>
      </c>
    </row>
    <row r="904" spans="3:4" x14ac:dyDescent="0.25">
      <c r="C904" t="s">
        <v>43251</v>
      </c>
      <c r="D904">
        <v>2</v>
      </c>
    </row>
    <row r="905" spans="3:4" x14ac:dyDescent="0.25">
      <c r="C905" t="s">
        <v>43251</v>
      </c>
      <c r="D905">
        <v>0</v>
      </c>
    </row>
    <row r="906" spans="3:4" x14ac:dyDescent="0.25">
      <c r="C906" t="s">
        <v>43251</v>
      </c>
      <c r="D906">
        <v>39</v>
      </c>
    </row>
    <row r="907" spans="3:4" x14ac:dyDescent="0.25">
      <c r="C907" t="s">
        <v>43251</v>
      </c>
      <c r="D907">
        <v>4</v>
      </c>
    </row>
    <row r="908" spans="3:4" x14ac:dyDescent="0.25">
      <c r="C908" t="s">
        <v>43251</v>
      </c>
      <c r="D908">
        <v>416</v>
      </c>
    </row>
    <row r="909" spans="3:4" x14ac:dyDescent="0.25">
      <c r="C909" t="s">
        <v>43251</v>
      </c>
      <c r="D909">
        <v>2</v>
      </c>
    </row>
    <row r="910" spans="3:4" x14ac:dyDescent="0.25">
      <c r="C910" t="s">
        <v>43251</v>
      </c>
      <c r="D910">
        <v>0</v>
      </c>
    </row>
    <row r="911" spans="3:4" x14ac:dyDescent="0.25">
      <c r="C911" t="s">
        <v>43251</v>
      </c>
      <c r="D911">
        <v>39</v>
      </c>
    </row>
    <row r="912" spans="3:4" x14ac:dyDescent="0.25">
      <c r="C912" t="s">
        <v>43251</v>
      </c>
      <c r="D912">
        <v>4</v>
      </c>
    </row>
    <row r="913" spans="3:4" x14ac:dyDescent="0.25">
      <c r="C913" t="s">
        <v>43251</v>
      </c>
      <c r="D913">
        <v>416</v>
      </c>
    </row>
    <row r="914" spans="3:4" x14ac:dyDescent="0.25">
      <c r="C914" t="s">
        <v>43251</v>
      </c>
      <c r="D914">
        <v>2</v>
      </c>
    </row>
    <row r="915" spans="3:4" x14ac:dyDescent="0.25">
      <c r="C915" t="s">
        <v>43251</v>
      </c>
      <c r="D915">
        <v>0</v>
      </c>
    </row>
    <row r="916" spans="3:4" x14ac:dyDescent="0.25">
      <c r="C916" t="s">
        <v>43251</v>
      </c>
      <c r="D916">
        <v>39</v>
      </c>
    </row>
    <row r="917" spans="3:4" x14ac:dyDescent="0.25">
      <c r="C917" t="s">
        <v>43251</v>
      </c>
      <c r="D917">
        <v>4</v>
      </c>
    </row>
    <row r="918" spans="3:4" x14ac:dyDescent="0.25">
      <c r="C918" t="s">
        <v>43251</v>
      </c>
      <c r="D918">
        <v>415</v>
      </c>
    </row>
    <row r="919" spans="3:4" x14ac:dyDescent="0.25">
      <c r="C919" t="s">
        <v>43251</v>
      </c>
      <c r="D919">
        <v>2</v>
      </c>
    </row>
    <row r="920" spans="3:4" x14ac:dyDescent="0.25">
      <c r="C920" t="s">
        <v>43251</v>
      </c>
      <c r="D920">
        <v>0</v>
      </c>
    </row>
    <row r="921" spans="3:4" x14ac:dyDescent="0.25">
      <c r="C921" t="s">
        <v>43251</v>
      </c>
      <c r="D921">
        <v>39</v>
      </c>
    </row>
    <row r="922" spans="3:4" x14ac:dyDescent="0.25">
      <c r="C922" t="s">
        <v>43251</v>
      </c>
      <c r="D922">
        <v>4</v>
      </c>
    </row>
    <row r="923" spans="3:4" x14ac:dyDescent="0.25">
      <c r="C923" t="s">
        <v>43251</v>
      </c>
      <c r="D923">
        <v>416</v>
      </c>
    </row>
    <row r="924" spans="3:4" x14ac:dyDescent="0.25">
      <c r="C924" t="s">
        <v>43251</v>
      </c>
      <c r="D924">
        <v>2</v>
      </c>
    </row>
    <row r="925" spans="3:4" x14ac:dyDescent="0.25">
      <c r="C925" t="s">
        <v>43251</v>
      </c>
      <c r="D925">
        <v>0</v>
      </c>
    </row>
    <row r="926" spans="3:4" x14ac:dyDescent="0.25">
      <c r="C926" t="s">
        <v>43251</v>
      </c>
      <c r="D926">
        <v>39</v>
      </c>
    </row>
    <row r="927" spans="3:4" x14ac:dyDescent="0.25">
      <c r="C927" t="s">
        <v>43251</v>
      </c>
      <c r="D927">
        <v>4</v>
      </c>
    </row>
    <row r="928" spans="3:4" x14ac:dyDescent="0.25">
      <c r="C928" t="s">
        <v>43251</v>
      </c>
      <c r="D928">
        <v>416</v>
      </c>
    </row>
    <row r="929" spans="3:4" x14ac:dyDescent="0.25">
      <c r="C929" t="s">
        <v>43251</v>
      </c>
      <c r="D929">
        <v>2</v>
      </c>
    </row>
    <row r="930" spans="3:4" x14ac:dyDescent="0.25">
      <c r="C930" t="s">
        <v>43251</v>
      </c>
      <c r="D930">
        <v>0</v>
      </c>
    </row>
    <row r="931" spans="3:4" x14ac:dyDescent="0.25">
      <c r="C931" t="s">
        <v>43251</v>
      </c>
      <c r="D931">
        <v>39</v>
      </c>
    </row>
    <row r="932" spans="3:4" x14ac:dyDescent="0.25">
      <c r="C932" t="s">
        <v>43251</v>
      </c>
      <c r="D932">
        <v>4</v>
      </c>
    </row>
    <row r="933" spans="3:4" x14ac:dyDescent="0.25">
      <c r="C933" t="s">
        <v>43251</v>
      </c>
      <c r="D933">
        <v>416</v>
      </c>
    </row>
    <row r="934" spans="3:4" x14ac:dyDescent="0.25">
      <c r="C934" t="s">
        <v>43251</v>
      </c>
      <c r="D934">
        <v>2</v>
      </c>
    </row>
    <row r="935" spans="3:4" x14ac:dyDescent="0.25">
      <c r="C935" t="s">
        <v>43251</v>
      </c>
      <c r="D935">
        <v>0</v>
      </c>
    </row>
    <row r="936" spans="3:4" x14ac:dyDescent="0.25">
      <c r="C936" t="s">
        <v>43251</v>
      </c>
      <c r="D936">
        <v>39</v>
      </c>
    </row>
    <row r="937" spans="3:4" x14ac:dyDescent="0.25">
      <c r="C937" t="s">
        <v>43251</v>
      </c>
      <c r="D937">
        <v>4</v>
      </c>
    </row>
    <row r="938" spans="3:4" x14ac:dyDescent="0.25">
      <c r="C938" t="s">
        <v>43251</v>
      </c>
      <c r="D938">
        <v>416</v>
      </c>
    </row>
    <row r="939" spans="3:4" x14ac:dyDescent="0.25">
      <c r="C939" t="s">
        <v>43251</v>
      </c>
      <c r="D939">
        <v>2</v>
      </c>
    </row>
    <row r="940" spans="3:4" x14ac:dyDescent="0.25">
      <c r="C940" t="s">
        <v>43251</v>
      </c>
      <c r="D940">
        <v>0</v>
      </c>
    </row>
    <row r="941" spans="3:4" x14ac:dyDescent="0.25">
      <c r="C941" t="s">
        <v>43251</v>
      </c>
      <c r="D941">
        <v>39</v>
      </c>
    </row>
    <row r="942" spans="3:4" x14ac:dyDescent="0.25">
      <c r="C942" t="s">
        <v>43251</v>
      </c>
      <c r="D942">
        <v>4</v>
      </c>
    </row>
    <row r="943" spans="3:4" x14ac:dyDescent="0.25">
      <c r="C943" t="s">
        <v>43251</v>
      </c>
      <c r="D943">
        <v>416</v>
      </c>
    </row>
    <row r="944" spans="3:4" x14ac:dyDescent="0.25">
      <c r="C944" t="s">
        <v>43251</v>
      </c>
      <c r="D944">
        <v>2</v>
      </c>
    </row>
    <row r="945" spans="3:4" x14ac:dyDescent="0.25">
      <c r="C945" t="s">
        <v>43251</v>
      </c>
      <c r="D945">
        <v>0</v>
      </c>
    </row>
    <row r="946" spans="3:4" x14ac:dyDescent="0.25">
      <c r="C946" t="s">
        <v>43251</v>
      </c>
      <c r="D946">
        <v>39</v>
      </c>
    </row>
    <row r="947" spans="3:4" x14ac:dyDescent="0.25">
      <c r="C947" t="s">
        <v>43251</v>
      </c>
      <c r="D947">
        <v>4</v>
      </c>
    </row>
    <row r="948" spans="3:4" x14ac:dyDescent="0.25">
      <c r="C948" t="s">
        <v>43251</v>
      </c>
      <c r="D948">
        <v>415</v>
      </c>
    </row>
    <row r="949" spans="3:4" x14ac:dyDescent="0.25">
      <c r="C949" t="s">
        <v>43251</v>
      </c>
      <c r="D949">
        <v>2</v>
      </c>
    </row>
    <row r="950" spans="3:4" x14ac:dyDescent="0.25">
      <c r="C950" t="s">
        <v>43251</v>
      </c>
      <c r="D950">
        <v>0</v>
      </c>
    </row>
    <row r="951" spans="3:4" x14ac:dyDescent="0.25">
      <c r="C951" t="s">
        <v>43251</v>
      </c>
      <c r="D951">
        <v>39</v>
      </c>
    </row>
    <row r="952" spans="3:4" x14ac:dyDescent="0.25">
      <c r="C952" t="s">
        <v>43251</v>
      </c>
      <c r="D952">
        <v>4</v>
      </c>
    </row>
    <row r="953" spans="3:4" x14ac:dyDescent="0.25">
      <c r="C953" t="s">
        <v>43251</v>
      </c>
      <c r="D953">
        <v>416</v>
      </c>
    </row>
    <row r="954" spans="3:4" x14ac:dyDescent="0.25">
      <c r="C954" t="s">
        <v>43251</v>
      </c>
      <c r="D954">
        <v>2</v>
      </c>
    </row>
    <row r="955" spans="3:4" x14ac:dyDescent="0.25">
      <c r="C955" t="s">
        <v>43251</v>
      </c>
      <c r="D955">
        <v>0</v>
      </c>
    </row>
    <row r="956" spans="3:4" x14ac:dyDescent="0.25">
      <c r="C956" t="s">
        <v>43251</v>
      </c>
      <c r="D956">
        <v>39</v>
      </c>
    </row>
    <row r="957" spans="3:4" x14ac:dyDescent="0.25">
      <c r="C957" t="s">
        <v>43251</v>
      </c>
      <c r="D957">
        <v>4</v>
      </c>
    </row>
    <row r="958" spans="3:4" x14ac:dyDescent="0.25">
      <c r="C958" t="s">
        <v>43251</v>
      </c>
      <c r="D958">
        <v>416</v>
      </c>
    </row>
    <row r="959" spans="3:4" x14ac:dyDescent="0.25">
      <c r="C959" t="s">
        <v>43251</v>
      </c>
      <c r="D959">
        <v>2</v>
      </c>
    </row>
    <row r="960" spans="3:4" x14ac:dyDescent="0.25">
      <c r="C960" t="s">
        <v>43251</v>
      </c>
      <c r="D960">
        <v>2</v>
      </c>
    </row>
    <row r="961" spans="3:4" x14ac:dyDescent="0.25">
      <c r="C961" t="s">
        <v>43251</v>
      </c>
      <c r="D961">
        <v>0</v>
      </c>
    </row>
    <row r="962" spans="3:4" x14ac:dyDescent="0.25">
      <c r="C962" t="s">
        <v>43251</v>
      </c>
      <c r="D962">
        <v>39</v>
      </c>
    </row>
    <row r="963" spans="3:4" x14ac:dyDescent="0.25">
      <c r="C963" t="s">
        <v>43251</v>
      </c>
      <c r="D963">
        <v>4</v>
      </c>
    </row>
    <row r="964" spans="3:4" x14ac:dyDescent="0.25">
      <c r="C964" t="s">
        <v>43251</v>
      </c>
      <c r="D964">
        <v>416</v>
      </c>
    </row>
    <row r="965" spans="3:4" x14ac:dyDescent="0.25">
      <c r="C965" t="s">
        <v>43251</v>
      </c>
      <c r="D965">
        <v>2</v>
      </c>
    </row>
    <row r="966" spans="3:4" x14ac:dyDescent="0.25">
      <c r="C966" t="s">
        <v>43251</v>
      </c>
      <c r="D966">
        <v>0</v>
      </c>
    </row>
    <row r="967" spans="3:4" x14ac:dyDescent="0.25">
      <c r="C967" t="s">
        <v>43251</v>
      </c>
      <c r="D967">
        <v>39</v>
      </c>
    </row>
    <row r="968" spans="3:4" x14ac:dyDescent="0.25">
      <c r="C968" t="s">
        <v>43251</v>
      </c>
      <c r="D968">
        <v>4</v>
      </c>
    </row>
    <row r="969" spans="3:4" x14ac:dyDescent="0.25">
      <c r="C969" t="s">
        <v>43251</v>
      </c>
      <c r="D969">
        <v>415</v>
      </c>
    </row>
    <row r="970" spans="3:4" x14ac:dyDescent="0.25">
      <c r="C970" t="s">
        <v>43251</v>
      </c>
      <c r="D970">
        <v>2</v>
      </c>
    </row>
    <row r="971" spans="3:4" x14ac:dyDescent="0.25">
      <c r="C971" t="s">
        <v>43251</v>
      </c>
      <c r="D971">
        <v>0</v>
      </c>
    </row>
    <row r="972" spans="3:4" x14ac:dyDescent="0.25">
      <c r="C972" t="s">
        <v>43251</v>
      </c>
      <c r="D972">
        <v>39</v>
      </c>
    </row>
    <row r="973" spans="3:4" x14ac:dyDescent="0.25">
      <c r="C973" t="s">
        <v>43251</v>
      </c>
      <c r="D973">
        <v>4</v>
      </c>
    </row>
    <row r="974" spans="3:4" x14ac:dyDescent="0.25">
      <c r="C974" t="s">
        <v>43251</v>
      </c>
      <c r="D974">
        <v>416</v>
      </c>
    </row>
    <row r="975" spans="3:4" x14ac:dyDescent="0.25">
      <c r="C975" t="s">
        <v>43251</v>
      </c>
      <c r="D975">
        <v>2</v>
      </c>
    </row>
    <row r="976" spans="3:4" x14ac:dyDescent="0.25">
      <c r="C976" t="s">
        <v>43251</v>
      </c>
      <c r="D976">
        <v>0</v>
      </c>
    </row>
    <row r="977" spans="3:4" x14ac:dyDescent="0.25">
      <c r="C977" t="s">
        <v>43251</v>
      </c>
      <c r="D977">
        <v>39</v>
      </c>
    </row>
    <row r="978" spans="3:4" x14ac:dyDescent="0.25">
      <c r="C978" t="s">
        <v>43251</v>
      </c>
      <c r="D978">
        <v>4</v>
      </c>
    </row>
    <row r="979" spans="3:4" x14ac:dyDescent="0.25">
      <c r="C979" t="s">
        <v>43251</v>
      </c>
      <c r="D979">
        <v>415</v>
      </c>
    </row>
    <row r="980" spans="3:4" x14ac:dyDescent="0.25">
      <c r="C980" t="s">
        <v>43251</v>
      </c>
      <c r="D980">
        <v>2</v>
      </c>
    </row>
    <row r="981" spans="3:4" x14ac:dyDescent="0.25">
      <c r="C981" t="s">
        <v>43251</v>
      </c>
      <c r="D981">
        <v>0</v>
      </c>
    </row>
    <row r="982" spans="3:4" x14ac:dyDescent="0.25">
      <c r="C982" t="s">
        <v>43251</v>
      </c>
      <c r="D982">
        <v>39</v>
      </c>
    </row>
    <row r="983" spans="3:4" x14ac:dyDescent="0.25">
      <c r="C983" t="s">
        <v>43251</v>
      </c>
      <c r="D983">
        <v>4</v>
      </c>
    </row>
    <row r="984" spans="3:4" x14ac:dyDescent="0.25">
      <c r="C984" t="s">
        <v>43251</v>
      </c>
      <c r="D984">
        <v>416</v>
      </c>
    </row>
    <row r="985" spans="3:4" x14ac:dyDescent="0.25">
      <c r="C985" t="s">
        <v>43251</v>
      </c>
      <c r="D985">
        <v>2</v>
      </c>
    </row>
    <row r="986" spans="3:4" x14ac:dyDescent="0.25">
      <c r="C986" t="s">
        <v>43251</v>
      </c>
      <c r="D986">
        <v>0</v>
      </c>
    </row>
    <row r="987" spans="3:4" x14ac:dyDescent="0.25">
      <c r="C987" t="s">
        <v>43251</v>
      </c>
      <c r="D987">
        <v>39</v>
      </c>
    </row>
    <row r="988" spans="3:4" x14ac:dyDescent="0.25">
      <c r="C988" t="s">
        <v>43251</v>
      </c>
      <c r="D988">
        <v>4</v>
      </c>
    </row>
    <row r="989" spans="3:4" x14ac:dyDescent="0.25">
      <c r="C989" t="s">
        <v>43251</v>
      </c>
      <c r="D989">
        <v>416</v>
      </c>
    </row>
    <row r="990" spans="3:4" x14ac:dyDescent="0.25">
      <c r="C990" t="s">
        <v>43251</v>
      </c>
      <c r="D990">
        <v>2</v>
      </c>
    </row>
    <row r="991" spans="3:4" x14ac:dyDescent="0.25">
      <c r="C991" t="s">
        <v>43251</v>
      </c>
      <c r="D991">
        <v>0</v>
      </c>
    </row>
    <row r="992" spans="3:4" x14ac:dyDescent="0.25">
      <c r="C992" t="s">
        <v>43251</v>
      </c>
      <c r="D992">
        <v>39</v>
      </c>
    </row>
    <row r="993" spans="3:4" x14ac:dyDescent="0.25">
      <c r="C993" t="s">
        <v>43251</v>
      </c>
      <c r="D993">
        <v>4</v>
      </c>
    </row>
    <row r="994" spans="3:4" x14ac:dyDescent="0.25">
      <c r="C994" t="s">
        <v>43251</v>
      </c>
      <c r="D994">
        <v>415</v>
      </c>
    </row>
    <row r="995" spans="3:4" x14ac:dyDescent="0.25">
      <c r="C995" t="s">
        <v>43251</v>
      </c>
      <c r="D995">
        <v>2</v>
      </c>
    </row>
    <row r="996" spans="3:4" x14ac:dyDescent="0.25">
      <c r="C996" t="s">
        <v>43251</v>
      </c>
      <c r="D996">
        <v>0</v>
      </c>
    </row>
    <row r="997" spans="3:4" x14ac:dyDescent="0.25">
      <c r="C997" t="s">
        <v>43251</v>
      </c>
      <c r="D997">
        <v>39</v>
      </c>
    </row>
    <row r="998" spans="3:4" x14ac:dyDescent="0.25">
      <c r="C998" t="s">
        <v>43251</v>
      </c>
      <c r="D998">
        <v>4</v>
      </c>
    </row>
    <row r="999" spans="3:4" x14ac:dyDescent="0.25">
      <c r="C999" t="s">
        <v>43251</v>
      </c>
      <c r="D999">
        <v>415</v>
      </c>
    </row>
    <row r="1000" spans="3:4" x14ac:dyDescent="0.25">
      <c r="C1000" t="s">
        <v>43251</v>
      </c>
      <c r="D1000">
        <v>2</v>
      </c>
    </row>
    <row r="1001" spans="3:4" x14ac:dyDescent="0.25">
      <c r="C1001" t="s">
        <v>43251</v>
      </c>
      <c r="D1001">
        <v>0</v>
      </c>
    </row>
    <row r="1002" spans="3:4" x14ac:dyDescent="0.25">
      <c r="C1002" t="s">
        <v>43251</v>
      </c>
      <c r="D1002">
        <v>39</v>
      </c>
    </row>
    <row r="1003" spans="3:4" x14ac:dyDescent="0.25">
      <c r="C1003" t="s">
        <v>43251</v>
      </c>
      <c r="D1003">
        <v>4</v>
      </c>
    </row>
    <row r="1004" spans="3:4" x14ac:dyDescent="0.25">
      <c r="C1004" t="s">
        <v>43251</v>
      </c>
      <c r="D1004">
        <v>416</v>
      </c>
    </row>
    <row r="1005" spans="3:4" x14ac:dyDescent="0.25">
      <c r="C1005" t="s">
        <v>43251</v>
      </c>
      <c r="D1005">
        <v>2</v>
      </c>
    </row>
    <row r="1006" spans="3:4" x14ac:dyDescent="0.25">
      <c r="C1006" t="s">
        <v>43251</v>
      </c>
      <c r="D1006">
        <v>0</v>
      </c>
    </row>
    <row r="1007" spans="3:4" x14ac:dyDescent="0.25">
      <c r="C1007" t="s">
        <v>43251</v>
      </c>
      <c r="D1007">
        <v>39</v>
      </c>
    </row>
    <row r="1008" spans="3:4" x14ac:dyDescent="0.25">
      <c r="C1008" t="s">
        <v>43251</v>
      </c>
      <c r="D1008">
        <v>4</v>
      </c>
    </row>
    <row r="1009" spans="3:4" x14ac:dyDescent="0.25">
      <c r="C1009" t="s">
        <v>43251</v>
      </c>
      <c r="D1009">
        <v>415</v>
      </c>
    </row>
    <row r="1010" spans="3:4" x14ac:dyDescent="0.25">
      <c r="C1010" t="s">
        <v>43251</v>
      </c>
      <c r="D1010">
        <v>2</v>
      </c>
    </row>
    <row r="1011" spans="3:4" x14ac:dyDescent="0.25">
      <c r="C1011" t="s">
        <v>43251</v>
      </c>
      <c r="D1011">
        <v>0</v>
      </c>
    </row>
    <row r="1012" spans="3:4" x14ac:dyDescent="0.25">
      <c r="C1012" t="s">
        <v>43251</v>
      </c>
      <c r="D1012">
        <v>39</v>
      </c>
    </row>
    <row r="1013" spans="3:4" x14ac:dyDescent="0.25">
      <c r="C1013" t="s">
        <v>43251</v>
      </c>
      <c r="D1013">
        <v>4</v>
      </c>
    </row>
    <row r="1014" spans="3:4" x14ac:dyDescent="0.25">
      <c r="C1014" t="s">
        <v>43251</v>
      </c>
      <c r="D1014">
        <v>415</v>
      </c>
    </row>
    <row r="1015" spans="3:4" x14ac:dyDescent="0.25">
      <c r="C1015" t="s">
        <v>43251</v>
      </c>
      <c r="D1015">
        <v>2</v>
      </c>
    </row>
    <row r="1016" spans="3:4" x14ac:dyDescent="0.25">
      <c r="C1016" t="s">
        <v>43251</v>
      </c>
      <c r="D1016">
        <v>0</v>
      </c>
    </row>
    <row r="1017" spans="3:4" x14ac:dyDescent="0.25">
      <c r="C1017" t="s">
        <v>43251</v>
      </c>
      <c r="D1017">
        <v>39</v>
      </c>
    </row>
    <row r="1018" spans="3:4" x14ac:dyDescent="0.25">
      <c r="C1018" t="s">
        <v>43251</v>
      </c>
      <c r="D1018">
        <v>4</v>
      </c>
    </row>
    <row r="1019" spans="3:4" x14ac:dyDescent="0.25">
      <c r="C1019" t="s">
        <v>43251</v>
      </c>
      <c r="D1019">
        <v>416</v>
      </c>
    </row>
    <row r="1020" spans="3:4" x14ac:dyDescent="0.25">
      <c r="C1020" t="s">
        <v>43251</v>
      </c>
      <c r="D1020">
        <v>2</v>
      </c>
    </row>
    <row r="1021" spans="3:4" x14ac:dyDescent="0.25">
      <c r="C1021" t="s">
        <v>43251</v>
      </c>
      <c r="D1021">
        <v>0</v>
      </c>
    </row>
    <row r="1022" spans="3:4" x14ac:dyDescent="0.25">
      <c r="C1022" t="s">
        <v>43251</v>
      </c>
      <c r="D1022">
        <v>39</v>
      </c>
    </row>
    <row r="1023" spans="3:4" x14ac:dyDescent="0.25">
      <c r="C1023" t="s">
        <v>43251</v>
      </c>
      <c r="D1023">
        <v>4</v>
      </c>
    </row>
    <row r="1024" spans="3:4" x14ac:dyDescent="0.25">
      <c r="C1024" t="s">
        <v>43251</v>
      </c>
      <c r="D1024">
        <v>415</v>
      </c>
    </row>
    <row r="1025" spans="3:4" x14ac:dyDescent="0.25">
      <c r="C1025" t="s">
        <v>43251</v>
      </c>
      <c r="D1025">
        <v>2</v>
      </c>
    </row>
    <row r="1026" spans="3:4" x14ac:dyDescent="0.25">
      <c r="C1026" t="s">
        <v>43251</v>
      </c>
      <c r="D1026">
        <v>0</v>
      </c>
    </row>
    <row r="1027" spans="3:4" x14ac:dyDescent="0.25">
      <c r="C1027" t="s">
        <v>43251</v>
      </c>
      <c r="D1027">
        <v>39</v>
      </c>
    </row>
    <row r="1028" spans="3:4" x14ac:dyDescent="0.25">
      <c r="C1028" t="s">
        <v>43251</v>
      </c>
      <c r="D1028">
        <v>4</v>
      </c>
    </row>
    <row r="1029" spans="3:4" x14ac:dyDescent="0.25">
      <c r="C1029" t="s">
        <v>43251</v>
      </c>
      <c r="D1029">
        <v>415</v>
      </c>
    </row>
    <row r="1030" spans="3:4" x14ac:dyDescent="0.25">
      <c r="C1030" t="s">
        <v>43251</v>
      </c>
      <c r="D1030">
        <v>2</v>
      </c>
    </row>
    <row r="1031" spans="3:4" x14ac:dyDescent="0.25">
      <c r="C1031" t="s">
        <v>43251</v>
      </c>
      <c r="D1031">
        <v>0</v>
      </c>
    </row>
    <row r="1032" spans="3:4" x14ac:dyDescent="0.25">
      <c r="C1032" t="s">
        <v>43251</v>
      </c>
      <c r="D1032">
        <v>39</v>
      </c>
    </row>
    <row r="1033" spans="3:4" x14ac:dyDescent="0.25">
      <c r="C1033" t="s">
        <v>43251</v>
      </c>
      <c r="D1033">
        <v>4</v>
      </c>
    </row>
    <row r="1034" spans="3:4" x14ac:dyDescent="0.25">
      <c r="C1034" t="s">
        <v>43251</v>
      </c>
      <c r="D1034">
        <v>416</v>
      </c>
    </row>
    <row r="1035" spans="3:4" x14ac:dyDescent="0.25">
      <c r="C1035" t="s">
        <v>43251</v>
      </c>
      <c r="D1035">
        <v>2</v>
      </c>
    </row>
    <row r="1036" spans="3:4" x14ac:dyDescent="0.25">
      <c r="C1036" t="s">
        <v>43251</v>
      </c>
      <c r="D1036">
        <v>0</v>
      </c>
    </row>
    <row r="1037" spans="3:4" x14ac:dyDescent="0.25">
      <c r="C1037" t="s">
        <v>43251</v>
      </c>
      <c r="D1037">
        <v>39</v>
      </c>
    </row>
    <row r="1038" spans="3:4" x14ac:dyDescent="0.25">
      <c r="C1038" t="s">
        <v>43251</v>
      </c>
      <c r="D1038">
        <v>4</v>
      </c>
    </row>
    <row r="1039" spans="3:4" x14ac:dyDescent="0.25">
      <c r="C1039" t="s">
        <v>43251</v>
      </c>
      <c r="D1039">
        <v>416</v>
      </c>
    </row>
    <row r="1040" spans="3:4" x14ac:dyDescent="0.25">
      <c r="C1040" t="s">
        <v>43251</v>
      </c>
      <c r="D1040">
        <v>2</v>
      </c>
    </row>
    <row r="1041" spans="3:4" x14ac:dyDescent="0.25">
      <c r="C1041" t="s">
        <v>43251</v>
      </c>
      <c r="D1041">
        <v>0</v>
      </c>
    </row>
    <row r="1042" spans="3:4" x14ac:dyDescent="0.25">
      <c r="C1042" t="s">
        <v>43251</v>
      </c>
      <c r="D1042">
        <v>39</v>
      </c>
    </row>
    <row r="1043" spans="3:4" x14ac:dyDescent="0.25">
      <c r="C1043" t="s">
        <v>43251</v>
      </c>
      <c r="D1043">
        <v>4</v>
      </c>
    </row>
    <row r="1044" spans="3:4" x14ac:dyDescent="0.25">
      <c r="C1044" t="s">
        <v>43251</v>
      </c>
      <c r="D1044">
        <v>416</v>
      </c>
    </row>
    <row r="1045" spans="3:4" x14ac:dyDescent="0.25">
      <c r="C1045" t="s">
        <v>43251</v>
      </c>
      <c r="D1045">
        <v>2</v>
      </c>
    </row>
    <row r="1046" spans="3:4" x14ac:dyDescent="0.25">
      <c r="C1046" t="s">
        <v>43251</v>
      </c>
      <c r="D1046">
        <v>0</v>
      </c>
    </row>
    <row r="1047" spans="3:4" x14ac:dyDescent="0.25">
      <c r="C1047" t="s">
        <v>43251</v>
      </c>
      <c r="D1047">
        <v>39</v>
      </c>
    </row>
    <row r="1048" spans="3:4" x14ac:dyDescent="0.25">
      <c r="C1048" t="s">
        <v>43251</v>
      </c>
      <c r="D1048">
        <v>4</v>
      </c>
    </row>
    <row r="1049" spans="3:4" x14ac:dyDescent="0.25">
      <c r="C1049" t="s">
        <v>43251</v>
      </c>
      <c r="D1049">
        <v>416</v>
      </c>
    </row>
    <row r="1050" spans="3:4" x14ac:dyDescent="0.25">
      <c r="C1050" t="s">
        <v>43251</v>
      </c>
      <c r="D1050">
        <v>2</v>
      </c>
    </row>
    <row r="1051" spans="3:4" x14ac:dyDescent="0.25">
      <c r="C1051" t="s">
        <v>43251</v>
      </c>
      <c r="D1051">
        <v>0</v>
      </c>
    </row>
    <row r="1052" spans="3:4" x14ac:dyDescent="0.25">
      <c r="C1052" t="s">
        <v>43251</v>
      </c>
      <c r="D1052">
        <v>39</v>
      </c>
    </row>
    <row r="1053" spans="3:4" x14ac:dyDescent="0.25">
      <c r="C1053" t="s">
        <v>43251</v>
      </c>
      <c r="D1053">
        <v>4</v>
      </c>
    </row>
    <row r="1054" spans="3:4" x14ac:dyDescent="0.25">
      <c r="C1054" t="s">
        <v>43251</v>
      </c>
      <c r="D1054">
        <v>2</v>
      </c>
    </row>
    <row r="1055" spans="3:4" x14ac:dyDescent="0.25">
      <c r="C1055" t="s">
        <v>43251</v>
      </c>
      <c r="D1055">
        <v>416</v>
      </c>
    </row>
    <row r="1056" spans="3:4" x14ac:dyDescent="0.25">
      <c r="C1056" t="s">
        <v>43251</v>
      </c>
      <c r="D1056">
        <v>0</v>
      </c>
    </row>
    <row r="1057" spans="3:4" x14ac:dyDescent="0.25">
      <c r="C1057" t="s">
        <v>43251</v>
      </c>
      <c r="D1057">
        <v>39</v>
      </c>
    </row>
    <row r="1058" spans="3:4" x14ac:dyDescent="0.25">
      <c r="C1058" t="s">
        <v>43251</v>
      </c>
      <c r="D1058">
        <v>4</v>
      </c>
    </row>
    <row r="1059" spans="3:4" x14ac:dyDescent="0.25">
      <c r="C1059" t="s">
        <v>43251</v>
      </c>
      <c r="D1059">
        <v>416</v>
      </c>
    </row>
    <row r="1060" spans="3:4" x14ac:dyDescent="0.25">
      <c r="C1060" t="s">
        <v>43251</v>
      </c>
      <c r="D1060">
        <v>2</v>
      </c>
    </row>
    <row r="1061" spans="3:4" x14ac:dyDescent="0.25">
      <c r="C1061" t="s">
        <v>43251</v>
      </c>
      <c r="D1061">
        <v>0</v>
      </c>
    </row>
    <row r="1062" spans="3:4" x14ac:dyDescent="0.25">
      <c r="C1062" t="s">
        <v>43251</v>
      </c>
      <c r="D1062">
        <v>39</v>
      </c>
    </row>
    <row r="1063" spans="3:4" x14ac:dyDescent="0.25">
      <c r="C1063" t="s">
        <v>43251</v>
      </c>
      <c r="D1063">
        <v>4</v>
      </c>
    </row>
    <row r="1064" spans="3:4" x14ac:dyDescent="0.25">
      <c r="C1064" t="s">
        <v>43251</v>
      </c>
      <c r="D1064">
        <v>416</v>
      </c>
    </row>
    <row r="1065" spans="3:4" x14ac:dyDescent="0.25">
      <c r="C1065" t="s">
        <v>43251</v>
      </c>
      <c r="D1065">
        <v>2</v>
      </c>
    </row>
    <row r="1066" spans="3:4" x14ac:dyDescent="0.25">
      <c r="C1066" t="s">
        <v>43251</v>
      </c>
      <c r="D1066">
        <v>0</v>
      </c>
    </row>
    <row r="1067" spans="3:4" x14ac:dyDescent="0.25">
      <c r="C1067" t="s">
        <v>43251</v>
      </c>
      <c r="D1067">
        <v>39</v>
      </c>
    </row>
    <row r="1068" spans="3:4" x14ac:dyDescent="0.25">
      <c r="C1068" t="s">
        <v>43251</v>
      </c>
      <c r="D1068">
        <v>4</v>
      </c>
    </row>
    <row r="1069" spans="3:4" x14ac:dyDescent="0.25">
      <c r="C1069" t="s">
        <v>43251</v>
      </c>
      <c r="D1069">
        <v>416</v>
      </c>
    </row>
    <row r="1070" spans="3:4" x14ac:dyDescent="0.25">
      <c r="C1070" t="s">
        <v>43251</v>
      </c>
      <c r="D1070">
        <v>2</v>
      </c>
    </row>
    <row r="1071" spans="3:4" x14ac:dyDescent="0.25">
      <c r="C1071" t="s">
        <v>43251</v>
      </c>
      <c r="D1071">
        <v>0</v>
      </c>
    </row>
    <row r="1072" spans="3:4" x14ac:dyDescent="0.25">
      <c r="C1072" t="s">
        <v>43251</v>
      </c>
      <c r="D1072">
        <v>39</v>
      </c>
    </row>
    <row r="1073" spans="3:4" x14ac:dyDescent="0.25">
      <c r="C1073" t="s">
        <v>43251</v>
      </c>
      <c r="D1073">
        <v>4</v>
      </c>
    </row>
    <row r="1074" spans="3:4" x14ac:dyDescent="0.25">
      <c r="C1074" t="s">
        <v>43251</v>
      </c>
      <c r="D1074">
        <v>416</v>
      </c>
    </row>
    <row r="1075" spans="3:4" x14ac:dyDescent="0.25">
      <c r="C1075" t="s">
        <v>43251</v>
      </c>
      <c r="D1075">
        <v>2</v>
      </c>
    </row>
    <row r="1076" spans="3:4" x14ac:dyDescent="0.25">
      <c r="C1076" t="s">
        <v>43251</v>
      </c>
      <c r="D1076">
        <v>0</v>
      </c>
    </row>
    <row r="1077" spans="3:4" x14ac:dyDescent="0.25">
      <c r="C1077" t="s">
        <v>43251</v>
      </c>
      <c r="D1077">
        <v>39</v>
      </c>
    </row>
    <row r="1078" spans="3:4" x14ac:dyDescent="0.25">
      <c r="C1078" t="s">
        <v>43251</v>
      </c>
      <c r="D1078">
        <v>4</v>
      </c>
    </row>
    <row r="1079" spans="3:4" x14ac:dyDescent="0.25">
      <c r="C1079" t="s">
        <v>43251</v>
      </c>
      <c r="D1079">
        <v>2</v>
      </c>
    </row>
    <row r="1080" spans="3:4" x14ac:dyDescent="0.25">
      <c r="C1080" t="s">
        <v>43251</v>
      </c>
      <c r="D1080">
        <v>415</v>
      </c>
    </row>
    <row r="1081" spans="3:4" x14ac:dyDescent="0.25">
      <c r="C1081" t="s">
        <v>43251</v>
      </c>
      <c r="D1081">
        <v>0</v>
      </c>
    </row>
    <row r="1082" spans="3:4" x14ac:dyDescent="0.25">
      <c r="C1082" t="s">
        <v>43251</v>
      </c>
      <c r="D1082">
        <v>39</v>
      </c>
    </row>
    <row r="1083" spans="3:4" x14ac:dyDescent="0.25">
      <c r="C1083" t="s">
        <v>43251</v>
      </c>
      <c r="D1083">
        <v>4</v>
      </c>
    </row>
    <row r="1084" spans="3:4" x14ac:dyDescent="0.25">
      <c r="C1084" t="s">
        <v>43251</v>
      </c>
      <c r="D1084">
        <v>416</v>
      </c>
    </row>
    <row r="1085" spans="3:4" x14ac:dyDescent="0.25">
      <c r="C1085" t="s">
        <v>43251</v>
      </c>
      <c r="D1085">
        <v>2</v>
      </c>
    </row>
    <row r="1086" spans="3:4" x14ac:dyDescent="0.25">
      <c r="C1086" t="s">
        <v>43251</v>
      </c>
      <c r="D1086">
        <v>0</v>
      </c>
    </row>
    <row r="1087" spans="3:4" x14ac:dyDescent="0.25">
      <c r="C1087" t="s">
        <v>43251</v>
      </c>
      <c r="D1087">
        <v>39</v>
      </c>
    </row>
    <row r="1088" spans="3:4" x14ac:dyDescent="0.25">
      <c r="C1088" t="s">
        <v>43251</v>
      </c>
      <c r="D1088">
        <v>4</v>
      </c>
    </row>
    <row r="1089" spans="3:4" x14ac:dyDescent="0.25">
      <c r="C1089" t="s">
        <v>43251</v>
      </c>
      <c r="D1089">
        <v>416</v>
      </c>
    </row>
    <row r="1090" spans="3:4" x14ac:dyDescent="0.25">
      <c r="C1090" t="s">
        <v>43251</v>
      </c>
      <c r="D1090">
        <v>2</v>
      </c>
    </row>
    <row r="1091" spans="3:4" x14ac:dyDescent="0.25">
      <c r="C1091" t="s">
        <v>43251</v>
      </c>
      <c r="D1091">
        <v>0</v>
      </c>
    </row>
    <row r="1092" spans="3:4" x14ac:dyDescent="0.25">
      <c r="C1092" t="s">
        <v>43251</v>
      </c>
      <c r="D1092">
        <v>39</v>
      </c>
    </row>
    <row r="1093" spans="3:4" x14ac:dyDescent="0.25">
      <c r="C1093" t="s">
        <v>43251</v>
      </c>
      <c r="D1093">
        <v>4</v>
      </c>
    </row>
    <row r="1094" spans="3:4" x14ac:dyDescent="0.25">
      <c r="C1094" t="s">
        <v>43251</v>
      </c>
      <c r="D1094">
        <v>416</v>
      </c>
    </row>
    <row r="1095" spans="3:4" x14ac:dyDescent="0.25">
      <c r="C1095" t="s">
        <v>43251</v>
      </c>
      <c r="D1095">
        <v>2</v>
      </c>
    </row>
    <row r="1096" spans="3:4" x14ac:dyDescent="0.25">
      <c r="C1096" t="s">
        <v>43251</v>
      </c>
      <c r="D1096">
        <v>0</v>
      </c>
    </row>
    <row r="1097" spans="3:4" x14ac:dyDescent="0.25">
      <c r="C1097" t="s">
        <v>43251</v>
      </c>
      <c r="D1097">
        <v>39</v>
      </c>
    </row>
    <row r="1098" spans="3:4" x14ac:dyDescent="0.25">
      <c r="C1098" t="s">
        <v>43251</v>
      </c>
      <c r="D1098">
        <v>4</v>
      </c>
    </row>
    <row r="1099" spans="3:4" x14ac:dyDescent="0.25">
      <c r="C1099" t="s">
        <v>43251</v>
      </c>
      <c r="D1099">
        <v>416</v>
      </c>
    </row>
    <row r="1100" spans="3:4" x14ac:dyDescent="0.25">
      <c r="C1100" t="s">
        <v>43251</v>
      </c>
      <c r="D1100">
        <v>2</v>
      </c>
    </row>
    <row r="1101" spans="3:4" x14ac:dyDescent="0.25">
      <c r="C1101" t="s">
        <v>43251</v>
      </c>
      <c r="D1101">
        <v>0</v>
      </c>
    </row>
    <row r="1102" spans="3:4" x14ac:dyDescent="0.25">
      <c r="C1102" t="s">
        <v>43251</v>
      </c>
      <c r="D1102">
        <v>39</v>
      </c>
    </row>
    <row r="1103" spans="3:4" x14ac:dyDescent="0.25">
      <c r="C1103" t="s">
        <v>43251</v>
      </c>
      <c r="D1103">
        <v>4</v>
      </c>
    </row>
    <row r="1104" spans="3:4" x14ac:dyDescent="0.25">
      <c r="C1104" t="s">
        <v>43251</v>
      </c>
      <c r="D1104">
        <v>416</v>
      </c>
    </row>
    <row r="1105" spans="3:4" x14ac:dyDescent="0.25">
      <c r="C1105" t="s">
        <v>43251</v>
      </c>
      <c r="D1105">
        <v>2</v>
      </c>
    </row>
    <row r="1106" spans="3:4" x14ac:dyDescent="0.25">
      <c r="C1106" t="s">
        <v>43251</v>
      </c>
      <c r="D1106">
        <v>0</v>
      </c>
    </row>
    <row r="1107" spans="3:4" x14ac:dyDescent="0.25">
      <c r="C1107" t="s">
        <v>43251</v>
      </c>
      <c r="D1107">
        <v>39</v>
      </c>
    </row>
    <row r="1108" spans="3:4" x14ac:dyDescent="0.25">
      <c r="C1108" t="s">
        <v>43251</v>
      </c>
      <c r="D1108">
        <v>4</v>
      </c>
    </row>
    <row r="1109" spans="3:4" x14ac:dyDescent="0.25">
      <c r="C1109" t="s">
        <v>43251</v>
      </c>
      <c r="D1109">
        <v>415</v>
      </c>
    </row>
    <row r="1110" spans="3:4" x14ac:dyDescent="0.25">
      <c r="C1110" t="s">
        <v>43251</v>
      </c>
      <c r="D1110">
        <v>2</v>
      </c>
    </row>
    <row r="1111" spans="3:4" x14ac:dyDescent="0.25">
      <c r="C1111" t="s">
        <v>43251</v>
      </c>
      <c r="D1111">
        <v>0</v>
      </c>
    </row>
    <row r="1112" spans="3:4" x14ac:dyDescent="0.25">
      <c r="C1112" t="s">
        <v>43251</v>
      </c>
      <c r="D1112">
        <v>39</v>
      </c>
    </row>
    <row r="1113" spans="3:4" x14ac:dyDescent="0.25">
      <c r="C1113" t="s">
        <v>43251</v>
      </c>
      <c r="D1113">
        <v>4</v>
      </c>
    </row>
    <row r="1114" spans="3:4" x14ac:dyDescent="0.25">
      <c r="C1114" t="s">
        <v>43251</v>
      </c>
      <c r="D1114">
        <v>415</v>
      </c>
    </row>
    <row r="1115" spans="3:4" x14ac:dyDescent="0.25">
      <c r="C1115" t="s">
        <v>43251</v>
      </c>
      <c r="D1115">
        <v>2</v>
      </c>
    </row>
    <row r="1116" spans="3:4" x14ac:dyDescent="0.25">
      <c r="C1116" t="s">
        <v>43251</v>
      </c>
      <c r="D1116">
        <v>0</v>
      </c>
    </row>
    <row r="1117" spans="3:4" x14ac:dyDescent="0.25">
      <c r="C1117" t="s">
        <v>43251</v>
      </c>
      <c r="D1117">
        <v>39</v>
      </c>
    </row>
    <row r="1118" spans="3:4" x14ac:dyDescent="0.25">
      <c r="C1118" t="s">
        <v>43251</v>
      </c>
      <c r="D1118">
        <v>4</v>
      </c>
    </row>
    <row r="1119" spans="3:4" x14ac:dyDescent="0.25">
      <c r="C1119" t="s">
        <v>43251</v>
      </c>
      <c r="D1119">
        <v>416</v>
      </c>
    </row>
    <row r="1120" spans="3:4" x14ac:dyDescent="0.25">
      <c r="C1120" t="s">
        <v>43251</v>
      </c>
      <c r="D1120">
        <v>2</v>
      </c>
    </row>
    <row r="1121" spans="3:4" x14ac:dyDescent="0.25">
      <c r="C1121" t="s">
        <v>43251</v>
      </c>
      <c r="D1121">
        <v>0</v>
      </c>
    </row>
    <row r="1122" spans="3:4" x14ac:dyDescent="0.25">
      <c r="C1122" t="s">
        <v>43251</v>
      </c>
      <c r="D1122">
        <v>39</v>
      </c>
    </row>
    <row r="1123" spans="3:4" x14ac:dyDescent="0.25">
      <c r="C1123" t="s">
        <v>43251</v>
      </c>
      <c r="D1123">
        <v>4</v>
      </c>
    </row>
    <row r="1124" spans="3:4" x14ac:dyDescent="0.25">
      <c r="C1124" t="s">
        <v>43251</v>
      </c>
      <c r="D1124">
        <v>416</v>
      </c>
    </row>
    <row r="1125" spans="3:4" x14ac:dyDescent="0.25">
      <c r="C1125" t="s">
        <v>43251</v>
      </c>
      <c r="D1125">
        <v>2</v>
      </c>
    </row>
    <row r="1126" spans="3:4" x14ac:dyDescent="0.25">
      <c r="C1126" t="s">
        <v>43251</v>
      </c>
      <c r="D1126">
        <v>0</v>
      </c>
    </row>
    <row r="1127" spans="3:4" x14ac:dyDescent="0.25">
      <c r="C1127" t="s">
        <v>43251</v>
      </c>
      <c r="D1127">
        <v>39</v>
      </c>
    </row>
    <row r="1128" spans="3:4" x14ac:dyDescent="0.25">
      <c r="C1128" t="s">
        <v>43251</v>
      </c>
      <c r="D1128">
        <v>4</v>
      </c>
    </row>
    <row r="1129" spans="3:4" x14ac:dyDescent="0.25">
      <c r="C1129" t="s">
        <v>43251</v>
      </c>
      <c r="D1129">
        <v>415</v>
      </c>
    </row>
    <row r="1130" spans="3:4" x14ac:dyDescent="0.25">
      <c r="C1130" t="s">
        <v>43251</v>
      </c>
      <c r="D1130">
        <v>2</v>
      </c>
    </row>
    <row r="1131" spans="3:4" x14ac:dyDescent="0.25">
      <c r="C1131" t="s">
        <v>43251</v>
      </c>
      <c r="D1131">
        <v>0</v>
      </c>
    </row>
    <row r="1132" spans="3:4" x14ac:dyDescent="0.25">
      <c r="C1132" t="s">
        <v>43251</v>
      </c>
      <c r="D1132">
        <v>39</v>
      </c>
    </row>
    <row r="1133" spans="3:4" x14ac:dyDescent="0.25">
      <c r="C1133" t="s">
        <v>43251</v>
      </c>
      <c r="D1133">
        <v>4</v>
      </c>
    </row>
    <row r="1134" spans="3:4" x14ac:dyDescent="0.25">
      <c r="C1134" t="s">
        <v>43251</v>
      </c>
      <c r="D1134">
        <v>415</v>
      </c>
    </row>
    <row r="1135" spans="3:4" x14ac:dyDescent="0.25">
      <c r="C1135" t="s">
        <v>43251</v>
      </c>
      <c r="D1135">
        <v>2</v>
      </c>
    </row>
    <row r="1136" spans="3:4" x14ac:dyDescent="0.25">
      <c r="C1136" t="s">
        <v>43251</v>
      </c>
      <c r="D1136">
        <v>0</v>
      </c>
    </row>
    <row r="1137" spans="3:4" x14ac:dyDescent="0.25">
      <c r="C1137" t="s">
        <v>43251</v>
      </c>
      <c r="D1137">
        <v>39</v>
      </c>
    </row>
    <row r="1138" spans="3:4" x14ac:dyDescent="0.25">
      <c r="C1138" t="s">
        <v>43251</v>
      </c>
      <c r="D1138">
        <v>4</v>
      </c>
    </row>
    <row r="1139" spans="3:4" x14ac:dyDescent="0.25">
      <c r="C1139" t="s">
        <v>43251</v>
      </c>
      <c r="D1139">
        <v>416</v>
      </c>
    </row>
    <row r="1140" spans="3:4" x14ac:dyDescent="0.25">
      <c r="C1140" t="s">
        <v>43251</v>
      </c>
      <c r="D1140">
        <v>2</v>
      </c>
    </row>
    <row r="1141" spans="3:4" x14ac:dyDescent="0.25">
      <c r="C1141" t="s">
        <v>43251</v>
      </c>
      <c r="D1141">
        <v>0</v>
      </c>
    </row>
    <row r="1142" spans="3:4" x14ac:dyDescent="0.25">
      <c r="C1142" t="s">
        <v>43251</v>
      </c>
      <c r="D1142">
        <v>39</v>
      </c>
    </row>
    <row r="1143" spans="3:4" x14ac:dyDescent="0.25">
      <c r="C1143" t="s">
        <v>43251</v>
      </c>
      <c r="D1143">
        <v>4</v>
      </c>
    </row>
    <row r="1144" spans="3:4" x14ac:dyDescent="0.25">
      <c r="C1144" t="s">
        <v>43251</v>
      </c>
      <c r="D1144">
        <v>416</v>
      </c>
    </row>
    <row r="1145" spans="3:4" x14ac:dyDescent="0.25">
      <c r="C1145" t="s">
        <v>43251</v>
      </c>
      <c r="D1145">
        <v>2</v>
      </c>
    </row>
    <row r="1146" spans="3:4" x14ac:dyDescent="0.25">
      <c r="C1146" t="s">
        <v>43251</v>
      </c>
      <c r="D1146">
        <v>0</v>
      </c>
    </row>
    <row r="1147" spans="3:4" x14ac:dyDescent="0.25">
      <c r="C1147" t="s">
        <v>43251</v>
      </c>
      <c r="D1147">
        <v>39</v>
      </c>
    </row>
    <row r="1148" spans="3:4" x14ac:dyDescent="0.25">
      <c r="C1148" t="s">
        <v>43251</v>
      </c>
      <c r="D1148">
        <v>4</v>
      </c>
    </row>
    <row r="1149" spans="3:4" x14ac:dyDescent="0.25">
      <c r="C1149" t="s">
        <v>43251</v>
      </c>
      <c r="D1149">
        <v>415</v>
      </c>
    </row>
    <row r="1150" spans="3:4" x14ac:dyDescent="0.25">
      <c r="C1150" t="s">
        <v>43251</v>
      </c>
      <c r="D1150">
        <v>2</v>
      </c>
    </row>
    <row r="1151" spans="3:4" x14ac:dyDescent="0.25">
      <c r="C1151" t="s">
        <v>43251</v>
      </c>
      <c r="D1151">
        <v>0</v>
      </c>
    </row>
    <row r="1152" spans="3:4" x14ac:dyDescent="0.25">
      <c r="C1152" t="s">
        <v>43251</v>
      </c>
      <c r="D1152">
        <v>39</v>
      </c>
    </row>
    <row r="1153" spans="3:4" x14ac:dyDescent="0.25">
      <c r="C1153" t="s">
        <v>43251</v>
      </c>
      <c r="D1153">
        <v>4</v>
      </c>
    </row>
    <row r="1154" spans="3:4" x14ac:dyDescent="0.25">
      <c r="C1154" t="s">
        <v>43251</v>
      </c>
      <c r="D1154">
        <v>415</v>
      </c>
    </row>
    <row r="1155" spans="3:4" x14ac:dyDescent="0.25">
      <c r="C1155" t="s">
        <v>43251</v>
      </c>
      <c r="D1155">
        <v>2</v>
      </c>
    </row>
    <row r="1156" spans="3:4" x14ac:dyDescent="0.25">
      <c r="C1156" t="s">
        <v>43251</v>
      </c>
      <c r="D1156">
        <v>0</v>
      </c>
    </row>
    <row r="1157" spans="3:4" x14ac:dyDescent="0.25">
      <c r="C1157" t="s">
        <v>43251</v>
      </c>
      <c r="D1157">
        <v>39</v>
      </c>
    </row>
    <row r="1158" spans="3:4" x14ac:dyDescent="0.25">
      <c r="C1158" t="s">
        <v>43251</v>
      </c>
      <c r="D1158">
        <v>4</v>
      </c>
    </row>
    <row r="1159" spans="3:4" x14ac:dyDescent="0.25">
      <c r="C1159" t="s">
        <v>43251</v>
      </c>
      <c r="D1159">
        <v>416</v>
      </c>
    </row>
    <row r="1160" spans="3:4" x14ac:dyDescent="0.25">
      <c r="C1160" t="s">
        <v>43251</v>
      </c>
      <c r="D1160">
        <v>2</v>
      </c>
    </row>
    <row r="1161" spans="3:4" x14ac:dyDescent="0.25">
      <c r="C1161" t="s">
        <v>43251</v>
      </c>
      <c r="D1161">
        <v>0</v>
      </c>
    </row>
    <row r="1162" spans="3:4" x14ac:dyDescent="0.25">
      <c r="C1162" t="s">
        <v>43251</v>
      </c>
      <c r="D1162">
        <v>39</v>
      </c>
    </row>
    <row r="1163" spans="3:4" x14ac:dyDescent="0.25">
      <c r="C1163" t="s">
        <v>43251</v>
      </c>
      <c r="D1163">
        <v>4</v>
      </c>
    </row>
    <row r="1164" spans="3:4" x14ac:dyDescent="0.25">
      <c r="C1164" t="s">
        <v>43251</v>
      </c>
      <c r="D1164">
        <v>415</v>
      </c>
    </row>
    <row r="1165" spans="3:4" x14ac:dyDescent="0.25">
      <c r="C1165" t="s">
        <v>43251</v>
      </c>
      <c r="D1165">
        <v>2</v>
      </c>
    </row>
    <row r="1166" spans="3:4" x14ac:dyDescent="0.25">
      <c r="C1166" t="s">
        <v>43251</v>
      </c>
      <c r="D1166">
        <v>0</v>
      </c>
    </row>
    <row r="1167" spans="3:4" x14ac:dyDescent="0.25">
      <c r="C1167" t="s">
        <v>43251</v>
      </c>
      <c r="D1167">
        <v>39</v>
      </c>
    </row>
    <row r="1168" spans="3:4" x14ac:dyDescent="0.25">
      <c r="C1168" t="s">
        <v>43251</v>
      </c>
      <c r="D1168">
        <v>4</v>
      </c>
    </row>
    <row r="1169" spans="3:4" x14ac:dyDescent="0.25">
      <c r="C1169" t="s">
        <v>43251</v>
      </c>
      <c r="D1169">
        <v>414</v>
      </c>
    </row>
    <row r="1170" spans="3:4" x14ac:dyDescent="0.25">
      <c r="C1170" t="s">
        <v>43251</v>
      </c>
      <c r="D1170">
        <v>2</v>
      </c>
    </row>
    <row r="1171" spans="3:4" x14ac:dyDescent="0.25">
      <c r="C1171" t="s">
        <v>43251</v>
      </c>
      <c r="D1171">
        <v>0</v>
      </c>
    </row>
    <row r="1172" spans="3:4" x14ac:dyDescent="0.25">
      <c r="C1172" t="s">
        <v>43251</v>
      </c>
      <c r="D1172">
        <v>39</v>
      </c>
    </row>
    <row r="1173" spans="3:4" x14ac:dyDescent="0.25">
      <c r="C1173" t="s">
        <v>43251</v>
      </c>
      <c r="D1173">
        <v>4</v>
      </c>
    </row>
    <row r="1174" spans="3:4" x14ac:dyDescent="0.25">
      <c r="C1174" t="s">
        <v>43251</v>
      </c>
      <c r="D1174">
        <v>416</v>
      </c>
    </row>
    <row r="1175" spans="3:4" x14ac:dyDescent="0.25">
      <c r="C1175" t="s">
        <v>43251</v>
      </c>
      <c r="D1175">
        <v>2</v>
      </c>
    </row>
    <row r="1176" spans="3:4" x14ac:dyDescent="0.25">
      <c r="C1176" t="s">
        <v>43251</v>
      </c>
      <c r="D1176">
        <v>0</v>
      </c>
    </row>
    <row r="1177" spans="3:4" x14ac:dyDescent="0.25">
      <c r="C1177" t="s">
        <v>43251</v>
      </c>
      <c r="D1177">
        <v>39</v>
      </c>
    </row>
    <row r="1178" spans="3:4" x14ac:dyDescent="0.25">
      <c r="C1178" t="s">
        <v>43251</v>
      </c>
      <c r="D1178">
        <v>4</v>
      </c>
    </row>
    <row r="1179" spans="3:4" x14ac:dyDescent="0.25">
      <c r="C1179" t="s">
        <v>43251</v>
      </c>
      <c r="D1179">
        <v>416</v>
      </c>
    </row>
    <row r="1180" spans="3:4" x14ac:dyDescent="0.25">
      <c r="C1180" t="s">
        <v>43251</v>
      </c>
      <c r="D1180">
        <v>2</v>
      </c>
    </row>
    <row r="1181" spans="3:4" x14ac:dyDescent="0.25">
      <c r="C1181" t="s">
        <v>43251</v>
      </c>
      <c r="D1181">
        <v>0</v>
      </c>
    </row>
    <row r="1182" spans="3:4" x14ac:dyDescent="0.25">
      <c r="C1182" t="s">
        <v>43251</v>
      </c>
      <c r="D1182">
        <v>39</v>
      </c>
    </row>
    <row r="1183" spans="3:4" x14ac:dyDescent="0.25">
      <c r="C1183" t="s">
        <v>43251</v>
      </c>
      <c r="D1183">
        <v>4</v>
      </c>
    </row>
    <row r="1184" spans="3:4" x14ac:dyDescent="0.25">
      <c r="C1184" t="s">
        <v>43251</v>
      </c>
      <c r="D1184">
        <v>416</v>
      </c>
    </row>
    <row r="1185" spans="3:4" x14ac:dyDescent="0.25">
      <c r="C1185" t="s">
        <v>43251</v>
      </c>
      <c r="D1185">
        <v>2</v>
      </c>
    </row>
    <row r="1186" spans="3:4" x14ac:dyDescent="0.25">
      <c r="C1186" t="s">
        <v>43251</v>
      </c>
      <c r="D1186">
        <v>0</v>
      </c>
    </row>
    <row r="1187" spans="3:4" x14ac:dyDescent="0.25">
      <c r="C1187" t="s">
        <v>43251</v>
      </c>
      <c r="D1187">
        <v>39</v>
      </c>
    </row>
    <row r="1188" spans="3:4" x14ac:dyDescent="0.25">
      <c r="C1188" t="s">
        <v>43251</v>
      </c>
      <c r="D1188">
        <v>4</v>
      </c>
    </row>
    <row r="1189" spans="3:4" x14ac:dyDescent="0.25">
      <c r="C1189" t="s">
        <v>43251</v>
      </c>
      <c r="D1189">
        <v>415</v>
      </c>
    </row>
    <row r="1190" spans="3:4" x14ac:dyDescent="0.25">
      <c r="C1190" t="s">
        <v>43251</v>
      </c>
      <c r="D1190">
        <v>2</v>
      </c>
    </row>
    <row r="1191" spans="3:4" x14ac:dyDescent="0.25">
      <c r="C1191" t="s">
        <v>43251</v>
      </c>
      <c r="D1191">
        <v>0</v>
      </c>
    </row>
    <row r="1192" spans="3:4" x14ac:dyDescent="0.25">
      <c r="C1192" t="s">
        <v>43251</v>
      </c>
      <c r="D1192">
        <v>39</v>
      </c>
    </row>
    <row r="1193" spans="3:4" x14ac:dyDescent="0.25">
      <c r="C1193" t="s">
        <v>43251</v>
      </c>
      <c r="D1193">
        <v>4</v>
      </c>
    </row>
    <row r="1194" spans="3:4" x14ac:dyDescent="0.25">
      <c r="C1194" t="s">
        <v>43251</v>
      </c>
      <c r="D1194">
        <v>416</v>
      </c>
    </row>
    <row r="1195" spans="3:4" x14ac:dyDescent="0.25">
      <c r="C1195" t="s">
        <v>43251</v>
      </c>
      <c r="D1195">
        <v>2</v>
      </c>
    </row>
    <row r="1196" spans="3:4" x14ac:dyDescent="0.25">
      <c r="C1196" t="s">
        <v>43251</v>
      </c>
      <c r="D1196">
        <v>0</v>
      </c>
    </row>
    <row r="1197" spans="3:4" x14ac:dyDescent="0.25">
      <c r="C1197" t="s">
        <v>43251</v>
      </c>
      <c r="D1197">
        <v>39</v>
      </c>
    </row>
    <row r="1198" spans="3:4" x14ac:dyDescent="0.25">
      <c r="C1198" t="s">
        <v>43251</v>
      </c>
      <c r="D1198">
        <v>4</v>
      </c>
    </row>
    <row r="1199" spans="3:4" x14ac:dyDescent="0.25">
      <c r="C1199" t="s">
        <v>43251</v>
      </c>
      <c r="D1199">
        <v>415</v>
      </c>
    </row>
    <row r="1200" spans="3:4" x14ac:dyDescent="0.25">
      <c r="C1200" t="s">
        <v>43251</v>
      </c>
      <c r="D1200">
        <v>2</v>
      </c>
    </row>
    <row r="1201" spans="3:4" x14ac:dyDescent="0.25">
      <c r="C1201" t="s">
        <v>43251</v>
      </c>
      <c r="D1201">
        <v>0</v>
      </c>
    </row>
    <row r="1202" spans="3:4" x14ac:dyDescent="0.25">
      <c r="C1202" t="s">
        <v>43251</v>
      </c>
      <c r="D1202">
        <v>39</v>
      </c>
    </row>
    <row r="1203" spans="3:4" x14ac:dyDescent="0.25">
      <c r="C1203" t="s">
        <v>43251</v>
      </c>
      <c r="D1203">
        <v>4</v>
      </c>
    </row>
    <row r="1204" spans="3:4" x14ac:dyDescent="0.25">
      <c r="C1204" t="s">
        <v>43251</v>
      </c>
      <c r="D1204">
        <v>416</v>
      </c>
    </row>
    <row r="1205" spans="3:4" x14ac:dyDescent="0.25">
      <c r="C1205" t="s">
        <v>43251</v>
      </c>
      <c r="D1205">
        <v>2</v>
      </c>
    </row>
    <row r="1206" spans="3:4" x14ac:dyDescent="0.25">
      <c r="C1206" t="s">
        <v>43251</v>
      </c>
      <c r="D1206">
        <v>0</v>
      </c>
    </row>
    <row r="1207" spans="3:4" x14ac:dyDescent="0.25">
      <c r="C1207" t="s">
        <v>43251</v>
      </c>
      <c r="D1207">
        <v>39</v>
      </c>
    </row>
    <row r="1208" spans="3:4" x14ac:dyDescent="0.25">
      <c r="C1208" t="s">
        <v>43251</v>
      </c>
      <c r="D1208">
        <v>4</v>
      </c>
    </row>
    <row r="1209" spans="3:4" x14ac:dyDescent="0.25">
      <c r="C1209" t="s">
        <v>43251</v>
      </c>
      <c r="D1209">
        <v>416</v>
      </c>
    </row>
    <row r="1210" spans="3:4" x14ac:dyDescent="0.25">
      <c r="C1210" t="s">
        <v>43251</v>
      </c>
      <c r="D1210">
        <v>2</v>
      </c>
    </row>
    <row r="1211" spans="3:4" x14ac:dyDescent="0.25">
      <c r="C1211" t="s">
        <v>43251</v>
      </c>
      <c r="D1211">
        <v>0</v>
      </c>
    </row>
    <row r="1212" spans="3:4" x14ac:dyDescent="0.25">
      <c r="C1212" t="s">
        <v>43251</v>
      </c>
      <c r="D1212">
        <v>39</v>
      </c>
    </row>
    <row r="1213" spans="3:4" x14ac:dyDescent="0.25">
      <c r="C1213" t="s">
        <v>43251</v>
      </c>
      <c r="D1213">
        <v>4</v>
      </c>
    </row>
    <row r="1214" spans="3:4" x14ac:dyDescent="0.25">
      <c r="C1214" t="s">
        <v>43251</v>
      </c>
      <c r="D1214">
        <v>415</v>
      </c>
    </row>
    <row r="1215" spans="3:4" x14ac:dyDescent="0.25">
      <c r="C1215" t="s">
        <v>43251</v>
      </c>
      <c r="D1215">
        <v>2</v>
      </c>
    </row>
    <row r="1216" spans="3:4" x14ac:dyDescent="0.25">
      <c r="C1216" t="s">
        <v>43251</v>
      </c>
      <c r="D1216">
        <v>0</v>
      </c>
    </row>
    <row r="1217" spans="3:4" x14ac:dyDescent="0.25">
      <c r="C1217" t="s">
        <v>43251</v>
      </c>
      <c r="D1217">
        <v>39</v>
      </c>
    </row>
    <row r="1218" spans="3:4" x14ac:dyDescent="0.25">
      <c r="C1218" t="s">
        <v>43251</v>
      </c>
      <c r="D1218">
        <v>4</v>
      </c>
    </row>
    <row r="1219" spans="3:4" x14ac:dyDescent="0.25">
      <c r="C1219" t="s">
        <v>43251</v>
      </c>
      <c r="D1219">
        <v>415</v>
      </c>
    </row>
    <row r="1220" spans="3:4" x14ac:dyDescent="0.25">
      <c r="C1220" t="s">
        <v>43251</v>
      </c>
      <c r="D1220">
        <v>2</v>
      </c>
    </row>
    <row r="1221" spans="3:4" x14ac:dyDescent="0.25">
      <c r="C1221" t="s">
        <v>43251</v>
      </c>
      <c r="D1221">
        <v>0</v>
      </c>
    </row>
    <row r="1222" spans="3:4" x14ac:dyDescent="0.25">
      <c r="C1222" t="s">
        <v>43251</v>
      </c>
      <c r="D1222">
        <v>39</v>
      </c>
    </row>
    <row r="1223" spans="3:4" x14ac:dyDescent="0.25">
      <c r="C1223" t="s">
        <v>43251</v>
      </c>
      <c r="D1223">
        <v>4</v>
      </c>
    </row>
    <row r="1224" spans="3:4" x14ac:dyDescent="0.25">
      <c r="C1224" t="s">
        <v>43251</v>
      </c>
      <c r="D1224">
        <v>416</v>
      </c>
    </row>
    <row r="1225" spans="3:4" x14ac:dyDescent="0.25">
      <c r="C1225" t="s">
        <v>43251</v>
      </c>
      <c r="D1225">
        <v>2</v>
      </c>
    </row>
    <row r="1226" spans="3:4" x14ac:dyDescent="0.25">
      <c r="C1226" t="s">
        <v>43251</v>
      </c>
      <c r="D1226">
        <v>0</v>
      </c>
    </row>
    <row r="1227" spans="3:4" x14ac:dyDescent="0.25">
      <c r="C1227" t="s">
        <v>43251</v>
      </c>
      <c r="D1227">
        <v>39</v>
      </c>
    </row>
    <row r="1228" spans="3:4" x14ac:dyDescent="0.25">
      <c r="C1228" t="s">
        <v>43251</v>
      </c>
      <c r="D1228">
        <v>4</v>
      </c>
    </row>
    <row r="1229" spans="3:4" x14ac:dyDescent="0.25">
      <c r="C1229" t="s">
        <v>43251</v>
      </c>
      <c r="D1229">
        <v>416</v>
      </c>
    </row>
    <row r="1230" spans="3:4" x14ac:dyDescent="0.25">
      <c r="C1230" t="s">
        <v>43251</v>
      </c>
      <c r="D1230">
        <v>2</v>
      </c>
    </row>
    <row r="1231" spans="3:4" x14ac:dyDescent="0.25">
      <c r="C1231" t="s">
        <v>43251</v>
      </c>
      <c r="D1231">
        <v>0</v>
      </c>
    </row>
    <row r="1232" spans="3:4" x14ac:dyDescent="0.25">
      <c r="C1232" t="s">
        <v>43251</v>
      </c>
      <c r="D1232">
        <v>39</v>
      </c>
    </row>
    <row r="1233" spans="3:4" x14ac:dyDescent="0.25">
      <c r="C1233" t="s">
        <v>43251</v>
      </c>
      <c r="D1233">
        <v>4</v>
      </c>
    </row>
    <row r="1234" spans="3:4" x14ac:dyDescent="0.25">
      <c r="C1234" t="s">
        <v>43251</v>
      </c>
      <c r="D1234">
        <v>408</v>
      </c>
    </row>
    <row r="1235" spans="3:4" x14ac:dyDescent="0.25">
      <c r="C1235" t="s">
        <v>43251</v>
      </c>
      <c r="D1235">
        <v>2</v>
      </c>
    </row>
    <row r="1236" spans="3:4" x14ac:dyDescent="0.25">
      <c r="C1236" t="s">
        <v>43251</v>
      </c>
      <c r="D1236">
        <v>0</v>
      </c>
    </row>
    <row r="1237" spans="3:4" x14ac:dyDescent="0.25">
      <c r="C1237" t="s">
        <v>43251</v>
      </c>
      <c r="D1237">
        <v>39</v>
      </c>
    </row>
    <row r="1238" spans="3:4" x14ac:dyDescent="0.25">
      <c r="C1238" t="s">
        <v>43251</v>
      </c>
      <c r="D1238">
        <v>4</v>
      </c>
    </row>
    <row r="1239" spans="3:4" x14ac:dyDescent="0.25">
      <c r="C1239" t="s">
        <v>43251</v>
      </c>
      <c r="D1239">
        <v>383</v>
      </c>
    </row>
    <row r="1240" spans="3:4" x14ac:dyDescent="0.25">
      <c r="C1240" t="s">
        <v>43251</v>
      </c>
      <c r="D1240">
        <v>2</v>
      </c>
    </row>
    <row r="1241" spans="3:4" x14ac:dyDescent="0.25">
      <c r="C1241" t="s">
        <v>43251</v>
      </c>
      <c r="D1241">
        <v>0</v>
      </c>
    </row>
    <row r="1242" spans="3:4" x14ac:dyDescent="0.25">
      <c r="C1242" t="s">
        <v>43251</v>
      </c>
      <c r="D1242">
        <v>39</v>
      </c>
    </row>
    <row r="1243" spans="3:4" x14ac:dyDescent="0.25">
      <c r="C1243" t="s">
        <v>43251</v>
      </c>
      <c r="D1243">
        <v>4</v>
      </c>
    </row>
    <row r="1244" spans="3:4" x14ac:dyDescent="0.25">
      <c r="C1244" t="s">
        <v>43251</v>
      </c>
      <c r="D1244">
        <v>384</v>
      </c>
    </row>
    <row r="1245" spans="3:4" x14ac:dyDescent="0.25">
      <c r="C1245" t="s">
        <v>43251</v>
      </c>
      <c r="D1245">
        <v>2</v>
      </c>
    </row>
    <row r="1246" spans="3:4" x14ac:dyDescent="0.25">
      <c r="C1246" t="s">
        <v>43251</v>
      </c>
      <c r="D1246">
        <v>0</v>
      </c>
    </row>
    <row r="1247" spans="3:4" x14ac:dyDescent="0.25">
      <c r="C1247" t="s">
        <v>43251</v>
      </c>
      <c r="D1247">
        <v>39</v>
      </c>
    </row>
    <row r="1248" spans="3:4" x14ac:dyDescent="0.25">
      <c r="C1248" t="s">
        <v>43251</v>
      </c>
      <c r="D1248">
        <v>4</v>
      </c>
    </row>
    <row r="1249" spans="3:4" x14ac:dyDescent="0.25">
      <c r="C1249" t="s">
        <v>43251</v>
      </c>
      <c r="D1249">
        <v>384</v>
      </c>
    </row>
    <row r="1250" spans="3:4" x14ac:dyDescent="0.25">
      <c r="C1250" t="s">
        <v>43251</v>
      </c>
      <c r="D1250">
        <v>2</v>
      </c>
    </row>
    <row r="1251" spans="3:4" x14ac:dyDescent="0.25">
      <c r="C1251" t="s">
        <v>43251</v>
      </c>
      <c r="D1251">
        <v>0</v>
      </c>
    </row>
    <row r="1252" spans="3:4" x14ac:dyDescent="0.25">
      <c r="C1252" t="s">
        <v>43251</v>
      </c>
      <c r="D1252">
        <v>39</v>
      </c>
    </row>
    <row r="1253" spans="3:4" x14ac:dyDescent="0.25">
      <c r="C1253" t="s">
        <v>43251</v>
      </c>
      <c r="D1253">
        <v>4</v>
      </c>
    </row>
    <row r="1254" spans="3:4" x14ac:dyDescent="0.25">
      <c r="C1254" t="s">
        <v>43251</v>
      </c>
      <c r="D1254">
        <v>384</v>
      </c>
    </row>
    <row r="1255" spans="3:4" x14ac:dyDescent="0.25">
      <c r="C1255" t="s">
        <v>43251</v>
      </c>
      <c r="D1255">
        <v>2</v>
      </c>
    </row>
    <row r="1256" spans="3:4" x14ac:dyDescent="0.25">
      <c r="C1256" t="s">
        <v>43251</v>
      </c>
      <c r="D1256">
        <v>0</v>
      </c>
    </row>
    <row r="1257" spans="3:4" x14ac:dyDescent="0.25">
      <c r="C1257" t="s">
        <v>43251</v>
      </c>
      <c r="D1257">
        <v>39</v>
      </c>
    </row>
    <row r="1258" spans="3:4" x14ac:dyDescent="0.25">
      <c r="C1258" t="s">
        <v>43251</v>
      </c>
      <c r="D1258">
        <v>4</v>
      </c>
    </row>
    <row r="1259" spans="3:4" x14ac:dyDescent="0.25">
      <c r="C1259" t="s">
        <v>43251</v>
      </c>
      <c r="D1259">
        <v>384</v>
      </c>
    </row>
    <row r="1260" spans="3:4" x14ac:dyDescent="0.25">
      <c r="C1260" t="s">
        <v>43251</v>
      </c>
      <c r="D1260">
        <v>2</v>
      </c>
    </row>
    <row r="1261" spans="3:4" x14ac:dyDescent="0.25">
      <c r="C1261" t="s">
        <v>43251</v>
      </c>
      <c r="D1261">
        <v>0</v>
      </c>
    </row>
    <row r="1262" spans="3:4" x14ac:dyDescent="0.25">
      <c r="C1262" t="s">
        <v>43251</v>
      </c>
      <c r="D1262">
        <v>39</v>
      </c>
    </row>
    <row r="1263" spans="3:4" x14ac:dyDescent="0.25">
      <c r="C1263" t="s">
        <v>43251</v>
      </c>
      <c r="D1263">
        <v>4</v>
      </c>
    </row>
    <row r="1264" spans="3:4" x14ac:dyDescent="0.25">
      <c r="C1264" t="s">
        <v>43251</v>
      </c>
      <c r="D1264">
        <v>383</v>
      </c>
    </row>
    <row r="1265" spans="3:4" x14ac:dyDescent="0.25">
      <c r="C1265" t="s">
        <v>43251</v>
      </c>
      <c r="D1265">
        <v>2</v>
      </c>
    </row>
    <row r="1266" spans="3:4" x14ac:dyDescent="0.25">
      <c r="C1266" t="s">
        <v>43251</v>
      </c>
      <c r="D1266">
        <v>0</v>
      </c>
    </row>
    <row r="1267" spans="3:4" x14ac:dyDescent="0.25">
      <c r="C1267" t="s">
        <v>43251</v>
      </c>
      <c r="D1267">
        <v>39</v>
      </c>
    </row>
    <row r="1268" spans="3:4" x14ac:dyDescent="0.25">
      <c r="C1268" t="s">
        <v>43251</v>
      </c>
      <c r="D1268">
        <v>4</v>
      </c>
    </row>
    <row r="1269" spans="3:4" x14ac:dyDescent="0.25">
      <c r="C1269" t="s">
        <v>43251</v>
      </c>
      <c r="D1269">
        <v>409</v>
      </c>
    </row>
    <row r="1270" spans="3:4" x14ac:dyDescent="0.25">
      <c r="C1270" t="s">
        <v>43251</v>
      </c>
      <c r="D1270">
        <v>2</v>
      </c>
    </row>
    <row r="1271" spans="3:4" x14ac:dyDescent="0.25">
      <c r="C1271" t="s">
        <v>43251</v>
      </c>
      <c r="D1271">
        <v>0</v>
      </c>
    </row>
    <row r="1272" spans="3:4" x14ac:dyDescent="0.25">
      <c r="C1272" t="s">
        <v>43251</v>
      </c>
      <c r="D1272">
        <v>39</v>
      </c>
    </row>
    <row r="1273" spans="3:4" x14ac:dyDescent="0.25">
      <c r="C1273" t="s">
        <v>43251</v>
      </c>
      <c r="D1273">
        <v>4</v>
      </c>
    </row>
    <row r="1274" spans="3:4" x14ac:dyDescent="0.25">
      <c r="C1274" t="s">
        <v>43251</v>
      </c>
      <c r="D1274">
        <v>418</v>
      </c>
    </row>
    <row r="1275" spans="3:4" x14ac:dyDescent="0.25">
      <c r="C1275" t="s">
        <v>43251</v>
      </c>
      <c r="D1275">
        <v>2</v>
      </c>
    </row>
    <row r="1276" spans="3:4" x14ac:dyDescent="0.25">
      <c r="C1276" t="s">
        <v>43251</v>
      </c>
      <c r="D1276">
        <v>0</v>
      </c>
    </row>
    <row r="1277" spans="3:4" x14ac:dyDescent="0.25">
      <c r="C1277" t="s">
        <v>43251</v>
      </c>
      <c r="D1277">
        <v>39</v>
      </c>
    </row>
    <row r="1278" spans="3:4" x14ac:dyDescent="0.25">
      <c r="C1278" t="s">
        <v>43251</v>
      </c>
      <c r="D1278">
        <v>4</v>
      </c>
    </row>
    <row r="1279" spans="3:4" x14ac:dyDescent="0.25">
      <c r="C1279" t="s">
        <v>43251</v>
      </c>
      <c r="D1279">
        <v>429</v>
      </c>
    </row>
    <row r="1280" spans="3:4" x14ac:dyDescent="0.25">
      <c r="C1280" t="s">
        <v>43251</v>
      </c>
      <c r="D1280">
        <v>2</v>
      </c>
    </row>
    <row r="1281" spans="3:4" x14ac:dyDescent="0.25">
      <c r="C1281" t="s">
        <v>43251</v>
      </c>
      <c r="D1281">
        <v>0</v>
      </c>
    </row>
    <row r="1282" spans="3:4" x14ac:dyDescent="0.25">
      <c r="C1282" t="s">
        <v>43251</v>
      </c>
      <c r="D1282">
        <v>39</v>
      </c>
    </row>
    <row r="1283" spans="3:4" x14ac:dyDescent="0.25">
      <c r="C1283" t="s">
        <v>43251</v>
      </c>
      <c r="D1283">
        <v>4</v>
      </c>
    </row>
    <row r="1284" spans="3:4" x14ac:dyDescent="0.25">
      <c r="C1284" t="s">
        <v>43251</v>
      </c>
      <c r="D1284">
        <v>429</v>
      </c>
    </row>
    <row r="1285" spans="3:4" x14ac:dyDescent="0.25">
      <c r="C1285" t="s">
        <v>43251</v>
      </c>
      <c r="D1285">
        <v>2</v>
      </c>
    </row>
    <row r="1286" spans="3:4" x14ac:dyDescent="0.25">
      <c r="C1286" t="s">
        <v>43251</v>
      </c>
      <c r="D1286">
        <v>0</v>
      </c>
    </row>
    <row r="1287" spans="3:4" x14ac:dyDescent="0.25">
      <c r="C1287" t="s">
        <v>43251</v>
      </c>
      <c r="D1287">
        <v>39</v>
      </c>
    </row>
    <row r="1288" spans="3:4" x14ac:dyDescent="0.25">
      <c r="C1288" t="s">
        <v>43251</v>
      </c>
      <c r="D1288">
        <v>4</v>
      </c>
    </row>
    <row r="1289" spans="3:4" x14ac:dyDescent="0.25">
      <c r="C1289" t="s">
        <v>43251</v>
      </c>
      <c r="D1289">
        <v>424</v>
      </c>
    </row>
    <row r="1290" spans="3:4" x14ac:dyDescent="0.25">
      <c r="C1290" t="s">
        <v>43251</v>
      </c>
      <c r="D1290">
        <v>2</v>
      </c>
    </row>
    <row r="1291" spans="3:4" x14ac:dyDescent="0.25">
      <c r="C1291" t="s">
        <v>43251</v>
      </c>
      <c r="D1291">
        <v>0</v>
      </c>
    </row>
    <row r="1292" spans="3:4" x14ac:dyDescent="0.25">
      <c r="C1292" t="s">
        <v>43251</v>
      </c>
      <c r="D1292">
        <v>39</v>
      </c>
    </row>
    <row r="1293" spans="3:4" x14ac:dyDescent="0.25">
      <c r="C1293" t="s">
        <v>43251</v>
      </c>
      <c r="D1293">
        <v>4</v>
      </c>
    </row>
    <row r="1294" spans="3:4" x14ac:dyDescent="0.25">
      <c r="C1294" t="s">
        <v>43251</v>
      </c>
      <c r="D1294">
        <v>426</v>
      </c>
    </row>
    <row r="1295" spans="3:4" x14ac:dyDescent="0.25">
      <c r="C1295" t="s">
        <v>43251</v>
      </c>
      <c r="D1295">
        <v>2</v>
      </c>
    </row>
    <row r="1296" spans="3:4" x14ac:dyDescent="0.25">
      <c r="C1296" t="s">
        <v>43251</v>
      </c>
      <c r="D1296">
        <v>0</v>
      </c>
    </row>
    <row r="1297" spans="3:4" x14ac:dyDescent="0.25">
      <c r="C1297" t="s">
        <v>43251</v>
      </c>
      <c r="D1297">
        <v>39</v>
      </c>
    </row>
    <row r="1298" spans="3:4" x14ac:dyDescent="0.25">
      <c r="C1298" t="s">
        <v>43251</v>
      </c>
      <c r="D1298">
        <v>4</v>
      </c>
    </row>
    <row r="1299" spans="3:4" x14ac:dyDescent="0.25">
      <c r="C1299" t="s">
        <v>43251</v>
      </c>
      <c r="D1299">
        <v>427</v>
      </c>
    </row>
    <row r="1300" spans="3:4" x14ac:dyDescent="0.25">
      <c r="C1300" t="s">
        <v>43251</v>
      </c>
      <c r="D1300">
        <v>2</v>
      </c>
    </row>
    <row r="1301" spans="3:4" x14ac:dyDescent="0.25">
      <c r="C1301" t="s">
        <v>43251</v>
      </c>
      <c r="D1301">
        <v>0</v>
      </c>
    </row>
    <row r="1302" spans="3:4" x14ac:dyDescent="0.25">
      <c r="C1302" t="s">
        <v>43251</v>
      </c>
      <c r="D1302">
        <v>39</v>
      </c>
    </row>
    <row r="1303" spans="3:4" x14ac:dyDescent="0.25">
      <c r="C1303" t="s">
        <v>43251</v>
      </c>
      <c r="D1303">
        <v>4</v>
      </c>
    </row>
    <row r="1304" spans="3:4" x14ac:dyDescent="0.25">
      <c r="C1304" t="s">
        <v>43251</v>
      </c>
      <c r="D1304">
        <v>423</v>
      </c>
    </row>
    <row r="1305" spans="3:4" x14ac:dyDescent="0.25">
      <c r="C1305" t="s">
        <v>43251</v>
      </c>
      <c r="D1305">
        <v>2</v>
      </c>
    </row>
    <row r="1306" spans="3:4" x14ac:dyDescent="0.25">
      <c r="C1306" t="s">
        <v>43251</v>
      </c>
      <c r="D1306">
        <v>0</v>
      </c>
    </row>
    <row r="1307" spans="3:4" x14ac:dyDescent="0.25">
      <c r="C1307" t="s">
        <v>43251</v>
      </c>
      <c r="D1307">
        <v>39</v>
      </c>
    </row>
    <row r="1308" spans="3:4" x14ac:dyDescent="0.25">
      <c r="C1308" t="s">
        <v>43251</v>
      </c>
      <c r="D1308">
        <v>4</v>
      </c>
    </row>
    <row r="1309" spans="3:4" x14ac:dyDescent="0.25">
      <c r="C1309" t="s">
        <v>43251</v>
      </c>
      <c r="D1309">
        <v>426</v>
      </c>
    </row>
    <row r="1310" spans="3:4" x14ac:dyDescent="0.25">
      <c r="C1310" t="s">
        <v>43251</v>
      </c>
      <c r="D1310">
        <v>2</v>
      </c>
    </row>
    <row r="1311" spans="3:4" x14ac:dyDescent="0.25">
      <c r="C1311" t="s">
        <v>43251</v>
      </c>
      <c r="D1311">
        <v>0</v>
      </c>
    </row>
    <row r="1312" spans="3:4" x14ac:dyDescent="0.25">
      <c r="C1312" t="s">
        <v>43251</v>
      </c>
      <c r="D1312">
        <v>39</v>
      </c>
    </row>
    <row r="1313" spans="3:4" x14ac:dyDescent="0.25">
      <c r="C1313" t="s">
        <v>43251</v>
      </c>
      <c r="D1313">
        <v>4</v>
      </c>
    </row>
    <row r="1314" spans="3:4" x14ac:dyDescent="0.25">
      <c r="C1314" t="s">
        <v>43251</v>
      </c>
      <c r="D1314">
        <v>421</v>
      </c>
    </row>
    <row r="1315" spans="3:4" x14ac:dyDescent="0.25">
      <c r="C1315" t="s">
        <v>43251</v>
      </c>
      <c r="D1315">
        <v>2</v>
      </c>
    </row>
    <row r="1316" spans="3:4" x14ac:dyDescent="0.25">
      <c r="C1316" t="s">
        <v>43251</v>
      </c>
      <c r="D1316">
        <v>0</v>
      </c>
    </row>
    <row r="1317" spans="3:4" x14ac:dyDescent="0.25">
      <c r="C1317" t="s">
        <v>43251</v>
      </c>
      <c r="D1317">
        <v>39</v>
      </c>
    </row>
    <row r="1318" spans="3:4" x14ac:dyDescent="0.25">
      <c r="C1318" t="s">
        <v>43251</v>
      </c>
      <c r="D1318">
        <v>4</v>
      </c>
    </row>
    <row r="1319" spans="3:4" x14ac:dyDescent="0.25">
      <c r="C1319" t="s">
        <v>43251</v>
      </c>
      <c r="D1319">
        <v>423</v>
      </c>
    </row>
    <row r="1320" spans="3:4" x14ac:dyDescent="0.25">
      <c r="C1320" t="s">
        <v>43251</v>
      </c>
      <c r="D1320">
        <v>2</v>
      </c>
    </row>
    <row r="1321" spans="3:4" x14ac:dyDescent="0.25">
      <c r="C1321" t="s">
        <v>43251</v>
      </c>
      <c r="D1321">
        <v>0</v>
      </c>
    </row>
    <row r="1322" spans="3:4" x14ac:dyDescent="0.25">
      <c r="C1322" t="s">
        <v>43251</v>
      </c>
      <c r="D1322">
        <v>39</v>
      </c>
    </row>
    <row r="1323" spans="3:4" x14ac:dyDescent="0.25">
      <c r="C1323" t="s">
        <v>43251</v>
      </c>
      <c r="D1323">
        <v>4</v>
      </c>
    </row>
    <row r="1324" spans="3:4" x14ac:dyDescent="0.25">
      <c r="C1324" t="s">
        <v>43251</v>
      </c>
      <c r="D1324">
        <v>423</v>
      </c>
    </row>
    <row r="1325" spans="3:4" x14ac:dyDescent="0.25">
      <c r="C1325" t="s">
        <v>43251</v>
      </c>
      <c r="D1325">
        <v>2</v>
      </c>
    </row>
    <row r="1326" spans="3:4" x14ac:dyDescent="0.25">
      <c r="C1326" t="s">
        <v>43251</v>
      </c>
      <c r="D1326">
        <v>0</v>
      </c>
    </row>
    <row r="1327" spans="3:4" x14ac:dyDescent="0.25">
      <c r="C1327" t="s">
        <v>43251</v>
      </c>
      <c r="D1327">
        <v>39</v>
      </c>
    </row>
    <row r="1328" spans="3:4" x14ac:dyDescent="0.25">
      <c r="C1328" t="s">
        <v>43251</v>
      </c>
      <c r="D1328">
        <v>4</v>
      </c>
    </row>
    <row r="1329" spans="3:4" x14ac:dyDescent="0.25">
      <c r="C1329" t="s">
        <v>43251</v>
      </c>
      <c r="D1329">
        <v>423</v>
      </c>
    </row>
    <row r="1330" spans="3:4" x14ac:dyDescent="0.25">
      <c r="C1330" t="s">
        <v>43251</v>
      </c>
      <c r="D1330">
        <v>2</v>
      </c>
    </row>
    <row r="1331" spans="3:4" x14ac:dyDescent="0.25">
      <c r="C1331" t="s">
        <v>43251</v>
      </c>
      <c r="D1331">
        <v>0</v>
      </c>
    </row>
    <row r="1332" spans="3:4" x14ac:dyDescent="0.25">
      <c r="C1332" t="s">
        <v>43251</v>
      </c>
      <c r="D1332">
        <v>39</v>
      </c>
    </row>
    <row r="1333" spans="3:4" x14ac:dyDescent="0.25">
      <c r="C1333" t="s">
        <v>43251</v>
      </c>
      <c r="D1333">
        <v>4</v>
      </c>
    </row>
    <row r="1334" spans="3:4" x14ac:dyDescent="0.25">
      <c r="C1334" t="s">
        <v>43251</v>
      </c>
      <c r="D1334">
        <v>427</v>
      </c>
    </row>
    <row r="1335" spans="3:4" x14ac:dyDescent="0.25">
      <c r="C1335" t="s">
        <v>43251</v>
      </c>
      <c r="D1335">
        <v>2</v>
      </c>
    </row>
    <row r="1336" spans="3:4" x14ac:dyDescent="0.25">
      <c r="C1336" t="s">
        <v>43251</v>
      </c>
      <c r="D1336">
        <v>0</v>
      </c>
    </row>
    <row r="1337" spans="3:4" x14ac:dyDescent="0.25">
      <c r="C1337" t="s">
        <v>43251</v>
      </c>
      <c r="D1337">
        <v>39</v>
      </c>
    </row>
    <row r="1338" spans="3:4" x14ac:dyDescent="0.25">
      <c r="C1338" t="s">
        <v>43251</v>
      </c>
      <c r="D1338">
        <v>4</v>
      </c>
    </row>
    <row r="1339" spans="3:4" x14ac:dyDescent="0.25">
      <c r="C1339" t="s">
        <v>43251</v>
      </c>
      <c r="D1339">
        <v>429</v>
      </c>
    </row>
    <row r="1340" spans="3:4" x14ac:dyDescent="0.25">
      <c r="C1340" t="s">
        <v>43251</v>
      </c>
      <c r="D1340">
        <v>2</v>
      </c>
    </row>
    <row r="1341" spans="3:4" x14ac:dyDescent="0.25">
      <c r="C1341" t="s">
        <v>43251</v>
      </c>
      <c r="D1341">
        <v>0</v>
      </c>
    </row>
    <row r="1342" spans="3:4" x14ac:dyDescent="0.25">
      <c r="C1342" t="s">
        <v>43251</v>
      </c>
      <c r="D1342">
        <v>39</v>
      </c>
    </row>
    <row r="1343" spans="3:4" x14ac:dyDescent="0.25">
      <c r="C1343" t="s">
        <v>43251</v>
      </c>
      <c r="D1343">
        <v>4</v>
      </c>
    </row>
    <row r="1344" spans="3:4" x14ac:dyDescent="0.25">
      <c r="C1344" t="s">
        <v>43251</v>
      </c>
      <c r="D1344">
        <v>426</v>
      </c>
    </row>
    <row r="1345" spans="3:4" x14ac:dyDescent="0.25">
      <c r="C1345" t="s">
        <v>43251</v>
      </c>
      <c r="D1345">
        <v>2</v>
      </c>
    </row>
    <row r="1346" spans="3:4" x14ac:dyDescent="0.25">
      <c r="C1346" t="s">
        <v>43251</v>
      </c>
      <c r="D1346">
        <v>0</v>
      </c>
    </row>
    <row r="1347" spans="3:4" x14ac:dyDescent="0.25">
      <c r="C1347" t="s">
        <v>43251</v>
      </c>
      <c r="D1347">
        <v>39</v>
      </c>
    </row>
    <row r="1348" spans="3:4" x14ac:dyDescent="0.25">
      <c r="C1348" t="s">
        <v>43251</v>
      </c>
      <c r="D1348">
        <v>4</v>
      </c>
    </row>
    <row r="1349" spans="3:4" x14ac:dyDescent="0.25">
      <c r="C1349" t="s">
        <v>43251</v>
      </c>
      <c r="D1349">
        <v>428</v>
      </c>
    </row>
    <row r="1350" spans="3:4" x14ac:dyDescent="0.25">
      <c r="C1350" t="s">
        <v>43251</v>
      </c>
      <c r="D1350">
        <v>2</v>
      </c>
    </row>
    <row r="1351" spans="3:4" x14ac:dyDescent="0.25">
      <c r="C1351" t="s">
        <v>43251</v>
      </c>
      <c r="D1351">
        <v>0</v>
      </c>
    </row>
    <row r="1352" spans="3:4" x14ac:dyDescent="0.25">
      <c r="C1352" t="s">
        <v>43251</v>
      </c>
      <c r="D1352">
        <v>39</v>
      </c>
    </row>
    <row r="1353" spans="3:4" x14ac:dyDescent="0.25">
      <c r="C1353" t="s">
        <v>43251</v>
      </c>
      <c r="D1353">
        <v>4</v>
      </c>
    </row>
    <row r="1354" spans="3:4" x14ac:dyDescent="0.25">
      <c r="C1354" t="s">
        <v>43251</v>
      </c>
      <c r="D1354">
        <v>426</v>
      </c>
    </row>
    <row r="1355" spans="3:4" x14ac:dyDescent="0.25">
      <c r="C1355" t="s">
        <v>43251</v>
      </c>
      <c r="D1355">
        <v>2</v>
      </c>
    </row>
    <row r="1356" spans="3:4" x14ac:dyDescent="0.25">
      <c r="C1356" t="s">
        <v>43251</v>
      </c>
      <c r="D1356">
        <v>0</v>
      </c>
    </row>
    <row r="1357" spans="3:4" x14ac:dyDescent="0.25">
      <c r="C1357" t="s">
        <v>43251</v>
      </c>
      <c r="D1357">
        <v>39</v>
      </c>
    </row>
    <row r="1358" spans="3:4" x14ac:dyDescent="0.25">
      <c r="C1358" t="s">
        <v>43251</v>
      </c>
      <c r="D1358">
        <v>4</v>
      </c>
    </row>
    <row r="1359" spans="3:4" x14ac:dyDescent="0.25">
      <c r="C1359" t="s">
        <v>43251</v>
      </c>
      <c r="D1359">
        <v>420</v>
      </c>
    </row>
    <row r="1360" spans="3:4" x14ac:dyDescent="0.25">
      <c r="C1360" t="s">
        <v>43251</v>
      </c>
      <c r="D1360">
        <v>2</v>
      </c>
    </row>
    <row r="1361" spans="3:4" x14ac:dyDescent="0.25">
      <c r="C1361" t="s">
        <v>43251</v>
      </c>
      <c r="D1361">
        <v>0</v>
      </c>
    </row>
    <row r="1362" spans="3:4" x14ac:dyDescent="0.25">
      <c r="C1362" t="s">
        <v>43251</v>
      </c>
      <c r="D1362">
        <v>39</v>
      </c>
    </row>
    <row r="1363" spans="3:4" x14ac:dyDescent="0.25">
      <c r="C1363" t="s">
        <v>43251</v>
      </c>
      <c r="D1363">
        <v>4</v>
      </c>
    </row>
    <row r="1364" spans="3:4" x14ac:dyDescent="0.25">
      <c r="C1364" t="s">
        <v>43251</v>
      </c>
      <c r="D1364">
        <v>428</v>
      </c>
    </row>
    <row r="1365" spans="3:4" x14ac:dyDescent="0.25">
      <c r="C1365" t="s">
        <v>43251</v>
      </c>
      <c r="D1365">
        <v>2</v>
      </c>
    </row>
    <row r="1366" spans="3:4" x14ac:dyDescent="0.25">
      <c r="C1366" t="s">
        <v>43251</v>
      </c>
      <c r="D1366">
        <v>0</v>
      </c>
    </row>
    <row r="1367" spans="3:4" x14ac:dyDescent="0.25">
      <c r="C1367" t="s">
        <v>43251</v>
      </c>
      <c r="D1367">
        <v>39</v>
      </c>
    </row>
    <row r="1368" spans="3:4" x14ac:dyDescent="0.25">
      <c r="C1368" t="s">
        <v>43251</v>
      </c>
      <c r="D1368">
        <v>4</v>
      </c>
    </row>
    <row r="1369" spans="3:4" x14ac:dyDescent="0.25">
      <c r="C1369" t="s">
        <v>43251</v>
      </c>
      <c r="D1369">
        <v>429</v>
      </c>
    </row>
    <row r="1370" spans="3:4" x14ac:dyDescent="0.25">
      <c r="C1370" t="s">
        <v>43251</v>
      </c>
      <c r="D1370">
        <v>2</v>
      </c>
    </row>
    <row r="1371" spans="3:4" x14ac:dyDescent="0.25">
      <c r="C1371" t="s">
        <v>43251</v>
      </c>
      <c r="D1371">
        <v>0</v>
      </c>
    </row>
    <row r="1372" spans="3:4" x14ac:dyDescent="0.25">
      <c r="C1372" t="s">
        <v>43251</v>
      </c>
      <c r="D1372">
        <v>39</v>
      </c>
    </row>
    <row r="1373" spans="3:4" x14ac:dyDescent="0.25">
      <c r="C1373" t="s">
        <v>43251</v>
      </c>
      <c r="D1373">
        <v>4</v>
      </c>
    </row>
    <row r="1374" spans="3:4" x14ac:dyDescent="0.25">
      <c r="C1374" t="s">
        <v>43251</v>
      </c>
      <c r="D1374">
        <v>422</v>
      </c>
    </row>
    <row r="1375" spans="3:4" x14ac:dyDescent="0.25">
      <c r="C1375" t="s">
        <v>43251</v>
      </c>
      <c r="D1375">
        <v>2</v>
      </c>
    </row>
    <row r="1376" spans="3:4" x14ac:dyDescent="0.25">
      <c r="C1376" t="s">
        <v>43251</v>
      </c>
      <c r="D1376">
        <v>0</v>
      </c>
    </row>
    <row r="1377" spans="3:4" x14ac:dyDescent="0.25">
      <c r="C1377" t="s">
        <v>43251</v>
      </c>
      <c r="D1377">
        <v>39</v>
      </c>
    </row>
    <row r="1378" spans="3:4" x14ac:dyDescent="0.25">
      <c r="C1378" t="s">
        <v>43251</v>
      </c>
      <c r="D1378">
        <v>4</v>
      </c>
    </row>
    <row r="1379" spans="3:4" x14ac:dyDescent="0.25">
      <c r="C1379" t="s">
        <v>43251</v>
      </c>
      <c r="D1379">
        <v>421</v>
      </c>
    </row>
    <row r="1380" spans="3:4" x14ac:dyDescent="0.25">
      <c r="C1380" t="s">
        <v>43251</v>
      </c>
      <c r="D1380">
        <v>2</v>
      </c>
    </row>
    <row r="1381" spans="3:4" x14ac:dyDescent="0.25">
      <c r="C1381" t="s">
        <v>43251</v>
      </c>
      <c r="D1381">
        <v>0</v>
      </c>
    </row>
    <row r="1382" spans="3:4" x14ac:dyDescent="0.25">
      <c r="C1382" t="s">
        <v>43251</v>
      </c>
      <c r="D1382">
        <v>39</v>
      </c>
    </row>
    <row r="1383" spans="3:4" x14ac:dyDescent="0.25">
      <c r="C1383" t="s">
        <v>43251</v>
      </c>
      <c r="D1383">
        <v>4</v>
      </c>
    </row>
    <row r="1384" spans="3:4" x14ac:dyDescent="0.25">
      <c r="C1384" t="s">
        <v>43251</v>
      </c>
      <c r="D1384">
        <v>416</v>
      </c>
    </row>
    <row r="1385" spans="3:4" x14ac:dyDescent="0.25">
      <c r="C1385" t="s">
        <v>43251</v>
      </c>
      <c r="D1385">
        <v>2</v>
      </c>
    </row>
    <row r="1386" spans="3:4" x14ac:dyDescent="0.25">
      <c r="C1386" t="s">
        <v>43251</v>
      </c>
      <c r="D1386">
        <v>0</v>
      </c>
    </row>
    <row r="1387" spans="3:4" x14ac:dyDescent="0.25">
      <c r="C1387" t="s">
        <v>43251</v>
      </c>
      <c r="D1387">
        <v>39</v>
      </c>
    </row>
    <row r="1388" spans="3:4" x14ac:dyDescent="0.25">
      <c r="C1388" t="s">
        <v>43251</v>
      </c>
      <c r="D1388">
        <v>4</v>
      </c>
    </row>
    <row r="1389" spans="3:4" x14ac:dyDescent="0.25">
      <c r="C1389" t="s">
        <v>43251</v>
      </c>
      <c r="D1389">
        <v>417</v>
      </c>
    </row>
    <row r="1390" spans="3:4" x14ac:dyDescent="0.25">
      <c r="C1390" t="s">
        <v>43251</v>
      </c>
      <c r="D1390">
        <v>2</v>
      </c>
    </row>
    <row r="1391" spans="3:4" x14ac:dyDescent="0.25">
      <c r="C1391" t="s">
        <v>43251</v>
      </c>
      <c r="D1391">
        <v>0</v>
      </c>
    </row>
    <row r="1392" spans="3:4" x14ac:dyDescent="0.25">
      <c r="C1392" t="s">
        <v>43251</v>
      </c>
      <c r="D1392">
        <v>39</v>
      </c>
    </row>
    <row r="1393" spans="3:4" x14ac:dyDescent="0.25">
      <c r="C1393" t="s">
        <v>43251</v>
      </c>
      <c r="D1393">
        <v>4</v>
      </c>
    </row>
    <row r="1394" spans="3:4" x14ac:dyDescent="0.25">
      <c r="C1394" t="s">
        <v>43251</v>
      </c>
      <c r="D1394">
        <v>417</v>
      </c>
    </row>
    <row r="1395" spans="3:4" x14ac:dyDescent="0.25">
      <c r="C1395" t="s">
        <v>43251</v>
      </c>
      <c r="D1395">
        <v>2</v>
      </c>
    </row>
    <row r="1396" spans="3:4" x14ac:dyDescent="0.25">
      <c r="C1396" t="s">
        <v>43251</v>
      </c>
      <c r="D1396">
        <v>0</v>
      </c>
    </row>
    <row r="1397" spans="3:4" x14ac:dyDescent="0.25">
      <c r="C1397" t="s">
        <v>43251</v>
      </c>
      <c r="D1397">
        <v>39</v>
      </c>
    </row>
    <row r="1398" spans="3:4" x14ac:dyDescent="0.25">
      <c r="C1398" t="s">
        <v>43251</v>
      </c>
      <c r="D1398">
        <v>4</v>
      </c>
    </row>
    <row r="1399" spans="3:4" x14ac:dyDescent="0.25">
      <c r="C1399" t="s">
        <v>43251</v>
      </c>
      <c r="D1399">
        <v>417</v>
      </c>
    </row>
    <row r="1400" spans="3:4" x14ac:dyDescent="0.25">
      <c r="C1400" t="s">
        <v>43251</v>
      </c>
      <c r="D1400">
        <v>2</v>
      </c>
    </row>
    <row r="1401" spans="3:4" x14ac:dyDescent="0.25">
      <c r="C1401" t="s">
        <v>43251</v>
      </c>
      <c r="D1401">
        <v>0</v>
      </c>
    </row>
    <row r="1402" spans="3:4" x14ac:dyDescent="0.25">
      <c r="C1402" t="s">
        <v>43251</v>
      </c>
      <c r="D1402">
        <v>39</v>
      </c>
    </row>
    <row r="1403" spans="3:4" x14ac:dyDescent="0.25">
      <c r="C1403" t="s">
        <v>43251</v>
      </c>
      <c r="D1403">
        <v>4</v>
      </c>
    </row>
    <row r="1404" spans="3:4" x14ac:dyDescent="0.25">
      <c r="C1404" t="s">
        <v>43251</v>
      </c>
      <c r="D1404">
        <v>417</v>
      </c>
    </row>
    <row r="1405" spans="3:4" x14ac:dyDescent="0.25">
      <c r="C1405" t="s">
        <v>43251</v>
      </c>
      <c r="D1405">
        <v>2</v>
      </c>
    </row>
    <row r="1406" spans="3:4" x14ac:dyDescent="0.25">
      <c r="C1406" t="s">
        <v>43251</v>
      </c>
      <c r="D1406">
        <v>0</v>
      </c>
    </row>
    <row r="1407" spans="3:4" x14ac:dyDescent="0.25">
      <c r="C1407" t="s">
        <v>43251</v>
      </c>
      <c r="D1407">
        <v>39</v>
      </c>
    </row>
    <row r="1408" spans="3:4" x14ac:dyDescent="0.25">
      <c r="C1408" t="s">
        <v>43251</v>
      </c>
      <c r="D1408">
        <v>4</v>
      </c>
    </row>
    <row r="1409" spans="3:4" x14ac:dyDescent="0.25">
      <c r="C1409" t="s">
        <v>43251</v>
      </c>
      <c r="D1409">
        <v>416</v>
      </c>
    </row>
    <row r="1410" spans="3:4" x14ac:dyDescent="0.25">
      <c r="C1410" t="s">
        <v>43251</v>
      </c>
      <c r="D1410">
        <v>2</v>
      </c>
    </row>
    <row r="1411" spans="3:4" x14ac:dyDescent="0.25">
      <c r="C1411" t="s">
        <v>43251</v>
      </c>
      <c r="D1411">
        <v>0</v>
      </c>
    </row>
    <row r="1412" spans="3:4" x14ac:dyDescent="0.25">
      <c r="C1412" t="s">
        <v>43251</v>
      </c>
      <c r="D1412">
        <v>39</v>
      </c>
    </row>
    <row r="1413" spans="3:4" x14ac:dyDescent="0.25">
      <c r="C1413" t="s">
        <v>43251</v>
      </c>
      <c r="D1413">
        <v>4</v>
      </c>
    </row>
    <row r="1414" spans="3:4" x14ac:dyDescent="0.25">
      <c r="C1414" t="s">
        <v>43251</v>
      </c>
      <c r="D1414">
        <v>416</v>
      </c>
    </row>
    <row r="1415" spans="3:4" x14ac:dyDescent="0.25">
      <c r="C1415" t="s">
        <v>43251</v>
      </c>
      <c r="D1415">
        <v>2</v>
      </c>
    </row>
    <row r="1416" spans="3:4" x14ac:dyDescent="0.25">
      <c r="C1416" t="s">
        <v>43251</v>
      </c>
      <c r="D1416">
        <v>0</v>
      </c>
    </row>
    <row r="1417" spans="3:4" x14ac:dyDescent="0.25">
      <c r="C1417" t="s">
        <v>43251</v>
      </c>
      <c r="D1417">
        <v>39</v>
      </c>
    </row>
    <row r="1418" spans="3:4" x14ac:dyDescent="0.25">
      <c r="C1418" t="s">
        <v>43251</v>
      </c>
      <c r="D1418">
        <v>4</v>
      </c>
    </row>
    <row r="1419" spans="3:4" x14ac:dyDescent="0.25">
      <c r="C1419" t="s">
        <v>43251</v>
      </c>
      <c r="D1419">
        <v>416</v>
      </c>
    </row>
    <row r="1420" spans="3:4" x14ac:dyDescent="0.25">
      <c r="C1420" t="s">
        <v>43251</v>
      </c>
      <c r="D1420">
        <v>2</v>
      </c>
    </row>
    <row r="1421" spans="3:4" x14ac:dyDescent="0.25">
      <c r="C1421" t="s">
        <v>43251</v>
      </c>
      <c r="D1421">
        <v>0</v>
      </c>
    </row>
    <row r="1422" spans="3:4" x14ac:dyDescent="0.25">
      <c r="C1422" t="s">
        <v>43251</v>
      </c>
      <c r="D1422">
        <v>39</v>
      </c>
    </row>
    <row r="1423" spans="3:4" x14ac:dyDescent="0.25">
      <c r="C1423" t="s">
        <v>43251</v>
      </c>
      <c r="D1423">
        <v>4</v>
      </c>
    </row>
    <row r="1424" spans="3:4" x14ac:dyDescent="0.25">
      <c r="C1424" t="s">
        <v>43251</v>
      </c>
      <c r="D1424">
        <v>416</v>
      </c>
    </row>
    <row r="1425" spans="3:4" x14ac:dyDescent="0.25">
      <c r="C1425" t="s">
        <v>43251</v>
      </c>
      <c r="D1425">
        <v>2</v>
      </c>
    </row>
    <row r="1426" spans="3:4" x14ac:dyDescent="0.25">
      <c r="C1426" t="s">
        <v>43251</v>
      </c>
      <c r="D1426">
        <v>0</v>
      </c>
    </row>
    <row r="1427" spans="3:4" x14ac:dyDescent="0.25">
      <c r="C1427" t="s">
        <v>43251</v>
      </c>
      <c r="D1427">
        <v>39</v>
      </c>
    </row>
    <row r="1428" spans="3:4" x14ac:dyDescent="0.25">
      <c r="C1428" t="s">
        <v>43251</v>
      </c>
      <c r="D1428">
        <v>4</v>
      </c>
    </row>
    <row r="1429" spans="3:4" x14ac:dyDescent="0.25">
      <c r="C1429" t="s">
        <v>43251</v>
      </c>
      <c r="D1429">
        <v>417</v>
      </c>
    </row>
    <row r="1430" spans="3:4" x14ac:dyDescent="0.25">
      <c r="C1430" t="s">
        <v>43251</v>
      </c>
      <c r="D1430">
        <v>2</v>
      </c>
    </row>
    <row r="1431" spans="3:4" x14ac:dyDescent="0.25">
      <c r="C1431" t="s">
        <v>43251</v>
      </c>
      <c r="D1431">
        <v>0</v>
      </c>
    </row>
    <row r="1432" spans="3:4" x14ac:dyDescent="0.25">
      <c r="C1432" t="s">
        <v>43251</v>
      </c>
      <c r="D1432">
        <v>39</v>
      </c>
    </row>
    <row r="1433" spans="3:4" x14ac:dyDescent="0.25">
      <c r="C1433" t="s">
        <v>43251</v>
      </c>
      <c r="D1433">
        <v>4</v>
      </c>
    </row>
    <row r="1434" spans="3:4" x14ac:dyDescent="0.25">
      <c r="C1434" t="s">
        <v>43251</v>
      </c>
      <c r="D1434">
        <v>417</v>
      </c>
    </row>
    <row r="1435" spans="3:4" x14ac:dyDescent="0.25">
      <c r="C1435" t="s">
        <v>43251</v>
      </c>
      <c r="D1435">
        <v>2</v>
      </c>
    </row>
    <row r="1436" spans="3:4" x14ac:dyDescent="0.25">
      <c r="C1436" t="s">
        <v>43251</v>
      </c>
      <c r="D1436">
        <v>0</v>
      </c>
    </row>
    <row r="1437" spans="3:4" x14ac:dyDescent="0.25">
      <c r="C1437" t="s">
        <v>43251</v>
      </c>
      <c r="D1437">
        <v>39</v>
      </c>
    </row>
    <row r="1438" spans="3:4" x14ac:dyDescent="0.25">
      <c r="C1438" t="s">
        <v>43251</v>
      </c>
      <c r="D1438">
        <v>4</v>
      </c>
    </row>
    <row r="1439" spans="3:4" x14ac:dyDescent="0.25">
      <c r="C1439" t="s">
        <v>43251</v>
      </c>
      <c r="D1439">
        <v>416</v>
      </c>
    </row>
    <row r="1440" spans="3:4" x14ac:dyDescent="0.25">
      <c r="C1440" t="s">
        <v>43251</v>
      </c>
      <c r="D1440">
        <v>2</v>
      </c>
    </row>
    <row r="1441" spans="3:4" x14ac:dyDescent="0.25">
      <c r="C1441" t="s">
        <v>43251</v>
      </c>
      <c r="D1441">
        <v>0</v>
      </c>
    </row>
    <row r="1442" spans="3:4" x14ac:dyDescent="0.25">
      <c r="C1442" t="s">
        <v>43251</v>
      </c>
      <c r="D1442">
        <v>39</v>
      </c>
    </row>
    <row r="1443" spans="3:4" x14ac:dyDescent="0.25">
      <c r="C1443" t="s">
        <v>43251</v>
      </c>
      <c r="D1443">
        <v>4</v>
      </c>
    </row>
    <row r="1444" spans="3:4" x14ac:dyDescent="0.25">
      <c r="C1444" t="s">
        <v>43251</v>
      </c>
      <c r="D1444">
        <v>415</v>
      </c>
    </row>
    <row r="1445" spans="3:4" x14ac:dyDescent="0.25">
      <c r="C1445" t="s">
        <v>43251</v>
      </c>
      <c r="D1445">
        <v>2</v>
      </c>
    </row>
    <row r="1446" spans="3:4" x14ac:dyDescent="0.25">
      <c r="C1446" t="s">
        <v>43251</v>
      </c>
      <c r="D1446">
        <v>0</v>
      </c>
    </row>
    <row r="1447" spans="3:4" x14ac:dyDescent="0.25">
      <c r="C1447" t="s">
        <v>43251</v>
      </c>
      <c r="D1447">
        <v>39</v>
      </c>
    </row>
    <row r="1448" spans="3:4" x14ac:dyDescent="0.25">
      <c r="C1448" t="s">
        <v>43251</v>
      </c>
      <c r="D1448">
        <v>4</v>
      </c>
    </row>
    <row r="1449" spans="3:4" x14ac:dyDescent="0.25">
      <c r="C1449" t="s">
        <v>43251</v>
      </c>
      <c r="D1449">
        <v>417</v>
      </c>
    </row>
    <row r="1450" spans="3:4" x14ac:dyDescent="0.25">
      <c r="C1450" t="s">
        <v>43251</v>
      </c>
      <c r="D1450">
        <v>2</v>
      </c>
    </row>
    <row r="1451" spans="3:4" x14ac:dyDescent="0.25">
      <c r="C1451" t="s">
        <v>43251</v>
      </c>
      <c r="D1451">
        <v>0</v>
      </c>
    </row>
    <row r="1452" spans="3:4" x14ac:dyDescent="0.25">
      <c r="C1452" t="s">
        <v>43251</v>
      </c>
      <c r="D1452">
        <v>39</v>
      </c>
    </row>
    <row r="1453" spans="3:4" x14ac:dyDescent="0.25">
      <c r="C1453" t="s">
        <v>43251</v>
      </c>
      <c r="D1453">
        <v>4</v>
      </c>
    </row>
    <row r="1454" spans="3:4" x14ac:dyDescent="0.25">
      <c r="C1454" t="s">
        <v>43251</v>
      </c>
      <c r="D1454">
        <v>416</v>
      </c>
    </row>
    <row r="1455" spans="3:4" x14ac:dyDescent="0.25">
      <c r="C1455" t="s">
        <v>43251</v>
      </c>
      <c r="D1455">
        <v>2</v>
      </c>
    </row>
    <row r="1456" spans="3:4" x14ac:dyDescent="0.25">
      <c r="C1456" t="s">
        <v>43251</v>
      </c>
      <c r="D1456">
        <v>0</v>
      </c>
    </row>
    <row r="1457" spans="3:4" x14ac:dyDescent="0.25">
      <c r="C1457" t="s">
        <v>43251</v>
      </c>
      <c r="D1457">
        <v>39</v>
      </c>
    </row>
    <row r="1458" spans="3:4" x14ac:dyDescent="0.25">
      <c r="C1458" t="s">
        <v>43251</v>
      </c>
      <c r="D1458">
        <v>4</v>
      </c>
    </row>
    <row r="1459" spans="3:4" x14ac:dyDescent="0.25">
      <c r="C1459" t="s">
        <v>43251</v>
      </c>
      <c r="D1459">
        <v>417</v>
      </c>
    </row>
    <row r="1460" spans="3:4" x14ac:dyDescent="0.25">
      <c r="C1460" t="s">
        <v>43251</v>
      </c>
      <c r="D1460">
        <v>2</v>
      </c>
    </row>
    <row r="1461" spans="3:4" x14ac:dyDescent="0.25">
      <c r="C1461" t="s">
        <v>43251</v>
      </c>
      <c r="D1461">
        <v>0</v>
      </c>
    </row>
    <row r="1462" spans="3:4" x14ac:dyDescent="0.25">
      <c r="C1462" t="s">
        <v>43251</v>
      </c>
      <c r="D1462">
        <v>39</v>
      </c>
    </row>
    <row r="1463" spans="3:4" x14ac:dyDescent="0.25">
      <c r="C1463" t="s">
        <v>43251</v>
      </c>
      <c r="D1463">
        <v>4</v>
      </c>
    </row>
    <row r="1464" spans="3:4" x14ac:dyDescent="0.25">
      <c r="C1464" t="s">
        <v>43251</v>
      </c>
      <c r="D1464">
        <v>415</v>
      </c>
    </row>
    <row r="1465" spans="3:4" x14ac:dyDescent="0.25">
      <c r="C1465" t="s">
        <v>43251</v>
      </c>
      <c r="D1465">
        <v>2</v>
      </c>
    </row>
    <row r="1466" spans="3:4" x14ac:dyDescent="0.25">
      <c r="C1466" t="s">
        <v>43251</v>
      </c>
      <c r="D1466">
        <v>0</v>
      </c>
    </row>
    <row r="1467" spans="3:4" x14ac:dyDescent="0.25">
      <c r="C1467" t="s">
        <v>43251</v>
      </c>
      <c r="D1467">
        <v>39</v>
      </c>
    </row>
    <row r="1468" spans="3:4" x14ac:dyDescent="0.25">
      <c r="C1468" t="s">
        <v>43251</v>
      </c>
      <c r="D1468">
        <v>4</v>
      </c>
    </row>
    <row r="1469" spans="3:4" x14ac:dyDescent="0.25">
      <c r="C1469" t="s">
        <v>43251</v>
      </c>
      <c r="D1469">
        <v>414</v>
      </c>
    </row>
    <row r="1470" spans="3:4" x14ac:dyDescent="0.25">
      <c r="C1470" t="s">
        <v>43251</v>
      </c>
      <c r="D1470">
        <v>2</v>
      </c>
    </row>
    <row r="1471" spans="3:4" x14ac:dyDescent="0.25">
      <c r="C1471" t="s">
        <v>43251</v>
      </c>
      <c r="D1471">
        <v>0</v>
      </c>
    </row>
    <row r="1472" spans="3:4" x14ac:dyDescent="0.25">
      <c r="C1472" t="s">
        <v>43251</v>
      </c>
      <c r="D1472">
        <v>39</v>
      </c>
    </row>
    <row r="1473" spans="3:4" x14ac:dyDescent="0.25">
      <c r="C1473" t="s">
        <v>43251</v>
      </c>
      <c r="D1473">
        <v>4</v>
      </c>
    </row>
    <row r="1474" spans="3:4" x14ac:dyDescent="0.25">
      <c r="C1474" t="s">
        <v>43251</v>
      </c>
      <c r="D1474">
        <v>417</v>
      </c>
    </row>
    <row r="1475" spans="3:4" x14ac:dyDescent="0.25">
      <c r="C1475" t="s">
        <v>43251</v>
      </c>
      <c r="D1475">
        <v>2</v>
      </c>
    </row>
    <row r="1476" spans="3:4" x14ac:dyDescent="0.25">
      <c r="C1476" t="s">
        <v>43251</v>
      </c>
      <c r="D1476">
        <v>0</v>
      </c>
    </row>
    <row r="1477" spans="3:4" x14ac:dyDescent="0.25">
      <c r="C1477" t="s">
        <v>43251</v>
      </c>
      <c r="D1477">
        <v>39</v>
      </c>
    </row>
    <row r="1478" spans="3:4" x14ac:dyDescent="0.25">
      <c r="C1478" t="s">
        <v>43251</v>
      </c>
      <c r="D1478">
        <v>4</v>
      </c>
    </row>
    <row r="1479" spans="3:4" x14ac:dyDescent="0.25">
      <c r="C1479" t="s">
        <v>43251</v>
      </c>
      <c r="D1479">
        <v>416</v>
      </c>
    </row>
    <row r="1480" spans="3:4" x14ac:dyDescent="0.25">
      <c r="C1480" t="s">
        <v>43251</v>
      </c>
      <c r="D1480">
        <v>2</v>
      </c>
    </row>
    <row r="1481" spans="3:4" x14ac:dyDescent="0.25">
      <c r="C1481" t="s">
        <v>43251</v>
      </c>
      <c r="D1481">
        <v>0</v>
      </c>
    </row>
    <row r="1482" spans="3:4" x14ac:dyDescent="0.25">
      <c r="C1482" t="s">
        <v>43251</v>
      </c>
      <c r="D1482">
        <v>39</v>
      </c>
    </row>
    <row r="1483" spans="3:4" x14ac:dyDescent="0.25">
      <c r="C1483" t="s">
        <v>43251</v>
      </c>
      <c r="D1483">
        <v>4</v>
      </c>
    </row>
    <row r="1484" spans="3:4" x14ac:dyDescent="0.25">
      <c r="C1484" t="s">
        <v>43251</v>
      </c>
      <c r="D1484">
        <v>416</v>
      </c>
    </row>
    <row r="1485" spans="3:4" x14ac:dyDescent="0.25">
      <c r="C1485" t="s">
        <v>43251</v>
      </c>
      <c r="D1485">
        <v>2</v>
      </c>
    </row>
    <row r="1486" spans="3:4" x14ac:dyDescent="0.25">
      <c r="C1486" t="s">
        <v>43251</v>
      </c>
      <c r="D1486">
        <v>0</v>
      </c>
    </row>
    <row r="1487" spans="3:4" x14ac:dyDescent="0.25">
      <c r="C1487" t="s">
        <v>43251</v>
      </c>
      <c r="D1487">
        <v>39</v>
      </c>
    </row>
    <row r="1488" spans="3:4" x14ac:dyDescent="0.25">
      <c r="C1488" t="s">
        <v>43251</v>
      </c>
      <c r="D1488">
        <v>4</v>
      </c>
    </row>
    <row r="1489" spans="3:4" x14ac:dyDescent="0.25">
      <c r="C1489" t="s">
        <v>43251</v>
      </c>
      <c r="D1489">
        <v>416</v>
      </c>
    </row>
    <row r="1490" spans="3:4" x14ac:dyDescent="0.25">
      <c r="C1490" t="s">
        <v>43251</v>
      </c>
      <c r="D1490">
        <v>2</v>
      </c>
    </row>
    <row r="1491" spans="3:4" x14ac:dyDescent="0.25">
      <c r="C1491" t="s">
        <v>43251</v>
      </c>
      <c r="D1491">
        <v>0</v>
      </c>
    </row>
    <row r="1492" spans="3:4" x14ac:dyDescent="0.25">
      <c r="C1492" t="s">
        <v>43251</v>
      </c>
      <c r="D1492">
        <v>39</v>
      </c>
    </row>
    <row r="1493" spans="3:4" x14ac:dyDescent="0.25">
      <c r="C1493" t="s">
        <v>43251</v>
      </c>
      <c r="D1493">
        <v>4</v>
      </c>
    </row>
    <row r="1494" spans="3:4" x14ac:dyDescent="0.25">
      <c r="C1494" t="s">
        <v>43251</v>
      </c>
      <c r="D1494">
        <v>417</v>
      </c>
    </row>
    <row r="1495" spans="3:4" x14ac:dyDescent="0.25">
      <c r="C1495" t="s">
        <v>43251</v>
      </c>
      <c r="D1495">
        <v>2</v>
      </c>
    </row>
    <row r="1496" spans="3:4" x14ac:dyDescent="0.25">
      <c r="C1496" t="s">
        <v>43251</v>
      </c>
      <c r="D1496">
        <v>0</v>
      </c>
    </row>
    <row r="1497" spans="3:4" x14ac:dyDescent="0.25">
      <c r="C1497" t="s">
        <v>43251</v>
      </c>
      <c r="D1497">
        <v>39</v>
      </c>
    </row>
    <row r="1498" spans="3:4" x14ac:dyDescent="0.25">
      <c r="C1498" t="s">
        <v>43251</v>
      </c>
      <c r="D1498">
        <v>4</v>
      </c>
    </row>
    <row r="1499" spans="3:4" x14ac:dyDescent="0.25">
      <c r="C1499" t="s">
        <v>43251</v>
      </c>
      <c r="D1499">
        <v>416</v>
      </c>
    </row>
    <row r="1500" spans="3:4" x14ac:dyDescent="0.25">
      <c r="C1500" t="s">
        <v>43251</v>
      </c>
      <c r="D1500">
        <v>2</v>
      </c>
    </row>
    <row r="1501" spans="3:4" x14ac:dyDescent="0.25">
      <c r="C1501" t="s">
        <v>43251</v>
      </c>
      <c r="D1501">
        <v>0</v>
      </c>
    </row>
    <row r="1502" spans="3:4" x14ac:dyDescent="0.25">
      <c r="C1502" t="s">
        <v>43251</v>
      </c>
      <c r="D1502">
        <v>39</v>
      </c>
    </row>
    <row r="1503" spans="3:4" x14ac:dyDescent="0.25">
      <c r="C1503" t="s">
        <v>43251</v>
      </c>
      <c r="D1503">
        <v>4</v>
      </c>
    </row>
    <row r="1504" spans="3:4" x14ac:dyDescent="0.25">
      <c r="C1504" t="s">
        <v>43251</v>
      </c>
      <c r="D1504">
        <v>417</v>
      </c>
    </row>
    <row r="1505" spans="3:4" x14ac:dyDescent="0.25">
      <c r="C1505" t="s">
        <v>43251</v>
      </c>
      <c r="D1505">
        <v>2</v>
      </c>
    </row>
    <row r="1506" spans="3:4" x14ac:dyDescent="0.25">
      <c r="C1506" t="s">
        <v>43251</v>
      </c>
      <c r="D1506">
        <v>0</v>
      </c>
    </row>
    <row r="1507" spans="3:4" x14ac:dyDescent="0.25">
      <c r="C1507" t="s">
        <v>43251</v>
      </c>
      <c r="D1507">
        <v>39</v>
      </c>
    </row>
    <row r="1508" spans="3:4" x14ac:dyDescent="0.25">
      <c r="C1508" t="s">
        <v>43251</v>
      </c>
      <c r="D1508">
        <v>4</v>
      </c>
    </row>
    <row r="1509" spans="3:4" x14ac:dyDescent="0.25">
      <c r="C1509" t="s">
        <v>43251</v>
      </c>
      <c r="D1509">
        <v>416</v>
      </c>
    </row>
    <row r="1510" spans="3:4" x14ac:dyDescent="0.25">
      <c r="C1510" t="s">
        <v>43251</v>
      </c>
      <c r="D1510">
        <v>2</v>
      </c>
    </row>
    <row r="1511" spans="3:4" x14ac:dyDescent="0.25">
      <c r="C1511" t="s">
        <v>43251</v>
      </c>
      <c r="D1511">
        <v>0</v>
      </c>
    </row>
    <row r="1512" spans="3:4" x14ac:dyDescent="0.25">
      <c r="C1512" t="s">
        <v>43251</v>
      </c>
      <c r="D1512">
        <v>39</v>
      </c>
    </row>
    <row r="1513" spans="3:4" x14ac:dyDescent="0.25">
      <c r="C1513" t="s">
        <v>43251</v>
      </c>
      <c r="D1513">
        <v>4</v>
      </c>
    </row>
    <row r="1514" spans="3:4" x14ac:dyDescent="0.25">
      <c r="C1514" t="s">
        <v>43251</v>
      </c>
      <c r="D1514">
        <v>417</v>
      </c>
    </row>
    <row r="1515" spans="3:4" x14ac:dyDescent="0.25">
      <c r="C1515" t="s">
        <v>43251</v>
      </c>
      <c r="D1515">
        <v>2</v>
      </c>
    </row>
    <row r="1516" spans="3:4" x14ac:dyDescent="0.25">
      <c r="C1516" t="s">
        <v>43251</v>
      </c>
      <c r="D1516">
        <v>0</v>
      </c>
    </row>
    <row r="1517" spans="3:4" x14ac:dyDescent="0.25">
      <c r="C1517" t="s">
        <v>43251</v>
      </c>
      <c r="D1517">
        <v>39</v>
      </c>
    </row>
    <row r="1518" spans="3:4" x14ac:dyDescent="0.25">
      <c r="C1518" t="s">
        <v>43251</v>
      </c>
      <c r="D1518">
        <v>4</v>
      </c>
    </row>
    <row r="1519" spans="3:4" x14ac:dyDescent="0.25">
      <c r="C1519" t="s">
        <v>43251</v>
      </c>
      <c r="D1519">
        <v>2</v>
      </c>
    </row>
    <row r="1520" spans="3:4" x14ac:dyDescent="0.25">
      <c r="C1520" t="s">
        <v>43251</v>
      </c>
      <c r="D1520">
        <v>417</v>
      </c>
    </row>
    <row r="1521" spans="3:4" x14ac:dyDescent="0.25">
      <c r="C1521" t="s">
        <v>43251</v>
      </c>
      <c r="D1521">
        <v>0</v>
      </c>
    </row>
    <row r="1522" spans="3:4" x14ac:dyDescent="0.25">
      <c r="C1522" t="s">
        <v>43251</v>
      </c>
      <c r="D1522">
        <v>39</v>
      </c>
    </row>
    <row r="1523" spans="3:4" x14ac:dyDescent="0.25">
      <c r="C1523" t="s">
        <v>43251</v>
      </c>
      <c r="D1523">
        <v>4</v>
      </c>
    </row>
    <row r="1524" spans="3:4" x14ac:dyDescent="0.25">
      <c r="C1524" t="s">
        <v>43251</v>
      </c>
      <c r="D1524">
        <v>417</v>
      </c>
    </row>
    <row r="1525" spans="3:4" x14ac:dyDescent="0.25">
      <c r="C1525" t="s">
        <v>43251</v>
      </c>
      <c r="D1525">
        <v>2</v>
      </c>
    </row>
    <row r="1526" spans="3:4" x14ac:dyDescent="0.25">
      <c r="C1526" t="s">
        <v>43251</v>
      </c>
      <c r="D1526">
        <v>0</v>
      </c>
    </row>
    <row r="1527" spans="3:4" x14ac:dyDescent="0.25">
      <c r="C1527" t="s">
        <v>43251</v>
      </c>
      <c r="D1527">
        <v>39</v>
      </c>
    </row>
    <row r="1528" spans="3:4" x14ac:dyDescent="0.25">
      <c r="C1528" t="s">
        <v>43251</v>
      </c>
      <c r="D1528">
        <v>4</v>
      </c>
    </row>
    <row r="1529" spans="3:4" x14ac:dyDescent="0.25">
      <c r="C1529" t="s">
        <v>43251</v>
      </c>
      <c r="D1529">
        <v>416</v>
      </c>
    </row>
    <row r="1530" spans="3:4" x14ac:dyDescent="0.25">
      <c r="C1530" t="s">
        <v>43251</v>
      </c>
      <c r="D1530">
        <v>2</v>
      </c>
    </row>
    <row r="1531" spans="3:4" x14ac:dyDescent="0.25">
      <c r="C1531" t="s">
        <v>43251</v>
      </c>
      <c r="D1531">
        <v>0</v>
      </c>
    </row>
    <row r="1532" spans="3:4" x14ac:dyDescent="0.25">
      <c r="C1532" t="s">
        <v>43251</v>
      </c>
      <c r="D1532">
        <v>39</v>
      </c>
    </row>
    <row r="1533" spans="3:4" x14ac:dyDescent="0.25">
      <c r="C1533" t="s">
        <v>43251</v>
      </c>
      <c r="D1533">
        <v>4</v>
      </c>
    </row>
    <row r="1534" spans="3:4" x14ac:dyDescent="0.25">
      <c r="C1534" t="s">
        <v>43251</v>
      </c>
      <c r="D1534">
        <v>417</v>
      </c>
    </row>
    <row r="1535" spans="3:4" x14ac:dyDescent="0.25">
      <c r="C1535" t="s">
        <v>43251</v>
      </c>
      <c r="D1535">
        <v>2</v>
      </c>
    </row>
    <row r="1536" spans="3:4" x14ac:dyDescent="0.25">
      <c r="C1536" t="s">
        <v>43251</v>
      </c>
      <c r="D1536">
        <v>0</v>
      </c>
    </row>
    <row r="1537" spans="3:4" x14ac:dyDescent="0.25">
      <c r="C1537" t="s">
        <v>43251</v>
      </c>
      <c r="D1537">
        <v>39</v>
      </c>
    </row>
    <row r="1538" spans="3:4" x14ac:dyDescent="0.25">
      <c r="C1538" t="s">
        <v>43251</v>
      </c>
      <c r="D1538">
        <v>4</v>
      </c>
    </row>
    <row r="1539" spans="3:4" x14ac:dyDescent="0.25">
      <c r="C1539" t="s">
        <v>43251</v>
      </c>
      <c r="D1539">
        <v>416</v>
      </c>
    </row>
    <row r="1540" spans="3:4" x14ac:dyDescent="0.25">
      <c r="C1540" t="s">
        <v>43251</v>
      </c>
      <c r="D1540">
        <v>2</v>
      </c>
    </row>
    <row r="1541" spans="3:4" x14ac:dyDescent="0.25">
      <c r="C1541" t="s">
        <v>43251</v>
      </c>
      <c r="D1541">
        <v>0</v>
      </c>
    </row>
    <row r="1542" spans="3:4" x14ac:dyDescent="0.25">
      <c r="C1542" t="s">
        <v>43251</v>
      </c>
      <c r="D1542">
        <v>39</v>
      </c>
    </row>
    <row r="1543" spans="3:4" x14ac:dyDescent="0.25">
      <c r="C1543" t="s">
        <v>43251</v>
      </c>
      <c r="D1543">
        <v>4</v>
      </c>
    </row>
    <row r="1544" spans="3:4" x14ac:dyDescent="0.25">
      <c r="C1544" t="s">
        <v>43251</v>
      </c>
      <c r="D1544">
        <v>417</v>
      </c>
    </row>
    <row r="1545" spans="3:4" x14ac:dyDescent="0.25">
      <c r="C1545" t="s">
        <v>43251</v>
      </c>
      <c r="D1545">
        <v>2</v>
      </c>
    </row>
    <row r="1546" spans="3:4" x14ac:dyDescent="0.25">
      <c r="C1546" t="s">
        <v>43251</v>
      </c>
      <c r="D1546">
        <v>0</v>
      </c>
    </row>
    <row r="1547" spans="3:4" x14ac:dyDescent="0.25">
      <c r="C1547" t="s">
        <v>43251</v>
      </c>
      <c r="D1547">
        <v>39</v>
      </c>
    </row>
    <row r="1548" spans="3:4" x14ac:dyDescent="0.25">
      <c r="C1548" t="s">
        <v>43251</v>
      </c>
      <c r="D1548">
        <v>4</v>
      </c>
    </row>
    <row r="1549" spans="3:4" x14ac:dyDescent="0.25">
      <c r="C1549" t="s">
        <v>43251</v>
      </c>
      <c r="D1549">
        <v>416</v>
      </c>
    </row>
    <row r="1550" spans="3:4" x14ac:dyDescent="0.25">
      <c r="C1550" t="s">
        <v>43251</v>
      </c>
      <c r="D1550">
        <v>2</v>
      </c>
    </row>
    <row r="1551" spans="3:4" x14ac:dyDescent="0.25">
      <c r="C1551" t="s">
        <v>43251</v>
      </c>
      <c r="D1551">
        <v>0</v>
      </c>
    </row>
    <row r="1552" spans="3:4" x14ac:dyDescent="0.25">
      <c r="C1552" t="s">
        <v>43251</v>
      </c>
      <c r="D1552">
        <v>39</v>
      </c>
    </row>
    <row r="1553" spans="3:4" x14ac:dyDescent="0.25">
      <c r="C1553" t="s">
        <v>43251</v>
      </c>
      <c r="D1553">
        <v>4</v>
      </c>
    </row>
    <row r="1554" spans="3:4" x14ac:dyDescent="0.25">
      <c r="C1554" t="s">
        <v>43251</v>
      </c>
      <c r="D1554">
        <v>417</v>
      </c>
    </row>
    <row r="1555" spans="3:4" x14ac:dyDescent="0.25">
      <c r="C1555" t="s">
        <v>43251</v>
      </c>
      <c r="D1555">
        <v>2</v>
      </c>
    </row>
    <row r="1556" spans="3:4" x14ac:dyDescent="0.25">
      <c r="C1556" t="s">
        <v>43251</v>
      </c>
      <c r="D1556">
        <v>0</v>
      </c>
    </row>
    <row r="1557" spans="3:4" x14ac:dyDescent="0.25">
      <c r="C1557" t="s">
        <v>43251</v>
      </c>
      <c r="D1557">
        <v>39</v>
      </c>
    </row>
    <row r="1558" spans="3:4" x14ac:dyDescent="0.25">
      <c r="C1558" t="s">
        <v>43251</v>
      </c>
      <c r="D1558">
        <v>4</v>
      </c>
    </row>
    <row r="1559" spans="3:4" x14ac:dyDescent="0.25">
      <c r="C1559" t="s">
        <v>43251</v>
      </c>
      <c r="D1559">
        <v>417</v>
      </c>
    </row>
    <row r="1560" spans="3:4" x14ac:dyDescent="0.25">
      <c r="C1560" t="s">
        <v>43251</v>
      </c>
      <c r="D1560">
        <v>2</v>
      </c>
    </row>
    <row r="1561" spans="3:4" x14ac:dyDescent="0.25">
      <c r="C1561" t="s">
        <v>43251</v>
      </c>
      <c r="D1561">
        <v>0</v>
      </c>
    </row>
    <row r="1562" spans="3:4" x14ac:dyDescent="0.25">
      <c r="C1562" t="s">
        <v>43251</v>
      </c>
      <c r="D1562">
        <v>39</v>
      </c>
    </row>
    <row r="1563" spans="3:4" x14ac:dyDescent="0.25">
      <c r="C1563" t="s">
        <v>43251</v>
      </c>
      <c r="D1563">
        <v>4</v>
      </c>
    </row>
    <row r="1564" spans="3:4" x14ac:dyDescent="0.25">
      <c r="C1564" t="s">
        <v>43251</v>
      </c>
      <c r="D1564">
        <v>416</v>
      </c>
    </row>
    <row r="1565" spans="3:4" x14ac:dyDescent="0.25">
      <c r="C1565" t="s">
        <v>43251</v>
      </c>
      <c r="D1565">
        <v>2</v>
      </c>
    </row>
    <row r="1566" spans="3:4" x14ac:dyDescent="0.25">
      <c r="C1566" t="s">
        <v>43251</v>
      </c>
      <c r="D1566">
        <v>0</v>
      </c>
    </row>
    <row r="1567" spans="3:4" x14ac:dyDescent="0.25">
      <c r="C1567" t="s">
        <v>43251</v>
      </c>
      <c r="D1567">
        <v>39</v>
      </c>
    </row>
    <row r="1568" spans="3:4" x14ac:dyDescent="0.25">
      <c r="C1568" t="s">
        <v>43251</v>
      </c>
      <c r="D1568">
        <v>4</v>
      </c>
    </row>
    <row r="1569" spans="3:4" x14ac:dyDescent="0.25">
      <c r="C1569" t="s">
        <v>43251</v>
      </c>
      <c r="D1569">
        <v>417</v>
      </c>
    </row>
    <row r="1570" spans="3:4" x14ac:dyDescent="0.25">
      <c r="C1570" t="s">
        <v>43251</v>
      </c>
      <c r="D1570">
        <v>2</v>
      </c>
    </row>
    <row r="1571" spans="3:4" x14ac:dyDescent="0.25">
      <c r="C1571" t="s">
        <v>43251</v>
      </c>
      <c r="D1571">
        <v>0</v>
      </c>
    </row>
    <row r="1572" spans="3:4" x14ac:dyDescent="0.25">
      <c r="C1572" t="s">
        <v>43251</v>
      </c>
      <c r="D1572">
        <v>39</v>
      </c>
    </row>
    <row r="1573" spans="3:4" x14ac:dyDescent="0.25">
      <c r="C1573" t="s">
        <v>43251</v>
      </c>
      <c r="D1573">
        <v>4</v>
      </c>
    </row>
    <row r="1574" spans="3:4" x14ac:dyDescent="0.25">
      <c r="C1574" t="s">
        <v>43251</v>
      </c>
      <c r="D1574">
        <v>416</v>
      </c>
    </row>
    <row r="1575" spans="3:4" x14ac:dyDescent="0.25">
      <c r="C1575" t="s">
        <v>43251</v>
      </c>
      <c r="D1575">
        <v>2</v>
      </c>
    </row>
    <row r="1576" spans="3:4" x14ac:dyDescent="0.25">
      <c r="C1576" t="s">
        <v>43251</v>
      </c>
      <c r="D1576">
        <v>0</v>
      </c>
    </row>
    <row r="1577" spans="3:4" x14ac:dyDescent="0.25">
      <c r="C1577" t="s">
        <v>43251</v>
      </c>
      <c r="D1577">
        <v>39</v>
      </c>
    </row>
    <row r="1578" spans="3:4" x14ac:dyDescent="0.25">
      <c r="C1578" t="s">
        <v>43251</v>
      </c>
      <c r="D1578">
        <v>4</v>
      </c>
    </row>
    <row r="1579" spans="3:4" x14ac:dyDescent="0.25">
      <c r="C1579" t="s">
        <v>43251</v>
      </c>
      <c r="D1579">
        <v>416</v>
      </c>
    </row>
    <row r="1580" spans="3:4" x14ac:dyDescent="0.25">
      <c r="C1580" t="s">
        <v>43251</v>
      </c>
      <c r="D1580">
        <v>2</v>
      </c>
    </row>
    <row r="1581" spans="3:4" x14ac:dyDescent="0.25">
      <c r="C1581" t="s">
        <v>43251</v>
      </c>
      <c r="D1581">
        <v>0</v>
      </c>
    </row>
    <row r="1582" spans="3:4" x14ac:dyDescent="0.25">
      <c r="C1582" t="s">
        <v>43251</v>
      </c>
      <c r="D1582">
        <v>39</v>
      </c>
    </row>
    <row r="1583" spans="3:4" x14ac:dyDescent="0.25">
      <c r="C1583" t="s">
        <v>43251</v>
      </c>
      <c r="D1583">
        <v>4</v>
      </c>
    </row>
    <row r="1584" spans="3:4" x14ac:dyDescent="0.25">
      <c r="C1584" t="s">
        <v>43251</v>
      </c>
      <c r="D1584">
        <v>416</v>
      </c>
    </row>
    <row r="1585" spans="3:4" x14ac:dyDescent="0.25">
      <c r="C1585" t="s">
        <v>43251</v>
      </c>
      <c r="D1585">
        <v>2</v>
      </c>
    </row>
    <row r="1586" spans="3:4" x14ac:dyDescent="0.25">
      <c r="C1586" t="s">
        <v>43251</v>
      </c>
      <c r="D1586">
        <v>0</v>
      </c>
    </row>
    <row r="1587" spans="3:4" x14ac:dyDescent="0.25">
      <c r="C1587" t="s">
        <v>43251</v>
      </c>
      <c r="D1587">
        <v>39</v>
      </c>
    </row>
    <row r="1588" spans="3:4" x14ac:dyDescent="0.25">
      <c r="C1588" t="s">
        <v>43251</v>
      </c>
      <c r="D1588">
        <v>4</v>
      </c>
    </row>
    <row r="1589" spans="3:4" x14ac:dyDescent="0.25">
      <c r="C1589" t="s">
        <v>43251</v>
      </c>
      <c r="D1589">
        <v>416</v>
      </c>
    </row>
    <row r="1590" spans="3:4" x14ac:dyDescent="0.25">
      <c r="C1590" t="s">
        <v>43251</v>
      </c>
      <c r="D1590">
        <v>2</v>
      </c>
    </row>
    <row r="1591" spans="3:4" x14ac:dyDescent="0.25">
      <c r="C1591" t="s">
        <v>43251</v>
      </c>
      <c r="D1591">
        <v>0</v>
      </c>
    </row>
    <row r="1592" spans="3:4" x14ac:dyDescent="0.25">
      <c r="C1592" t="s">
        <v>43251</v>
      </c>
      <c r="D1592">
        <v>39</v>
      </c>
    </row>
    <row r="1593" spans="3:4" x14ac:dyDescent="0.25">
      <c r="C1593" t="s">
        <v>43251</v>
      </c>
      <c r="D1593">
        <v>4</v>
      </c>
    </row>
    <row r="1594" spans="3:4" x14ac:dyDescent="0.25">
      <c r="C1594" t="s">
        <v>43251</v>
      </c>
      <c r="D1594">
        <v>416</v>
      </c>
    </row>
    <row r="1595" spans="3:4" x14ac:dyDescent="0.25">
      <c r="C1595" t="s">
        <v>43251</v>
      </c>
      <c r="D1595">
        <v>2</v>
      </c>
    </row>
    <row r="1596" spans="3:4" x14ac:dyDescent="0.25">
      <c r="C1596" t="s">
        <v>43251</v>
      </c>
      <c r="D1596">
        <v>0</v>
      </c>
    </row>
    <row r="1597" spans="3:4" x14ac:dyDescent="0.25">
      <c r="C1597" t="s">
        <v>43251</v>
      </c>
      <c r="D1597">
        <v>39</v>
      </c>
    </row>
    <row r="1598" spans="3:4" x14ac:dyDescent="0.25">
      <c r="C1598" t="s">
        <v>43251</v>
      </c>
      <c r="D1598">
        <v>4</v>
      </c>
    </row>
    <row r="1599" spans="3:4" x14ac:dyDescent="0.25">
      <c r="C1599" t="s">
        <v>43251</v>
      </c>
      <c r="D1599">
        <v>417</v>
      </c>
    </row>
    <row r="1600" spans="3:4" x14ac:dyDescent="0.25">
      <c r="C1600" t="s">
        <v>43251</v>
      </c>
      <c r="D1600">
        <v>2</v>
      </c>
    </row>
    <row r="1601" spans="3:4" x14ac:dyDescent="0.25">
      <c r="C1601" t="s">
        <v>43251</v>
      </c>
      <c r="D1601">
        <v>0</v>
      </c>
    </row>
    <row r="1602" spans="3:4" x14ac:dyDescent="0.25">
      <c r="C1602" t="s">
        <v>43251</v>
      </c>
      <c r="D1602">
        <v>39</v>
      </c>
    </row>
    <row r="1603" spans="3:4" x14ac:dyDescent="0.25">
      <c r="C1603" t="s">
        <v>43251</v>
      </c>
      <c r="D1603">
        <v>4</v>
      </c>
    </row>
    <row r="1604" spans="3:4" x14ac:dyDescent="0.25">
      <c r="C1604" t="s">
        <v>43251</v>
      </c>
      <c r="D1604">
        <v>416</v>
      </c>
    </row>
    <row r="1605" spans="3:4" x14ac:dyDescent="0.25">
      <c r="C1605" t="s">
        <v>43251</v>
      </c>
      <c r="D1605">
        <v>2</v>
      </c>
    </row>
    <row r="1606" spans="3:4" x14ac:dyDescent="0.25">
      <c r="C1606" t="s">
        <v>43251</v>
      </c>
      <c r="D1606">
        <v>0</v>
      </c>
    </row>
    <row r="1607" spans="3:4" x14ac:dyDescent="0.25">
      <c r="C1607" t="s">
        <v>43251</v>
      </c>
      <c r="D1607">
        <v>39</v>
      </c>
    </row>
    <row r="1608" spans="3:4" x14ac:dyDescent="0.25">
      <c r="C1608" t="s">
        <v>43251</v>
      </c>
      <c r="D1608">
        <v>4</v>
      </c>
    </row>
    <row r="1609" spans="3:4" x14ac:dyDescent="0.25">
      <c r="C1609" t="s">
        <v>43251</v>
      </c>
      <c r="D1609">
        <v>417</v>
      </c>
    </row>
    <row r="1610" spans="3:4" x14ac:dyDescent="0.25">
      <c r="C1610" t="s">
        <v>43251</v>
      </c>
      <c r="D1610">
        <v>2</v>
      </c>
    </row>
    <row r="1611" spans="3:4" x14ac:dyDescent="0.25">
      <c r="C1611" t="s">
        <v>43251</v>
      </c>
      <c r="D1611">
        <v>0</v>
      </c>
    </row>
    <row r="1612" spans="3:4" x14ac:dyDescent="0.25">
      <c r="C1612" t="s">
        <v>43251</v>
      </c>
      <c r="D1612">
        <v>39</v>
      </c>
    </row>
    <row r="1613" spans="3:4" x14ac:dyDescent="0.25">
      <c r="C1613" t="s">
        <v>43251</v>
      </c>
      <c r="D1613">
        <v>4</v>
      </c>
    </row>
    <row r="1614" spans="3:4" x14ac:dyDescent="0.25">
      <c r="C1614" t="s">
        <v>43251</v>
      </c>
      <c r="D1614">
        <v>2</v>
      </c>
    </row>
    <row r="1615" spans="3:4" x14ac:dyDescent="0.25">
      <c r="C1615" t="s">
        <v>43251</v>
      </c>
      <c r="D1615">
        <v>415</v>
      </c>
    </row>
    <row r="1616" spans="3:4" x14ac:dyDescent="0.25">
      <c r="C1616" t="s">
        <v>43251</v>
      </c>
      <c r="D1616">
        <v>0</v>
      </c>
    </row>
    <row r="1617" spans="3:4" x14ac:dyDescent="0.25">
      <c r="C1617" t="s">
        <v>43251</v>
      </c>
      <c r="D1617">
        <v>39</v>
      </c>
    </row>
    <row r="1618" spans="3:4" x14ac:dyDescent="0.25">
      <c r="C1618" t="s">
        <v>43251</v>
      </c>
      <c r="D1618">
        <v>4</v>
      </c>
    </row>
    <row r="1619" spans="3:4" x14ac:dyDescent="0.25">
      <c r="C1619" t="s">
        <v>43251</v>
      </c>
      <c r="D1619">
        <v>416</v>
      </c>
    </row>
    <row r="1620" spans="3:4" x14ac:dyDescent="0.25">
      <c r="C1620" t="s">
        <v>43251</v>
      </c>
      <c r="D1620">
        <v>2</v>
      </c>
    </row>
    <row r="1621" spans="3:4" x14ac:dyDescent="0.25">
      <c r="C1621" t="s">
        <v>43251</v>
      </c>
      <c r="D1621">
        <v>0</v>
      </c>
    </row>
    <row r="1622" spans="3:4" x14ac:dyDescent="0.25">
      <c r="C1622" t="s">
        <v>43251</v>
      </c>
      <c r="D1622">
        <v>39</v>
      </c>
    </row>
    <row r="1623" spans="3:4" x14ac:dyDescent="0.25">
      <c r="C1623" t="s">
        <v>43251</v>
      </c>
      <c r="D1623">
        <v>4</v>
      </c>
    </row>
    <row r="1624" spans="3:4" x14ac:dyDescent="0.25">
      <c r="C1624" t="s">
        <v>43251</v>
      </c>
      <c r="D1624">
        <v>417</v>
      </c>
    </row>
    <row r="1625" spans="3:4" x14ac:dyDescent="0.25">
      <c r="C1625" t="s">
        <v>43251</v>
      </c>
      <c r="D1625">
        <v>2</v>
      </c>
    </row>
    <row r="1626" spans="3:4" x14ac:dyDescent="0.25">
      <c r="C1626" t="s">
        <v>43251</v>
      </c>
      <c r="D1626">
        <v>0</v>
      </c>
    </row>
    <row r="1627" spans="3:4" x14ac:dyDescent="0.25">
      <c r="C1627" t="s">
        <v>43251</v>
      </c>
      <c r="D1627">
        <v>39</v>
      </c>
    </row>
    <row r="1628" spans="3:4" x14ac:dyDescent="0.25">
      <c r="C1628" t="s">
        <v>43251</v>
      </c>
      <c r="D1628">
        <v>4</v>
      </c>
    </row>
    <row r="1629" spans="3:4" x14ac:dyDescent="0.25">
      <c r="C1629" t="s">
        <v>43251</v>
      </c>
      <c r="D1629">
        <v>417</v>
      </c>
    </row>
    <row r="1630" spans="3:4" x14ac:dyDescent="0.25">
      <c r="C1630" t="s">
        <v>43251</v>
      </c>
      <c r="D1630">
        <v>2</v>
      </c>
    </row>
    <row r="1631" spans="3:4" x14ac:dyDescent="0.25">
      <c r="C1631" t="s">
        <v>43251</v>
      </c>
      <c r="D1631">
        <v>0</v>
      </c>
    </row>
    <row r="1632" spans="3:4" x14ac:dyDescent="0.25">
      <c r="C1632" t="s">
        <v>43251</v>
      </c>
      <c r="D1632">
        <v>39</v>
      </c>
    </row>
    <row r="1633" spans="3:4" x14ac:dyDescent="0.25">
      <c r="C1633" t="s">
        <v>43251</v>
      </c>
      <c r="D1633">
        <v>4</v>
      </c>
    </row>
    <row r="1634" spans="3:4" x14ac:dyDescent="0.25">
      <c r="C1634" t="s">
        <v>43251</v>
      </c>
      <c r="D1634">
        <v>417</v>
      </c>
    </row>
    <row r="1635" spans="3:4" x14ac:dyDescent="0.25">
      <c r="C1635" t="s">
        <v>43251</v>
      </c>
      <c r="D1635">
        <v>2</v>
      </c>
    </row>
    <row r="1636" spans="3:4" x14ac:dyDescent="0.25">
      <c r="C1636" t="s">
        <v>43251</v>
      </c>
      <c r="D1636">
        <v>0</v>
      </c>
    </row>
    <row r="1637" spans="3:4" x14ac:dyDescent="0.25">
      <c r="C1637" t="s">
        <v>43251</v>
      </c>
      <c r="D1637">
        <v>39</v>
      </c>
    </row>
    <row r="1638" spans="3:4" x14ac:dyDescent="0.25">
      <c r="C1638" t="s">
        <v>43251</v>
      </c>
      <c r="D1638">
        <v>4</v>
      </c>
    </row>
    <row r="1639" spans="3:4" x14ac:dyDescent="0.25">
      <c r="C1639" t="s">
        <v>43251</v>
      </c>
      <c r="D1639">
        <v>417</v>
      </c>
    </row>
    <row r="1640" spans="3:4" x14ac:dyDescent="0.25">
      <c r="C1640" t="s">
        <v>43251</v>
      </c>
      <c r="D1640">
        <v>2</v>
      </c>
    </row>
    <row r="1641" spans="3:4" x14ac:dyDescent="0.25">
      <c r="C1641" t="s">
        <v>43251</v>
      </c>
      <c r="D1641">
        <v>0</v>
      </c>
    </row>
    <row r="1642" spans="3:4" x14ac:dyDescent="0.25">
      <c r="C1642" t="s">
        <v>43251</v>
      </c>
      <c r="D1642">
        <v>39</v>
      </c>
    </row>
    <row r="1643" spans="3:4" x14ac:dyDescent="0.25">
      <c r="C1643" t="s">
        <v>43251</v>
      </c>
      <c r="D1643">
        <v>4</v>
      </c>
    </row>
    <row r="1644" spans="3:4" x14ac:dyDescent="0.25">
      <c r="C1644" t="s">
        <v>43251</v>
      </c>
      <c r="D1644">
        <v>416</v>
      </c>
    </row>
    <row r="1645" spans="3:4" x14ac:dyDescent="0.25">
      <c r="C1645" t="s">
        <v>43251</v>
      </c>
      <c r="D1645">
        <v>2</v>
      </c>
    </row>
    <row r="1646" spans="3:4" x14ac:dyDescent="0.25">
      <c r="C1646" t="s">
        <v>43251</v>
      </c>
      <c r="D1646">
        <v>0</v>
      </c>
    </row>
    <row r="1647" spans="3:4" x14ac:dyDescent="0.25">
      <c r="C1647" t="s">
        <v>43251</v>
      </c>
      <c r="D1647">
        <v>39</v>
      </c>
    </row>
    <row r="1648" spans="3:4" x14ac:dyDescent="0.25">
      <c r="C1648" t="s">
        <v>43251</v>
      </c>
      <c r="D1648">
        <v>4</v>
      </c>
    </row>
    <row r="1649" spans="3:4" x14ac:dyDescent="0.25">
      <c r="C1649" t="s">
        <v>43251</v>
      </c>
      <c r="D1649">
        <v>417</v>
      </c>
    </row>
    <row r="1650" spans="3:4" x14ac:dyDescent="0.25">
      <c r="C1650" t="s">
        <v>43251</v>
      </c>
      <c r="D1650">
        <v>2</v>
      </c>
    </row>
    <row r="1651" spans="3:4" x14ac:dyDescent="0.25">
      <c r="C1651" t="s">
        <v>43251</v>
      </c>
      <c r="D1651">
        <v>0</v>
      </c>
    </row>
    <row r="1652" spans="3:4" x14ac:dyDescent="0.25">
      <c r="C1652" t="s">
        <v>43251</v>
      </c>
      <c r="D1652">
        <v>39</v>
      </c>
    </row>
    <row r="1653" spans="3:4" x14ac:dyDescent="0.25">
      <c r="C1653" t="s">
        <v>43251</v>
      </c>
      <c r="D1653">
        <v>4</v>
      </c>
    </row>
    <row r="1654" spans="3:4" x14ac:dyDescent="0.25">
      <c r="C1654" t="s">
        <v>43251</v>
      </c>
      <c r="D1654">
        <v>417</v>
      </c>
    </row>
    <row r="1655" spans="3:4" x14ac:dyDescent="0.25">
      <c r="C1655" t="s">
        <v>43251</v>
      </c>
      <c r="D1655">
        <v>2</v>
      </c>
    </row>
    <row r="1656" spans="3:4" x14ac:dyDescent="0.25">
      <c r="C1656" t="s">
        <v>43251</v>
      </c>
      <c r="D1656">
        <v>0</v>
      </c>
    </row>
    <row r="1657" spans="3:4" x14ac:dyDescent="0.25">
      <c r="C1657" t="s">
        <v>43251</v>
      </c>
      <c r="D1657">
        <v>39</v>
      </c>
    </row>
    <row r="1658" spans="3:4" x14ac:dyDescent="0.25">
      <c r="C1658" t="s">
        <v>43251</v>
      </c>
      <c r="D1658">
        <v>4</v>
      </c>
    </row>
    <row r="1659" spans="3:4" x14ac:dyDescent="0.25">
      <c r="C1659" t="s">
        <v>43251</v>
      </c>
      <c r="D1659">
        <v>415</v>
      </c>
    </row>
    <row r="1660" spans="3:4" x14ac:dyDescent="0.25">
      <c r="C1660" t="s">
        <v>43251</v>
      </c>
      <c r="D1660">
        <v>2</v>
      </c>
    </row>
    <row r="1661" spans="3:4" x14ac:dyDescent="0.25">
      <c r="C1661" t="s">
        <v>43251</v>
      </c>
      <c r="D1661">
        <v>0</v>
      </c>
    </row>
    <row r="1662" spans="3:4" x14ac:dyDescent="0.25">
      <c r="C1662" t="s">
        <v>43251</v>
      </c>
      <c r="D1662">
        <v>39</v>
      </c>
    </row>
    <row r="1663" spans="3:4" x14ac:dyDescent="0.25">
      <c r="C1663" t="s">
        <v>43251</v>
      </c>
      <c r="D1663">
        <v>4</v>
      </c>
    </row>
    <row r="1664" spans="3:4" x14ac:dyDescent="0.25">
      <c r="C1664" t="s">
        <v>43251</v>
      </c>
      <c r="D1664">
        <v>417</v>
      </c>
    </row>
    <row r="1665" spans="3:4" x14ac:dyDescent="0.25">
      <c r="C1665" t="s">
        <v>43251</v>
      </c>
      <c r="D1665">
        <v>2</v>
      </c>
    </row>
    <row r="1666" spans="3:4" x14ac:dyDescent="0.25">
      <c r="C1666" t="s">
        <v>43251</v>
      </c>
      <c r="D1666">
        <v>0</v>
      </c>
    </row>
    <row r="1667" spans="3:4" x14ac:dyDescent="0.25">
      <c r="C1667" t="s">
        <v>43251</v>
      </c>
      <c r="D1667">
        <v>39</v>
      </c>
    </row>
    <row r="1668" spans="3:4" x14ac:dyDescent="0.25">
      <c r="C1668" t="s">
        <v>43251</v>
      </c>
      <c r="D1668">
        <v>4</v>
      </c>
    </row>
    <row r="1669" spans="3:4" x14ac:dyDescent="0.25">
      <c r="C1669" t="s">
        <v>43251</v>
      </c>
      <c r="D1669">
        <v>417</v>
      </c>
    </row>
    <row r="1670" spans="3:4" x14ac:dyDescent="0.25">
      <c r="C1670" t="s">
        <v>43251</v>
      </c>
      <c r="D1670">
        <v>2</v>
      </c>
    </row>
    <row r="1671" spans="3:4" x14ac:dyDescent="0.25">
      <c r="C1671" t="s">
        <v>43251</v>
      </c>
      <c r="D1671">
        <v>0</v>
      </c>
    </row>
    <row r="1672" spans="3:4" x14ac:dyDescent="0.25">
      <c r="C1672" t="s">
        <v>43251</v>
      </c>
      <c r="D1672">
        <v>39</v>
      </c>
    </row>
    <row r="1673" spans="3:4" x14ac:dyDescent="0.25">
      <c r="C1673" t="s">
        <v>43251</v>
      </c>
      <c r="D1673">
        <v>4</v>
      </c>
    </row>
    <row r="1674" spans="3:4" x14ac:dyDescent="0.25">
      <c r="C1674" t="s">
        <v>43251</v>
      </c>
      <c r="D1674">
        <v>417</v>
      </c>
    </row>
    <row r="1675" spans="3:4" x14ac:dyDescent="0.25">
      <c r="C1675" t="s">
        <v>43251</v>
      </c>
      <c r="D1675">
        <v>2</v>
      </c>
    </row>
    <row r="1676" spans="3:4" x14ac:dyDescent="0.25">
      <c r="C1676" t="s">
        <v>43251</v>
      </c>
      <c r="D1676">
        <v>0</v>
      </c>
    </row>
    <row r="1677" spans="3:4" x14ac:dyDescent="0.25">
      <c r="C1677" t="s">
        <v>43251</v>
      </c>
      <c r="D1677">
        <v>39</v>
      </c>
    </row>
    <row r="1678" spans="3:4" x14ac:dyDescent="0.25">
      <c r="C1678" t="s">
        <v>43251</v>
      </c>
      <c r="D1678">
        <v>4</v>
      </c>
    </row>
    <row r="1679" spans="3:4" x14ac:dyDescent="0.25">
      <c r="C1679" t="s">
        <v>43251</v>
      </c>
      <c r="D1679">
        <v>416</v>
      </c>
    </row>
    <row r="1680" spans="3:4" x14ac:dyDescent="0.25">
      <c r="C1680" t="s">
        <v>43251</v>
      </c>
      <c r="D1680">
        <v>2</v>
      </c>
    </row>
    <row r="1681" spans="3:4" x14ac:dyDescent="0.25">
      <c r="C1681" t="s">
        <v>43251</v>
      </c>
      <c r="D1681">
        <v>0</v>
      </c>
    </row>
    <row r="1682" spans="3:4" x14ac:dyDescent="0.25">
      <c r="C1682" t="s">
        <v>43251</v>
      </c>
      <c r="D1682">
        <v>39</v>
      </c>
    </row>
    <row r="1683" spans="3:4" x14ac:dyDescent="0.25">
      <c r="C1683" t="s">
        <v>43251</v>
      </c>
      <c r="D1683">
        <v>4</v>
      </c>
    </row>
    <row r="1684" spans="3:4" x14ac:dyDescent="0.25">
      <c r="C1684" t="s">
        <v>43251</v>
      </c>
      <c r="D1684">
        <v>416</v>
      </c>
    </row>
    <row r="1685" spans="3:4" x14ac:dyDescent="0.25">
      <c r="C1685" t="s">
        <v>43251</v>
      </c>
      <c r="D1685">
        <v>2</v>
      </c>
    </row>
    <row r="1686" spans="3:4" x14ac:dyDescent="0.25">
      <c r="C1686" t="s">
        <v>43251</v>
      </c>
      <c r="D1686">
        <v>0</v>
      </c>
    </row>
    <row r="1687" spans="3:4" x14ac:dyDescent="0.25">
      <c r="C1687" t="s">
        <v>43251</v>
      </c>
      <c r="D1687">
        <v>39</v>
      </c>
    </row>
    <row r="1688" spans="3:4" x14ac:dyDescent="0.25">
      <c r="C1688" t="s">
        <v>43251</v>
      </c>
      <c r="D1688">
        <v>4</v>
      </c>
    </row>
    <row r="1689" spans="3:4" x14ac:dyDescent="0.25">
      <c r="C1689" t="s">
        <v>43251</v>
      </c>
      <c r="D1689">
        <v>417</v>
      </c>
    </row>
    <row r="1690" spans="3:4" x14ac:dyDescent="0.25">
      <c r="C1690" t="s">
        <v>43251</v>
      </c>
      <c r="D1690">
        <v>2</v>
      </c>
    </row>
    <row r="1691" spans="3:4" x14ac:dyDescent="0.25">
      <c r="C1691" t="s">
        <v>43251</v>
      </c>
      <c r="D1691">
        <v>0</v>
      </c>
    </row>
    <row r="1692" spans="3:4" x14ac:dyDescent="0.25">
      <c r="C1692" t="s">
        <v>43251</v>
      </c>
      <c r="D1692">
        <v>39</v>
      </c>
    </row>
    <row r="1693" spans="3:4" x14ac:dyDescent="0.25">
      <c r="C1693" t="s">
        <v>43251</v>
      </c>
      <c r="D1693">
        <v>4</v>
      </c>
    </row>
    <row r="1694" spans="3:4" x14ac:dyDescent="0.25">
      <c r="C1694" t="s">
        <v>43251</v>
      </c>
      <c r="D1694">
        <v>417</v>
      </c>
    </row>
    <row r="1695" spans="3:4" x14ac:dyDescent="0.25">
      <c r="C1695" t="s">
        <v>43251</v>
      </c>
      <c r="D1695">
        <v>2</v>
      </c>
    </row>
    <row r="1696" spans="3:4" x14ac:dyDescent="0.25">
      <c r="C1696" t="s">
        <v>43251</v>
      </c>
      <c r="D1696">
        <v>0</v>
      </c>
    </row>
    <row r="1697" spans="3:4" x14ac:dyDescent="0.25">
      <c r="C1697" t="s">
        <v>43251</v>
      </c>
      <c r="D1697">
        <v>39</v>
      </c>
    </row>
    <row r="1698" spans="3:4" x14ac:dyDescent="0.25">
      <c r="C1698" t="s">
        <v>43251</v>
      </c>
      <c r="D1698">
        <v>4</v>
      </c>
    </row>
    <row r="1699" spans="3:4" x14ac:dyDescent="0.25">
      <c r="C1699" t="s">
        <v>43251</v>
      </c>
      <c r="D1699">
        <v>416</v>
      </c>
    </row>
    <row r="1700" spans="3:4" x14ac:dyDescent="0.25">
      <c r="C1700" t="s">
        <v>43251</v>
      </c>
      <c r="D1700">
        <v>2</v>
      </c>
    </row>
    <row r="1701" spans="3:4" x14ac:dyDescent="0.25">
      <c r="C1701" t="s">
        <v>43251</v>
      </c>
      <c r="D1701">
        <v>0</v>
      </c>
    </row>
    <row r="1702" spans="3:4" x14ac:dyDescent="0.25">
      <c r="C1702" t="s">
        <v>43251</v>
      </c>
      <c r="D1702">
        <v>39</v>
      </c>
    </row>
    <row r="1703" spans="3:4" x14ac:dyDescent="0.25">
      <c r="C1703" t="s">
        <v>43251</v>
      </c>
      <c r="D1703">
        <v>4</v>
      </c>
    </row>
    <row r="1704" spans="3:4" x14ac:dyDescent="0.25">
      <c r="C1704" t="s">
        <v>43251</v>
      </c>
      <c r="D1704">
        <v>416</v>
      </c>
    </row>
    <row r="1705" spans="3:4" x14ac:dyDescent="0.25">
      <c r="C1705" t="s">
        <v>43251</v>
      </c>
      <c r="D1705">
        <v>2</v>
      </c>
    </row>
    <row r="1706" spans="3:4" x14ac:dyDescent="0.25">
      <c r="C1706" t="s">
        <v>43251</v>
      </c>
      <c r="D1706">
        <v>0</v>
      </c>
    </row>
    <row r="1707" spans="3:4" x14ac:dyDescent="0.25">
      <c r="C1707" t="s">
        <v>43251</v>
      </c>
      <c r="D1707">
        <v>39</v>
      </c>
    </row>
    <row r="1708" spans="3:4" x14ac:dyDescent="0.25">
      <c r="C1708" t="s">
        <v>43251</v>
      </c>
      <c r="D1708">
        <v>4</v>
      </c>
    </row>
    <row r="1709" spans="3:4" x14ac:dyDescent="0.25">
      <c r="C1709" t="s">
        <v>43251</v>
      </c>
      <c r="D1709">
        <v>417</v>
      </c>
    </row>
    <row r="1710" spans="3:4" x14ac:dyDescent="0.25">
      <c r="C1710" t="s">
        <v>43251</v>
      </c>
      <c r="D1710">
        <v>2</v>
      </c>
    </row>
    <row r="1711" spans="3:4" x14ac:dyDescent="0.25">
      <c r="C1711" t="s">
        <v>43251</v>
      </c>
      <c r="D1711">
        <v>0</v>
      </c>
    </row>
    <row r="1712" spans="3:4" x14ac:dyDescent="0.25">
      <c r="C1712" t="s">
        <v>43251</v>
      </c>
      <c r="D1712">
        <v>39</v>
      </c>
    </row>
    <row r="1713" spans="3:4" x14ac:dyDescent="0.25">
      <c r="C1713" t="s">
        <v>43251</v>
      </c>
      <c r="D1713">
        <v>4</v>
      </c>
    </row>
    <row r="1714" spans="3:4" x14ac:dyDescent="0.25">
      <c r="C1714" t="s">
        <v>43251</v>
      </c>
      <c r="D1714">
        <v>417</v>
      </c>
    </row>
    <row r="1715" spans="3:4" x14ac:dyDescent="0.25">
      <c r="C1715" t="s">
        <v>43251</v>
      </c>
      <c r="D1715">
        <v>2</v>
      </c>
    </row>
    <row r="1716" spans="3:4" x14ac:dyDescent="0.25">
      <c r="C1716" t="s">
        <v>43251</v>
      </c>
      <c r="D1716">
        <v>0</v>
      </c>
    </row>
    <row r="1717" spans="3:4" x14ac:dyDescent="0.25">
      <c r="C1717" t="s">
        <v>43251</v>
      </c>
      <c r="D1717">
        <v>39</v>
      </c>
    </row>
    <row r="1718" spans="3:4" x14ac:dyDescent="0.25">
      <c r="C1718" t="s">
        <v>43251</v>
      </c>
      <c r="D1718">
        <v>4</v>
      </c>
    </row>
    <row r="1719" spans="3:4" x14ac:dyDescent="0.25">
      <c r="C1719" t="s">
        <v>43251</v>
      </c>
      <c r="D1719">
        <v>417</v>
      </c>
    </row>
    <row r="1720" spans="3:4" x14ac:dyDescent="0.25">
      <c r="C1720" t="s">
        <v>43251</v>
      </c>
      <c r="D1720">
        <v>2</v>
      </c>
    </row>
    <row r="1721" spans="3:4" x14ac:dyDescent="0.25">
      <c r="C1721" t="s">
        <v>43251</v>
      </c>
      <c r="D1721">
        <v>2</v>
      </c>
    </row>
    <row r="1722" spans="3:4" x14ac:dyDescent="0.25">
      <c r="C1722" t="s">
        <v>43251</v>
      </c>
      <c r="D1722">
        <v>0</v>
      </c>
    </row>
    <row r="1723" spans="3:4" x14ac:dyDescent="0.25">
      <c r="C1723" t="s">
        <v>43251</v>
      </c>
      <c r="D1723">
        <v>39</v>
      </c>
    </row>
    <row r="1724" spans="3:4" x14ac:dyDescent="0.25">
      <c r="C1724" t="s">
        <v>43251</v>
      </c>
      <c r="D1724">
        <v>4</v>
      </c>
    </row>
    <row r="1725" spans="3:4" x14ac:dyDescent="0.25">
      <c r="C1725" t="s">
        <v>43251</v>
      </c>
      <c r="D1725">
        <v>417</v>
      </c>
    </row>
    <row r="1726" spans="3:4" x14ac:dyDescent="0.25">
      <c r="C1726" t="s">
        <v>43251</v>
      </c>
      <c r="D1726">
        <v>2</v>
      </c>
    </row>
    <row r="1727" spans="3:4" x14ac:dyDescent="0.25">
      <c r="C1727" t="s">
        <v>43251</v>
      </c>
      <c r="D1727">
        <v>0</v>
      </c>
    </row>
    <row r="1728" spans="3:4" x14ac:dyDescent="0.25">
      <c r="C1728" t="s">
        <v>43251</v>
      </c>
      <c r="D1728">
        <v>39</v>
      </c>
    </row>
    <row r="1729" spans="3:4" x14ac:dyDescent="0.25">
      <c r="C1729" t="s">
        <v>43251</v>
      </c>
      <c r="D1729">
        <v>4</v>
      </c>
    </row>
    <row r="1730" spans="3:4" x14ac:dyDescent="0.25">
      <c r="C1730" t="s">
        <v>43251</v>
      </c>
      <c r="D1730">
        <v>417</v>
      </c>
    </row>
    <row r="1731" spans="3:4" x14ac:dyDescent="0.25">
      <c r="C1731" t="s">
        <v>43251</v>
      </c>
      <c r="D1731">
        <v>2</v>
      </c>
    </row>
    <row r="1732" spans="3:4" x14ac:dyDescent="0.25">
      <c r="C1732" t="s">
        <v>43251</v>
      </c>
      <c r="D1732">
        <v>0</v>
      </c>
    </row>
    <row r="1733" spans="3:4" x14ac:dyDescent="0.25">
      <c r="C1733" t="s">
        <v>43251</v>
      </c>
      <c r="D1733">
        <v>39</v>
      </c>
    </row>
    <row r="1734" spans="3:4" x14ac:dyDescent="0.25">
      <c r="C1734" t="s">
        <v>43251</v>
      </c>
      <c r="D1734">
        <v>4</v>
      </c>
    </row>
    <row r="1735" spans="3:4" x14ac:dyDescent="0.25">
      <c r="C1735" t="s">
        <v>43251</v>
      </c>
      <c r="D1735">
        <v>416</v>
      </c>
    </row>
    <row r="1736" spans="3:4" x14ac:dyDescent="0.25">
      <c r="C1736" t="s">
        <v>43251</v>
      </c>
      <c r="D1736">
        <v>2</v>
      </c>
    </row>
    <row r="1737" spans="3:4" x14ac:dyDescent="0.25">
      <c r="C1737" t="s">
        <v>43251</v>
      </c>
      <c r="D1737">
        <v>0</v>
      </c>
    </row>
    <row r="1738" spans="3:4" x14ac:dyDescent="0.25">
      <c r="C1738" t="s">
        <v>43251</v>
      </c>
      <c r="D1738">
        <v>39</v>
      </c>
    </row>
    <row r="1739" spans="3:4" x14ac:dyDescent="0.25">
      <c r="C1739" t="s">
        <v>43251</v>
      </c>
      <c r="D1739">
        <v>4</v>
      </c>
    </row>
    <row r="1740" spans="3:4" x14ac:dyDescent="0.25">
      <c r="C1740" t="s">
        <v>43251</v>
      </c>
      <c r="D1740">
        <v>417</v>
      </c>
    </row>
    <row r="1741" spans="3:4" x14ac:dyDescent="0.25">
      <c r="C1741" t="s">
        <v>43251</v>
      </c>
      <c r="D1741">
        <v>2</v>
      </c>
    </row>
    <row r="1742" spans="3:4" x14ac:dyDescent="0.25">
      <c r="C1742" t="s">
        <v>43251</v>
      </c>
      <c r="D1742">
        <v>0</v>
      </c>
    </row>
    <row r="1743" spans="3:4" x14ac:dyDescent="0.25">
      <c r="C1743" t="s">
        <v>43251</v>
      </c>
      <c r="D1743">
        <v>39</v>
      </c>
    </row>
    <row r="1744" spans="3:4" x14ac:dyDescent="0.25">
      <c r="C1744" t="s">
        <v>43251</v>
      </c>
      <c r="D1744">
        <v>4</v>
      </c>
    </row>
    <row r="1745" spans="3:4" x14ac:dyDescent="0.25">
      <c r="C1745" t="s">
        <v>43251</v>
      </c>
      <c r="D1745">
        <v>417</v>
      </c>
    </row>
    <row r="1746" spans="3:4" x14ac:dyDescent="0.25">
      <c r="C1746" t="s">
        <v>43251</v>
      </c>
      <c r="D1746">
        <v>2</v>
      </c>
    </row>
    <row r="1747" spans="3:4" x14ac:dyDescent="0.25">
      <c r="C1747" t="s">
        <v>43251</v>
      </c>
      <c r="D1747">
        <v>0</v>
      </c>
    </row>
    <row r="1748" spans="3:4" x14ac:dyDescent="0.25">
      <c r="C1748" t="s">
        <v>43251</v>
      </c>
      <c r="D1748">
        <v>39</v>
      </c>
    </row>
    <row r="1749" spans="3:4" x14ac:dyDescent="0.25">
      <c r="C1749" t="s">
        <v>43251</v>
      </c>
      <c r="D1749">
        <v>4</v>
      </c>
    </row>
    <row r="1750" spans="3:4" x14ac:dyDescent="0.25">
      <c r="C1750" t="s">
        <v>43251</v>
      </c>
      <c r="D1750">
        <v>417</v>
      </c>
    </row>
    <row r="1751" spans="3:4" x14ac:dyDescent="0.25">
      <c r="C1751" t="s">
        <v>43251</v>
      </c>
      <c r="D1751">
        <v>2</v>
      </c>
    </row>
    <row r="1752" spans="3:4" x14ac:dyDescent="0.25">
      <c r="C1752" t="s">
        <v>43251</v>
      </c>
      <c r="D1752">
        <v>0</v>
      </c>
    </row>
    <row r="1753" spans="3:4" x14ac:dyDescent="0.25">
      <c r="C1753" t="s">
        <v>43251</v>
      </c>
      <c r="D1753">
        <v>39</v>
      </c>
    </row>
    <row r="1754" spans="3:4" x14ac:dyDescent="0.25">
      <c r="C1754" t="s">
        <v>43251</v>
      </c>
      <c r="D1754">
        <v>4</v>
      </c>
    </row>
    <row r="1755" spans="3:4" x14ac:dyDescent="0.25">
      <c r="C1755" t="s">
        <v>43251</v>
      </c>
      <c r="D1755">
        <v>416</v>
      </c>
    </row>
    <row r="1756" spans="3:4" x14ac:dyDescent="0.25">
      <c r="C1756" t="s">
        <v>43251</v>
      </c>
      <c r="D1756">
        <v>2</v>
      </c>
    </row>
    <row r="1757" spans="3:4" x14ac:dyDescent="0.25">
      <c r="C1757" t="s">
        <v>43251</v>
      </c>
      <c r="D1757">
        <v>0</v>
      </c>
    </row>
    <row r="1758" spans="3:4" x14ac:dyDescent="0.25">
      <c r="C1758" t="s">
        <v>43251</v>
      </c>
      <c r="D1758">
        <v>39</v>
      </c>
    </row>
    <row r="1759" spans="3:4" x14ac:dyDescent="0.25">
      <c r="C1759" t="s">
        <v>43251</v>
      </c>
      <c r="D1759">
        <v>4</v>
      </c>
    </row>
    <row r="1760" spans="3:4" x14ac:dyDescent="0.25">
      <c r="C1760" t="s">
        <v>43251</v>
      </c>
      <c r="D1760">
        <v>416</v>
      </c>
    </row>
    <row r="1761" spans="3:4" x14ac:dyDescent="0.25">
      <c r="C1761" t="s">
        <v>43251</v>
      </c>
      <c r="D1761">
        <v>2</v>
      </c>
    </row>
    <row r="1762" spans="3:4" x14ac:dyDescent="0.25">
      <c r="C1762" t="s">
        <v>43251</v>
      </c>
      <c r="D1762">
        <v>0</v>
      </c>
    </row>
    <row r="1763" spans="3:4" x14ac:dyDescent="0.25">
      <c r="C1763" t="s">
        <v>43251</v>
      </c>
      <c r="D1763">
        <v>39</v>
      </c>
    </row>
    <row r="1764" spans="3:4" x14ac:dyDescent="0.25">
      <c r="C1764" t="s">
        <v>43251</v>
      </c>
      <c r="D1764">
        <v>4</v>
      </c>
    </row>
    <row r="1765" spans="3:4" x14ac:dyDescent="0.25">
      <c r="C1765" t="s">
        <v>43251</v>
      </c>
      <c r="D1765">
        <v>416</v>
      </c>
    </row>
    <row r="1766" spans="3:4" x14ac:dyDescent="0.25">
      <c r="C1766" t="s">
        <v>43251</v>
      </c>
      <c r="D1766">
        <v>2</v>
      </c>
    </row>
    <row r="1767" spans="3:4" x14ac:dyDescent="0.25">
      <c r="C1767" t="s">
        <v>43251</v>
      </c>
      <c r="D1767">
        <v>0</v>
      </c>
    </row>
    <row r="1768" spans="3:4" x14ac:dyDescent="0.25">
      <c r="C1768" t="s">
        <v>43251</v>
      </c>
      <c r="D1768">
        <v>39</v>
      </c>
    </row>
    <row r="1769" spans="3:4" x14ac:dyDescent="0.25">
      <c r="C1769" t="s">
        <v>43251</v>
      </c>
      <c r="D1769">
        <v>4</v>
      </c>
    </row>
    <row r="1770" spans="3:4" x14ac:dyDescent="0.25">
      <c r="C1770" t="s">
        <v>43251</v>
      </c>
      <c r="D1770">
        <v>417</v>
      </c>
    </row>
    <row r="1771" spans="3:4" x14ac:dyDescent="0.25">
      <c r="C1771" t="s">
        <v>43251</v>
      </c>
      <c r="D1771">
        <v>2</v>
      </c>
    </row>
    <row r="1772" spans="3:4" x14ac:dyDescent="0.25">
      <c r="C1772" t="s">
        <v>43251</v>
      </c>
      <c r="D1772">
        <v>0</v>
      </c>
    </row>
    <row r="1773" spans="3:4" x14ac:dyDescent="0.25">
      <c r="C1773" t="s">
        <v>43251</v>
      </c>
      <c r="D1773">
        <v>39</v>
      </c>
    </row>
    <row r="1774" spans="3:4" x14ac:dyDescent="0.25">
      <c r="C1774" t="s">
        <v>43251</v>
      </c>
      <c r="D1774">
        <v>4</v>
      </c>
    </row>
    <row r="1775" spans="3:4" x14ac:dyDescent="0.25">
      <c r="C1775" t="s">
        <v>43251</v>
      </c>
      <c r="D1775">
        <v>416</v>
      </c>
    </row>
    <row r="1776" spans="3:4" x14ac:dyDescent="0.25">
      <c r="C1776" t="s">
        <v>43251</v>
      </c>
      <c r="D1776">
        <v>2</v>
      </c>
    </row>
    <row r="1777" spans="3:4" x14ac:dyDescent="0.25">
      <c r="C1777" t="s">
        <v>43251</v>
      </c>
      <c r="D1777">
        <v>0</v>
      </c>
    </row>
    <row r="1778" spans="3:4" x14ac:dyDescent="0.25">
      <c r="C1778" t="s">
        <v>43251</v>
      </c>
      <c r="D1778">
        <v>39</v>
      </c>
    </row>
    <row r="1779" spans="3:4" x14ac:dyDescent="0.25">
      <c r="C1779" t="s">
        <v>43251</v>
      </c>
      <c r="D1779">
        <v>4</v>
      </c>
    </row>
    <row r="1780" spans="3:4" x14ac:dyDescent="0.25">
      <c r="C1780" t="s">
        <v>43251</v>
      </c>
      <c r="D1780">
        <v>417</v>
      </c>
    </row>
    <row r="1781" spans="3:4" x14ac:dyDescent="0.25">
      <c r="C1781" t="s">
        <v>43251</v>
      </c>
      <c r="D1781">
        <v>2</v>
      </c>
    </row>
    <row r="1782" spans="3:4" x14ac:dyDescent="0.25">
      <c r="C1782" t="s">
        <v>43251</v>
      </c>
      <c r="D1782">
        <v>0</v>
      </c>
    </row>
    <row r="1783" spans="3:4" x14ac:dyDescent="0.25">
      <c r="C1783" t="s">
        <v>43251</v>
      </c>
      <c r="D1783">
        <v>39</v>
      </c>
    </row>
    <row r="1784" spans="3:4" x14ac:dyDescent="0.25">
      <c r="C1784" t="s">
        <v>43251</v>
      </c>
      <c r="D1784">
        <v>4</v>
      </c>
    </row>
    <row r="1785" spans="3:4" x14ac:dyDescent="0.25">
      <c r="C1785" t="s">
        <v>43251</v>
      </c>
      <c r="D1785">
        <v>415</v>
      </c>
    </row>
    <row r="1786" spans="3:4" x14ac:dyDescent="0.25">
      <c r="C1786" t="s">
        <v>43251</v>
      </c>
      <c r="D1786">
        <v>2</v>
      </c>
    </row>
    <row r="1787" spans="3:4" x14ac:dyDescent="0.25">
      <c r="C1787" t="s">
        <v>43251</v>
      </c>
      <c r="D1787">
        <v>0</v>
      </c>
    </row>
    <row r="1788" spans="3:4" x14ac:dyDescent="0.25">
      <c r="C1788" t="s">
        <v>43251</v>
      </c>
      <c r="D1788">
        <v>39</v>
      </c>
    </row>
    <row r="1789" spans="3:4" x14ac:dyDescent="0.25">
      <c r="C1789" t="s">
        <v>43251</v>
      </c>
      <c r="D1789">
        <v>4</v>
      </c>
    </row>
    <row r="1790" spans="3:4" x14ac:dyDescent="0.25">
      <c r="C1790" t="s">
        <v>43251</v>
      </c>
      <c r="D1790">
        <v>417</v>
      </c>
    </row>
    <row r="1791" spans="3:4" x14ac:dyDescent="0.25">
      <c r="C1791" t="s">
        <v>43251</v>
      </c>
      <c r="D1791">
        <v>2</v>
      </c>
    </row>
    <row r="1792" spans="3:4" x14ac:dyDescent="0.25">
      <c r="C1792" t="s">
        <v>43251</v>
      </c>
      <c r="D1792">
        <v>0</v>
      </c>
    </row>
    <row r="1793" spans="3:4" x14ac:dyDescent="0.25">
      <c r="C1793" t="s">
        <v>43251</v>
      </c>
      <c r="D1793">
        <v>39</v>
      </c>
    </row>
    <row r="1794" spans="3:4" x14ac:dyDescent="0.25">
      <c r="C1794" t="s">
        <v>43251</v>
      </c>
      <c r="D1794">
        <v>4</v>
      </c>
    </row>
    <row r="1795" spans="3:4" x14ac:dyDescent="0.25">
      <c r="C1795" t="s">
        <v>43251</v>
      </c>
      <c r="D1795">
        <v>417</v>
      </c>
    </row>
    <row r="1796" spans="3:4" x14ac:dyDescent="0.25">
      <c r="C1796" t="s">
        <v>43251</v>
      </c>
      <c r="D1796">
        <v>2</v>
      </c>
    </row>
    <row r="1797" spans="3:4" x14ac:dyDescent="0.25">
      <c r="C1797" t="s">
        <v>43251</v>
      </c>
      <c r="D1797">
        <v>0</v>
      </c>
    </row>
    <row r="1798" spans="3:4" x14ac:dyDescent="0.25">
      <c r="C1798" t="s">
        <v>43251</v>
      </c>
      <c r="D1798">
        <v>39</v>
      </c>
    </row>
    <row r="1799" spans="3:4" x14ac:dyDescent="0.25">
      <c r="C1799" t="s">
        <v>43251</v>
      </c>
      <c r="D1799">
        <v>4</v>
      </c>
    </row>
    <row r="1800" spans="3:4" x14ac:dyDescent="0.25">
      <c r="C1800" t="s">
        <v>43251</v>
      </c>
      <c r="D1800">
        <v>416</v>
      </c>
    </row>
    <row r="1801" spans="3:4" x14ac:dyDescent="0.25">
      <c r="C1801" t="s">
        <v>43251</v>
      </c>
      <c r="D1801">
        <v>2</v>
      </c>
    </row>
    <row r="1802" spans="3:4" x14ac:dyDescent="0.25">
      <c r="C1802" t="s">
        <v>43251</v>
      </c>
      <c r="D1802">
        <v>0</v>
      </c>
    </row>
    <row r="1803" spans="3:4" x14ac:dyDescent="0.25">
      <c r="C1803" t="s">
        <v>43251</v>
      </c>
      <c r="D1803">
        <v>39</v>
      </c>
    </row>
    <row r="1804" spans="3:4" x14ac:dyDescent="0.25">
      <c r="C1804" t="s">
        <v>43251</v>
      </c>
      <c r="D1804">
        <v>4</v>
      </c>
    </row>
    <row r="1805" spans="3:4" x14ac:dyDescent="0.25">
      <c r="C1805" t="s">
        <v>43251</v>
      </c>
      <c r="D1805">
        <v>417</v>
      </c>
    </row>
    <row r="1806" spans="3:4" x14ac:dyDescent="0.25">
      <c r="C1806" t="s">
        <v>43251</v>
      </c>
      <c r="D1806">
        <v>2</v>
      </c>
    </row>
    <row r="1807" spans="3:4" x14ac:dyDescent="0.25">
      <c r="C1807" t="s">
        <v>43251</v>
      </c>
      <c r="D1807">
        <v>0</v>
      </c>
    </row>
    <row r="1808" spans="3:4" x14ac:dyDescent="0.25">
      <c r="C1808" t="s">
        <v>43251</v>
      </c>
      <c r="D1808">
        <v>39</v>
      </c>
    </row>
    <row r="1809" spans="3:4" x14ac:dyDescent="0.25">
      <c r="C1809" t="s">
        <v>43251</v>
      </c>
      <c r="D1809">
        <v>4</v>
      </c>
    </row>
    <row r="1810" spans="3:4" x14ac:dyDescent="0.25">
      <c r="C1810" t="s">
        <v>43251</v>
      </c>
      <c r="D1810">
        <v>417</v>
      </c>
    </row>
    <row r="1811" spans="3:4" x14ac:dyDescent="0.25">
      <c r="C1811" t="s">
        <v>43251</v>
      </c>
      <c r="D1811">
        <v>2</v>
      </c>
    </row>
    <row r="1812" spans="3:4" x14ac:dyDescent="0.25">
      <c r="C1812" t="s">
        <v>43251</v>
      </c>
      <c r="D1812">
        <v>0</v>
      </c>
    </row>
    <row r="1813" spans="3:4" x14ac:dyDescent="0.25">
      <c r="C1813" t="s">
        <v>43251</v>
      </c>
      <c r="D1813">
        <v>39</v>
      </c>
    </row>
    <row r="1814" spans="3:4" x14ac:dyDescent="0.25">
      <c r="C1814" t="s">
        <v>43251</v>
      </c>
      <c r="D1814">
        <v>4</v>
      </c>
    </row>
    <row r="1815" spans="3:4" x14ac:dyDescent="0.25">
      <c r="C1815" t="s">
        <v>43251</v>
      </c>
      <c r="D1815">
        <v>417</v>
      </c>
    </row>
    <row r="1816" spans="3:4" x14ac:dyDescent="0.25">
      <c r="C1816" t="s">
        <v>43251</v>
      </c>
      <c r="D1816">
        <v>2</v>
      </c>
    </row>
    <row r="1817" spans="3:4" x14ac:dyDescent="0.25">
      <c r="C1817" t="s">
        <v>43251</v>
      </c>
      <c r="D1817">
        <v>0</v>
      </c>
    </row>
    <row r="1818" spans="3:4" x14ac:dyDescent="0.25">
      <c r="C1818" t="s">
        <v>43251</v>
      </c>
      <c r="D1818">
        <v>39</v>
      </c>
    </row>
    <row r="1819" spans="3:4" x14ac:dyDescent="0.25">
      <c r="C1819" t="s">
        <v>43251</v>
      </c>
      <c r="D1819">
        <v>4</v>
      </c>
    </row>
    <row r="1820" spans="3:4" x14ac:dyDescent="0.25">
      <c r="C1820" t="s">
        <v>43251</v>
      </c>
      <c r="D1820">
        <v>417</v>
      </c>
    </row>
    <row r="1821" spans="3:4" x14ac:dyDescent="0.25">
      <c r="C1821" t="s">
        <v>43251</v>
      </c>
      <c r="D1821">
        <v>2</v>
      </c>
    </row>
    <row r="1822" spans="3:4" x14ac:dyDescent="0.25">
      <c r="C1822" t="s">
        <v>43251</v>
      </c>
      <c r="D1822">
        <v>0</v>
      </c>
    </row>
    <row r="1823" spans="3:4" x14ac:dyDescent="0.25">
      <c r="C1823" t="s">
        <v>43251</v>
      </c>
      <c r="D1823">
        <v>39</v>
      </c>
    </row>
    <row r="1824" spans="3:4" x14ac:dyDescent="0.25">
      <c r="C1824" t="s">
        <v>43251</v>
      </c>
      <c r="D1824">
        <v>4</v>
      </c>
    </row>
    <row r="1825" spans="3:4" x14ac:dyDescent="0.25">
      <c r="C1825" t="s">
        <v>43251</v>
      </c>
      <c r="D1825">
        <v>416</v>
      </c>
    </row>
    <row r="1826" spans="3:4" x14ac:dyDescent="0.25">
      <c r="C1826" t="s">
        <v>43251</v>
      </c>
      <c r="D1826">
        <v>2</v>
      </c>
    </row>
    <row r="1827" spans="3:4" x14ac:dyDescent="0.25">
      <c r="C1827" t="s">
        <v>43251</v>
      </c>
      <c r="D1827">
        <v>0</v>
      </c>
    </row>
    <row r="1828" spans="3:4" x14ac:dyDescent="0.25">
      <c r="C1828" t="s">
        <v>43251</v>
      </c>
      <c r="D1828">
        <v>39</v>
      </c>
    </row>
    <row r="1829" spans="3:4" x14ac:dyDescent="0.25">
      <c r="C1829" t="s">
        <v>43251</v>
      </c>
      <c r="D1829">
        <v>4</v>
      </c>
    </row>
    <row r="1830" spans="3:4" x14ac:dyDescent="0.25">
      <c r="C1830" t="s">
        <v>43251</v>
      </c>
      <c r="D1830">
        <v>416</v>
      </c>
    </row>
    <row r="1831" spans="3:4" x14ac:dyDescent="0.25">
      <c r="C1831" t="s">
        <v>43251</v>
      </c>
      <c r="D1831">
        <v>2</v>
      </c>
    </row>
    <row r="1832" spans="3:4" x14ac:dyDescent="0.25">
      <c r="C1832" t="s">
        <v>43251</v>
      </c>
      <c r="D1832">
        <v>0</v>
      </c>
    </row>
    <row r="1833" spans="3:4" x14ac:dyDescent="0.25">
      <c r="C1833" t="s">
        <v>43251</v>
      </c>
      <c r="D1833">
        <v>39</v>
      </c>
    </row>
    <row r="1834" spans="3:4" x14ac:dyDescent="0.25">
      <c r="C1834" t="s">
        <v>43251</v>
      </c>
      <c r="D1834">
        <v>4</v>
      </c>
    </row>
    <row r="1835" spans="3:4" x14ac:dyDescent="0.25">
      <c r="C1835" t="s">
        <v>43251</v>
      </c>
      <c r="D1835">
        <v>384</v>
      </c>
    </row>
    <row r="1836" spans="3:4" x14ac:dyDescent="0.25">
      <c r="C1836" t="s">
        <v>43251</v>
      </c>
      <c r="D1836">
        <v>2</v>
      </c>
    </row>
    <row r="1837" spans="3:4" x14ac:dyDescent="0.25">
      <c r="C1837" t="s">
        <v>43251</v>
      </c>
      <c r="D1837">
        <v>0</v>
      </c>
    </row>
    <row r="1838" spans="3:4" x14ac:dyDescent="0.25">
      <c r="C1838" t="s">
        <v>43251</v>
      </c>
      <c r="D1838">
        <v>39</v>
      </c>
    </row>
    <row r="1839" spans="3:4" x14ac:dyDescent="0.25">
      <c r="C1839" t="s">
        <v>43251</v>
      </c>
      <c r="D1839">
        <v>4</v>
      </c>
    </row>
    <row r="1840" spans="3:4" x14ac:dyDescent="0.25">
      <c r="C1840" t="s">
        <v>43251</v>
      </c>
      <c r="D1840">
        <v>384</v>
      </c>
    </row>
    <row r="1841" spans="3:4" x14ac:dyDescent="0.25">
      <c r="C1841" t="s">
        <v>43251</v>
      </c>
      <c r="D1841">
        <v>2</v>
      </c>
    </row>
    <row r="1842" spans="3:4" x14ac:dyDescent="0.25">
      <c r="C1842" t="s">
        <v>43251</v>
      </c>
      <c r="D1842">
        <v>0</v>
      </c>
    </row>
    <row r="1843" spans="3:4" x14ac:dyDescent="0.25">
      <c r="C1843" t="s">
        <v>43251</v>
      </c>
      <c r="D1843">
        <v>39</v>
      </c>
    </row>
    <row r="1844" spans="3:4" x14ac:dyDescent="0.25">
      <c r="C1844" t="s">
        <v>43251</v>
      </c>
      <c r="D1844">
        <v>4</v>
      </c>
    </row>
    <row r="1845" spans="3:4" x14ac:dyDescent="0.25">
      <c r="C1845" t="s">
        <v>43251</v>
      </c>
      <c r="D1845">
        <v>383</v>
      </c>
    </row>
    <row r="1846" spans="3:4" x14ac:dyDescent="0.25">
      <c r="C1846" t="s">
        <v>43251</v>
      </c>
      <c r="D1846">
        <v>2</v>
      </c>
    </row>
    <row r="1847" spans="3:4" x14ac:dyDescent="0.25">
      <c r="C1847" t="s">
        <v>43251</v>
      </c>
      <c r="D1847">
        <v>0</v>
      </c>
    </row>
    <row r="1848" spans="3:4" x14ac:dyDescent="0.25">
      <c r="C1848" t="s">
        <v>43251</v>
      </c>
      <c r="D1848">
        <v>39</v>
      </c>
    </row>
    <row r="1849" spans="3:4" x14ac:dyDescent="0.25">
      <c r="C1849" t="s">
        <v>43251</v>
      </c>
      <c r="D1849">
        <v>4</v>
      </c>
    </row>
    <row r="1850" spans="3:4" x14ac:dyDescent="0.25">
      <c r="C1850" t="s">
        <v>43251</v>
      </c>
      <c r="D1850">
        <v>384</v>
      </c>
    </row>
    <row r="1851" spans="3:4" x14ac:dyDescent="0.25">
      <c r="C1851" t="s">
        <v>43251</v>
      </c>
      <c r="D1851">
        <v>2</v>
      </c>
    </row>
    <row r="1852" spans="3:4" x14ac:dyDescent="0.25">
      <c r="C1852" t="s">
        <v>43251</v>
      </c>
      <c r="D1852">
        <v>0</v>
      </c>
    </row>
    <row r="1853" spans="3:4" x14ac:dyDescent="0.25">
      <c r="C1853" t="s">
        <v>43251</v>
      </c>
      <c r="D1853">
        <v>39</v>
      </c>
    </row>
    <row r="1854" spans="3:4" x14ac:dyDescent="0.25">
      <c r="C1854" t="s">
        <v>43251</v>
      </c>
      <c r="D1854">
        <v>4</v>
      </c>
    </row>
    <row r="1855" spans="3:4" x14ac:dyDescent="0.25">
      <c r="C1855" t="s">
        <v>43251</v>
      </c>
      <c r="D1855">
        <v>403</v>
      </c>
    </row>
    <row r="1856" spans="3:4" x14ac:dyDescent="0.25">
      <c r="C1856" t="s">
        <v>43251</v>
      </c>
      <c r="D1856">
        <v>2</v>
      </c>
    </row>
    <row r="1857" spans="3:4" x14ac:dyDescent="0.25">
      <c r="C1857" t="s">
        <v>43251</v>
      </c>
      <c r="D1857">
        <v>0</v>
      </c>
    </row>
    <row r="1858" spans="3:4" x14ac:dyDescent="0.25">
      <c r="C1858" t="s">
        <v>43251</v>
      </c>
      <c r="D1858">
        <v>39</v>
      </c>
    </row>
    <row r="1859" spans="3:4" x14ac:dyDescent="0.25">
      <c r="C1859" t="s">
        <v>43251</v>
      </c>
      <c r="D1859">
        <v>4</v>
      </c>
    </row>
    <row r="1860" spans="3:4" x14ac:dyDescent="0.25">
      <c r="C1860" t="s">
        <v>43251</v>
      </c>
      <c r="D1860">
        <v>412</v>
      </c>
    </row>
    <row r="1861" spans="3:4" x14ac:dyDescent="0.25">
      <c r="C1861" t="s">
        <v>43251</v>
      </c>
      <c r="D1861">
        <v>2</v>
      </c>
    </row>
    <row r="1862" spans="3:4" x14ac:dyDescent="0.25">
      <c r="C1862" t="s">
        <v>43251</v>
      </c>
      <c r="D1862">
        <v>2</v>
      </c>
    </row>
    <row r="1863" spans="3:4" x14ac:dyDescent="0.25">
      <c r="C1863" t="s">
        <v>43251</v>
      </c>
      <c r="D1863">
        <v>0</v>
      </c>
    </row>
    <row r="1864" spans="3:4" x14ac:dyDescent="0.25">
      <c r="C1864" t="s">
        <v>43251</v>
      </c>
      <c r="D1864">
        <v>39</v>
      </c>
    </row>
    <row r="1865" spans="3:4" x14ac:dyDescent="0.25">
      <c r="C1865" t="s">
        <v>43251</v>
      </c>
      <c r="D1865">
        <v>4</v>
      </c>
    </row>
    <row r="1866" spans="3:4" x14ac:dyDescent="0.25">
      <c r="C1866" t="s">
        <v>43251</v>
      </c>
      <c r="D1866">
        <v>417</v>
      </c>
    </row>
    <row r="1867" spans="3:4" x14ac:dyDescent="0.25">
      <c r="C1867" t="s">
        <v>43251</v>
      </c>
      <c r="D1867">
        <v>2</v>
      </c>
    </row>
    <row r="1868" spans="3:4" x14ac:dyDescent="0.25">
      <c r="C1868" t="s">
        <v>43251</v>
      </c>
      <c r="D1868">
        <v>0</v>
      </c>
    </row>
    <row r="1869" spans="3:4" x14ac:dyDescent="0.25">
      <c r="C1869" t="s">
        <v>43251</v>
      </c>
      <c r="D1869">
        <v>39</v>
      </c>
    </row>
    <row r="1870" spans="3:4" x14ac:dyDescent="0.25">
      <c r="C1870" t="s">
        <v>43251</v>
      </c>
      <c r="D1870">
        <v>4</v>
      </c>
    </row>
    <row r="1871" spans="3:4" x14ac:dyDescent="0.25">
      <c r="C1871" t="s">
        <v>43251</v>
      </c>
      <c r="D1871">
        <v>429</v>
      </c>
    </row>
    <row r="1872" spans="3:4" x14ac:dyDescent="0.25">
      <c r="C1872" t="s">
        <v>43251</v>
      </c>
      <c r="D1872">
        <v>2</v>
      </c>
    </row>
    <row r="1873" spans="3:4" x14ac:dyDescent="0.25">
      <c r="C1873" t="s">
        <v>43251</v>
      </c>
      <c r="D1873">
        <v>2</v>
      </c>
    </row>
    <row r="1874" spans="3:4" x14ac:dyDescent="0.25">
      <c r="C1874" t="s">
        <v>43251</v>
      </c>
      <c r="D1874">
        <v>0</v>
      </c>
    </row>
    <row r="1875" spans="3:4" x14ac:dyDescent="0.25">
      <c r="C1875" t="s">
        <v>43251</v>
      </c>
      <c r="D1875">
        <v>39</v>
      </c>
    </row>
    <row r="1876" spans="3:4" x14ac:dyDescent="0.25">
      <c r="C1876" t="s">
        <v>43251</v>
      </c>
      <c r="D1876">
        <v>4</v>
      </c>
    </row>
    <row r="1877" spans="3:4" x14ac:dyDescent="0.25">
      <c r="C1877" t="s">
        <v>43251</v>
      </c>
      <c r="D1877">
        <v>428</v>
      </c>
    </row>
    <row r="1878" spans="3:4" x14ac:dyDescent="0.25">
      <c r="C1878" t="s">
        <v>43251</v>
      </c>
      <c r="D1878">
        <v>2</v>
      </c>
    </row>
    <row r="1879" spans="3:4" x14ac:dyDescent="0.25">
      <c r="C1879" t="s">
        <v>43251</v>
      </c>
      <c r="D1879">
        <v>0</v>
      </c>
    </row>
    <row r="1880" spans="3:4" x14ac:dyDescent="0.25">
      <c r="C1880" t="s">
        <v>43251</v>
      </c>
      <c r="D1880">
        <v>39</v>
      </c>
    </row>
    <row r="1881" spans="3:4" x14ac:dyDescent="0.25">
      <c r="C1881" t="s">
        <v>43251</v>
      </c>
      <c r="D1881">
        <v>4</v>
      </c>
    </row>
    <row r="1882" spans="3:4" x14ac:dyDescent="0.25">
      <c r="C1882" t="s">
        <v>43251</v>
      </c>
      <c r="D1882">
        <v>425</v>
      </c>
    </row>
    <row r="1883" spans="3:4" x14ac:dyDescent="0.25">
      <c r="C1883" t="s">
        <v>43251</v>
      </c>
      <c r="D1883">
        <v>2</v>
      </c>
    </row>
    <row r="1884" spans="3:4" x14ac:dyDescent="0.25">
      <c r="C1884" t="s">
        <v>43251</v>
      </c>
      <c r="D1884">
        <v>0</v>
      </c>
    </row>
    <row r="1885" spans="3:4" x14ac:dyDescent="0.25">
      <c r="C1885" t="s">
        <v>43251</v>
      </c>
      <c r="D1885">
        <v>39</v>
      </c>
    </row>
    <row r="1886" spans="3:4" x14ac:dyDescent="0.25">
      <c r="C1886" t="s">
        <v>43251</v>
      </c>
      <c r="D1886">
        <v>4</v>
      </c>
    </row>
    <row r="1887" spans="3:4" x14ac:dyDescent="0.25">
      <c r="C1887" t="s">
        <v>43251</v>
      </c>
      <c r="D1887">
        <v>422</v>
      </c>
    </row>
    <row r="1888" spans="3:4" x14ac:dyDescent="0.25">
      <c r="C1888" t="s">
        <v>43251</v>
      </c>
      <c r="D1888">
        <v>2</v>
      </c>
    </row>
    <row r="1889" spans="3:4" x14ac:dyDescent="0.25">
      <c r="C1889" t="s">
        <v>43251</v>
      </c>
      <c r="D1889">
        <v>0</v>
      </c>
    </row>
    <row r="1890" spans="3:4" x14ac:dyDescent="0.25">
      <c r="C1890" t="s">
        <v>43251</v>
      </c>
      <c r="D1890">
        <v>39</v>
      </c>
    </row>
    <row r="1891" spans="3:4" x14ac:dyDescent="0.25">
      <c r="C1891" t="s">
        <v>43251</v>
      </c>
      <c r="D1891">
        <v>4</v>
      </c>
    </row>
    <row r="1892" spans="3:4" x14ac:dyDescent="0.25">
      <c r="C1892" t="s">
        <v>43251</v>
      </c>
      <c r="D1892">
        <v>422</v>
      </c>
    </row>
    <row r="1893" spans="3:4" x14ac:dyDescent="0.25">
      <c r="C1893" t="s">
        <v>43251</v>
      </c>
      <c r="D1893">
        <v>2</v>
      </c>
    </row>
    <row r="1894" spans="3:4" x14ac:dyDescent="0.25">
      <c r="C1894" t="s">
        <v>43251</v>
      </c>
      <c r="D1894">
        <v>0</v>
      </c>
    </row>
    <row r="1895" spans="3:4" x14ac:dyDescent="0.25">
      <c r="C1895" t="s">
        <v>43251</v>
      </c>
      <c r="D1895">
        <v>39</v>
      </c>
    </row>
    <row r="1896" spans="3:4" x14ac:dyDescent="0.25">
      <c r="C1896" t="s">
        <v>43251</v>
      </c>
      <c r="D1896">
        <v>4</v>
      </c>
    </row>
    <row r="1897" spans="3:4" x14ac:dyDescent="0.25">
      <c r="C1897" t="s">
        <v>43251</v>
      </c>
      <c r="D1897">
        <v>421</v>
      </c>
    </row>
    <row r="1898" spans="3:4" x14ac:dyDescent="0.25">
      <c r="C1898" t="s">
        <v>43251</v>
      </c>
      <c r="D1898">
        <v>2</v>
      </c>
    </row>
    <row r="1899" spans="3:4" x14ac:dyDescent="0.25">
      <c r="C1899" t="s">
        <v>43251</v>
      </c>
      <c r="D1899">
        <v>0</v>
      </c>
    </row>
    <row r="1900" spans="3:4" x14ac:dyDescent="0.25">
      <c r="C1900" t="s">
        <v>43251</v>
      </c>
      <c r="D1900">
        <v>39</v>
      </c>
    </row>
    <row r="1901" spans="3:4" x14ac:dyDescent="0.25">
      <c r="C1901" t="s">
        <v>43251</v>
      </c>
      <c r="D1901">
        <v>4</v>
      </c>
    </row>
    <row r="1902" spans="3:4" x14ac:dyDescent="0.25">
      <c r="C1902" t="s">
        <v>43251</v>
      </c>
      <c r="D1902">
        <v>425</v>
      </c>
    </row>
    <row r="1903" spans="3:4" x14ac:dyDescent="0.25">
      <c r="C1903" t="s">
        <v>43251</v>
      </c>
      <c r="D1903">
        <v>2</v>
      </c>
    </row>
    <row r="1904" spans="3:4" x14ac:dyDescent="0.25">
      <c r="C1904" t="s">
        <v>43251</v>
      </c>
      <c r="D1904">
        <v>0</v>
      </c>
    </row>
    <row r="1905" spans="3:4" x14ac:dyDescent="0.25">
      <c r="C1905" t="s">
        <v>43251</v>
      </c>
      <c r="D1905">
        <v>39</v>
      </c>
    </row>
    <row r="1906" spans="3:4" x14ac:dyDescent="0.25">
      <c r="C1906" t="s">
        <v>43251</v>
      </c>
      <c r="D1906">
        <v>4</v>
      </c>
    </row>
    <row r="1907" spans="3:4" x14ac:dyDescent="0.25">
      <c r="C1907" t="s">
        <v>43251</v>
      </c>
      <c r="D1907">
        <v>428</v>
      </c>
    </row>
    <row r="1908" spans="3:4" x14ac:dyDescent="0.25">
      <c r="C1908" t="s">
        <v>43251</v>
      </c>
      <c r="D1908">
        <v>2</v>
      </c>
    </row>
    <row r="1909" spans="3:4" x14ac:dyDescent="0.25">
      <c r="C1909" t="s">
        <v>43251</v>
      </c>
      <c r="D1909">
        <v>0</v>
      </c>
    </row>
    <row r="1910" spans="3:4" x14ac:dyDescent="0.25">
      <c r="C1910" t="s">
        <v>43251</v>
      </c>
      <c r="D1910">
        <v>39</v>
      </c>
    </row>
    <row r="1911" spans="3:4" x14ac:dyDescent="0.25">
      <c r="C1911" t="s">
        <v>43251</v>
      </c>
      <c r="D1911">
        <v>4</v>
      </c>
    </row>
    <row r="1912" spans="3:4" x14ac:dyDescent="0.25">
      <c r="C1912" t="s">
        <v>43251</v>
      </c>
      <c r="D1912">
        <v>421</v>
      </c>
    </row>
    <row r="1913" spans="3:4" x14ac:dyDescent="0.25">
      <c r="C1913" t="s">
        <v>43251</v>
      </c>
      <c r="D1913">
        <v>2</v>
      </c>
    </row>
    <row r="1914" spans="3:4" x14ac:dyDescent="0.25">
      <c r="C1914" t="s">
        <v>43251</v>
      </c>
      <c r="D1914">
        <v>0</v>
      </c>
    </row>
    <row r="1915" spans="3:4" x14ac:dyDescent="0.25">
      <c r="C1915" t="s">
        <v>43251</v>
      </c>
      <c r="D1915">
        <v>39</v>
      </c>
    </row>
    <row r="1916" spans="3:4" x14ac:dyDescent="0.25">
      <c r="C1916" t="s">
        <v>43251</v>
      </c>
      <c r="D1916">
        <v>4</v>
      </c>
    </row>
    <row r="1917" spans="3:4" x14ac:dyDescent="0.25">
      <c r="C1917" t="s">
        <v>43251</v>
      </c>
      <c r="D1917">
        <v>421</v>
      </c>
    </row>
    <row r="1918" spans="3:4" x14ac:dyDescent="0.25">
      <c r="C1918" t="s">
        <v>43251</v>
      </c>
      <c r="D1918">
        <v>2</v>
      </c>
    </row>
    <row r="1919" spans="3:4" x14ac:dyDescent="0.25">
      <c r="C1919" t="s">
        <v>43251</v>
      </c>
      <c r="D1919">
        <v>0</v>
      </c>
    </row>
    <row r="1920" spans="3:4" x14ac:dyDescent="0.25">
      <c r="C1920" t="s">
        <v>43251</v>
      </c>
      <c r="D1920">
        <v>39</v>
      </c>
    </row>
    <row r="1921" spans="3:4" x14ac:dyDescent="0.25">
      <c r="C1921" t="s">
        <v>43251</v>
      </c>
      <c r="D1921">
        <v>4</v>
      </c>
    </row>
    <row r="1922" spans="3:4" x14ac:dyDescent="0.25">
      <c r="C1922" t="s">
        <v>43251</v>
      </c>
      <c r="D1922">
        <v>422</v>
      </c>
    </row>
    <row r="1923" spans="3:4" x14ac:dyDescent="0.25">
      <c r="C1923" t="s">
        <v>43251</v>
      </c>
      <c r="D1923">
        <v>2</v>
      </c>
    </row>
    <row r="1924" spans="3:4" x14ac:dyDescent="0.25">
      <c r="C1924" t="s">
        <v>43251</v>
      </c>
      <c r="D1924">
        <v>0</v>
      </c>
    </row>
    <row r="1925" spans="3:4" x14ac:dyDescent="0.25">
      <c r="C1925" t="s">
        <v>43251</v>
      </c>
      <c r="D1925">
        <v>39</v>
      </c>
    </row>
    <row r="1926" spans="3:4" x14ac:dyDescent="0.25">
      <c r="C1926" t="s">
        <v>43251</v>
      </c>
      <c r="D1926">
        <v>4</v>
      </c>
    </row>
    <row r="1927" spans="3:4" x14ac:dyDescent="0.25">
      <c r="C1927" t="s">
        <v>43251</v>
      </c>
      <c r="D1927">
        <v>421</v>
      </c>
    </row>
    <row r="1928" spans="3:4" x14ac:dyDescent="0.25">
      <c r="C1928" t="s">
        <v>43251</v>
      </c>
      <c r="D1928">
        <v>2</v>
      </c>
    </row>
    <row r="1929" spans="3:4" x14ac:dyDescent="0.25">
      <c r="C1929" t="s">
        <v>43251</v>
      </c>
      <c r="D1929">
        <v>0</v>
      </c>
    </row>
    <row r="1930" spans="3:4" x14ac:dyDescent="0.25">
      <c r="C1930" t="s">
        <v>43251</v>
      </c>
      <c r="D1930">
        <v>39</v>
      </c>
    </row>
    <row r="1931" spans="3:4" x14ac:dyDescent="0.25">
      <c r="C1931" t="s">
        <v>43251</v>
      </c>
      <c r="D1931">
        <v>4</v>
      </c>
    </row>
    <row r="1932" spans="3:4" x14ac:dyDescent="0.25">
      <c r="C1932" t="s">
        <v>43251</v>
      </c>
      <c r="D1932">
        <v>421</v>
      </c>
    </row>
    <row r="1933" spans="3:4" x14ac:dyDescent="0.25">
      <c r="C1933" t="s">
        <v>43251</v>
      </c>
      <c r="D1933">
        <v>2</v>
      </c>
    </row>
    <row r="1934" spans="3:4" x14ac:dyDescent="0.25">
      <c r="C1934" t="s">
        <v>43251</v>
      </c>
      <c r="D1934">
        <v>0</v>
      </c>
    </row>
    <row r="1935" spans="3:4" x14ac:dyDescent="0.25">
      <c r="C1935" t="s">
        <v>43251</v>
      </c>
      <c r="D1935">
        <v>39</v>
      </c>
    </row>
    <row r="1936" spans="3:4" x14ac:dyDescent="0.25">
      <c r="C1936" t="s">
        <v>43251</v>
      </c>
      <c r="D1936">
        <v>4</v>
      </c>
    </row>
    <row r="1937" spans="3:4" x14ac:dyDescent="0.25">
      <c r="C1937" t="s">
        <v>43251</v>
      </c>
      <c r="D1937">
        <v>426</v>
      </c>
    </row>
    <row r="1938" spans="3:4" x14ac:dyDescent="0.25">
      <c r="C1938" t="s">
        <v>43251</v>
      </c>
      <c r="D1938">
        <v>2</v>
      </c>
    </row>
    <row r="1939" spans="3:4" x14ac:dyDescent="0.25">
      <c r="C1939" t="s">
        <v>43251</v>
      </c>
      <c r="D1939">
        <v>0</v>
      </c>
    </row>
    <row r="1940" spans="3:4" x14ac:dyDescent="0.25">
      <c r="C1940" t="s">
        <v>43251</v>
      </c>
      <c r="D1940">
        <v>39</v>
      </c>
    </row>
    <row r="1941" spans="3:4" x14ac:dyDescent="0.25">
      <c r="C1941" t="s">
        <v>43251</v>
      </c>
      <c r="D1941">
        <v>4</v>
      </c>
    </row>
    <row r="1942" spans="3:4" x14ac:dyDescent="0.25">
      <c r="C1942" t="s">
        <v>43251</v>
      </c>
      <c r="D1942">
        <v>427</v>
      </c>
    </row>
    <row r="1943" spans="3:4" x14ac:dyDescent="0.25">
      <c r="C1943" t="s">
        <v>43251</v>
      </c>
      <c r="D1943">
        <v>2</v>
      </c>
    </row>
    <row r="1944" spans="3:4" x14ac:dyDescent="0.25">
      <c r="C1944" t="s">
        <v>43251</v>
      </c>
      <c r="D1944">
        <v>2</v>
      </c>
    </row>
    <row r="1945" spans="3:4" x14ac:dyDescent="0.25">
      <c r="C1945" t="s">
        <v>43251</v>
      </c>
      <c r="D1945">
        <v>0</v>
      </c>
    </row>
    <row r="1946" spans="3:4" x14ac:dyDescent="0.25">
      <c r="C1946" t="s">
        <v>43251</v>
      </c>
      <c r="D1946">
        <v>39</v>
      </c>
    </row>
    <row r="1947" spans="3:4" x14ac:dyDescent="0.25">
      <c r="C1947" t="s">
        <v>43251</v>
      </c>
      <c r="D1947">
        <v>4</v>
      </c>
    </row>
    <row r="1948" spans="3:4" x14ac:dyDescent="0.25">
      <c r="C1948" t="s">
        <v>43251</v>
      </c>
      <c r="D1948">
        <v>422</v>
      </c>
    </row>
    <row r="1949" spans="3:4" x14ac:dyDescent="0.25">
      <c r="C1949" t="s">
        <v>43251</v>
      </c>
      <c r="D1949">
        <v>2</v>
      </c>
    </row>
    <row r="1950" spans="3:4" x14ac:dyDescent="0.25">
      <c r="C1950" t="s">
        <v>43251</v>
      </c>
      <c r="D1950">
        <v>0</v>
      </c>
    </row>
    <row r="1951" spans="3:4" x14ac:dyDescent="0.25">
      <c r="C1951" t="s">
        <v>43251</v>
      </c>
      <c r="D1951">
        <v>39</v>
      </c>
    </row>
    <row r="1952" spans="3:4" x14ac:dyDescent="0.25">
      <c r="C1952" t="s">
        <v>43251</v>
      </c>
      <c r="D1952">
        <v>4</v>
      </c>
    </row>
    <row r="1953" spans="3:4" x14ac:dyDescent="0.25">
      <c r="C1953" t="s">
        <v>43251</v>
      </c>
      <c r="D1953">
        <v>424</v>
      </c>
    </row>
    <row r="1954" spans="3:4" x14ac:dyDescent="0.25">
      <c r="C1954" t="s">
        <v>43251</v>
      </c>
      <c r="D1954">
        <v>2</v>
      </c>
    </row>
    <row r="1955" spans="3:4" x14ac:dyDescent="0.25">
      <c r="C1955" t="s">
        <v>43251</v>
      </c>
      <c r="D1955">
        <v>0</v>
      </c>
    </row>
    <row r="1956" spans="3:4" x14ac:dyDescent="0.25">
      <c r="C1956" t="s">
        <v>43251</v>
      </c>
      <c r="D1956">
        <v>39</v>
      </c>
    </row>
    <row r="1957" spans="3:4" x14ac:dyDescent="0.25">
      <c r="C1957" t="s">
        <v>43251</v>
      </c>
      <c r="D1957">
        <v>4</v>
      </c>
    </row>
    <row r="1958" spans="3:4" x14ac:dyDescent="0.25">
      <c r="C1958" t="s">
        <v>43251</v>
      </c>
      <c r="D1958">
        <v>424</v>
      </c>
    </row>
    <row r="1959" spans="3:4" x14ac:dyDescent="0.25">
      <c r="C1959" t="s">
        <v>43251</v>
      </c>
      <c r="D1959">
        <v>2</v>
      </c>
    </row>
    <row r="1960" spans="3:4" x14ac:dyDescent="0.25">
      <c r="C1960" t="s">
        <v>43251</v>
      </c>
      <c r="D1960">
        <v>0</v>
      </c>
    </row>
    <row r="1961" spans="3:4" x14ac:dyDescent="0.25">
      <c r="C1961" t="s">
        <v>43251</v>
      </c>
      <c r="D1961">
        <v>39</v>
      </c>
    </row>
    <row r="1962" spans="3:4" x14ac:dyDescent="0.25">
      <c r="C1962" t="s">
        <v>43251</v>
      </c>
      <c r="D1962">
        <v>4</v>
      </c>
    </row>
    <row r="1963" spans="3:4" x14ac:dyDescent="0.25">
      <c r="C1963" t="s">
        <v>43251</v>
      </c>
      <c r="D1963">
        <v>422</v>
      </c>
    </row>
    <row r="1964" spans="3:4" x14ac:dyDescent="0.25">
      <c r="C1964" t="s">
        <v>43251</v>
      </c>
      <c r="D1964">
        <v>2</v>
      </c>
    </row>
    <row r="1965" spans="3:4" x14ac:dyDescent="0.25">
      <c r="C1965" t="s">
        <v>43251</v>
      </c>
      <c r="D1965">
        <v>0</v>
      </c>
    </row>
    <row r="1966" spans="3:4" x14ac:dyDescent="0.25">
      <c r="C1966" t="s">
        <v>43251</v>
      </c>
      <c r="D1966">
        <v>39</v>
      </c>
    </row>
    <row r="1967" spans="3:4" x14ac:dyDescent="0.25">
      <c r="C1967" t="s">
        <v>43251</v>
      </c>
      <c r="D1967">
        <v>4</v>
      </c>
    </row>
    <row r="1968" spans="3:4" x14ac:dyDescent="0.25">
      <c r="C1968" t="s">
        <v>43251</v>
      </c>
      <c r="D1968">
        <v>425</v>
      </c>
    </row>
    <row r="1969" spans="3:4" x14ac:dyDescent="0.25">
      <c r="C1969" t="s">
        <v>43251</v>
      </c>
      <c r="D1969">
        <v>2</v>
      </c>
    </row>
    <row r="1970" spans="3:4" x14ac:dyDescent="0.25">
      <c r="C1970" t="s">
        <v>43251</v>
      </c>
      <c r="D1970">
        <v>0</v>
      </c>
    </row>
    <row r="1971" spans="3:4" x14ac:dyDescent="0.25">
      <c r="C1971" t="s">
        <v>43251</v>
      </c>
      <c r="D1971">
        <v>39</v>
      </c>
    </row>
    <row r="1972" spans="3:4" x14ac:dyDescent="0.25">
      <c r="C1972" t="s">
        <v>43251</v>
      </c>
      <c r="D1972">
        <v>4</v>
      </c>
    </row>
    <row r="1973" spans="3:4" x14ac:dyDescent="0.25">
      <c r="C1973" t="s">
        <v>43251</v>
      </c>
      <c r="D1973">
        <v>424</v>
      </c>
    </row>
    <row r="1974" spans="3:4" x14ac:dyDescent="0.25">
      <c r="C1974" t="s">
        <v>43251</v>
      </c>
      <c r="D1974">
        <v>2</v>
      </c>
    </row>
    <row r="1975" spans="3:4" x14ac:dyDescent="0.25">
      <c r="C1975" t="s">
        <v>43251</v>
      </c>
      <c r="D1975">
        <v>0</v>
      </c>
    </row>
    <row r="1976" spans="3:4" x14ac:dyDescent="0.25">
      <c r="C1976" t="s">
        <v>43251</v>
      </c>
      <c r="D1976">
        <v>39</v>
      </c>
    </row>
    <row r="1977" spans="3:4" x14ac:dyDescent="0.25">
      <c r="C1977" t="s">
        <v>43251</v>
      </c>
      <c r="D1977">
        <v>4</v>
      </c>
    </row>
    <row r="1978" spans="3:4" x14ac:dyDescent="0.25">
      <c r="C1978" t="s">
        <v>43251</v>
      </c>
      <c r="D1978">
        <v>425</v>
      </c>
    </row>
    <row r="1979" spans="3:4" x14ac:dyDescent="0.25">
      <c r="C1979" t="s">
        <v>43251</v>
      </c>
      <c r="D1979">
        <v>2</v>
      </c>
    </row>
    <row r="1980" spans="3:4" x14ac:dyDescent="0.25">
      <c r="C1980" t="s">
        <v>43251</v>
      </c>
      <c r="D1980">
        <v>0</v>
      </c>
    </row>
    <row r="1981" spans="3:4" x14ac:dyDescent="0.25">
      <c r="C1981" t="s">
        <v>43251</v>
      </c>
      <c r="D1981">
        <v>39</v>
      </c>
    </row>
    <row r="1982" spans="3:4" x14ac:dyDescent="0.25">
      <c r="C1982" t="s">
        <v>43251</v>
      </c>
      <c r="D1982">
        <v>4</v>
      </c>
    </row>
    <row r="1983" spans="3:4" x14ac:dyDescent="0.25">
      <c r="C1983" t="s">
        <v>43251</v>
      </c>
      <c r="D1983">
        <v>427</v>
      </c>
    </row>
    <row r="1984" spans="3:4" x14ac:dyDescent="0.25">
      <c r="C1984" t="s">
        <v>43251</v>
      </c>
      <c r="D1984">
        <v>2</v>
      </c>
    </row>
    <row r="1985" spans="3:4" x14ac:dyDescent="0.25">
      <c r="C1985" t="s">
        <v>43251</v>
      </c>
      <c r="D1985">
        <v>0</v>
      </c>
    </row>
    <row r="1986" spans="3:4" x14ac:dyDescent="0.25">
      <c r="C1986" t="s">
        <v>43251</v>
      </c>
      <c r="D1986">
        <v>39</v>
      </c>
    </row>
    <row r="1987" spans="3:4" x14ac:dyDescent="0.25">
      <c r="C1987" t="s">
        <v>43251</v>
      </c>
      <c r="D1987">
        <v>4</v>
      </c>
    </row>
    <row r="1988" spans="3:4" x14ac:dyDescent="0.25">
      <c r="C1988" t="s">
        <v>43251</v>
      </c>
      <c r="D1988">
        <v>429</v>
      </c>
    </row>
    <row r="1989" spans="3:4" x14ac:dyDescent="0.25">
      <c r="C1989" t="s">
        <v>43251</v>
      </c>
      <c r="D1989">
        <v>2</v>
      </c>
    </row>
    <row r="1990" spans="3:4" x14ac:dyDescent="0.25">
      <c r="C1990" t="s">
        <v>43251</v>
      </c>
      <c r="D1990">
        <v>0</v>
      </c>
    </row>
    <row r="1991" spans="3:4" x14ac:dyDescent="0.25">
      <c r="C1991" t="s">
        <v>43251</v>
      </c>
      <c r="D1991">
        <v>39</v>
      </c>
    </row>
    <row r="1992" spans="3:4" x14ac:dyDescent="0.25">
      <c r="C1992" t="s">
        <v>43251</v>
      </c>
      <c r="D1992">
        <v>4</v>
      </c>
    </row>
    <row r="1993" spans="3:4" x14ac:dyDescent="0.25">
      <c r="C1993" t="s">
        <v>43251</v>
      </c>
      <c r="D1993">
        <v>422</v>
      </c>
    </row>
    <row r="1994" spans="3:4" x14ac:dyDescent="0.25">
      <c r="C1994" t="s">
        <v>43251</v>
      </c>
      <c r="D1994">
        <v>2</v>
      </c>
    </row>
    <row r="1995" spans="3:4" x14ac:dyDescent="0.25">
      <c r="C1995" t="s">
        <v>43251</v>
      </c>
      <c r="D1995">
        <v>0</v>
      </c>
    </row>
    <row r="1996" spans="3:4" x14ac:dyDescent="0.25">
      <c r="C1996" t="s">
        <v>43251</v>
      </c>
      <c r="D1996">
        <v>39</v>
      </c>
    </row>
    <row r="1997" spans="3:4" x14ac:dyDescent="0.25">
      <c r="C1997" t="s">
        <v>43251</v>
      </c>
      <c r="D1997">
        <v>4</v>
      </c>
    </row>
    <row r="1998" spans="3:4" x14ac:dyDescent="0.25">
      <c r="C1998" t="s">
        <v>43251</v>
      </c>
      <c r="D1998">
        <v>428</v>
      </c>
    </row>
    <row r="1999" spans="3:4" x14ac:dyDescent="0.25">
      <c r="C1999" t="s">
        <v>43251</v>
      </c>
      <c r="D1999">
        <v>2</v>
      </c>
    </row>
    <row r="2000" spans="3:4" x14ac:dyDescent="0.25">
      <c r="C2000" t="s">
        <v>43251</v>
      </c>
      <c r="D2000">
        <v>0</v>
      </c>
    </row>
    <row r="2001" spans="3:4" x14ac:dyDescent="0.25">
      <c r="C2001" t="s">
        <v>43251</v>
      </c>
      <c r="D2001">
        <v>39</v>
      </c>
    </row>
    <row r="2002" spans="3:4" x14ac:dyDescent="0.25">
      <c r="C2002" t="s">
        <v>43251</v>
      </c>
      <c r="D2002">
        <v>4</v>
      </c>
    </row>
    <row r="2003" spans="3:4" x14ac:dyDescent="0.25">
      <c r="C2003" t="s">
        <v>43251</v>
      </c>
      <c r="D2003">
        <v>423</v>
      </c>
    </row>
    <row r="2004" spans="3:4" x14ac:dyDescent="0.25">
      <c r="C2004" t="s">
        <v>43251</v>
      </c>
      <c r="D2004">
        <v>2</v>
      </c>
    </row>
    <row r="2005" spans="3:4" x14ac:dyDescent="0.25">
      <c r="C2005" t="s">
        <v>43251</v>
      </c>
      <c r="D2005">
        <v>0</v>
      </c>
    </row>
    <row r="2006" spans="3:4" x14ac:dyDescent="0.25">
      <c r="C2006" t="s">
        <v>43251</v>
      </c>
      <c r="D2006">
        <v>39</v>
      </c>
    </row>
    <row r="2007" spans="3:4" x14ac:dyDescent="0.25">
      <c r="C2007" t="s">
        <v>43251</v>
      </c>
      <c r="D2007">
        <v>4</v>
      </c>
    </row>
    <row r="2008" spans="3:4" x14ac:dyDescent="0.25">
      <c r="C2008" t="s">
        <v>43251</v>
      </c>
      <c r="D2008">
        <v>421</v>
      </c>
    </row>
    <row r="2009" spans="3:4" x14ac:dyDescent="0.25">
      <c r="C2009" t="s">
        <v>43251</v>
      </c>
      <c r="D2009">
        <v>2</v>
      </c>
    </row>
    <row r="2010" spans="3:4" x14ac:dyDescent="0.25">
      <c r="C2010" t="s">
        <v>43251</v>
      </c>
      <c r="D2010">
        <v>0</v>
      </c>
    </row>
    <row r="2011" spans="3:4" x14ac:dyDescent="0.25">
      <c r="C2011" t="s">
        <v>43251</v>
      </c>
      <c r="D2011">
        <v>39</v>
      </c>
    </row>
    <row r="2012" spans="3:4" x14ac:dyDescent="0.25">
      <c r="C2012" t="s">
        <v>43251</v>
      </c>
      <c r="D2012">
        <v>4</v>
      </c>
    </row>
    <row r="2013" spans="3:4" x14ac:dyDescent="0.25">
      <c r="C2013" t="s">
        <v>43251</v>
      </c>
      <c r="D2013">
        <v>422</v>
      </c>
    </row>
    <row r="2014" spans="3:4" x14ac:dyDescent="0.25">
      <c r="C2014" t="s">
        <v>43251</v>
      </c>
      <c r="D2014">
        <v>2</v>
      </c>
    </row>
    <row r="2015" spans="3:4" x14ac:dyDescent="0.25">
      <c r="C2015" t="s">
        <v>43251</v>
      </c>
      <c r="D2015">
        <v>0</v>
      </c>
    </row>
    <row r="2016" spans="3:4" x14ac:dyDescent="0.25">
      <c r="C2016" t="s">
        <v>43251</v>
      </c>
      <c r="D2016">
        <v>39</v>
      </c>
    </row>
    <row r="2017" spans="3:4" x14ac:dyDescent="0.25">
      <c r="C2017" t="s">
        <v>43251</v>
      </c>
      <c r="D2017">
        <v>4</v>
      </c>
    </row>
    <row r="2018" spans="3:4" x14ac:dyDescent="0.25">
      <c r="C2018" t="s">
        <v>43251</v>
      </c>
      <c r="D2018">
        <v>429</v>
      </c>
    </row>
    <row r="2019" spans="3:4" x14ac:dyDescent="0.25">
      <c r="C2019" t="s">
        <v>43251</v>
      </c>
      <c r="D2019">
        <v>2</v>
      </c>
    </row>
    <row r="2020" spans="3:4" x14ac:dyDescent="0.25">
      <c r="C2020" t="s">
        <v>43251</v>
      </c>
      <c r="D2020">
        <v>0</v>
      </c>
    </row>
    <row r="2021" spans="3:4" x14ac:dyDescent="0.25">
      <c r="C2021" t="s">
        <v>43251</v>
      </c>
      <c r="D2021">
        <v>39</v>
      </c>
    </row>
    <row r="2022" spans="3:4" x14ac:dyDescent="0.25">
      <c r="C2022" t="s">
        <v>43251</v>
      </c>
      <c r="D2022">
        <v>4</v>
      </c>
    </row>
    <row r="2023" spans="3:4" x14ac:dyDescent="0.25">
      <c r="C2023" t="s">
        <v>43251</v>
      </c>
      <c r="D2023">
        <v>424</v>
      </c>
    </row>
    <row r="2024" spans="3:4" x14ac:dyDescent="0.25">
      <c r="C2024" t="s">
        <v>43251</v>
      </c>
      <c r="D2024">
        <v>2</v>
      </c>
    </row>
    <row r="2025" spans="3:4" x14ac:dyDescent="0.25">
      <c r="C2025" t="s">
        <v>43251</v>
      </c>
      <c r="D2025">
        <v>0</v>
      </c>
    </row>
    <row r="2026" spans="3:4" x14ac:dyDescent="0.25">
      <c r="C2026" t="s">
        <v>43251</v>
      </c>
      <c r="D2026">
        <v>39</v>
      </c>
    </row>
    <row r="2027" spans="3:4" x14ac:dyDescent="0.25">
      <c r="C2027" t="s">
        <v>43251</v>
      </c>
      <c r="D2027">
        <v>4</v>
      </c>
    </row>
    <row r="2028" spans="3:4" x14ac:dyDescent="0.25">
      <c r="C2028" t="s">
        <v>43251</v>
      </c>
      <c r="D2028">
        <v>421</v>
      </c>
    </row>
    <row r="2029" spans="3:4" x14ac:dyDescent="0.25">
      <c r="C2029" t="s">
        <v>43251</v>
      </c>
      <c r="D2029">
        <v>2</v>
      </c>
    </row>
    <row r="2030" spans="3:4" x14ac:dyDescent="0.25">
      <c r="C2030" t="s">
        <v>43251</v>
      </c>
      <c r="D2030">
        <v>0</v>
      </c>
    </row>
    <row r="2031" spans="3:4" x14ac:dyDescent="0.25">
      <c r="C2031" t="s">
        <v>43251</v>
      </c>
      <c r="D2031">
        <v>39</v>
      </c>
    </row>
    <row r="2032" spans="3:4" x14ac:dyDescent="0.25">
      <c r="C2032" t="s">
        <v>43251</v>
      </c>
      <c r="D2032">
        <v>4</v>
      </c>
    </row>
    <row r="2033" spans="3:4" x14ac:dyDescent="0.25">
      <c r="C2033" t="s">
        <v>43251</v>
      </c>
      <c r="D2033">
        <v>421</v>
      </c>
    </row>
    <row r="2034" spans="3:4" x14ac:dyDescent="0.25">
      <c r="C2034" t="s">
        <v>43251</v>
      </c>
      <c r="D2034">
        <v>2</v>
      </c>
    </row>
    <row r="2035" spans="3:4" x14ac:dyDescent="0.25">
      <c r="C2035" t="s">
        <v>43251</v>
      </c>
      <c r="D2035">
        <v>0</v>
      </c>
    </row>
    <row r="2036" spans="3:4" x14ac:dyDescent="0.25">
      <c r="C2036" t="s">
        <v>43251</v>
      </c>
      <c r="D2036">
        <v>39</v>
      </c>
    </row>
    <row r="2037" spans="3:4" x14ac:dyDescent="0.25">
      <c r="C2037" t="s">
        <v>43251</v>
      </c>
      <c r="D2037">
        <v>4</v>
      </c>
    </row>
    <row r="2038" spans="3:4" x14ac:dyDescent="0.25">
      <c r="C2038" t="s">
        <v>43251</v>
      </c>
      <c r="D2038">
        <v>418</v>
      </c>
    </row>
    <row r="2039" spans="3:4" x14ac:dyDescent="0.25">
      <c r="C2039" t="s">
        <v>43251</v>
      </c>
      <c r="D2039">
        <v>2</v>
      </c>
    </row>
    <row r="2040" spans="3:4" x14ac:dyDescent="0.25">
      <c r="C2040" t="s">
        <v>43251</v>
      </c>
      <c r="D2040">
        <v>0</v>
      </c>
    </row>
    <row r="2041" spans="3:4" x14ac:dyDescent="0.25">
      <c r="C2041" t="s">
        <v>43251</v>
      </c>
      <c r="D2041">
        <v>39</v>
      </c>
    </row>
    <row r="2042" spans="3:4" x14ac:dyDescent="0.25">
      <c r="C2042" t="s">
        <v>43251</v>
      </c>
      <c r="D2042">
        <v>4</v>
      </c>
    </row>
    <row r="2043" spans="3:4" x14ac:dyDescent="0.25">
      <c r="C2043" t="s">
        <v>43251</v>
      </c>
      <c r="D2043">
        <v>417</v>
      </c>
    </row>
    <row r="2044" spans="3:4" x14ac:dyDescent="0.25">
      <c r="C2044" t="s">
        <v>43251</v>
      </c>
      <c r="D2044">
        <v>2</v>
      </c>
    </row>
    <row r="2045" spans="3:4" x14ac:dyDescent="0.25">
      <c r="C2045" t="s">
        <v>43251</v>
      </c>
      <c r="D2045">
        <v>0</v>
      </c>
    </row>
    <row r="2046" spans="3:4" x14ac:dyDescent="0.25">
      <c r="C2046" t="s">
        <v>43251</v>
      </c>
      <c r="D2046">
        <v>39</v>
      </c>
    </row>
    <row r="2047" spans="3:4" x14ac:dyDescent="0.25">
      <c r="C2047" t="s">
        <v>43251</v>
      </c>
      <c r="D2047">
        <v>4</v>
      </c>
    </row>
    <row r="2048" spans="3:4" x14ac:dyDescent="0.25">
      <c r="C2048" t="s">
        <v>43251</v>
      </c>
      <c r="D2048">
        <v>417</v>
      </c>
    </row>
    <row r="2049" spans="3:4" x14ac:dyDescent="0.25">
      <c r="C2049" t="s">
        <v>43251</v>
      </c>
      <c r="D2049">
        <v>2</v>
      </c>
    </row>
    <row r="2050" spans="3:4" x14ac:dyDescent="0.25">
      <c r="C2050" t="s">
        <v>43251</v>
      </c>
      <c r="D2050">
        <v>0</v>
      </c>
    </row>
    <row r="2051" spans="3:4" x14ac:dyDescent="0.25">
      <c r="C2051" t="s">
        <v>43251</v>
      </c>
      <c r="D2051">
        <v>39</v>
      </c>
    </row>
    <row r="2052" spans="3:4" x14ac:dyDescent="0.25">
      <c r="C2052" t="s">
        <v>43251</v>
      </c>
      <c r="D2052">
        <v>4</v>
      </c>
    </row>
    <row r="2053" spans="3:4" x14ac:dyDescent="0.25">
      <c r="C2053" t="s">
        <v>43251</v>
      </c>
      <c r="D2053">
        <v>417</v>
      </c>
    </row>
    <row r="2054" spans="3:4" x14ac:dyDescent="0.25">
      <c r="C2054" t="s">
        <v>43251</v>
      </c>
      <c r="D2054">
        <v>2</v>
      </c>
    </row>
    <row r="2055" spans="3:4" x14ac:dyDescent="0.25">
      <c r="C2055" t="s">
        <v>43251</v>
      </c>
      <c r="D2055">
        <v>0</v>
      </c>
    </row>
    <row r="2056" spans="3:4" x14ac:dyDescent="0.25">
      <c r="C2056" t="s">
        <v>43251</v>
      </c>
      <c r="D2056">
        <v>39</v>
      </c>
    </row>
    <row r="2057" spans="3:4" x14ac:dyDescent="0.25">
      <c r="C2057" t="s">
        <v>43251</v>
      </c>
      <c r="D2057">
        <v>4</v>
      </c>
    </row>
    <row r="2058" spans="3:4" x14ac:dyDescent="0.25">
      <c r="C2058" t="s">
        <v>43251</v>
      </c>
      <c r="D2058">
        <v>416</v>
      </c>
    </row>
    <row r="2059" spans="3:4" x14ac:dyDescent="0.25">
      <c r="C2059" t="s">
        <v>43251</v>
      </c>
      <c r="D2059">
        <v>2</v>
      </c>
    </row>
    <row r="2060" spans="3:4" x14ac:dyDescent="0.25">
      <c r="C2060" t="s">
        <v>43251</v>
      </c>
      <c r="D2060">
        <v>0</v>
      </c>
    </row>
    <row r="2061" spans="3:4" x14ac:dyDescent="0.25">
      <c r="C2061" t="s">
        <v>43251</v>
      </c>
      <c r="D2061">
        <v>39</v>
      </c>
    </row>
    <row r="2062" spans="3:4" x14ac:dyDescent="0.25">
      <c r="C2062" t="s">
        <v>43251</v>
      </c>
      <c r="D2062">
        <v>4</v>
      </c>
    </row>
    <row r="2063" spans="3:4" x14ac:dyDescent="0.25">
      <c r="C2063" t="s">
        <v>43251</v>
      </c>
      <c r="D2063">
        <v>417</v>
      </c>
    </row>
    <row r="2064" spans="3:4" x14ac:dyDescent="0.25">
      <c r="C2064" t="s">
        <v>43251</v>
      </c>
      <c r="D2064">
        <v>2</v>
      </c>
    </row>
    <row r="2065" spans="3:4" x14ac:dyDescent="0.25">
      <c r="C2065" t="s">
        <v>43251</v>
      </c>
      <c r="D2065">
        <v>0</v>
      </c>
    </row>
    <row r="2066" spans="3:4" x14ac:dyDescent="0.25">
      <c r="C2066" t="s">
        <v>43251</v>
      </c>
      <c r="D2066">
        <v>39</v>
      </c>
    </row>
    <row r="2067" spans="3:4" x14ac:dyDescent="0.25">
      <c r="C2067" t="s">
        <v>43251</v>
      </c>
      <c r="D2067">
        <v>4</v>
      </c>
    </row>
    <row r="2068" spans="3:4" x14ac:dyDescent="0.25">
      <c r="C2068" t="s">
        <v>43251</v>
      </c>
      <c r="D2068">
        <v>417</v>
      </c>
    </row>
    <row r="2069" spans="3:4" x14ac:dyDescent="0.25">
      <c r="C2069" t="s">
        <v>43251</v>
      </c>
      <c r="D2069">
        <v>2</v>
      </c>
    </row>
    <row r="2070" spans="3:4" x14ac:dyDescent="0.25">
      <c r="C2070" t="s">
        <v>43251</v>
      </c>
      <c r="D2070">
        <v>0</v>
      </c>
    </row>
    <row r="2071" spans="3:4" x14ac:dyDescent="0.25">
      <c r="C2071" t="s">
        <v>43251</v>
      </c>
      <c r="D2071">
        <v>39</v>
      </c>
    </row>
    <row r="2072" spans="3:4" x14ac:dyDescent="0.25">
      <c r="C2072" t="s">
        <v>43251</v>
      </c>
      <c r="D2072">
        <v>4</v>
      </c>
    </row>
    <row r="2073" spans="3:4" x14ac:dyDescent="0.25">
      <c r="C2073" t="s">
        <v>43251</v>
      </c>
      <c r="D2073">
        <v>417</v>
      </c>
    </row>
    <row r="2074" spans="3:4" x14ac:dyDescent="0.25">
      <c r="C2074" t="s">
        <v>43251</v>
      </c>
      <c r="D2074">
        <v>2</v>
      </c>
    </row>
    <row r="2075" spans="3:4" x14ac:dyDescent="0.25">
      <c r="C2075" t="s">
        <v>43251</v>
      </c>
      <c r="D2075">
        <v>0</v>
      </c>
    </row>
    <row r="2076" spans="3:4" x14ac:dyDescent="0.25">
      <c r="C2076" t="s">
        <v>43251</v>
      </c>
      <c r="D2076">
        <v>39</v>
      </c>
    </row>
    <row r="2077" spans="3:4" x14ac:dyDescent="0.25">
      <c r="C2077" t="s">
        <v>43251</v>
      </c>
      <c r="D2077">
        <v>4</v>
      </c>
    </row>
    <row r="2078" spans="3:4" x14ac:dyDescent="0.25">
      <c r="C2078" t="s">
        <v>43251</v>
      </c>
      <c r="D2078">
        <v>417</v>
      </c>
    </row>
    <row r="2079" spans="3:4" x14ac:dyDescent="0.25">
      <c r="C2079" t="s">
        <v>43251</v>
      </c>
      <c r="D2079">
        <v>2</v>
      </c>
    </row>
    <row r="2080" spans="3:4" x14ac:dyDescent="0.25">
      <c r="C2080" t="s">
        <v>43251</v>
      </c>
      <c r="D2080">
        <v>0</v>
      </c>
    </row>
    <row r="2081" spans="3:4" x14ac:dyDescent="0.25">
      <c r="C2081" t="s">
        <v>43251</v>
      </c>
      <c r="D2081">
        <v>39</v>
      </c>
    </row>
    <row r="2082" spans="3:4" x14ac:dyDescent="0.25">
      <c r="C2082" t="s">
        <v>43251</v>
      </c>
      <c r="D2082">
        <v>4</v>
      </c>
    </row>
    <row r="2083" spans="3:4" x14ac:dyDescent="0.25">
      <c r="C2083" t="s">
        <v>43251</v>
      </c>
      <c r="D2083">
        <v>418</v>
      </c>
    </row>
    <row r="2084" spans="3:4" x14ac:dyDescent="0.25">
      <c r="C2084" t="s">
        <v>43251</v>
      </c>
      <c r="D2084">
        <v>2</v>
      </c>
    </row>
    <row r="2085" spans="3:4" x14ac:dyDescent="0.25">
      <c r="C2085" t="s">
        <v>43251</v>
      </c>
      <c r="D2085">
        <v>0</v>
      </c>
    </row>
    <row r="2086" spans="3:4" x14ac:dyDescent="0.25">
      <c r="C2086" t="s">
        <v>43251</v>
      </c>
      <c r="D2086">
        <v>39</v>
      </c>
    </row>
    <row r="2087" spans="3:4" x14ac:dyDescent="0.25">
      <c r="C2087" t="s">
        <v>43251</v>
      </c>
      <c r="D2087">
        <v>4</v>
      </c>
    </row>
    <row r="2088" spans="3:4" x14ac:dyDescent="0.25">
      <c r="C2088" t="s">
        <v>43251</v>
      </c>
      <c r="D2088">
        <v>416</v>
      </c>
    </row>
    <row r="2089" spans="3:4" x14ac:dyDescent="0.25">
      <c r="C2089" t="s">
        <v>43251</v>
      </c>
      <c r="D2089">
        <v>2</v>
      </c>
    </row>
    <row r="2090" spans="3:4" x14ac:dyDescent="0.25">
      <c r="C2090" t="s">
        <v>43251</v>
      </c>
      <c r="D2090">
        <v>0</v>
      </c>
    </row>
    <row r="2091" spans="3:4" x14ac:dyDescent="0.25">
      <c r="C2091" t="s">
        <v>43251</v>
      </c>
      <c r="D2091">
        <v>39</v>
      </c>
    </row>
    <row r="2092" spans="3:4" x14ac:dyDescent="0.25">
      <c r="C2092" t="s">
        <v>43251</v>
      </c>
      <c r="D2092">
        <v>4</v>
      </c>
    </row>
    <row r="2093" spans="3:4" x14ac:dyDescent="0.25">
      <c r="C2093" t="s">
        <v>43251</v>
      </c>
      <c r="D2093">
        <v>416</v>
      </c>
    </row>
    <row r="2094" spans="3:4" x14ac:dyDescent="0.25">
      <c r="C2094" t="s">
        <v>43251</v>
      </c>
      <c r="D2094">
        <v>2</v>
      </c>
    </row>
    <row r="2095" spans="3:4" x14ac:dyDescent="0.25">
      <c r="C2095" t="s">
        <v>43251</v>
      </c>
      <c r="D2095">
        <v>0</v>
      </c>
    </row>
    <row r="2096" spans="3:4" x14ac:dyDescent="0.25">
      <c r="C2096" t="s">
        <v>43251</v>
      </c>
      <c r="D2096">
        <v>39</v>
      </c>
    </row>
    <row r="2097" spans="3:4" x14ac:dyDescent="0.25">
      <c r="C2097" t="s">
        <v>43251</v>
      </c>
      <c r="D2097">
        <v>4</v>
      </c>
    </row>
    <row r="2098" spans="3:4" x14ac:dyDescent="0.25">
      <c r="C2098" t="s">
        <v>43251</v>
      </c>
      <c r="D2098">
        <v>416</v>
      </c>
    </row>
    <row r="2099" spans="3:4" x14ac:dyDescent="0.25">
      <c r="C2099" t="s">
        <v>43251</v>
      </c>
      <c r="D2099">
        <v>2</v>
      </c>
    </row>
    <row r="2100" spans="3:4" x14ac:dyDescent="0.25">
      <c r="C2100" t="s">
        <v>43251</v>
      </c>
      <c r="D2100">
        <v>2</v>
      </c>
    </row>
    <row r="2101" spans="3:4" x14ac:dyDescent="0.25">
      <c r="C2101" t="s">
        <v>43251</v>
      </c>
      <c r="D2101">
        <v>0</v>
      </c>
    </row>
    <row r="2102" spans="3:4" x14ac:dyDescent="0.25">
      <c r="C2102" t="s">
        <v>43251</v>
      </c>
      <c r="D2102">
        <v>39</v>
      </c>
    </row>
    <row r="2103" spans="3:4" x14ac:dyDescent="0.25">
      <c r="C2103" t="s">
        <v>43251</v>
      </c>
      <c r="D2103">
        <v>4</v>
      </c>
    </row>
    <row r="2104" spans="3:4" x14ac:dyDescent="0.25">
      <c r="C2104" t="s">
        <v>43251</v>
      </c>
      <c r="D2104">
        <v>417</v>
      </c>
    </row>
    <row r="2105" spans="3:4" x14ac:dyDescent="0.25">
      <c r="C2105" t="s">
        <v>43251</v>
      </c>
      <c r="D2105">
        <v>2</v>
      </c>
    </row>
    <row r="2106" spans="3:4" x14ac:dyDescent="0.25">
      <c r="C2106" t="s">
        <v>43251</v>
      </c>
      <c r="D2106">
        <v>0</v>
      </c>
    </row>
    <row r="2107" spans="3:4" x14ac:dyDescent="0.25">
      <c r="C2107" t="s">
        <v>43251</v>
      </c>
      <c r="D2107">
        <v>39</v>
      </c>
    </row>
    <row r="2108" spans="3:4" x14ac:dyDescent="0.25">
      <c r="C2108" t="s">
        <v>43251</v>
      </c>
      <c r="D2108">
        <v>4</v>
      </c>
    </row>
    <row r="2109" spans="3:4" x14ac:dyDescent="0.25">
      <c r="C2109" t="s">
        <v>43251</v>
      </c>
      <c r="D2109">
        <v>416</v>
      </c>
    </row>
    <row r="2110" spans="3:4" x14ac:dyDescent="0.25">
      <c r="C2110" t="s">
        <v>43251</v>
      </c>
      <c r="D2110">
        <v>2</v>
      </c>
    </row>
    <row r="2111" spans="3:4" x14ac:dyDescent="0.25">
      <c r="C2111" t="s">
        <v>43251</v>
      </c>
      <c r="D2111">
        <v>0</v>
      </c>
    </row>
    <row r="2112" spans="3:4" x14ac:dyDescent="0.25">
      <c r="C2112" t="s">
        <v>43251</v>
      </c>
      <c r="D2112">
        <v>39</v>
      </c>
    </row>
    <row r="2113" spans="3:4" x14ac:dyDescent="0.25">
      <c r="C2113" t="s">
        <v>43251</v>
      </c>
      <c r="D2113">
        <v>4</v>
      </c>
    </row>
    <row r="2114" spans="3:4" x14ac:dyDescent="0.25">
      <c r="C2114" t="s">
        <v>43251</v>
      </c>
      <c r="D2114">
        <v>417</v>
      </c>
    </row>
    <row r="2115" spans="3:4" x14ac:dyDescent="0.25">
      <c r="C2115" t="s">
        <v>43251</v>
      </c>
      <c r="D2115">
        <v>2</v>
      </c>
    </row>
    <row r="2116" spans="3:4" x14ac:dyDescent="0.25">
      <c r="C2116" t="s">
        <v>43251</v>
      </c>
      <c r="D2116">
        <v>0</v>
      </c>
    </row>
    <row r="2117" spans="3:4" x14ac:dyDescent="0.25">
      <c r="C2117" t="s">
        <v>43251</v>
      </c>
      <c r="D2117">
        <v>39</v>
      </c>
    </row>
    <row r="2118" spans="3:4" x14ac:dyDescent="0.25">
      <c r="C2118" t="s">
        <v>43251</v>
      </c>
      <c r="D2118">
        <v>4</v>
      </c>
    </row>
    <row r="2119" spans="3:4" x14ac:dyDescent="0.25">
      <c r="C2119" t="s">
        <v>43251</v>
      </c>
      <c r="D2119">
        <v>416</v>
      </c>
    </row>
    <row r="2120" spans="3:4" x14ac:dyDescent="0.25">
      <c r="C2120" t="s">
        <v>43251</v>
      </c>
      <c r="D2120">
        <v>2</v>
      </c>
    </row>
    <row r="2121" spans="3:4" x14ac:dyDescent="0.25">
      <c r="C2121" t="s">
        <v>43251</v>
      </c>
      <c r="D2121">
        <v>0</v>
      </c>
    </row>
    <row r="2122" spans="3:4" x14ac:dyDescent="0.25">
      <c r="C2122" t="s">
        <v>43251</v>
      </c>
      <c r="D2122">
        <v>39</v>
      </c>
    </row>
    <row r="2123" spans="3:4" x14ac:dyDescent="0.25">
      <c r="C2123" t="s">
        <v>43251</v>
      </c>
      <c r="D2123">
        <v>4</v>
      </c>
    </row>
    <row r="2124" spans="3:4" x14ac:dyDescent="0.25">
      <c r="C2124" t="s">
        <v>43251</v>
      </c>
      <c r="D2124">
        <v>417</v>
      </c>
    </row>
    <row r="2125" spans="3:4" x14ac:dyDescent="0.25">
      <c r="C2125" t="s">
        <v>43251</v>
      </c>
      <c r="D2125">
        <v>2</v>
      </c>
    </row>
    <row r="2126" spans="3:4" x14ac:dyDescent="0.25">
      <c r="C2126" t="s">
        <v>43251</v>
      </c>
      <c r="D2126">
        <v>0</v>
      </c>
    </row>
    <row r="2127" spans="3:4" x14ac:dyDescent="0.25">
      <c r="C2127" t="s">
        <v>43251</v>
      </c>
      <c r="D2127">
        <v>39</v>
      </c>
    </row>
    <row r="2128" spans="3:4" x14ac:dyDescent="0.25">
      <c r="C2128" t="s">
        <v>43251</v>
      </c>
      <c r="D2128">
        <v>4</v>
      </c>
    </row>
    <row r="2129" spans="3:4" x14ac:dyDescent="0.25">
      <c r="C2129" t="s">
        <v>43251</v>
      </c>
      <c r="D2129">
        <v>417</v>
      </c>
    </row>
    <row r="2130" spans="3:4" x14ac:dyDescent="0.25">
      <c r="C2130" t="s">
        <v>43251</v>
      </c>
      <c r="D2130">
        <v>2</v>
      </c>
    </row>
    <row r="2131" spans="3:4" x14ac:dyDescent="0.25">
      <c r="C2131" t="s">
        <v>43251</v>
      </c>
      <c r="D2131">
        <v>0</v>
      </c>
    </row>
    <row r="2132" spans="3:4" x14ac:dyDescent="0.25">
      <c r="C2132" t="s">
        <v>43251</v>
      </c>
      <c r="D2132">
        <v>39</v>
      </c>
    </row>
    <row r="2133" spans="3:4" x14ac:dyDescent="0.25">
      <c r="C2133" t="s">
        <v>43251</v>
      </c>
      <c r="D2133">
        <v>4</v>
      </c>
    </row>
    <row r="2134" spans="3:4" x14ac:dyDescent="0.25">
      <c r="C2134" t="s">
        <v>43251</v>
      </c>
      <c r="D2134">
        <v>417</v>
      </c>
    </row>
    <row r="2135" spans="3:4" x14ac:dyDescent="0.25">
      <c r="C2135" t="s">
        <v>43251</v>
      </c>
      <c r="D2135">
        <v>2</v>
      </c>
    </row>
    <row r="2136" spans="3:4" x14ac:dyDescent="0.25">
      <c r="C2136" t="s">
        <v>43251</v>
      </c>
      <c r="D2136">
        <v>0</v>
      </c>
    </row>
    <row r="2137" spans="3:4" x14ac:dyDescent="0.25">
      <c r="C2137" t="s">
        <v>43251</v>
      </c>
      <c r="D2137">
        <v>39</v>
      </c>
    </row>
    <row r="2138" spans="3:4" x14ac:dyDescent="0.25">
      <c r="C2138" t="s">
        <v>43251</v>
      </c>
      <c r="D2138">
        <v>4</v>
      </c>
    </row>
    <row r="2139" spans="3:4" x14ac:dyDescent="0.25">
      <c r="C2139" t="s">
        <v>43251</v>
      </c>
      <c r="D2139">
        <v>416</v>
      </c>
    </row>
    <row r="2140" spans="3:4" x14ac:dyDescent="0.25">
      <c r="C2140" t="s">
        <v>43251</v>
      </c>
      <c r="D2140">
        <v>2</v>
      </c>
    </row>
    <row r="2141" spans="3:4" x14ac:dyDescent="0.25">
      <c r="C2141" t="s">
        <v>43251</v>
      </c>
      <c r="D2141">
        <v>0</v>
      </c>
    </row>
    <row r="2142" spans="3:4" x14ac:dyDescent="0.25">
      <c r="C2142" t="s">
        <v>43251</v>
      </c>
      <c r="D2142">
        <v>39</v>
      </c>
    </row>
    <row r="2143" spans="3:4" x14ac:dyDescent="0.25">
      <c r="C2143" t="s">
        <v>43251</v>
      </c>
      <c r="D2143">
        <v>4</v>
      </c>
    </row>
    <row r="2144" spans="3:4" x14ac:dyDescent="0.25">
      <c r="C2144" t="s">
        <v>43251</v>
      </c>
      <c r="D2144">
        <v>418</v>
      </c>
    </row>
    <row r="2145" spans="3:4" x14ac:dyDescent="0.25">
      <c r="C2145" t="s">
        <v>43251</v>
      </c>
      <c r="D2145">
        <v>2</v>
      </c>
    </row>
    <row r="2146" spans="3:4" x14ac:dyDescent="0.25">
      <c r="C2146" t="s">
        <v>43251</v>
      </c>
      <c r="D2146">
        <v>0</v>
      </c>
    </row>
    <row r="2147" spans="3:4" x14ac:dyDescent="0.25">
      <c r="C2147" t="s">
        <v>43251</v>
      </c>
      <c r="D2147">
        <v>39</v>
      </c>
    </row>
    <row r="2148" spans="3:4" x14ac:dyDescent="0.25">
      <c r="C2148" t="s">
        <v>43251</v>
      </c>
      <c r="D2148">
        <v>4</v>
      </c>
    </row>
    <row r="2149" spans="3:4" x14ac:dyDescent="0.25">
      <c r="C2149" t="s">
        <v>43251</v>
      </c>
      <c r="D2149">
        <v>416</v>
      </c>
    </row>
    <row r="2150" spans="3:4" x14ac:dyDescent="0.25">
      <c r="C2150" t="s">
        <v>43251</v>
      </c>
      <c r="D2150">
        <v>2</v>
      </c>
    </row>
    <row r="2151" spans="3:4" x14ac:dyDescent="0.25">
      <c r="C2151" t="s">
        <v>43251</v>
      </c>
      <c r="D2151">
        <v>0</v>
      </c>
    </row>
    <row r="2152" spans="3:4" x14ac:dyDescent="0.25">
      <c r="C2152" t="s">
        <v>43251</v>
      </c>
      <c r="D2152">
        <v>39</v>
      </c>
    </row>
    <row r="2153" spans="3:4" x14ac:dyDescent="0.25">
      <c r="C2153" t="s">
        <v>43251</v>
      </c>
      <c r="D2153">
        <v>4</v>
      </c>
    </row>
    <row r="2154" spans="3:4" x14ac:dyDescent="0.25">
      <c r="C2154" t="s">
        <v>43251</v>
      </c>
      <c r="D2154">
        <v>417</v>
      </c>
    </row>
    <row r="2155" spans="3:4" x14ac:dyDescent="0.25">
      <c r="C2155" t="s">
        <v>43251</v>
      </c>
      <c r="D2155">
        <v>2</v>
      </c>
    </row>
    <row r="2156" spans="3:4" x14ac:dyDescent="0.25">
      <c r="C2156" t="s">
        <v>43251</v>
      </c>
      <c r="D2156">
        <v>0</v>
      </c>
    </row>
    <row r="2157" spans="3:4" x14ac:dyDescent="0.25">
      <c r="C2157" t="s">
        <v>43251</v>
      </c>
      <c r="D2157">
        <v>39</v>
      </c>
    </row>
    <row r="2158" spans="3:4" x14ac:dyDescent="0.25">
      <c r="C2158" t="s">
        <v>43251</v>
      </c>
      <c r="D2158">
        <v>4</v>
      </c>
    </row>
    <row r="2159" spans="3:4" x14ac:dyDescent="0.25">
      <c r="C2159" t="s">
        <v>43251</v>
      </c>
      <c r="D2159">
        <v>417</v>
      </c>
    </row>
    <row r="2160" spans="3:4" x14ac:dyDescent="0.25">
      <c r="C2160" t="s">
        <v>43251</v>
      </c>
      <c r="D2160">
        <v>2</v>
      </c>
    </row>
    <row r="2161" spans="3:4" x14ac:dyDescent="0.25">
      <c r="C2161" t="s">
        <v>43251</v>
      </c>
      <c r="D2161">
        <v>0</v>
      </c>
    </row>
    <row r="2162" spans="3:4" x14ac:dyDescent="0.25">
      <c r="C2162" t="s">
        <v>43251</v>
      </c>
      <c r="D2162">
        <v>39</v>
      </c>
    </row>
    <row r="2163" spans="3:4" x14ac:dyDescent="0.25">
      <c r="C2163" t="s">
        <v>43251</v>
      </c>
      <c r="D2163">
        <v>4</v>
      </c>
    </row>
    <row r="2164" spans="3:4" x14ac:dyDescent="0.25">
      <c r="C2164" t="s">
        <v>43251</v>
      </c>
      <c r="D2164">
        <v>417</v>
      </c>
    </row>
    <row r="2165" spans="3:4" x14ac:dyDescent="0.25">
      <c r="C2165" t="s">
        <v>43251</v>
      </c>
      <c r="D2165">
        <v>2</v>
      </c>
    </row>
    <row r="2166" spans="3:4" x14ac:dyDescent="0.25">
      <c r="C2166" t="s">
        <v>43251</v>
      </c>
      <c r="D2166">
        <v>0</v>
      </c>
    </row>
    <row r="2167" spans="3:4" x14ac:dyDescent="0.25">
      <c r="C2167" t="s">
        <v>43251</v>
      </c>
      <c r="D2167">
        <v>39</v>
      </c>
    </row>
    <row r="2168" spans="3:4" x14ac:dyDescent="0.25">
      <c r="C2168" t="s">
        <v>43251</v>
      </c>
      <c r="D2168">
        <v>4</v>
      </c>
    </row>
    <row r="2169" spans="3:4" x14ac:dyDescent="0.25">
      <c r="C2169" t="s">
        <v>43251</v>
      </c>
      <c r="D2169">
        <v>417</v>
      </c>
    </row>
    <row r="2170" spans="3:4" x14ac:dyDescent="0.25">
      <c r="C2170" t="s">
        <v>43251</v>
      </c>
      <c r="D2170">
        <v>2</v>
      </c>
    </row>
    <row r="2171" spans="3:4" x14ac:dyDescent="0.25">
      <c r="C2171" t="s">
        <v>43251</v>
      </c>
      <c r="D2171">
        <v>0</v>
      </c>
    </row>
    <row r="2172" spans="3:4" x14ac:dyDescent="0.25">
      <c r="C2172" t="s">
        <v>43251</v>
      </c>
      <c r="D2172">
        <v>39</v>
      </c>
    </row>
    <row r="2173" spans="3:4" x14ac:dyDescent="0.25">
      <c r="C2173" t="s">
        <v>43251</v>
      </c>
      <c r="D2173">
        <v>4</v>
      </c>
    </row>
    <row r="2174" spans="3:4" x14ac:dyDescent="0.25">
      <c r="C2174" t="s">
        <v>43251</v>
      </c>
      <c r="D2174">
        <v>416</v>
      </c>
    </row>
    <row r="2175" spans="3:4" x14ac:dyDescent="0.25">
      <c r="C2175" t="s">
        <v>43251</v>
      </c>
      <c r="D2175">
        <v>2</v>
      </c>
    </row>
    <row r="2176" spans="3:4" x14ac:dyDescent="0.25">
      <c r="C2176" t="s">
        <v>43251</v>
      </c>
      <c r="D2176">
        <v>0</v>
      </c>
    </row>
    <row r="2177" spans="3:4" x14ac:dyDescent="0.25">
      <c r="C2177" t="s">
        <v>43251</v>
      </c>
      <c r="D2177">
        <v>39</v>
      </c>
    </row>
    <row r="2178" spans="3:4" x14ac:dyDescent="0.25">
      <c r="C2178" t="s">
        <v>43251</v>
      </c>
      <c r="D2178">
        <v>4</v>
      </c>
    </row>
    <row r="2179" spans="3:4" x14ac:dyDescent="0.25">
      <c r="C2179" t="s">
        <v>43251</v>
      </c>
      <c r="D2179">
        <v>417</v>
      </c>
    </row>
    <row r="2180" spans="3:4" x14ac:dyDescent="0.25">
      <c r="C2180" t="s">
        <v>43251</v>
      </c>
      <c r="D2180">
        <v>2</v>
      </c>
    </row>
    <row r="2181" spans="3:4" x14ac:dyDescent="0.25">
      <c r="C2181" t="s">
        <v>43251</v>
      </c>
      <c r="D2181">
        <v>0</v>
      </c>
    </row>
    <row r="2182" spans="3:4" x14ac:dyDescent="0.25">
      <c r="C2182" t="s">
        <v>43251</v>
      </c>
      <c r="D2182">
        <v>39</v>
      </c>
    </row>
    <row r="2183" spans="3:4" x14ac:dyDescent="0.25">
      <c r="C2183" t="s">
        <v>43251</v>
      </c>
      <c r="D2183">
        <v>4</v>
      </c>
    </row>
    <row r="2184" spans="3:4" x14ac:dyDescent="0.25">
      <c r="C2184" t="s">
        <v>43251</v>
      </c>
      <c r="D2184">
        <v>417</v>
      </c>
    </row>
    <row r="2185" spans="3:4" x14ac:dyDescent="0.25">
      <c r="C2185" t="s">
        <v>43251</v>
      </c>
      <c r="D2185">
        <v>2</v>
      </c>
    </row>
    <row r="2186" spans="3:4" x14ac:dyDescent="0.25">
      <c r="C2186" t="s">
        <v>43251</v>
      </c>
      <c r="D2186">
        <v>0</v>
      </c>
    </row>
    <row r="2187" spans="3:4" x14ac:dyDescent="0.25">
      <c r="C2187" t="s">
        <v>43251</v>
      </c>
      <c r="D2187">
        <v>39</v>
      </c>
    </row>
    <row r="2188" spans="3:4" x14ac:dyDescent="0.25">
      <c r="C2188" t="s">
        <v>43251</v>
      </c>
      <c r="D2188">
        <v>4</v>
      </c>
    </row>
    <row r="2189" spans="3:4" x14ac:dyDescent="0.25">
      <c r="C2189" t="s">
        <v>43251</v>
      </c>
      <c r="D2189">
        <v>417</v>
      </c>
    </row>
    <row r="2190" spans="3:4" x14ac:dyDescent="0.25">
      <c r="C2190" t="s">
        <v>43251</v>
      </c>
      <c r="D2190">
        <v>2</v>
      </c>
    </row>
    <row r="2191" spans="3:4" x14ac:dyDescent="0.25">
      <c r="C2191" t="s">
        <v>43251</v>
      </c>
      <c r="D2191">
        <v>0</v>
      </c>
    </row>
    <row r="2192" spans="3:4" x14ac:dyDescent="0.25">
      <c r="C2192" t="s">
        <v>43251</v>
      </c>
      <c r="D2192">
        <v>39</v>
      </c>
    </row>
    <row r="2193" spans="3:4" x14ac:dyDescent="0.25">
      <c r="C2193" t="s">
        <v>43251</v>
      </c>
      <c r="D2193">
        <v>4</v>
      </c>
    </row>
    <row r="2194" spans="3:4" x14ac:dyDescent="0.25">
      <c r="C2194" t="s">
        <v>43251</v>
      </c>
      <c r="D2194">
        <v>416</v>
      </c>
    </row>
    <row r="2195" spans="3:4" x14ac:dyDescent="0.25">
      <c r="C2195" t="s">
        <v>43251</v>
      </c>
      <c r="D2195">
        <v>2</v>
      </c>
    </row>
    <row r="2196" spans="3:4" x14ac:dyDescent="0.25">
      <c r="C2196" t="s">
        <v>43251</v>
      </c>
      <c r="D2196">
        <v>0</v>
      </c>
    </row>
    <row r="2197" spans="3:4" x14ac:dyDescent="0.25">
      <c r="C2197" t="s">
        <v>43251</v>
      </c>
      <c r="D2197">
        <v>39</v>
      </c>
    </row>
    <row r="2198" spans="3:4" x14ac:dyDescent="0.25">
      <c r="C2198" t="s">
        <v>43251</v>
      </c>
      <c r="D2198">
        <v>4</v>
      </c>
    </row>
    <row r="2199" spans="3:4" x14ac:dyDescent="0.25">
      <c r="C2199" t="s">
        <v>43251</v>
      </c>
      <c r="D2199">
        <v>417</v>
      </c>
    </row>
    <row r="2200" spans="3:4" x14ac:dyDescent="0.25">
      <c r="C2200" t="s">
        <v>43251</v>
      </c>
      <c r="D2200">
        <v>2</v>
      </c>
    </row>
    <row r="2201" spans="3:4" x14ac:dyDescent="0.25">
      <c r="C2201" t="s">
        <v>43251</v>
      </c>
      <c r="D2201">
        <v>0</v>
      </c>
    </row>
    <row r="2202" spans="3:4" x14ac:dyDescent="0.25">
      <c r="C2202" t="s">
        <v>43251</v>
      </c>
      <c r="D2202">
        <v>39</v>
      </c>
    </row>
    <row r="2203" spans="3:4" x14ac:dyDescent="0.25">
      <c r="C2203" t="s">
        <v>43251</v>
      </c>
      <c r="D2203">
        <v>4</v>
      </c>
    </row>
    <row r="2204" spans="3:4" x14ac:dyDescent="0.25">
      <c r="C2204" t="s">
        <v>43251</v>
      </c>
      <c r="D2204">
        <v>417</v>
      </c>
    </row>
    <row r="2205" spans="3:4" x14ac:dyDescent="0.25">
      <c r="C2205" t="s">
        <v>43251</v>
      </c>
      <c r="D2205">
        <v>2</v>
      </c>
    </row>
    <row r="2206" spans="3:4" x14ac:dyDescent="0.25">
      <c r="C2206" t="s">
        <v>43251</v>
      </c>
      <c r="D2206">
        <v>0</v>
      </c>
    </row>
    <row r="2207" spans="3:4" x14ac:dyDescent="0.25">
      <c r="C2207" t="s">
        <v>43251</v>
      </c>
      <c r="D2207">
        <v>39</v>
      </c>
    </row>
    <row r="2208" spans="3:4" x14ac:dyDescent="0.25">
      <c r="C2208" t="s">
        <v>43251</v>
      </c>
      <c r="D2208">
        <v>4</v>
      </c>
    </row>
    <row r="2209" spans="3:4" x14ac:dyDescent="0.25">
      <c r="C2209" t="s">
        <v>43251</v>
      </c>
      <c r="D2209">
        <v>417</v>
      </c>
    </row>
    <row r="2210" spans="3:4" x14ac:dyDescent="0.25">
      <c r="C2210" t="s">
        <v>43251</v>
      </c>
      <c r="D2210">
        <v>2</v>
      </c>
    </row>
    <row r="2211" spans="3:4" x14ac:dyDescent="0.25">
      <c r="C2211" t="s">
        <v>43251</v>
      </c>
      <c r="D2211">
        <v>0</v>
      </c>
    </row>
    <row r="2212" spans="3:4" x14ac:dyDescent="0.25">
      <c r="C2212" t="s">
        <v>43251</v>
      </c>
      <c r="D2212">
        <v>39</v>
      </c>
    </row>
    <row r="2213" spans="3:4" x14ac:dyDescent="0.25">
      <c r="C2213" t="s">
        <v>43251</v>
      </c>
      <c r="D2213">
        <v>4</v>
      </c>
    </row>
    <row r="2214" spans="3:4" x14ac:dyDescent="0.25">
      <c r="C2214" t="s">
        <v>43251</v>
      </c>
      <c r="D2214">
        <v>417</v>
      </c>
    </row>
    <row r="2215" spans="3:4" x14ac:dyDescent="0.25">
      <c r="C2215" t="s">
        <v>43251</v>
      </c>
      <c r="D2215">
        <v>2</v>
      </c>
    </row>
    <row r="2216" spans="3:4" x14ac:dyDescent="0.25">
      <c r="C2216" t="s">
        <v>43251</v>
      </c>
      <c r="D2216">
        <v>0</v>
      </c>
    </row>
    <row r="2217" spans="3:4" x14ac:dyDescent="0.25">
      <c r="C2217" t="s">
        <v>43251</v>
      </c>
      <c r="D2217">
        <v>39</v>
      </c>
    </row>
    <row r="2218" spans="3:4" x14ac:dyDescent="0.25">
      <c r="C2218" t="s">
        <v>43251</v>
      </c>
      <c r="D2218">
        <v>4</v>
      </c>
    </row>
    <row r="2219" spans="3:4" x14ac:dyDescent="0.25">
      <c r="C2219" t="s">
        <v>43251</v>
      </c>
      <c r="D2219">
        <v>417</v>
      </c>
    </row>
    <row r="2220" spans="3:4" x14ac:dyDescent="0.25">
      <c r="C2220" t="s">
        <v>43251</v>
      </c>
      <c r="D2220">
        <v>2</v>
      </c>
    </row>
    <row r="2221" spans="3:4" x14ac:dyDescent="0.25">
      <c r="C2221" t="s">
        <v>43251</v>
      </c>
      <c r="D2221">
        <v>2</v>
      </c>
    </row>
    <row r="2222" spans="3:4" x14ac:dyDescent="0.25">
      <c r="C2222" t="s">
        <v>43251</v>
      </c>
      <c r="D2222">
        <v>0</v>
      </c>
    </row>
    <row r="2223" spans="3:4" x14ac:dyDescent="0.25">
      <c r="C2223" t="s">
        <v>43251</v>
      </c>
      <c r="D2223">
        <v>39</v>
      </c>
    </row>
    <row r="2224" spans="3:4" x14ac:dyDescent="0.25">
      <c r="C2224" t="s">
        <v>43251</v>
      </c>
      <c r="D2224">
        <v>4</v>
      </c>
    </row>
    <row r="2225" spans="3:4" x14ac:dyDescent="0.25">
      <c r="C2225" t="s">
        <v>43251</v>
      </c>
      <c r="D2225">
        <v>417</v>
      </c>
    </row>
    <row r="2226" spans="3:4" x14ac:dyDescent="0.25">
      <c r="C2226" t="s">
        <v>43251</v>
      </c>
      <c r="D2226">
        <v>2</v>
      </c>
    </row>
    <row r="2227" spans="3:4" x14ac:dyDescent="0.25">
      <c r="C2227" t="s">
        <v>43251</v>
      </c>
      <c r="D2227">
        <v>0</v>
      </c>
    </row>
    <row r="2228" spans="3:4" x14ac:dyDescent="0.25">
      <c r="C2228" t="s">
        <v>43251</v>
      </c>
      <c r="D2228">
        <v>39</v>
      </c>
    </row>
    <row r="2229" spans="3:4" x14ac:dyDescent="0.25">
      <c r="C2229" t="s">
        <v>43251</v>
      </c>
      <c r="D2229">
        <v>4</v>
      </c>
    </row>
    <row r="2230" spans="3:4" x14ac:dyDescent="0.25">
      <c r="C2230" t="s">
        <v>43251</v>
      </c>
      <c r="D2230">
        <v>417</v>
      </c>
    </row>
    <row r="2231" spans="3:4" x14ac:dyDescent="0.25">
      <c r="C2231" t="s">
        <v>43251</v>
      </c>
      <c r="D2231">
        <v>2</v>
      </c>
    </row>
    <row r="2232" spans="3:4" x14ac:dyDescent="0.25">
      <c r="C2232" t="s">
        <v>43251</v>
      </c>
      <c r="D2232">
        <v>0</v>
      </c>
    </row>
    <row r="2233" spans="3:4" x14ac:dyDescent="0.25">
      <c r="C2233" t="s">
        <v>43251</v>
      </c>
      <c r="D2233">
        <v>39</v>
      </c>
    </row>
    <row r="2234" spans="3:4" x14ac:dyDescent="0.25">
      <c r="C2234" t="s">
        <v>43251</v>
      </c>
      <c r="D2234">
        <v>4</v>
      </c>
    </row>
    <row r="2235" spans="3:4" x14ac:dyDescent="0.25">
      <c r="C2235" t="s">
        <v>43251</v>
      </c>
      <c r="D2235">
        <v>416</v>
      </c>
    </row>
    <row r="2236" spans="3:4" x14ac:dyDescent="0.25">
      <c r="C2236" t="s">
        <v>43251</v>
      </c>
      <c r="D2236">
        <v>2</v>
      </c>
    </row>
    <row r="2237" spans="3:4" x14ac:dyDescent="0.25">
      <c r="C2237" t="s">
        <v>43251</v>
      </c>
      <c r="D2237">
        <v>0</v>
      </c>
    </row>
    <row r="2238" spans="3:4" x14ac:dyDescent="0.25">
      <c r="C2238" t="s">
        <v>43251</v>
      </c>
      <c r="D2238">
        <v>39</v>
      </c>
    </row>
    <row r="2239" spans="3:4" x14ac:dyDescent="0.25">
      <c r="C2239" t="s">
        <v>43251</v>
      </c>
      <c r="D2239">
        <v>4</v>
      </c>
    </row>
    <row r="2240" spans="3:4" x14ac:dyDescent="0.25">
      <c r="C2240" t="s">
        <v>43251</v>
      </c>
      <c r="D2240">
        <v>417</v>
      </c>
    </row>
    <row r="2241" spans="3:4" x14ac:dyDescent="0.25">
      <c r="C2241" t="s">
        <v>43251</v>
      </c>
      <c r="D2241">
        <v>2</v>
      </c>
    </row>
    <row r="2242" spans="3:4" x14ac:dyDescent="0.25">
      <c r="C2242" t="s">
        <v>43251</v>
      </c>
      <c r="D2242">
        <v>0</v>
      </c>
    </row>
    <row r="2243" spans="3:4" x14ac:dyDescent="0.25">
      <c r="C2243" t="s">
        <v>43251</v>
      </c>
      <c r="D2243">
        <v>39</v>
      </c>
    </row>
    <row r="2244" spans="3:4" x14ac:dyDescent="0.25">
      <c r="C2244" t="s">
        <v>43251</v>
      </c>
      <c r="D2244">
        <v>4</v>
      </c>
    </row>
    <row r="2245" spans="3:4" x14ac:dyDescent="0.25">
      <c r="C2245" t="s">
        <v>43251</v>
      </c>
      <c r="D2245">
        <v>417</v>
      </c>
    </row>
    <row r="2246" spans="3:4" x14ac:dyDescent="0.25">
      <c r="C2246" t="s">
        <v>43251</v>
      </c>
      <c r="D2246">
        <v>2</v>
      </c>
    </row>
    <row r="2247" spans="3:4" x14ac:dyDescent="0.25">
      <c r="C2247" t="s">
        <v>43251</v>
      </c>
      <c r="D2247">
        <v>0</v>
      </c>
    </row>
    <row r="2248" spans="3:4" x14ac:dyDescent="0.25">
      <c r="C2248" t="s">
        <v>43251</v>
      </c>
      <c r="D2248">
        <v>39</v>
      </c>
    </row>
    <row r="2249" spans="3:4" x14ac:dyDescent="0.25">
      <c r="C2249" t="s">
        <v>43251</v>
      </c>
      <c r="D2249">
        <v>4</v>
      </c>
    </row>
    <row r="2250" spans="3:4" x14ac:dyDescent="0.25">
      <c r="C2250" t="s">
        <v>43251</v>
      </c>
      <c r="D2250">
        <v>417</v>
      </c>
    </row>
    <row r="2251" spans="3:4" x14ac:dyDescent="0.25">
      <c r="C2251" t="s">
        <v>43251</v>
      </c>
      <c r="D2251">
        <v>2</v>
      </c>
    </row>
    <row r="2252" spans="3:4" x14ac:dyDescent="0.25">
      <c r="C2252" t="s">
        <v>43251</v>
      </c>
      <c r="D2252">
        <v>0</v>
      </c>
    </row>
    <row r="2253" spans="3:4" x14ac:dyDescent="0.25">
      <c r="C2253" t="s">
        <v>43251</v>
      </c>
      <c r="D2253">
        <v>39</v>
      </c>
    </row>
    <row r="2254" spans="3:4" x14ac:dyDescent="0.25">
      <c r="C2254" t="s">
        <v>43251</v>
      </c>
      <c r="D2254">
        <v>4</v>
      </c>
    </row>
    <row r="2255" spans="3:4" x14ac:dyDescent="0.25">
      <c r="C2255" t="s">
        <v>43251</v>
      </c>
      <c r="D2255">
        <v>416</v>
      </c>
    </row>
    <row r="2256" spans="3:4" x14ac:dyDescent="0.25">
      <c r="C2256" t="s">
        <v>43251</v>
      </c>
      <c r="D2256">
        <v>2</v>
      </c>
    </row>
    <row r="2257" spans="3:4" x14ac:dyDescent="0.25">
      <c r="C2257" t="s">
        <v>43251</v>
      </c>
      <c r="D2257">
        <v>0</v>
      </c>
    </row>
    <row r="2258" spans="3:4" x14ac:dyDescent="0.25">
      <c r="C2258" t="s">
        <v>43251</v>
      </c>
      <c r="D2258">
        <v>39</v>
      </c>
    </row>
    <row r="2259" spans="3:4" x14ac:dyDescent="0.25">
      <c r="C2259" t="s">
        <v>43251</v>
      </c>
      <c r="D2259">
        <v>4</v>
      </c>
    </row>
    <row r="2260" spans="3:4" x14ac:dyDescent="0.25">
      <c r="C2260" t="s">
        <v>43251</v>
      </c>
      <c r="D2260">
        <v>417</v>
      </c>
    </row>
    <row r="2261" spans="3:4" x14ac:dyDescent="0.25">
      <c r="C2261" t="s">
        <v>43251</v>
      </c>
      <c r="D2261">
        <v>2</v>
      </c>
    </row>
    <row r="2262" spans="3:4" x14ac:dyDescent="0.25">
      <c r="C2262" t="s">
        <v>43251</v>
      </c>
      <c r="D2262">
        <v>0</v>
      </c>
    </row>
    <row r="2263" spans="3:4" x14ac:dyDescent="0.25">
      <c r="C2263" t="s">
        <v>43251</v>
      </c>
      <c r="D2263">
        <v>39</v>
      </c>
    </row>
    <row r="2264" spans="3:4" x14ac:dyDescent="0.25">
      <c r="C2264" t="s">
        <v>43251</v>
      </c>
      <c r="D2264">
        <v>4</v>
      </c>
    </row>
    <row r="2265" spans="3:4" x14ac:dyDescent="0.25">
      <c r="C2265" t="s">
        <v>43251</v>
      </c>
      <c r="D2265">
        <v>416</v>
      </c>
    </row>
    <row r="2266" spans="3:4" x14ac:dyDescent="0.25">
      <c r="C2266" t="s">
        <v>43251</v>
      </c>
      <c r="D2266">
        <v>2</v>
      </c>
    </row>
    <row r="2267" spans="3:4" x14ac:dyDescent="0.25">
      <c r="C2267" t="s">
        <v>43251</v>
      </c>
      <c r="D2267">
        <v>0</v>
      </c>
    </row>
    <row r="2268" spans="3:4" x14ac:dyDescent="0.25">
      <c r="C2268" t="s">
        <v>43251</v>
      </c>
      <c r="D2268">
        <v>39</v>
      </c>
    </row>
    <row r="2269" spans="3:4" x14ac:dyDescent="0.25">
      <c r="C2269" t="s">
        <v>43251</v>
      </c>
      <c r="D2269">
        <v>4</v>
      </c>
    </row>
    <row r="2270" spans="3:4" x14ac:dyDescent="0.25">
      <c r="C2270" t="s">
        <v>43251</v>
      </c>
      <c r="D2270">
        <v>417</v>
      </c>
    </row>
    <row r="2271" spans="3:4" x14ac:dyDescent="0.25">
      <c r="C2271" t="s">
        <v>43251</v>
      </c>
      <c r="D2271">
        <v>2</v>
      </c>
    </row>
    <row r="2272" spans="3:4" x14ac:dyDescent="0.25">
      <c r="C2272" t="s">
        <v>43251</v>
      </c>
      <c r="D2272">
        <v>0</v>
      </c>
    </row>
    <row r="2273" spans="3:4" x14ac:dyDescent="0.25">
      <c r="C2273" t="s">
        <v>43251</v>
      </c>
      <c r="D2273">
        <v>39</v>
      </c>
    </row>
    <row r="2274" spans="3:4" x14ac:dyDescent="0.25">
      <c r="C2274" t="s">
        <v>43251</v>
      </c>
      <c r="D2274">
        <v>4</v>
      </c>
    </row>
    <row r="2275" spans="3:4" x14ac:dyDescent="0.25">
      <c r="C2275" t="s">
        <v>43251</v>
      </c>
      <c r="D2275">
        <v>417</v>
      </c>
    </row>
    <row r="2276" spans="3:4" x14ac:dyDescent="0.25">
      <c r="C2276" t="s">
        <v>43251</v>
      </c>
      <c r="D2276">
        <v>2</v>
      </c>
    </row>
    <row r="2277" spans="3:4" x14ac:dyDescent="0.25">
      <c r="C2277" t="s">
        <v>43251</v>
      </c>
      <c r="D2277">
        <v>0</v>
      </c>
    </row>
    <row r="2278" spans="3:4" x14ac:dyDescent="0.25">
      <c r="C2278" t="s">
        <v>43251</v>
      </c>
      <c r="D2278">
        <v>39</v>
      </c>
    </row>
    <row r="2279" spans="3:4" x14ac:dyDescent="0.25">
      <c r="C2279" t="s">
        <v>43251</v>
      </c>
      <c r="D2279">
        <v>4</v>
      </c>
    </row>
    <row r="2280" spans="3:4" x14ac:dyDescent="0.25">
      <c r="C2280" t="s">
        <v>43251</v>
      </c>
      <c r="D2280">
        <v>416</v>
      </c>
    </row>
    <row r="2281" spans="3:4" x14ac:dyDescent="0.25">
      <c r="C2281" t="s">
        <v>43251</v>
      </c>
      <c r="D2281">
        <v>2</v>
      </c>
    </row>
    <row r="2282" spans="3:4" x14ac:dyDescent="0.25">
      <c r="C2282" t="s">
        <v>43251</v>
      </c>
      <c r="D2282">
        <v>0</v>
      </c>
    </row>
    <row r="2283" spans="3:4" x14ac:dyDescent="0.25">
      <c r="C2283" t="s">
        <v>43251</v>
      </c>
      <c r="D2283">
        <v>39</v>
      </c>
    </row>
    <row r="2284" spans="3:4" x14ac:dyDescent="0.25">
      <c r="C2284" t="s">
        <v>43251</v>
      </c>
      <c r="D2284">
        <v>4</v>
      </c>
    </row>
    <row r="2285" spans="3:4" x14ac:dyDescent="0.25">
      <c r="C2285" t="s">
        <v>43251</v>
      </c>
      <c r="D2285">
        <v>417</v>
      </c>
    </row>
    <row r="2286" spans="3:4" x14ac:dyDescent="0.25">
      <c r="C2286" t="s">
        <v>43251</v>
      </c>
      <c r="D2286">
        <v>2</v>
      </c>
    </row>
    <row r="2287" spans="3:4" x14ac:dyDescent="0.25">
      <c r="C2287" t="s">
        <v>43251</v>
      </c>
      <c r="D2287">
        <v>0</v>
      </c>
    </row>
    <row r="2288" spans="3:4" x14ac:dyDescent="0.25">
      <c r="C2288" t="s">
        <v>43251</v>
      </c>
      <c r="D2288">
        <v>39</v>
      </c>
    </row>
    <row r="2289" spans="3:4" x14ac:dyDescent="0.25">
      <c r="C2289" t="s">
        <v>43251</v>
      </c>
      <c r="D2289">
        <v>4</v>
      </c>
    </row>
    <row r="2290" spans="3:4" x14ac:dyDescent="0.25">
      <c r="C2290" t="s">
        <v>43251</v>
      </c>
      <c r="D2290">
        <v>416</v>
      </c>
    </row>
    <row r="2291" spans="3:4" x14ac:dyDescent="0.25">
      <c r="C2291" t="s">
        <v>43251</v>
      </c>
      <c r="D2291">
        <v>2</v>
      </c>
    </row>
    <row r="2292" spans="3:4" x14ac:dyDescent="0.25">
      <c r="C2292" t="s">
        <v>43251</v>
      </c>
      <c r="D2292">
        <v>0</v>
      </c>
    </row>
    <row r="2293" spans="3:4" x14ac:dyDescent="0.25">
      <c r="C2293" t="s">
        <v>43251</v>
      </c>
      <c r="D2293">
        <v>39</v>
      </c>
    </row>
    <row r="2294" spans="3:4" x14ac:dyDescent="0.25">
      <c r="C2294" t="s">
        <v>43251</v>
      </c>
      <c r="D2294">
        <v>4</v>
      </c>
    </row>
    <row r="2295" spans="3:4" x14ac:dyDescent="0.25">
      <c r="C2295" t="s">
        <v>43251</v>
      </c>
      <c r="D2295">
        <v>417</v>
      </c>
    </row>
    <row r="2296" spans="3:4" x14ac:dyDescent="0.25">
      <c r="C2296" t="s">
        <v>43251</v>
      </c>
      <c r="D2296">
        <v>2</v>
      </c>
    </row>
    <row r="2297" spans="3:4" x14ac:dyDescent="0.25">
      <c r="C2297" t="s">
        <v>43251</v>
      </c>
      <c r="D2297">
        <v>0</v>
      </c>
    </row>
    <row r="2298" spans="3:4" x14ac:dyDescent="0.25">
      <c r="C2298" t="s">
        <v>43251</v>
      </c>
      <c r="D2298">
        <v>39</v>
      </c>
    </row>
    <row r="2299" spans="3:4" x14ac:dyDescent="0.25">
      <c r="C2299" t="s">
        <v>43251</v>
      </c>
      <c r="D2299">
        <v>4</v>
      </c>
    </row>
    <row r="2300" spans="3:4" x14ac:dyDescent="0.25">
      <c r="C2300" t="s">
        <v>43251</v>
      </c>
      <c r="D2300">
        <v>416</v>
      </c>
    </row>
    <row r="2301" spans="3:4" x14ac:dyDescent="0.25">
      <c r="C2301" t="s">
        <v>43251</v>
      </c>
      <c r="D2301">
        <v>2</v>
      </c>
    </row>
    <row r="2302" spans="3:4" x14ac:dyDescent="0.25">
      <c r="C2302" t="s">
        <v>43251</v>
      </c>
      <c r="D2302">
        <v>0</v>
      </c>
    </row>
    <row r="2303" spans="3:4" x14ac:dyDescent="0.25">
      <c r="C2303" t="s">
        <v>43251</v>
      </c>
      <c r="D2303">
        <v>39</v>
      </c>
    </row>
    <row r="2304" spans="3:4" x14ac:dyDescent="0.25">
      <c r="C2304" t="s">
        <v>43251</v>
      </c>
      <c r="D2304">
        <v>4</v>
      </c>
    </row>
    <row r="2305" spans="3:4" x14ac:dyDescent="0.25">
      <c r="C2305" t="s">
        <v>43251</v>
      </c>
      <c r="D2305">
        <v>417</v>
      </c>
    </row>
    <row r="2306" spans="3:4" x14ac:dyDescent="0.25">
      <c r="C2306" t="s">
        <v>43251</v>
      </c>
      <c r="D2306">
        <v>2</v>
      </c>
    </row>
    <row r="2307" spans="3:4" x14ac:dyDescent="0.25">
      <c r="C2307" t="s">
        <v>43251</v>
      </c>
      <c r="D2307">
        <v>0</v>
      </c>
    </row>
    <row r="2308" spans="3:4" x14ac:dyDescent="0.25">
      <c r="C2308" t="s">
        <v>43251</v>
      </c>
      <c r="D2308">
        <v>39</v>
      </c>
    </row>
    <row r="2309" spans="3:4" x14ac:dyDescent="0.25">
      <c r="C2309" t="s">
        <v>43251</v>
      </c>
      <c r="D2309">
        <v>4</v>
      </c>
    </row>
    <row r="2310" spans="3:4" x14ac:dyDescent="0.25">
      <c r="C2310" t="s">
        <v>43251</v>
      </c>
      <c r="D2310">
        <v>417</v>
      </c>
    </row>
    <row r="2311" spans="3:4" x14ac:dyDescent="0.25">
      <c r="C2311" t="s">
        <v>43251</v>
      </c>
      <c r="D2311">
        <v>2</v>
      </c>
    </row>
    <row r="2312" spans="3:4" x14ac:dyDescent="0.25">
      <c r="C2312" t="s">
        <v>43251</v>
      </c>
      <c r="D2312">
        <v>0</v>
      </c>
    </row>
    <row r="2313" spans="3:4" x14ac:dyDescent="0.25">
      <c r="C2313" t="s">
        <v>43251</v>
      </c>
      <c r="D2313">
        <v>39</v>
      </c>
    </row>
    <row r="2314" spans="3:4" x14ac:dyDescent="0.25">
      <c r="C2314" t="s">
        <v>43251</v>
      </c>
      <c r="D2314">
        <v>4</v>
      </c>
    </row>
    <row r="2315" spans="3:4" x14ac:dyDescent="0.25">
      <c r="C2315" t="s">
        <v>43251</v>
      </c>
      <c r="D2315">
        <v>417</v>
      </c>
    </row>
    <row r="2316" spans="3:4" x14ac:dyDescent="0.25">
      <c r="C2316" t="s">
        <v>43251</v>
      </c>
      <c r="D2316">
        <v>2</v>
      </c>
    </row>
    <row r="2317" spans="3:4" x14ac:dyDescent="0.25">
      <c r="C2317" t="s">
        <v>43251</v>
      </c>
      <c r="D2317">
        <v>0</v>
      </c>
    </row>
    <row r="2318" spans="3:4" x14ac:dyDescent="0.25">
      <c r="C2318" t="s">
        <v>43251</v>
      </c>
      <c r="D2318">
        <v>39</v>
      </c>
    </row>
    <row r="2319" spans="3:4" x14ac:dyDescent="0.25">
      <c r="C2319" t="s">
        <v>43251</v>
      </c>
      <c r="D2319">
        <v>4</v>
      </c>
    </row>
    <row r="2320" spans="3:4" x14ac:dyDescent="0.25">
      <c r="C2320" t="s">
        <v>43251</v>
      </c>
      <c r="D2320">
        <v>417</v>
      </c>
    </row>
    <row r="2321" spans="3:4" x14ac:dyDescent="0.25">
      <c r="C2321" t="s">
        <v>43251</v>
      </c>
      <c r="D2321">
        <v>2</v>
      </c>
    </row>
    <row r="2322" spans="3:4" x14ac:dyDescent="0.25">
      <c r="C2322" t="s">
        <v>43251</v>
      </c>
      <c r="D2322">
        <v>0</v>
      </c>
    </row>
    <row r="2323" spans="3:4" x14ac:dyDescent="0.25">
      <c r="C2323" t="s">
        <v>43251</v>
      </c>
      <c r="D2323">
        <v>39</v>
      </c>
    </row>
    <row r="2324" spans="3:4" x14ac:dyDescent="0.25">
      <c r="C2324" t="s">
        <v>43251</v>
      </c>
      <c r="D2324">
        <v>4</v>
      </c>
    </row>
    <row r="2325" spans="3:4" x14ac:dyDescent="0.25">
      <c r="C2325" t="s">
        <v>43251</v>
      </c>
      <c r="D2325">
        <v>417</v>
      </c>
    </row>
    <row r="2326" spans="3:4" x14ac:dyDescent="0.25">
      <c r="C2326" t="s">
        <v>43251</v>
      </c>
      <c r="D2326">
        <v>2</v>
      </c>
    </row>
    <row r="2327" spans="3:4" x14ac:dyDescent="0.25">
      <c r="C2327" t="s">
        <v>43251</v>
      </c>
      <c r="D2327">
        <v>0</v>
      </c>
    </row>
    <row r="2328" spans="3:4" x14ac:dyDescent="0.25">
      <c r="C2328" t="s">
        <v>43251</v>
      </c>
      <c r="D2328">
        <v>39</v>
      </c>
    </row>
    <row r="2329" spans="3:4" x14ac:dyDescent="0.25">
      <c r="C2329" t="s">
        <v>43251</v>
      </c>
      <c r="D2329">
        <v>4</v>
      </c>
    </row>
    <row r="2330" spans="3:4" x14ac:dyDescent="0.25">
      <c r="C2330" t="s">
        <v>43251</v>
      </c>
      <c r="D2330">
        <v>417</v>
      </c>
    </row>
    <row r="2331" spans="3:4" x14ac:dyDescent="0.25">
      <c r="C2331" t="s">
        <v>43251</v>
      </c>
      <c r="D2331">
        <v>2</v>
      </c>
    </row>
    <row r="2332" spans="3:4" x14ac:dyDescent="0.25">
      <c r="C2332" t="s">
        <v>43251</v>
      </c>
      <c r="D2332">
        <v>0</v>
      </c>
    </row>
    <row r="2333" spans="3:4" x14ac:dyDescent="0.25">
      <c r="C2333" t="s">
        <v>43251</v>
      </c>
      <c r="D2333">
        <v>39</v>
      </c>
    </row>
    <row r="2334" spans="3:4" x14ac:dyDescent="0.25">
      <c r="C2334" t="s">
        <v>43251</v>
      </c>
      <c r="D2334">
        <v>4</v>
      </c>
    </row>
    <row r="2335" spans="3:4" x14ac:dyDescent="0.25">
      <c r="C2335" t="s">
        <v>43251</v>
      </c>
      <c r="D2335">
        <v>417</v>
      </c>
    </row>
    <row r="2336" spans="3:4" x14ac:dyDescent="0.25">
      <c r="C2336" t="s">
        <v>43251</v>
      </c>
      <c r="D2336">
        <v>2</v>
      </c>
    </row>
    <row r="2337" spans="3:4" x14ac:dyDescent="0.25">
      <c r="C2337" t="s">
        <v>43251</v>
      </c>
      <c r="D2337">
        <v>0</v>
      </c>
    </row>
    <row r="2338" spans="3:4" x14ac:dyDescent="0.25">
      <c r="C2338" t="s">
        <v>43251</v>
      </c>
      <c r="D2338">
        <v>39</v>
      </c>
    </row>
    <row r="2339" spans="3:4" x14ac:dyDescent="0.25">
      <c r="C2339" t="s">
        <v>43251</v>
      </c>
      <c r="D2339">
        <v>4</v>
      </c>
    </row>
    <row r="2340" spans="3:4" x14ac:dyDescent="0.25">
      <c r="C2340" t="s">
        <v>43251</v>
      </c>
      <c r="D2340">
        <v>416</v>
      </c>
    </row>
    <row r="2341" spans="3:4" x14ac:dyDescent="0.25">
      <c r="C2341" t="s">
        <v>43251</v>
      </c>
      <c r="D2341">
        <v>2</v>
      </c>
    </row>
    <row r="2342" spans="3:4" x14ac:dyDescent="0.25">
      <c r="C2342" t="s">
        <v>43251</v>
      </c>
      <c r="D2342">
        <v>0</v>
      </c>
    </row>
    <row r="2343" spans="3:4" x14ac:dyDescent="0.25">
      <c r="C2343" t="s">
        <v>43251</v>
      </c>
      <c r="D2343">
        <v>39</v>
      </c>
    </row>
    <row r="2344" spans="3:4" x14ac:dyDescent="0.25">
      <c r="C2344" t="s">
        <v>43251</v>
      </c>
      <c r="D2344">
        <v>4</v>
      </c>
    </row>
    <row r="2345" spans="3:4" x14ac:dyDescent="0.25">
      <c r="C2345" t="s">
        <v>43251</v>
      </c>
      <c r="D2345">
        <v>417</v>
      </c>
    </row>
    <row r="2346" spans="3:4" x14ac:dyDescent="0.25">
      <c r="C2346" t="s">
        <v>43251</v>
      </c>
      <c r="D2346">
        <v>2</v>
      </c>
    </row>
    <row r="2347" spans="3:4" x14ac:dyDescent="0.25">
      <c r="C2347" t="s">
        <v>43251</v>
      </c>
      <c r="D2347">
        <v>0</v>
      </c>
    </row>
    <row r="2348" spans="3:4" x14ac:dyDescent="0.25">
      <c r="C2348" t="s">
        <v>43251</v>
      </c>
      <c r="D2348">
        <v>39</v>
      </c>
    </row>
    <row r="2349" spans="3:4" x14ac:dyDescent="0.25">
      <c r="C2349" t="s">
        <v>43251</v>
      </c>
      <c r="D2349">
        <v>4</v>
      </c>
    </row>
    <row r="2350" spans="3:4" x14ac:dyDescent="0.25">
      <c r="C2350" t="s">
        <v>43251</v>
      </c>
      <c r="D2350">
        <v>417</v>
      </c>
    </row>
    <row r="2351" spans="3:4" x14ac:dyDescent="0.25">
      <c r="C2351" t="s">
        <v>43251</v>
      </c>
      <c r="D2351">
        <v>2</v>
      </c>
    </row>
    <row r="2352" spans="3:4" x14ac:dyDescent="0.25">
      <c r="C2352" t="s">
        <v>43251</v>
      </c>
      <c r="D2352">
        <v>0</v>
      </c>
    </row>
    <row r="2353" spans="3:4" x14ac:dyDescent="0.25">
      <c r="C2353" t="s">
        <v>43251</v>
      </c>
      <c r="D2353">
        <v>39</v>
      </c>
    </row>
    <row r="2354" spans="3:4" x14ac:dyDescent="0.25">
      <c r="C2354" t="s">
        <v>43251</v>
      </c>
      <c r="D2354">
        <v>4</v>
      </c>
    </row>
    <row r="2355" spans="3:4" x14ac:dyDescent="0.25">
      <c r="C2355" t="s">
        <v>43251</v>
      </c>
      <c r="D2355">
        <v>417</v>
      </c>
    </row>
    <row r="2356" spans="3:4" x14ac:dyDescent="0.25">
      <c r="C2356" t="s">
        <v>43251</v>
      </c>
      <c r="D2356">
        <v>2</v>
      </c>
    </row>
    <row r="2357" spans="3:4" x14ac:dyDescent="0.25">
      <c r="C2357" t="s">
        <v>43251</v>
      </c>
      <c r="D2357">
        <v>0</v>
      </c>
    </row>
    <row r="2358" spans="3:4" x14ac:dyDescent="0.25">
      <c r="C2358" t="s">
        <v>43251</v>
      </c>
      <c r="D2358">
        <v>39</v>
      </c>
    </row>
    <row r="2359" spans="3:4" x14ac:dyDescent="0.25">
      <c r="C2359" t="s">
        <v>43251</v>
      </c>
      <c r="D2359">
        <v>4</v>
      </c>
    </row>
    <row r="2360" spans="3:4" x14ac:dyDescent="0.25">
      <c r="C2360" t="s">
        <v>43251</v>
      </c>
      <c r="D2360">
        <v>417</v>
      </c>
    </row>
    <row r="2361" spans="3:4" x14ac:dyDescent="0.25">
      <c r="C2361" t="s">
        <v>43251</v>
      </c>
      <c r="D2361">
        <v>2</v>
      </c>
    </row>
    <row r="2362" spans="3:4" x14ac:dyDescent="0.25">
      <c r="C2362" t="s">
        <v>43251</v>
      </c>
      <c r="D2362">
        <v>0</v>
      </c>
    </row>
    <row r="2363" spans="3:4" x14ac:dyDescent="0.25">
      <c r="C2363" t="s">
        <v>43251</v>
      </c>
      <c r="D2363">
        <v>39</v>
      </c>
    </row>
    <row r="2364" spans="3:4" x14ac:dyDescent="0.25">
      <c r="C2364" t="s">
        <v>43251</v>
      </c>
      <c r="D2364">
        <v>4</v>
      </c>
    </row>
    <row r="2365" spans="3:4" x14ac:dyDescent="0.25">
      <c r="C2365" t="s">
        <v>43251</v>
      </c>
      <c r="D2365">
        <v>417</v>
      </c>
    </row>
    <row r="2366" spans="3:4" x14ac:dyDescent="0.25">
      <c r="C2366" t="s">
        <v>43251</v>
      </c>
      <c r="D2366">
        <v>2</v>
      </c>
    </row>
    <row r="2367" spans="3:4" x14ac:dyDescent="0.25">
      <c r="C2367" t="s">
        <v>43251</v>
      </c>
      <c r="D2367">
        <v>0</v>
      </c>
    </row>
    <row r="2368" spans="3:4" x14ac:dyDescent="0.25">
      <c r="C2368" t="s">
        <v>43251</v>
      </c>
      <c r="D2368">
        <v>39</v>
      </c>
    </row>
    <row r="2369" spans="3:4" x14ac:dyDescent="0.25">
      <c r="C2369" t="s">
        <v>43251</v>
      </c>
      <c r="D2369">
        <v>4</v>
      </c>
    </row>
    <row r="2370" spans="3:4" x14ac:dyDescent="0.25">
      <c r="C2370" t="s">
        <v>43251</v>
      </c>
      <c r="D2370">
        <v>417</v>
      </c>
    </row>
    <row r="2371" spans="3:4" x14ac:dyDescent="0.25">
      <c r="C2371" t="s">
        <v>43251</v>
      </c>
      <c r="D2371">
        <v>2</v>
      </c>
    </row>
    <row r="2372" spans="3:4" x14ac:dyDescent="0.25">
      <c r="C2372" t="s">
        <v>43251</v>
      </c>
      <c r="D2372">
        <v>0</v>
      </c>
    </row>
    <row r="2373" spans="3:4" x14ac:dyDescent="0.25">
      <c r="C2373" t="s">
        <v>43251</v>
      </c>
      <c r="D2373">
        <v>39</v>
      </c>
    </row>
    <row r="2374" spans="3:4" x14ac:dyDescent="0.25">
      <c r="C2374" t="s">
        <v>43251</v>
      </c>
      <c r="D2374">
        <v>4</v>
      </c>
    </row>
    <row r="2375" spans="3:4" x14ac:dyDescent="0.25">
      <c r="C2375" t="s">
        <v>43251</v>
      </c>
      <c r="D2375">
        <v>417</v>
      </c>
    </row>
    <row r="2376" spans="3:4" x14ac:dyDescent="0.25">
      <c r="C2376" t="s">
        <v>43251</v>
      </c>
      <c r="D2376">
        <v>2</v>
      </c>
    </row>
    <row r="2377" spans="3:4" x14ac:dyDescent="0.25">
      <c r="C2377" t="s">
        <v>43251</v>
      </c>
      <c r="D2377">
        <v>0</v>
      </c>
    </row>
    <row r="2378" spans="3:4" x14ac:dyDescent="0.25">
      <c r="C2378" t="s">
        <v>43251</v>
      </c>
      <c r="D2378">
        <v>39</v>
      </c>
    </row>
    <row r="2379" spans="3:4" x14ac:dyDescent="0.25">
      <c r="C2379" t="s">
        <v>43251</v>
      </c>
      <c r="D2379">
        <v>4</v>
      </c>
    </row>
    <row r="2380" spans="3:4" x14ac:dyDescent="0.25">
      <c r="C2380" t="s">
        <v>43251</v>
      </c>
      <c r="D2380">
        <v>415</v>
      </c>
    </row>
    <row r="2381" spans="3:4" x14ac:dyDescent="0.25">
      <c r="C2381" t="s">
        <v>43251</v>
      </c>
      <c r="D2381">
        <v>2</v>
      </c>
    </row>
    <row r="2382" spans="3:4" x14ac:dyDescent="0.25">
      <c r="C2382" t="s">
        <v>43251</v>
      </c>
      <c r="D2382">
        <v>0</v>
      </c>
    </row>
    <row r="2383" spans="3:4" x14ac:dyDescent="0.25">
      <c r="C2383" t="s">
        <v>43251</v>
      </c>
      <c r="D2383">
        <v>39</v>
      </c>
    </row>
    <row r="2384" spans="3:4" x14ac:dyDescent="0.25">
      <c r="C2384" t="s">
        <v>43251</v>
      </c>
      <c r="D2384">
        <v>4</v>
      </c>
    </row>
    <row r="2385" spans="3:4" x14ac:dyDescent="0.25">
      <c r="C2385" t="s">
        <v>43251</v>
      </c>
      <c r="D2385">
        <v>416</v>
      </c>
    </row>
    <row r="2386" spans="3:4" x14ac:dyDescent="0.25">
      <c r="C2386" t="s">
        <v>43251</v>
      </c>
      <c r="D2386">
        <v>2</v>
      </c>
    </row>
    <row r="2387" spans="3:4" x14ac:dyDescent="0.25">
      <c r="C2387" t="s">
        <v>43251</v>
      </c>
      <c r="D2387">
        <v>0</v>
      </c>
    </row>
    <row r="2388" spans="3:4" x14ac:dyDescent="0.25">
      <c r="C2388" t="s">
        <v>43251</v>
      </c>
      <c r="D2388">
        <v>39</v>
      </c>
    </row>
    <row r="2389" spans="3:4" x14ac:dyDescent="0.25">
      <c r="C2389" t="s">
        <v>43251</v>
      </c>
      <c r="D2389">
        <v>4</v>
      </c>
    </row>
    <row r="2390" spans="3:4" x14ac:dyDescent="0.25">
      <c r="C2390" t="s">
        <v>43251</v>
      </c>
      <c r="D2390">
        <v>417</v>
      </c>
    </row>
    <row r="2391" spans="3:4" x14ac:dyDescent="0.25">
      <c r="C2391" t="s">
        <v>43251</v>
      </c>
      <c r="D2391">
        <v>2</v>
      </c>
    </row>
    <row r="2392" spans="3:4" x14ac:dyDescent="0.25">
      <c r="C2392" t="s">
        <v>43251</v>
      </c>
      <c r="D2392">
        <v>0</v>
      </c>
    </row>
    <row r="2393" spans="3:4" x14ac:dyDescent="0.25">
      <c r="C2393" t="s">
        <v>43251</v>
      </c>
      <c r="D2393">
        <v>39</v>
      </c>
    </row>
    <row r="2394" spans="3:4" x14ac:dyDescent="0.25">
      <c r="C2394" t="s">
        <v>43251</v>
      </c>
      <c r="D2394">
        <v>4</v>
      </c>
    </row>
    <row r="2395" spans="3:4" x14ac:dyDescent="0.25">
      <c r="C2395" t="s">
        <v>43251</v>
      </c>
      <c r="D2395">
        <v>417</v>
      </c>
    </row>
    <row r="2396" spans="3:4" x14ac:dyDescent="0.25">
      <c r="C2396" t="s">
        <v>43251</v>
      </c>
      <c r="D2396">
        <v>2</v>
      </c>
    </row>
    <row r="2397" spans="3:4" x14ac:dyDescent="0.25">
      <c r="C2397" t="s">
        <v>43251</v>
      </c>
      <c r="D2397">
        <v>0</v>
      </c>
    </row>
    <row r="2398" spans="3:4" x14ac:dyDescent="0.25">
      <c r="C2398" t="s">
        <v>43251</v>
      </c>
      <c r="D2398">
        <v>39</v>
      </c>
    </row>
    <row r="2399" spans="3:4" x14ac:dyDescent="0.25">
      <c r="C2399" t="s">
        <v>43251</v>
      </c>
      <c r="D2399">
        <v>4</v>
      </c>
    </row>
    <row r="2400" spans="3:4" x14ac:dyDescent="0.25">
      <c r="C2400" t="s">
        <v>43251</v>
      </c>
      <c r="D2400">
        <v>417</v>
      </c>
    </row>
    <row r="2401" spans="3:4" x14ac:dyDescent="0.25">
      <c r="C2401" t="s">
        <v>43251</v>
      </c>
      <c r="D2401">
        <v>2</v>
      </c>
    </row>
    <row r="2402" spans="3:4" x14ac:dyDescent="0.25">
      <c r="C2402" t="s">
        <v>43251</v>
      </c>
      <c r="D2402">
        <v>0</v>
      </c>
    </row>
    <row r="2403" spans="3:4" x14ac:dyDescent="0.25">
      <c r="C2403" t="s">
        <v>43251</v>
      </c>
      <c r="D2403">
        <v>39</v>
      </c>
    </row>
    <row r="2404" spans="3:4" x14ac:dyDescent="0.25">
      <c r="C2404" t="s">
        <v>43251</v>
      </c>
      <c r="D2404">
        <v>4</v>
      </c>
    </row>
    <row r="2405" spans="3:4" x14ac:dyDescent="0.25">
      <c r="C2405" t="s">
        <v>43251</v>
      </c>
      <c r="D2405">
        <v>417</v>
      </c>
    </row>
    <row r="2406" spans="3:4" x14ac:dyDescent="0.25">
      <c r="C2406" t="s">
        <v>43251</v>
      </c>
      <c r="D2406">
        <v>2</v>
      </c>
    </row>
    <row r="2407" spans="3:4" x14ac:dyDescent="0.25">
      <c r="C2407" t="s">
        <v>43251</v>
      </c>
      <c r="D2407">
        <v>0</v>
      </c>
    </row>
    <row r="2408" spans="3:4" x14ac:dyDescent="0.25">
      <c r="C2408" t="s">
        <v>43251</v>
      </c>
      <c r="D2408">
        <v>39</v>
      </c>
    </row>
    <row r="2409" spans="3:4" x14ac:dyDescent="0.25">
      <c r="C2409" t="s">
        <v>43251</v>
      </c>
      <c r="D2409">
        <v>4</v>
      </c>
    </row>
    <row r="2410" spans="3:4" x14ac:dyDescent="0.25">
      <c r="C2410" t="s">
        <v>43251</v>
      </c>
      <c r="D2410">
        <v>415</v>
      </c>
    </row>
    <row r="2411" spans="3:4" x14ac:dyDescent="0.25">
      <c r="C2411" t="s">
        <v>43251</v>
      </c>
      <c r="D2411">
        <v>2</v>
      </c>
    </row>
    <row r="2412" spans="3:4" x14ac:dyDescent="0.25">
      <c r="C2412" t="s">
        <v>43251</v>
      </c>
      <c r="D2412">
        <v>0</v>
      </c>
    </row>
    <row r="2413" spans="3:4" x14ac:dyDescent="0.25">
      <c r="C2413" t="s">
        <v>43251</v>
      </c>
      <c r="D2413">
        <v>39</v>
      </c>
    </row>
    <row r="2414" spans="3:4" x14ac:dyDescent="0.25">
      <c r="C2414" t="s">
        <v>43251</v>
      </c>
      <c r="D2414">
        <v>4</v>
      </c>
    </row>
    <row r="2415" spans="3:4" x14ac:dyDescent="0.25">
      <c r="C2415" t="s">
        <v>43251</v>
      </c>
      <c r="D2415">
        <v>386</v>
      </c>
    </row>
    <row r="2416" spans="3:4" x14ac:dyDescent="0.25">
      <c r="C2416" t="s">
        <v>43251</v>
      </c>
      <c r="D2416">
        <v>2</v>
      </c>
    </row>
    <row r="2417" spans="3:4" x14ac:dyDescent="0.25">
      <c r="C2417" t="s">
        <v>43251</v>
      </c>
      <c r="D2417">
        <v>0</v>
      </c>
    </row>
    <row r="2418" spans="3:4" x14ac:dyDescent="0.25">
      <c r="C2418" t="s">
        <v>43251</v>
      </c>
      <c r="D2418">
        <v>39</v>
      </c>
    </row>
    <row r="2419" spans="3:4" x14ac:dyDescent="0.25">
      <c r="C2419" t="s">
        <v>43251</v>
      </c>
      <c r="D2419">
        <v>4</v>
      </c>
    </row>
    <row r="2420" spans="3:4" x14ac:dyDescent="0.25">
      <c r="C2420" t="s">
        <v>43251</v>
      </c>
      <c r="D2420">
        <v>385</v>
      </c>
    </row>
    <row r="2421" spans="3:4" x14ac:dyDescent="0.25">
      <c r="C2421" t="s">
        <v>43251</v>
      </c>
      <c r="D2421">
        <v>2</v>
      </c>
    </row>
    <row r="2422" spans="3:4" x14ac:dyDescent="0.25">
      <c r="C2422" t="s">
        <v>43251</v>
      </c>
      <c r="D2422">
        <v>0</v>
      </c>
    </row>
    <row r="2423" spans="3:4" x14ac:dyDescent="0.25">
      <c r="C2423" t="s">
        <v>43251</v>
      </c>
      <c r="D2423">
        <v>39</v>
      </c>
    </row>
    <row r="2424" spans="3:4" x14ac:dyDescent="0.25">
      <c r="C2424" t="s">
        <v>43251</v>
      </c>
      <c r="D2424">
        <v>4</v>
      </c>
    </row>
    <row r="2425" spans="3:4" x14ac:dyDescent="0.25">
      <c r="C2425" t="s">
        <v>43251</v>
      </c>
      <c r="D2425">
        <v>385</v>
      </c>
    </row>
    <row r="2426" spans="3:4" x14ac:dyDescent="0.25">
      <c r="C2426" t="s">
        <v>43251</v>
      </c>
      <c r="D2426">
        <v>2</v>
      </c>
    </row>
    <row r="2427" spans="3:4" x14ac:dyDescent="0.25">
      <c r="C2427" t="s">
        <v>43251</v>
      </c>
      <c r="D2427">
        <v>0</v>
      </c>
    </row>
    <row r="2428" spans="3:4" x14ac:dyDescent="0.25">
      <c r="C2428" t="s">
        <v>43251</v>
      </c>
      <c r="D2428">
        <v>39</v>
      </c>
    </row>
    <row r="2429" spans="3:4" x14ac:dyDescent="0.25">
      <c r="C2429" t="s">
        <v>43251</v>
      </c>
      <c r="D2429">
        <v>4</v>
      </c>
    </row>
    <row r="2430" spans="3:4" x14ac:dyDescent="0.25">
      <c r="C2430" t="s">
        <v>43251</v>
      </c>
      <c r="D2430">
        <v>386</v>
      </c>
    </row>
    <row r="2431" spans="3:4" x14ac:dyDescent="0.25">
      <c r="C2431" t="s">
        <v>43251</v>
      </c>
      <c r="D2431">
        <v>2</v>
      </c>
    </row>
    <row r="2432" spans="3:4" x14ac:dyDescent="0.25">
      <c r="C2432" t="s">
        <v>43251</v>
      </c>
      <c r="D2432">
        <v>0</v>
      </c>
    </row>
    <row r="2433" spans="3:4" x14ac:dyDescent="0.25">
      <c r="C2433" t="s">
        <v>43251</v>
      </c>
      <c r="D2433">
        <v>39</v>
      </c>
    </row>
    <row r="2434" spans="3:4" x14ac:dyDescent="0.25">
      <c r="C2434" t="s">
        <v>43251</v>
      </c>
      <c r="D2434">
        <v>4</v>
      </c>
    </row>
    <row r="2435" spans="3:4" x14ac:dyDescent="0.25">
      <c r="C2435" t="s">
        <v>43251</v>
      </c>
      <c r="D2435">
        <v>385</v>
      </c>
    </row>
    <row r="2436" spans="3:4" x14ac:dyDescent="0.25">
      <c r="C2436" t="s">
        <v>43251</v>
      </c>
      <c r="D2436">
        <v>2</v>
      </c>
    </row>
    <row r="2437" spans="3:4" x14ac:dyDescent="0.25">
      <c r="C2437" t="s">
        <v>43251</v>
      </c>
      <c r="D2437">
        <v>0</v>
      </c>
    </row>
    <row r="2438" spans="3:4" x14ac:dyDescent="0.25">
      <c r="C2438" t="s">
        <v>43251</v>
      </c>
      <c r="D2438">
        <v>39</v>
      </c>
    </row>
    <row r="2439" spans="3:4" x14ac:dyDescent="0.25">
      <c r="C2439" t="s">
        <v>43251</v>
      </c>
      <c r="D2439">
        <v>4</v>
      </c>
    </row>
    <row r="2440" spans="3:4" x14ac:dyDescent="0.25">
      <c r="C2440" t="s">
        <v>43251</v>
      </c>
      <c r="D2440">
        <v>385</v>
      </c>
    </row>
    <row r="2441" spans="3:4" x14ac:dyDescent="0.25">
      <c r="C2441" t="s">
        <v>43251</v>
      </c>
      <c r="D2441">
        <v>2</v>
      </c>
    </row>
    <row r="2442" spans="3:4" x14ac:dyDescent="0.25">
      <c r="C2442" t="s">
        <v>43251</v>
      </c>
      <c r="D2442">
        <v>0</v>
      </c>
    </row>
    <row r="2443" spans="3:4" x14ac:dyDescent="0.25">
      <c r="C2443" t="s">
        <v>43251</v>
      </c>
      <c r="D2443">
        <v>39</v>
      </c>
    </row>
    <row r="2444" spans="3:4" x14ac:dyDescent="0.25">
      <c r="C2444" t="s">
        <v>43251</v>
      </c>
      <c r="D2444">
        <v>4</v>
      </c>
    </row>
    <row r="2445" spans="3:4" x14ac:dyDescent="0.25">
      <c r="C2445" t="s">
        <v>43251</v>
      </c>
      <c r="D2445">
        <v>403</v>
      </c>
    </row>
    <row r="2446" spans="3:4" x14ac:dyDescent="0.25">
      <c r="C2446" t="s">
        <v>43251</v>
      </c>
      <c r="D2446">
        <v>2</v>
      </c>
    </row>
    <row r="2447" spans="3:4" x14ac:dyDescent="0.25">
      <c r="C2447" t="s">
        <v>43251</v>
      </c>
      <c r="D2447">
        <v>0</v>
      </c>
    </row>
    <row r="2448" spans="3:4" x14ac:dyDescent="0.25">
      <c r="C2448" t="s">
        <v>43251</v>
      </c>
      <c r="D2448">
        <v>39</v>
      </c>
    </row>
    <row r="2449" spans="3:4" x14ac:dyDescent="0.25">
      <c r="C2449" t="s">
        <v>43251</v>
      </c>
      <c r="D2449">
        <v>4</v>
      </c>
    </row>
    <row r="2450" spans="3:4" x14ac:dyDescent="0.25">
      <c r="C2450" t="s">
        <v>43251</v>
      </c>
      <c r="D2450">
        <v>411</v>
      </c>
    </row>
    <row r="2451" spans="3:4" x14ac:dyDescent="0.25">
      <c r="C2451" t="s">
        <v>43251</v>
      </c>
      <c r="D2451">
        <v>2</v>
      </c>
    </row>
    <row r="2452" spans="3:4" x14ac:dyDescent="0.25">
      <c r="C2452" t="s">
        <v>43251</v>
      </c>
      <c r="D2452">
        <v>0</v>
      </c>
    </row>
    <row r="2453" spans="3:4" x14ac:dyDescent="0.25">
      <c r="C2453" t="s">
        <v>43251</v>
      </c>
      <c r="D2453">
        <v>39</v>
      </c>
    </row>
    <row r="2454" spans="3:4" x14ac:dyDescent="0.25">
      <c r="C2454" t="s">
        <v>43251</v>
      </c>
      <c r="D2454">
        <v>4</v>
      </c>
    </row>
    <row r="2455" spans="3:4" x14ac:dyDescent="0.25">
      <c r="C2455" t="s">
        <v>43251</v>
      </c>
      <c r="D2455">
        <v>419</v>
      </c>
    </row>
    <row r="2456" spans="3:4" x14ac:dyDescent="0.25">
      <c r="C2456" t="s">
        <v>43251</v>
      </c>
      <c r="D2456">
        <v>2</v>
      </c>
    </row>
    <row r="2457" spans="3:4" x14ac:dyDescent="0.25">
      <c r="C2457" t="s">
        <v>43251</v>
      </c>
      <c r="D2457">
        <v>0</v>
      </c>
    </row>
    <row r="2458" spans="3:4" x14ac:dyDescent="0.25">
      <c r="C2458" t="s">
        <v>43251</v>
      </c>
      <c r="D2458">
        <v>39</v>
      </c>
    </row>
    <row r="2459" spans="3:4" x14ac:dyDescent="0.25">
      <c r="C2459" t="s">
        <v>43251</v>
      </c>
      <c r="D2459">
        <v>4</v>
      </c>
    </row>
    <row r="2460" spans="3:4" x14ac:dyDescent="0.25">
      <c r="C2460" t="s">
        <v>43251</v>
      </c>
      <c r="D2460">
        <v>428</v>
      </c>
    </row>
    <row r="2461" spans="3:4" x14ac:dyDescent="0.25">
      <c r="C2461" t="s">
        <v>43251</v>
      </c>
      <c r="D2461">
        <v>2</v>
      </c>
    </row>
    <row r="2462" spans="3:4" x14ac:dyDescent="0.25">
      <c r="C2462" t="s">
        <v>43251</v>
      </c>
      <c r="D2462">
        <v>0</v>
      </c>
    </row>
    <row r="2463" spans="3:4" x14ac:dyDescent="0.25">
      <c r="C2463" t="s">
        <v>43251</v>
      </c>
      <c r="D2463">
        <v>39</v>
      </c>
    </row>
    <row r="2464" spans="3:4" x14ac:dyDescent="0.25">
      <c r="C2464" t="s">
        <v>43251</v>
      </c>
      <c r="D2464">
        <v>4</v>
      </c>
    </row>
    <row r="2465" spans="3:4" x14ac:dyDescent="0.25">
      <c r="C2465" t="s">
        <v>43251</v>
      </c>
      <c r="D2465">
        <v>421</v>
      </c>
    </row>
    <row r="2466" spans="3:4" x14ac:dyDescent="0.25">
      <c r="C2466" t="s">
        <v>43251</v>
      </c>
      <c r="D2466">
        <v>2</v>
      </c>
    </row>
    <row r="2467" spans="3:4" x14ac:dyDescent="0.25">
      <c r="C2467" t="s">
        <v>43251</v>
      </c>
      <c r="D2467">
        <v>0</v>
      </c>
    </row>
    <row r="2468" spans="3:4" x14ac:dyDescent="0.25">
      <c r="C2468" t="s">
        <v>43251</v>
      </c>
      <c r="D2468">
        <v>39</v>
      </c>
    </row>
    <row r="2469" spans="3:4" x14ac:dyDescent="0.25">
      <c r="C2469" t="s">
        <v>43251</v>
      </c>
      <c r="D2469">
        <v>4</v>
      </c>
    </row>
    <row r="2470" spans="3:4" x14ac:dyDescent="0.25">
      <c r="C2470" t="s">
        <v>43251</v>
      </c>
      <c r="D2470">
        <v>425</v>
      </c>
    </row>
    <row r="2471" spans="3:4" x14ac:dyDescent="0.25">
      <c r="C2471" t="s">
        <v>43251</v>
      </c>
      <c r="D2471">
        <v>2</v>
      </c>
    </row>
    <row r="2472" spans="3:4" x14ac:dyDescent="0.25">
      <c r="C2472" t="s">
        <v>43251</v>
      </c>
      <c r="D2472">
        <v>0</v>
      </c>
    </row>
    <row r="2473" spans="3:4" x14ac:dyDescent="0.25">
      <c r="C2473" t="s">
        <v>43251</v>
      </c>
      <c r="D2473">
        <v>39</v>
      </c>
    </row>
    <row r="2474" spans="3:4" x14ac:dyDescent="0.25">
      <c r="C2474" t="s">
        <v>43251</v>
      </c>
      <c r="D2474">
        <v>4</v>
      </c>
    </row>
    <row r="2475" spans="3:4" x14ac:dyDescent="0.25">
      <c r="C2475" t="s">
        <v>43251</v>
      </c>
      <c r="D2475">
        <v>429</v>
      </c>
    </row>
    <row r="2476" spans="3:4" x14ac:dyDescent="0.25">
      <c r="C2476" t="s">
        <v>43251</v>
      </c>
      <c r="D2476">
        <v>2</v>
      </c>
    </row>
    <row r="2477" spans="3:4" x14ac:dyDescent="0.25">
      <c r="C2477" t="s">
        <v>43251</v>
      </c>
      <c r="D2477">
        <v>0</v>
      </c>
    </row>
    <row r="2478" spans="3:4" x14ac:dyDescent="0.25">
      <c r="C2478" t="s">
        <v>43251</v>
      </c>
      <c r="D2478">
        <v>39</v>
      </c>
    </row>
    <row r="2479" spans="3:4" x14ac:dyDescent="0.25">
      <c r="C2479" t="s">
        <v>43251</v>
      </c>
      <c r="D2479">
        <v>4</v>
      </c>
    </row>
    <row r="2480" spans="3:4" x14ac:dyDescent="0.25">
      <c r="C2480" t="s">
        <v>43251</v>
      </c>
      <c r="D2480">
        <v>429</v>
      </c>
    </row>
    <row r="2481" spans="3:4" x14ac:dyDescent="0.25">
      <c r="C2481" t="s">
        <v>43251</v>
      </c>
      <c r="D2481">
        <v>2</v>
      </c>
    </row>
    <row r="2482" spans="3:4" x14ac:dyDescent="0.25">
      <c r="C2482" t="s">
        <v>43251</v>
      </c>
      <c r="D2482">
        <v>0</v>
      </c>
    </row>
    <row r="2483" spans="3:4" x14ac:dyDescent="0.25">
      <c r="C2483" t="s">
        <v>43251</v>
      </c>
      <c r="D2483">
        <v>39</v>
      </c>
    </row>
    <row r="2484" spans="3:4" x14ac:dyDescent="0.25">
      <c r="C2484" t="s">
        <v>43251</v>
      </c>
      <c r="D2484">
        <v>4</v>
      </c>
    </row>
    <row r="2485" spans="3:4" x14ac:dyDescent="0.25">
      <c r="C2485" t="s">
        <v>43251</v>
      </c>
      <c r="D2485">
        <v>422</v>
      </c>
    </row>
    <row r="2486" spans="3:4" x14ac:dyDescent="0.25">
      <c r="C2486" t="s">
        <v>43251</v>
      </c>
      <c r="D2486">
        <v>2</v>
      </c>
    </row>
    <row r="2487" spans="3:4" x14ac:dyDescent="0.25">
      <c r="C2487" t="s">
        <v>43251</v>
      </c>
      <c r="D2487">
        <v>0</v>
      </c>
    </row>
    <row r="2488" spans="3:4" x14ac:dyDescent="0.25">
      <c r="C2488" t="s">
        <v>43251</v>
      </c>
      <c r="D2488">
        <v>39</v>
      </c>
    </row>
    <row r="2489" spans="3:4" x14ac:dyDescent="0.25">
      <c r="C2489" t="s">
        <v>43251</v>
      </c>
      <c r="D2489">
        <v>4</v>
      </c>
    </row>
    <row r="2490" spans="3:4" x14ac:dyDescent="0.25">
      <c r="C2490" t="s">
        <v>43251</v>
      </c>
      <c r="D2490">
        <v>421</v>
      </c>
    </row>
    <row r="2491" spans="3:4" x14ac:dyDescent="0.25">
      <c r="C2491" t="s">
        <v>43251</v>
      </c>
      <c r="D2491">
        <v>2</v>
      </c>
    </row>
    <row r="2492" spans="3:4" x14ac:dyDescent="0.25">
      <c r="C2492" t="s">
        <v>43251</v>
      </c>
      <c r="D2492">
        <v>0</v>
      </c>
    </row>
    <row r="2493" spans="3:4" x14ac:dyDescent="0.25">
      <c r="C2493" t="s">
        <v>43251</v>
      </c>
      <c r="D2493">
        <v>39</v>
      </c>
    </row>
    <row r="2494" spans="3:4" x14ac:dyDescent="0.25">
      <c r="C2494" t="s">
        <v>43251</v>
      </c>
      <c r="D2494">
        <v>4</v>
      </c>
    </row>
    <row r="2495" spans="3:4" x14ac:dyDescent="0.25">
      <c r="C2495" t="s">
        <v>43251</v>
      </c>
      <c r="D2495">
        <v>422</v>
      </c>
    </row>
    <row r="2496" spans="3:4" x14ac:dyDescent="0.25">
      <c r="C2496" t="s">
        <v>43251</v>
      </c>
      <c r="D2496">
        <v>2</v>
      </c>
    </row>
    <row r="2497" spans="3:4" x14ac:dyDescent="0.25">
      <c r="C2497" t="s">
        <v>43251</v>
      </c>
      <c r="D2497">
        <v>0</v>
      </c>
    </row>
    <row r="2498" spans="3:4" x14ac:dyDescent="0.25">
      <c r="C2498" t="s">
        <v>43251</v>
      </c>
      <c r="D2498">
        <v>39</v>
      </c>
    </row>
    <row r="2499" spans="3:4" x14ac:dyDescent="0.25">
      <c r="C2499" t="s">
        <v>43251</v>
      </c>
      <c r="D2499">
        <v>4</v>
      </c>
    </row>
    <row r="2500" spans="3:4" x14ac:dyDescent="0.25">
      <c r="C2500" t="s">
        <v>43251</v>
      </c>
      <c r="D2500">
        <v>424</v>
      </c>
    </row>
    <row r="2501" spans="3:4" x14ac:dyDescent="0.25">
      <c r="C2501" t="s">
        <v>43251</v>
      </c>
      <c r="D2501">
        <v>2</v>
      </c>
    </row>
    <row r="2502" spans="3:4" x14ac:dyDescent="0.25">
      <c r="C2502" t="s">
        <v>43251</v>
      </c>
      <c r="D2502">
        <v>0</v>
      </c>
    </row>
    <row r="2503" spans="3:4" x14ac:dyDescent="0.25">
      <c r="C2503" t="s">
        <v>43251</v>
      </c>
      <c r="D2503">
        <v>39</v>
      </c>
    </row>
    <row r="2504" spans="3:4" x14ac:dyDescent="0.25">
      <c r="C2504" t="s">
        <v>43251</v>
      </c>
      <c r="D2504">
        <v>4</v>
      </c>
    </row>
    <row r="2505" spans="3:4" x14ac:dyDescent="0.25">
      <c r="C2505" t="s">
        <v>43251</v>
      </c>
      <c r="D2505">
        <v>422</v>
      </c>
    </row>
    <row r="2506" spans="3:4" x14ac:dyDescent="0.25">
      <c r="C2506" t="s">
        <v>43251</v>
      </c>
      <c r="D2506">
        <v>2</v>
      </c>
    </row>
    <row r="2507" spans="3:4" x14ac:dyDescent="0.25">
      <c r="C2507" t="s">
        <v>43251</v>
      </c>
      <c r="D2507">
        <v>0</v>
      </c>
    </row>
    <row r="2508" spans="3:4" x14ac:dyDescent="0.25">
      <c r="C2508" t="s">
        <v>43251</v>
      </c>
      <c r="D2508">
        <v>39</v>
      </c>
    </row>
    <row r="2509" spans="3:4" x14ac:dyDescent="0.25">
      <c r="C2509" t="s">
        <v>43251</v>
      </c>
      <c r="D2509">
        <v>4</v>
      </c>
    </row>
    <row r="2510" spans="3:4" x14ac:dyDescent="0.25">
      <c r="C2510" t="s">
        <v>43251</v>
      </c>
      <c r="D2510">
        <v>426</v>
      </c>
    </row>
    <row r="2511" spans="3:4" x14ac:dyDescent="0.25">
      <c r="C2511" t="s">
        <v>43251</v>
      </c>
      <c r="D2511">
        <v>2</v>
      </c>
    </row>
    <row r="2512" spans="3:4" x14ac:dyDescent="0.25">
      <c r="C2512" t="s">
        <v>43251</v>
      </c>
      <c r="D2512">
        <v>0</v>
      </c>
    </row>
    <row r="2513" spans="3:4" x14ac:dyDescent="0.25">
      <c r="C2513" t="s">
        <v>43251</v>
      </c>
      <c r="D2513">
        <v>39</v>
      </c>
    </row>
    <row r="2514" spans="3:4" x14ac:dyDescent="0.25">
      <c r="C2514" t="s">
        <v>43251</v>
      </c>
      <c r="D2514">
        <v>4</v>
      </c>
    </row>
    <row r="2515" spans="3:4" x14ac:dyDescent="0.25">
      <c r="C2515" t="s">
        <v>43251</v>
      </c>
      <c r="D2515">
        <v>428</v>
      </c>
    </row>
    <row r="2516" spans="3:4" x14ac:dyDescent="0.25">
      <c r="C2516" t="s">
        <v>43251</v>
      </c>
      <c r="D2516">
        <v>2</v>
      </c>
    </row>
    <row r="2517" spans="3:4" x14ac:dyDescent="0.25">
      <c r="C2517" t="s">
        <v>43251</v>
      </c>
      <c r="D2517">
        <v>0</v>
      </c>
    </row>
    <row r="2518" spans="3:4" x14ac:dyDescent="0.25">
      <c r="C2518" t="s">
        <v>43251</v>
      </c>
      <c r="D2518">
        <v>39</v>
      </c>
    </row>
    <row r="2519" spans="3:4" x14ac:dyDescent="0.25">
      <c r="C2519" t="s">
        <v>43251</v>
      </c>
      <c r="D2519">
        <v>4</v>
      </c>
    </row>
    <row r="2520" spans="3:4" x14ac:dyDescent="0.25">
      <c r="C2520" t="s">
        <v>43251</v>
      </c>
      <c r="D2520">
        <v>422</v>
      </c>
    </row>
    <row r="2521" spans="3:4" x14ac:dyDescent="0.25">
      <c r="C2521" t="s">
        <v>43251</v>
      </c>
      <c r="D2521">
        <v>2</v>
      </c>
    </row>
    <row r="2522" spans="3:4" x14ac:dyDescent="0.25">
      <c r="C2522" t="s">
        <v>43251</v>
      </c>
      <c r="D2522">
        <v>0</v>
      </c>
    </row>
    <row r="2523" spans="3:4" x14ac:dyDescent="0.25">
      <c r="C2523" t="s">
        <v>43251</v>
      </c>
      <c r="D2523">
        <v>39</v>
      </c>
    </row>
    <row r="2524" spans="3:4" x14ac:dyDescent="0.25">
      <c r="C2524" t="s">
        <v>43251</v>
      </c>
      <c r="D2524">
        <v>4</v>
      </c>
    </row>
    <row r="2525" spans="3:4" x14ac:dyDescent="0.25">
      <c r="C2525" t="s">
        <v>43251</v>
      </c>
      <c r="D2525">
        <v>421</v>
      </c>
    </row>
    <row r="2526" spans="3:4" x14ac:dyDescent="0.25">
      <c r="C2526" t="s">
        <v>43251</v>
      </c>
      <c r="D2526">
        <v>2</v>
      </c>
    </row>
    <row r="2527" spans="3:4" x14ac:dyDescent="0.25">
      <c r="C2527" t="s">
        <v>43251</v>
      </c>
      <c r="D2527">
        <v>0</v>
      </c>
    </row>
    <row r="2528" spans="3:4" x14ac:dyDescent="0.25">
      <c r="C2528" t="s">
        <v>43251</v>
      </c>
      <c r="D2528">
        <v>39</v>
      </c>
    </row>
    <row r="2529" spans="3:4" x14ac:dyDescent="0.25">
      <c r="C2529" t="s">
        <v>43251</v>
      </c>
      <c r="D2529">
        <v>4</v>
      </c>
    </row>
    <row r="2530" spans="3:4" x14ac:dyDescent="0.25">
      <c r="C2530" t="s">
        <v>43251</v>
      </c>
      <c r="D2530">
        <v>429</v>
      </c>
    </row>
    <row r="2531" spans="3:4" x14ac:dyDescent="0.25">
      <c r="C2531" t="s">
        <v>43251</v>
      </c>
      <c r="D2531">
        <v>2</v>
      </c>
    </row>
    <row r="2532" spans="3:4" x14ac:dyDescent="0.25">
      <c r="C2532" t="s">
        <v>43251</v>
      </c>
      <c r="D2532">
        <v>0</v>
      </c>
    </row>
    <row r="2533" spans="3:4" x14ac:dyDescent="0.25">
      <c r="C2533" t="s">
        <v>43251</v>
      </c>
      <c r="D2533">
        <v>39</v>
      </c>
    </row>
    <row r="2534" spans="3:4" x14ac:dyDescent="0.25">
      <c r="C2534" t="s">
        <v>43251</v>
      </c>
      <c r="D2534">
        <v>4</v>
      </c>
    </row>
    <row r="2535" spans="3:4" x14ac:dyDescent="0.25">
      <c r="C2535" t="s">
        <v>43251</v>
      </c>
      <c r="D2535">
        <v>427</v>
      </c>
    </row>
    <row r="2536" spans="3:4" x14ac:dyDescent="0.25">
      <c r="C2536" t="s">
        <v>43251</v>
      </c>
      <c r="D2536">
        <v>2</v>
      </c>
    </row>
    <row r="2537" spans="3:4" x14ac:dyDescent="0.25">
      <c r="C2537" t="s">
        <v>43251</v>
      </c>
      <c r="D2537">
        <v>0</v>
      </c>
    </row>
    <row r="2538" spans="3:4" x14ac:dyDescent="0.25">
      <c r="C2538" t="s">
        <v>43251</v>
      </c>
      <c r="D2538">
        <v>39</v>
      </c>
    </row>
    <row r="2539" spans="3:4" x14ac:dyDescent="0.25">
      <c r="C2539" t="s">
        <v>43251</v>
      </c>
      <c r="D2539">
        <v>4</v>
      </c>
    </row>
    <row r="2540" spans="3:4" x14ac:dyDescent="0.25">
      <c r="C2540" t="s">
        <v>43251</v>
      </c>
      <c r="D2540">
        <v>426</v>
      </c>
    </row>
    <row r="2541" spans="3:4" x14ac:dyDescent="0.25">
      <c r="C2541" t="s">
        <v>43251</v>
      </c>
      <c r="D2541">
        <v>2</v>
      </c>
    </row>
    <row r="2542" spans="3:4" x14ac:dyDescent="0.25">
      <c r="C2542" t="s">
        <v>43251</v>
      </c>
      <c r="D2542">
        <v>0</v>
      </c>
    </row>
    <row r="2543" spans="3:4" x14ac:dyDescent="0.25">
      <c r="C2543" t="s">
        <v>43251</v>
      </c>
      <c r="D2543">
        <v>39</v>
      </c>
    </row>
    <row r="2544" spans="3:4" x14ac:dyDescent="0.25">
      <c r="C2544" t="s">
        <v>43251</v>
      </c>
      <c r="D2544">
        <v>4</v>
      </c>
    </row>
    <row r="2545" spans="3:4" x14ac:dyDescent="0.25">
      <c r="C2545" t="s">
        <v>43251</v>
      </c>
      <c r="D2545">
        <v>429</v>
      </c>
    </row>
    <row r="2546" spans="3:4" x14ac:dyDescent="0.25">
      <c r="C2546" t="s">
        <v>43251</v>
      </c>
      <c r="D2546">
        <v>2</v>
      </c>
    </row>
    <row r="2547" spans="3:4" x14ac:dyDescent="0.25">
      <c r="C2547" t="s">
        <v>43251</v>
      </c>
      <c r="D2547">
        <v>0</v>
      </c>
    </row>
    <row r="2548" spans="3:4" x14ac:dyDescent="0.25">
      <c r="C2548" t="s">
        <v>43251</v>
      </c>
      <c r="D2548">
        <v>39</v>
      </c>
    </row>
    <row r="2549" spans="3:4" x14ac:dyDescent="0.25">
      <c r="C2549" t="s">
        <v>43251</v>
      </c>
      <c r="D2549">
        <v>4</v>
      </c>
    </row>
    <row r="2550" spans="3:4" x14ac:dyDescent="0.25">
      <c r="C2550" t="s">
        <v>43251</v>
      </c>
      <c r="D2550">
        <v>427</v>
      </c>
    </row>
    <row r="2551" spans="3:4" x14ac:dyDescent="0.25">
      <c r="C2551" t="s">
        <v>43251</v>
      </c>
      <c r="D2551">
        <v>2</v>
      </c>
    </row>
    <row r="2552" spans="3:4" x14ac:dyDescent="0.25">
      <c r="C2552" t="s">
        <v>43251</v>
      </c>
      <c r="D2552">
        <v>0</v>
      </c>
    </row>
    <row r="2553" spans="3:4" x14ac:dyDescent="0.25">
      <c r="C2553" t="s">
        <v>43251</v>
      </c>
      <c r="D2553">
        <v>39</v>
      </c>
    </row>
    <row r="2554" spans="3:4" x14ac:dyDescent="0.25">
      <c r="C2554" t="s">
        <v>43251</v>
      </c>
      <c r="D2554">
        <v>4</v>
      </c>
    </row>
    <row r="2555" spans="3:4" x14ac:dyDescent="0.25">
      <c r="C2555" t="s">
        <v>43251</v>
      </c>
      <c r="D2555">
        <v>426</v>
      </c>
    </row>
    <row r="2556" spans="3:4" x14ac:dyDescent="0.25">
      <c r="C2556" t="s">
        <v>43251</v>
      </c>
      <c r="D2556">
        <v>2</v>
      </c>
    </row>
    <row r="2557" spans="3:4" x14ac:dyDescent="0.25">
      <c r="C2557" t="s">
        <v>43251</v>
      </c>
      <c r="D2557">
        <v>0</v>
      </c>
    </row>
    <row r="2558" spans="3:4" x14ac:dyDescent="0.25">
      <c r="C2558" t="s">
        <v>43251</v>
      </c>
      <c r="D2558">
        <v>39</v>
      </c>
    </row>
    <row r="2559" spans="3:4" x14ac:dyDescent="0.25">
      <c r="C2559" t="s">
        <v>43251</v>
      </c>
      <c r="D2559">
        <v>4</v>
      </c>
    </row>
    <row r="2560" spans="3:4" x14ac:dyDescent="0.25">
      <c r="C2560" t="s">
        <v>43251</v>
      </c>
      <c r="D2560">
        <v>423</v>
      </c>
    </row>
    <row r="2561" spans="3:4" x14ac:dyDescent="0.25">
      <c r="C2561" t="s">
        <v>43251</v>
      </c>
      <c r="D2561">
        <v>2</v>
      </c>
    </row>
    <row r="2562" spans="3:4" x14ac:dyDescent="0.25">
      <c r="C2562" t="s">
        <v>43251</v>
      </c>
      <c r="D2562">
        <v>0</v>
      </c>
    </row>
    <row r="2563" spans="3:4" x14ac:dyDescent="0.25">
      <c r="C2563" t="s">
        <v>43251</v>
      </c>
      <c r="D2563">
        <v>39</v>
      </c>
    </row>
    <row r="2564" spans="3:4" x14ac:dyDescent="0.25">
      <c r="C2564" t="s">
        <v>43251</v>
      </c>
      <c r="D2564">
        <v>4</v>
      </c>
    </row>
    <row r="2565" spans="3:4" x14ac:dyDescent="0.25">
      <c r="C2565" t="s">
        <v>43251</v>
      </c>
      <c r="D2565">
        <v>421</v>
      </c>
    </row>
    <row r="2566" spans="3:4" x14ac:dyDescent="0.25">
      <c r="C2566" t="s">
        <v>43251</v>
      </c>
      <c r="D2566">
        <v>2</v>
      </c>
    </row>
    <row r="2567" spans="3:4" x14ac:dyDescent="0.25">
      <c r="C2567" t="s">
        <v>43251</v>
      </c>
      <c r="D2567">
        <v>0</v>
      </c>
    </row>
    <row r="2568" spans="3:4" x14ac:dyDescent="0.25">
      <c r="C2568" t="s">
        <v>43251</v>
      </c>
      <c r="D2568">
        <v>39</v>
      </c>
    </row>
    <row r="2569" spans="3:4" x14ac:dyDescent="0.25">
      <c r="C2569" t="s">
        <v>43251</v>
      </c>
      <c r="D2569">
        <v>4</v>
      </c>
    </row>
    <row r="2570" spans="3:4" x14ac:dyDescent="0.25">
      <c r="C2570" t="s">
        <v>43251</v>
      </c>
      <c r="D2570">
        <v>422</v>
      </c>
    </row>
    <row r="2571" spans="3:4" x14ac:dyDescent="0.25">
      <c r="C2571" t="s">
        <v>43251</v>
      </c>
      <c r="D2571">
        <v>2</v>
      </c>
    </row>
    <row r="2572" spans="3:4" x14ac:dyDescent="0.25">
      <c r="C2572" t="s">
        <v>43251</v>
      </c>
      <c r="D2572">
        <v>0</v>
      </c>
    </row>
    <row r="2573" spans="3:4" x14ac:dyDescent="0.25">
      <c r="C2573" t="s">
        <v>43251</v>
      </c>
      <c r="D2573">
        <v>39</v>
      </c>
    </row>
    <row r="2574" spans="3:4" x14ac:dyDescent="0.25">
      <c r="C2574" t="s">
        <v>43251</v>
      </c>
      <c r="D2574">
        <v>4</v>
      </c>
    </row>
    <row r="2575" spans="3:4" x14ac:dyDescent="0.25">
      <c r="C2575" t="s">
        <v>43251</v>
      </c>
      <c r="D2575">
        <v>425</v>
      </c>
    </row>
    <row r="2576" spans="3:4" x14ac:dyDescent="0.25">
      <c r="C2576" t="s">
        <v>43251</v>
      </c>
      <c r="D2576">
        <v>2</v>
      </c>
    </row>
    <row r="2577" spans="3:4" x14ac:dyDescent="0.25">
      <c r="C2577" t="s">
        <v>43251</v>
      </c>
      <c r="D2577">
        <v>0</v>
      </c>
    </row>
    <row r="2578" spans="3:4" x14ac:dyDescent="0.25">
      <c r="C2578" t="s">
        <v>43251</v>
      </c>
      <c r="D2578">
        <v>39</v>
      </c>
    </row>
    <row r="2579" spans="3:4" x14ac:dyDescent="0.25">
      <c r="C2579" t="s">
        <v>43251</v>
      </c>
      <c r="D2579">
        <v>4</v>
      </c>
    </row>
    <row r="2580" spans="3:4" x14ac:dyDescent="0.25">
      <c r="C2580" t="s">
        <v>43251</v>
      </c>
      <c r="D2580">
        <v>423</v>
      </c>
    </row>
    <row r="2581" spans="3:4" x14ac:dyDescent="0.25">
      <c r="C2581" t="s">
        <v>43251</v>
      </c>
      <c r="D2581">
        <v>2</v>
      </c>
    </row>
    <row r="2582" spans="3:4" x14ac:dyDescent="0.25">
      <c r="C2582" t="s">
        <v>43251</v>
      </c>
      <c r="D2582">
        <v>0</v>
      </c>
    </row>
    <row r="2583" spans="3:4" x14ac:dyDescent="0.25">
      <c r="C2583" t="s">
        <v>43251</v>
      </c>
      <c r="D2583">
        <v>39</v>
      </c>
    </row>
    <row r="2584" spans="3:4" x14ac:dyDescent="0.25">
      <c r="C2584" t="s">
        <v>43251</v>
      </c>
      <c r="D2584">
        <v>4</v>
      </c>
    </row>
    <row r="2585" spans="3:4" x14ac:dyDescent="0.25">
      <c r="C2585" t="s">
        <v>43251</v>
      </c>
      <c r="D2585">
        <v>422</v>
      </c>
    </row>
    <row r="2586" spans="3:4" x14ac:dyDescent="0.25">
      <c r="C2586" t="s">
        <v>43251</v>
      </c>
      <c r="D2586">
        <v>2</v>
      </c>
    </row>
    <row r="2587" spans="3:4" x14ac:dyDescent="0.25">
      <c r="C2587" t="s">
        <v>43251</v>
      </c>
      <c r="D2587">
        <v>0</v>
      </c>
    </row>
    <row r="2588" spans="3:4" x14ac:dyDescent="0.25">
      <c r="C2588" t="s">
        <v>43251</v>
      </c>
      <c r="D2588">
        <v>39</v>
      </c>
    </row>
    <row r="2589" spans="3:4" x14ac:dyDescent="0.25">
      <c r="C2589" t="s">
        <v>43251</v>
      </c>
      <c r="D2589">
        <v>4</v>
      </c>
    </row>
    <row r="2590" spans="3:4" x14ac:dyDescent="0.25">
      <c r="C2590" t="s">
        <v>43251</v>
      </c>
      <c r="D2590">
        <v>429</v>
      </c>
    </row>
    <row r="2591" spans="3:4" x14ac:dyDescent="0.25">
      <c r="C2591" t="s">
        <v>43251</v>
      </c>
      <c r="D2591">
        <v>2</v>
      </c>
    </row>
    <row r="2592" spans="3:4" x14ac:dyDescent="0.25">
      <c r="C2592" t="s">
        <v>43251</v>
      </c>
      <c r="D2592">
        <v>0</v>
      </c>
    </row>
    <row r="2593" spans="3:4" x14ac:dyDescent="0.25">
      <c r="C2593" t="s">
        <v>43251</v>
      </c>
      <c r="D2593">
        <v>39</v>
      </c>
    </row>
    <row r="2594" spans="3:4" x14ac:dyDescent="0.25">
      <c r="C2594" t="s">
        <v>43251</v>
      </c>
      <c r="D2594">
        <v>4</v>
      </c>
    </row>
    <row r="2595" spans="3:4" x14ac:dyDescent="0.25">
      <c r="C2595" t="s">
        <v>43251</v>
      </c>
      <c r="D2595">
        <v>422</v>
      </c>
    </row>
    <row r="2596" spans="3:4" x14ac:dyDescent="0.25">
      <c r="C2596" t="s">
        <v>43251</v>
      </c>
      <c r="D2596">
        <v>2</v>
      </c>
    </row>
    <row r="2597" spans="3:4" x14ac:dyDescent="0.25">
      <c r="C2597" t="s">
        <v>43251</v>
      </c>
      <c r="D2597">
        <v>0</v>
      </c>
    </row>
    <row r="2598" spans="3:4" x14ac:dyDescent="0.25">
      <c r="C2598" t="s">
        <v>43251</v>
      </c>
      <c r="D2598">
        <v>39</v>
      </c>
    </row>
    <row r="2599" spans="3:4" x14ac:dyDescent="0.25">
      <c r="C2599" t="s">
        <v>43251</v>
      </c>
      <c r="D2599">
        <v>4</v>
      </c>
    </row>
    <row r="2600" spans="3:4" x14ac:dyDescent="0.25">
      <c r="C2600" t="s">
        <v>43251</v>
      </c>
      <c r="D2600">
        <v>424</v>
      </c>
    </row>
    <row r="2601" spans="3:4" x14ac:dyDescent="0.25">
      <c r="C2601" t="s">
        <v>43251</v>
      </c>
      <c r="D2601">
        <v>2</v>
      </c>
    </row>
    <row r="2602" spans="3:4" x14ac:dyDescent="0.25">
      <c r="C2602" t="s">
        <v>43251</v>
      </c>
      <c r="D2602">
        <v>0</v>
      </c>
    </row>
    <row r="2603" spans="3:4" x14ac:dyDescent="0.25">
      <c r="C2603" t="s">
        <v>43251</v>
      </c>
      <c r="D2603">
        <v>39</v>
      </c>
    </row>
    <row r="2604" spans="3:4" x14ac:dyDescent="0.25">
      <c r="C2604" t="s">
        <v>43251</v>
      </c>
      <c r="D2604">
        <v>4</v>
      </c>
    </row>
    <row r="2605" spans="3:4" x14ac:dyDescent="0.25">
      <c r="C2605" t="s">
        <v>43251</v>
      </c>
      <c r="D2605">
        <v>424</v>
      </c>
    </row>
    <row r="2606" spans="3:4" x14ac:dyDescent="0.25">
      <c r="C2606" t="s">
        <v>43251</v>
      </c>
      <c r="D2606">
        <v>2</v>
      </c>
    </row>
    <row r="2607" spans="3:4" x14ac:dyDescent="0.25">
      <c r="C2607" t="s">
        <v>43251</v>
      </c>
      <c r="D2607">
        <v>0</v>
      </c>
    </row>
    <row r="2608" spans="3:4" x14ac:dyDescent="0.25">
      <c r="C2608" t="s">
        <v>43251</v>
      </c>
      <c r="D2608">
        <v>39</v>
      </c>
    </row>
    <row r="2609" spans="3:4" x14ac:dyDescent="0.25">
      <c r="C2609" t="s">
        <v>43251</v>
      </c>
      <c r="D2609">
        <v>4</v>
      </c>
    </row>
    <row r="2610" spans="3:4" x14ac:dyDescent="0.25">
      <c r="C2610" t="s">
        <v>43251</v>
      </c>
      <c r="D2610">
        <v>423</v>
      </c>
    </row>
    <row r="2611" spans="3:4" x14ac:dyDescent="0.25">
      <c r="C2611" t="s">
        <v>43251</v>
      </c>
      <c r="D2611">
        <v>2</v>
      </c>
    </row>
    <row r="2612" spans="3:4" x14ac:dyDescent="0.25">
      <c r="C2612" t="s">
        <v>43251</v>
      </c>
      <c r="D2612">
        <v>0</v>
      </c>
    </row>
    <row r="2613" spans="3:4" x14ac:dyDescent="0.25">
      <c r="C2613" t="s">
        <v>43251</v>
      </c>
      <c r="D2613">
        <v>39</v>
      </c>
    </row>
    <row r="2614" spans="3:4" x14ac:dyDescent="0.25">
      <c r="C2614" t="s">
        <v>43251</v>
      </c>
      <c r="D2614">
        <v>4</v>
      </c>
    </row>
    <row r="2615" spans="3:4" x14ac:dyDescent="0.25">
      <c r="C2615" t="s">
        <v>43251</v>
      </c>
      <c r="D2615">
        <v>421</v>
      </c>
    </row>
    <row r="2616" spans="3:4" x14ac:dyDescent="0.25">
      <c r="C2616" t="s">
        <v>43251</v>
      </c>
      <c r="D2616">
        <v>2</v>
      </c>
    </row>
    <row r="2617" spans="3:4" x14ac:dyDescent="0.25">
      <c r="C2617" t="s">
        <v>43251</v>
      </c>
      <c r="D2617">
        <v>0</v>
      </c>
    </row>
    <row r="2618" spans="3:4" x14ac:dyDescent="0.25">
      <c r="C2618" t="s">
        <v>43251</v>
      </c>
      <c r="D2618">
        <v>39</v>
      </c>
    </row>
    <row r="2619" spans="3:4" x14ac:dyDescent="0.25">
      <c r="C2619" t="s">
        <v>43251</v>
      </c>
      <c r="D2619">
        <v>4</v>
      </c>
    </row>
    <row r="2620" spans="3:4" x14ac:dyDescent="0.25">
      <c r="C2620" t="s">
        <v>43251</v>
      </c>
      <c r="D2620">
        <v>421</v>
      </c>
    </row>
    <row r="2621" spans="3:4" x14ac:dyDescent="0.25">
      <c r="C2621" t="s">
        <v>43251</v>
      </c>
      <c r="D2621">
        <v>2</v>
      </c>
    </row>
    <row r="2622" spans="3:4" x14ac:dyDescent="0.25">
      <c r="C2622" t="s">
        <v>43251</v>
      </c>
      <c r="D2622">
        <v>0</v>
      </c>
    </row>
    <row r="2623" spans="3:4" x14ac:dyDescent="0.25">
      <c r="C2623" t="s">
        <v>43251</v>
      </c>
      <c r="D2623">
        <v>39</v>
      </c>
    </row>
    <row r="2624" spans="3:4" x14ac:dyDescent="0.25">
      <c r="C2624" t="s">
        <v>43251</v>
      </c>
      <c r="D2624">
        <v>4</v>
      </c>
    </row>
    <row r="2625" spans="3:4" x14ac:dyDescent="0.25">
      <c r="C2625" t="s">
        <v>43251</v>
      </c>
      <c r="D2625">
        <v>417</v>
      </c>
    </row>
    <row r="2626" spans="3:4" x14ac:dyDescent="0.25">
      <c r="C2626" t="s">
        <v>43251</v>
      </c>
      <c r="D2626">
        <v>2</v>
      </c>
    </row>
    <row r="2627" spans="3:4" x14ac:dyDescent="0.25">
      <c r="C2627" t="s">
        <v>43251</v>
      </c>
      <c r="D2627">
        <v>0</v>
      </c>
    </row>
    <row r="2628" spans="3:4" x14ac:dyDescent="0.25">
      <c r="C2628" t="s">
        <v>43251</v>
      </c>
      <c r="D2628">
        <v>39</v>
      </c>
    </row>
    <row r="2629" spans="3:4" x14ac:dyDescent="0.25">
      <c r="C2629" t="s">
        <v>43251</v>
      </c>
      <c r="D2629">
        <v>4</v>
      </c>
    </row>
    <row r="2630" spans="3:4" x14ac:dyDescent="0.25">
      <c r="C2630" t="s">
        <v>43251</v>
      </c>
      <c r="D2630">
        <v>417</v>
      </c>
    </row>
    <row r="2631" spans="3:4" x14ac:dyDescent="0.25">
      <c r="C2631" t="s">
        <v>43251</v>
      </c>
      <c r="D2631">
        <v>2</v>
      </c>
    </row>
    <row r="2632" spans="3:4" x14ac:dyDescent="0.25">
      <c r="C2632" t="s">
        <v>43251</v>
      </c>
      <c r="D2632">
        <v>0</v>
      </c>
    </row>
    <row r="2633" spans="3:4" x14ac:dyDescent="0.25">
      <c r="C2633" t="s">
        <v>43251</v>
      </c>
      <c r="D2633">
        <v>39</v>
      </c>
    </row>
    <row r="2634" spans="3:4" x14ac:dyDescent="0.25">
      <c r="C2634" t="s">
        <v>43251</v>
      </c>
      <c r="D2634">
        <v>4</v>
      </c>
    </row>
    <row r="2635" spans="3:4" x14ac:dyDescent="0.25">
      <c r="C2635" t="s">
        <v>43251</v>
      </c>
      <c r="D2635">
        <v>417</v>
      </c>
    </row>
    <row r="2636" spans="3:4" x14ac:dyDescent="0.25">
      <c r="C2636" t="s">
        <v>43251</v>
      </c>
      <c r="D2636">
        <v>2</v>
      </c>
    </row>
    <row r="2637" spans="3:4" x14ac:dyDescent="0.25">
      <c r="C2637" t="s">
        <v>43251</v>
      </c>
      <c r="D2637">
        <v>0</v>
      </c>
    </row>
    <row r="2638" spans="3:4" x14ac:dyDescent="0.25">
      <c r="C2638" t="s">
        <v>43251</v>
      </c>
      <c r="D2638">
        <v>39</v>
      </c>
    </row>
    <row r="2639" spans="3:4" x14ac:dyDescent="0.25">
      <c r="C2639" t="s">
        <v>43251</v>
      </c>
      <c r="D2639">
        <v>4</v>
      </c>
    </row>
    <row r="2640" spans="3:4" x14ac:dyDescent="0.25">
      <c r="C2640" t="s">
        <v>43251</v>
      </c>
      <c r="D2640">
        <v>417</v>
      </c>
    </row>
    <row r="2641" spans="3:4" x14ac:dyDescent="0.25">
      <c r="C2641" t="s">
        <v>43251</v>
      </c>
      <c r="D2641">
        <v>2</v>
      </c>
    </row>
    <row r="2642" spans="3:4" x14ac:dyDescent="0.25">
      <c r="C2642" t="s">
        <v>43251</v>
      </c>
      <c r="D2642">
        <v>0</v>
      </c>
    </row>
    <row r="2643" spans="3:4" x14ac:dyDescent="0.25">
      <c r="C2643" t="s">
        <v>43251</v>
      </c>
      <c r="D2643">
        <v>39</v>
      </c>
    </row>
    <row r="2644" spans="3:4" x14ac:dyDescent="0.25">
      <c r="C2644" t="s">
        <v>43251</v>
      </c>
      <c r="D2644">
        <v>4</v>
      </c>
    </row>
    <row r="2645" spans="3:4" x14ac:dyDescent="0.25">
      <c r="C2645" t="s">
        <v>43251</v>
      </c>
      <c r="D2645">
        <v>418</v>
      </c>
    </row>
    <row r="2646" spans="3:4" x14ac:dyDescent="0.25">
      <c r="C2646" t="s">
        <v>43251</v>
      </c>
      <c r="D2646">
        <v>2</v>
      </c>
    </row>
    <row r="2647" spans="3:4" x14ac:dyDescent="0.25">
      <c r="C2647" t="s">
        <v>43251</v>
      </c>
      <c r="D2647">
        <v>0</v>
      </c>
    </row>
    <row r="2648" spans="3:4" x14ac:dyDescent="0.25">
      <c r="C2648" t="s">
        <v>43251</v>
      </c>
      <c r="D2648">
        <v>39</v>
      </c>
    </row>
    <row r="2649" spans="3:4" x14ac:dyDescent="0.25">
      <c r="C2649" t="s">
        <v>43251</v>
      </c>
      <c r="D2649">
        <v>4</v>
      </c>
    </row>
    <row r="2650" spans="3:4" x14ac:dyDescent="0.25">
      <c r="C2650" t="s">
        <v>43251</v>
      </c>
      <c r="D2650">
        <v>419</v>
      </c>
    </row>
    <row r="2651" spans="3:4" x14ac:dyDescent="0.25">
      <c r="C2651" t="s">
        <v>43251</v>
      </c>
      <c r="D2651">
        <v>2</v>
      </c>
    </row>
    <row r="2652" spans="3:4" x14ac:dyDescent="0.25">
      <c r="C2652" t="s">
        <v>43251</v>
      </c>
      <c r="D2652">
        <v>0</v>
      </c>
    </row>
    <row r="2653" spans="3:4" x14ac:dyDescent="0.25">
      <c r="C2653" t="s">
        <v>43251</v>
      </c>
      <c r="D2653">
        <v>39</v>
      </c>
    </row>
    <row r="2654" spans="3:4" x14ac:dyDescent="0.25">
      <c r="C2654" t="s">
        <v>43251</v>
      </c>
      <c r="D2654">
        <v>4</v>
      </c>
    </row>
    <row r="2655" spans="3:4" x14ac:dyDescent="0.25">
      <c r="C2655" t="s">
        <v>43251</v>
      </c>
      <c r="D2655">
        <v>416</v>
      </c>
    </row>
    <row r="2656" spans="3:4" x14ac:dyDescent="0.25">
      <c r="C2656" t="s">
        <v>43251</v>
      </c>
      <c r="D2656">
        <v>2</v>
      </c>
    </row>
    <row r="2657" spans="3:4" x14ac:dyDescent="0.25">
      <c r="C2657" t="s">
        <v>43251</v>
      </c>
      <c r="D2657">
        <v>0</v>
      </c>
    </row>
    <row r="2658" spans="3:4" x14ac:dyDescent="0.25">
      <c r="C2658" t="s">
        <v>43251</v>
      </c>
      <c r="D2658">
        <v>39</v>
      </c>
    </row>
    <row r="2659" spans="3:4" x14ac:dyDescent="0.25">
      <c r="C2659" t="s">
        <v>43251</v>
      </c>
      <c r="D2659">
        <v>4</v>
      </c>
    </row>
    <row r="2660" spans="3:4" x14ac:dyDescent="0.25">
      <c r="C2660" t="s">
        <v>43251</v>
      </c>
      <c r="D2660">
        <v>417</v>
      </c>
    </row>
    <row r="2661" spans="3:4" x14ac:dyDescent="0.25">
      <c r="C2661" t="s">
        <v>43251</v>
      </c>
      <c r="D2661">
        <v>2</v>
      </c>
    </row>
    <row r="2662" spans="3:4" x14ac:dyDescent="0.25">
      <c r="C2662" t="s">
        <v>43251</v>
      </c>
      <c r="D2662">
        <v>2</v>
      </c>
    </row>
    <row r="2663" spans="3:4" x14ac:dyDescent="0.25">
      <c r="C2663" t="s">
        <v>43251</v>
      </c>
      <c r="D2663">
        <v>0</v>
      </c>
    </row>
    <row r="2664" spans="3:4" x14ac:dyDescent="0.25">
      <c r="C2664" t="s">
        <v>43251</v>
      </c>
      <c r="D2664">
        <v>39</v>
      </c>
    </row>
    <row r="2665" spans="3:4" x14ac:dyDescent="0.25">
      <c r="C2665" t="s">
        <v>43251</v>
      </c>
      <c r="D2665">
        <v>4</v>
      </c>
    </row>
    <row r="2666" spans="3:4" x14ac:dyDescent="0.25">
      <c r="C2666" t="s">
        <v>43251</v>
      </c>
      <c r="D2666">
        <v>417</v>
      </c>
    </row>
    <row r="2667" spans="3:4" x14ac:dyDescent="0.25">
      <c r="C2667" t="s">
        <v>43251</v>
      </c>
      <c r="D2667">
        <v>2</v>
      </c>
    </row>
    <row r="2668" spans="3:4" x14ac:dyDescent="0.25">
      <c r="C2668" t="s">
        <v>43251</v>
      </c>
      <c r="D2668">
        <v>0</v>
      </c>
    </row>
    <row r="2669" spans="3:4" x14ac:dyDescent="0.25">
      <c r="C2669" t="s">
        <v>43251</v>
      </c>
      <c r="D2669">
        <v>39</v>
      </c>
    </row>
    <row r="2670" spans="3:4" x14ac:dyDescent="0.25">
      <c r="C2670" t="s">
        <v>43251</v>
      </c>
      <c r="D2670">
        <v>4</v>
      </c>
    </row>
    <row r="2671" spans="3:4" x14ac:dyDescent="0.25">
      <c r="C2671" t="s">
        <v>43251</v>
      </c>
      <c r="D2671">
        <v>417</v>
      </c>
    </row>
    <row r="2672" spans="3:4" x14ac:dyDescent="0.25">
      <c r="C2672" t="s">
        <v>43251</v>
      </c>
      <c r="D2672">
        <v>2</v>
      </c>
    </row>
    <row r="2673" spans="3:4" x14ac:dyDescent="0.25">
      <c r="C2673" t="s">
        <v>43251</v>
      </c>
      <c r="D2673">
        <v>0</v>
      </c>
    </row>
    <row r="2674" spans="3:4" x14ac:dyDescent="0.25">
      <c r="C2674" t="s">
        <v>43251</v>
      </c>
      <c r="D2674">
        <v>39</v>
      </c>
    </row>
    <row r="2675" spans="3:4" x14ac:dyDescent="0.25">
      <c r="C2675" t="s">
        <v>43251</v>
      </c>
      <c r="D2675">
        <v>4</v>
      </c>
    </row>
    <row r="2676" spans="3:4" x14ac:dyDescent="0.25">
      <c r="C2676" t="s">
        <v>43251</v>
      </c>
      <c r="D2676">
        <v>417</v>
      </c>
    </row>
    <row r="2677" spans="3:4" x14ac:dyDescent="0.25">
      <c r="C2677" t="s">
        <v>43251</v>
      </c>
      <c r="D2677">
        <v>2</v>
      </c>
    </row>
    <row r="2678" spans="3:4" x14ac:dyDescent="0.25">
      <c r="C2678" t="s">
        <v>43251</v>
      </c>
      <c r="D2678">
        <v>0</v>
      </c>
    </row>
    <row r="2679" spans="3:4" x14ac:dyDescent="0.25">
      <c r="C2679" t="s">
        <v>43251</v>
      </c>
      <c r="D2679">
        <v>39</v>
      </c>
    </row>
    <row r="2680" spans="3:4" x14ac:dyDescent="0.25">
      <c r="C2680" t="s">
        <v>43251</v>
      </c>
      <c r="D2680">
        <v>4</v>
      </c>
    </row>
    <row r="2681" spans="3:4" x14ac:dyDescent="0.25">
      <c r="C2681" t="s">
        <v>43251</v>
      </c>
      <c r="D2681">
        <v>417</v>
      </c>
    </row>
    <row r="2682" spans="3:4" x14ac:dyDescent="0.25">
      <c r="C2682" t="s">
        <v>43251</v>
      </c>
      <c r="D2682">
        <v>2</v>
      </c>
    </row>
    <row r="2683" spans="3:4" x14ac:dyDescent="0.25">
      <c r="C2683" t="s">
        <v>43251</v>
      </c>
      <c r="D2683">
        <v>0</v>
      </c>
    </row>
    <row r="2684" spans="3:4" x14ac:dyDescent="0.25">
      <c r="C2684" t="s">
        <v>43251</v>
      </c>
      <c r="D2684">
        <v>39</v>
      </c>
    </row>
    <row r="2685" spans="3:4" x14ac:dyDescent="0.25">
      <c r="C2685" t="s">
        <v>43251</v>
      </c>
      <c r="D2685">
        <v>4</v>
      </c>
    </row>
    <row r="2686" spans="3:4" x14ac:dyDescent="0.25">
      <c r="C2686" t="s">
        <v>43251</v>
      </c>
      <c r="D2686">
        <v>417</v>
      </c>
    </row>
    <row r="2687" spans="3:4" x14ac:dyDescent="0.25">
      <c r="C2687" t="s">
        <v>43251</v>
      </c>
      <c r="D2687">
        <v>2</v>
      </c>
    </row>
    <row r="2688" spans="3:4" x14ac:dyDescent="0.25">
      <c r="C2688" t="s">
        <v>43251</v>
      </c>
      <c r="D2688">
        <v>0</v>
      </c>
    </row>
    <row r="2689" spans="3:4" x14ac:dyDescent="0.25">
      <c r="C2689" t="s">
        <v>43251</v>
      </c>
      <c r="D2689">
        <v>39</v>
      </c>
    </row>
    <row r="2690" spans="3:4" x14ac:dyDescent="0.25">
      <c r="C2690" t="s">
        <v>43251</v>
      </c>
      <c r="D2690">
        <v>4</v>
      </c>
    </row>
    <row r="2691" spans="3:4" x14ac:dyDescent="0.25">
      <c r="C2691" t="s">
        <v>43251</v>
      </c>
      <c r="D2691">
        <v>417</v>
      </c>
    </row>
    <row r="2692" spans="3:4" x14ac:dyDescent="0.25">
      <c r="C2692" t="s">
        <v>43251</v>
      </c>
      <c r="D2692">
        <v>2</v>
      </c>
    </row>
    <row r="2693" spans="3:4" x14ac:dyDescent="0.25">
      <c r="C2693" t="s">
        <v>43251</v>
      </c>
      <c r="D2693">
        <v>0</v>
      </c>
    </row>
    <row r="2694" spans="3:4" x14ac:dyDescent="0.25">
      <c r="C2694" t="s">
        <v>43251</v>
      </c>
      <c r="D2694">
        <v>39</v>
      </c>
    </row>
    <row r="2695" spans="3:4" x14ac:dyDescent="0.25">
      <c r="C2695" t="s">
        <v>43251</v>
      </c>
      <c r="D2695">
        <v>4</v>
      </c>
    </row>
    <row r="2696" spans="3:4" x14ac:dyDescent="0.25">
      <c r="C2696" t="s">
        <v>43251</v>
      </c>
      <c r="D2696">
        <v>417</v>
      </c>
    </row>
    <row r="2697" spans="3:4" x14ac:dyDescent="0.25">
      <c r="C2697" t="s">
        <v>43251</v>
      </c>
      <c r="D2697">
        <v>2</v>
      </c>
    </row>
    <row r="2698" spans="3:4" x14ac:dyDescent="0.25">
      <c r="C2698" t="s">
        <v>43251</v>
      </c>
      <c r="D2698">
        <v>0</v>
      </c>
    </row>
    <row r="2699" spans="3:4" x14ac:dyDescent="0.25">
      <c r="C2699" t="s">
        <v>43251</v>
      </c>
      <c r="D2699">
        <v>39</v>
      </c>
    </row>
    <row r="2700" spans="3:4" x14ac:dyDescent="0.25">
      <c r="C2700" t="s">
        <v>43251</v>
      </c>
      <c r="D2700">
        <v>4</v>
      </c>
    </row>
    <row r="2701" spans="3:4" x14ac:dyDescent="0.25">
      <c r="C2701" t="s">
        <v>43251</v>
      </c>
      <c r="D2701">
        <v>417</v>
      </c>
    </row>
    <row r="2702" spans="3:4" x14ac:dyDescent="0.25">
      <c r="C2702" t="s">
        <v>43251</v>
      </c>
      <c r="D2702">
        <v>2</v>
      </c>
    </row>
    <row r="2703" spans="3:4" x14ac:dyDescent="0.25">
      <c r="C2703" t="s">
        <v>43251</v>
      </c>
      <c r="D2703">
        <v>0</v>
      </c>
    </row>
    <row r="2704" spans="3:4" x14ac:dyDescent="0.25">
      <c r="C2704" t="s">
        <v>43251</v>
      </c>
      <c r="D2704">
        <v>39</v>
      </c>
    </row>
    <row r="2705" spans="3:4" x14ac:dyDescent="0.25">
      <c r="C2705" t="s">
        <v>43251</v>
      </c>
      <c r="D2705">
        <v>4</v>
      </c>
    </row>
    <row r="2706" spans="3:4" x14ac:dyDescent="0.25">
      <c r="C2706" t="s">
        <v>43251</v>
      </c>
      <c r="D2706">
        <v>417</v>
      </c>
    </row>
    <row r="2707" spans="3:4" x14ac:dyDescent="0.25">
      <c r="C2707" t="s">
        <v>43251</v>
      </c>
      <c r="D2707">
        <v>2</v>
      </c>
    </row>
    <row r="2708" spans="3:4" x14ac:dyDescent="0.25">
      <c r="C2708" t="s">
        <v>43251</v>
      </c>
      <c r="D2708">
        <v>0</v>
      </c>
    </row>
    <row r="2709" spans="3:4" x14ac:dyDescent="0.25">
      <c r="C2709" t="s">
        <v>43251</v>
      </c>
      <c r="D2709">
        <v>39</v>
      </c>
    </row>
    <row r="2710" spans="3:4" x14ac:dyDescent="0.25">
      <c r="C2710" t="s">
        <v>43251</v>
      </c>
      <c r="D2710">
        <v>4</v>
      </c>
    </row>
    <row r="2711" spans="3:4" x14ac:dyDescent="0.25">
      <c r="C2711" t="s">
        <v>43251</v>
      </c>
      <c r="D2711">
        <v>417</v>
      </c>
    </row>
    <row r="2712" spans="3:4" x14ac:dyDescent="0.25">
      <c r="C2712" t="s">
        <v>43251</v>
      </c>
      <c r="D2712">
        <v>2</v>
      </c>
    </row>
    <row r="2713" spans="3:4" x14ac:dyDescent="0.25">
      <c r="C2713" t="s">
        <v>43251</v>
      </c>
      <c r="D2713">
        <v>2</v>
      </c>
    </row>
    <row r="2714" spans="3:4" x14ac:dyDescent="0.25">
      <c r="C2714" t="s">
        <v>43251</v>
      </c>
      <c r="D2714">
        <v>0</v>
      </c>
    </row>
    <row r="2715" spans="3:4" x14ac:dyDescent="0.25">
      <c r="C2715" t="s">
        <v>43251</v>
      </c>
      <c r="D2715">
        <v>39</v>
      </c>
    </row>
    <row r="2716" spans="3:4" x14ac:dyDescent="0.25">
      <c r="C2716" t="s">
        <v>43251</v>
      </c>
      <c r="D2716">
        <v>4</v>
      </c>
    </row>
    <row r="2717" spans="3:4" x14ac:dyDescent="0.25">
      <c r="C2717" t="s">
        <v>43251</v>
      </c>
      <c r="D2717">
        <v>416</v>
      </c>
    </row>
    <row r="2718" spans="3:4" x14ac:dyDescent="0.25">
      <c r="C2718" t="s">
        <v>43251</v>
      </c>
      <c r="D2718">
        <v>2</v>
      </c>
    </row>
    <row r="2719" spans="3:4" x14ac:dyDescent="0.25">
      <c r="C2719" t="s">
        <v>43251</v>
      </c>
      <c r="D2719">
        <v>0</v>
      </c>
    </row>
    <row r="2720" spans="3:4" x14ac:dyDescent="0.25">
      <c r="C2720" t="s">
        <v>43251</v>
      </c>
      <c r="D2720">
        <v>39</v>
      </c>
    </row>
    <row r="2721" spans="3:4" x14ac:dyDescent="0.25">
      <c r="C2721" t="s">
        <v>43251</v>
      </c>
      <c r="D2721">
        <v>4</v>
      </c>
    </row>
    <row r="2722" spans="3:4" x14ac:dyDescent="0.25">
      <c r="C2722" t="s">
        <v>43251</v>
      </c>
      <c r="D2722">
        <v>417</v>
      </c>
    </row>
    <row r="2723" spans="3:4" x14ac:dyDescent="0.25">
      <c r="C2723" t="s">
        <v>43251</v>
      </c>
      <c r="D2723">
        <v>2</v>
      </c>
    </row>
    <row r="2724" spans="3:4" x14ac:dyDescent="0.25">
      <c r="C2724" t="s">
        <v>43251</v>
      </c>
      <c r="D2724">
        <v>0</v>
      </c>
    </row>
    <row r="2725" spans="3:4" x14ac:dyDescent="0.25">
      <c r="C2725" t="s">
        <v>43251</v>
      </c>
      <c r="D2725">
        <v>39</v>
      </c>
    </row>
    <row r="2726" spans="3:4" x14ac:dyDescent="0.25">
      <c r="C2726" t="s">
        <v>43251</v>
      </c>
      <c r="D2726">
        <v>4</v>
      </c>
    </row>
    <row r="2727" spans="3:4" x14ac:dyDescent="0.25">
      <c r="C2727" t="s">
        <v>43251</v>
      </c>
      <c r="D2727">
        <v>416</v>
      </c>
    </row>
    <row r="2728" spans="3:4" x14ac:dyDescent="0.25">
      <c r="C2728" t="s">
        <v>43251</v>
      </c>
      <c r="D2728">
        <v>2</v>
      </c>
    </row>
    <row r="2729" spans="3:4" x14ac:dyDescent="0.25">
      <c r="C2729" t="s">
        <v>43251</v>
      </c>
      <c r="D2729">
        <v>0</v>
      </c>
    </row>
    <row r="2730" spans="3:4" x14ac:dyDescent="0.25">
      <c r="C2730" t="s">
        <v>43251</v>
      </c>
      <c r="D2730">
        <v>39</v>
      </c>
    </row>
    <row r="2731" spans="3:4" x14ac:dyDescent="0.25">
      <c r="C2731" t="s">
        <v>43251</v>
      </c>
      <c r="D2731">
        <v>4</v>
      </c>
    </row>
    <row r="2732" spans="3:4" x14ac:dyDescent="0.25">
      <c r="C2732" t="s">
        <v>43251</v>
      </c>
      <c r="D2732">
        <v>416</v>
      </c>
    </row>
    <row r="2733" spans="3:4" x14ac:dyDescent="0.25">
      <c r="C2733" t="s">
        <v>43251</v>
      </c>
      <c r="D2733">
        <v>2</v>
      </c>
    </row>
    <row r="2734" spans="3:4" x14ac:dyDescent="0.25">
      <c r="C2734" t="s">
        <v>43251</v>
      </c>
      <c r="D2734">
        <v>0</v>
      </c>
    </row>
    <row r="2735" spans="3:4" x14ac:dyDescent="0.25">
      <c r="C2735" t="s">
        <v>43251</v>
      </c>
      <c r="D2735">
        <v>39</v>
      </c>
    </row>
    <row r="2736" spans="3:4" x14ac:dyDescent="0.25">
      <c r="C2736" t="s">
        <v>43251</v>
      </c>
      <c r="D2736">
        <v>4</v>
      </c>
    </row>
    <row r="2737" spans="3:4" x14ac:dyDescent="0.25">
      <c r="C2737" t="s">
        <v>43251</v>
      </c>
      <c r="D2737">
        <v>418</v>
      </c>
    </row>
    <row r="2738" spans="3:4" x14ac:dyDescent="0.25">
      <c r="C2738" t="s">
        <v>43251</v>
      </c>
      <c r="D2738">
        <v>2</v>
      </c>
    </row>
    <row r="2739" spans="3:4" x14ac:dyDescent="0.25">
      <c r="C2739" t="s">
        <v>43251</v>
      </c>
      <c r="D2739">
        <v>0</v>
      </c>
    </row>
    <row r="2740" spans="3:4" x14ac:dyDescent="0.25">
      <c r="C2740" t="s">
        <v>43251</v>
      </c>
      <c r="D2740">
        <v>39</v>
      </c>
    </row>
    <row r="2741" spans="3:4" x14ac:dyDescent="0.25">
      <c r="C2741" t="s">
        <v>43251</v>
      </c>
      <c r="D2741">
        <v>4</v>
      </c>
    </row>
    <row r="2742" spans="3:4" x14ac:dyDescent="0.25">
      <c r="C2742" t="s">
        <v>43251</v>
      </c>
      <c r="D2742">
        <v>417</v>
      </c>
    </row>
    <row r="2743" spans="3:4" x14ac:dyDescent="0.25">
      <c r="C2743" t="s">
        <v>43251</v>
      </c>
      <c r="D2743">
        <v>2</v>
      </c>
    </row>
    <row r="2744" spans="3:4" x14ac:dyDescent="0.25">
      <c r="C2744" t="s">
        <v>43251</v>
      </c>
      <c r="D2744">
        <v>0</v>
      </c>
    </row>
    <row r="2745" spans="3:4" x14ac:dyDescent="0.25">
      <c r="C2745" t="s">
        <v>43251</v>
      </c>
      <c r="D2745">
        <v>39</v>
      </c>
    </row>
    <row r="2746" spans="3:4" x14ac:dyDescent="0.25">
      <c r="C2746" t="s">
        <v>43251</v>
      </c>
      <c r="D2746">
        <v>4</v>
      </c>
    </row>
    <row r="2747" spans="3:4" x14ac:dyDescent="0.25">
      <c r="C2747" t="s">
        <v>43251</v>
      </c>
      <c r="D2747">
        <v>419</v>
      </c>
    </row>
    <row r="2748" spans="3:4" x14ac:dyDescent="0.25">
      <c r="C2748" t="s">
        <v>43251</v>
      </c>
      <c r="D2748">
        <v>2</v>
      </c>
    </row>
    <row r="2749" spans="3:4" x14ac:dyDescent="0.25">
      <c r="C2749" t="s">
        <v>43251</v>
      </c>
      <c r="D2749">
        <v>0</v>
      </c>
    </row>
    <row r="2750" spans="3:4" x14ac:dyDescent="0.25">
      <c r="C2750" t="s">
        <v>43251</v>
      </c>
      <c r="D2750">
        <v>39</v>
      </c>
    </row>
    <row r="2751" spans="3:4" x14ac:dyDescent="0.25">
      <c r="C2751" t="s">
        <v>43251</v>
      </c>
      <c r="D2751">
        <v>4</v>
      </c>
    </row>
    <row r="2752" spans="3:4" x14ac:dyDescent="0.25">
      <c r="C2752" t="s">
        <v>43251</v>
      </c>
      <c r="D2752">
        <v>417</v>
      </c>
    </row>
    <row r="2753" spans="3:4" x14ac:dyDescent="0.25">
      <c r="C2753" t="s">
        <v>43251</v>
      </c>
      <c r="D2753">
        <v>2</v>
      </c>
    </row>
    <row r="2754" spans="3:4" x14ac:dyDescent="0.25">
      <c r="C2754" t="s">
        <v>43251</v>
      </c>
      <c r="D2754">
        <v>0</v>
      </c>
    </row>
    <row r="2755" spans="3:4" x14ac:dyDescent="0.25">
      <c r="C2755" t="s">
        <v>43251</v>
      </c>
      <c r="D2755">
        <v>39</v>
      </c>
    </row>
    <row r="2756" spans="3:4" x14ac:dyDescent="0.25">
      <c r="C2756" t="s">
        <v>43251</v>
      </c>
      <c r="D2756">
        <v>4</v>
      </c>
    </row>
    <row r="2757" spans="3:4" x14ac:dyDescent="0.25">
      <c r="C2757" t="s">
        <v>43251</v>
      </c>
      <c r="D2757">
        <v>417</v>
      </c>
    </row>
    <row r="2758" spans="3:4" x14ac:dyDescent="0.25">
      <c r="C2758" t="s">
        <v>43251</v>
      </c>
      <c r="D2758">
        <v>2</v>
      </c>
    </row>
    <row r="2759" spans="3:4" x14ac:dyDescent="0.25">
      <c r="C2759" t="s">
        <v>43251</v>
      </c>
      <c r="D2759">
        <v>0</v>
      </c>
    </row>
    <row r="2760" spans="3:4" x14ac:dyDescent="0.25">
      <c r="C2760" t="s">
        <v>43251</v>
      </c>
      <c r="D2760">
        <v>39</v>
      </c>
    </row>
    <row r="2761" spans="3:4" x14ac:dyDescent="0.25">
      <c r="C2761" t="s">
        <v>43251</v>
      </c>
      <c r="D2761">
        <v>4</v>
      </c>
    </row>
    <row r="2762" spans="3:4" x14ac:dyDescent="0.25">
      <c r="C2762" t="s">
        <v>43251</v>
      </c>
      <c r="D2762">
        <v>417</v>
      </c>
    </row>
    <row r="2763" spans="3:4" x14ac:dyDescent="0.25">
      <c r="C2763" t="s">
        <v>43251</v>
      </c>
      <c r="D2763">
        <v>2</v>
      </c>
    </row>
    <row r="2764" spans="3:4" x14ac:dyDescent="0.25">
      <c r="C2764" t="s">
        <v>43251</v>
      </c>
      <c r="D2764">
        <v>0</v>
      </c>
    </row>
    <row r="2765" spans="3:4" x14ac:dyDescent="0.25">
      <c r="C2765" t="s">
        <v>43251</v>
      </c>
      <c r="D2765">
        <v>39</v>
      </c>
    </row>
    <row r="2766" spans="3:4" x14ac:dyDescent="0.25">
      <c r="C2766" t="s">
        <v>43251</v>
      </c>
      <c r="D2766">
        <v>4</v>
      </c>
    </row>
    <row r="2767" spans="3:4" x14ac:dyDescent="0.25">
      <c r="C2767" t="s">
        <v>43251</v>
      </c>
      <c r="D2767">
        <v>417</v>
      </c>
    </row>
    <row r="2768" spans="3:4" x14ac:dyDescent="0.25">
      <c r="C2768" t="s">
        <v>43251</v>
      </c>
      <c r="D2768">
        <v>2</v>
      </c>
    </row>
    <row r="2769" spans="3:4" x14ac:dyDescent="0.25">
      <c r="C2769" t="s">
        <v>43251</v>
      </c>
      <c r="D2769">
        <v>0</v>
      </c>
    </row>
    <row r="2770" spans="3:4" x14ac:dyDescent="0.25">
      <c r="C2770" t="s">
        <v>43251</v>
      </c>
      <c r="D2770">
        <v>39</v>
      </c>
    </row>
    <row r="2771" spans="3:4" x14ac:dyDescent="0.25">
      <c r="C2771" t="s">
        <v>43251</v>
      </c>
      <c r="D2771">
        <v>4</v>
      </c>
    </row>
    <row r="2772" spans="3:4" x14ac:dyDescent="0.25">
      <c r="C2772" t="s">
        <v>43251</v>
      </c>
      <c r="D2772">
        <v>417</v>
      </c>
    </row>
    <row r="2773" spans="3:4" x14ac:dyDescent="0.25">
      <c r="C2773" t="s">
        <v>43251</v>
      </c>
      <c r="D2773">
        <v>2</v>
      </c>
    </row>
    <row r="2774" spans="3:4" x14ac:dyDescent="0.25">
      <c r="C2774" t="s">
        <v>43251</v>
      </c>
      <c r="D2774">
        <v>0</v>
      </c>
    </row>
    <row r="2775" spans="3:4" x14ac:dyDescent="0.25">
      <c r="C2775" t="s">
        <v>43251</v>
      </c>
      <c r="D2775">
        <v>39</v>
      </c>
    </row>
    <row r="2776" spans="3:4" x14ac:dyDescent="0.25">
      <c r="C2776" t="s">
        <v>43251</v>
      </c>
      <c r="D2776">
        <v>4</v>
      </c>
    </row>
    <row r="2777" spans="3:4" x14ac:dyDescent="0.25">
      <c r="C2777" t="s">
        <v>43251</v>
      </c>
      <c r="D2777">
        <v>417</v>
      </c>
    </row>
    <row r="2778" spans="3:4" x14ac:dyDescent="0.25">
      <c r="C2778" t="s">
        <v>43251</v>
      </c>
      <c r="D2778">
        <v>2</v>
      </c>
    </row>
    <row r="2779" spans="3:4" x14ac:dyDescent="0.25">
      <c r="C2779" t="s">
        <v>43251</v>
      </c>
      <c r="D2779">
        <v>0</v>
      </c>
    </row>
    <row r="2780" spans="3:4" x14ac:dyDescent="0.25">
      <c r="C2780" t="s">
        <v>43251</v>
      </c>
      <c r="D2780">
        <v>39</v>
      </c>
    </row>
    <row r="2781" spans="3:4" x14ac:dyDescent="0.25">
      <c r="C2781" t="s">
        <v>43251</v>
      </c>
      <c r="D2781">
        <v>4</v>
      </c>
    </row>
    <row r="2782" spans="3:4" x14ac:dyDescent="0.25">
      <c r="C2782" t="s">
        <v>43251</v>
      </c>
      <c r="D2782">
        <v>417</v>
      </c>
    </row>
    <row r="2783" spans="3:4" x14ac:dyDescent="0.25">
      <c r="C2783" t="s">
        <v>43251</v>
      </c>
      <c r="D2783">
        <v>2</v>
      </c>
    </row>
    <row r="2784" spans="3:4" x14ac:dyDescent="0.25">
      <c r="C2784" t="s">
        <v>43251</v>
      </c>
      <c r="D2784">
        <v>0</v>
      </c>
    </row>
    <row r="2785" spans="3:4" x14ac:dyDescent="0.25">
      <c r="C2785" t="s">
        <v>43251</v>
      </c>
      <c r="D2785">
        <v>39</v>
      </c>
    </row>
    <row r="2786" spans="3:4" x14ac:dyDescent="0.25">
      <c r="C2786" t="s">
        <v>43251</v>
      </c>
      <c r="D2786">
        <v>4</v>
      </c>
    </row>
    <row r="2787" spans="3:4" x14ac:dyDescent="0.25">
      <c r="C2787" t="s">
        <v>43251</v>
      </c>
      <c r="D2787">
        <v>417</v>
      </c>
    </row>
    <row r="2788" spans="3:4" x14ac:dyDescent="0.25">
      <c r="C2788" t="s">
        <v>43251</v>
      </c>
      <c r="D2788">
        <v>2</v>
      </c>
    </row>
    <row r="2789" spans="3:4" x14ac:dyDescent="0.25">
      <c r="C2789" t="s">
        <v>43251</v>
      </c>
      <c r="D2789">
        <v>0</v>
      </c>
    </row>
    <row r="2790" spans="3:4" x14ac:dyDescent="0.25">
      <c r="C2790" t="s">
        <v>43251</v>
      </c>
      <c r="D2790">
        <v>39</v>
      </c>
    </row>
    <row r="2791" spans="3:4" x14ac:dyDescent="0.25">
      <c r="C2791" t="s">
        <v>43251</v>
      </c>
      <c r="D2791">
        <v>4</v>
      </c>
    </row>
    <row r="2792" spans="3:4" x14ac:dyDescent="0.25">
      <c r="C2792" t="s">
        <v>43251</v>
      </c>
      <c r="D2792">
        <v>416</v>
      </c>
    </row>
    <row r="2793" spans="3:4" x14ac:dyDescent="0.25">
      <c r="C2793" t="s">
        <v>43251</v>
      </c>
      <c r="D2793">
        <v>2</v>
      </c>
    </row>
    <row r="2794" spans="3:4" x14ac:dyDescent="0.25">
      <c r="C2794" t="s">
        <v>43251</v>
      </c>
      <c r="D2794">
        <v>0</v>
      </c>
    </row>
    <row r="2795" spans="3:4" x14ac:dyDescent="0.25">
      <c r="C2795" t="s">
        <v>43251</v>
      </c>
      <c r="D2795">
        <v>39</v>
      </c>
    </row>
    <row r="2796" spans="3:4" x14ac:dyDescent="0.25">
      <c r="C2796" t="s">
        <v>43251</v>
      </c>
      <c r="D2796">
        <v>4</v>
      </c>
    </row>
    <row r="2797" spans="3:4" x14ac:dyDescent="0.25">
      <c r="C2797" t="s">
        <v>43251</v>
      </c>
      <c r="D2797">
        <v>417</v>
      </c>
    </row>
    <row r="2798" spans="3:4" x14ac:dyDescent="0.25">
      <c r="C2798" t="s">
        <v>43251</v>
      </c>
      <c r="D2798">
        <v>2</v>
      </c>
    </row>
    <row r="2799" spans="3:4" x14ac:dyDescent="0.25">
      <c r="C2799" t="s">
        <v>43251</v>
      </c>
      <c r="D2799">
        <v>0</v>
      </c>
    </row>
    <row r="2800" spans="3:4" x14ac:dyDescent="0.25">
      <c r="C2800" t="s">
        <v>43251</v>
      </c>
      <c r="D2800">
        <v>39</v>
      </c>
    </row>
    <row r="2801" spans="3:4" x14ac:dyDescent="0.25">
      <c r="C2801" t="s">
        <v>43251</v>
      </c>
      <c r="D2801">
        <v>4</v>
      </c>
    </row>
    <row r="2802" spans="3:4" x14ac:dyDescent="0.25">
      <c r="C2802" t="s">
        <v>43251</v>
      </c>
      <c r="D2802">
        <v>416</v>
      </c>
    </row>
    <row r="2803" spans="3:4" x14ac:dyDescent="0.25">
      <c r="C2803" t="s">
        <v>43251</v>
      </c>
      <c r="D2803">
        <v>2</v>
      </c>
    </row>
    <row r="2804" spans="3:4" x14ac:dyDescent="0.25">
      <c r="C2804" t="s">
        <v>43251</v>
      </c>
      <c r="D2804">
        <v>0</v>
      </c>
    </row>
    <row r="2805" spans="3:4" x14ac:dyDescent="0.25">
      <c r="C2805" t="s">
        <v>43251</v>
      </c>
      <c r="D2805">
        <v>39</v>
      </c>
    </row>
    <row r="2806" spans="3:4" x14ac:dyDescent="0.25">
      <c r="C2806" t="s">
        <v>43251</v>
      </c>
      <c r="D2806">
        <v>4</v>
      </c>
    </row>
    <row r="2807" spans="3:4" x14ac:dyDescent="0.25">
      <c r="C2807" t="s">
        <v>43251</v>
      </c>
      <c r="D2807">
        <v>417</v>
      </c>
    </row>
    <row r="2808" spans="3:4" x14ac:dyDescent="0.25">
      <c r="C2808" t="s">
        <v>43251</v>
      </c>
      <c r="D2808">
        <v>2</v>
      </c>
    </row>
    <row r="2809" spans="3:4" x14ac:dyDescent="0.25">
      <c r="C2809" t="s">
        <v>43251</v>
      </c>
      <c r="D2809">
        <v>0</v>
      </c>
    </row>
    <row r="2810" spans="3:4" x14ac:dyDescent="0.25">
      <c r="C2810" t="s">
        <v>43251</v>
      </c>
      <c r="D2810">
        <v>39</v>
      </c>
    </row>
    <row r="2811" spans="3:4" x14ac:dyDescent="0.25">
      <c r="C2811" t="s">
        <v>43251</v>
      </c>
      <c r="D2811">
        <v>4</v>
      </c>
    </row>
    <row r="2812" spans="3:4" x14ac:dyDescent="0.25">
      <c r="C2812" t="s">
        <v>43251</v>
      </c>
      <c r="D2812">
        <v>417</v>
      </c>
    </row>
    <row r="2813" spans="3:4" x14ac:dyDescent="0.25">
      <c r="C2813" t="s">
        <v>43251</v>
      </c>
      <c r="D2813">
        <v>2</v>
      </c>
    </row>
    <row r="2814" spans="3:4" x14ac:dyDescent="0.25">
      <c r="C2814" t="s">
        <v>43251</v>
      </c>
      <c r="D2814">
        <v>0</v>
      </c>
    </row>
    <row r="2815" spans="3:4" x14ac:dyDescent="0.25">
      <c r="C2815" t="s">
        <v>43251</v>
      </c>
      <c r="D2815">
        <v>39</v>
      </c>
    </row>
    <row r="2816" spans="3:4" x14ac:dyDescent="0.25">
      <c r="C2816" t="s">
        <v>43251</v>
      </c>
      <c r="D2816">
        <v>4</v>
      </c>
    </row>
    <row r="2817" spans="3:4" x14ac:dyDescent="0.25">
      <c r="C2817" t="s">
        <v>43251</v>
      </c>
      <c r="D2817">
        <v>417</v>
      </c>
    </row>
    <row r="2818" spans="3:4" x14ac:dyDescent="0.25">
      <c r="C2818" t="s">
        <v>43251</v>
      </c>
      <c r="D2818">
        <v>2</v>
      </c>
    </row>
    <row r="2819" spans="3:4" x14ac:dyDescent="0.25">
      <c r="C2819" t="s">
        <v>43251</v>
      </c>
      <c r="D2819">
        <v>0</v>
      </c>
    </row>
    <row r="2820" spans="3:4" x14ac:dyDescent="0.25">
      <c r="C2820" t="s">
        <v>43251</v>
      </c>
      <c r="D2820">
        <v>39</v>
      </c>
    </row>
    <row r="2821" spans="3:4" x14ac:dyDescent="0.25">
      <c r="C2821" t="s">
        <v>43251</v>
      </c>
      <c r="D2821">
        <v>4</v>
      </c>
    </row>
    <row r="2822" spans="3:4" x14ac:dyDescent="0.25">
      <c r="C2822" t="s">
        <v>43251</v>
      </c>
      <c r="D2822">
        <v>417</v>
      </c>
    </row>
    <row r="2823" spans="3:4" x14ac:dyDescent="0.25">
      <c r="C2823" t="s">
        <v>43251</v>
      </c>
      <c r="D2823">
        <v>2</v>
      </c>
    </row>
    <row r="2824" spans="3:4" x14ac:dyDescent="0.25">
      <c r="C2824" t="s">
        <v>43251</v>
      </c>
      <c r="D2824">
        <v>0</v>
      </c>
    </row>
    <row r="2825" spans="3:4" x14ac:dyDescent="0.25">
      <c r="C2825" t="s">
        <v>43251</v>
      </c>
      <c r="D2825">
        <v>39</v>
      </c>
    </row>
    <row r="2826" spans="3:4" x14ac:dyDescent="0.25">
      <c r="C2826" t="s">
        <v>43251</v>
      </c>
      <c r="D2826">
        <v>4</v>
      </c>
    </row>
    <row r="2827" spans="3:4" x14ac:dyDescent="0.25">
      <c r="C2827" t="s">
        <v>43251</v>
      </c>
      <c r="D2827">
        <v>417</v>
      </c>
    </row>
    <row r="2828" spans="3:4" x14ac:dyDescent="0.25">
      <c r="C2828" t="s">
        <v>43251</v>
      </c>
      <c r="D2828">
        <v>2</v>
      </c>
    </row>
    <row r="2829" spans="3:4" x14ac:dyDescent="0.25">
      <c r="C2829" t="s">
        <v>43251</v>
      </c>
      <c r="D2829">
        <v>0</v>
      </c>
    </row>
    <row r="2830" spans="3:4" x14ac:dyDescent="0.25">
      <c r="C2830" t="s">
        <v>43251</v>
      </c>
      <c r="D2830">
        <v>39</v>
      </c>
    </row>
    <row r="2831" spans="3:4" x14ac:dyDescent="0.25">
      <c r="C2831" t="s">
        <v>43251</v>
      </c>
      <c r="D2831">
        <v>4</v>
      </c>
    </row>
    <row r="2832" spans="3:4" x14ac:dyDescent="0.25">
      <c r="C2832" t="s">
        <v>43251</v>
      </c>
      <c r="D2832">
        <v>417</v>
      </c>
    </row>
    <row r="2833" spans="3:4" x14ac:dyDescent="0.25">
      <c r="C2833" t="s">
        <v>43251</v>
      </c>
      <c r="D2833">
        <v>2</v>
      </c>
    </row>
    <row r="2834" spans="3:4" x14ac:dyDescent="0.25">
      <c r="C2834" t="s">
        <v>43251</v>
      </c>
      <c r="D2834">
        <v>0</v>
      </c>
    </row>
    <row r="2835" spans="3:4" x14ac:dyDescent="0.25">
      <c r="C2835" t="s">
        <v>43251</v>
      </c>
      <c r="D2835">
        <v>39</v>
      </c>
    </row>
    <row r="2836" spans="3:4" x14ac:dyDescent="0.25">
      <c r="C2836" t="s">
        <v>43251</v>
      </c>
      <c r="D2836">
        <v>4</v>
      </c>
    </row>
    <row r="2837" spans="3:4" x14ac:dyDescent="0.25">
      <c r="C2837" t="s">
        <v>43251</v>
      </c>
      <c r="D2837">
        <v>416</v>
      </c>
    </row>
    <row r="2838" spans="3:4" x14ac:dyDescent="0.25">
      <c r="C2838" t="s">
        <v>43251</v>
      </c>
      <c r="D2838">
        <v>2</v>
      </c>
    </row>
    <row r="2839" spans="3:4" x14ac:dyDescent="0.25">
      <c r="C2839" t="s">
        <v>43251</v>
      </c>
      <c r="D2839">
        <v>0</v>
      </c>
    </row>
    <row r="2840" spans="3:4" x14ac:dyDescent="0.25">
      <c r="C2840" t="s">
        <v>43251</v>
      </c>
      <c r="D2840">
        <v>39</v>
      </c>
    </row>
    <row r="2841" spans="3:4" x14ac:dyDescent="0.25">
      <c r="C2841" t="s">
        <v>43251</v>
      </c>
      <c r="D2841">
        <v>4</v>
      </c>
    </row>
    <row r="2842" spans="3:4" x14ac:dyDescent="0.25">
      <c r="C2842" t="s">
        <v>43251</v>
      </c>
      <c r="D2842">
        <v>417</v>
      </c>
    </row>
    <row r="2843" spans="3:4" x14ac:dyDescent="0.25">
      <c r="C2843" t="s">
        <v>43251</v>
      </c>
      <c r="D2843">
        <v>2</v>
      </c>
    </row>
    <row r="2844" spans="3:4" x14ac:dyDescent="0.25">
      <c r="C2844" t="s">
        <v>43251</v>
      </c>
      <c r="D2844">
        <v>0</v>
      </c>
    </row>
    <row r="2845" spans="3:4" x14ac:dyDescent="0.25">
      <c r="C2845" t="s">
        <v>43251</v>
      </c>
      <c r="D2845">
        <v>39</v>
      </c>
    </row>
    <row r="2846" spans="3:4" x14ac:dyDescent="0.25">
      <c r="C2846" t="s">
        <v>43251</v>
      </c>
      <c r="D2846">
        <v>4</v>
      </c>
    </row>
    <row r="2847" spans="3:4" x14ac:dyDescent="0.25">
      <c r="C2847" t="s">
        <v>43251</v>
      </c>
      <c r="D2847">
        <v>419</v>
      </c>
    </row>
    <row r="2848" spans="3:4" x14ac:dyDescent="0.25">
      <c r="C2848" t="s">
        <v>43251</v>
      </c>
      <c r="D2848">
        <v>2</v>
      </c>
    </row>
    <row r="2849" spans="3:4" x14ac:dyDescent="0.25">
      <c r="C2849" t="s">
        <v>43251</v>
      </c>
      <c r="D2849">
        <v>0</v>
      </c>
    </row>
    <row r="2850" spans="3:4" x14ac:dyDescent="0.25">
      <c r="C2850" t="s">
        <v>43251</v>
      </c>
      <c r="D2850">
        <v>39</v>
      </c>
    </row>
    <row r="2851" spans="3:4" x14ac:dyDescent="0.25">
      <c r="C2851" t="s">
        <v>43251</v>
      </c>
      <c r="D2851">
        <v>4</v>
      </c>
    </row>
    <row r="2852" spans="3:4" x14ac:dyDescent="0.25">
      <c r="C2852" t="s">
        <v>43251</v>
      </c>
      <c r="D2852">
        <v>419</v>
      </c>
    </row>
    <row r="2853" spans="3:4" x14ac:dyDescent="0.25">
      <c r="C2853" t="s">
        <v>43251</v>
      </c>
      <c r="D2853">
        <v>2</v>
      </c>
    </row>
    <row r="2854" spans="3:4" x14ac:dyDescent="0.25">
      <c r="C2854" t="s">
        <v>43251</v>
      </c>
      <c r="D2854">
        <v>0</v>
      </c>
    </row>
    <row r="2855" spans="3:4" x14ac:dyDescent="0.25">
      <c r="C2855" t="s">
        <v>43251</v>
      </c>
      <c r="D2855">
        <v>39</v>
      </c>
    </row>
    <row r="2856" spans="3:4" x14ac:dyDescent="0.25">
      <c r="C2856" t="s">
        <v>43251</v>
      </c>
      <c r="D2856">
        <v>4</v>
      </c>
    </row>
    <row r="2857" spans="3:4" x14ac:dyDescent="0.25">
      <c r="C2857" t="s">
        <v>43251</v>
      </c>
      <c r="D2857">
        <v>419</v>
      </c>
    </row>
    <row r="2858" spans="3:4" x14ac:dyDescent="0.25">
      <c r="C2858" t="s">
        <v>43251</v>
      </c>
      <c r="D2858">
        <v>2</v>
      </c>
    </row>
    <row r="2859" spans="3:4" x14ac:dyDescent="0.25">
      <c r="C2859" t="s">
        <v>43251</v>
      </c>
      <c r="D2859">
        <v>0</v>
      </c>
    </row>
    <row r="2860" spans="3:4" x14ac:dyDescent="0.25">
      <c r="C2860" t="s">
        <v>43251</v>
      </c>
      <c r="D2860">
        <v>39</v>
      </c>
    </row>
    <row r="2861" spans="3:4" x14ac:dyDescent="0.25">
      <c r="C2861" t="s">
        <v>43251</v>
      </c>
      <c r="D2861">
        <v>4</v>
      </c>
    </row>
    <row r="2862" spans="3:4" x14ac:dyDescent="0.25">
      <c r="C2862" t="s">
        <v>43251</v>
      </c>
      <c r="D2862">
        <v>417</v>
      </c>
    </row>
    <row r="2863" spans="3:4" x14ac:dyDescent="0.25">
      <c r="C2863" t="s">
        <v>43251</v>
      </c>
      <c r="D2863">
        <v>2</v>
      </c>
    </row>
    <row r="2864" spans="3:4" x14ac:dyDescent="0.25">
      <c r="C2864" t="s">
        <v>43251</v>
      </c>
      <c r="D2864">
        <v>0</v>
      </c>
    </row>
    <row r="2865" spans="3:4" x14ac:dyDescent="0.25">
      <c r="C2865" t="s">
        <v>43251</v>
      </c>
      <c r="D2865">
        <v>39</v>
      </c>
    </row>
    <row r="2866" spans="3:4" x14ac:dyDescent="0.25">
      <c r="C2866" t="s">
        <v>43251</v>
      </c>
      <c r="D2866">
        <v>4</v>
      </c>
    </row>
    <row r="2867" spans="3:4" x14ac:dyDescent="0.25">
      <c r="C2867" t="s">
        <v>43251</v>
      </c>
      <c r="D2867">
        <v>419</v>
      </c>
    </row>
    <row r="2868" spans="3:4" x14ac:dyDescent="0.25">
      <c r="C2868" t="s">
        <v>43251</v>
      </c>
      <c r="D2868">
        <v>2</v>
      </c>
    </row>
    <row r="2869" spans="3:4" x14ac:dyDescent="0.25">
      <c r="C2869" t="s">
        <v>43251</v>
      </c>
      <c r="D2869">
        <v>0</v>
      </c>
    </row>
    <row r="2870" spans="3:4" x14ac:dyDescent="0.25">
      <c r="C2870" t="s">
        <v>43251</v>
      </c>
      <c r="D2870">
        <v>39</v>
      </c>
    </row>
    <row r="2871" spans="3:4" x14ac:dyDescent="0.25">
      <c r="C2871" t="s">
        <v>43251</v>
      </c>
      <c r="D2871">
        <v>4</v>
      </c>
    </row>
    <row r="2872" spans="3:4" x14ac:dyDescent="0.25">
      <c r="C2872" t="s">
        <v>43251</v>
      </c>
      <c r="D2872">
        <v>419</v>
      </c>
    </row>
    <row r="2873" spans="3:4" x14ac:dyDescent="0.25">
      <c r="C2873" t="s">
        <v>43251</v>
      </c>
      <c r="D2873">
        <v>2</v>
      </c>
    </row>
    <row r="2874" spans="3:4" x14ac:dyDescent="0.25">
      <c r="C2874" t="s">
        <v>43251</v>
      </c>
      <c r="D2874">
        <v>0</v>
      </c>
    </row>
    <row r="2875" spans="3:4" x14ac:dyDescent="0.25">
      <c r="C2875" t="s">
        <v>43251</v>
      </c>
      <c r="D2875">
        <v>39</v>
      </c>
    </row>
    <row r="2876" spans="3:4" x14ac:dyDescent="0.25">
      <c r="C2876" t="s">
        <v>43251</v>
      </c>
      <c r="D2876">
        <v>4</v>
      </c>
    </row>
    <row r="2877" spans="3:4" x14ac:dyDescent="0.25">
      <c r="C2877" t="s">
        <v>43251</v>
      </c>
      <c r="D2877">
        <v>416</v>
      </c>
    </row>
    <row r="2878" spans="3:4" x14ac:dyDescent="0.25">
      <c r="C2878" t="s">
        <v>43251</v>
      </c>
      <c r="D2878">
        <v>2</v>
      </c>
    </row>
    <row r="2879" spans="3:4" x14ac:dyDescent="0.25">
      <c r="C2879" t="s">
        <v>43251</v>
      </c>
      <c r="D2879">
        <v>0</v>
      </c>
    </row>
    <row r="2880" spans="3:4" x14ac:dyDescent="0.25">
      <c r="C2880" t="s">
        <v>43251</v>
      </c>
      <c r="D2880">
        <v>39</v>
      </c>
    </row>
    <row r="2881" spans="3:4" x14ac:dyDescent="0.25">
      <c r="C2881" t="s">
        <v>43251</v>
      </c>
      <c r="D2881">
        <v>4</v>
      </c>
    </row>
    <row r="2882" spans="3:4" x14ac:dyDescent="0.25">
      <c r="C2882" t="s">
        <v>43251</v>
      </c>
      <c r="D2882">
        <v>418</v>
      </c>
    </row>
    <row r="2883" spans="3:4" x14ac:dyDescent="0.25">
      <c r="C2883" t="s">
        <v>43251</v>
      </c>
      <c r="D2883">
        <v>2</v>
      </c>
    </row>
    <row r="2884" spans="3:4" x14ac:dyDescent="0.25">
      <c r="C2884" t="s">
        <v>43251</v>
      </c>
      <c r="D2884">
        <v>0</v>
      </c>
    </row>
    <row r="2885" spans="3:4" x14ac:dyDescent="0.25">
      <c r="C2885" t="s">
        <v>43251</v>
      </c>
      <c r="D2885">
        <v>39</v>
      </c>
    </row>
    <row r="2886" spans="3:4" x14ac:dyDescent="0.25">
      <c r="C2886" t="s">
        <v>43251</v>
      </c>
      <c r="D2886">
        <v>4</v>
      </c>
    </row>
    <row r="2887" spans="3:4" x14ac:dyDescent="0.25">
      <c r="C2887" t="s">
        <v>43251</v>
      </c>
      <c r="D2887">
        <v>416</v>
      </c>
    </row>
    <row r="2888" spans="3:4" x14ac:dyDescent="0.25">
      <c r="C2888" t="s">
        <v>43251</v>
      </c>
      <c r="D2888">
        <v>2</v>
      </c>
    </row>
    <row r="2889" spans="3:4" x14ac:dyDescent="0.25">
      <c r="C2889" t="s">
        <v>43251</v>
      </c>
      <c r="D2889">
        <v>0</v>
      </c>
    </row>
    <row r="2890" spans="3:4" x14ac:dyDescent="0.25">
      <c r="C2890" t="s">
        <v>43251</v>
      </c>
      <c r="D2890">
        <v>39</v>
      </c>
    </row>
    <row r="2891" spans="3:4" x14ac:dyDescent="0.25">
      <c r="C2891" t="s">
        <v>43251</v>
      </c>
      <c r="D2891">
        <v>4</v>
      </c>
    </row>
    <row r="2892" spans="3:4" x14ac:dyDescent="0.25">
      <c r="C2892" t="s">
        <v>43251</v>
      </c>
      <c r="D2892">
        <v>416</v>
      </c>
    </row>
    <row r="2893" spans="3:4" x14ac:dyDescent="0.25">
      <c r="C2893" t="s">
        <v>43251</v>
      </c>
      <c r="D2893">
        <v>2</v>
      </c>
    </row>
    <row r="2894" spans="3:4" x14ac:dyDescent="0.25">
      <c r="C2894" t="s">
        <v>43251</v>
      </c>
      <c r="D2894">
        <v>0</v>
      </c>
    </row>
    <row r="2895" spans="3:4" x14ac:dyDescent="0.25">
      <c r="C2895" t="s">
        <v>43251</v>
      </c>
      <c r="D2895">
        <v>39</v>
      </c>
    </row>
    <row r="2896" spans="3:4" x14ac:dyDescent="0.25">
      <c r="C2896" t="s">
        <v>43251</v>
      </c>
      <c r="D2896">
        <v>4</v>
      </c>
    </row>
    <row r="2897" spans="3:4" x14ac:dyDescent="0.25">
      <c r="C2897" t="s">
        <v>43251</v>
      </c>
      <c r="D2897">
        <v>416</v>
      </c>
    </row>
    <row r="2898" spans="3:4" x14ac:dyDescent="0.25">
      <c r="C2898" t="s">
        <v>43251</v>
      </c>
      <c r="D2898">
        <v>2</v>
      </c>
    </row>
    <row r="2899" spans="3:4" x14ac:dyDescent="0.25">
      <c r="C2899" t="s">
        <v>43251</v>
      </c>
      <c r="D2899">
        <v>0</v>
      </c>
    </row>
    <row r="2900" spans="3:4" x14ac:dyDescent="0.25">
      <c r="C2900" t="s">
        <v>43251</v>
      </c>
      <c r="D2900">
        <v>39</v>
      </c>
    </row>
    <row r="2901" spans="3:4" x14ac:dyDescent="0.25">
      <c r="C2901" t="s">
        <v>43251</v>
      </c>
      <c r="D2901">
        <v>4</v>
      </c>
    </row>
    <row r="2902" spans="3:4" x14ac:dyDescent="0.25">
      <c r="C2902" t="s">
        <v>43251</v>
      </c>
      <c r="D2902">
        <v>417</v>
      </c>
    </row>
    <row r="2903" spans="3:4" x14ac:dyDescent="0.25">
      <c r="C2903" t="s">
        <v>43251</v>
      </c>
      <c r="D2903">
        <v>2</v>
      </c>
    </row>
    <row r="2904" spans="3:4" x14ac:dyDescent="0.25">
      <c r="C2904" t="s">
        <v>43251</v>
      </c>
      <c r="D2904">
        <v>0</v>
      </c>
    </row>
    <row r="2905" spans="3:4" x14ac:dyDescent="0.25">
      <c r="C2905" t="s">
        <v>43251</v>
      </c>
      <c r="D2905">
        <v>39</v>
      </c>
    </row>
    <row r="2906" spans="3:4" x14ac:dyDescent="0.25">
      <c r="C2906" t="s">
        <v>43251</v>
      </c>
      <c r="D2906">
        <v>4</v>
      </c>
    </row>
    <row r="2907" spans="3:4" x14ac:dyDescent="0.25">
      <c r="C2907" t="s">
        <v>43251</v>
      </c>
      <c r="D2907">
        <v>417</v>
      </c>
    </row>
    <row r="2908" spans="3:4" x14ac:dyDescent="0.25">
      <c r="C2908" t="s">
        <v>43251</v>
      </c>
      <c r="D2908">
        <v>2</v>
      </c>
    </row>
    <row r="2909" spans="3:4" x14ac:dyDescent="0.25">
      <c r="C2909" t="s">
        <v>43251</v>
      </c>
      <c r="D2909">
        <v>0</v>
      </c>
    </row>
    <row r="2910" spans="3:4" x14ac:dyDescent="0.25">
      <c r="C2910" t="s">
        <v>43251</v>
      </c>
      <c r="D2910">
        <v>39</v>
      </c>
    </row>
    <row r="2911" spans="3:4" x14ac:dyDescent="0.25">
      <c r="C2911" t="s">
        <v>43251</v>
      </c>
      <c r="D2911">
        <v>4</v>
      </c>
    </row>
    <row r="2912" spans="3:4" x14ac:dyDescent="0.25">
      <c r="C2912" t="s">
        <v>43251</v>
      </c>
      <c r="D2912">
        <v>417</v>
      </c>
    </row>
    <row r="2913" spans="3:4" x14ac:dyDescent="0.25">
      <c r="C2913" t="s">
        <v>43251</v>
      </c>
      <c r="D2913">
        <v>2</v>
      </c>
    </row>
    <row r="2914" spans="3:4" x14ac:dyDescent="0.25">
      <c r="C2914" t="s">
        <v>43251</v>
      </c>
      <c r="D2914">
        <v>0</v>
      </c>
    </row>
    <row r="2915" spans="3:4" x14ac:dyDescent="0.25">
      <c r="C2915" t="s">
        <v>43251</v>
      </c>
      <c r="D2915">
        <v>39</v>
      </c>
    </row>
    <row r="2916" spans="3:4" x14ac:dyDescent="0.25">
      <c r="C2916" t="s">
        <v>43251</v>
      </c>
      <c r="D2916">
        <v>4</v>
      </c>
    </row>
    <row r="2917" spans="3:4" x14ac:dyDescent="0.25">
      <c r="C2917" t="s">
        <v>43251</v>
      </c>
      <c r="D2917">
        <v>417</v>
      </c>
    </row>
    <row r="2918" spans="3:4" x14ac:dyDescent="0.25">
      <c r="C2918" t="s">
        <v>43251</v>
      </c>
      <c r="D2918">
        <v>2</v>
      </c>
    </row>
    <row r="2919" spans="3:4" x14ac:dyDescent="0.25">
      <c r="C2919" t="s">
        <v>43251</v>
      </c>
      <c r="D2919">
        <v>0</v>
      </c>
    </row>
    <row r="2920" spans="3:4" x14ac:dyDescent="0.25">
      <c r="C2920" t="s">
        <v>43251</v>
      </c>
      <c r="D2920">
        <v>39</v>
      </c>
    </row>
    <row r="2921" spans="3:4" x14ac:dyDescent="0.25">
      <c r="C2921" t="s">
        <v>43251</v>
      </c>
      <c r="D2921">
        <v>4</v>
      </c>
    </row>
    <row r="2922" spans="3:4" x14ac:dyDescent="0.25">
      <c r="C2922" t="s">
        <v>43251</v>
      </c>
      <c r="D2922">
        <v>417</v>
      </c>
    </row>
    <row r="2923" spans="3:4" x14ac:dyDescent="0.25">
      <c r="C2923" t="s">
        <v>43251</v>
      </c>
      <c r="D2923">
        <v>2</v>
      </c>
    </row>
    <row r="2924" spans="3:4" x14ac:dyDescent="0.25">
      <c r="C2924" t="s">
        <v>43251</v>
      </c>
      <c r="D2924">
        <v>0</v>
      </c>
    </row>
    <row r="2925" spans="3:4" x14ac:dyDescent="0.25">
      <c r="C2925" t="s">
        <v>43251</v>
      </c>
      <c r="D2925">
        <v>39</v>
      </c>
    </row>
    <row r="2926" spans="3:4" x14ac:dyDescent="0.25">
      <c r="C2926" t="s">
        <v>43251</v>
      </c>
      <c r="D2926">
        <v>4</v>
      </c>
    </row>
    <row r="2927" spans="3:4" x14ac:dyDescent="0.25">
      <c r="C2927" t="s">
        <v>43251</v>
      </c>
      <c r="D2927">
        <v>417</v>
      </c>
    </row>
    <row r="2928" spans="3:4" x14ac:dyDescent="0.25">
      <c r="C2928" t="s">
        <v>43251</v>
      </c>
      <c r="D2928">
        <v>2</v>
      </c>
    </row>
    <row r="2929" spans="3:4" x14ac:dyDescent="0.25">
      <c r="C2929" t="s">
        <v>43251</v>
      </c>
      <c r="D2929">
        <v>0</v>
      </c>
    </row>
    <row r="2930" spans="3:4" x14ac:dyDescent="0.25">
      <c r="C2930" t="s">
        <v>43251</v>
      </c>
      <c r="D2930">
        <v>39</v>
      </c>
    </row>
    <row r="2931" spans="3:4" x14ac:dyDescent="0.25">
      <c r="C2931" t="s">
        <v>43251</v>
      </c>
      <c r="D2931">
        <v>4</v>
      </c>
    </row>
    <row r="2932" spans="3:4" x14ac:dyDescent="0.25">
      <c r="C2932" t="s">
        <v>43251</v>
      </c>
      <c r="D2932">
        <v>418</v>
      </c>
    </row>
    <row r="2933" spans="3:4" x14ac:dyDescent="0.25">
      <c r="C2933" t="s">
        <v>43251</v>
      </c>
      <c r="D2933">
        <v>2</v>
      </c>
    </row>
    <row r="2934" spans="3:4" x14ac:dyDescent="0.25">
      <c r="C2934" t="s">
        <v>43251</v>
      </c>
      <c r="D2934">
        <v>0</v>
      </c>
    </row>
    <row r="2935" spans="3:4" x14ac:dyDescent="0.25">
      <c r="C2935" t="s">
        <v>43251</v>
      </c>
      <c r="D2935">
        <v>39</v>
      </c>
    </row>
    <row r="2936" spans="3:4" x14ac:dyDescent="0.25">
      <c r="C2936" t="s">
        <v>43251</v>
      </c>
      <c r="D2936">
        <v>4</v>
      </c>
    </row>
    <row r="2937" spans="3:4" x14ac:dyDescent="0.25">
      <c r="C2937" t="s">
        <v>43251</v>
      </c>
      <c r="D2937">
        <v>417</v>
      </c>
    </row>
    <row r="2938" spans="3:4" x14ac:dyDescent="0.25">
      <c r="C2938" t="s">
        <v>43251</v>
      </c>
      <c r="D2938">
        <v>2</v>
      </c>
    </row>
    <row r="2939" spans="3:4" x14ac:dyDescent="0.25">
      <c r="C2939" t="s">
        <v>43251</v>
      </c>
      <c r="D2939">
        <v>0</v>
      </c>
    </row>
    <row r="2940" spans="3:4" x14ac:dyDescent="0.25">
      <c r="C2940" t="s">
        <v>43251</v>
      </c>
      <c r="D2940">
        <v>39</v>
      </c>
    </row>
    <row r="2941" spans="3:4" x14ac:dyDescent="0.25">
      <c r="C2941" t="s">
        <v>43251</v>
      </c>
      <c r="D2941">
        <v>4</v>
      </c>
    </row>
    <row r="2942" spans="3:4" x14ac:dyDescent="0.25">
      <c r="C2942" t="s">
        <v>43251</v>
      </c>
      <c r="D2942">
        <v>419</v>
      </c>
    </row>
    <row r="2943" spans="3:4" x14ac:dyDescent="0.25">
      <c r="C2943" t="s">
        <v>43251</v>
      </c>
      <c r="D2943">
        <v>2</v>
      </c>
    </row>
    <row r="2944" spans="3:4" x14ac:dyDescent="0.25">
      <c r="C2944" t="s">
        <v>43251</v>
      </c>
      <c r="D2944">
        <v>0</v>
      </c>
    </row>
    <row r="2945" spans="3:4" x14ac:dyDescent="0.25">
      <c r="C2945" t="s">
        <v>43251</v>
      </c>
      <c r="D2945">
        <v>39</v>
      </c>
    </row>
    <row r="2946" spans="3:4" x14ac:dyDescent="0.25">
      <c r="C2946" t="s">
        <v>43251</v>
      </c>
      <c r="D2946">
        <v>4</v>
      </c>
    </row>
    <row r="2947" spans="3:4" x14ac:dyDescent="0.25">
      <c r="C2947" t="s">
        <v>43251</v>
      </c>
      <c r="D2947">
        <v>419</v>
      </c>
    </row>
    <row r="2948" spans="3:4" x14ac:dyDescent="0.25">
      <c r="C2948" t="s">
        <v>43251</v>
      </c>
      <c r="D2948">
        <v>2</v>
      </c>
    </row>
    <row r="2949" spans="3:4" x14ac:dyDescent="0.25">
      <c r="C2949" t="s">
        <v>43251</v>
      </c>
      <c r="D2949">
        <v>0</v>
      </c>
    </row>
    <row r="2950" spans="3:4" x14ac:dyDescent="0.25">
      <c r="C2950" t="s">
        <v>43251</v>
      </c>
      <c r="D2950">
        <v>39</v>
      </c>
    </row>
    <row r="2951" spans="3:4" x14ac:dyDescent="0.25">
      <c r="C2951" t="s">
        <v>43251</v>
      </c>
      <c r="D2951">
        <v>4</v>
      </c>
    </row>
    <row r="2952" spans="3:4" x14ac:dyDescent="0.25">
      <c r="C2952" t="s">
        <v>43251</v>
      </c>
      <c r="D2952">
        <v>417</v>
      </c>
    </row>
    <row r="2953" spans="3:4" x14ac:dyDescent="0.25">
      <c r="C2953" t="s">
        <v>43251</v>
      </c>
      <c r="D2953">
        <v>2</v>
      </c>
    </row>
    <row r="2954" spans="3:4" x14ac:dyDescent="0.25">
      <c r="C2954" t="s">
        <v>43251</v>
      </c>
      <c r="D2954">
        <v>0</v>
      </c>
    </row>
    <row r="2955" spans="3:4" x14ac:dyDescent="0.25">
      <c r="C2955" t="s">
        <v>43251</v>
      </c>
      <c r="D2955">
        <v>39</v>
      </c>
    </row>
    <row r="2956" spans="3:4" x14ac:dyDescent="0.25">
      <c r="C2956" t="s">
        <v>43251</v>
      </c>
      <c r="D2956">
        <v>4</v>
      </c>
    </row>
    <row r="2957" spans="3:4" x14ac:dyDescent="0.25">
      <c r="C2957" t="s">
        <v>43251</v>
      </c>
      <c r="D2957">
        <v>418</v>
      </c>
    </row>
    <row r="2958" spans="3:4" x14ac:dyDescent="0.25">
      <c r="C2958" t="s">
        <v>43251</v>
      </c>
      <c r="D2958">
        <v>2</v>
      </c>
    </row>
    <row r="2959" spans="3:4" x14ac:dyDescent="0.25">
      <c r="C2959" t="s">
        <v>43251</v>
      </c>
      <c r="D2959">
        <v>0</v>
      </c>
    </row>
    <row r="2960" spans="3:4" x14ac:dyDescent="0.25">
      <c r="C2960" t="s">
        <v>43251</v>
      </c>
      <c r="D2960">
        <v>39</v>
      </c>
    </row>
    <row r="2961" spans="3:4" x14ac:dyDescent="0.25">
      <c r="C2961" t="s">
        <v>43251</v>
      </c>
      <c r="D2961">
        <v>4</v>
      </c>
    </row>
    <row r="2962" spans="3:4" x14ac:dyDescent="0.25">
      <c r="C2962" t="s">
        <v>43251</v>
      </c>
      <c r="D2962">
        <v>417</v>
      </c>
    </row>
    <row r="2963" spans="3:4" x14ac:dyDescent="0.25">
      <c r="C2963" t="s">
        <v>43251</v>
      </c>
      <c r="D2963">
        <v>2</v>
      </c>
    </row>
    <row r="2964" spans="3:4" x14ac:dyDescent="0.25">
      <c r="C2964" t="s">
        <v>43251</v>
      </c>
      <c r="D2964">
        <v>0</v>
      </c>
    </row>
    <row r="2965" spans="3:4" x14ac:dyDescent="0.25">
      <c r="C2965" t="s">
        <v>43251</v>
      </c>
      <c r="D2965">
        <v>39</v>
      </c>
    </row>
    <row r="2966" spans="3:4" x14ac:dyDescent="0.25">
      <c r="C2966" t="s">
        <v>43251</v>
      </c>
      <c r="D2966">
        <v>4</v>
      </c>
    </row>
    <row r="2967" spans="3:4" x14ac:dyDescent="0.25">
      <c r="C2967" t="s">
        <v>43251</v>
      </c>
      <c r="D2967">
        <v>416</v>
      </c>
    </row>
    <row r="2968" spans="3:4" x14ac:dyDescent="0.25">
      <c r="C2968" t="s">
        <v>43251</v>
      </c>
      <c r="D2968">
        <v>2</v>
      </c>
    </row>
    <row r="2969" spans="3:4" x14ac:dyDescent="0.25">
      <c r="C2969" t="s">
        <v>43251</v>
      </c>
      <c r="D2969">
        <v>0</v>
      </c>
    </row>
    <row r="2970" spans="3:4" x14ac:dyDescent="0.25">
      <c r="C2970" t="s">
        <v>43251</v>
      </c>
      <c r="D2970">
        <v>39</v>
      </c>
    </row>
    <row r="2971" spans="3:4" x14ac:dyDescent="0.25">
      <c r="C2971" t="s">
        <v>43251</v>
      </c>
      <c r="D2971">
        <v>4</v>
      </c>
    </row>
    <row r="2972" spans="3:4" x14ac:dyDescent="0.25">
      <c r="C2972" t="s">
        <v>43251</v>
      </c>
      <c r="D2972">
        <v>417</v>
      </c>
    </row>
    <row r="2973" spans="3:4" x14ac:dyDescent="0.25">
      <c r="C2973" t="s">
        <v>43251</v>
      </c>
      <c r="D2973">
        <v>2</v>
      </c>
    </row>
    <row r="2974" spans="3:4" x14ac:dyDescent="0.25">
      <c r="C2974" t="s">
        <v>43251</v>
      </c>
      <c r="D2974">
        <v>0</v>
      </c>
    </row>
    <row r="2975" spans="3:4" x14ac:dyDescent="0.25">
      <c r="C2975" t="s">
        <v>43251</v>
      </c>
      <c r="D2975">
        <v>39</v>
      </c>
    </row>
    <row r="2976" spans="3:4" x14ac:dyDescent="0.25">
      <c r="C2976" t="s">
        <v>43251</v>
      </c>
      <c r="D2976">
        <v>4</v>
      </c>
    </row>
    <row r="2977" spans="3:4" x14ac:dyDescent="0.25">
      <c r="C2977" t="s">
        <v>43251</v>
      </c>
      <c r="D2977">
        <v>418</v>
      </c>
    </row>
    <row r="2978" spans="3:4" x14ac:dyDescent="0.25">
      <c r="C2978" t="s">
        <v>43251</v>
      </c>
      <c r="D2978">
        <v>2</v>
      </c>
    </row>
    <row r="2979" spans="3:4" x14ac:dyDescent="0.25">
      <c r="C2979" t="s">
        <v>43251</v>
      </c>
      <c r="D2979">
        <v>0</v>
      </c>
    </row>
    <row r="2980" spans="3:4" x14ac:dyDescent="0.25">
      <c r="C2980" t="s">
        <v>43251</v>
      </c>
      <c r="D2980">
        <v>39</v>
      </c>
    </row>
    <row r="2981" spans="3:4" x14ac:dyDescent="0.25">
      <c r="C2981" t="s">
        <v>43251</v>
      </c>
      <c r="D2981">
        <v>4</v>
      </c>
    </row>
    <row r="2982" spans="3:4" x14ac:dyDescent="0.25">
      <c r="C2982" t="s">
        <v>43251</v>
      </c>
      <c r="D2982">
        <v>417</v>
      </c>
    </row>
    <row r="2983" spans="3:4" x14ac:dyDescent="0.25">
      <c r="C2983" t="s">
        <v>43251</v>
      </c>
      <c r="D2983">
        <v>2</v>
      </c>
    </row>
    <row r="2984" spans="3:4" x14ac:dyDescent="0.25">
      <c r="C2984" t="s">
        <v>43251</v>
      </c>
      <c r="D2984">
        <v>0</v>
      </c>
    </row>
    <row r="2985" spans="3:4" x14ac:dyDescent="0.25">
      <c r="C2985" t="s">
        <v>43251</v>
      </c>
      <c r="D2985">
        <v>39</v>
      </c>
    </row>
    <row r="2986" spans="3:4" x14ac:dyDescent="0.25">
      <c r="C2986" t="s">
        <v>43251</v>
      </c>
      <c r="D2986">
        <v>4</v>
      </c>
    </row>
    <row r="2987" spans="3:4" x14ac:dyDescent="0.25">
      <c r="C2987" t="s">
        <v>43251</v>
      </c>
      <c r="D2987">
        <v>417</v>
      </c>
    </row>
    <row r="2988" spans="3:4" x14ac:dyDescent="0.25">
      <c r="C2988" t="s">
        <v>43251</v>
      </c>
      <c r="D2988">
        <v>2</v>
      </c>
    </row>
    <row r="2989" spans="3:4" x14ac:dyDescent="0.25">
      <c r="C2989" t="s">
        <v>43251</v>
      </c>
      <c r="D2989">
        <v>0</v>
      </c>
    </row>
    <row r="2990" spans="3:4" x14ac:dyDescent="0.25">
      <c r="C2990" t="s">
        <v>43251</v>
      </c>
      <c r="D2990">
        <v>39</v>
      </c>
    </row>
    <row r="2991" spans="3:4" x14ac:dyDescent="0.25">
      <c r="C2991" t="s">
        <v>43251</v>
      </c>
      <c r="D2991">
        <v>4</v>
      </c>
    </row>
    <row r="2992" spans="3:4" x14ac:dyDescent="0.25">
      <c r="C2992" t="s">
        <v>43251</v>
      </c>
      <c r="D2992">
        <v>416</v>
      </c>
    </row>
    <row r="2993" spans="3:4" x14ac:dyDescent="0.25">
      <c r="C2993" t="s">
        <v>43251</v>
      </c>
      <c r="D2993">
        <v>2</v>
      </c>
    </row>
    <row r="2994" spans="3:4" x14ac:dyDescent="0.25">
      <c r="C2994" t="s">
        <v>43251</v>
      </c>
      <c r="D2994">
        <v>0</v>
      </c>
    </row>
    <row r="2995" spans="3:4" x14ac:dyDescent="0.25">
      <c r="C2995" t="s">
        <v>43251</v>
      </c>
      <c r="D2995">
        <v>39</v>
      </c>
    </row>
    <row r="2996" spans="3:4" x14ac:dyDescent="0.25">
      <c r="C2996" t="s">
        <v>43251</v>
      </c>
      <c r="D2996">
        <v>4</v>
      </c>
    </row>
    <row r="2997" spans="3:4" x14ac:dyDescent="0.25">
      <c r="C2997" t="s">
        <v>43251</v>
      </c>
      <c r="D2997">
        <v>416</v>
      </c>
    </row>
    <row r="2998" spans="3:4" x14ac:dyDescent="0.25">
      <c r="C2998" t="s">
        <v>43251</v>
      </c>
      <c r="D2998">
        <v>2</v>
      </c>
    </row>
    <row r="2999" spans="3:4" x14ac:dyDescent="0.25">
      <c r="C2999" t="s">
        <v>43251</v>
      </c>
      <c r="D2999">
        <v>0</v>
      </c>
    </row>
    <row r="3000" spans="3:4" x14ac:dyDescent="0.25">
      <c r="C3000" t="s">
        <v>43251</v>
      </c>
      <c r="D3000">
        <v>39</v>
      </c>
    </row>
    <row r="3001" spans="3:4" x14ac:dyDescent="0.25">
      <c r="C3001" t="s">
        <v>43251</v>
      </c>
      <c r="D3001">
        <v>4</v>
      </c>
    </row>
    <row r="3002" spans="3:4" x14ac:dyDescent="0.25">
      <c r="C3002" t="s">
        <v>43251</v>
      </c>
      <c r="D3002">
        <v>417</v>
      </c>
    </row>
    <row r="3003" spans="3:4" x14ac:dyDescent="0.25">
      <c r="C3003" t="s">
        <v>43251</v>
      </c>
      <c r="D3003">
        <v>2</v>
      </c>
    </row>
    <row r="3004" spans="3:4" x14ac:dyDescent="0.25">
      <c r="C3004" t="s">
        <v>43251</v>
      </c>
      <c r="D3004">
        <v>0</v>
      </c>
    </row>
    <row r="3005" spans="3:4" x14ac:dyDescent="0.25">
      <c r="C3005" t="s">
        <v>43251</v>
      </c>
      <c r="D3005">
        <v>39</v>
      </c>
    </row>
    <row r="3006" spans="3:4" x14ac:dyDescent="0.25">
      <c r="C3006" t="s">
        <v>43251</v>
      </c>
      <c r="D3006">
        <v>4</v>
      </c>
    </row>
    <row r="3007" spans="3:4" x14ac:dyDescent="0.25">
      <c r="C3007" t="s">
        <v>43251</v>
      </c>
      <c r="D3007">
        <v>419</v>
      </c>
    </row>
    <row r="3008" spans="3:4" x14ac:dyDescent="0.25">
      <c r="C3008" t="s">
        <v>43251</v>
      </c>
      <c r="D3008">
        <v>2</v>
      </c>
    </row>
    <row r="3009" spans="3:4" x14ac:dyDescent="0.25">
      <c r="C3009" t="s">
        <v>43251</v>
      </c>
      <c r="D3009">
        <v>0</v>
      </c>
    </row>
    <row r="3010" spans="3:4" x14ac:dyDescent="0.25">
      <c r="C3010" t="s">
        <v>43251</v>
      </c>
      <c r="D3010">
        <v>39</v>
      </c>
    </row>
    <row r="3011" spans="3:4" x14ac:dyDescent="0.25">
      <c r="C3011" t="s">
        <v>43251</v>
      </c>
      <c r="D3011">
        <v>4</v>
      </c>
    </row>
    <row r="3012" spans="3:4" x14ac:dyDescent="0.25">
      <c r="C3012" t="s">
        <v>43251</v>
      </c>
      <c r="D3012">
        <v>416</v>
      </c>
    </row>
    <row r="3013" spans="3:4" x14ac:dyDescent="0.25">
      <c r="C3013" t="s">
        <v>43251</v>
      </c>
      <c r="D3013">
        <v>2</v>
      </c>
    </row>
    <row r="3014" spans="3:4" x14ac:dyDescent="0.25">
      <c r="C3014" t="s">
        <v>43251</v>
      </c>
      <c r="D3014">
        <v>0</v>
      </c>
    </row>
    <row r="3015" spans="3:4" x14ac:dyDescent="0.25">
      <c r="C3015" t="s">
        <v>43251</v>
      </c>
      <c r="D3015">
        <v>39</v>
      </c>
    </row>
    <row r="3016" spans="3:4" x14ac:dyDescent="0.25">
      <c r="C3016" t="s">
        <v>43251</v>
      </c>
      <c r="D3016">
        <v>4</v>
      </c>
    </row>
    <row r="3017" spans="3:4" x14ac:dyDescent="0.25">
      <c r="C3017" t="s">
        <v>43251</v>
      </c>
      <c r="D3017">
        <v>415</v>
      </c>
    </row>
    <row r="3018" spans="3:4" x14ac:dyDescent="0.25">
      <c r="C3018" t="s">
        <v>43251</v>
      </c>
      <c r="D3018">
        <v>2</v>
      </c>
    </row>
    <row r="3019" spans="3:4" x14ac:dyDescent="0.25">
      <c r="C3019" t="s">
        <v>43251</v>
      </c>
      <c r="D3019">
        <v>0</v>
      </c>
    </row>
    <row r="3020" spans="3:4" x14ac:dyDescent="0.25">
      <c r="C3020" t="s">
        <v>43251</v>
      </c>
      <c r="D3020">
        <v>39</v>
      </c>
    </row>
    <row r="3021" spans="3:4" x14ac:dyDescent="0.25">
      <c r="C3021" t="s">
        <v>43251</v>
      </c>
      <c r="D3021">
        <v>4</v>
      </c>
    </row>
    <row r="3022" spans="3:4" x14ac:dyDescent="0.25">
      <c r="C3022" t="s">
        <v>43251</v>
      </c>
      <c r="D3022">
        <v>386</v>
      </c>
    </row>
    <row r="3023" spans="3:4" x14ac:dyDescent="0.25">
      <c r="C3023" t="s">
        <v>43251</v>
      </c>
      <c r="D3023">
        <v>2</v>
      </c>
    </row>
    <row r="3024" spans="3:4" x14ac:dyDescent="0.25">
      <c r="C3024" t="s">
        <v>43251</v>
      </c>
      <c r="D3024">
        <v>0</v>
      </c>
    </row>
    <row r="3025" spans="3:4" x14ac:dyDescent="0.25">
      <c r="C3025" t="s">
        <v>43251</v>
      </c>
      <c r="D3025">
        <v>39</v>
      </c>
    </row>
    <row r="3026" spans="3:4" x14ac:dyDescent="0.25">
      <c r="C3026" t="s">
        <v>43251</v>
      </c>
      <c r="D3026">
        <v>4</v>
      </c>
    </row>
    <row r="3027" spans="3:4" x14ac:dyDescent="0.25">
      <c r="C3027" t="s">
        <v>43251</v>
      </c>
      <c r="D3027">
        <v>385</v>
      </c>
    </row>
    <row r="3028" spans="3:4" x14ac:dyDescent="0.25">
      <c r="C3028" t="s">
        <v>43251</v>
      </c>
      <c r="D3028">
        <v>2</v>
      </c>
    </row>
    <row r="3029" spans="3:4" x14ac:dyDescent="0.25">
      <c r="C3029" t="s">
        <v>43251</v>
      </c>
      <c r="D3029">
        <v>0</v>
      </c>
    </row>
    <row r="3030" spans="3:4" x14ac:dyDescent="0.25">
      <c r="C3030" t="s">
        <v>43251</v>
      </c>
      <c r="D3030">
        <v>39</v>
      </c>
    </row>
    <row r="3031" spans="3:4" x14ac:dyDescent="0.25">
      <c r="C3031" t="s">
        <v>43251</v>
      </c>
      <c r="D3031">
        <v>4</v>
      </c>
    </row>
    <row r="3032" spans="3:4" x14ac:dyDescent="0.25">
      <c r="C3032" t="s">
        <v>43251</v>
      </c>
      <c r="D3032">
        <v>386</v>
      </c>
    </row>
    <row r="3033" spans="3:4" x14ac:dyDescent="0.25">
      <c r="C3033" t="s">
        <v>43251</v>
      </c>
      <c r="D3033">
        <v>2</v>
      </c>
    </row>
    <row r="3034" spans="3:4" x14ac:dyDescent="0.25">
      <c r="C3034" t="s">
        <v>43251</v>
      </c>
      <c r="D3034">
        <v>0</v>
      </c>
    </row>
    <row r="3035" spans="3:4" x14ac:dyDescent="0.25">
      <c r="C3035" t="s">
        <v>43251</v>
      </c>
      <c r="D3035">
        <v>39</v>
      </c>
    </row>
    <row r="3036" spans="3:4" x14ac:dyDescent="0.25">
      <c r="C3036" t="s">
        <v>43251</v>
      </c>
      <c r="D3036">
        <v>4</v>
      </c>
    </row>
    <row r="3037" spans="3:4" x14ac:dyDescent="0.25">
      <c r="C3037" t="s">
        <v>43251</v>
      </c>
      <c r="D3037">
        <v>385</v>
      </c>
    </row>
    <row r="3038" spans="3:4" x14ac:dyDescent="0.25">
      <c r="C3038" t="s">
        <v>43251</v>
      </c>
      <c r="D3038">
        <v>2</v>
      </c>
    </row>
    <row r="3039" spans="3:4" x14ac:dyDescent="0.25">
      <c r="C3039" t="s">
        <v>43251</v>
      </c>
      <c r="D3039">
        <v>0</v>
      </c>
    </row>
    <row r="3040" spans="3:4" x14ac:dyDescent="0.25">
      <c r="C3040" t="s">
        <v>43251</v>
      </c>
      <c r="D3040">
        <v>39</v>
      </c>
    </row>
    <row r="3041" spans="3:4" x14ac:dyDescent="0.25">
      <c r="C3041" t="s">
        <v>43251</v>
      </c>
      <c r="D3041">
        <v>4</v>
      </c>
    </row>
    <row r="3042" spans="3:4" x14ac:dyDescent="0.25">
      <c r="C3042" t="s">
        <v>43251</v>
      </c>
      <c r="D3042">
        <v>386</v>
      </c>
    </row>
    <row r="3043" spans="3:4" x14ac:dyDescent="0.25">
      <c r="C3043" t="s">
        <v>43251</v>
      </c>
      <c r="D3043">
        <v>2</v>
      </c>
    </row>
    <row r="3044" spans="3:4" x14ac:dyDescent="0.25">
      <c r="C3044" t="s">
        <v>43251</v>
      </c>
      <c r="D3044">
        <v>0</v>
      </c>
    </row>
    <row r="3045" spans="3:4" x14ac:dyDescent="0.25">
      <c r="C3045" t="s">
        <v>43251</v>
      </c>
      <c r="D3045">
        <v>39</v>
      </c>
    </row>
    <row r="3046" spans="3:4" x14ac:dyDescent="0.25">
      <c r="C3046" t="s">
        <v>43251</v>
      </c>
      <c r="D3046">
        <v>4</v>
      </c>
    </row>
    <row r="3047" spans="3:4" x14ac:dyDescent="0.25">
      <c r="C3047" t="s">
        <v>43251</v>
      </c>
      <c r="D3047">
        <v>386</v>
      </c>
    </row>
    <row r="3048" spans="3:4" x14ac:dyDescent="0.25">
      <c r="C3048" t="s">
        <v>43251</v>
      </c>
      <c r="D3048">
        <v>2</v>
      </c>
    </row>
    <row r="3049" spans="3:4" x14ac:dyDescent="0.25">
      <c r="C3049" t="s">
        <v>43251</v>
      </c>
      <c r="D3049">
        <v>0</v>
      </c>
    </row>
    <row r="3050" spans="3:4" x14ac:dyDescent="0.25">
      <c r="C3050" t="s">
        <v>43251</v>
      </c>
      <c r="D3050">
        <v>39</v>
      </c>
    </row>
    <row r="3051" spans="3:4" x14ac:dyDescent="0.25">
      <c r="C3051" t="s">
        <v>43251</v>
      </c>
      <c r="D3051">
        <v>4</v>
      </c>
    </row>
    <row r="3052" spans="3:4" x14ac:dyDescent="0.25">
      <c r="C3052" t="s">
        <v>43251</v>
      </c>
      <c r="D3052">
        <v>384</v>
      </c>
    </row>
    <row r="3053" spans="3:4" x14ac:dyDescent="0.25">
      <c r="C3053" t="s">
        <v>43251</v>
      </c>
      <c r="D3053">
        <v>2</v>
      </c>
    </row>
    <row r="3054" spans="3:4" x14ac:dyDescent="0.25">
      <c r="C3054" t="s">
        <v>43251</v>
      </c>
      <c r="D3054">
        <v>0</v>
      </c>
    </row>
    <row r="3055" spans="3:4" x14ac:dyDescent="0.25">
      <c r="C3055" t="s">
        <v>43251</v>
      </c>
      <c r="D3055">
        <v>39</v>
      </c>
    </row>
    <row r="3056" spans="3:4" x14ac:dyDescent="0.25">
      <c r="C3056" t="s">
        <v>43251</v>
      </c>
      <c r="D3056">
        <v>4</v>
      </c>
    </row>
    <row r="3057" spans="3:4" x14ac:dyDescent="0.25">
      <c r="C3057" t="s">
        <v>43251</v>
      </c>
      <c r="D3057">
        <v>418</v>
      </c>
    </row>
    <row r="3058" spans="3:4" x14ac:dyDescent="0.25">
      <c r="C3058" t="s">
        <v>43251</v>
      </c>
      <c r="D3058">
        <v>2</v>
      </c>
    </row>
    <row r="3059" spans="3:4" x14ac:dyDescent="0.25">
      <c r="C3059" t="s">
        <v>43251</v>
      </c>
      <c r="D3059">
        <v>0</v>
      </c>
    </row>
    <row r="3060" spans="3:4" x14ac:dyDescent="0.25">
      <c r="C3060" t="s">
        <v>43251</v>
      </c>
      <c r="D3060">
        <v>39</v>
      </c>
    </row>
    <row r="3061" spans="3:4" x14ac:dyDescent="0.25">
      <c r="C3061" t="s">
        <v>43251</v>
      </c>
      <c r="D3061">
        <v>4</v>
      </c>
    </row>
    <row r="3062" spans="3:4" x14ac:dyDescent="0.25">
      <c r="C3062" t="s">
        <v>43251</v>
      </c>
      <c r="D3062">
        <v>429</v>
      </c>
    </row>
    <row r="3063" spans="3:4" x14ac:dyDescent="0.25">
      <c r="C3063" t="s">
        <v>43251</v>
      </c>
      <c r="D3063">
        <v>2</v>
      </c>
    </row>
    <row r="3064" spans="3:4" x14ac:dyDescent="0.25">
      <c r="C3064" t="s">
        <v>43251</v>
      </c>
      <c r="D3064">
        <v>0</v>
      </c>
    </row>
    <row r="3065" spans="3:4" x14ac:dyDescent="0.25">
      <c r="C3065" t="s">
        <v>43251</v>
      </c>
      <c r="D3065">
        <v>39</v>
      </c>
    </row>
    <row r="3066" spans="3:4" x14ac:dyDescent="0.25">
      <c r="C3066" t="s">
        <v>43251</v>
      </c>
      <c r="D3066">
        <v>4</v>
      </c>
    </row>
    <row r="3067" spans="3:4" x14ac:dyDescent="0.25">
      <c r="C3067" t="s">
        <v>43251</v>
      </c>
      <c r="D3067">
        <v>422</v>
      </c>
    </row>
    <row r="3068" spans="3:4" x14ac:dyDescent="0.25">
      <c r="C3068" t="s">
        <v>43251</v>
      </c>
      <c r="D3068">
        <v>2</v>
      </c>
    </row>
    <row r="3069" spans="3:4" x14ac:dyDescent="0.25">
      <c r="C3069" t="s">
        <v>43251</v>
      </c>
      <c r="D3069">
        <v>0</v>
      </c>
    </row>
    <row r="3070" spans="3:4" x14ac:dyDescent="0.25">
      <c r="C3070" t="s">
        <v>43251</v>
      </c>
      <c r="D3070">
        <v>39</v>
      </c>
    </row>
    <row r="3071" spans="3:4" x14ac:dyDescent="0.25">
      <c r="C3071" t="s">
        <v>43251</v>
      </c>
      <c r="D3071">
        <v>4</v>
      </c>
    </row>
    <row r="3072" spans="3:4" x14ac:dyDescent="0.25">
      <c r="C3072" t="s">
        <v>43251</v>
      </c>
      <c r="D3072">
        <v>421</v>
      </c>
    </row>
    <row r="3073" spans="3:4" x14ac:dyDescent="0.25">
      <c r="C3073" t="s">
        <v>43251</v>
      </c>
      <c r="D3073">
        <v>2</v>
      </c>
    </row>
    <row r="3074" spans="3:4" x14ac:dyDescent="0.25">
      <c r="C3074" t="s">
        <v>43251</v>
      </c>
      <c r="D3074">
        <v>0</v>
      </c>
    </row>
    <row r="3075" spans="3:4" x14ac:dyDescent="0.25">
      <c r="C3075" t="s">
        <v>43251</v>
      </c>
      <c r="D3075">
        <v>39</v>
      </c>
    </row>
    <row r="3076" spans="3:4" x14ac:dyDescent="0.25">
      <c r="C3076" t="s">
        <v>43251</v>
      </c>
      <c r="D3076">
        <v>4</v>
      </c>
    </row>
    <row r="3077" spans="3:4" x14ac:dyDescent="0.25">
      <c r="C3077" t="s">
        <v>43251</v>
      </c>
      <c r="D3077">
        <v>426</v>
      </c>
    </row>
    <row r="3078" spans="3:4" x14ac:dyDescent="0.25">
      <c r="C3078" t="s">
        <v>43251</v>
      </c>
      <c r="D3078">
        <v>2</v>
      </c>
    </row>
    <row r="3079" spans="3:4" x14ac:dyDescent="0.25">
      <c r="C3079" t="s">
        <v>43251</v>
      </c>
      <c r="D3079">
        <v>0</v>
      </c>
    </row>
    <row r="3080" spans="3:4" x14ac:dyDescent="0.25">
      <c r="C3080" t="s">
        <v>43251</v>
      </c>
      <c r="D3080">
        <v>39</v>
      </c>
    </row>
    <row r="3081" spans="3:4" x14ac:dyDescent="0.25">
      <c r="C3081" t="s">
        <v>43251</v>
      </c>
      <c r="D3081">
        <v>4</v>
      </c>
    </row>
    <row r="3082" spans="3:4" x14ac:dyDescent="0.25">
      <c r="C3082" t="s">
        <v>43251</v>
      </c>
      <c r="D3082">
        <v>429</v>
      </c>
    </row>
    <row r="3083" spans="3:4" x14ac:dyDescent="0.25">
      <c r="C3083" t="s">
        <v>43251</v>
      </c>
      <c r="D3083">
        <v>2</v>
      </c>
    </row>
    <row r="3084" spans="3:4" x14ac:dyDescent="0.25">
      <c r="C3084" t="s">
        <v>43251</v>
      </c>
      <c r="D3084">
        <v>0</v>
      </c>
    </row>
    <row r="3085" spans="3:4" x14ac:dyDescent="0.25">
      <c r="C3085" t="s">
        <v>43251</v>
      </c>
      <c r="D3085">
        <v>39</v>
      </c>
    </row>
    <row r="3086" spans="3:4" x14ac:dyDescent="0.25">
      <c r="C3086" t="s">
        <v>43251</v>
      </c>
      <c r="D3086">
        <v>4</v>
      </c>
    </row>
    <row r="3087" spans="3:4" x14ac:dyDescent="0.25">
      <c r="C3087" t="s">
        <v>43251</v>
      </c>
      <c r="D3087">
        <v>424</v>
      </c>
    </row>
    <row r="3088" spans="3:4" x14ac:dyDescent="0.25">
      <c r="C3088" t="s">
        <v>43251</v>
      </c>
      <c r="D3088">
        <v>2</v>
      </c>
    </row>
    <row r="3089" spans="3:4" x14ac:dyDescent="0.25">
      <c r="C3089" t="s">
        <v>43251</v>
      </c>
      <c r="D3089">
        <v>0</v>
      </c>
    </row>
    <row r="3090" spans="3:4" x14ac:dyDescent="0.25">
      <c r="C3090" t="s">
        <v>43251</v>
      </c>
      <c r="D3090">
        <v>39</v>
      </c>
    </row>
    <row r="3091" spans="3:4" x14ac:dyDescent="0.25">
      <c r="C3091" t="s">
        <v>43251</v>
      </c>
      <c r="D3091">
        <v>4</v>
      </c>
    </row>
    <row r="3092" spans="3:4" x14ac:dyDescent="0.25">
      <c r="C3092" t="s">
        <v>43251</v>
      </c>
      <c r="D3092">
        <v>423</v>
      </c>
    </row>
    <row r="3093" spans="3:4" x14ac:dyDescent="0.25">
      <c r="C3093" t="s">
        <v>43251</v>
      </c>
      <c r="D3093">
        <v>2</v>
      </c>
    </row>
    <row r="3094" spans="3:4" x14ac:dyDescent="0.25">
      <c r="C3094" t="s">
        <v>43251</v>
      </c>
      <c r="D3094">
        <v>0</v>
      </c>
    </row>
    <row r="3095" spans="3:4" x14ac:dyDescent="0.25">
      <c r="C3095" t="s">
        <v>43251</v>
      </c>
      <c r="D3095">
        <v>39</v>
      </c>
    </row>
    <row r="3096" spans="3:4" x14ac:dyDescent="0.25">
      <c r="C3096" t="s">
        <v>43251</v>
      </c>
      <c r="D3096">
        <v>4</v>
      </c>
    </row>
    <row r="3097" spans="3:4" x14ac:dyDescent="0.25">
      <c r="C3097" t="s">
        <v>43251</v>
      </c>
      <c r="D3097">
        <v>422</v>
      </c>
    </row>
    <row r="3098" spans="3:4" x14ac:dyDescent="0.25">
      <c r="C3098" t="s">
        <v>43251</v>
      </c>
      <c r="D3098">
        <v>2</v>
      </c>
    </row>
    <row r="3099" spans="3:4" x14ac:dyDescent="0.25">
      <c r="C3099" t="s">
        <v>43251</v>
      </c>
      <c r="D3099">
        <v>0</v>
      </c>
    </row>
    <row r="3100" spans="3:4" x14ac:dyDescent="0.25">
      <c r="C3100" t="s">
        <v>43251</v>
      </c>
      <c r="D3100">
        <v>39</v>
      </c>
    </row>
    <row r="3101" spans="3:4" x14ac:dyDescent="0.25">
      <c r="C3101" t="s">
        <v>43251</v>
      </c>
      <c r="D3101">
        <v>4</v>
      </c>
    </row>
    <row r="3102" spans="3:4" x14ac:dyDescent="0.25">
      <c r="C3102" t="s">
        <v>43251</v>
      </c>
      <c r="D3102">
        <v>426</v>
      </c>
    </row>
    <row r="3103" spans="3:4" x14ac:dyDescent="0.25">
      <c r="C3103" t="s">
        <v>43251</v>
      </c>
      <c r="D3103">
        <v>2</v>
      </c>
    </row>
    <row r="3104" spans="3:4" x14ac:dyDescent="0.25">
      <c r="C3104" t="s">
        <v>43251</v>
      </c>
      <c r="D3104">
        <v>0</v>
      </c>
    </row>
    <row r="3105" spans="3:4" x14ac:dyDescent="0.25">
      <c r="C3105" t="s">
        <v>43251</v>
      </c>
      <c r="D3105">
        <v>39</v>
      </c>
    </row>
    <row r="3106" spans="3:4" x14ac:dyDescent="0.25">
      <c r="C3106" t="s">
        <v>43251</v>
      </c>
      <c r="D3106">
        <v>4</v>
      </c>
    </row>
    <row r="3107" spans="3:4" x14ac:dyDescent="0.25">
      <c r="C3107" t="s">
        <v>43251</v>
      </c>
      <c r="D3107">
        <v>422</v>
      </c>
    </row>
    <row r="3108" spans="3:4" x14ac:dyDescent="0.25">
      <c r="C3108" t="s">
        <v>43251</v>
      </c>
      <c r="D3108">
        <v>2</v>
      </c>
    </row>
    <row r="3109" spans="3:4" x14ac:dyDescent="0.25">
      <c r="C3109" t="s">
        <v>43251</v>
      </c>
      <c r="D3109">
        <v>0</v>
      </c>
    </row>
    <row r="3110" spans="3:4" x14ac:dyDescent="0.25">
      <c r="C3110" t="s">
        <v>43251</v>
      </c>
      <c r="D3110">
        <v>39</v>
      </c>
    </row>
    <row r="3111" spans="3:4" x14ac:dyDescent="0.25">
      <c r="C3111" t="s">
        <v>43251</v>
      </c>
      <c r="D3111">
        <v>4</v>
      </c>
    </row>
    <row r="3112" spans="3:4" x14ac:dyDescent="0.25">
      <c r="C3112" t="s">
        <v>43251</v>
      </c>
      <c r="D3112">
        <v>422</v>
      </c>
    </row>
    <row r="3113" spans="3:4" x14ac:dyDescent="0.25">
      <c r="C3113" t="s">
        <v>43251</v>
      </c>
      <c r="D3113">
        <v>2</v>
      </c>
    </row>
    <row r="3114" spans="3:4" x14ac:dyDescent="0.25">
      <c r="C3114" t="s">
        <v>43251</v>
      </c>
      <c r="D3114">
        <v>0</v>
      </c>
    </row>
    <row r="3115" spans="3:4" x14ac:dyDescent="0.25">
      <c r="C3115" t="s">
        <v>43251</v>
      </c>
      <c r="D3115">
        <v>39</v>
      </c>
    </row>
    <row r="3116" spans="3:4" x14ac:dyDescent="0.25">
      <c r="C3116" t="s">
        <v>43251</v>
      </c>
      <c r="D3116">
        <v>4</v>
      </c>
    </row>
    <row r="3117" spans="3:4" x14ac:dyDescent="0.25">
      <c r="C3117" t="s">
        <v>43251</v>
      </c>
      <c r="D3117">
        <v>426</v>
      </c>
    </row>
    <row r="3118" spans="3:4" x14ac:dyDescent="0.25">
      <c r="C3118" t="s">
        <v>43251</v>
      </c>
      <c r="D3118">
        <v>2</v>
      </c>
    </row>
    <row r="3119" spans="3:4" x14ac:dyDescent="0.25">
      <c r="C3119" t="s">
        <v>43251</v>
      </c>
      <c r="D3119">
        <v>0</v>
      </c>
    </row>
    <row r="3120" spans="3:4" x14ac:dyDescent="0.25">
      <c r="C3120" t="s">
        <v>43251</v>
      </c>
      <c r="D3120">
        <v>39</v>
      </c>
    </row>
    <row r="3121" spans="3:4" x14ac:dyDescent="0.25">
      <c r="C3121" t="s">
        <v>43251</v>
      </c>
      <c r="D3121">
        <v>4</v>
      </c>
    </row>
    <row r="3122" spans="3:4" x14ac:dyDescent="0.25">
      <c r="C3122" t="s">
        <v>43251</v>
      </c>
      <c r="D3122">
        <v>430</v>
      </c>
    </row>
    <row r="3123" spans="3:4" x14ac:dyDescent="0.25">
      <c r="C3123" t="s">
        <v>43251</v>
      </c>
      <c r="D3123">
        <v>2</v>
      </c>
    </row>
    <row r="3124" spans="3:4" x14ac:dyDescent="0.25">
      <c r="C3124" t="s">
        <v>43251</v>
      </c>
      <c r="D3124">
        <v>0</v>
      </c>
    </row>
    <row r="3125" spans="3:4" x14ac:dyDescent="0.25">
      <c r="C3125" t="s">
        <v>43251</v>
      </c>
      <c r="D3125">
        <v>39</v>
      </c>
    </row>
    <row r="3126" spans="3:4" x14ac:dyDescent="0.25">
      <c r="C3126" t="s">
        <v>43251</v>
      </c>
      <c r="D3126">
        <v>4</v>
      </c>
    </row>
    <row r="3127" spans="3:4" x14ac:dyDescent="0.25">
      <c r="C3127" t="s">
        <v>43251</v>
      </c>
      <c r="D3127">
        <v>427</v>
      </c>
    </row>
    <row r="3128" spans="3:4" x14ac:dyDescent="0.25">
      <c r="C3128" t="s">
        <v>43251</v>
      </c>
      <c r="D3128">
        <v>2</v>
      </c>
    </row>
    <row r="3129" spans="3:4" x14ac:dyDescent="0.25">
      <c r="C3129" t="s">
        <v>43251</v>
      </c>
      <c r="D3129">
        <v>0</v>
      </c>
    </row>
    <row r="3130" spans="3:4" x14ac:dyDescent="0.25">
      <c r="C3130" t="s">
        <v>43251</v>
      </c>
      <c r="D3130">
        <v>39</v>
      </c>
    </row>
    <row r="3131" spans="3:4" x14ac:dyDescent="0.25">
      <c r="C3131" t="s">
        <v>43251</v>
      </c>
      <c r="D3131">
        <v>4</v>
      </c>
    </row>
    <row r="3132" spans="3:4" x14ac:dyDescent="0.25">
      <c r="C3132" t="s">
        <v>43251</v>
      </c>
      <c r="D3132">
        <v>422</v>
      </c>
    </row>
    <row r="3133" spans="3:4" x14ac:dyDescent="0.25">
      <c r="C3133" t="s">
        <v>43251</v>
      </c>
      <c r="D3133">
        <v>2</v>
      </c>
    </row>
    <row r="3134" spans="3:4" x14ac:dyDescent="0.25">
      <c r="C3134" t="s">
        <v>43251</v>
      </c>
      <c r="D3134">
        <v>0</v>
      </c>
    </row>
    <row r="3135" spans="3:4" x14ac:dyDescent="0.25">
      <c r="C3135" t="s">
        <v>43251</v>
      </c>
      <c r="D3135">
        <v>39</v>
      </c>
    </row>
    <row r="3136" spans="3:4" x14ac:dyDescent="0.25">
      <c r="C3136" t="s">
        <v>43251</v>
      </c>
      <c r="D3136">
        <v>4</v>
      </c>
    </row>
    <row r="3137" spans="3:4" x14ac:dyDescent="0.25">
      <c r="C3137" t="s">
        <v>43251</v>
      </c>
      <c r="D3137">
        <v>421</v>
      </c>
    </row>
    <row r="3138" spans="3:4" x14ac:dyDescent="0.25">
      <c r="C3138" t="s">
        <v>43251</v>
      </c>
      <c r="D3138">
        <v>2</v>
      </c>
    </row>
    <row r="3139" spans="3:4" x14ac:dyDescent="0.25">
      <c r="C3139" t="s">
        <v>43251</v>
      </c>
      <c r="D3139">
        <v>0</v>
      </c>
    </row>
    <row r="3140" spans="3:4" x14ac:dyDescent="0.25">
      <c r="C3140" t="s">
        <v>43251</v>
      </c>
      <c r="D3140">
        <v>39</v>
      </c>
    </row>
    <row r="3141" spans="3:4" x14ac:dyDescent="0.25">
      <c r="C3141" t="s">
        <v>43251</v>
      </c>
      <c r="D3141">
        <v>4</v>
      </c>
    </row>
    <row r="3142" spans="3:4" x14ac:dyDescent="0.25">
      <c r="C3142" t="s">
        <v>43251</v>
      </c>
      <c r="D3142">
        <v>420</v>
      </c>
    </row>
    <row r="3143" spans="3:4" x14ac:dyDescent="0.25">
      <c r="C3143" t="s">
        <v>43251</v>
      </c>
      <c r="D3143">
        <v>2</v>
      </c>
    </row>
    <row r="3144" spans="3:4" x14ac:dyDescent="0.25">
      <c r="C3144" t="s">
        <v>43251</v>
      </c>
      <c r="D3144">
        <v>0</v>
      </c>
    </row>
    <row r="3145" spans="3:4" x14ac:dyDescent="0.25">
      <c r="C3145" t="s">
        <v>43251</v>
      </c>
      <c r="D3145">
        <v>39</v>
      </c>
    </row>
    <row r="3146" spans="3:4" x14ac:dyDescent="0.25">
      <c r="C3146" t="s">
        <v>43251</v>
      </c>
      <c r="D3146">
        <v>4</v>
      </c>
    </row>
    <row r="3147" spans="3:4" x14ac:dyDescent="0.25">
      <c r="C3147" t="s">
        <v>43251</v>
      </c>
      <c r="D3147">
        <v>422</v>
      </c>
    </row>
    <row r="3148" spans="3:4" x14ac:dyDescent="0.25">
      <c r="C3148" t="s">
        <v>43251</v>
      </c>
      <c r="D3148">
        <v>2</v>
      </c>
    </row>
    <row r="3149" spans="3:4" x14ac:dyDescent="0.25">
      <c r="C3149" t="s">
        <v>43251</v>
      </c>
      <c r="D3149">
        <v>0</v>
      </c>
    </row>
    <row r="3150" spans="3:4" x14ac:dyDescent="0.25">
      <c r="C3150" t="s">
        <v>43251</v>
      </c>
      <c r="D3150">
        <v>39</v>
      </c>
    </row>
    <row r="3151" spans="3:4" x14ac:dyDescent="0.25">
      <c r="C3151" t="s">
        <v>43251</v>
      </c>
      <c r="D3151">
        <v>4</v>
      </c>
    </row>
    <row r="3152" spans="3:4" x14ac:dyDescent="0.25">
      <c r="C3152" t="s">
        <v>43251</v>
      </c>
      <c r="D3152">
        <v>422</v>
      </c>
    </row>
    <row r="3153" spans="3:4" x14ac:dyDescent="0.25">
      <c r="C3153" t="s">
        <v>43251</v>
      </c>
      <c r="D3153">
        <v>2</v>
      </c>
    </row>
    <row r="3154" spans="3:4" x14ac:dyDescent="0.25">
      <c r="C3154" t="s">
        <v>43251</v>
      </c>
      <c r="D3154">
        <v>0</v>
      </c>
    </row>
    <row r="3155" spans="3:4" x14ac:dyDescent="0.25">
      <c r="C3155" t="s">
        <v>43251</v>
      </c>
      <c r="D3155">
        <v>39</v>
      </c>
    </row>
    <row r="3156" spans="3:4" x14ac:dyDescent="0.25">
      <c r="C3156" t="s">
        <v>43251</v>
      </c>
      <c r="D3156">
        <v>4</v>
      </c>
    </row>
    <row r="3157" spans="3:4" x14ac:dyDescent="0.25">
      <c r="C3157" t="s">
        <v>43251</v>
      </c>
      <c r="D3157">
        <v>425</v>
      </c>
    </row>
    <row r="3158" spans="3:4" x14ac:dyDescent="0.25">
      <c r="C3158" t="s">
        <v>43251</v>
      </c>
      <c r="D3158">
        <v>2</v>
      </c>
    </row>
    <row r="3159" spans="3:4" x14ac:dyDescent="0.25">
      <c r="C3159" t="s">
        <v>43251</v>
      </c>
      <c r="D3159">
        <v>0</v>
      </c>
    </row>
    <row r="3160" spans="3:4" x14ac:dyDescent="0.25">
      <c r="C3160" t="s">
        <v>43251</v>
      </c>
      <c r="D3160">
        <v>39</v>
      </c>
    </row>
    <row r="3161" spans="3:4" x14ac:dyDescent="0.25">
      <c r="C3161" t="s">
        <v>43251</v>
      </c>
      <c r="D3161">
        <v>4</v>
      </c>
    </row>
    <row r="3162" spans="3:4" x14ac:dyDescent="0.25">
      <c r="C3162" t="s">
        <v>43251</v>
      </c>
      <c r="D3162">
        <v>2</v>
      </c>
    </row>
    <row r="3163" spans="3:4" x14ac:dyDescent="0.25">
      <c r="C3163" t="s">
        <v>43251</v>
      </c>
      <c r="D3163">
        <v>429</v>
      </c>
    </row>
    <row r="3164" spans="3:4" x14ac:dyDescent="0.25">
      <c r="C3164" t="s">
        <v>43251</v>
      </c>
      <c r="D3164">
        <v>0</v>
      </c>
    </row>
    <row r="3165" spans="3:4" x14ac:dyDescent="0.25">
      <c r="C3165" t="s">
        <v>43251</v>
      </c>
      <c r="D3165">
        <v>39</v>
      </c>
    </row>
    <row r="3166" spans="3:4" x14ac:dyDescent="0.25">
      <c r="C3166" t="s">
        <v>43251</v>
      </c>
      <c r="D3166">
        <v>4</v>
      </c>
    </row>
    <row r="3167" spans="3:4" x14ac:dyDescent="0.25">
      <c r="C3167" t="s">
        <v>43251</v>
      </c>
      <c r="D3167">
        <v>425</v>
      </c>
    </row>
    <row r="3168" spans="3:4" x14ac:dyDescent="0.25">
      <c r="C3168" t="s">
        <v>43251</v>
      </c>
      <c r="D3168">
        <v>2</v>
      </c>
    </row>
    <row r="3169" spans="3:4" x14ac:dyDescent="0.25">
      <c r="C3169" t="s">
        <v>43251</v>
      </c>
      <c r="D3169">
        <v>0</v>
      </c>
    </row>
    <row r="3170" spans="3:4" x14ac:dyDescent="0.25">
      <c r="C3170" t="s">
        <v>43251</v>
      </c>
      <c r="D3170">
        <v>39</v>
      </c>
    </row>
    <row r="3171" spans="3:4" x14ac:dyDescent="0.25">
      <c r="C3171" t="s">
        <v>43251</v>
      </c>
      <c r="D3171">
        <v>4</v>
      </c>
    </row>
    <row r="3172" spans="3:4" x14ac:dyDescent="0.25">
      <c r="C3172" t="s">
        <v>43251</v>
      </c>
      <c r="D3172">
        <v>429</v>
      </c>
    </row>
    <row r="3173" spans="3:4" x14ac:dyDescent="0.25">
      <c r="C3173" t="s">
        <v>43251</v>
      </c>
      <c r="D3173">
        <v>2</v>
      </c>
    </row>
    <row r="3174" spans="3:4" x14ac:dyDescent="0.25">
      <c r="C3174" t="s">
        <v>43251</v>
      </c>
      <c r="D3174">
        <v>0</v>
      </c>
    </row>
    <row r="3175" spans="3:4" x14ac:dyDescent="0.25">
      <c r="C3175" t="s">
        <v>43251</v>
      </c>
      <c r="D3175">
        <v>39</v>
      </c>
    </row>
    <row r="3176" spans="3:4" x14ac:dyDescent="0.25">
      <c r="C3176" t="s">
        <v>43251</v>
      </c>
      <c r="D3176">
        <v>4</v>
      </c>
    </row>
    <row r="3177" spans="3:4" x14ac:dyDescent="0.25">
      <c r="C3177" t="s">
        <v>43251</v>
      </c>
      <c r="D3177">
        <v>426</v>
      </c>
    </row>
    <row r="3178" spans="3:4" x14ac:dyDescent="0.25">
      <c r="C3178" t="s">
        <v>43251</v>
      </c>
      <c r="D3178">
        <v>2</v>
      </c>
    </row>
    <row r="3179" spans="3:4" x14ac:dyDescent="0.25">
      <c r="C3179" t="s">
        <v>43251</v>
      </c>
      <c r="D3179">
        <v>0</v>
      </c>
    </row>
    <row r="3180" spans="3:4" x14ac:dyDescent="0.25">
      <c r="C3180" t="s">
        <v>43251</v>
      </c>
      <c r="D3180">
        <v>39</v>
      </c>
    </row>
    <row r="3181" spans="3:4" x14ac:dyDescent="0.25">
      <c r="C3181" t="s">
        <v>43251</v>
      </c>
      <c r="D3181">
        <v>4</v>
      </c>
    </row>
    <row r="3182" spans="3:4" x14ac:dyDescent="0.25">
      <c r="C3182" t="s">
        <v>43251</v>
      </c>
      <c r="D3182">
        <v>422</v>
      </c>
    </row>
    <row r="3183" spans="3:4" x14ac:dyDescent="0.25">
      <c r="C3183" t="s">
        <v>43251</v>
      </c>
      <c r="D3183">
        <v>2</v>
      </c>
    </row>
    <row r="3184" spans="3:4" x14ac:dyDescent="0.25">
      <c r="C3184" t="s">
        <v>43251</v>
      </c>
      <c r="D3184">
        <v>0</v>
      </c>
    </row>
    <row r="3185" spans="3:4" x14ac:dyDescent="0.25">
      <c r="C3185" t="s">
        <v>43251</v>
      </c>
      <c r="D3185">
        <v>39</v>
      </c>
    </row>
    <row r="3186" spans="3:4" x14ac:dyDescent="0.25">
      <c r="C3186" t="s">
        <v>43251</v>
      </c>
      <c r="D3186">
        <v>4</v>
      </c>
    </row>
    <row r="3187" spans="3:4" x14ac:dyDescent="0.25">
      <c r="C3187" t="s">
        <v>43251</v>
      </c>
      <c r="D3187">
        <v>421</v>
      </c>
    </row>
    <row r="3188" spans="3:4" x14ac:dyDescent="0.25">
      <c r="C3188" t="s">
        <v>43251</v>
      </c>
      <c r="D3188">
        <v>2</v>
      </c>
    </row>
    <row r="3189" spans="3:4" x14ac:dyDescent="0.25">
      <c r="C3189" t="s">
        <v>43251</v>
      </c>
      <c r="D3189">
        <v>0</v>
      </c>
    </row>
    <row r="3190" spans="3:4" x14ac:dyDescent="0.25">
      <c r="C3190" t="s">
        <v>43251</v>
      </c>
      <c r="D3190">
        <v>39</v>
      </c>
    </row>
    <row r="3191" spans="3:4" x14ac:dyDescent="0.25">
      <c r="C3191" t="s">
        <v>43251</v>
      </c>
      <c r="D3191">
        <v>4</v>
      </c>
    </row>
    <row r="3192" spans="3:4" x14ac:dyDescent="0.25">
      <c r="C3192" t="s">
        <v>43251</v>
      </c>
      <c r="D3192">
        <v>423</v>
      </c>
    </row>
    <row r="3193" spans="3:4" x14ac:dyDescent="0.25">
      <c r="C3193" t="s">
        <v>43251</v>
      </c>
      <c r="D3193">
        <v>2</v>
      </c>
    </row>
    <row r="3194" spans="3:4" x14ac:dyDescent="0.25">
      <c r="C3194" t="s">
        <v>43251</v>
      </c>
      <c r="D3194">
        <v>0</v>
      </c>
    </row>
    <row r="3195" spans="3:4" x14ac:dyDescent="0.25">
      <c r="C3195" t="s">
        <v>43251</v>
      </c>
      <c r="D3195">
        <v>39</v>
      </c>
    </row>
    <row r="3196" spans="3:4" x14ac:dyDescent="0.25">
      <c r="C3196" t="s">
        <v>43251</v>
      </c>
      <c r="D3196">
        <v>4</v>
      </c>
    </row>
    <row r="3197" spans="3:4" x14ac:dyDescent="0.25">
      <c r="C3197" t="s">
        <v>43251</v>
      </c>
      <c r="D3197">
        <v>425</v>
      </c>
    </row>
    <row r="3198" spans="3:4" x14ac:dyDescent="0.25">
      <c r="C3198" t="s">
        <v>43251</v>
      </c>
      <c r="D3198">
        <v>2</v>
      </c>
    </row>
    <row r="3199" spans="3:4" x14ac:dyDescent="0.25">
      <c r="C3199" t="s">
        <v>43251</v>
      </c>
      <c r="D3199">
        <v>0</v>
      </c>
    </row>
    <row r="3200" spans="3:4" x14ac:dyDescent="0.25">
      <c r="C3200" t="s">
        <v>43251</v>
      </c>
      <c r="D3200">
        <v>39</v>
      </c>
    </row>
    <row r="3201" spans="3:4" x14ac:dyDescent="0.25">
      <c r="C3201" t="s">
        <v>43251</v>
      </c>
      <c r="D3201">
        <v>4</v>
      </c>
    </row>
    <row r="3202" spans="3:4" x14ac:dyDescent="0.25">
      <c r="C3202" t="s">
        <v>43251</v>
      </c>
      <c r="D3202">
        <v>421</v>
      </c>
    </row>
    <row r="3203" spans="3:4" x14ac:dyDescent="0.25">
      <c r="C3203" t="s">
        <v>43251</v>
      </c>
      <c r="D3203">
        <v>2</v>
      </c>
    </row>
    <row r="3204" spans="3:4" x14ac:dyDescent="0.25">
      <c r="C3204" t="s">
        <v>43251</v>
      </c>
      <c r="D3204">
        <v>0</v>
      </c>
    </row>
    <row r="3205" spans="3:4" x14ac:dyDescent="0.25">
      <c r="C3205" t="s">
        <v>43251</v>
      </c>
      <c r="D3205">
        <v>39</v>
      </c>
    </row>
    <row r="3206" spans="3:4" x14ac:dyDescent="0.25">
      <c r="C3206" t="s">
        <v>43251</v>
      </c>
      <c r="D3206">
        <v>4</v>
      </c>
    </row>
    <row r="3207" spans="3:4" x14ac:dyDescent="0.25">
      <c r="C3207" t="s">
        <v>43251</v>
      </c>
      <c r="D3207">
        <v>422</v>
      </c>
    </row>
    <row r="3208" spans="3:4" x14ac:dyDescent="0.25">
      <c r="C3208" t="s">
        <v>43251</v>
      </c>
      <c r="D3208">
        <v>2</v>
      </c>
    </row>
    <row r="3209" spans="3:4" x14ac:dyDescent="0.25">
      <c r="C3209" t="s">
        <v>43251</v>
      </c>
      <c r="D3209">
        <v>0</v>
      </c>
    </row>
    <row r="3210" spans="3:4" x14ac:dyDescent="0.25">
      <c r="C3210" t="s">
        <v>43251</v>
      </c>
      <c r="D3210">
        <v>39</v>
      </c>
    </row>
    <row r="3211" spans="3:4" x14ac:dyDescent="0.25">
      <c r="C3211" t="s">
        <v>43251</v>
      </c>
      <c r="D3211">
        <v>4</v>
      </c>
    </row>
    <row r="3212" spans="3:4" x14ac:dyDescent="0.25">
      <c r="C3212" t="s">
        <v>43251</v>
      </c>
      <c r="D3212">
        <v>421</v>
      </c>
    </row>
    <row r="3213" spans="3:4" x14ac:dyDescent="0.25">
      <c r="C3213" t="s">
        <v>43251</v>
      </c>
      <c r="D3213">
        <v>2</v>
      </c>
    </row>
    <row r="3214" spans="3:4" x14ac:dyDescent="0.25">
      <c r="C3214" t="s">
        <v>43251</v>
      </c>
      <c r="D3214">
        <v>0</v>
      </c>
    </row>
    <row r="3215" spans="3:4" x14ac:dyDescent="0.25">
      <c r="C3215" t="s">
        <v>43251</v>
      </c>
      <c r="D3215">
        <v>39</v>
      </c>
    </row>
    <row r="3216" spans="3:4" x14ac:dyDescent="0.25">
      <c r="C3216" t="s">
        <v>43251</v>
      </c>
      <c r="D3216">
        <v>4</v>
      </c>
    </row>
    <row r="3217" spans="3:4" x14ac:dyDescent="0.25">
      <c r="C3217" t="s">
        <v>43251</v>
      </c>
      <c r="D3217">
        <v>421</v>
      </c>
    </row>
    <row r="3218" spans="3:4" x14ac:dyDescent="0.25">
      <c r="C3218" t="s">
        <v>43251</v>
      </c>
      <c r="D3218">
        <v>2</v>
      </c>
    </row>
    <row r="3219" spans="3:4" x14ac:dyDescent="0.25">
      <c r="C3219" t="s">
        <v>43251</v>
      </c>
      <c r="D3219">
        <v>0</v>
      </c>
    </row>
    <row r="3220" spans="3:4" x14ac:dyDescent="0.25">
      <c r="C3220" t="s">
        <v>43251</v>
      </c>
      <c r="D3220">
        <v>39</v>
      </c>
    </row>
    <row r="3221" spans="3:4" x14ac:dyDescent="0.25">
      <c r="C3221" t="s">
        <v>43251</v>
      </c>
      <c r="D3221">
        <v>4</v>
      </c>
    </row>
    <row r="3222" spans="3:4" x14ac:dyDescent="0.25">
      <c r="C3222" t="s">
        <v>43251</v>
      </c>
      <c r="D3222">
        <v>421</v>
      </c>
    </row>
    <row r="3223" spans="3:4" x14ac:dyDescent="0.25">
      <c r="C3223" t="s">
        <v>43251</v>
      </c>
      <c r="D3223">
        <v>2</v>
      </c>
    </row>
    <row r="3224" spans="3:4" x14ac:dyDescent="0.25">
      <c r="C3224" t="s">
        <v>43251</v>
      </c>
      <c r="D3224">
        <v>0</v>
      </c>
    </row>
    <row r="3225" spans="3:4" x14ac:dyDescent="0.25">
      <c r="C3225" t="s">
        <v>43251</v>
      </c>
      <c r="D3225">
        <v>39</v>
      </c>
    </row>
    <row r="3226" spans="3:4" x14ac:dyDescent="0.25">
      <c r="C3226" t="s">
        <v>43251</v>
      </c>
      <c r="D3226">
        <v>4</v>
      </c>
    </row>
    <row r="3227" spans="3:4" x14ac:dyDescent="0.25">
      <c r="C3227" t="s">
        <v>43251</v>
      </c>
      <c r="D3227">
        <v>425</v>
      </c>
    </row>
    <row r="3228" spans="3:4" x14ac:dyDescent="0.25">
      <c r="C3228" t="s">
        <v>43251</v>
      </c>
      <c r="D3228">
        <v>2</v>
      </c>
    </row>
    <row r="3229" spans="3:4" x14ac:dyDescent="0.25">
      <c r="C3229" t="s">
        <v>43251</v>
      </c>
      <c r="D3229">
        <v>2</v>
      </c>
    </row>
    <row r="3230" spans="3:4" x14ac:dyDescent="0.25">
      <c r="C3230" t="s">
        <v>43251</v>
      </c>
      <c r="D3230">
        <v>0</v>
      </c>
    </row>
    <row r="3231" spans="3:4" x14ac:dyDescent="0.25">
      <c r="C3231" t="s">
        <v>43251</v>
      </c>
      <c r="D3231">
        <v>39</v>
      </c>
    </row>
    <row r="3232" spans="3:4" x14ac:dyDescent="0.25">
      <c r="C3232" t="s">
        <v>43251</v>
      </c>
      <c r="D3232">
        <v>4</v>
      </c>
    </row>
    <row r="3233" spans="3:4" x14ac:dyDescent="0.25">
      <c r="C3233" t="s">
        <v>43251</v>
      </c>
      <c r="D3233">
        <v>422</v>
      </c>
    </row>
    <row r="3234" spans="3:4" x14ac:dyDescent="0.25">
      <c r="C3234" t="s">
        <v>43251</v>
      </c>
      <c r="D3234">
        <v>2</v>
      </c>
    </row>
    <row r="3235" spans="3:4" x14ac:dyDescent="0.25">
      <c r="C3235" t="s">
        <v>43251</v>
      </c>
      <c r="D3235">
        <v>0</v>
      </c>
    </row>
    <row r="3236" spans="3:4" x14ac:dyDescent="0.25">
      <c r="C3236" t="s">
        <v>43251</v>
      </c>
      <c r="D3236">
        <v>39</v>
      </c>
    </row>
    <row r="3237" spans="3:4" x14ac:dyDescent="0.25">
      <c r="C3237" t="s">
        <v>43251</v>
      </c>
      <c r="D3237">
        <v>4</v>
      </c>
    </row>
    <row r="3238" spans="3:4" x14ac:dyDescent="0.25">
      <c r="C3238" t="s">
        <v>43251</v>
      </c>
      <c r="D3238">
        <v>422</v>
      </c>
    </row>
    <row r="3239" spans="3:4" x14ac:dyDescent="0.25">
      <c r="C3239" t="s">
        <v>43251</v>
      </c>
      <c r="D3239">
        <v>2</v>
      </c>
    </row>
    <row r="3240" spans="3:4" x14ac:dyDescent="0.25">
      <c r="C3240" t="s">
        <v>43251</v>
      </c>
      <c r="D3240">
        <v>0</v>
      </c>
    </row>
    <row r="3241" spans="3:4" x14ac:dyDescent="0.25">
      <c r="C3241" t="s">
        <v>43251</v>
      </c>
      <c r="D3241">
        <v>39</v>
      </c>
    </row>
    <row r="3242" spans="3:4" x14ac:dyDescent="0.25">
      <c r="C3242" t="s">
        <v>43251</v>
      </c>
      <c r="D3242">
        <v>4</v>
      </c>
    </row>
    <row r="3243" spans="3:4" x14ac:dyDescent="0.25">
      <c r="C3243" t="s">
        <v>43251</v>
      </c>
      <c r="D3243">
        <v>421</v>
      </c>
    </row>
    <row r="3244" spans="3:4" x14ac:dyDescent="0.25">
      <c r="C3244" t="s">
        <v>43251</v>
      </c>
      <c r="D3244">
        <v>2</v>
      </c>
    </row>
    <row r="3245" spans="3:4" x14ac:dyDescent="0.25">
      <c r="C3245" t="s">
        <v>43251</v>
      </c>
      <c r="D3245">
        <v>0</v>
      </c>
    </row>
    <row r="3246" spans="3:4" x14ac:dyDescent="0.25">
      <c r="C3246" t="s">
        <v>43251</v>
      </c>
      <c r="D3246">
        <v>39</v>
      </c>
    </row>
    <row r="3247" spans="3:4" x14ac:dyDescent="0.25">
      <c r="C3247" t="s">
        <v>43251</v>
      </c>
      <c r="D3247">
        <v>4</v>
      </c>
    </row>
    <row r="3248" spans="3:4" x14ac:dyDescent="0.25">
      <c r="C3248" t="s">
        <v>43251</v>
      </c>
      <c r="D3248">
        <v>421</v>
      </c>
    </row>
    <row r="3249" spans="3:4" x14ac:dyDescent="0.25">
      <c r="C3249" t="s">
        <v>43251</v>
      </c>
      <c r="D3249">
        <v>2</v>
      </c>
    </row>
    <row r="3250" spans="3:4" x14ac:dyDescent="0.25">
      <c r="C3250" t="s">
        <v>43251</v>
      </c>
      <c r="D3250">
        <v>0</v>
      </c>
    </row>
    <row r="3251" spans="3:4" x14ac:dyDescent="0.25">
      <c r="C3251" t="s">
        <v>43251</v>
      </c>
      <c r="D3251">
        <v>39</v>
      </c>
    </row>
    <row r="3252" spans="3:4" x14ac:dyDescent="0.25">
      <c r="C3252" t="s">
        <v>43251</v>
      </c>
      <c r="D3252">
        <v>4</v>
      </c>
    </row>
    <row r="3253" spans="3:4" x14ac:dyDescent="0.25">
      <c r="C3253" t="s">
        <v>43251</v>
      </c>
      <c r="D3253">
        <v>420</v>
      </c>
    </row>
    <row r="3254" spans="3:4" x14ac:dyDescent="0.25">
      <c r="C3254" t="s">
        <v>43251</v>
      </c>
      <c r="D3254">
        <v>2</v>
      </c>
    </row>
    <row r="3255" spans="3:4" x14ac:dyDescent="0.25">
      <c r="C3255" t="s">
        <v>43251</v>
      </c>
      <c r="D3255">
        <v>0</v>
      </c>
    </row>
    <row r="3256" spans="3:4" x14ac:dyDescent="0.25">
      <c r="C3256" t="s">
        <v>43251</v>
      </c>
      <c r="D3256">
        <v>39</v>
      </c>
    </row>
    <row r="3257" spans="3:4" x14ac:dyDescent="0.25">
      <c r="C3257" t="s">
        <v>43251</v>
      </c>
      <c r="D3257">
        <v>4</v>
      </c>
    </row>
    <row r="3258" spans="3:4" x14ac:dyDescent="0.25">
      <c r="C3258" t="s">
        <v>43251</v>
      </c>
      <c r="D3258">
        <v>417</v>
      </c>
    </row>
    <row r="3259" spans="3:4" x14ac:dyDescent="0.25">
      <c r="C3259" t="s">
        <v>43251</v>
      </c>
      <c r="D3259">
        <v>2</v>
      </c>
    </row>
    <row r="3260" spans="3:4" x14ac:dyDescent="0.25">
      <c r="C3260" t="s">
        <v>43251</v>
      </c>
      <c r="D3260">
        <v>0</v>
      </c>
    </row>
    <row r="3261" spans="3:4" x14ac:dyDescent="0.25">
      <c r="C3261" t="s">
        <v>43251</v>
      </c>
      <c r="D3261">
        <v>39</v>
      </c>
    </row>
    <row r="3262" spans="3:4" x14ac:dyDescent="0.25">
      <c r="C3262" t="s">
        <v>43251</v>
      </c>
      <c r="D3262">
        <v>4</v>
      </c>
    </row>
    <row r="3263" spans="3:4" x14ac:dyDescent="0.25">
      <c r="C3263" t="s">
        <v>43251</v>
      </c>
      <c r="D3263">
        <v>421</v>
      </c>
    </row>
    <row r="3264" spans="3:4" x14ac:dyDescent="0.25">
      <c r="C3264" t="s">
        <v>43251</v>
      </c>
      <c r="D3264">
        <v>2</v>
      </c>
    </row>
    <row r="3265" spans="3:4" x14ac:dyDescent="0.25">
      <c r="C3265" t="s">
        <v>43251</v>
      </c>
      <c r="D3265">
        <v>0</v>
      </c>
    </row>
    <row r="3266" spans="3:4" x14ac:dyDescent="0.25">
      <c r="C3266" t="s">
        <v>43251</v>
      </c>
      <c r="D3266">
        <v>39</v>
      </c>
    </row>
    <row r="3267" spans="3:4" x14ac:dyDescent="0.25">
      <c r="C3267" t="s">
        <v>43251</v>
      </c>
      <c r="D3267">
        <v>4</v>
      </c>
    </row>
    <row r="3268" spans="3:4" x14ac:dyDescent="0.25">
      <c r="C3268" t="s">
        <v>43251</v>
      </c>
      <c r="D3268">
        <v>416</v>
      </c>
    </row>
    <row r="3269" spans="3:4" x14ac:dyDescent="0.25">
      <c r="C3269" t="s">
        <v>43251</v>
      </c>
      <c r="D3269">
        <v>2</v>
      </c>
    </row>
    <row r="3270" spans="3:4" x14ac:dyDescent="0.25">
      <c r="C3270" t="s">
        <v>43251</v>
      </c>
      <c r="D3270">
        <v>0</v>
      </c>
    </row>
    <row r="3271" spans="3:4" x14ac:dyDescent="0.25">
      <c r="C3271" t="s">
        <v>43251</v>
      </c>
      <c r="D3271">
        <v>39</v>
      </c>
    </row>
    <row r="3272" spans="3:4" x14ac:dyDescent="0.25">
      <c r="C3272" t="s">
        <v>43251</v>
      </c>
      <c r="D3272">
        <v>4</v>
      </c>
    </row>
    <row r="3273" spans="3:4" x14ac:dyDescent="0.25">
      <c r="C3273" t="s">
        <v>43251</v>
      </c>
      <c r="D3273">
        <v>417</v>
      </c>
    </row>
    <row r="3274" spans="3:4" x14ac:dyDescent="0.25">
      <c r="C3274" t="s">
        <v>43251</v>
      </c>
      <c r="D3274">
        <v>2</v>
      </c>
    </row>
    <row r="3275" spans="3:4" x14ac:dyDescent="0.25">
      <c r="C3275" t="s">
        <v>43251</v>
      </c>
      <c r="D3275">
        <v>0</v>
      </c>
    </row>
    <row r="3276" spans="3:4" x14ac:dyDescent="0.25">
      <c r="C3276" t="s">
        <v>43251</v>
      </c>
      <c r="D3276">
        <v>39</v>
      </c>
    </row>
    <row r="3277" spans="3:4" x14ac:dyDescent="0.25">
      <c r="C3277" t="s">
        <v>43251</v>
      </c>
      <c r="D3277">
        <v>4</v>
      </c>
    </row>
    <row r="3278" spans="3:4" x14ac:dyDescent="0.25">
      <c r="C3278" t="s">
        <v>43251</v>
      </c>
      <c r="D3278">
        <v>417</v>
      </c>
    </row>
    <row r="3279" spans="3:4" x14ac:dyDescent="0.25">
      <c r="C3279" t="s">
        <v>43251</v>
      </c>
      <c r="D3279">
        <v>2</v>
      </c>
    </row>
    <row r="3280" spans="3:4" x14ac:dyDescent="0.25">
      <c r="C3280" t="s">
        <v>43251</v>
      </c>
      <c r="D3280">
        <v>0</v>
      </c>
    </row>
    <row r="3281" spans="3:4" x14ac:dyDescent="0.25">
      <c r="C3281" t="s">
        <v>43251</v>
      </c>
      <c r="D3281">
        <v>39</v>
      </c>
    </row>
    <row r="3282" spans="3:4" x14ac:dyDescent="0.25">
      <c r="C3282" t="s">
        <v>43251</v>
      </c>
      <c r="D3282">
        <v>4</v>
      </c>
    </row>
    <row r="3283" spans="3:4" x14ac:dyDescent="0.25">
      <c r="C3283" t="s">
        <v>43251</v>
      </c>
      <c r="D3283">
        <v>418</v>
      </c>
    </row>
    <row r="3284" spans="3:4" x14ac:dyDescent="0.25">
      <c r="C3284" t="s">
        <v>43251</v>
      </c>
      <c r="D3284">
        <v>2</v>
      </c>
    </row>
    <row r="3285" spans="3:4" x14ac:dyDescent="0.25">
      <c r="C3285" t="s">
        <v>43251</v>
      </c>
      <c r="D3285">
        <v>0</v>
      </c>
    </row>
    <row r="3286" spans="3:4" x14ac:dyDescent="0.25">
      <c r="C3286" t="s">
        <v>43251</v>
      </c>
      <c r="D3286">
        <v>39</v>
      </c>
    </row>
    <row r="3287" spans="3:4" x14ac:dyDescent="0.25">
      <c r="C3287" t="s">
        <v>43251</v>
      </c>
      <c r="D3287">
        <v>4</v>
      </c>
    </row>
    <row r="3288" spans="3:4" x14ac:dyDescent="0.25">
      <c r="C3288" t="s">
        <v>43251</v>
      </c>
      <c r="D3288">
        <v>417</v>
      </c>
    </row>
    <row r="3289" spans="3:4" x14ac:dyDescent="0.25">
      <c r="C3289" t="s">
        <v>43251</v>
      </c>
      <c r="D3289">
        <v>2</v>
      </c>
    </row>
    <row r="3290" spans="3:4" x14ac:dyDescent="0.25">
      <c r="C3290" t="s">
        <v>43251</v>
      </c>
      <c r="D3290">
        <v>0</v>
      </c>
    </row>
    <row r="3291" spans="3:4" x14ac:dyDescent="0.25">
      <c r="C3291" t="s">
        <v>43251</v>
      </c>
      <c r="D3291">
        <v>39</v>
      </c>
    </row>
    <row r="3292" spans="3:4" x14ac:dyDescent="0.25">
      <c r="C3292" t="s">
        <v>43251</v>
      </c>
      <c r="D3292">
        <v>4</v>
      </c>
    </row>
    <row r="3293" spans="3:4" x14ac:dyDescent="0.25">
      <c r="C3293" t="s">
        <v>43251</v>
      </c>
      <c r="D3293">
        <v>417</v>
      </c>
    </row>
    <row r="3294" spans="3:4" x14ac:dyDescent="0.25">
      <c r="C3294" t="s">
        <v>43251</v>
      </c>
      <c r="D3294">
        <v>2</v>
      </c>
    </row>
    <row r="3295" spans="3:4" x14ac:dyDescent="0.25">
      <c r="C3295" t="s">
        <v>43251</v>
      </c>
      <c r="D3295">
        <v>0</v>
      </c>
    </row>
    <row r="3296" spans="3:4" x14ac:dyDescent="0.25">
      <c r="C3296" t="s">
        <v>43251</v>
      </c>
      <c r="D3296">
        <v>39</v>
      </c>
    </row>
    <row r="3297" spans="3:4" x14ac:dyDescent="0.25">
      <c r="C3297" t="s">
        <v>43251</v>
      </c>
      <c r="D3297">
        <v>4</v>
      </c>
    </row>
    <row r="3298" spans="3:4" x14ac:dyDescent="0.25">
      <c r="C3298" t="s">
        <v>43251</v>
      </c>
      <c r="D3298">
        <v>418</v>
      </c>
    </row>
    <row r="3299" spans="3:4" x14ac:dyDescent="0.25">
      <c r="C3299" t="s">
        <v>43251</v>
      </c>
      <c r="D3299">
        <v>2</v>
      </c>
    </row>
    <row r="3300" spans="3:4" x14ac:dyDescent="0.25">
      <c r="C3300" t="s">
        <v>43251</v>
      </c>
      <c r="D3300">
        <v>0</v>
      </c>
    </row>
    <row r="3301" spans="3:4" x14ac:dyDescent="0.25">
      <c r="C3301" t="s">
        <v>43251</v>
      </c>
      <c r="D3301">
        <v>39</v>
      </c>
    </row>
    <row r="3302" spans="3:4" x14ac:dyDescent="0.25">
      <c r="C3302" t="s">
        <v>43251</v>
      </c>
      <c r="D3302">
        <v>4</v>
      </c>
    </row>
    <row r="3303" spans="3:4" x14ac:dyDescent="0.25">
      <c r="C3303" t="s">
        <v>43251</v>
      </c>
      <c r="D3303">
        <v>417</v>
      </c>
    </row>
    <row r="3304" spans="3:4" x14ac:dyDescent="0.25">
      <c r="C3304" t="s">
        <v>43251</v>
      </c>
      <c r="D3304">
        <v>2</v>
      </c>
    </row>
    <row r="3305" spans="3:4" x14ac:dyDescent="0.25">
      <c r="C3305" t="s">
        <v>43251</v>
      </c>
      <c r="D3305">
        <v>0</v>
      </c>
    </row>
    <row r="3306" spans="3:4" x14ac:dyDescent="0.25">
      <c r="C3306" t="s">
        <v>43251</v>
      </c>
      <c r="D3306">
        <v>39</v>
      </c>
    </row>
    <row r="3307" spans="3:4" x14ac:dyDescent="0.25">
      <c r="C3307" t="s">
        <v>43251</v>
      </c>
      <c r="D3307">
        <v>4</v>
      </c>
    </row>
    <row r="3308" spans="3:4" x14ac:dyDescent="0.25">
      <c r="C3308" t="s">
        <v>43251</v>
      </c>
      <c r="D3308">
        <v>417</v>
      </c>
    </row>
    <row r="3309" spans="3:4" x14ac:dyDescent="0.25">
      <c r="C3309" t="s">
        <v>43251</v>
      </c>
      <c r="D3309">
        <v>2</v>
      </c>
    </row>
    <row r="3310" spans="3:4" x14ac:dyDescent="0.25">
      <c r="C3310" t="s">
        <v>43251</v>
      </c>
      <c r="D3310">
        <v>0</v>
      </c>
    </row>
    <row r="3311" spans="3:4" x14ac:dyDescent="0.25">
      <c r="C3311" t="s">
        <v>43251</v>
      </c>
      <c r="D3311">
        <v>39</v>
      </c>
    </row>
    <row r="3312" spans="3:4" x14ac:dyDescent="0.25">
      <c r="C3312" t="s">
        <v>43251</v>
      </c>
      <c r="D3312">
        <v>4</v>
      </c>
    </row>
    <row r="3313" spans="3:4" x14ac:dyDescent="0.25">
      <c r="C3313" t="s">
        <v>43251</v>
      </c>
      <c r="D3313">
        <v>419</v>
      </c>
    </row>
    <row r="3314" spans="3:4" x14ac:dyDescent="0.25">
      <c r="C3314" t="s">
        <v>43251</v>
      </c>
      <c r="D3314">
        <v>2</v>
      </c>
    </row>
    <row r="3315" spans="3:4" x14ac:dyDescent="0.25">
      <c r="C3315" t="s">
        <v>43251</v>
      </c>
      <c r="D3315">
        <v>0</v>
      </c>
    </row>
    <row r="3316" spans="3:4" x14ac:dyDescent="0.25">
      <c r="C3316" t="s">
        <v>43251</v>
      </c>
      <c r="D3316">
        <v>39</v>
      </c>
    </row>
    <row r="3317" spans="3:4" x14ac:dyDescent="0.25">
      <c r="C3317" t="s">
        <v>43251</v>
      </c>
      <c r="D3317">
        <v>4</v>
      </c>
    </row>
    <row r="3318" spans="3:4" x14ac:dyDescent="0.25">
      <c r="C3318" t="s">
        <v>43251</v>
      </c>
      <c r="D3318">
        <v>421</v>
      </c>
    </row>
    <row r="3319" spans="3:4" x14ac:dyDescent="0.25">
      <c r="C3319" t="s">
        <v>43251</v>
      </c>
      <c r="D3319">
        <v>2</v>
      </c>
    </row>
    <row r="3320" spans="3:4" x14ac:dyDescent="0.25">
      <c r="C3320" t="s">
        <v>43251</v>
      </c>
      <c r="D3320">
        <v>0</v>
      </c>
    </row>
    <row r="3321" spans="3:4" x14ac:dyDescent="0.25">
      <c r="C3321" t="s">
        <v>43251</v>
      </c>
      <c r="D3321">
        <v>39</v>
      </c>
    </row>
    <row r="3322" spans="3:4" x14ac:dyDescent="0.25">
      <c r="C3322" t="s">
        <v>43251</v>
      </c>
      <c r="D3322">
        <v>4</v>
      </c>
    </row>
    <row r="3323" spans="3:4" x14ac:dyDescent="0.25">
      <c r="C3323" t="s">
        <v>43251</v>
      </c>
      <c r="D3323">
        <v>417</v>
      </c>
    </row>
    <row r="3324" spans="3:4" x14ac:dyDescent="0.25">
      <c r="C3324" t="s">
        <v>43251</v>
      </c>
      <c r="D3324">
        <v>2</v>
      </c>
    </row>
    <row r="3325" spans="3:4" x14ac:dyDescent="0.25">
      <c r="C3325" t="s">
        <v>43251</v>
      </c>
      <c r="D3325">
        <v>0</v>
      </c>
    </row>
    <row r="3326" spans="3:4" x14ac:dyDescent="0.25">
      <c r="C3326" t="s">
        <v>43251</v>
      </c>
      <c r="D3326">
        <v>39</v>
      </c>
    </row>
    <row r="3327" spans="3:4" x14ac:dyDescent="0.25">
      <c r="C3327" t="s">
        <v>43251</v>
      </c>
      <c r="D3327">
        <v>4</v>
      </c>
    </row>
    <row r="3328" spans="3:4" x14ac:dyDescent="0.25">
      <c r="C3328" t="s">
        <v>43251</v>
      </c>
      <c r="D3328">
        <v>416</v>
      </c>
    </row>
    <row r="3329" spans="3:4" x14ac:dyDescent="0.25">
      <c r="C3329" t="s">
        <v>43251</v>
      </c>
      <c r="D3329">
        <v>2</v>
      </c>
    </row>
    <row r="3330" spans="3:4" x14ac:dyDescent="0.25">
      <c r="C3330" t="s">
        <v>43251</v>
      </c>
      <c r="D3330">
        <v>0</v>
      </c>
    </row>
    <row r="3331" spans="3:4" x14ac:dyDescent="0.25">
      <c r="C3331" t="s">
        <v>43251</v>
      </c>
      <c r="D3331">
        <v>39</v>
      </c>
    </row>
    <row r="3332" spans="3:4" x14ac:dyDescent="0.25">
      <c r="C3332" t="s">
        <v>43251</v>
      </c>
      <c r="D3332">
        <v>4</v>
      </c>
    </row>
    <row r="3333" spans="3:4" x14ac:dyDescent="0.25">
      <c r="C3333" t="s">
        <v>43251</v>
      </c>
      <c r="D3333">
        <v>421</v>
      </c>
    </row>
    <row r="3334" spans="3:4" x14ac:dyDescent="0.25">
      <c r="C3334" t="s">
        <v>43251</v>
      </c>
      <c r="D3334">
        <v>2</v>
      </c>
    </row>
    <row r="3335" spans="3:4" x14ac:dyDescent="0.25">
      <c r="C3335" t="s">
        <v>43251</v>
      </c>
      <c r="D3335">
        <v>0</v>
      </c>
    </row>
    <row r="3336" spans="3:4" x14ac:dyDescent="0.25">
      <c r="C3336" t="s">
        <v>43251</v>
      </c>
      <c r="D3336">
        <v>39</v>
      </c>
    </row>
    <row r="3337" spans="3:4" x14ac:dyDescent="0.25">
      <c r="C3337" t="s">
        <v>43251</v>
      </c>
      <c r="D3337">
        <v>4</v>
      </c>
    </row>
    <row r="3338" spans="3:4" x14ac:dyDescent="0.25">
      <c r="C3338" t="s">
        <v>43251</v>
      </c>
      <c r="D3338">
        <v>420</v>
      </c>
    </row>
    <row r="3339" spans="3:4" x14ac:dyDescent="0.25">
      <c r="C3339" t="s">
        <v>43251</v>
      </c>
      <c r="D3339">
        <v>2</v>
      </c>
    </row>
    <row r="3340" spans="3:4" x14ac:dyDescent="0.25">
      <c r="C3340" t="s">
        <v>43251</v>
      </c>
      <c r="D3340">
        <v>0</v>
      </c>
    </row>
    <row r="3341" spans="3:4" x14ac:dyDescent="0.25">
      <c r="C3341" t="s">
        <v>43251</v>
      </c>
      <c r="D3341">
        <v>39</v>
      </c>
    </row>
    <row r="3342" spans="3:4" x14ac:dyDescent="0.25">
      <c r="C3342" t="s">
        <v>43251</v>
      </c>
      <c r="D3342">
        <v>4</v>
      </c>
    </row>
    <row r="3343" spans="3:4" x14ac:dyDescent="0.25">
      <c r="C3343" t="s">
        <v>43251</v>
      </c>
      <c r="D3343">
        <v>421</v>
      </c>
    </row>
    <row r="3344" spans="3:4" x14ac:dyDescent="0.25">
      <c r="C3344" t="s">
        <v>43251</v>
      </c>
      <c r="D3344">
        <v>2</v>
      </c>
    </row>
    <row r="3345" spans="3:4" x14ac:dyDescent="0.25">
      <c r="C3345" t="s">
        <v>43251</v>
      </c>
      <c r="D3345">
        <v>0</v>
      </c>
    </row>
    <row r="3346" spans="3:4" x14ac:dyDescent="0.25">
      <c r="C3346" t="s">
        <v>43251</v>
      </c>
      <c r="D3346">
        <v>39</v>
      </c>
    </row>
    <row r="3347" spans="3:4" x14ac:dyDescent="0.25">
      <c r="C3347" t="s">
        <v>43251</v>
      </c>
      <c r="D3347">
        <v>4</v>
      </c>
    </row>
    <row r="3348" spans="3:4" x14ac:dyDescent="0.25">
      <c r="C3348" t="s">
        <v>43251</v>
      </c>
      <c r="D3348">
        <v>416</v>
      </c>
    </row>
    <row r="3349" spans="3:4" x14ac:dyDescent="0.25">
      <c r="C3349" t="s">
        <v>43251</v>
      </c>
      <c r="D3349">
        <v>2</v>
      </c>
    </row>
    <row r="3350" spans="3:4" x14ac:dyDescent="0.25">
      <c r="C3350" t="s">
        <v>43251</v>
      </c>
      <c r="D3350">
        <v>0</v>
      </c>
    </row>
    <row r="3351" spans="3:4" x14ac:dyDescent="0.25">
      <c r="C3351" t="s">
        <v>43251</v>
      </c>
      <c r="D3351">
        <v>39</v>
      </c>
    </row>
    <row r="3352" spans="3:4" x14ac:dyDescent="0.25">
      <c r="C3352" t="s">
        <v>43251</v>
      </c>
      <c r="D3352">
        <v>4</v>
      </c>
    </row>
    <row r="3353" spans="3:4" x14ac:dyDescent="0.25">
      <c r="C3353" t="s">
        <v>43251</v>
      </c>
      <c r="D3353">
        <v>420</v>
      </c>
    </row>
    <row r="3354" spans="3:4" x14ac:dyDescent="0.25">
      <c r="C3354" t="s">
        <v>43251</v>
      </c>
      <c r="D3354">
        <v>2</v>
      </c>
    </row>
    <row r="3355" spans="3:4" x14ac:dyDescent="0.25">
      <c r="C3355" t="s">
        <v>43251</v>
      </c>
      <c r="D3355">
        <v>0</v>
      </c>
    </row>
    <row r="3356" spans="3:4" x14ac:dyDescent="0.25">
      <c r="C3356" t="s">
        <v>43251</v>
      </c>
      <c r="D3356">
        <v>39</v>
      </c>
    </row>
    <row r="3357" spans="3:4" x14ac:dyDescent="0.25">
      <c r="C3357" t="s">
        <v>43251</v>
      </c>
      <c r="D3357">
        <v>4</v>
      </c>
    </row>
    <row r="3358" spans="3:4" x14ac:dyDescent="0.25">
      <c r="C3358" t="s">
        <v>43251</v>
      </c>
      <c r="D3358">
        <v>418</v>
      </c>
    </row>
    <row r="3359" spans="3:4" x14ac:dyDescent="0.25">
      <c r="C3359" t="s">
        <v>43251</v>
      </c>
      <c r="D3359">
        <v>2</v>
      </c>
    </row>
    <row r="3360" spans="3:4" x14ac:dyDescent="0.25">
      <c r="C3360" t="s">
        <v>43251</v>
      </c>
      <c r="D3360">
        <v>0</v>
      </c>
    </row>
    <row r="3361" spans="3:4" x14ac:dyDescent="0.25">
      <c r="C3361" t="s">
        <v>43251</v>
      </c>
      <c r="D3361">
        <v>39</v>
      </c>
    </row>
    <row r="3362" spans="3:4" x14ac:dyDescent="0.25">
      <c r="C3362" t="s">
        <v>43251</v>
      </c>
      <c r="D3362">
        <v>4</v>
      </c>
    </row>
    <row r="3363" spans="3:4" x14ac:dyDescent="0.25">
      <c r="C3363" t="s">
        <v>43251</v>
      </c>
      <c r="D3363">
        <v>420</v>
      </c>
    </row>
    <row r="3364" spans="3:4" x14ac:dyDescent="0.25">
      <c r="C3364" t="s">
        <v>43251</v>
      </c>
      <c r="D3364">
        <v>2</v>
      </c>
    </row>
    <row r="3365" spans="3:4" x14ac:dyDescent="0.25">
      <c r="C3365" t="s">
        <v>43251</v>
      </c>
      <c r="D3365">
        <v>0</v>
      </c>
    </row>
    <row r="3366" spans="3:4" x14ac:dyDescent="0.25">
      <c r="C3366" t="s">
        <v>43251</v>
      </c>
      <c r="D3366">
        <v>39</v>
      </c>
    </row>
    <row r="3367" spans="3:4" x14ac:dyDescent="0.25">
      <c r="C3367" t="s">
        <v>43251</v>
      </c>
      <c r="D3367">
        <v>4</v>
      </c>
    </row>
    <row r="3368" spans="3:4" x14ac:dyDescent="0.25">
      <c r="C3368" t="s">
        <v>43251</v>
      </c>
      <c r="D3368">
        <v>416</v>
      </c>
    </row>
    <row r="3369" spans="3:4" x14ac:dyDescent="0.25">
      <c r="C3369" t="s">
        <v>43251</v>
      </c>
      <c r="D3369">
        <v>2</v>
      </c>
    </row>
    <row r="3370" spans="3:4" x14ac:dyDescent="0.25">
      <c r="C3370" t="s">
        <v>43251</v>
      </c>
      <c r="D3370">
        <v>0</v>
      </c>
    </row>
    <row r="3371" spans="3:4" x14ac:dyDescent="0.25">
      <c r="C3371" t="s">
        <v>43251</v>
      </c>
      <c r="D3371">
        <v>39</v>
      </c>
    </row>
    <row r="3372" spans="3:4" x14ac:dyDescent="0.25">
      <c r="C3372" t="s">
        <v>43251</v>
      </c>
      <c r="D3372">
        <v>4</v>
      </c>
    </row>
    <row r="3373" spans="3:4" x14ac:dyDescent="0.25">
      <c r="C3373" t="s">
        <v>43251</v>
      </c>
      <c r="D3373">
        <v>416</v>
      </c>
    </row>
    <row r="3374" spans="3:4" x14ac:dyDescent="0.25">
      <c r="C3374" t="s">
        <v>43251</v>
      </c>
      <c r="D3374">
        <v>2</v>
      </c>
    </row>
    <row r="3375" spans="3:4" x14ac:dyDescent="0.25">
      <c r="C3375" t="s">
        <v>43251</v>
      </c>
      <c r="D3375">
        <v>0</v>
      </c>
    </row>
    <row r="3376" spans="3:4" x14ac:dyDescent="0.25">
      <c r="C3376" t="s">
        <v>43251</v>
      </c>
      <c r="D3376">
        <v>39</v>
      </c>
    </row>
    <row r="3377" spans="3:4" x14ac:dyDescent="0.25">
      <c r="C3377" t="s">
        <v>43251</v>
      </c>
      <c r="D3377">
        <v>4</v>
      </c>
    </row>
    <row r="3378" spans="3:4" x14ac:dyDescent="0.25">
      <c r="C3378" t="s">
        <v>43251</v>
      </c>
      <c r="D3378">
        <v>417</v>
      </c>
    </row>
    <row r="3379" spans="3:4" x14ac:dyDescent="0.25">
      <c r="C3379" t="s">
        <v>43251</v>
      </c>
      <c r="D3379">
        <v>2</v>
      </c>
    </row>
    <row r="3380" spans="3:4" x14ac:dyDescent="0.25">
      <c r="C3380" t="s">
        <v>43251</v>
      </c>
      <c r="D3380">
        <v>0</v>
      </c>
    </row>
    <row r="3381" spans="3:4" x14ac:dyDescent="0.25">
      <c r="C3381" t="s">
        <v>43251</v>
      </c>
      <c r="D3381">
        <v>39</v>
      </c>
    </row>
    <row r="3382" spans="3:4" x14ac:dyDescent="0.25">
      <c r="C3382" t="s">
        <v>43251</v>
      </c>
      <c r="D3382">
        <v>4</v>
      </c>
    </row>
    <row r="3383" spans="3:4" x14ac:dyDescent="0.25">
      <c r="C3383" t="s">
        <v>43251</v>
      </c>
      <c r="D3383">
        <v>416</v>
      </c>
    </row>
    <row r="3384" spans="3:4" x14ac:dyDescent="0.25">
      <c r="C3384" t="s">
        <v>43251</v>
      </c>
      <c r="D3384">
        <v>2</v>
      </c>
    </row>
    <row r="3385" spans="3:4" x14ac:dyDescent="0.25">
      <c r="C3385" t="s">
        <v>43251</v>
      </c>
      <c r="D3385">
        <v>0</v>
      </c>
    </row>
    <row r="3386" spans="3:4" x14ac:dyDescent="0.25">
      <c r="C3386" t="s">
        <v>43251</v>
      </c>
      <c r="D3386">
        <v>39</v>
      </c>
    </row>
    <row r="3387" spans="3:4" x14ac:dyDescent="0.25">
      <c r="C3387" t="s">
        <v>43251</v>
      </c>
      <c r="D3387">
        <v>4</v>
      </c>
    </row>
    <row r="3388" spans="3:4" x14ac:dyDescent="0.25">
      <c r="C3388" t="s">
        <v>43251</v>
      </c>
      <c r="D3388">
        <v>419</v>
      </c>
    </row>
    <row r="3389" spans="3:4" x14ac:dyDescent="0.25">
      <c r="C3389" t="s">
        <v>43251</v>
      </c>
      <c r="D3389">
        <v>2</v>
      </c>
    </row>
    <row r="3390" spans="3:4" x14ac:dyDescent="0.25">
      <c r="C3390" t="s">
        <v>43251</v>
      </c>
      <c r="D3390">
        <v>0</v>
      </c>
    </row>
    <row r="3391" spans="3:4" x14ac:dyDescent="0.25">
      <c r="C3391" t="s">
        <v>43251</v>
      </c>
      <c r="D3391">
        <v>39</v>
      </c>
    </row>
    <row r="3392" spans="3:4" x14ac:dyDescent="0.25">
      <c r="C3392" t="s">
        <v>43251</v>
      </c>
      <c r="D3392">
        <v>4</v>
      </c>
    </row>
    <row r="3393" spans="3:4" x14ac:dyDescent="0.25">
      <c r="C3393" t="s">
        <v>43251</v>
      </c>
      <c r="D3393">
        <v>421</v>
      </c>
    </row>
    <row r="3394" spans="3:4" x14ac:dyDescent="0.25">
      <c r="C3394" t="s">
        <v>43251</v>
      </c>
      <c r="D3394">
        <v>2</v>
      </c>
    </row>
    <row r="3395" spans="3:4" x14ac:dyDescent="0.25">
      <c r="C3395" t="s">
        <v>43251</v>
      </c>
      <c r="D3395">
        <v>0</v>
      </c>
    </row>
    <row r="3396" spans="3:4" x14ac:dyDescent="0.25">
      <c r="C3396" t="s">
        <v>43251</v>
      </c>
      <c r="D3396">
        <v>39</v>
      </c>
    </row>
    <row r="3397" spans="3:4" x14ac:dyDescent="0.25">
      <c r="C3397" t="s">
        <v>43251</v>
      </c>
      <c r="D3397">
        <v>4</v>
      </c>
    </row>
    <row r="3398" spans="3:4" x14ac:dyDescent="0.25">
      <c r="C3398" t="s">
        <v>43251</v>
      </c>
      <c r="D3398">
        <v>416</v>
      </c>
    </row>
    <row r="3399" spans="3:4" x14ac:dyDescent="0.25">
      <c r="C3399" t="s">
        <v>43251</v>
      </c>
      <c r="D3399">
        <v>2</v>
      </c>
    </row>
    <row r="3400" spans="3:4" x14ac:dyDescent="0.25">
      <c r="C3400" t="s">
        <v>43251</v>
      </c>
      <c r="D3400">
        <v>0</v>
      </c>
    </row>
    <row r="3401" spans="3:4" x14ac:dyDescent="0.25">
      <c r="C3401" t="s">
        <v>43251</v>
      </c>
      <c r="D3401">
        <v>39</v>
      </c>
    </row>
    <row r="3402" spans="3:4" x14ac:dyDescent="0.25">
      <c r="C3402" t="s">
        <v>43251</v>
      </c>
      <c r="D3402">
        <v>4</v>
      </c>
    </row>
    <row r="3403" spans="3:4" x14ac:dyDescent="0.25">
      <c r="C3403" t="s">
        <v>43251</v>
      </c>
      <c r="D3403">
        <v>416</v>
      </c>
    </row>
    <row r="3404" spans="3:4" x14ac:dyDescent="0.25">
      <c r="C3404" t="s">
        <v>43251</v>
      </c>
      <c r="D3404">
        <v>2</v>
      </c>
    </row>
    <row r="3405" spans="3:4" x14ac:dyDescent="0.25">
      <c r="C3405" t="s">
        <v>43251</v>
      </c>
      <c r="D3405">
        <v>0</v>
      </c>
    </row>
    <row r="3406" spans="3:4" x14ac:dyDescent="0.25">
      <c r="C3406" t="s">
        <v>43251</v>
      </c>
      <c r="D3406">
        <v>39</v>
      </c>
    </row>
    <row r="3407" spans="3:4" x14ac:dyDescent="0.25">
      <c r="C3407" t="s">
        <v>43251</v>
      </c>
      <c r="D3407">
        <v>4</v>
      </c>
    </row>
    <row r="3408" spans="3:4" x14ac:dyDescent="0.25">
      <c r="C3408" t="s">
        <v>43251</v>
      </c>
      <c r="D3408">
        <v>417</v>
      </c>
    </row>
    <row r="3409" spans="3:4" x14ac:dyDescent="0.25">
      <c r="C3409" t="s">
        <v>43251</v>
      </c>
      <c r="D3409">
        <v>2</v>
      </c>
    </row>
    <row r="3410" spans="3:4" x14ac:dyDescent="0.25">
      <c r="C3410" t="s">
        <v>43251</v>
      </c>
      <c r="D3410">
        <v>0</v>
      </c>
    </row>
    <row r="3411" spans="3:4" x14ac:dyDescent="0.25">
      <c r="C3411" t="s">
        <v>43251</v>
      </c>
      <c r="D3411">
        <v>39</v>
      </c>
    </row>
    <row r="3412" spans="3:4" x14ac:dyDescent="0.25">
      <c r="C3412" t="s">
        <v>43251</v>
      </c>
      <c r="D3412">
        <v>4</v>
      </c>
    </row>
    <row r="3413" spans="3:4" x14ac:dyDescent="0.25">
      <c r="C3413" t="s">
        <v>43251</v>
      </c>
      <c r="D3413">
        <v>417</v>
      </c>
    </row>
    <row r="3414" spans="3:4" x14ac:dyDescent="0.25">
      <c r="C3414" t="s">
        <v>43251</v>
      </c>
      <c r="D3414">
        <v>2</v>
      </c>
    </row>
    <row r="3415" spans="3:4" x14ac:dyDescent="0.25">
      <c r="C3415" t="s">
        <v>43251</v>
      </c>
      <c r="D3415">
        <v>0</v>
      </c>
    </row>
    <row r="3416" spans="3:4" x14ac:dyDescent="0.25">
      <c r="C3416" t="s">
        <v>43251</v>
      </c>
      <c r="D3416">
        <v>39</v>
      </c>
    </row>
    <row r="3417" spans="3:4" x14ac:dyDescent="0.25">
      <c r="C3417" t="s">
        <v>43251</v>
      </c>
      <c r="D3417">
        <v>4</v>
      </c>
    </row>
    <row r="3418" spans="3:4" x14ac:dyDescent="0.25">
      <c r="C3418" t="s">
        <v>43251</v>
      </c>
      <c r="D3418">
        <v>417</v>
      </c>
    </row>
    <row r="3419" spans="3:4" x14ac:dyDescent="0.25">
      <c r="C3419" t="s">
        <v>43251</v>
      </c>
      <c r="D3419">
        <v>2</v>
      </c>
    </row>
    <row r="3420" spans="3:4" x14ac:dyDescent="0.25">
      <c r="C3420" t="s">
        <v>43251</v>
      </c>
      <c r="D3420">
        <v>0</v>
      </c>
    </row>
    <row r="3421" spans="3:4" x14ac:dyDescent="0.25">
      <c r="C3421" t="s">
        <v>43251</v>
      </c>
      <c r="D3421">
        <v>39</v>
      </c>
    </row>
    <row r="3422" spans="3:4" x14ac:dyDescent="0.25">
      <c r="C3422" t="s">
        <v>43251</v>
      </c>
      <c r="D3422">
        <v>4</v>
      </c>
    </row>
    <row r="3423" spans="3:4" x14ac:dyDescent="0.25">
      <c r="C3423" t="s">
        <v>43251</v>
      </c>
      <c r="D3423">
        <v>417</v>
      </c>
    </row>
    <row r="3424" spans="3:4" x14ac:dyDescent="0.25">
      <c r="C3424" t="s">
        <v>43251</v>
      </c>
      <c r="D3424">
        <v>2</v>
      </c>
    </row>
    <row r="3425" spans="3:4" x14ac:dyDescent="0.25">
      <c r="C3425" t="s">
        <v>43251</v>
      </c>
      <c r="D3425">
        <v>0</v>
      </c>
    </row>
    <row r="3426" spans="3:4" x14ac:dyDescent="0.25">
      <c r="C3426" t="s">
        <v>43251</v>
      </c>
      <c r="D3426">
        <v>39</v>
      </c>
    </row>
    <row r="3427" spans="3:4" x14ac:dyDescent="0.25">
      <c r="C3427" t="s">
        <v>43251</v>
      </c>
      <c r="D3427">
        <v>4</v>
      </c>
    </row>
    <row r="3428" spans="3:4" x14ac:dyDescent="0.25">
      <c r="C3428" t="s">
        <v>43251</v>
      </c>
      <c r="D3428">
        <v>417</v>
      </c>
    </row>
    <row r="3429" spans="3:4" x14ac:dyDescent="0.25">
      <c r="C3429" t="s">
        <v>43251</v>
      </c>
      <c r="D3429">
        <v>2</v>
      </c>
    </row>
    <row r="3430" spans="3:4" x14ac:dyDescent="0.25">
      <c r="C3430" t="s">
        <v>43251</v>
      </c>
      <c r="D3430">
        <v>0</v>
      </c>
    </row>
    <row r="3431" spans="3:4" x14ac:dyDescent="0.25">
      <c r="C3431" t="s">
        <v>43251</v>
      </c>
      <c r="D3431">
        <v>39</v>
      </c>
    </row>
    <row r="3432" spans="3:4" x14ac:dyDescent="0.25">
      <c r="C3432" t="s">
        <v>43251</v>
      </c>
      <c r="D3432">
        <v>4</v>
      </c>
    </row>
    <row r="3433" spans="3:4" x14ac:dyDescent="0.25">
      <c r="C3433" t="s">
        <v>43251</v>
      </c>
      <c r="D3433">
        <v>417</v>
      </c>
    </row>
    <row r="3434" spans="3:4" x14ac:dyDescent="0.25">
      <c r="C3434" t="s">
        <v>43251</v>
      </c>
      <c r="D3434">
        <v>2</v>
      </c>
    </row>
    <row r="3435" spans="3:4" x14ac:dyDescent="0.25">
      <c r="C3435" t="s">
        <v>43251</v>
      </c>
      <c r="D3435">
        <v>0</v>
      </c>
    </row>
    <row r="3436" spans="3:4" x14ac:dyDescent="0.25">
      <c r="C3436" t="s">
        <v>43251</v>
      </c>
      <c r="D3436">
        <v>39</v>
      </c>
    </row>
    <row r="3437" spans="3:4" x14ac:dyDescent="0.25">
      <c r="C3437" t="s">
        <v>43251</v>
      </c>
      <c r="D3437">
        <v>4</v>
      </c>
    </row>
    <row r="3438" spans="3:4" x14ac:dyDescent="0.25">
      <c r="C3438" t="s">
        <v>43251</v>
      </c>
      <c r="D3438">
        <v>417</v>
      </c>
    </row>
    <row r="3439" spans="3:4" x14ac:dyDescent="0.25">
      <c r="C3439" t="s">
        <v>43251</v>
      </c>
      <c r="D3439">
        <v>2</v>
      </c>
    </row>
    <row r="3440" spans="3:4" x14ac:dyDescent="0.25">
      <c r="C3440" t="s">
        <v>43251</v>
      </c>
      <c r="D3440">
        <v>2</v>
      </c>
    </row>
    <row r="3441" spans="3:4" x14ac:dyDescent="0.25">
      <c r="C3441" t="s">
        <v>43251</v>
      </c>
      <c r="D3441">
        <v>0</v>
      </c>
    </row>
    <row r="3442" spans="3:4" x14ac:dyDescent="0.25">
      <c r="C3442" t="s">
        <v>43251</v>
      </c>
      <c r="D3442">
        <v>39</v>
      </c>
    </row>
    <row r="3443" spans="3:4" x14ac:dyDescent="0.25">
      <c r="C3443" t="s">
        <v>43251</v>
      </c>
      <c r="D3443">
        <v>4</v>
      </c>
    </row>
    <row r="3444" spans="3:4" x14ac:dyDescent="0.25">
      <c r="C3444" t="s">
        <v>43251</v>
      </c>
      <c r="D3444">
        <v>417</v>
      </c>
    </row>
    <row r="3445" spans="3:4" x14ac:dyDescent="0.25">
      <c r="C3445" t="s">
        <v>43251</v>
      </c>
      <c r="D3445">
        <v>2</v>
      </c>
    </row>
    <row r="3446" spans="3:4" x14ac:dyDescent="0.25">
      <c r="C3446" t="s">
        <v>43251</v>
      </c>
      <c r="D3446">
        <v>0</v>
      </c>
    </row>
    <row r="3447" spans="3:4" x14ac:dyDescent="0.25">
      <c r="C3447" t="s">
        <v>43251</v>
      </c>
      <c r="D3447">
        <v>39</v>
      </c>
    </row>
    <row r="3448" spans="3:4" x14ac:dyDescent="0.25">
      <c r="C3448" t="s">
        <v>43251</v>
      </c>
      <c r="D3448">
        <v>4</v>
      </c>
    </row>
    <row r="3449" spans="3:4" x14ac:dyDescent="0.25">
      <c r="C3449" t="s">
        <v>43251</v>
      </c>
      <c r="D3449">
        <v>417</v>
      </c>
    </row>
    <row r="3450" spans="3:4" x14ac:dyDescent="0.25">
      <c r="C3450" t="s">
        <v>43251</v>
      </c>
      <c r="D3450">
        <v>2</v>
      </c>
    </row>
    <row r="3451" spans="3:4" x14ac:dyDescent="0.25">
      <c r="C3451" t="s">
        <v>43251</v>
      </c>
      <c r="D3451">
        <v>0</v>
      </c>
    </row>
    <row r="3452" spans="3:4" x14ac:dyDescent="0.25">
      <c r="C3452" t="s">
        <v>43251</v>
      </c>
      <c r="D3452">
        <v>39</v>
      </c>
    </row>
    <row r="3453" spans="3:4" x14ac:dyDescent="0.25">
      <c r="C3453" t="s">
        <v>43251</v>
      </c>
      <c r="D3453">
        <v>4</v>
      </c>
    </row>
    <row r="3454" spans="3:4" x14ac:dyDescent="0.25">
      <c r="C3454" t="s">
        <v>43251</v>
      </c>
      <c r="D3454">
        <v>417</v>
      </c>
    </row>
    <row r="3455" spans="3:4" x14ac:dyDescent="0.25">
      <c r="C3455" t="s">
        <v>43251</v>
      </c>
      <c r="D3455">
        <v>2</v>
      </c>
    </row>
    <row r="3456" spans="3:4" x14ac:dyDescent="0.25">
      <c r="C3456" t="s">
        <v>43251</v>
      </c>
      <c r="D3456">
        <v>0</v>
      </c>
    </row>
    <row r="3457" spans="3:4" x14ac:dyDescent="0.25">
      <c r="C3457" t="s">
        <v>43251</v>
      </c>
      <c r="D3457">
        <v>39</v>
      </c>
    </row>
    <row r="3458" spans="3:4" x14ac:dyDescent="0.25">
      <c r="C3458" t="s">
        <v>43251</v>
      </c>
      <c r="D3458">
        <v>4</v>
      </c>
    </row>
    <row r="3459" spans="3:4" x14ac:dyDescent="0.25">
      <c r="C3459" t="s">
        <v>43251</v>
      </c>
      <c r="D3459">
        <v>416</v>
      </c>
    </row>
    <row r="3460" spans="3:4" x14ac:dyDescent="0.25">
      <c r="C3460" t="s">
        <v>43251</v>
      </c>
      <c r="D3460">
        <v>2</v>
      </c>
    </row>
    <row r="3461" spans="3:4" x14ac:dyDescent="0.25">
      <c r="C3461" t="s">
        <v>43251</v>
      </c>
      <c r="D3461">
        <v>0</v>
      </c>
    </row>
    <row r="3462" spans="3:4" x14ac:dyDescent="0.25">
      <c r="C3462" t="s">
        <v>43251</v>
      </c>
      <c r="D3462">
        <v>39</v>
      </c>
    </row>
    <row r="3463" spans="3:4" x14ac:dyDescent="0.25">
      <c r="C3463" t="s">
        <v>43251</v>
      </c>
      <c r="D3463">
        <v>4</v>
      </c>
    </row>
    <row r="3464" spans="3:4" x14ac:dyDescent="0.25">
      <c r="C3464" t="s">
        <v>43251</v>
      </c>
      <c r="D3464">
        <v>418</v>
      </c>
    </row>
    <row r="3465" spans="3:4" x14ac:dyDescent="0.25">
      <c r="C3465" t="s">
        <v>43251</v>
      </c>
      <c r="D3465">
        <v>2</v>
      </c>
    </row>
    <row r="3466" spans="3:4" x14ac:dyDescent="0.25">
      <c r="C3466" t="s">
        <v>43251</v>
      </c>
      <c r="D3466">
        <v>0</v>
      </c>
    </row>
    <row r="3467" spans="3:4" x14ac:dyDescent="0.25">
      <c r="C3467" t="s">
        <v>43251</v>
      </c>
      <c r="D3467">
        <v>39</v>
      </c>
    </row>
    <row r="3468" spans="3:4" x14ac:dyDescent="0.25">
      <c r="C3468" t="s">
        <v>43251</v>
      </c>
      <c r="D3468">
        <v>4</v>
      </c>
    </row>
    <row r="3469" spans="3:4" x14ac:dyDescent="0.25">
      <c r="C3469" t="s">
        <v>43251</v>
      </c>
      <c r="D3469">
        <v>417</v>
      </c>
    </row>
    <row r="3470" spans="3:4" x14ac:dyDescent="0.25">
      <c r="C3470" t="s">
        <v>43251</v>
      </c>
      <c r="D3470">
        <v>2</v>
      </c>
    </row>
    <row r="3471" spans="3:4" x14ac:dyDescent="0.25">
      <c r="C3471" t="s">
        <v>43251</v>
      </c>
      <c r="D3471">
        <v>0</v>
      </c>
    </row>
    <row r="3472" spans="3:4" x14ac:dyDescent="0.25">
      <c r="C3472" t="s">
        <v>43251</v>
      </c>
      <c r="D3472">
        <v>39</v>
      </c>
    </row>
    <row r="3473" spans="3:4" x14ac:dyDescent="0.25">
      <c r="C3473" t="s">
        <v>43251</v>
      </c>
      <c r="D3473">
        <v>4</v>
      </c>
    </row>
    <row r="3474" spans="3:4" x14ac:dyDescent="0.25">
      <c r="C3474" t="s">
        <v>43251</v>
      </c>
      <c r="D3474">
        <v>417</v>
      </c>
    </row>
    <row r="3475" spans="3:4" x14ac:dyDescent="0.25">
      <c r="C3475" t="s">
        <v>43251</v>
      </c>
      <c r="D3475">
        <v>2</v>
      </c>
    </row>
    <row r="3476" spans="3:4" x14ac:dyDescent="0.25">
      <c r="C3476" t="s">
        <v>43251</v>
      </c>
      <c r="D3476">
        <v>0</v>
      </c>
    </row>
    <row r="3477" spans="3:4" x14ac:dyDescent="0.25">
      <c r="C3477" t="s">
        <v>43251</v>
      </c>
      <c r="D3477">
        <v>39</v>
      </c>
    </row>
    <row r="3478" spans="3:4" x14ac:dyDescent="0.25">
      <c r="C3478" t="s">
        <v>43251</v>
      </c>
      <c r="D3478">
        <v>4</v>
      </c>
    </row>
    <row r="3479" spans="3:4" x14ac:dyDescent="0.25">
      <c r="C3479" t="s">
        <v>43251</v>
      </c>
      <c r="D3479">
        <v>417</v>
      </c>
    </row>
    <row r="3480" spans="3:4" x14ac:dyDescent="0.25">
      <c r="C3480" t="s">
        <v>43251</v>
      </c>
      <c r="D3480">
        <v>2</v>
      </c>
    </row>
    <row r="3481" spans="3:4" x14ac:dyDescent="0.25">
      <c r="C3481" t="s">
        <v>43251</v>
      </c>
      <c r="D3481">
        <v>0</v>
      </c>
    </row>
    <row r="3482" spans="3:4" x14ac:dyDescent="0.25">
      <c r="C3482" t="s">
        <v>43251</v>
      </c>
      <c r="D3482">
        <v>39</v>
      </c>
    </row>
    <row r="3483" spans="3:4" x14ac:dyDescent="0.25">
      <c r="C3483" t="s">
        <v>43251</v>
      </c>
      <c r="D3483">
        <v>4</v>
      </c>
    </row>
    <row r="3484" spans="3:4" x14ac:dyDescent="0.25">
      <c r="C3484" t="s">
        <v>43251</v>
      </c>
      <c r="D3484">
        <v>417</v>
      </c>
    </row>
    <row r="3485" spans="3:4" x14ac:dyDescent="0.25">
      <c r="C3485" t="s">
        <v>43251</v>
      </c>
      <c r="D3485">
        <v>2</v>
      </c>
    </row>
    <row r="3486" spans="3:4" x14ac:dyDescent="0.25">
      <c r="C3486" t="s">
        <v>43251</v>
      </c>
      <c r="D3486">
        <v>0</v>
      </c>
    </row>
    <row r="3487" spans="3:4" x14ac:dyDescent="0.25">
      <c r="C3487" t="s">
        <v>43251</v>
      </c>
      <c r="D3487">
        <v>39</v>
      </c>
    </row>
    <row r="3488" spans="3:4" x14ac:dyDescent="0.25">
      <c r="C3488" t="s">
        <v>43251</v>
      </c>
      <c r="D3488">
        <v>4</v>
      </c>
    </row>
    <row r="3489" spans="3:4" x14ac:dyDescent="0.25">
      <c r="C3489" t="s">
        <v>43251</v>
      </c>
      <c r="D3489">
        <v>417</v>
      </c>
    </row>
    <row r="3490" spans="3:4" x14ac:dyDescent="0.25">
      <c r="C3490" t="s">
        <v>43251</v>
      </c>
      <c r="D3490">
        <v>2</v>
      </c>
    </row>
    <row r="3491" spans="3:4" x14ac:dyDescent="0.25">
      <c r="C3491" t="s">
        <v>43251</v>
      </c>
      <c r="D3491">
        <v>0</v>
      </c>
    </row>
    <row r="3492" spans="3:4" x14ac:dyDescent="0.25">
      <c r="C3492" t="s">
        <v>43251</v>
      </c>
      <c r="D3492">
        <v>39</v>
      </c>
    </row>
    <row r="3493" spans="3:4" x14ac:dyDescent="0.25">
      <c r="C3493" t="s">
        <v>43251</v>
      </c>
      <c r="D3493">
        <v>4</v>
      </c>
    </row>
    <row r="3494" spans="3:4" x14ac:dyDescent="0.25">
      <c r="C3494" t="s">
        <v>43251</v>
      </c>
      <c r="D3494">
        <v>416</v>
      </c>
    </row>
    <row r="3495" spans="3:4" x14ac:dyDescent="0.25">
      <c r="C3495" t="s">
        <v>43251</v>
      </c>
      <c r="D3495">
        <v>2</v>
      </c>
    </row>
    <row r="3496" spans="3:4" x14ac:dyDescent="0.25">
      <c r="C3496" t="s">
        <v>43251</v>
      </c>
      <c r="D3496">
        <v>0</v>
      </c>
    </row>
    <row r="3497" spans="3:4" x14ac:dyDescent="0.25">
      <c r="C3497" t="s">
        <v>43251</v>
      </c>
      <c r="D3497">
        <v>39</v>
      </c>
    </row>
    <row r="3498" spans="3:4" x14ac:dyDescent="0.25">
      <c r="C3498" t="s">
        <v>43251</v>
      </c>
      <c r="D3498">
        <v>4</v>
      </c>
    </row>
    <row r="3499" spans="3:4" x14ac:dyDescent="0.25">
      <c r="C3499" t="s">
        <v>43251</v>
      </c>
      <c r="D3499">
        <v>417</v>
      </c>
    </row>
    <row r="3500" spans="3:4" x14ac:dyDescent="0.25">
      <c r="C3500" t="s">
        <v>43251</v>
      </c>
      <c r="D3500">
        <v>2</v>
      </c>
    </row>
    <row r="3501" spans="3:4" x14ac:dyDescent="0.25">
      <c r="C3501" t="s">
        <v>43251</v>
      </c>
      <c r="D3501">
        <v>0</v>
      </c>
    </row>
    <row r="3502" spans="3:4" x14ac:dyDescent="0.25">
      <c r="C3502" t="s">
        <v>43251</v>
      </c>
      <c r="D3502">
        <v>39</v>
      </c>
    </row>
    <row r="3503" spans="3:4" x14ac:dyDescent="0.25">
      <c r="C3503" t="s">
        <v>43251</v>
      </c>
      <c r="D3503">
        <v>4</v>
      </c>
    </row>
    <row r="3504" spans="3:4" x14ac:dyDescent="0.25">
      <c r="C3504" t="s">
        <v>43251</v>
      </c>
      <c r="D3504">
        <v>420</v>
      </c>
    </row>
    <row r="3505" spans="3:4" x14ac:dyDescent="0.25">
      <c r="C3505" t="s">
        <v>43251</v>
      </c>
      <c r="D3505">
        <v>2</v>
      </c>
    </row>
    <row r="3506" spans="3:4" x14ac:dyDescent="0.25">
      <c r="C3506" t="s">
        <v>43251</v>
      </c>
      <c r="D3506">
        <v>0</v>
      </c>
    </row>
    <row r="3507" spans="3:4" x14ac:dyDescent="0.25">
      <c r="C3507" t="s">
        <v>43251</v>
      </c>
      <c r="D3507">
        <v>39</v>
      </c>
    </row>
    <row r="3508" spans="3:4" x14ac:dyDescent="0.25">
      <c r="C3508" t="s">
        <v>43251</v>
      </c>
      <c r="D3508">
        <v>4</v>
      </c>
    </row>
    <row r="3509" spans="3:4" x14ac:dyDescent="0.25">
      <c r="C3509" t="s">
        <v>43251</v>
      </c>
      <c r="D3509">
        <v>417</v>
      </c>
    </row>
    <row r="3510" spans="3:4" x14ac:dyDescent="0.25">
      <c r="C3510" t="s">
        <v>43251</v>
      </c>
      <c r="D3510">
        <v>2</v>
      </c>
    </row>
    <row r="3511" spans="3:4" x14ac:dyDescent="0.25">
      <c r="C3511" t="s">
        <v>43251</v>
      </c>
      <c r="D3511">
        <v>0</v>
      </c>
    </row>
    <row r="3512" spans="3:4" x14ac:dyDescent="0.25">
      <c r="C3512" t="s">
        <v>43251</v>
      </c>
      <c r="D3512">
        <v>39</v>
      </c>
    </row>
    <row r="3513" spans="3:4" x14ac:dyDescent="0.25">
      <c r="C3513" t="s">
        <v>43251</v>
      </c>
      <c r="D3513">
        <v>4</v>
      </c>
    </row>
    <row r="3514" spans="3:4" x14ac:dyDescent="0.25">
      <c r="C3514" t="s">
        <v>43251</v>
      </c>
      <c r="D3514">
        <v>417</v>
      </c>
    </row>
    <row r="3515" spans="3:4" x14ac:dyDescent="0.25">
      <c r="C3515" t="s">
        <v>43251</v>
      </c>
      <c r="D3515">
        <v>2</v>
      </c>
    </row>
    <row r="3516" spans="3:4" x14ac:dyDescent="0.25">
      <c r="C3516" t="s">
        <v>43251</v>
      </c>
      <c r="D3516">
        <v>0</v>
      </c>
    </row>
    <row r="3517" spans="3:4" x14ac:dyDescent="0.25">
      <c r="C3517" t="s">
        <v>43251</v>
      </c>
      <c r="D3517">
        <v>39</v>
      </c>
    </row>
    <row r="3518" spans="3:4" x14ac:dyDescent="0.25">
      <c r="C3518" t="s">
        <v>43251</v>
      </c>
      <c r="D3518">
        <v>4</v>
      </c>
    </row>
    <row r="3519" spans="3:4" x14ac:dyDescent="0.25">
      <c r="C3519" t="s">
        <v>43251</v>
      </c>
      <c r="D3519">
        <v>418</v>
      </c>
    </row>
    <row r="3520" spans="3:4" x14ac:dyDescent="0.25">
      <c r="C3520" t="s">
        <v>43251</v>
      </c>
      <c r="D3520">
        <v>2</v>
      </c>
    </row>
    <row r="3521" spans="3:4" x14ac:dyDescent="0.25">
      <c r="C3521" t="s">
        <v>43251</v>
      </c>
      <c r="D3521">
        <v>0</v>
      </c>
    </row>
    <row r="3522" spans="3:4" x14ac:dyDescent="0.25">
      <c r="C3522" t="s">
        <v>43251</v>
      </c>
      <c r="D3522">
        <v>39</v>
      </c>
    </row>
    <row r="3523" spans="3:4" x14ac:dyDescent="0.25">
      <c r="C3523" t="s">
        <v>43251</v>
      </c>
      <c r="D3523">
        <v>4</v>
      </c>
    </row>
    <row r="3524" spans="3:4" x14ac:dyDescent="0.25">
      <c r="C3524" t="s">
        <v>43251</v>
      </c>
      <c r="D3524">
        <v>417</v>
      </c>
    </row>
    <row r="3525" spans="3:4" x14ac:dyDescent="0.25">
      <c r="C3525" t="s">
        <v>43251</v>
      </c>
      <c r="D3525">
        <v>2</v>
      </c>
    </row>
    <row r="3526" spans="3:4" x14ac:dyDescent="0.25">
      <c r="C3526" t="s">
        <v>43251</v>
      </c>
      <c r="D3526">
        <v>0</v>
      </c>
    </row>
    <row r="3527" spans="3:4" x14ac:dyDescent="0.25">
      <c r="C3527" t="s">
        <v>43251</v>
      </c>
      <c r="D3527">
        <v>39</v>
      </c>
    </row>
    <row r="3528" spans="3:4" x14ac:dyDescent="0.25">
      <c r="C3528" t="s">
        <v>43251</v>
      </c>
      <c r="D3528">
        <v>4</v>
      </c>
    </row>
    <row r="3529" spans="3:4" x14ac:dyDescent="0.25">
      <c r="C3529" t="s">
        <v>43251</v>
      </c>
      <c r="D3529">
        <v>417</v>
      </c>
    </row>
    <row r="3530" spans="3:4" x14ac:dyDescent="0.25">
      <c r="C3530" t="s">
        <v>43251</v>
      </c>
      <c r="D3530">
        <v>2</v>
      </c>
    </row>
    <row r="3531" spans="3:4" x14ac:dyDescent="0.25">
      <c r="C3531" t="s">
        <v>43251</v>
      </c>
      <c r="D3531">
        <v>0</v>
      </c>
    </row>
    <row r="3532" spans="3:4" x14ac:dyDescent="0.25">
      <c r="C3532" t="s">
        <v>43251</v>
      </c>
      <c r="D3532">
        <v>39</v>
      </c>
    </row>
    <row r="3533" spans="3:4" x14ac:dyDescent="0.25">
      <c r="C3533" t="s">
        <v>43251</v>
      </c>
      <c r="D3533">
        <v>4</v>
      </c>
    </row>
    <row r="3534" spans="3:4" x14ac:dyDescent="0.25">
      <c r="C3534" t="s">
        <v>43251</v>
      </c>
      <c r="D3534">
        <v>417</v>
      </c>
    </row>
    <row r="3535" spans="3:4" x14ac:dyDescent="0.25">
      <c r="C3535" t="s">
        <v>43251</v>
      </c>
      <c r="D3535">
        <v>2</v>
      </c>
    </row>
    <row r="3536" spans="3:4" x14ac:dyDescent="0.25">
      <c r="C3536" t="s">
        <v>43251</v>
      </c>
      <c r="D3536">
        <v>0</v>
      </c>
    </row>
    <row r="3537" spans="3:4" x14ac:dyDescent="0.25">
      <c r="C3537" t="s">
        <v>43251</v>
      </c>
      <c r="D3537">
        <v>39</v>
      </c>
    </row>
    <row r="3538" spans="3:4" x14ac:dyDescent="0.25">
      <c r="C3538" t="s">
        <v>43251</v>
      </c>
      <c r="D3538">
        <v>4</v>
      </c>
    </row>
    <row r="3539" spans="3:4" x14ac:dyDescent="0.25">
      <c r="C3539" t="s">
        <v>43251</v>
      </c>
      <c r="D3539">
        <v>417</v>
      </c>
    </row>
    <row r="3540" spans="3:4" x14ac:dyDescent="0.25">
      <c r="C3540" t="s">
        <v>43251</v>
      </c>
      <c r="D3540">
        <v>2</v>
      </c>
    </row>
    <row r="3541" spans="3:4" x14ac:dyDescent="0.25">
      <c r="C3541" t="s">
        <v>43251</v>
      </c>
      <c r="D3541">
        <v>0</v>
      </c>
    </row>
    <row r="3542" spans="3:4" x14ac:dyDescent="0.25">
      <c r="C3542" t="s">
        <v>43251</v>
      </c>
      <c r="D3542">
        <v>39</v>
      </c>
    </row>
    <row r="3543" spans="3:4" x14ac:dyDescent="0.25">
      <c r="C3543" t="s">
        <v>43251</v>
      </c>
      <c r="D3543">
        <v>4</v>
      </c>
    </row>
    <row r="3544" spans="3:4" x14ac:dyDescent="0.25">
      <c r="C3544" t="s">
        <v>43251</v>
      </c>
      <c r="D3544">
        <v>416</v>
      </c>
    </row>
    <row r="3545" spans="3:4" x14ac:dyDescent="0.25">
      <c r="C3545" t="s">
        <v>43251</v>
      </c>
      <c r="D3545">
        <v>2</v>
      </c>
    </row>
    <row r="3546" spans="3:4" x14ac:dyDescent="0.25">
      <c r="C3546" t="s">
        <v>43251</v>
      </c>
      <c r="D3546">
        <v>0</v>
      </c>
    </row>
    <row r="3547" spans="3:4" x14ac:dyDescent="0.25">
      <c r="C3547" t="s">
        <v>43251</v>
      </c>
      <c r="D3547">
        <v>39</v>
      </c>
    </row>
    <row r="3548" spans="3:4" x14ac:dyDescent="0.25">
      <c r="C3548" t="s">
        <v>43251</v>
      </c>
      <c r="D3548">
        <v>4</v>
      </c>
    </row>
    <row r="3549" spans="3:4" x14ac:dyDescent="0.25">
      <c r="C3549" t="s">
        <v>43251</v>
      </c>
      <c r="D3549">
        <v>417</v>
      </c>
    </row>
    <row r="3550" spans="3:4" x14ac:dyDescent="0.25">
      <c r="C3550" t="s">
        <v>43251</v>
      </c>
      <c r="D3550">
        <v>2</v>
      </c>
    </row>
    <row r="3551" spans="3:4" x14ac:dyDescent="0.25">
      <c r="C3551" t="s">
        <v>43251</v>
      </c>
      <c r="D3551">
        <v>0</v>
      </c>
    </row>
    <row r="3552" spans="3:4" x14ac:dyDescent="0.25">
      <c r="C3552" t="s">
        <v>43251</v>
      </c>
      <c r="D3552">
        <v>39</v>
      </c>
    </row>
    <row r="3553" spans="3:4" x14ac:dyDescent="0.25">
      <c r="C3553" t="s">
        <v>43251</v>
      </c>
      <c r="D3553">
        <v>4</v>
      </c>
    </row>
    <row r="3554" spans="3:4" x14ac:dyDescent="0.25">
      <c r="C3554" t="s">
        <v>43251</v>
      </c>
      <c r="D3554">
        <v>417</v>
      </c>
    </row>
    <row r="3555" spans="3:4" x14ac:dyDescent="0.25">
      <c r="C3555" t="s">
        <v>43251</v>
      </c>
      <c r="D3555">
        <v>2</v>
      </c>
    </row>
    <row r="3556" spans="3:4" x14ac:dyDescent="0.25">
      <c r="C3556" t="s">
        <v>43251</v>
      </c>
      <c r="D3556">
        <v>0</v>
      </c>
    </row>
    <row r="3557" spans="3:4" x14ac:dyDescent="0.25">
      <c r="C3557" t="s">
        <v>43251</v>
      </c>
      <c r="D3557">
        <v>39</v>
      </c>
    </row>
    <row r="3558" spans="3:4" x14ac:dyDescent="0.25">
      <c r="C3558" t="s">
        <v>43251</v>
      </c>
      <c r="D3558">
        <v>4</v>
      </c>
    </row>
    <row r="3559" spans="3:4" x14ac:dyDescent="0.25">
      <c r="C3559" t="s">
        <v>43251</v>
      </c>
      <c r="D3559">
        <v>421</v>
      </c>
    </row>
    <row r="3560" spans="3:4" x14ac:dyDescent="0.25">
      <c r="C3560" t="s">
        <v>43251</v>
      </c>
      <c r="D3560">
        <v>2</v>
      </c>
    </row>
    <row r="3561" spans="3:4" x14ac:dyDescent="0.25">
      <c r="C3561" t="s">
        <v>43251</v>
      </c>
      <c r="D3561">
        <v>0</v>
      </c>
    </row>
    <row r="3562" spans="3:4" x14ac:dyDescent="0.25">
      <c r="C3562" t="s">
        <v>43251</v>
      </c>
      <c r="D3562">
        <v>39</v>
      </c>
    </row>
    <row r="3563" spans="3:4" x14ac:dyDescent="0.25">
      <c r="C3563" t="s">
        <v>43251</v>
      </c>
      <c r="D3563">
        <v>4</v>
      </c>
    </row>
    <row r="3564" spans="3:4" x14ac:dyDescent="0.25">
      <c r="C3564" t="s">
        <v>43251</v>
      </c>
      <c r="D3564">
        <v>416</v>
      </c>
    </row>
    <row r="3565" spans="3:4" x14ac:dyDescent="0.25">
      <c r="C3565" t="s">
        <v>43251</v>
      </c>
      <c r="D3565">
        <v>2</v>
      </c>
    </row>
    <row r="3566" spans="3:4" x14ac:dyDescent="0.25">
      <c r="C3566" t="s">
        <v>43251</v>
      </c>
      <c r="D3566">
        <v>0</v>
      </c>
    </row>
    <row r="3567" spans="3:4" x14ac:dyDescent="0.25">
      <c r="C3567" t="s">
        <v>43251</v>
      </c>
      <c r="D3567">
        <v>39</v>
      </c>
    </row>
    <row r="3568" spans="3:4" x14ac:dyDescent="0.25">
      <c r="C3568" t="s">
        <v>43251</v>
      </c>
      <c r="D3568">
        <v>4</v>
      </c>
    </row>
    <row r="3569" spans="3:4" x14ac:dyDescent="0.25">
      <c r="C3569" t="s">
        <v>43251</v>
      </c>
      <c r="D3569">
        <v>417</v>
      </c>
    </row>
    <row r="3570" spans="3:4" x14ac:dyDescent="0.25">
      <c r="C3570" t="s">
        <v>43251</v>
      </c>
      <c r="D3570">
        <v>2</v>
      </c>
    </row>
    <row r="3571" spans="3:4" x14ac:dyDescent="0.25">
      <c r="C3571" t="s">
        <v>43251</v>
      </c>
      <c r="D3571">
        <v>0</v>
      </c>
    </row>
    <row r="3572" spans="3:4" x14ac:dyDescent="0.25">
      <c r="C3572" t="s">
        <v>43251</v>
      </c>
      <c r="D3572">
        <v>39</v>
      </c>
    </row>
    <row r="3573" spans="3:4" x14ac:dyDescent="0.25">
      <c r="C3573" t="s">
        <v>43251</v>
      </c>
      <c r="D3573">
        <v>4</v>
      </c>
    </row>
    <row r="3574" spans="3:4" x14ac:dyDescent="0.25">
      <c r="C3574" t="s">
        <v>43251</v>
      </c>
      <c r="D3574">
        <v>417</v>
      </c>
    </row>
    <row r="3575" spans="3:4" x14ac:dyDescent="0.25">
      <c r="C3575" t="s">
        <v>43251</v>
      </c>
      <c r="D3575">
        <v>2</v>
      </c>
    </row>
    <row r="3576" spans="3:4" x14ac:dyDescent="0.25">
      <c r="C3576" t="s">
        <v>43251</v>
      </c>
      <c r="D3576">
        <v>0</v>
      </c>
    </row>
    <row r="3577" spans="3:4" x14ac:dyDescent="0.25">
      <c r="C3577" t="s">
        <v>43251</v>
      </c>
      <c r="D3577">
        <v>39</v>
      </c>
    </row>
    <row r="3578" spans="3:4" x14ac:dyDescent="0.25">
      <c r="C3578" t="s">
        <v>43251</v>
      </c>
      <c r="D3578">
        <v>4</v>
      </c>
    </row>
    <row r="3579" spans="3:4" x14ac:dyDescent="0.25">
      <c r="C3579" t="s">
        <v>43251</v>
      </c>
      <c r="D3579">
        <v>416</v>
      </c>
    </row>
    <row r="3580" spans="3:4" x14ac:dyDescent="0.25">
      <c r="C3580" t="s">
        <v>43251</v>
      </c>
      <c r="D3580">
        <v>2</v>
      </c>
    </row>
    <row r="3581" spans="3:4" x14ac:dyDescent="0.25">
      <c r="C3581" t="s">
        <v>43251</v>
      </c>
      <c r="D3581">
        <v>0</v>
      </c>
    </row>
    <row r="3582" spans="3:4" x14ac:dyDescent="0.25">
      <c r="C3582" t="s">
        <v>43251</v>
      </c>
      <c r="D3582">
        <v>39</v>
      </c>
    </row>
    <row r="3583" spans="3:4" x14ac:dyDescent="0.25">
      <c r="C3583" t="s">
        <v>43251</v>
      </c>
      <c r="D3583">
        <v>4</v>
      </c>
    </row>
    <row r="3584" spans="3:4" x14ac:dyDescent="0.25">
      <c r="C3584" t="s">
        <v>43251</v>
      </c>
      <c r="D3584">
        <v>417</v>
      </c>
    </row>
    <row r="3585" spans="3:4" x14ac:dyDescent="0.25">
      <c r="C3585" t="s">
        <v>43251</v>
      </c>
      <c r="D3585">
        <v>2</v>
      </c>
    </row>
    <row r="3586" spans="3:4" x14ac:dyDescent="0.25">
      <c r="C3586" t="s">
        <v>43251</v>
      </c>
      <c r="D3586">
        <v>0</v>
      </c>
    </row>
    <row r="3587" spans="3:4" x14ac:dyDescent="0.25">
      <c r="C3587" t="s">
        <v>43251</v>
      </c>
      <c r="D3587">
        <v>39</v>
      </c>
    </row>
    <row r="3588" spans="3:4" x14ac:dyDescent="0.25">
      <c r="C3588" t="s">
        <v>43251</v>
      </c>
      <c r="D3588">
        <v>4</v>
      </c>
    </row>
    <row r="3589" spans="3:4" x14ac:dyDescent="0.25">
      <c r="C3589" t="s">
        <v>43251</v>
      </c>
      <c r="D3589">
        <v>417</v>
      </c>
    </row>
    <row r="3590" spans="3:4" x14ac:dyDescent="0.25">
      <c r="C3590" t="s">
        <v>43251</v>
      </c>
      <c r="D3590">
        <v>2</v>
      </c>
    </row>
    <row r="3591" spans="3:4" x14ac:dyDescent="0.25">
      <c r="C3591" t="s">
        <v>43251</v>
      </c>
      <c r="D3591">
        <v>0</v>
      </c>
    </row>
    <row r="3592" spans="3:4" x14ac:dyDescent="0.25">
      <c r="C3592" t="s">
        <v>43251</v>
      </c>
      <c r="D3592">
        <v>39</v>
      </c>
    </row>
    <row r="3593" spans="3:4" x14ac:dyDescent="0.25">
      <c r="C3593" t="s">
        <v>43251</v>
      </c>
      <c r="D3593">
        <v>4</v>
      </c>
    </row>
    <row r="3594" spans="3:4" x14ac:dyDescent="0.25">
      <c r="C3594" t="s">
        <v>43251</v>
      </c>
      <c r="D3594">
        <v>417</v>
      </c>
    </row>
    <row r="3595" spans="3:4" x14ac:dyDescent="0.25">
      <c r="C3595" t="s">
        <v>43251</v>
      </c>
      <c r="D3595">
        <v>2</v>
      </c>
    </row>
    <row r="3596" spans="3:4" x14ac:dyDescent="0.25">
      <c r="C3596" t="s">
        <v>43251</v>
      </c>
      <c r="D3596">
        <v>0</v>
      </c>
    </row>
    <row r="3597" spans="3:4" x14ac:dyDescent="0.25">
      <c r="C3597" t="s">
        <v>43251</v>
      </c>
      <c r="D3597">
        <v>39</v>
      </c>
    </row>
    <row r="3598" spans="3:4" x14ac:dyDescent="0.25">
      <c r="C3598" t="s">
        <v>43251</v>
      </c>
      <c r="D3598">
        <v>4</v>
      </c>
    </row>
    <row r="3599" spans="3:4" x14ac:dyDescent="0.25">
      <c r="C3599" t="s">
        <v>43251</v>
      </c>
      <c r="D3599">
        <v>420</v>
      </c>
    </row>
    <row r="3600" spans="3:4" x14ac:dyDescent="0.25">
      <c r="C3600" t="s">
        <v>43251</v>
      </c>
      <c r="D3600">
        <v>2</v>
      </c>
    </row>
    <row r="3601" spans="3:4" x14ac:dyDescent="0.25">
      <c r="C3601" t="s">
        <v>43251</v>
      </c>
      <c r="D3601">
        <v>0</v>
      </c>
    </row>
    <row r="3602" spans="3:4" x14ac:dyDescent="0.25">
      <c r="C3602" t="s">
        <v>43251</v>
      </c>
      <c r="D3602">
        <v>39</v>
      </c>
    </row>
    <row r="3603" spans="3:4" x14ac:dyDescent="0.25">
      <c r="C3603" t="s">
        <v>43251</v>
      </c>
      <c r="D3603">
        <v>4</v>
      </c>
    </row>
    <row r="3604" spans="3:4" x14ac:dyDescent="0.25">
      <c r="C3604" t="s">
        <v>43251</v>
      </c>
      <c r="D3604">
        <v>417</v>
      </c>
    </row>
    <row r="3605" spans="3:4" x14ac:dyDescent="0.25">
      <c r="C3605" t="s">
        <v>43251</v>
      </c>
      <c r="D3605">
        <v>2</v>
      </c>
    </row>
    <row r="3606" spans="3:4" x14ac:dyDescent="0.25">
      <c r="C3606" t="s">
        <v>43251</v>
      </c>
      <c r="D3606">
        <v>0</v>
      </c>
    </row>
    <row r="3607" spans="3:4" x14ac:dyDescent="0.25">
      <c r="C3607" t="s">
        <v>43251</v>
      </c>
      <c r="D3607">
        <v>39</v>
      </c>
    </row>
    <row r="3608" spans="3:4" x14ac:dyDescent="0.25">
      <c r="C3608" t="s">
        <v>43251</v>
      </c>
      <c r="D3608">
        <v>4</v>
      </c>
    </row>
    <row r="3609" spans="3:4" x14ac:dyDescent="0.25">
      <c r="C3609" t="s">
        <v>43251</v>
      </c>
      <c r="D3609">
        <v>417</v>
      </c>
    </row>
    <row r="3610" spans="3:4" x14ac:dyDescent="0.25">
      <c r="C3610" t="s">
        <v>43251</v>
      </c>
      <c r="D3610">
        <v>2</v>
      </c>
    </row>
    <row r="3611" spans="3:4" x14ac:dyDescent="0.25">
      <c r="C3611" t="s">
        <v>43251</v>
      </c>
      <c r="D3611">
        <v>0</v>
      </c>
    </row>
    <row r="3612" spans="3:4" x14ac:dyDescent="0.25">
      <c r="C3612" t="s">
        <v>43251</v>
      </c>
      <c r="D3612">
        <v>39</v>
      </c>
    </row>
    <row r="3613" spans="3:4" x14ac:dyDescent="0.25">
      <c r="C3613" t="s">
        <v>43251</v>
      </c>
      <c r="D3613">
        <v>4</v>
      </c>
    </row>
    <row r="3614" spans="3:4" x14ac:dyDescent="0.25">
      <c r="C3614" t="s">
        <v>43251</v>
      </c>
      <c r="D3614">
        <v>419</v>
      </c>
    </row>
    <row r="3615" spans="3:4" x14ac:dyDescent="0.25">
      <c r="C3615" t="s">
        <v>43251</v>
      </c>
      <c r="D3615">
        <v>2</v>
      </c>
    </row>
    <row r="3616" spans="3:4" x14ac:dyDescent="0.25">
      <c r="C3616" t="s">
        <v>43251</v>
      </c>
      <c r="D3616">
        <v>0</v>
      </c>
    </row>
    <row r="3617" spans="3:4" x14ac:dyDescent="0.25">
      <c r="C3617" t="s">
        <v>43251</v>
      </c>
      <c r="D3617">
        <v>39</v>
      </c>
    </row>
    <row r="3618" spans="3:4" x14ac:dyDescent="0.25">
      <c r="C3618" t="s">
        <v>43251</v>
      </c>
      <c r="D3618">
        <v>4</v>
      </c>
    </row>
    <row r="3619" spans="3:4" x14ac:dyDescent="0.25">
      <c r="C3619" t="s">
        <v>43251</v>
      </c>
      <c r="D3619">
        <v>416</v>
      </c>
    </row>
    <row r="3620" spans="3:4" x14ac:dyDescent="0.25">
      <c r="C3620" t="s">
        <v>43251</v>
      </c>
      <c r="D3620">
        <v>2</v>
      </c>
    </row>
    <row r="3621" spans="3:4" x14ac:dyDescent="0.25">
      <c r="C3621" t="s">
        <v>43251</v>
      </c>
      <c r="D3621">
        <v>0</v>
      </c>
    </row>
    <row r="3622" spans="3:4" x14ac:dyDescent="0.25">
      <c r="C3622" t="s">
        <v>43251</v>
      </c>
      <c r="D3622">
        <v>39</v>
      </c>
    </row>
    <row r="3623" spans="3:4" x14ac:dyDescent="0.25">
      <c r="C3623" t="s">
        <v>43251</v>
      </c>
      <c r="D3623">
        <v>4</v>
      </c>
    </row>
    <row r="3624" spans="3:4" x14ac:dyDescent="0.25">
      <c r="C3624" t="s">
        <v>43251</v>
      </c>
      <c r="D3624">
        <v>417</v>
      </c>
    </row>
    <row r="3625" spans="3:4" x14ac:dyDescent="0.25">
      <c r="C3625" t="s">
        <v>43251</v>
      </c>
      <c r="D3625">
        <v>2</v>
      </c>
    </row>
    <row r="3626" spans="3:4" x14ac:dyDescent="0.25">
      <c r="C3626" t="s">
        <v>43251</v>
      </c>
      <c r="D3626">
        <v>0</v>
      </c>
    </row>
    <row r="3627" spans="3:4" x14ac:dyDescent="0.25">
      <c r="C3627" t="s">
        <v>43251</v>
      </c>
      <c r="D3627">
        <v>39</v>
      </c>
    </row>
    <row r="3628" spans="3:4" x14ac:dyDescent="0.25">
      <c r="C3628" t="s">
        <v>43251</v>
      </c>
      <c r="D3628">
        <v>4</v>
      </c>
    </row>
    <row r="3629" spans="3:4" x14ac:dyDescent="0.25">
      <c r="C3629" t="s">
        <v>43251</v>
      </c>
      <c r="D3629">
        <v>417</v>
      </c>
    </row>
    <row r="3630" spans="3:4" x14ac:dyDescent="0.25">
      <c r="C3630" t="s">
        <v>43251</v>
      </c>
      <c r="D3630">
        <v>2</v>
      </c>
    </row>
    <row r="3631" spans="3:4" x14ac:dyDescent="0.25">
      <c r="C3631" t="s">
        <v>43251</v>
      </c>
      <c r="D3631">
        <v>0</v>
      </c>
    </row>
    <row r="3632" spans="3:4" x14ac:dyDescent="0.25">
      <c r="C3632" t="s">
        <v>43251</v>
      </c>
      <c r="D3632">
        <v>39</v>
      </c>
    </row>
    <row r="3633" spans="3:4" x14ac:dyDescent="0.25">
      <c r="C3633" t="s">
        <v>43251</v>
      </c>
      <c r="D3633">
        <v>4</v>
      </c>
    </row>
    <row r="3634" spans="3:4" x14ac:dyDescent="0.25">
      <c r="C3634" t="s">
        <v>43251</v>
      </c>
      <c r="D3634">
        <v>417</v>
      </c>
    </row>
    <row r="3635" spans="3:4" x14ac:dyDescent="0.25">
      <c r="C3635" t="s">
        <v>43251</v>
      </c>
      <c r="D3635">
        <v>2</v>
      </c>
    </row>
    <row r="3636" spans="3:4" x14ac:dyDescent="0.25">
      <c r="C3636" t="s">
        <v>43251</v>
      </c>
      <c r="D3636">
        <v>0</v>
      </c>
    </row>
    <row r="3637" spans="3:4" x14ac:dyDescent="0.25">
      <c r="C3637" t="s">
        <v>43251</v>
      </c>
      <c r="D3637">
        <v>39</v>
      </c>
    </row>
    <row r="3638" spans="3:4" x14ac:dyDescent="0.25">
      <c r="C3638" t="s">
        <v>43251</v>
      </c>
      <c r="D3638">
        <v>4</v>
      </c>
    </row>
    <row r="3639" spans="3:4" x14ac:dyDescent="0.25">
      <c r="C3639" t="s">
        <v>43251</v>
      </c>
      <c r="D3639">
        <v>385</v>
      </c>
    </row>
    <row r="3640" spans="3:4" x14ac:dyDescent="0.25">
      <c r="C3640" t="s">
        <v>43251</v>
      </c>
      <c r="D3640">
        <v>2</v>
      </c>
    </row>
    <row r="3641" spans="3:4" x14ac:dyDescent="0.25">
      <c r="C3641" t="s">
        <v>43251</v>
      </c>
      <c r="D3641">
        <v>0</v>
      </c>
    </row>
    <row r="3642" spans="3:4" x14ac:dyDescent="0.25">
      <c r="C3642" t="s">
        <v>43251</v>
      </c>
      <c r="D3642">
        <v>39</v>
      </c>
    </row>
    <row r="3643" spans="3:4" x14ac:dyDescent="0.25">
      <c r="C3643" t="s">
        <v>43251</v>
      </c>
      <c r="D3643">
        <v>4</v>
      </c>
    </row>
    <row r="3644" spans="3:4" x14ac:dyDescent="0.25">
      <c r="C3644" t="s">
        <v>43251</v>
      </c>
      <c r="D3644">
        <v>385</v>
      </c>
    </row>
    <row r="3645" spans="3:4" x14ac:dyDescent="0.25">
      <c r="C3645" t="s">
        <v>43251</v>
      </c>
      <c r="D3645">
        <v>2</v>
      </c>
    </row>
    <row r="3646" spans="3:4" x14ac:dyDescent="0.25">
      <c r="C3646" t="s">
        <v>43251</v>
      </c>
      <c r="D3646">
        <v>0</v>
      </c>
    </row>
    <row r="3647" spans="3:4" x14ac:dyDescent="0.25">
      <c r="C3647" t="s">
        <v>43251</v>
      </c>
      <c r="D3647">
        <v>39</v>
      </c>
    </row>
    <row r="3648" spans="3:4" x14ac:dyDescent="0.25">
      <c r="C3648" t="s">
        <v>43251</v>
      </c>
      <c r="D3648">
        <v>4</v>
      </c>
    </row>
    <row r="3649" spans="3:4" x14ac:dyDescent="0.25">
      <c r="C3649" t="s">
        <v>43251</v>
      </c>
      <c r="D3649">
        <v>385</v>
      </c>
    </row>
    <row r="3650" spans="3:4" x14ac:dyDescent="0.25">
      <c r="C3650" t="s">
        <v>43251</v>
      </c>
      <c r="D3650">
        <v>2</v>
      </c>
    </row>
    <row r="3651" spans="3:4" x14ac:dyDescent="0.25">
      <c r="C3651" t="s">
        <v>43251</v>
      </c>
      <c r="D3651">
        <v>0</v>
      </c>
    </row>
    <row r="3652" spans="3:4" x14ac:dyDescent="0.25">
      <c r="C3652" t="s">
        <v>43251</v>
      </c>
      <c r="D3652">
        <v>39</v>
      </c>
    </row>
    <row r="3653" spans="3:4" x14ac:dyDescent="0.25">
      <c r="C3653" t="s">
        <v>43251</v>
      </c>
      <c r="D3653">
        <v>4</v>
      </c>
    </row>
    <row r="3654" spans="3:4" x14ac:dyDescent="0.25">
      <c r="C3654" t="s">
        <v>43251</v>
      </c>
      <c r="D3654">
        <v>386</v>
      </c>
    </row>
    <row r="3655" spans="3:4" x14ac:dyDescent="0.25">
      <c r="C3655" t="s">
        <v>43251</v>
      </c>
      <c r="D3655">
        <v>2</v>
      </c>
    </row>
    <row r="3656" spans="3:4" x14ac:dyDescent="0.25">
      <c r="C3656" t="s">
        <v>43251</v>
      </c>
      <c r="D3656">
        <v>0</v>
      </c>
    </row>
    <row r="3657" spans="3:4" x14ac:dyDescent="0.25">
      <c r="C3657" t="s">
        <v>43251</v>
      </c>
      <c r="D3657">
        <v>39</v>
      </c>
    </row>
    <row r="3658" spans="3:4" x14ac:dyDescent="0.25">
      <c r="C3658" t="s">
        <v>43251</v>
      </c>
      <c r="D3658">
        <v>4</v>
      </c>
    </row>
    <row r="3659" spans="3:4" x14ac:dyDescent="0.25">
      <c r="C3659" t="s">
        <v>43251</v>
      </c>
      <c r="D3659">
        <v>425</v>
      </c>
    </row>
    <row r="3660" spans="3:4" x14ac:dyDescent="0.25">
      <c r="C3660" t="s">
        <v>43251</v>
      </c>
      <c r="D3660">
        <v>2</v>
      </c>
    </row>
    <row r="3661" spans="3:4" x14ac:dyDescent="0.25">
      <c r="C3661" t="s">
        <v>43251</v>
      </c>
      <c r="D3661">
        <v>0</v>
      </c>
    </row>
    <row r="3662" spans="3:4" x14ac:dyDescent="0.25">
      <c r="C3662" t="s">
        <v>43251</v>
      </c>
      <c r="D3662">
        <v>39</v>
      </c>
    </row>
    <row r="3663" spans="3:4" x14ac:dyDescent="0.25">
      <c r="C3663" t="s">
        <v>43251</v>
      </c>
      <c r="D3663">
        <v>4</v>
      </c>
    </row>
    <row r="3664" spans="3:4" x14ac:dyDescent="0.25">
      <c r="C3664" t="s">
        <v>43251</v>
      </c>
      <c r="D3664">
        <v>426</v>
      </c>
    </row>
    <row r="3665" spans="3:4" x14ac:dyDescent="0.25">
      <c r="C3665" t="s">
        <v>43251</v>
      </c>
      <c r="D3665">
        <v>2</v>
      </c>
    </row>
    <row r="3666" spans="3:4" x14ac:dyDescent="0.25">
      <c r="C3666" t="s">
        <v>43251</v>
      </c>
      <c r="D3666">
        <v>0</v>
      </c>
    </row>
    <row r="3667" spans="3:4" x14ac:dyDescent="0.25">
      <c r="C3667" t="s">
        <v>43251</v>
      </c>
      <c r="D3667">
        <v>39</v>
      </c>
    </row>
    <row r="3668" spans="3:4" x14ac:dyDescent="0.25">
      <c r="C3668" t="s">
        <v>43251</v>
      </c>
      <c r="D3668">
        <v>4</v>
      </c>
    </row>
    <row r="3669" spans="3:4" x14ac:dyDescent="0.25">
      <c r="C3669" t="s">
        <v>43251</v>
      </c>
      <c r="D3669">
        <v>428</v>
      </c>
    </row>
    <row r="3670" spans="3:4" x14ac:dyDescent="0.25">
      <c r="C3670" t="s">
        <v>43251</v>
      </c>
      <c r="D3670">
        <v>2</v>
      </c>
    </row>
    <row r="3671" spans="3:4" x14ac:dyDescent="0.25">
      <c r="C3671" t="s">
        <v>43251</v>
      </c>
      <c r="D3671">
        <v>0</v>
      </c>
    </row>
    <row r="3672" spans="3:4" x14ac:dyDescent="0.25">
      <c r="C3672" t="s">
        <v>43251</v>
      </c>
      <c r="D3672">
        <v>39</v>
      </c>
    </row>
    <row r="3673" spans="3:4" x14ac:dyDescent="0.25">
      <c r="C3673" t="s">
        <v>43251</v>
      </c>
      <c r="D3673">
        <v>4</v>
      </c>
    </row>
    <row r="3674" spans="3:4" x14ac:dyDescent="0.25">
      <c r="C3674" t="s">
        <v>43251</v>
      </c>
      <c r="D3674">
        <v>429</v>
      </c>
    </row>
    <row r="3675" spans="3:4" x14ac:dyDescent="0.25">
      <c r="C3675" t="s">
        <v>43251</v>
      </c>
      <c r="D3675">
        <v>2</v>
      </c>
    </row>
    <row r="3676" spans="3:4" x14ac:dyDescent="0.25">
      <c r="C3676" t="s">
        <v>43251</v>
      </c>
      <c r="D3676">
        <v>0</v>
      </c>
    </row>
    <row r="3677" spans="3:4" x14ac:dyDescent="0.25">
      <c r="C3677" t="s">
        <v>43251</v>
      </c>
      <c r="D3677">
        <v>39</v>
      </c>
    </row>
    <row r="3678" spans="3:4" x14ac:dyDescent="0.25">
      <c r="C3678" t="s">
        <v>43251</v>
      </c>
      <c r="D3678">
        <v>4</v>
      </c>
    </row>
    <row r="3679" spans="3:4" x14ac:dyDescent="0.25">
      <c r="C3679" t="s">
        <v>43251</v>
      </c>
      <c r="D3679">
        <v>426</v>
      </c>
    </row>
    <row r="3680" spans="3:4" x14ac:dyDescent="0.25">
      <c r="C3680" t="s">
        <v>43251</v>
      </c>
      <c r="D3680">
        <v>2</v>
      </c>
    </row>
    <row r="3681" spans="3:4" x14ac:dyDescent="0.25">
      <c r="C3681" t="s">
        <v>43251</v>
      </c>
      <c r="D3681">
        <v>0</v>
      </c>
    </row>
    <row r="3682" spans="3:4" x14ac:dyDescent="0.25">
      <c r="C3682" t="s">
        <v>43251</v>
      </c>
      <c r="D3682">
        <v>39</v>
      </c>
    </row>
    <row r="3683" spans="3:4" x14ac:dyDescent="0.25">
      <c r="C3683" t="s">
        <v>43251</v>
      </c>
      <c r="D3683">
        <v>4</v>
      </c>
    </row>
    <row r="3684" spans="3:4" x14ac:dyDescent="0.25">
      <c r="C3684" t="s">
        <v>43251</v>
      </c>
      <c r="D3684">
        <v>422</v>
      </c>
    </row>
    <row r="3685" spans="3:4" x14ac:dyDescent="0.25">
      <c r="C3685" t="s">
        <v>43251</v>
      </c>
      <c r="D3685">
        <v>2</v>
      </c>
    </row>
    <row r="3686" spans="3:4" x14ac:dyDescent="0.25">
      <c r="C3686" t="s">
        <v>43251</v>
      </c>
      <c r="D3686">
        <v>0</v>
      </c>
    </row>
    <row r="3687" spans="3:4" x14ac:dyDescent="0.25">
      <c r="C3687" t="s">
        <v>43251</v>
      </c>
      <c r="D3687">
        <v>39</v>
      </c>
    </row>
    <row r="3688" spans="3:4" x14ac:dyDescent="0.25">
      <c r="C3688" t="s">
        <v>43251</v>
      </c>
      <c r="D3688">
        <v>4</v>
      </c>
    </row>
    <row r="3689" spans="3:4" x14ac:dyDescent="0.25">
      <c r="C3689" t="s">
        <v>43251</v>
      </c>
      <c r="D3689">
        <v>421</v>
      </c>
    </row>
    <row r="3690" spans="3:4" x14ac:dyDescent="0.25">
      <c r="C3690" t="s">
        <v>43251</v>
      </c>
      <c r="D3690">
        <v>2</v>
      </c>
    </row>
    <row r="3691" spans="3:4" x14ac:dyDescent="0.25">
      <c r="C3691" t="s">
        <v>43251</v>
      </c>
      <c r="D3691">
        <v>0</v>
      </c>
    </row>
    <row r="3692" spans="3:4" x14ac:dyDescent="0.25">
      <c r="C3692" t="s">
        <v>43251</v>
      </c>
      <c r="D3692">
        <v>39</v>
      </c>
    </row>
    <row r="3693" spans="3:4" x14ac:dyDescent="0.25">
      <c r="C3693" t="s">
        <v>43251</v>
      </c>
      <c r="D3693">
        <v>4</v>
      </c>
    </row>
    <row r="3694" spans="3:4" x14ac:dyDescent="0.25">
      <c r="C3694" t="s">
        <v>43251</v>
      </c>
      <c r="D3694">
        <v>421</v>
      </c>
    </row>
    <row r="3695" spans="3:4" x14ac:dyDescent="0.25">
      <c r="C3695" t="s">
        <v>43251</v>
      </c>
      <c r="D3695">
        <v>2</v>
      </c>
    </row>
    <row r="3696" spans="3:4" x14ac:dyDescent="0.25">
      <c r="C3696" t="s">
        <v>43251</v>
      </c>
      <c r="D3696">
        <v>0</v>
      </c>
    </row>
    <row r="3697" spans="3:4" x14ac:dyDescent="0.25">
      <c r="C3697" t="s">
        <v>43251</v>
      </c>
      <c r="D3697">
        <v>39</v>
      </c>
    </row>
    <row r="3698" spans="3:4" x14ac:dyDescent="0.25">
      <c r="C3698" t="s">
        <v>43251</v>
      </c>
      <c r="D3698">
        <v>4</v>
      </c>
    </row>
    <row r="3699" spans="3:4" x14ac:dyDescent="0.25">
      <c r="C3699" t="s">
        <v>43251</v>
      </c>
      <c r="D3699">
        <v>425</v>
      </c>
    </row>
    <row r="3700" spans="3:4" x14ac:dyDescent="0.25">
      <c r="C3700" t="s">
        <v>43251</v>
      </c>
      <c r="D3700">
        <v>2</v>
      </c>
    </row>
    <row r="3701" spans="3:4" x14ac:dyDescent="0.25">
      <c r="C3701" t="s">
        <v>43251</v>
      </c>
      <c r="D3701">
        <v>0</v>
      </c>
    </row>
    <row r="3702" spans="3:4" x14ac:dyDescent="0.25">
      <c r="C3702" t="s">
        <v>43251</v>
      </c>
      <c r="D3702">
        <v>39</v>
      </c>
    </row>
    <row r="3703" spans="3:4" x14ac:dyDescent="0.25">
      <c r="C3703" t="s">
        <v>43251</v>
      </c>
      <c r="D3703">
        <v>4</v>
      </c>
    </row>
    <row r="3704" spans="3:4" x14ac:dyDescent="0.25">
      <c r="C3704" t="s">
        <v>43251</v>
      </c>
      <c r="D3704">
        <v>429</v>
      </c>
    </row>
    <row r="3705" spans="3:4" x14ac:dyDescent="0.25">
      <c r="C3705" t="s">
        <v>43251</v>
      </c>
      <c r="D3705">
        <v>2</v>
      </c>
    </row>
    <row r="3706" spans="3:4" x14ac:dyDescent="0.25">
      <c r="C3706" t="s">
        <v>43251</v>
      </c>
      <c r="D3706">
        <v>0</v>
      </c>
    </row>
    <row r="3707" spans="3:4" x14ac:dyDescent="0.25">
      <c r="C3707" t="s">
        <v>43251</v>
      </c>
      <c r="D3707">
        <v>39</v>
      </c>
    </row>
    <row r="3708" spans="3:4" x14ac:dyDescent="0.25">
      <c r="C3708" t="s">
        <v>43251</v>
      </c>
      <c r="D3708">
        <v>4</v>
      </c>
    </row>
    <row r="3709" spans="3:4" x14ac:dyDescent="0.25">
      <c r="C3709" t="s">
        <v>43251</v>
      </c>
      <c r="D3709">
        <v>426</v>
      </c>
    </row>
    <row r="3710" spans="3:4" x14ac:dyDescent="0.25">
      <c r="C3710" t="s">
        <v>43251</v>
      </c>
      <c r="D3710">
        <v>2</v>
      </c>
    </row>
    <row r="3711" spans="3:4" x14ac:dyDescent="0.25">
      <c r="C3711" t="s">
        <v>43251</v>
      </c>
      <c r="D3711">
        <v>0</v>
      </c>
    </row>
    <row r="3712" spans="3:4" x14ac:dyDescent="0.25">
      <c r="C3712" t="s">
        <v>43251</v>
      </c>
      <c r="D3712">
        <v>39</v>
      </c>
    </row>
    <row r="3713" spans="3:4" x14ac:dyDescent="0.25">
      <c r="C3713" t="s">
        <v>43251</v>
      </c>
      <c r="D3713">
        <v>4</v>
      </c>
    </row>
    <row r="3714" spans="3:4" x14ac:dyDescent="0.25">
      <c r="C3714" t="s">
        <v>43251</v>
      </c>
      <c r="D3714">
        <v>421</v>
      </c>
    </row>
    <row r="3715" spans="3:4" x14ac:dyDescent="0.25">
      <c r="C3715" t="s">
        <v>43251</v>
      </c>
      <c r="D3715">
        <v>2</v>
      </c>
    </row>
    <row r="3716" spans="3:4" x14ac:dyDescent="0.25">
      <c r="C3716" t="s">
        <v>43251</v>
      </c>
      <c r="D3716">
        <v>0</v>
      </c>
    </row>
    <row r="3717" spans="3:4" x14ac:dyDescent="0.25">
      <c r="C3717" t="s">
        <v>43251</v>
      </c>
      <c r="D3717">
        <v>39</v>
      </c>
    </row>
    <row r="3718" spans="3:4" x14ac:dyDescent="0.25">
      <c r="C3718" t="s">
        <v>43251</v>
      </c>
      <c r="D3718">
        <v>4</v>
      </c>
    </row>
    <row r="3719" spans="3:4" x14ac:dyDescent="0.25">
      <c r="C3719" t="s">
        <v>43251</v>
      </c>
      <c r="D3719">
        <v>420</v>
      </c>
    </row>
    <row r="3720" spans="3:4" x14ac:dyDescent="0.25">
      <c r="C3720" t="s">
        <v>43251</v>
      </c>
      <c r="D3720">
        <v>2</v>
      </c>
    </row>
    <row r="3721" spans="3:4" x14ac:dyDescent="0.25">
      <c r="C3721" t="s">
        <v>43251</v>
      </c>
      <c r="D3721">
        <v>0</v>
      </c>
    </row>
    <row r="3722" spans="3:4" x14ac:dyDescent="0.25">
      <c r="C3722" t="s">
        <v>43251</v>
      </c>
      <c r="D3722">
        <v>39</v>
      </c>
    </row>
    <row r="3723" spans="3:4" x14ac:dyDescent="0.25">
      <c r="C3723" t="s">
        <v>43251</v>
      </c>
      <c r="D3723">
        <v>4</v>
      </c>
    </row>
    <row r="3724" spans="3:4" x14ac:dyDescent="0.25">
      <c r="C3724" t="s">
        <v>43251</v>
      </c>
      <c r="D3724">
        <v>421</v>
      </c>
    </row>
    <row r="3725" spans="3:4" x14ac:dyDescent="0.25">
      <c r="C3725" t="s">
        <v>43251</v>
      </c>
      <c r="D3725">
        <v>2</v>
      </c>
    </row>
    <row r="3726" spans="3:4" x14ac:dyDescent="0.25">
      <c r="C3726" t="s">
        <v>43251</v>
      </c>
      <c r="D3726">
        <v>0</v>
      </c>
    </row>
    <row r="3727" spans="3:4" x14ac:dyDescent="0.25">
      <c r="C3727" t="s">
        <v>43251</v>
      </c>
      <c r="D3727">
        <v>39</v>
      </c>
    </row>
    <row r="3728" spans="3:4" x14ac:dyDescent="0.25">
      <c r="C3728" t="s">
        <v>43251</v>
      </c>
      <c r="D3728">
        <v>4</v>
      </c>
    </row>
    <row r="3729" spans="3:4" x14ac:dyDescent="0.25">
      <c r="C3729" t="s">
        <v>43251</v>
      </c>
      <c r="D3729">
        <v>429</v>
      </c>
    </row>
    <row r="3730" spans="3:4" x14ac:dyDescent="0.25">
      <c r="C3730" t="s">
        <v>43251</v>
      </c>
      <c r="D3730">
        <v>2</v>
      </c>
    </row>
    <row r="3731" spans="3:4" x14ac:dyDescent="0.25">
      <c r="C3731" t="s">
        <v>43251</v>
      </c>
      <c r="D3731">
        <v>0</v>
      </c>
    </row>
    <row r="3732" spans="3:4" x14ac:dyDescent="0.25">
      <c r="C3732" t="s">
        <v>43251</v>
      </c>
      <c r="D3732">
        <v>39</v>
      </c>
    </row>
    <row r="3733" spans="3:4" x14ac:dyDescent="0.25">
      <c r="C3733" t="s">
        <v>43251</v>
      </c>
      <c r="D3733">
        <v>4</v>
      </c>
    </row>
    <row r="3734" spans="3:4" x14ac:dyDescent="0.25">
      <c r="C3734" t="s">
        <v>43251</v>
      </c>
      <c r="D3734">
        <v>428</v>
      </c>
    </row>
    <row r="3735" spans="3:4" x14ac:dyDescent="0.25">
      <c r="C3735" t="s">
        <v>43251</v>
      </c>
      <c r="D3735">
        <v>2</v>
      </c>
    </row>
    <row r="3736" spans="3:4" x14ac:dyDescent="0.25">
      <c r="C3736" t="s">
        <v>43251</v>
      </c>
      <c r="D3736">
        <v>0</v>
      </c>
    </row>
    <row r="3737" spans="3:4" x14ac:dyDescent="0.25">
      <c r="C3737" t="s">
        <v>43251</v>
      </c>
      <c r="D3737">
        <v>39</v>
      </c>
    </row>
    <row r="3738" spans="3:4" x14ac:dyDescent="0.25">
      <c r="C3738" t="s">
        <v>43251</v>
      </c>
      <c r="D3738">
        <v>4</v>
      </c>
    </row>
    <row r="3739" spans="3:4" x14ac:dyDescent="0.25">
      <c r="C3739" t="s">
        <v>43251</v>
      </c>
      <c r="D3739">
        <v>423</v>
      </c>
    </row>
    <row r="3740" spans="3:4" x14ac:dyDescent="0.25">
      <c r="C3740" t="s">
        <v>43251</v>
      </c>
      <c r="D3740">
        <v>2</v>
      </c>
    </row>
    <row r="3741" spans="3:4" x14ac:dyDescent="0.25">
      <c r="C3741" t="s">
        <v>43251</v>
      </c>
      <c r="D3741">
        <v>0</v>
      </c>
    </row>
    <row r="3742" spans="3:4" x14ac:dyDescent="0.25">
      <c r="C3742" t="s">
        <v>43251</v>
      </c>
      <c r="D3742">
        <v>39</v>
      </c>
    </row>
    <row r="3743" spans="3:4" x14ac:dyDescent="0.25">
      <c r="C3743" t="s">
        <v>43251</v>
      </c>
      <c r="D3743">
        <v>4</v>
      </c>
    </row>
    <row r="3744" spans="3:4" x14ac:dyDescent="0.25">
      <c r="C3744" t="s">
        <v>43251</v>
      </c>
      <c r="D3744">
        <v>421</v>
      </c>
    </row>
    <row r="3745" spans="3:4" x14ac:dyDescent="0.25">
      <c r="C3745" t="s">
        <v>43251</v>
      </c>
      <c r="D3745">
        <v>2</v>
      </c>
    </row>
    <row r="3746" spans="3:4" x14ac:dyDescent="0.25">
      <c r="C3746" t="s">
        <v>43251</v>
      </c>
      <c r="D3746">
        <v>0</v>
      </c>
    </row>
    <row r="3747" spans="3:4" x14ac:dyDescent="0.25">
      <c r="C3747" t="s">
        <v>43251</v>
      </c>
      <c r="D3747">
        <v>39</v>
      </c>
    </row>
    <row r="3748" spans="3:4" x14ac:dyDescent="0.25">
      <c r="C3748" t="s">
        <v>43251</v>
      </c>
      <c r="D3748">
        <v>4</v>
      </c>
    </row>
    <row r="3749" spans="3:4" x14ac:dyDescent="0.25">
      <c r="C3749" t="s">
        <v>43251</v>
      </c>
      <c r="D3749">
        <v>421</v>
      </c>
    </row>
    <row r="3750" spans="3:4" x14ac:dyDescent="0.25">
      <c r="C3750" t="s">
        <v>43251</v>
      </c>
      <c r="D3750">
        <v>2</v>
      </c>
    </row>
    <row r="3751" spans="3:4" x14ac:dyDescent="0.25">
      <c r="C3751" t="s">
        <v>43251</v>
      </c>
      <c r="D3751">
        <v>0</v>
      </c>
    </row>
    <row r="3752" spans="3:4" x14ac:dyDescent="0.25">
      <c r="C3752" t="s">
        <v>43251</v>
      </c>
      <c r="D3752">
        <v>39</v>
      </c>
    </row>
    <row r="3753" spans="3:4" x14ac:dyDescent="0.25">
      <c r="C3753" t="s">
        <v>43251</v>
      </c>
      <c r="D3753">
        <v>4</v>
      </c>
    </row>
    <row r="3754" spans="3:4" x14ac:dyDescent="0.25">
      <c r="C3754" t="s">
        <v>43251</v>
      </c>
      <c r="D3754">
        <v>428</v>
      </c>
    </row>
    <row r="3755" spans="3:4" x14ac:dyDescent="0.25">
      <c r="C3755" t="s">
        <v>43251</v>
      </c>
      <c r="D3755">
        <v>2</v>
      </c>
    </row>
    <row r="3756" spans="3:4" x14ac:dyDescent="0.25">
      <c r="C3756" t="s">
        <v>43251</v>
      </c>
      <c r="D3756">
        <v>0</v>
      </c>
    </row>
    <row r="3757" spans="3:4" x14ac:dyDescent="0.25">
      <c r="C3757" t="s">
        <v>43251</v>
      </c>
      <c r="D3757">
        <v>39</v>
      </c>
    </row>
    <row r="3758" spans="3:4" x14ac:dyDescent="0.25">
      <c r="C3758" t="s">
        <v>43251</v>
      </c>
      <c r="D3758">
        <v>4</v>
      </c>
    </row>
    <row r="3759" spans="3:4" x14ac:dyDescent="0.25">
      <c r="C3759" t="s">
        <v>43251</v>
      </c>
      <c r="D3759">
        <v>421</v>
      </c>
    </row>
    <row r="3760" spans="3:4" x14ac:dyDescent="0.25">
      <c r="C3760" t="s">
        <v>43251</v>
      </c>
      <c r="D3760">
        <v>2</v>
      </c>
    </row>
    <row r="3761" spans="3:4" x14ac:dyDescent="0.25">
      <c r="C3761" t="s">
        <v>43251</v>
      </c>
      <c r="D3761">
        <v>0</v>
      </c>
    </row>
    <row r="3762" spans="3:4" x14ac:dyDescent="0.25">
      <c r="C3762" t="s">
        <v>43251</v>
      </c>
      <c r="D3762">
        <v>39</v>
      </c>
    </row>
    <row r="3763" spans="3:4" x14ac:dyDescent="0.25">
      <c r="C3763" t="s">
        <v>43251</v>
      </c>
      <c r="D3763">
        <v>4</v>
      </c>
    </row>
    <row r="3764" spans="3:4" x14ac:dyDescent="0.25">
      <c r="C3764" t="s">
        <v>43251</v>
      </c>
      <c r="D3764">
        <v>421</v>
      </c>
    </row>
    <row r="3765" spans="3:4" x14ac:dyDescent="0.25">
      <c r="C3765" t="s">
        <v>43251</v>
      </c>
      <c r="D3765">
        <v>2</v>
      </c>
    </row>
    <row r="3766" spans="3:4" x14ac:dyDescent="0.25">
      <c r="C3766" t="s">
        <v>43251</v>
      </c>
      <c r="D3766">
        <v>0</v>
      </c>
    </row>
    <row r="3767" spans="3:4" x14ac:dyDescent="0.25">
      <c r="C3767" t="s">
        <v>43251</v>
      </c>
      <c r="D3767">
        <v>39</v>
      </c>
    </row>
    <row r="3768" spans="3:4" x14ac:dyDescent="0.25">
      <c r="C3768" t="s">
        <v>43251</v>
      </c>
      <c r="D3768">
        <v>4</v>
      </c>
    </row>
    <row r="3769" spans="3:4" x14ac:dyDescent="0.25">
      <c r="C3769" t="s">
        <v>43251</v>
      </c>
      <c r="D3769">
        <v>422</v>
      </c>
    </row>
    <row r="3770" spans="3:4" x14ac:dyDescent="0.25">
      <c r="C3770" t="s">
        <v>43251</v>
      </c>
      <c r="D3770">
        <v>2</v>
      </c>
    </row>
    <row r="3771" spans="3:4" x14ac:dyDescent="0.25">
      <c r="C3771" t="s">
        <v>43251</v>
      </c>
      <c r="D3771">
        <v>0</v>
      </c>
    </row>
    <row r="3772" spans="3:4" x14ac:dyDescent="0.25">
      <c r="C3772" t="s">
        <v>43251</v>
      </c>
      <c r="D3772">
        <v>39</v>
      </c>
    </row>
    <row r="3773" spans="3:4" x14ac:dyDescent="0.25">
      <c r="C3773" t="s">
        <v>43251</v>
      </c>
      <c r="D3773">
        <v>4</v>
      </c>
    </row>
    <row r="3774" spans="3:4" x14ac:dyDescent="0.25">
      <c r="C3774" t="s">
        <v>43251</v>
      </c>
      <c r="D3774">
        <v>418</v>
      </c>
    </row>
    <row r="3775" spans="3:4" x14ac:dyDescent="0.25">
      <c r="C3775" t="s">
        <v>43251</v>
      </c>
      <c r="D3775">
        <v>2</v>
      </c>
    </row>
    <row r="3776" spans="3:4" x14ac:dyDescent="0.25">
      <c r="C3776" t="s">
        <v>43251</v>
      </c>
      <c r="D3776">
        <v>0</v>
      </c>
    </row>
    <row r="3777" spans="3:4" x14ac:dyDescent="0.25">
      <c r="C3777" t="s">
        <v>43251</v>
      </c>
      <c r="D3777">
        <v>39</v>
      </c>
    </row>
    <row r="3778" spans="3:4" x14ac:dyDescent="0.25">
      <c r="C3778" t="s">
        <v>43251</v>
      </c>
      <c r="D3778">
        <v>4</v>
      </c>
    </row>
    <row r="3779" spans="3:4" x14ac:dyDescent="0.25">
      <c r="C3779" t="s">
        <v>43251</v>
      </c>
      <c r="D3779">
        <v>417</v>
      </c>
    </row>
    <row r="3780" spans="3:4" x14ac:dyDescent="0.25">
      <c r="C3780" t="s">
        <v>43251</v>
      </c>
      <c r="D3780">
        <v>2</v>
      </c>
    </row>
    <row r="3781" spans="3:4" x14ac:dyDescent="0.25">
      <c r="C3781" t="s">
        <v>43251</v>
      </c>
      <c r="D3781">
        <v>0</v>
      </c>
    </row>
    <row r="3782" spans="3:4" x14ac:dyDescent="0.25">
      <c r="C3782" t="s">
        <v>43251</v>
      </c>
      <c r="D3782">
        <v>39</v>
      </c>
    </row>
    <row r="3783" spans="3:4" x14ac:dyDescent="0.25">
      <c r="C3783" t="s">
        <v>43251</v>
      </c>
      <c r="D3783">
        <v>4</v>
      </c>
    </row>
    <row r="3784" spans="3:4" x14ac:dyDescent="0.25">
      <c r="C3784" t="s">
        <v>43251</v>
      </c>
      <c r="D3784">
        <v>417</v>
      </c>
    </row>
    <row r="3785" spans="3:4" x14ac:dyDescent="0.25">
      <c r="C3785" t="s">
        <v>43251</v>
      </c>
      <c r="D3785">
        <v>2</v>
      </c>
    </row>
    <row r="3786" spans="3:4" x14ac:dyDescent="0.25">
      <c r="C3786" t="s">
        <v>43251</v>
      </c>
      <c r="D3786">
        <v>0</v>
      </c>
    </row>
    <row r="3787" spans="3:4" x14ac:dyDescent="0.25">
      <c r="C3787" t="s">
        <v>43251</v>
      </c>
      <c r="D3787">
        <v>39</v>
      </c>
    </row>
    <row r="3788" spans="3:4" x14ac:dyDescent="0.25">
      <c r="C3788" t="s">
        <v>43251</v>
      </c>
      <c r="D3788">
        <v>4</v>
      </c>
    </row>
    <row r="3789" spans="3:4" x14ac:dyDescent="0.25">
      <c r="C3789" t="s">
        <v>43251</v>
      </c>
      <c r="D3789">
        <v>417</v>
      </c>
    </row>
    <row r="3790" spans="3:4" x14ac:dyDescent="0.25">
      <c r="C3790" t="s">
        <v>43251</v>
      </c>
      <c r="D3790">
        <v>2</v>
      </c>
    </row>
    <row r="3791" spans="3:4" x14ac:dyDescent="0.25">
      <c r="C3791" t="s">
        <v>43251</v>
      </c>
      <c r="D3791">
        <v>0</v>
      </c>
    </row>
    <row r="3792" spans="3:4" x14ac:dyDescent="0.25">
      <c r="C3792" t="s">
        <v>43251</v>
      </c>
      <c r="D3792">
        <v>39</v>
      </c>
    </row>
    <row r="3793" spans="3:4" x14ac:dyDescent="0.25">
      <c r="C3793" t="s">
        <v>43251</v>
      </c>
      <c r="D3793">
        <v>4</v>
      </c>
    </row>
    <row r="3794" spans="3:4" x14ac:dyDescent="0.25">
      <c r="C3794" t="s">
        <v>43251</v>
      </c>
      <c r="D3794">
        <v>416</v>
      </c>
    </row>
    <row r="3795" spans="3:4" x14ac:dyDescent="0.25">
      <c r="C3795" t="s">
        <v>43251</v>
      </c>
      <c r="D3795">
        <v>2</v>
      </c>
    </row>
    <row r="3796" spans="3:4" x14ac:dyDescent="0.25">
      <c r="C3796" t="s">
        <v>43251</v>
      </c>
      <c r="D3796">
        <v>0</v>
      </c>
    </row>
    <row r="3797" spans="3:4" x14ac:dyDescent="0.25">
      <c r="C3797" t="s">
        <v>43251</v>
      </c>
      <c r="D3797">
        <v>39</v>
      </c>
    </row>
    <row r="3798" spans="3:4" x14ac:dyDescent="0.25">
      <c r="C3798" t="s">
        <v>43251</v>
      </c>
      <c r="D3798">
        <v>4</v>
      </c>
    </row>
    <row r="3799" spans="3:4" x14ac:dyDescent="0.25">
      <c r="C3799" t="s">
        <v>43251</v>
      </c>
      <c r="D3799">
        <v>417</v>
      </c>
    </row>
    <row r="3800" spans="3:4" x14ac:dyDescent="0.25">
      <c r="C3800" t="s">
        <v>43251</v>
      </c>
      <c r="D3800">
        <v>2</v>
      </c>
    </row>
    <row r="3801" spans="3:4" x14ac:dyDescent="0.25">
      <c r="C3801" t="s">
        <v>43251</v>
      </c>
      <c r="D3801">
        <v>0</v>
      </c>
    </row>
    <row r="3802" spans="3:4" x14ac:dyDescent="0.25">
      <c r="C3802" t="s">
        <v>43251</v>
      </c>
      <c r="D3802">
        <v>39</v>
      </c>
    </row>
    <row r="3803" spans="3:4" x14ac:dyDescent="0.25">
      <c r="C3803" t="s">
        <v>43251</v>
      </c>
      <c r="D3803">
        <v>4</v>
      </c>
    </row>
    <row r="3804" spans="3:4" x14ac:dyDescent="0.25">
      <c r="C3804" t="s">
        <v>43251</v>
      </c>
      <c r="D3804">
        <v>417</v>
      </c>
    </row>
    <row r="3805" spans="3:4" x14ac:dyDescent="0.25">
      <c r="C3805" t="s">
        <v>43251</v>
      </c>
      <c r="D3805">
        <v>2</v>
      </c>
    </row>
    <row r="3806" spans="3:4" x14ac:dyDescent="0.25">
      <c r="C3806" t="s">
        <v>43251</v>
      </c>
      <c r="D3806">
        <v>0</v>
      </c>
    </row>
    <row r="3807" spans="3:4" x14ac:dyDescent="0.25">
      <c r="C3807" t="s">
        <v>43251</v>
      </c>
      <c r="D3807">
        <v>2</v>
      </c>
    </row>
    <row r="3808" spans="3:4" x14ac:dyDescent="0.25">
      <c r="C3808" t="s">
        <v>43251</v>
      </c>
      <c r="D3808">
        <v>39</v>
      </c>
    </row>
    <row r="3809" spans="3:4" x14ac:dyDescent="0.25">
      <c r="C3809" t="s">
        <v>43251</v>
      </c>
      <c r="D3809">
        <v>4</v>
      </c>
    </row>
    <row r="3810" spans="3:4" x14ac:dyDescent="0.25">
      <c r="C3810" t="s">
        <v>43251</v>
      </c>
      <c r="D3810">
        <v>416</v>
      </c>
    </row>
    <row r="3811" spans="3:4" x14ac:dyDescent="0.25">
      <c r="C3811" t="s">
        <v>43251</v>
      </c>
      <c r="D3811">
        <v>2</v>
      </c>
    </row>
    <row r="3812" spans="3:4" x14ac:dyDescent="0.25">
      <c r="C3812" t="s">
        <v>43251</v>
      </c>
      <c r="D3812">
        <v>0</v>
      </c>
    </row>
    <row r="3813" spans="3:4" x14ac:dyDescent="0.25">
      <c r="C3813" t="s">
        <v>43251</v>
      </c>
      <c r="D3813">
        <v>39</v>
      </c>
    </row>
    <row r="3814" spans="3:4" x14ac:dyDescent="0.25">
      <c r="C3814" t="s">
        <v>43251</v>
      </c>
      <c r="D3814">
        <v>4</v>
      </c>
    </row>
    <row r="3815" spans="3:4" x14ac:dyDescent="0.25">
      <c r="C3815" t="s">
        <v>43251</v>
      </c>
      <c r="D3815">
        <v>416</v>
      </c>
    </row>
    <row r="3816" spans="3:4" x14ac:dyDescent="0.25">
      <c r="C3816" t="s">
        <v>43251</v>
      </c>
      <c r="D3816">
        <v>2</v>
      </c>
    </row>
    <row r="3817" spans="3:4" x14ac:dyDescent="0.25">
      <c r="C3817" t="s">
        <v>43251</v>
      </c>
      <c r="D3817">
        <v>0</v>
      </c>
    </row>
    <row r="3818" spans="3:4" x14ac:dyDescent="0.25">
      <c r="C3818" t="s">
        <v>43251</v>
      </c>
      <c r="D3818">
        <v>39</v>
      </c>
    </row>
    <row r="3819" spans="3:4" x14ac:dyDescent="0.25">
      <c r="C3819" t="s">
        <v>43251</v>
      </c>
      <c r="D3819">
        <v>4</v>
      </c>
    </row>
    <row r="3820" spans="3:4" x14ac:dyDescent="0.25">
      <c r="C3820" t="s">
        <v>43251</v>
      </c>
      <c r="D3820">
        <v>417</v>
      </c>
    </row>
    <row r="3821" spans="3:4" x14ac:dyDescent="0.25">
      <c r="C3821" t="s">
        <v>43251</v>
      </c>
      <c r="D3821">
        <v>2</v>
      </c>
    </row>
    <row r="3822" spans="3:4" x14ac:dyDescent="0.25">
      <c r="C3822" t="s">
        <v>43251</v>
      </c>
      <c r="D3822">
        <v>0</v>
      </c>
    </row>
    <row r="3823" spans="3:4" x14ac:dyDescent="0.25">
      <c r="C3823" t="s">
        <v>43251</v>
      </c>
      <c r="D3823">
        <v>39</v>
      </c>
    </row>
    <row r="3824" spans="3:4" x14ac:dyDescent="0.25">
      <c r="C3824" t="s">
        <v>43251</v>
      </c>
      <c r="D3824">
        <v>4</v>
      </c>
    </row>
    <row r="3825" spans="3:4" x14ac:dyDescent="0.25">
      <c r="C3825" t="s">
        <v>43251</v>
      </c>
      <c r="D3825">
        <v>416</v>
      </c>
    </row>
    <row r="3826" spans="3:4" x14ac:dyDescent="0.25">
      <c r="C3826" t="s">
        <v>43251</v>
      </c>
      <c r="D3826">
        <v>2</v>
      </c>
    </row>
    <row r="3827" spans="3:4" x14ac:dyDescent="0.25">
      <c r="C3827" t="s">
        <v>43251</v>
      </c>
      <c r="D3827">
        <v>0</v>
      </c>
    </row>
    <row r="3828" spans="3:4" x14ac:dyDescent="0.25">
      <c r="C3828" t="s">
        <v>43251</v>
      </c>
      <c r="D3828">
        <v>39</v>
      </c>
    </row>
    <row r="3829" spans="3:4" x14ac:dyDescent="0.25">
      <c r="C3829" t="s">
        <v>43251</v>
      </c>
      <c r="D3829">
        <v>4</v>
      </c>
    </row>
    <row r="3830" spans="3:4" x14ac:dyDescent="0.25">
      <c r="C3830" t="s">
        <v>43251</v>
      </c>
      <c r="D3830">
        <v>417</v>
      </c>
    </row>
    <row r="3831" spans="3:4" x14ac:dyDescent="0.25">
      <c r="C3831" t="s">
        <v>43251</v>
      </c>
      <c r="D3831">
        <v>2</v>
      </c>
    </row>
    <row r="3832" spans="3:4" x14ac:dyDescent="0.25">
      <c r="C3832" t="s">
        <v>43251</v>
      </c>
      <c r="D3832">
        <v>0</v>
      </c>
    </row>
    <row r="3833" spans="3:4" x14ac:dyDescent="0.25">
      <c r="C3833" t="s">
        <v>43251</v>
      </c>
      <c r="D3833">
        <v>39</v>
      </c>
    </row>
    <row r="3834" spans="3:4" x14ac:dyDescent="0.25">
      <c r="C3834" t="s">
        <v>43251</v>
      </c>
      <c r="D3834">
        <v>4</v>
      </c>
    </row>
    <row r="3835" spans="3:4" x14ac:dyDescent="0.25">
      <c r="C3835" t="s">
        <v>43251</v>
      </c>
      <c r="D3835">
        <v>417</v>
      </c>
    </row>
    <row r="3836" spans="3:4" x14ac:dyDescent="0.25">
      <c r="C3836" t="s">
        <v>43251</v>
      </c>
      <c r="D3836">
        <v>2</v>
      </c>
    </row>
    <row r="3837" spans="3:4" x14ac:dyDescent="0.25">
      <c r="C3837" t="s">
        <v>43251</v>
      </c>
      <c r="D3837">
        <v>0</v>
      </c>
    </row>
    <row r="3838" spans="3:4" x14ac:dyDescent="0.25">
      <c r="C3838" t="s">
        <v>43251</v>
      </c>
      <c r="D3838">
        <v>39</v>
      </c>
    </row>
    <row r="3839" spans="3:4" x14ac:dyDescent="0.25">
      <c r="C3839" t="s">
        <v>43251</v>
      </c>
      <c r="D3839">
        <v>4</v>
      </c>
    </row>
    <row r="3840" spans="3:4" x14ac:dyDescent="0.25">
      <c r="C3840" t="s">
        <v>43251</v>
      </c>
      <c r="D3840">
        <v>418</v>
      </c>
    </row>
    <row r="3841" spans="3:4" x14ac:dyDescent="0.25">
      <c r="C3841" t="s">
        <v>43251</v>
      </c>
      <c r="D3841">
        <v>2</v>
      </c>
    </row>
    <row r="3842" spans="3:4" x14ac:dyDescent="0.25">
      <c r="C3842" t="s">
        <v>43251</v>
      </c>
      <c r="D3842">
        <v>0</v>
      </c>
    </row>
    <row r="3843" spans="3:4" x14ac:dyDescent="0.25">
      <c r="C3843" t="s">
        <v>43251</v>
      </c>
      <c r="D3843">
        <v>39</v>
      </c>
    </row>
    <row r="3844" spans="3:4" x14ac:dyDescent="0.25">
      <c r="C3844" t="s">
        <v>43251</v>
      </c>
      <c r="D3844">
        <v>4</v>
      </c>
    </row>
    <row r="3845" spans="3:4" x14ac:dyDescent="0.25">
      <c r="C3845" t="s">
        <v>43251</v>
      </c>
      <c r="D3845">
        <v>416</v>
      </c>
    </row>
    <row r="3846" spans="3:4" x14ac:dyDescent="0.25">
      <c r="C3846" t="s">
        <v>43251</v>
      </c>
      <c r="D3846">
        <v>2</v>
      </c>
    </row>
    <row r="3847" spans="3:4" x14ac:dyDescent="0.25">
      <c r="C3847" t="s">
        <v>43251</v>
      </c>
      <c r="D3847">
        <v>0</v>
      </c>
    </row>
    <row r="3848" spans="3:4" x14ac:dyDescent="0.25">
      <c r="C3848" t="s">
        <v>43251</v>
      </c>
      <c r="D3848">
        <v>39</v>
      </c>
    </row>
    <row r="3849" spans="3:4" x14ac:dyDescent="0.25">
      <c r="C3849" t="s">
        <v>43251</v>
      </c>
      <c r="D3849">
        <v>4</v>
      </c>
    </row>
    <row r="3850" spans="3:4" x14ac:dyDescent="0.25">
      <c r="C3850" t="s">
        <v>43251</v>
      </c>
      <c r="D3850">
        <v>416</v>
      </c>
    </row>
    <row r="3851" spans="3:4" x14ac:dyDescent="0.25">
      <c r="C3851" t="s">
        <v>43251</v>
      </c>
      <c r="D3851">
        <v>2</v>
      </c>
    </row>
    <row r="3852" spans="3:4" x14ac:dyDescent="0.25">
      <c r="C3852" t="s">
        <v>43251</v>
      </c>
      <c r="D3852">
        <v>0</v>
      </c>
    </row>
    <row r="3853" spans="3:4" x14ac:dyDescent="0.25">
      <c r="C3853" t="s">
        <v>43251</v>
      </c>
      <c r="D3853">
        <v>39</v>
      </c>
    </row>
    <row r="3854" spans="3:4" x14ac:dyDescent="0.25">
      <c r="C3854" t="s">
        <v>43251</v>
      </c>
      <c r="D3854">
        <v>4</v>
      </c>
    </row>
    <row r="3855" spans="3:4" x14ac:dyDescent="0.25">
      <c r="C3855" t="s">
        <v>43251</v>
      </c>
      <c r="D3855">
        <v>417</v>
      </c>
    </row>
    <row r="3856" spans="3:4" x14ac:dyDescent="0.25">
      <c r="C3856" t="s">
        <v>43251</v>
      </c>
      <c r="D3856">
        <v>2</v>
      </c>
    </row>
    <row r="3857" spans="3:4" x14ac:dyDescent="0.25">
      <c r="C3857" t="s">
        <v>43251</v>
      </c>
      <c r="D3857">
        <v>0</v>
      </c>
    </row>
    <row r="3858" spans="3:4" x14ac:dyDescent="0.25">
      <c r="C3858" t="s">
        <v>43251</v>
      </c>
      <c r="D3858">
        <v>39</v>
      </c>
    </row>
    <row r="3859" spans="3:4" x14ac:dyDescent="0.25">
      <c r="C3859" t="s">
        <v>43251</v>
      </c>
      <c r="D3859">
        <v>4</v>
      </c>
    </row>
    <row r="3860" spans="3:4" x14ac:dyDescent="0.25">
      <c r="C3860" t="s">
        <v>43251</v>
      </c>
      <c r="D3860">
        <v>416</v>
      </c>
    </row>
    <row r="3861" spans="3:4" x14ac:dyDescent="0.25">
      <c r="C3861" t="s">
        <v>43251</v>
      </c>
      <c r="D3861">
        <v>2</v>
      </c>
    </row>
    <row r="3862" spans="3:4" x14ac:dyDescent="0.25">
      <c r="C3862" t="s">
        <v>43251</v>
      </c>
      <c r="D3862">
        <v>0</v>
      </c>
    </row>
    <row r="3863" spans="3:4" x14ac:dyDescent="0.25">
      <c r="C3863" t="s">
        <v>43251</v>
      </c>
      <c r="D3863">
        <v>39</v>
      </c>
    </row>
    <row r="3864" spans="3:4" x14ac:dyDescent="0.25">
      <c r="C3864" t="s">
        <v>43251</v>
      </c>
      <c r="D3864">
        <v>4</v>
      </c>
    </row>
    <row r="3865" spans="3:4" x14ac:dyDescent="0.25">
      <c r="C3865" t="s">
        <v>43251</v>
      </c>
      <c r="D3865">
        <v>419</v>
      </c>
    </row>
    <row r="3866" spans="3:4" x14ac:dyDescent="0.25">
      <c r="C3866" t="s">
        <v>43251</v>
      </c>
      <c r="D3866">
        <v>2</v>
      </c>
    </row>
    <row r="3867" spans="3:4" x14ac:dyDescent="0.25">
      <c r="C3867" t="s">
        <v>43251</v>
      </c>
      <c r="D3867">
        <v>0</v>
      </c>
    </row>
    <row r="3868" spans="3:4" x14ac:dyDescent="0.25">
      <c r="C3868" t="s">
        <v>43251</v>
      </c>
      <c r="D3868">
        <v>39</v>
      </c>
    </row>
    <row r="3869" spans="3:4" x14ac:dyDescent="0.25">
      <c r="C3869" t="s">
        <v>43251</v>
      </c>
      <c r="D3869">
        <v>4</v>
      </c>
    </row>
    <row r="3870" spans="3:4" x14ac:dyDescent="0.25">
      <c r="C3870" t="s">
        <v>43251</v>
      </c>
      <c r="D3870">
        <v>417</v>
      </c>
    </row>
    <row r="3871" spans="3:4" x14ac:dyDescent="0.25">
      <c r="C3871" t="s">
        <v>43251</v>
      </c>
      <c r="D3871">
        <v>2</v>
      </c>
    </row>
    <row r="3872" spans="3:4" x14ac:dyDescent="0.25">
      <c r="C3872" t="s">
        <v>43251</v>
      </c>
      <c r="D3872">
        <v>0</v>
      </c>
    </row>
    <row r="3873" spans="3:4" x14ac:dyDescent="0.25">
      <c r="C3873" t="s">
        <v>43251</v>
      </c>
      <c r="D3873">
        <v>39</v>
      </c>
    </row>
    <row r="3874" spans="3:4" x14ac:dyDescent="0.25">
      <c r="C3874" t="s">
        <v>43251</v>
      </c>
      <c r="D3874">
        <v>4</v>
      </c>
    </row>
    <row r="3875" spans="3:4" x14ac:dyDescent="0.25">
      <c r="C3875" t="s">
        <v>43251</v>
      </c>
      <c r="D3875">
        <v>417</v>
      </c>
    </row>
    <row r="3876" spans="3:4" x14ac:dyDescent="0.25">
      <c r="C3876" t="s">
        <v>43251</v>
      </c>
      <c r="D3876">
        <v>2</v>
      </c>
    </row>
    <row r="3877" spans="3:4" x14ac:dyDescent="0.25">
      <c r="C3877" t="s">
        <v>43251</v>
      </c>
      <c r="D3877">
        <v>0</v>
      </c>
    </row>
    <row r="3878" spans="3:4" x14ac:dyDescent="0.25">
      <c r="C3878" t="s">
        <v>43251</v>
      </c>
      <c r="D3878">
        <v>39</v>
      </c>
    </row>
    <row r="3879" spans="3:4" x14ac:dyDescent="0.25">
      <c r="C3879" t="s">
        <v>43251</v>
      </c>
      <c r="D3879">
        <v>4</v>
      </c>
    </row>
    <row r="3880" spans="3:4" x14ac:dyDescent="0.25">
      <c r="C3880" t="s">
        <v>43251</v>
      </c>
      <c r="D3880">
        <v>417</v>
      </c>
    </row>
    <row r="3881" spans="3:4" x14ac:dyDescent="0.25">
      <c r="C3881" t="s">
        <v>43251</v>
      </c>
      <c r="D3881">
        <v>2</v>
      </c>
    </row>
    <row r="3882" spans="3:4" x14ac:dyDescent="0.25">
      <c r="C3882" t="s">
        <v>43251</v>
      </c>
      <c r="D3882">
        <v>0</v>
      </c>
    </row>
    <row r="3883" spans="3:4" x14ac:dyDescent="0.25">
      <c r="C3883" t="s">
        <v>43251</v>
      </c>
      <c r="D3883">
        <v>39</v>
      </c>
    </row>
    <row r="3884" spans="3:4" x14ac:dyDescent="0.25">
      <c r="C3884" t="s">
        <v>43251</v>
      </c>
      <c r="D3884">
        <v>4</v>
      </c>
    </row>
    <row r="3885" spans="3:4" x14ac:dyDescent="0.25">
      <c r="C3885" t="s">
        <v>43251</v>
      </c>
      <c r="D3885">
        <v>419</v>
      </c>
    </row>
    <row r="3886" spans="3:4" x14ac:dyDescent="0.25">
      <c r="C3886" t="s">
        <v>43251</v>
      </c>
      <c r="D3886">
        <v>2</v>
      </c>
    </row>
    <row r="3887" spans="3:4" x14ac:dyDescent="0.25">
      <c r="C3887" t="s">
        <v>43251</v>
      </c>
      <c r="D3887">
        <v>0</v>
      </c>
    </row>
    <row r="3888" spans="3:4" x14ac:dyDescent="0.25">
      <c r="C3888" t="s">
        <v>43251</v>
      </c>
      <c r="D3888">
        <v>39</v>
      </c>
    </row>
    <row r="3889" spans="3:4" x14ac:dyDescent="0.25">
      <c r="C3889" t="s">
        <v>43251</v>
      </c>
      <c r="D3889">
        <v>4</v>
      </c>
    </row>
    <row r="3890" spans="3:4" x14ac:dyDescent="0.25">
      <c r="C3890" t="s">
        <v>43251</v>
      </c>
      <c r="D3890">
        <v>417</v>
      </c>
    </row>
    <row r="3891" spans="3:4" x14ac:dyDescent="0.25">
      <c r="C3891" t="s">
        <v>43251</v>
      </c>
      <c r="D3891">
        <v>2</v>
      </c>
    </row>
    <row r="3892" spans="3:4" x14ac:dyDescent="0.25">
      <c r="C3892" t="s">
        <v>43251</v>
      </c>
      <c r="D3892">
        <v>0</v>
      </c>
    </row>
    <row r="3893" spans="3:4" x14ac:dyDescent="0.25">
      <c r="C3893" t="s">
        <v>43251</v>
      </c>
      <c r="D3893">
        <v>39</v>
      </c>
    </row>
    <row r="3894" spans="3:4" x14ac:dyDescent="0.25">
      <c r="C3894" t="s">
        <v>43251</v>
      </c>
      <c r="D3894">
        <v>4</v>
      </c>
    </row>
    <row r="3895" spans="3:4" x14ac:dyDescent="0.25">
      <c r="C3895" t="s">
        <v>43251</v>
      </c>
      <c r="D3895">
        <v>417</v>
      </c>
    </row>
    <row r="3896" spans="3:4" x14ac:dyDescent="0.25">
      <c r="C3896" t="s">
        <v>43251</v>
      </c>
      <c r="D3896">
        <v>2</v>
      </c>
    </row>
    <row r="3897" spans="3:4" x14ac:dyDescent="0.25">
      <c r="C3897" t="s">
        <v>43251</v>
      </c>
      <c r="D3897">
        <v>0</v>
      </c>
    </row>
    <row r="3898" spans="3:4" x14ac:dyDescent="0.25">
      <c r="C3898" t="s">
        <v>43251</v>
      </c>
      <c r="D3898">
        <v>39</v>
      </c>
    </row>
    <row r="3899" spans="3:4" x14ac:dyDescent="0.25">
      <c r="C3899" t="s">
        <v>43251</v>
      </c>
      <c r="D3899">
        <v>4</v>
      </c>
    </row>
    <row r="3900" spans="3:4" x14ac:dyDescent="0.25">
      <c r="C3900" t="s">
        <v>43251</v>
      </c>
      <c r="D3900">
        <v>417</v>
      </c>
    </row>
    <row r="3901" spans="3:4" x14ac:dyDescent="0.25">
      <c r="C3901" t="s">
        <v>43251</v>
      </c>
      <c r="D3901">
        <v>2</v>
      </c>
    </row>
    <row r="3902" spans="3:4" x14ac:dyDescent="0.25">
      <c r="C3902" t="s">
        <v>43251</v>
      </c>
      <c r="D3902">
        <v>0</v>
      </c>
    </row>
    <row r="3903" spans="3:4" x14ac:dyDescent="0.25">
      <c r="C3903" t="s">
        <v>43251</v>
      </c>
      <c r="D3903">
        <v>39</v>
      </c>
    </row>
    <row r="3904" spans="3:4" x14ac:dyDescent="0.25">
      <c r="C3904" t="s">
        <v>43251</v>
      </c>
      <c r="D3904">
        <v>4</v>
      </c>
    </row>
    <row r="3905" spans="3:4" x14ac:dyDescent="0.25">
      <c r="C3905" t="s">
        <v>43251</v>
      </c>
      <c r="D3905">
        <v>417</v>
      </c>
    </row>
    <row r="3906" spans="3:4" x14ac:dyDescent="0.25">
      <c r="C3906" t="s">
        <v>43251</v>
      </c>
      <c r="D3906">
        <v>2</v>
      </c>
    </row>
    <row r="3907" spans="3:4" x14ac:dyDescent="0.25">
      <c r="C3907" t="s">
        <v>43251</v>
      </c>
      <c r="D3907">
        <v>0</v>
      </c>
    </row>
    <row r="3908" spans="3:4" x14ac:dyDescent="0.25">
      <c r="C3908" t="s">
        <v>43251</v>
      </c>
      <c r="D3908">
        <v>39</v>
      </c>
    </row>
    <row r="3909" spans="3:4" x14ac:dyDescent="0.25">
      <c r="C3909" t="s">
        <v>43251</v>
      </c>
      <c r="D3909">
        <v>4</v>
      </c>
    </row>
    <row r="3910" spans="3:4" x14ac:dyDescent="0.25">
      <c r="C3910" t="s">
        <v>43251</v>
      </c>
      <c r="D3910">
        <v>417</v>
      </c>
    </row>
    <row r="3911" spans="3:4" x14ac:dyDescent="0.25">
      <c r="C3911" t="s">
        <v>43251</v>
      </c>
      <c r="D3911">
        <v>2</v>
      </c>
    </row>
    <row r="3912" spans="3:4" x14ac:dyDescent="0.25">
      <c r="C3912" t="s">
        <v>43251</v>
      </c>
      <c r="D3912">
        <v>0</v>
      </c>
    </row>
    <row r="3913" spans="3:4" x14ac:dyDescent="0.25">
      <c r="C3913" t="s">
        <v>43251</v>
      </c>
      <c r="D3913">
        <v>39</v>
      </c>
    </row>
    <row r="3914" spans="3:4" x14ac:dyDescent="0.25">
      <c r="C3914" t="s">
        <v>43251</v>
      </c>
      <c r="D3914">
        <v>4</v>
      </c>
    </row>
    <row r="3915" spans="3:4" x14ac:dyDescent="0.25">
      <c r="C3915" t="s">
        <v>43251</v>
      </c>
      <c r="D3915">
        <v>416</v>
      </c>
    </row>
    <row r="3916" spans="3:4" x14ac:dyDescent="0.25">
      <c r="C3916" t="s">
        <v>43251</v>
      </c>
      <c r="D3916">
        <v>2</v>
      </c>
    </row>
    <row r="3917" spans="3:4" x14ac:dyDescent="0.25">
      <c r="C3917" t="s">
        <v>43251</v>
      </c>
      <c r="D3917">
        <v>0</v>
      </c>
    </row>
    <row r="3918" spans="3:4" x14ac:dyDescent="0.25">
      <c r="C3918" t="s">
        <v>43251</v>
      </c>
      <c r="D3918">
        <v>39</v>
      </c>
    </row>
    <row r="3919" spans="3:4" x14ac:dyDescent="0.25">
      <c r="C3919" t="s">
        <v>43251</v>
      </c>
      <c r="D3919">
        <v>4</v>
      </c>
    </row>
    <row r="3920" spans="3:4" x14ac:dyDescent="0.25">
      <c r="C3920" t="s">
        <v>43251</v>
      </c>
      <c r="D3920">
        <v>417</v>
      </c>
    </row>
    <row r="3921" spans="3:4" x14ac:dyDescent="0.25">
      <c r="C3921" t="s">
        <v>43251</v>
      </c>
      <c r="D3921">
        <v>2</v>
      </c>
    </row>
    <row r="3922" spans="3:4" x14ac:dyDescent="0.25">
      <c r="C3922" t="s">
        <v>43251</v>
      </c>
      <c r="D3922">
        <v>0</v>
      </c>
    </row>
    <row r="3923" spans="3:4" x14ac:dyDescent="0.25">
      <c r="C3923" t="s">
        <v>43251</v>
      </c>
      <c r="D3923">
        <v>39</v>
      </c>
    </row>
    <row r="3924" spans="3:4" x14ac:dyDescent="0.25">
      <c r="C3924" t="s">
        <v>43251</v>
      </c>
      <c r="D3924">
        <v>4</v>
      </c>
    </row>
    <row r="3925" spans="3:4" x14ac:dyDescent="0.25">
      <c r="C3925" t="s">
        <v>43251</v>
      </c>
      <c r="D3925">
        <v>417</v>
      </c>
    </row>
    <row r="3926" spans="3:4" x14ac:dyDescent="0.25">
      <c r="C3926" t="s">
        <v>43251</v>
      </c>
      <c r="D3926">
        <v>2</v>
      </c>
    </row>
    <row r="3927" spans="3:4" x14ac:dyDescent="0.25">
      <c r="C3927" t="s">
        <v>43251</v>
      </c>
      <c r="D3927">
        <v>0</v>
      </c>
    </row>
    <row r="3928" spans="3:4" x14ac:dyDescent="0.25">
      <c r="C3928" t="s">
        <v>43251</v>
      </c>
      <c r="D3928">
        <v>39</v>
      </c>
    </row>
    <row r="3929" spans="3:4" x14ac:dyDescent="0.25">
      <c r="C3929" t="s">
        <v>43251</v>
      </c>
      <c r="D3929">
        <v>4</v>
      </c>
    </row>
    <row r="3930" spans="3:4" x14ac:dyDescent="0.25">
      <c r="C3930" t="s">
        <v>43251</v>
      </c>
      <c r="D3930">
        <v>416</v>
      </c>
    </row>
    <row r="3931" spans="3:4" x14ac:dyDescent="0.25">
      <c r="C3931" t="s">
        <v>43251</v>
      </c>
      <c r="D3931">
        <v>2</v>
      </c>
    </row>
    <row r="3932" spans="3:4" x14ac:dyDescent="0.25">
      <c r="C3932" t="s">
        <v>43251</v>
      </c>
      <c r="D3932">
        <v>0</v>
      </c>
    </row>
    <row r="3933" spans="3:4" x14ac:dyDescent="0.25">
      <c r="C3933" t="s">
        <v>43251</v>
      </c>
      <c r="D3933">
        <v>39</v>
      </c>
    </row>
    <row r="3934" spans="3:4" x14ac:dyDescent="0.25">
      <c r="C3934" t="s">
        <v>43251</v>
      </c>
      <c r="D3934">
        <v>4</v>
      </c>
    </row>
    <row r="3935" spans="3:4" x14ac:dyDescent="0.25">
      <c r="C3935" t="s">
        <v>43251</v>
      </c>
      <c r="D3935">
        <v>420</v>
      </c>
    </row>
    <row r="3936" spans="3:4" x14ac:dyDescent="0.25">
      <c r="C3936" t="s">
        <v>43251</v>
      </c>
      <c r="D3936">
        <v>2</v>
      </c>
    </row>
    <row r="3937" spans="3:4" x14ac:dyDescent="0.25">
      <c r="C3937" t="s">
        <v>43251</v>
      </c>
      <c r="D3937">
        <v>0</v>
      </c>
    </row>
    <row r="3938" spans="3:4" x14ac:dyDescent="0.25">
      <c r="C3938" t="s">
        <v>43251</v>
      </c>
      <c r="D3938">
        <v>39</v>
      </c>
    </row>
    <row r="3939" spans="3:4" x14ac:dyDescent="0.25">
      <c r="C3939" t="s">
        <v>43251</v>
      </c>
      <c r="D3939">
        <v>4</v>
      </c>
    </row>
    <row r="3940" spans="3:4" x14ac:dyDescent="0.25">
      <c r="C3940" t="s">
        <v>43251</v>
      </c>
      <c r="D3940">
        <v>417</v>
      </c>
    </row>
    <row r="3941" spans="3:4" x14ac:dyDescent="0.25">
      <c r="C3941" t="s">
        <v>43251</v>
      </c>
      <c r="D3941">
        <v>2</v>
      </c>
    </row>
    <row r="3942" spans="3:4" x14ac:dyDescent="0.25">
      <c r="C3942" t="s">
        <v>43251</v>
      </c>
      <c r="D3942">
        <v>0</v>
      </c>
    </row>
    <row r="3943" spans="3:4" x14ac:dyDescent="0.25">
      <c r="C3943" t="s">
        <v>43251</v>
      </c>
      <c r="D3943">
        <v>39</v>
      </c>
    </row>
    <row r="3944" spans="3:4" x14ac:dyDescent="0.25">
      <c r="C3944" t="s">
        <v>43251</v>
      </c>
      <c r="D3944">
        <v>4</v>
      </c>
    </row>
    <row r="3945" spans="3:4" x14ac:dyDescent="0.25">
      <c r="C3945" t="s">
        <v>43251</v>
      </c>
      <c r="D3945">
        <v>416</v>
      </c>
    </row>
    <row r="3946" spans="3:4" x14ac:dyDescent="0.25">
      <c r="C3946" t="s">
        <v>43251</v>
      </c>
      <c r="D3946">
        <v>2</v>
      </c>
    </row>
    <row r="3947" spans="3:4" x14ac:dyDescent="0.25">
      <c r="C3947" t="s">
        <v>43251</v>
      </c>
      <c r="D3947">
        <v>0</v>
      </c>
    </row>
    <row r="3948" spans="3:4" x14ac:dyDescent="0.25">
      <c r="C3948" t="s">
        <v>43251</v>
      </c>
      <c r="D3948">
        <v>39</v>
      </c>
    </row>
    <row r="3949" spans="3:4" x14ac:dyDescent="0.25">
      <c r="C3949" t="s">
        <v>43251</v>
      </c>
      <c r="D3949">
        <v>4</v>
      </c>
    </row>
    <row r="3950" spans="3:4" x14ac:dyDescent="0.25">
      <c r="C3950" t="s">
        <v>43251</v>
      </c>
      <c r="D3950">
        <v>417</v>
      </c>
    </row>
    <row r="3951" spans="3:4" x14ac:dyDescent="0.25">
      <c r="C3951" t="s">
        <v>43251</v>
      </c>
      <c r="D3951">
        <v>2</v>
      </c>
    </row>
    <row r="3952" spans="3:4" x14ac:dyDescent="0.25">
      <c r="C3952" t="s">
        <v>43251</v>
      </c>
      <c r="D3952">
        <v>0</v>
      </c>
    </row>
    <row r="3953" spans="3:4" x14ac:dyDescent="0.25">
      <c r="C3953" t="s">
        <v>43251</v>
      </c>
      <c r="D3953">
        <v>39</v>
      </c>
    </row>
    <row r="3954" spans="3:4" x14ac:dyDescent="0.25">
      <c r="C3954" t="s">
        <v>43251</v>
      </c>
      <c r="D3954">
        <v>4</v>
      </c>
    </row>
    <row r="3955" spans="3:4" x14ac:dyDescent="0.25">
      <c r="C3955" t="s">
        <v>43251</v>
      </c>
      <c r="D3955">
        <v>417</v>
      </c>
    </row>
    <row r="3956" spans="3:4" x14ac:dyDescent="0.25">
      <c r="C3956" t="s">
        <v>43251</v>
      </c>
      <c r="D3956">
        <v>2</v>
      </c>
    </row>
    <row r="3957" spans="3:4" x14ac:dyDescent="0.25">
      <c r="C3957" t="s">
        <v>43251</v>
      </c>
      <c r="D3957">
        <v>0</v>
      </c>
    </row>
    <row r="3958" spans="3:4" x14ac:dyDescent="0.25">
      <c r="C3958" t="s">
        <v>43251</v>
      </c>
      <c r="D3958">
        <v>39</v>
      </c>
    </row>
    <row r="3959" spans="3:4" x14ac:dyDescent="0.25">
      <c r="C3959" t="s">
        <v>43251</v>
      </c>
      <c r="D3959">
        <v>4</v>
      </c>
    </row>
    <row r="3960" spans="3:4" x14ac:dyDescent="0.25">
      <c r="C3960" t="s">
        <v>43251</v>
      </c>
      <c r="D3960">
        <v>421</v>
      </c>
    </row>
    <row r="3961" spans="3:4" x14ac:dyDescent="0.25">
      <c r="C3961" t="s">
        <v>43251</v>
      </c>
      <c r="D3961">
        <v>2</v>
      </c>
    </row>
    <row r="3962" spans="3:4" x14ac:dyDescent="0.25">
      <c r="C3962" t="s">
        <v>43251</v>
      </c>
      <c r="D3962">
        <v>0</v>
      </c>
    </row>
    <row r="3963" spans="3:4" x14ac:dyDescent="0.25">
      <c r="C3963" t="s">
        <v>43251</v>
      </c>
      <c r="D3963">
        <v>39</v>
      </c>
    </row>
    <row r="3964" spans="3:4" x14ac:dyDescent="0.25">
      <c r="C3964" t="s">
        <v>43251</v>
      </c>
      <c r="D3964">
        <v>4</v>
      </c>
    </row>
    <row r="3965" spans="3:4" x14ac:dyDescent="0.25">
      <c r="C3965" t="s">
        <v>43251</v>
      </c>
      <c r="D3965">
        <v>417</v>
      </c>
    </row>
    <row r="3966" spans="3:4" x14ac:dyDescent="0.25">
      <c r="C3966" t="s">
        <v>43251</v>
      </c>
      <c r="D3966">
        <v>2</v>
      </c>
    </row>
    <row r="3967" spans="3:4" x14ac:dyDescent="0.25">
      <c r="C3967" t="s">
        <v>43251</v>
      </c>
      <c r="D3967">
        <v>0</v>
      </c>
    </row>
    <row r="3968" spans="3:4" x14ac:dyDescent="0.25">
      <c r="C3968" t="s">
        <v>43251</v>
      </c>
      <c r="D3968">
        <v>39</v>
      </c>
    </row>
    <row r="3969" spans="3:4" x14ac:dyDescent="0.25">
      <c r="C3969" t="s">
        <v>43251</v>
      </c>
      <c r="D3969">
        <v>4</v>
      </c>
    </row>
    <row r="3970" spans="3:4" x14ac:dyDescent="0.25">
      <c r="C3970" t="s">
        <v>43251</v>
      </c>
      <c r="D3970">
        <v>417</v>
      </c>
    </row>
    <row r="3971" spans="3:4" x14ac:dyDescent="0.25">
      <c r="C3971" t="s">
        <v>43251</v>
      </c>
      <c r="D3971">
        <v>2</v>
      </c>
    </row>
    <row r="3972" spans="3:4" x14ac:dyDescent="0.25">
      <c r="C3972" t="s">
        <v>43251</v>
      </c>
      <c r="D3972">
        <v>0</v>
      </c>
    </row>
    <row r="3973" spans="3:4" x14ac:dyDescent="0.25">
      <c r="C3973" t="s">
        <v>43251</v>
      </c>
      <c r="D3973">
        <v>39</v>
      </c>
    </row>
    <row r="3974" spans="3:4" x14ac:dyDescent="0.25">
      <c r="C3974" t="s">
        <v>43251</v>
      </c>
      <c r="D3974">
        <v>4</v>
      </c>
    </row>
    <row r="3975" spans="3:4" x14ac:dyDescent="0.25">
      <c r="C3975" t="s">
        <v>43251</v>
      </c>
      <c r="D3975">
        <v>416</v>
      </c>
    </row>
    <row r="3976" spans="3:4" x14ac:dyDescent="0.25">
      <c r="C3976" t="s">
        <v>43251</v>
      </c>
      <c r="D3976">
        <v>2</v>
      </c>
    </row>
    <row r="3977" spans="3:4" x14ac:dyDescent="0.25">
      <c r="C3977" t="s">
        <v>43251</v>
      </c>
      <c r="D3977">
        <v>0</v>
      </c>
    </row>
    <row r="3978" spans="3:4" x14ac:dyDescent="0.25">
      <c r="C3978" t="s">
        <v>43251</v>
      </c>
      <c r="D3978">
        <v>39</v>
      </c>
    </row>
    <row r="3979" spans="3:4" x14ac:dyDescent="0.25">
      <c r="C3979" t="s">
        <v>43251</v>
      </c>
      <c r="D3979">
        <v>4</v>
      </c>
    </row>
    <row r="3980" spans="3:4" x14ac:dyDescent="0.25">
      <c r="C3980" t="s">
        <v>43251</v>
      </c>
      <c r="D3980">
        <v>417</v>
      </c>
    </row>
    <row r="3981" spans="3:4" x14ac:dyDescent="0.25">
      <c r="C3981" t="s">
        <v>43251</v>
      </c>
      <c r="D3981">
        <v>2</v>
      </c>
    </row>
    <row r="3982" spans="3:4" x14ac:dyDescent="0.25">
      <c r="C3982" t="s">
        <v>43251</v>
      </c>
      <c r="D3982">
        <v>0</v>
      </c>
    </row>
    <row r="3983" spans="3:4" x14ac:dyDescent="0.25">
      <c r="C3983" t="s">
        <v>43251</v>
      </c>
      <c r="D3983">
        <v>39</v>
      </c>
    </row>
    <row r="3984" spans="3:4" x14ac:dyDescent="0.25">
      <c r="C3984" t="s">
        <v>43251</v>
      </c>
      <c r="D3984">
        <v>4</v>
      </c>
    </row>
    <row r="3985" spans="3:4" x14ac:dyDescent="0.25">
      <c r="C3985" t="s">
        <v>43251</v>
      </c>
      <c r="D3985">
        <v>418</v>
      </c>
    </row>
    <row r="3986" spans="3:4" x14ac:dyDescent="0.25">
      <c r="C3986" t="s">
        <v>43251</v>
      </c>
      <c r="D3986">
        <v>2</v>
      </c>
    </row>
    <row r="3987" spans="3:4" x14ac:dyDescent="0.25">
      <c r="C3987" t="s">
        <v>43251</v>
      </c>
      <c r="D3987">
        <v>0</v>
      </c>
    </row>
    <row r="3988" spans="3:4" x14ac:dyDescent="0.25">
      <c r="C3988" t="s">
        <v>43251</v>
      </c>
      <c r="D3988">
        <v>39</v>
      </c>
    </row>
    <row r="3989" spans="3:4" x14ac:dyDescent="0.25">
      <c r="C3989" t="s">
        <v>43251</v>
      </c>
      <c r="D3989">
        <v>4</v>
      </c>
    </row>
    <row r="3990" spans="3:4" x14ac:dyDescent="0.25">
      <c r="C3990" t="s">
        <v>43251</v>
      </c>
      <c r="D3990">
        <v>417</v>
      </c>
    </row>
    <row r="3991" spans="3:4" x14ac:dyDescent="0.25">
      <c r="C3991" t="s">
        <v>43251</v>
      </c>
      <c r="D3991">
        <v>2</v>
      </c>
    </row>
    <row r="3992" spans="3:4" x14ac:dyDescent="0.25">
      <c r="C3992" t="s">
        <v>43251</v>
      </c>
      <c r="D3992">
        <v>0</v>
      </c>
    </row>
    <row r="3993" spans="3:4" x14ac:dyDescent="0.25">
      <c r="C3993" t="s">
        <v>43251</v>
      </c>
      <c r="D3993">
        <v>39</v>
      </c>
    </row>
    <row r="3994" spans="3:4" x14ac:dyDescent="0.25">
      <c r="C3994" t="s">
        <v>43251</v>
      </c>
      <c r="D3994">
        <v>4</v>
      </c>
    </row>
    <row r="3995" spans="3:4" x14ac:dyDescent="0.25">
      <c r="C3995" t="s">
        <v>43251</v>
      </c>
      <c r="D3995">
        <v>417</v>
      </c>
    </row>
    <row r="3996" spans="3:4" x14ac:dyDescent="0.25">
      <c r="C3996" t="s">
        <v>43251</v>
      </c>
      <c r="D3996">
        <v>2</v>
      </c>
    </row>
    <row r="3997" spans="3:4" x14ac:dyDescent="0.25">
      <c r="C3997" t="s">
        <v>43251</v>
      </c>
      <c r="D3997">
        <v>0</v>
      </c>
    </row>
    <row r="3998" spans="3:4" x14ac:dyDescent="0.25">
      <c r="C3998" t="s">
        <v>43251</v>
      </c>
      <c r="D3998">
        <v>39</v>
      </c>
    </row>
    <row r="3999" spans="3:4" x14ac:dyDescent="0.25">
      <c r="C3999" t="s">
        <v>43251</v>
      </c>
      <c r="D3999">
        <v>4</v>
      </c>
    </row>
    <row r="4000" spans="3:4" x14ac:dyDescent="0.25">
      <c r="C4000" t="s">
        <v>43251</v>
      </c>
      <c r="D4000">
        <v>417</v>
      </c>
    </row>
    <row r="4001" spans="3:4" x14ac:dyDescent="0.25">
      <c r="C4001" t="s">
        <v>43251</v>
      </c>
      <c r="D4001">
        <v>2</v>
      </c>
    </row>
    <row r="4002" spans="3:4" x14ac:dyDescent="0.25">
      <c r="C4002" t="s">
        <v>43251</v>
      </c>
      <c r="D4002">
        <v>2</v>
      </c>
    </row>
    <row r="4003" spans="3:4" x14ac:dyDescent="0.25">
      <c r="C4003" t="s">
        <v>43251</v>
      </c>
      <c r="D4003">
        <v>0</v>
      </c>
    </row>
    <row r="4004" spans="3:4" x14ac:dyDescent="0.25">
      <c r="C4004" t="s">
        <v>43251</v>
      </c>
      <c r="D4004">
        <v>39</v>
      </c>
    </row>
    <row r="4005" spans="3:4" x14ac:dyDescent="0.25">
      <c r="C4005" t="s">
        <v>43251</v>
      </c>
      <c r="D4005">
        <v>4</v>
      </c>
    </row>
    <row r="4006" spans="3:4" x14ac:dyDescent="0.25">
      <c r="C4006" t="s">
        <v>43251</v>
      </c>
      <c r="D4006">
        <v>416</v>
      </c>
    </row>
    <row r="4007" spans="3:4" x14ac:dyDescent="0.25">
      <c r="C4007" t="s">
        <v>43251</v>
      </c>
      <c r="D4007">
        <v>2</v>
      </c>
    </row>
    <row r="4008" spans="3:4" x14ac:dyDescent="0.25">
      <c r="C4008" t="s">
        <v>43251</v>
      </c>
      <c r="D4008">
        <v>0</v>
      </c>
    </row>
    <row r="4009" spans="3:4" x14ac:dyDescent="0.25">
      <c r="C4009" t="s">
        <v>43251</v>
      </c>
      <c r="D4009">
        <v>39</v>
      </c>
    </row>
    <row r="4010" spans="3:4" x14ac:dyDescent="0.25">
      <c r="C4010" t="s">
        <v>43251</v>
      </c>
      <c r="D4010">
        <v>4</v>
      </c>
    </row>
    <row r="4011" spans="3:4" x14ac:dyDescent="0.25">
      <c r="C4011" t="s">
        <v>43251</v>
      </c>
      <c r="D4011">
        <v>417</v>
      </c>
    </row>
    <row r="4012" spans="3:4" x14ac:dyDescent="0.25">
      <c r="C4012" t="s">
        <v>43251</v>
      </c>
      <c r="D4012">
        <v>2</v>
      </c>
    </row>
    <row r="4013" spans="3:4" x14ac:dyDescent="0.25">
      <c r="C4013" t="s">
        <v>43251</v>
      </c>
      <c r="D4013">
        <v>2</v>
      </c>
    </row>
    <row r="4014" spans="3:4" x14ac:dyDescent="0.25">
      <c r="C4014" t="s">
        <v>43251</v>
      </c>
      <c r="D4014">
        <v>0</v>
      </c>
    </row>
    <row r="4015" spans="3:4" x14ac:dyDescent="0.25">
      <c r="C4015" t="s">
        <v>43251</v>
      </c>
      <c r="D4015">
        <v>39</v>
      </c>
    </row>
    <row r="4016" spans="3:4" x14ac:dyDescent="0.25">
      <c r="C4016" t="s">
        <v>43251</v>
      </c>
      <c r="D4016">
        <v>4</v>
      </c>
    </row>
    <row r="4017" spans="3:4" x14ac:dyDescent="0.25">
      <c r="C4017" t="s">
        <v>43251</v>
      </c>
      <c r="D4017">
        <v>417</v>
      </c>
    </row>
    <row r="4018" spans="3:4" x14ac:dyDescent="0.25">
      <c r="C4018" t="s">
        <v>43251</v>
      </c>
      <c r="D4018">
        <v>2</v>
      </c>
    </row>
    <row r="4019" spans="3:4" x14ac:dyDescent="0.25">
      <c r="C4019" t="s">
        <v>43251</v>
      </c>
      <c r="D4019">
        <v>0</v>
      </c>
    </row>
    <row r="4020" spans="3:4" x14ac:dyDescent="0.25">
      <c r="C4020" t="s">
        <v>43251</v>
      </c>
      <c r="D4020">
        <v>39</v>
      </c>
    </row>
    <row r="4021" spans="3:4" x14ac:dyDescent="0.25">
      <c r="C4021" t="s">
        <v>43251</v>
      </c>
      <c r="D4021">
        <v>4</v>
      </c>
    </row>
    <row r="4022" spans="3:4" x14ac:dyDescent="0.25">
      <c r="C4022" t="s">
        <v>43251</v>
      </c>
      <c r="D4022">
        <v>417</v>
      </c>
    </row>
    <row r="4023" spans="3:4" x14ac:dyDescent="0.25">
      <c r="C4023" t="s">
        <v>43251</v>
      </c>
      <c r="D4023">
        <v>2</v>
      </c>
    </row>
    <row r="4024" spans="3:4" x14ac:dyDescent="0.25">
      <c r="C4024" t="s">
        <v>43251</v>
      </c>
      <c r="D4024">
        <v>0</v>
      </c>
    </row>
    <row r="4025" spans="3:4" x14ac:dyDescent="0.25">
      <c r="C4025" t="s">
        <v>43251</v>
      </c>
      <c r="D4025">
        <v>39</v>
      </c>
    </row>
    <row r="4026" spans="3:4" x14ac:dyDescent="0.25">
      <c r="C4026" t="s">
        <v>43251</v>
      </c>
      <c r="D4026">
        <v>4</v>
      </c>
    </row>
    <row r="4027" spans="3:4" x14ac:dyDescent="0.25">
      <c r="C4027" t="s">
        <v>43251</v>
      </c>
      <c r="D4027">
        <v>416</v>
      </c>
    </row>
    <row r="4028" spans="3:4" x14ac:dyDescent="0.25">
      <c r="C4028" t="s">
        <v>43251</v>
      </c>
      <c r="D4028">
        <v>2</v>
      </c>
    </row>
    <row r="4029" spans="3:4" x14ac:dyDescent="0.25">
      <c r="C4029" t="s">
        <v>43251</v>
      </c>
      <c r="D4029">
        <v>0</v>
      </c>
    </row>
    <row r="4030" spans="3:4" x14ac:dyDescent="0.25">
      <c r="C4030" t="s">
        <v>43251</v>
      </c>
      <c r="D4030">
        <v>39</v>
      </c>
    </row>
    <row r="4031" spans="3:4" x14ac:dyDescent="0.25">
      <c r="C4031" t="s">
        <v>43251</v>
      </c>
      <c r="D4031">
        <v>4</v>
      </c>
    </row>
    <row r="4032" spans="3:4" x14ac:dyDescent="0.25">
      <c r="C4032" t="s">
        <v>43251</v>
      </c>
      <c r="D4032">
        <v>417</v>
      </c>
    </row>
    <row r="4033" spans="3:4" x14ac:dyDescent="0.25">
      <c r="C4033" t="s">
        <v>43251</v>
      </c>
      <c r="D4033">
        <v>2</v>
      </c>
    </row>
    <row r="4034" spans="3:4" x14ac:dyDescent="0.25">
      <c r="C4034" t="s">
        <v>43251</v>
      </c>
      <c r="D4034">
        <v>0</v>
      </c>
    </row>
    <row r="4035" spans="3:4" x14ac:dyDescent="0.25">
      <c r="C4035" t="s">
        <v>43251</v>
      </c>
      <c r="D4035">
        <v>39</v>
      </c>
    </row>
    <row r="4036" spans="3:4" x14ac:dyDescent="0.25">
      <c r="C4036" t="s">
        <v>43251</v>
      </c>
      <c r="D4036">
        <v>4</v>
      </c>
    </row>
    <row r="4037" spans="3:4" x14ac:dyDescent="0.25">
      <c r="C4037" t="s">
        <v>43251</v>
      </c>
      <c r="D4037">
        <v>417</v>
      </c>
    </row>
    <row r="4038" spans="3:4" x14ac:dyDescent="0.25">
      <c r="C4038" t="s">
        <v>43251</v>
      </c>
      <c r="D4038">
        <v>2</v>
      </c>
    </row>
    <row r="4039" spans="3:4" x14ac:dyDescent="0.25">
      <c r="C4039" t="s">
        <v>43251</v>
      </c>
      <c r="D4039">
        <v>0</v>
      </c>
    </row>
    <row r="4040" spans="3:4" x14ac:dyDescent="0.25">
      <c r="C4040" t="s">
        <v>43251</v>
      </c>
      <c r="D4040">
        <v>39</v>
      </c>
    </row>
    <row r="4041" spans="3:4" x14ac:dyDescent="0.25">
      <c r="C4041" t="s">
        <v>43251</v>
      </c>
      <c r="D4041">
        <v>4</v>
      </c>
    </row>
    <row r="4042" spans="3:4" x14ac:dyDescent="0.25">
      <c r="C4042" t="s">
        <v>43251</v>
      </c>
      <c r="D4042">
        <v>417</v>
      </c>
    </row>
    <row r="4043" spans="3:4" x14ac:dyDescent="0.25">
      <c r="C4043" t="s">
        <v>43251</v>
      </c>
      <c r="D4043">
        <v>2</v>
      </c>
    </row>
    <row r="4044" spans="3:4" x14ac:dyDescent="0.25">
      <c r="C4044" t="s">
        <v>43251</v>
      </c>
      <c r="D4044">
        <v>0</v>
      </c>
    </row>
    <row r="4045" spans="3:4" x14ac:dyDescent="0.25">
      <c r="C4045" t="s">
        <v>43251</v>
      </c>
      <c r="D4045">
        <v>39</v>
      </c>
    </row>
    <row r="4046" spans="3:4" x14ac:dyDescent="0.25">
      <c r="C4046" t="s">
        <v>43251</v>
      </c>
      <c r="D4046">
        <v>4</v>
      </c>
    </row>
    <row r="4047" spans="3:4" x14ac:dyDescent="0.25">
      <c r="C4047" t="s">
        <v>43251</v>
      </c>
      <c r="D4047">
        <v>416</v>
      </c>
    </row>
    <row r="4048" spans="3:4" x14ac:dyDescent="0.25">
      <c r="C4048" t="s">
        <v>43251</v>
      </c>
      <c r="D4048">
        <v>2</v>
      </c>
    </row>
    <row r="4049" spans="3:4" x14ac:dyDescent="0.25">
      <c r="C4049" t="s">
        <v>43251</v>
      </c>
      <c r="D4049">
        <v>0</v>
      </c>
    </row>
    <row r="4050" spans="3:4" x14ac:dyDescent="0.25">
      <c r="C4050" t="s">
        <v>43251</v>
      </c>
      <c r="D4050">
        <v>39</v>
      </c>
    </row>
    <row r="4051" spans="3:4" x14ac:dyDescent="0.25">
      <c r="C4051" t="s">
        <v>43251</v>
      </c>
      <c r="D4051">
        <v>4</v>
      </c>
    </row>
    <row r="4052" spans="3:4" x14ac:dyDescent="0.25">
      <c r="C4052" t="s">
        <v>43251</v>
      </c>
      <c r="D4052">
        <v>417</v>
      </c>
    </row>
    <row r="4053" spans="3:4" x14ac:dyDescent="0.25">
      <c r="C4053" t="s">
        <v>43251</v>
      </c>
      <c r="D4053">
        <v>2</v>
      </c>
    </row>
    <row r="4054" spans="3:4" x14ac:dyDescent="0.25">
      <c r="C4054" t="s">
        <v>43251</v>
      </c>
      <c r="D4054">
        <v>0</v>
      </c>
    </row>
    <row r="4055" spans="3:4" x14ac:dyDescent="0.25">
      <c r="C4055" t="s">
        <v>43251</v>
      </c>
      <c r="D4055">
        <v>39</v>
      </c>
    </row>
    <row r="4056" spans="3:4" x14ac:dyDescent="0.25">
      <c r="C4056" t="s">
        <v>43251</v>
      </c>
      <c r="D4056">
        <v>4</v>
      </c>
    </row>
    <row r="4057" spans="3:4" x14ac:dyDescent="0.25">
      <c r="C4057" t="s">
        <v>43251</v>
      </c>
      <c r="D4057">
        <v>416</v>
      </c>
    </row>
    <row r="4058" spans="3:4" x14ac:dyDescent="0.25">
      <c r="C4058" t="s">
        <v>43251</v>
      </c>
      <c r="D4058">
        <v>2</v>
      </c>
    </row>
    <row r="4059" spans="3:4" x14ac:dyDescent="0.25">
      <c r="C4059" t="s">
        <v>43251</v>
      </c>
      <c r="D4059">
        <v>0</v>
      </c>
    </row>
    <row r="4060" spans="3:4" x14ac:dyDescent="0.25">
      <c r="C4060" t="s">
        <v>43251</v>
      </c>
      <c r="D4060">
        <v>39</v>
      </c>
    </row>
    <row r="4061" spans="3:4" x14ac:dyDescent="0.25">
      <c r="C4061" t="s">
        <v>43251</v>
      </c>
      <c r="D4061">
        <v>4</v>
      </c>
    </row>
    <row r="4062" spans="3:4" x14ac:dyDescent="0.25">
      <c r="C4062" t="s">
        <v>43251</v>
      </c>
      <c r="D4062">
        <v>419</v>
      </c>
    </row>
    <row r="4063" spans="3:4" x14ac:dyDescent="0.25">
      <c r="C4063" t="s">
        <v>43251</v>
      </c>
      <c r="D4063">
        <v>2</v>
      </c>
    </row>
    <row r="4064" spans="3:4" x14ac:dyDescent="0.25">
      <c r="C4064" t="s">
        <v>43251</v>
      </c>
      <c r="D4064">
        <v>0</v>
      </c>
    </row>
    <row r="4065" spans="3:4" x14ac:dyDescent="0.25">
      <c r="C4065" t="s">
        <v>43251</v>
      </c>
      <c r="D4065">
        <v>39</v>
      </c>
    </row>
    <row r="4066" spans="3:4" x14ac:dyDescent="0.25">
      <c r="C4066" t="s">
        <v>43251</v>
      </c>
      <c r="D4066">
        <v>4</v>
      </c>
    </row>
    <row r="4067" spans="3:4" x14ac:dyDescent="0.25">
      <c r="C4067" t="s">
        <v>43251</v>
      </c>
      <c r="D4067">
        <v>417</v>
      </c>
    </row>
    <row r="4068" spans="3:4" x14ac:dyDescent="0.25">
      <c r="C4068" t="s">
        <v>43251</v>
      </c>
      <c r="D4068">
        <v>2</v>
      </c>
    </row>
    <row r="4069" spans="3:4" x14ac:dyDescent="0.25">
      <c r="C4069" t="s">
        <v>43251</v>
      </c>
      <c r="D4069">
        <v>0</v>
      </c>
    </row>
    <row r="4070" spans="3:4" x14ac:dyDescent="0.25">
      <c r="C4070" t="s">
        <v>43251</v>
      </c>
      <c r="D4070">
        <v>39</v>
      </c>
    </row>
    <row r="4071" spans="3:4" x14ac:dyDescent="0.25">
      <c r="C4071" t="s">
        <v>43251</v>
      </c>
      <c r="D4071">
        <v>4</v>
      </c>
    </row>
    <row r="4072" spans="3:4" x14ac:dyDescent="0.25">
      <c r="C4072" t="s">
        <v>43251</v>
      </c>
      <c r="D4072">
        <v>420</v>
      </c>
    </row>
    <row r="4073" spans="3:4" x14ac:dyDescent="0.25">
      <c r="C4073" t="s">
        <v>43251</v>
      </c>
      <c r="D4073">
        <v>2</v>
      </c>
    </row>
    <row r="4074" spans="3:4" x14ac:dyDescent="0.25">
      <c r="C4074" t="s">
        <v>43251</v>
      </c>
      <c r="D4074">
        <v>2</v>
      </c>
    </row>
    <row r="4075" spans="3:4" x14ac:dyDescent="0.25">
      <c r="C4075" t="s">
        <v>43251</v>
      </c>
      <c r="D4075">
        <v>0</v>
      </c>
    </row>
    <row r="4076" spans="3:4" x14ac:dyDescent="0.25">
      <c r="C4076" t="s">
        <v>43251</v>
      </c>
      <c r="D4076">
        <v>39</v>
      </c>
    </row>
    <row r="4077" spans="3:4" x14ac:dyDescent="0.25">
      <c r="C4077" t="s">
        <v>43251</v>
      </c>
      <c r="D4077">
        <v>4</v>
      </c>
    </row>
    <row r="4078" spans="3:4" x14ac:dyDescent="0.25">
      <c r="C4078" t="s">
        <v>43251</v>
      </c>
      <c r="D4078">
        <v>416</v>
      </c>
    </row>
    <row r="4079" spans="3:4" x14ac:dyDescent="0.25">
      <c r="C4079" t="s">
        <v>43251</v>
      </c>
      <c r="D4079">
        <v>2</v>
      </c>
    </row>
    <row r="4080" spans="3:4" x14ac:dyDescent="0.25">
      <c r="C4080" t="s">
        <v>43251</v>
      </c>
      <c r="D4080">
        <v>0</v>
      </c>
    </row>
    <row r="4081" spans="3:4" x14ac:dyDescent="0.25">
      <c r="C4081" t="s">
        <v>43251</v>
      </c>
      <c r="D4081">
        <v>39</v>
      </c>
    </row>
    <row r="4082" spans="3:4" x14ac:dyDescent="0.25">
      <c r="C4082" t="s">
        <v>43251</v>
      </c>
      <c r="D4082">
        <v>4</v>
      </c>
    </row>
    <row r="4083" spans="3:4" x14ac:dyDescent="0.25">
      <c r="C4083" t="s">
        <v>43251</v>
      </c>
      <c r="D4083">
        <v>419</v>
      </c>
    </row>
    <row r="4084" spans="3:4" x14ac:dyDescent="0.25">
      <c r="C4084" t="s">
        <v>43251</v>
      </c>
      <c r="D4084">
        <v>2</v>
      </c>
    </row>
    <row r="4085" spans="3:4" x14ac:dyDescent="0.25">
      <c r="C4085" t="s">
        <v>43251</v>
      </c>
      <c r="D4085">
        <v>0</v>
      </c>
    </row>
    <row r="4086" spans="3:4" x14ac:dyDescent="0.25">
      <c r="C4086" t="s">
        <v>43251</v>
      </c>
      <c r="D4086">
        <v>39</v>
      </c>
    </row>
    <row r="4087" spans="3:4" x14ac:dyDescent="0.25">
      <c r="C4087" t="s">
        <v>43251</v>
      </c>
      <c r="D4087">
        <v>4</v>
      </c>
    </row>
    <row r="4088" spans="3:4" x14ac:dyDescent="0.25">
      <c r="C4088" t="s">
        <v>43251</v>
      </c>
      <c r="D4088">
        <v>417</v>
      </c>
    </row>
    <row r="4089" spans="3:4" x14ac:dyDescent="0.25">
      <c r="C4089" t="s">
        <v>43251</v>
      </c>
      <c r="D4089">
        <v>2</v>
      </c>
    </row>
    <row r="4090" spans="3:4" x14ac:dyDescent="0.25">
      <c r="C4090" t="s">
        <v>43251</v>
      </c>
      <c r="D4090">
        <v>0</v>
      </c>
    </row>
    <row r="4091" spans="3:4" x14ac:dyDescent="0.25">
      <c r="C4091" t="s">
        <v>43251</v>
      </c>
      <c r="D4091">
        <v>39</v>
      </c>
    </row>
    <row r="4092" spans="3:4" x14ac:dyDescent="0.25">
      <c r="C4092" t="s">
        <v>43251</v>
      </c>
      <c r="D4092">
        <v>4</v>
      </c>
    </row>
    <row r="4093" spans="3:4" x14ac:dyDescent="0.25">
      <c r="C4093" t="s">
        <v>43251</v>
      </c>
      <c r="D4093">
        <v>417</v>
      </c>
    </row>
    <row r="4094" spans="3:4" x14ac:dyDescent="0.25">
      <c r="C4094" t="s">
        <v>43251</v>
      </c>
      <c r="D4094">
        <v>2</v>
      </c>
    </row>
    <row r="4095" spans="3:4" x14ac:dyDescent="0.25">
      <c r="C4095" t="s">
        <v>43251</v>
      </c>
      <c r="D4095">
        <v>0</v>
      </c>
    </row>
    <row r="4096" spans="3:4" x14ac:dyDescent="0.25">
      <c r="C4096" t="s">
        <v>43251</v>
      </c>
      <c r="D4096">
        <v>39</v>
      </c>
    </row>
    <row r="4097" spans="3:4" x14ac:dyDescent="0.25">
      <c r="C4097" t="s">
        <v>43251</v>
      </c>
      <c r="D4097">
        <v>4</v>
      </c>
    </row>
    <row r="4098" spans="3:4" x14ac:dyDescent="0.25">
      <c r="C4098" t="s">
        <v>43251</v>
      </c>
      <c r="D4098">
        <v>417</v>
      </c>
    </row>
    <row r="4099" spans="3:4" x14ac:dyDescent="0.25">
      <c r="C4099" t="s">
        <v>43251</v>
      </c>
      <c r="D4099">
        <v>2</v>
      </c>
    </row>
    <row r="4100" spans="3:4" x14ac:dyDescent="0.25">
      <c r="C4100" t="s">
        <v>43251</v>
      </c>
      <c r="D4100">
        <v>0</v>
      </c>
    </row>
    <row r="4101" spans="3:4" x14ac:dyDescent="0.25">
      <c r="C4101" t="s">
        <v>43251</v>
      </c>
      <c r="D4101">
        <v>39</v>
      </c>
    </row>
    <row r="4102" spans="3:4" x14ac:dyDescent="0.25">
      <c r="C4102" t="s">
        <v>43251</v>
      </c>
      <c r="D4102">
        <v>4</v>
      </c>
    </row>
    <row r="4103" spans="3:4" x14ac:dyDescent="0.25">
      <c r="C4103" t="s">
        <v>43251</v>
      </c>
      <c r="D4103">
        <v>417</v>
      </c>
    </row>
    <row r="4104" spans="3:4" x14ac:dyDescent="0.25">
      <c r="C4104" t="s">
        <v>43251</v>
      </c>
      <c r="D4104">
        <v>2</v>
      </c>
    </row>
    <row r="4105" spans="3:4" x14ac:dyDescent="0.25">
      <c r="C4105" t="s">
        <v>43251</v>
      </c>
      <c r="D4105">
        <v>0</v>
      </c>
    </row>
    <row r="4106" spans="3:4" x14ac:dyDescent="0.25">
      <c r="C4106" t="s">
        <v>43251</v>
      </c>
      <c r="D4106">
        <v>39</v>
      </c>
    </row>
    <row r="4107" spans="3:4" x14ac:dyDescent="0.25">
      <c r="C4107" t="s">
        <v>43251</v>
      </c>
      <c r="D4107">
        <v>4</v>
      </c>
    </row>
    <row r="4108" spans="3:4" x14ac:dyDescent="0.25">
      <c r="C4108" t="s">
        <v>43251</v>
      </c>
      <c r="D4108">
        <v>417</v>
      </c>
    </row>
    <row r="4109" spans="3:4" x14ac:dyDescent="0.25">
      <c r="C4109" t="s">
        <v>43251</v>
      </c>
      <c r="D4109">
        <v>2</v>
      </c>
    </row>
    <row r="4110" spans="3:4" x14ac:dyDescent="0.25">
      <c r="C4110" t="s">
        <v>43251</v>
      </c>
      <c r="D4110">
        <v>0</v>
      </c>
    </row>
    <row r="4111" spans="3:4" x14ac:dyDescent="0.25">
      <c r="C4111" t="s">
        <v>43251</v>
      </c>
      <c r="D4111">
        <v>39</v>
      </c>
    </row>
    <row r="4112" spans="3:4" x14ac:dyDescent="0.25">
      <c r="C4112" t="s">
        <v>43251</v>
      </c>
      <c r="D4112">
        <v>4</v>
      </c>
    </row>
    <row r="4113" spans="3:4" x14ac:dyDescent="0.25">
      <c r="C4113" t="s">
        <v>43251</v>
      </c>
      <c r="D4113">
        <v>416</v>
      </c>
    </row>
    <row r="4114" spans="3:4" x14ac:dyDescent="0.25">
      <c r="C4114" t="s">
        <v>43251</v>
      </c>
      <c r="D4114">
        <v>2</v>
      </c>
    </row>
    <row r="4115" spans="3:4" x14ac:dyDescent="0.25">
      <c r="C4115" t="s">
        <v>43251</v>
      </c>
      <c r="D4115">
        <v>0</v>
      </c>
    </row>
    <row r="4116" spans="3:4" x14ac:dyDescent="0.25">
      <c r="C4116" t="s">
        <v>43251</v>
      </c>
      <c r="D4116">
        <v>39</v>
      </c>
    </row>
    <row r="4117" spans="3:4" x14ac:dyDescent="0.25">
      <c r="C4117" t="s">
        <v>43251</v>
      </c>
      <c r="D4117">
        <v>4</v>
      </c>
    </row>
    <row r="4118" spans="3:4" x14ac:dyDescent="0.25">
      <c r="C4118" t="s">
        <v>43251</v>
      </c>
      <c r="D4118">
        <v>419</v>
      </c>
    </row>
    <row r="4119" spans="3:4" x14ac:dyDescent="0.25">
      <c r="C4119" t="s">
        <v>43251</v>
      </c>
      <c r="D4119">
        <v>2</v>
      </c>
    </row>
    <row r="4120" spans="3:4" x14ac:dyDescent="0.25">
      <c r="C4120" t="s">
        <v>43251</v>
      </c>
      <c r="D4120">
        <v>0</v>
      </c>
    </row>
    <row r="4121" spans="3:4" x14ac:dyDescent="0.25">
      <c r="C4121" t="s">
        <v>43251</v>
      </c>
      <c r="D4121">
        <v>39</v>
      </c>
    </row>
    <row r="4122" spans="3:4" x14ac:dyDescent="0.25">
      <c r="C4122" t="s">
        <v>43251</v>
      </c>
      <c r="D4122">
        <v>4</v>
      </c>
    </row>
    <row r="4123" spans="3:4" x14ac:dyDescent="0.25">
      <c r="C4123" t="s">
        <v>43251</v>
      </c>
      <c r="D4123">
        <v>416</v>
      </c>
    </row>
    <row r="4124" spans="3:4" x14ac:dyDescent="0.25">
      <c r="C4124" t="s">
        <v>43251</v>
      </c>
      <c r="D4124">
        <v>2</v>
      </c>
    </row>
    <row r="4125" spans="3:4" x14ac:dyDescent="0.25">
      <c r="C4125" t="s">
        <v>43251</v>
      </c>
      <c r="D4125">
        <v>0</v>
      </c>
    </row>
    <row r="4126" spans="3:4" x14ac:dyDescent="0.25">
      <c r="C4126" t="s">
        <v>43251</v>
      </c>
      <c r="D4126">
        <v>39</v>
      </c>
    </row>
    <row r="4127" spans="3:4" x14ac:dyDescent="0.25">
      <c r="C4127" t="s">
        <v>43251</v>
      </c>
      <c r="D4127">
        <v>4</v>
      </c>
    </row>
    <row r="4128" spans="3:4" x14ac:dyDescent="0.25">
      <c r="C4128" t="s">
        <v>43251</v>
      </c>
      <c r="D4128">
        <v>417</v>
      </c>
    </row>
    <row r="4129" spans="3:4" x14ac:dyDescent="0.25">
      <c r="C4129" t="s">
        <v>43251</v>
      </c>
      <c r="D4129">
        <v>2</v>
      </c>
    </row>
    <row r="4130" spans="3:4" x14ac:dyDescent="0.25">
      <c r="C4130" t="s">
        <v>43251</v>
      </c>
      <c r="D4130">
        <v>0</v>
      </c>
    </row>
    <row r="4131" spans="3:4" x14ac:dyDescent="0.25">
      <c r="C4131" t="s">
        <v>43251</v>
      </c>
      <c r="D4131">
        <v>39</v>
      </c>
    </row>
    <row r="4132" spans="3:4" x14ac:dyDescent="0.25">
      <c r="C4132" t="s">
        <v>43251</v>
      </c>
      <c r="D4132">
        <v>4</v>
      </c>
    </row>
    <row r="4133" spans="3:4" x14ac:dyDescent="0.25">
      <c r="C4133" t="s">
        <v>43251</v>
      </c>
      <c r="D4133">
        <v>417</v>
      </c>
    </row>
    <row r="4134" spans="3:4" x14ac:dyDescent="0.25">
      <c r="C4134" t="s">
        <v>43251</v>
      </c>
      <c r="D4134">
        <v>2</v>
      </c>
    </row>
    <row r="4135" spans="3:4" x14ac:dyDescent="0.25">
      <c r="C4135" t="s">
        <v>43251</v>
      </c>
      <c r="D4135">
        <v>0</v>
      </c>
    </row>
    <row r="4136" spans="3:4" x14ac:dyDescent="0.25">
      <c r="C4136" t="s">
        <v>43251</v>
      </c>
      <c r="D4136">
        <v>39</v>
      </c>
    </row>
    <row r="4137" spans="3:4" x14ac:dyDescent="0.25">
      <c r="C4137" t="s">
        <v>43251</v>
      </c>
      <c r="D4137">
        <v>4</v>
      </c>
    </row>
    <row r="4138" spans="3:4" x14ac:dyDescent="0.25">
      <c r="C4138" t="s">
        <v>43251</v>
      </c>
      <c r="D4138">
        <v>417</v>
      </c>
    </row>
    <row r="4139" spans="3:4" x14ac:dyDescent="0.25">
      <c r="C4139" t="s">
        <v>43251</v>
      </c>
      <c r="D4139">
        <v>2</v>
      </c>
    </row>
    <row r="4140" spans="3:4" x14ac:dyDescent="0.25">
      <c r="C4140" t="s">
        <v>43251</v>
      </c>
      <c r="D4140">
        <v>0</v>
      </c>
    </row>
    <row r="4141" spans="3:4" x14ac:dyDescent="0.25">
      <c r="C4141" t="s">
        <v>43251</v>
      </c>
      <c r="D4141">
        <v>39</v>
      </c>
    </row>
    <row r="4142" spans="3:4" x14ac:dyDescent="0.25">
      <c r="C4142" t="s">
        <v>43251</v>
      </c>
      <c r="D4142">
        <v>4</v>
      </c>
    </row>
    <row r="4143" spans="3:4" x14ac:dyDescent="0.25">
      <c r="C4143" t="s">
        <v>43251</v>
      </c>
      <c r="D4143">
        <v>417</v>
      </c>
    </row>
    <row r="4144" spans="3:4" x14ac:dyDescent="0.25">
      <c r="C4144" t="s">
        <v>43251</v>
      </c>
      <c r="D4144">
        <v>2</v>
      </c>
    </row>
    <row r="4145" spans="3:4" x14ac:dyDescent="0.25">
      <c r="C4145" t="s">
        <v>43251</v>
      </c>
      <c r="D4145">
        <v>0</v>
      </c>
    </row>
    <row r="4146" spans="3:4" x14ac:dyDescent="0.25">
      <c r="C4146" t="s">
        <v>43251</v>
      </c>
      <c r="D4146">
        <v>39</v>
      </c>
    </row>
    <row r="4147" spans="3:4" x14ac:dyDescent="0.25">
      <c r="C4147" t="s">
        <v>43251</v>
      </c>
      <c r="D4147">
        <v>4</v>
      </c>
    </row>
    <row r="4148" spans="3:4" x14ac:dyDescent="0.25">
      <c r="C4148" t="s">
        <v>43251</v>
      </c>
      <c r="D4148">
        <v>417</v>
      </c>
    </row>
    <row r="4149" spans="3:4" x14ac:dyDescent="0.25">
      <c r="C4149" t="s">
        <v>43251</v>
      </c>
      <c r="D4149">
        <v>2</v>
      </c>
    </row>
    <row r="4150" spans="3:4" x14ac:dyDescent="0.25">
      <c r="C4150" t="s">
        <v>43251</v>
      </c>
      <c r="D4150">
        <v>0</v>
      </c>
    </row>
    <row r="4151" spans="3:4" x14ac:dyDescent="0.25">
      <c r="C4151" t="s">
        <v>43251</v>
      </c>
      <c r="D4151">
        <v>39</v>
      </c>
    </row>
    <row r="4152" spans="3:4" x14ac:dyDescent="0.25">
      <c r="C4152" t="s">
        <v>43251</v>
      </c>
      <c r="D4152">
        <v>4</v>
      </c>
    </row>
    <row r="4153" spans="3:4" x14ac:dyDescent="0.25">
      <c r="C4153" t="s">
        <v>43251</v>
      </c>
      <c r="D4153">
        <v>417</v>
      </c>
    </row>
    <row r="4154" spans="3:4" x14ac:dyDescent="0.25">
      <c r="C4154" t="s">
        <v>43251</v>
      </c>
      <c r="D4154">
        <v>2</v>
      </c>
    </row>
    <row r="4155" spans="3:4" x14ac:dyDescent="0.25">
      <c r="C4155" t="s">
        <v>43251</v>
      </c>
      <c r="D4155">
        <v>0</v>
      </c>
    </row>
    <row r="4156" spans="3:4" x14ac:dyDescent="0.25">
      <c r="C4156" t="s">
        <v>43251</v>
      </c>
      <c r="D4156">
        <v>39</v>
      </c>
    </row>
    <row r="4157" spans="3:4" x14ac:dyDescent="0.25">
      <c r="C4157" t="s">
        <v>43251</v>
      </c>
      <c r="D4157">
        <v>4</v>
      </c>
    </row>
    <row r="4158" spans="3:4" x14ac:dyDescent="0.25">
      <c r="C4158" t="s">
        <v>43251</v>
      </c>
      <c r="D4158">
        <v>420</v>
      </c>
    </row>
    <row r="4159" spans="3:4" x14ac:dyDescent="0.25">
      <c r="C4159" t="s">
        <v>43251</v>
      </c>
      <c r="D4159">
        <v>2</v>
      </c>
    </row>
    <row r="4160" spans="3:4" x14ac:dyDescent="0.25">
      <c r="C4160" t="s">
        <v>43251</v>
      </c>
      <c r="D4160">
        <v>2</v>
      </c>
    </row>
    <row r="4161" spans="3:4" x14ac:dyDescent="0.25">
      <c r="C4161" t="s">
        <v>43251</v>
      </c>
      <c r="D4161">
        <v>0</v>
      </c>
    </row>
    <row r="4162" spans="3:4" x14ac:dyDescent="0.25">
      <c r="C4162" t="s">
        <v>43251</v>
      </c>
      <c r="D4162">
        <v>39</v>
      </c>
    </row>
    <row r="4163" spans="3:4" x14ac:dyDescent="0.25">
      <c r="C4163" t="s">
        <v>43251</v>
      </c>
      <c r="D4163">
        <v>4</v>
      </c>
    </row>
    <row r="4164" spans="3:4" x14ac:dyDescent="0.25">
      <c r="C4164" t="s">
        <v>43251</v>
      </c>
      <c r="D4164">
        <v>416</v>
      </c>
    </row>
    <row r="4165" spans="3:4" x14ac:dyDescent="0.25">
      <c r="C4165" t="s">
        <v>43251</v>
      </c>
      <c r="D4165">
        <v>2</v>
      </c>
    </row>
    <row r="4166" spans="3:4" x14ac:dyDescent="0.25">
      <c r="C4166" t="s">
        <v>43251</v>
      </c>
      <c r="D4166">
        <v>0</v>
      </c>
    </row>
    <row r="4167" spans="3:4" x14ac:dyDescent="0.25">
      <c r="C4167" t="s">
        <v>43251</v>
      </c>
      <c r="D4167">
        <v>39</v>
      </c>
    </row>
    <row r="4168" spans="3:4" x14ac:dyDescent="0.25">
      <c r="C4168" t="s">
        <v>43251</v>
      </c>
      <c r="D4168">
        <v>4</v>
      </c>
    </row>
    <row r="4169" spans="3:4" x14ac:dyDescent="0.25">
      <c r="C4169" t="s">
        <v>43251</v>
      </c>
      <c r="D4169">
        <v>417</v>
      </c>
    </row>
    <row r="4170" spans="3:4" x14ac:dyDescent="0.25">
      <c r="C4170" t="s">
        <v>43251</v>
      </c>
      <c r="D4170">
        <v>2</v>
      </c>
    </row>
    <row r="4171" spans="3:4" x14ac:dyDescent="0.25">
      <c r="C4171" t="s">
        <v>43251</v>
      </c>
      <c r="D4171">
        <v>0</v>
      </c>
    </row>
    <row r="4172" spans="3:4" x14ac:dyDescent="0.25">
      <c r="C4172" t="s">
        <v>43251</v>
      </c>
      <c r="D4172">
        <v>39</v>
      </c>
    </row>
    <row r="4173" spans="3:4" x14ac:dyDescent="0.25">
      <c r="C4173" t="s">
        <v>43251</v>
      </c>
      <c r="D4173">
        <v>4</v>
      </c>
    </row>
    <row r="4174" spans="3:4" x14ac:dyDescent="0.25">
      <c r="C4174" t="s">
        <v>43251</v>
      </c>
      <c r="D4174">
        <v>417</v>
      </c>
    </row>
    <row r="4175" spans="3:4" x14ac:dyDescent="0.25">
      <c r="C4175" t="s">
        <v>43251</v>
      </c>
      <c r="D4175">
        <v>2</v>
      </c>
    </row>
    <row r="4176" spans="3:4" x14ac:dyDescent="0.25">
      <c r="C4176" t="s">
        <v>43251</v>
      </c>
      <c r="D4176">
        <v>0</v>
      </c>
    </row>
    <row r="4177" spans="3:4" x14ac:dyDescent="0.25">
      <c r="C4177" t="s">
        <v>43251</v>
      </c>
      <c r="D4177">
        <v>39</v>
      </c>
    </row>
    <row r="4178" spans="3:4" x14ac:dyDescent="0.25">
      <c r="C4178" t="s">
        <v>43251</v>
      </c>
      <c r="D4178">
        <v>4</v>
      </c>
    </row>
    <row r="4179" spans="3:4" x14ac:dyDescent="0.25">
      <c r="C4179" t="s">
        <v>43251</v>
      </c>
      <c r="D4179">
        <v>417</v>
      </c>
    </row>
    <row r="4180" spans="3:4" x14ac:dyDescent="0.25">
      <c r="C4180" t="s">
        <v>43251</v>
      </c>
      <c r="D4180">
        <v>2</v>
      </c>
    </row>
    <row r="4181" spans="3:4" x14ac:dyDescent="0.25">
      <c r="C4181" t="s">
        <v>43251</v>
      </c>
      <c r="D4181">
        <v>0</v>
      </c>
    </row>
    <row r="4182" spans="3:4" x14ac:dyDescent="0.25">
      <c r="C4182" t="s">
        <v>43251</v>
      </c>
      <c r="D4182">
        <v>39</v>
      </c>
    </row>
    <row r="4183" spans="3:4" x14ac:dyDescent="0.25">
      <c r="C4183" t="s">
        <v>43251</v>
      </c>
      <c r="D4183">
        <v>4</v>
      </c>
    </row>
    <row r="4184" spans="3:4" x14ac:dyDescent="0.25">
      <c r="C4184" t="s">
        <v>43251</v>
      </c>
      <c r="D4184">
        <v>416</v>
      </c>
    </row>
    <row r="4185" spans="3:4" x14ac:dyDescent="0.25">
      <c r="C4185" t="s">
        <v>43251</v>
      </c>
      <c r="D4185">
        <v>2</v>
      </c>
    </row>
    <row r="4186" spans="3:4" x14ac:dyDescent="0.25">
      <c r="C4186" t="s">
        <v>43251</v>
      </c>
      <c r="D4186">
        <v>0</v>
      </c>
    </row>
    <row r="4187" spans="3:4" x14ac:dyDescent="0.25">
      <c r="C4187" t="s">
        <v>43251</v>
      </c>
      <c r="D4187">
        <v>39</v>
      </c>
    </row>
    <row r="4188" spans="3:4" x14ac:dyDescent="0.25">
      <c r="C4188" t="s">
        <v>43251</v>
      </c>
      <c r="D4188">
        <v>4</v>
      </c>
    </row>
    <row r="4189" spans="3:4" x14ac:dyDescent="0.25">
      <c r="C4189" t="s">
        <v>43251</v>
      </c>
      <c r="D4189">
        <v>416</v>
      </c>
    </row>
    <row r="4190" spans="3:4" x14ac:dyDescent="0.25">
      <c r="C4190" t="s">
        <v>43251</v>
      </c>
      <c r="D4190">
        <v>2</v>
      </c>
    </row>
    <row r="4191" spans="3:4" x14ac:dyDescent="0.25">
      <c r="C4191" t="s">
        <v>43251</v>
      </c>
      <c r="D4191">
        <v>0</v>
      </c>
    </row>
    <row r="4192" spans="3:4" x14ac:dyDescent="0.25">
      <c r="C4192" t="s">
        <v>43251</v>
      </c>
      <c r="D4192">
        <v>39</v>
      </c>
    </row>
    <row r="4193" spans="3:4" x14ac:dyDescent="0.25">
      <c r="C4193" t="s">
        <v>43251</v>
      </c>
      <c r="D4193">
        <v>4</v>
      </c>
    </row>
    <row r="4194" spans="3:4" x14ac:dyDescent="0.25">
      <c r="C4194" t="s">
        <v>43251</v>
      </c>
      <c r="D4194">
        <v>417</v>
      </c>
    </row>
    <row r="4195" spans="3:4" x14ac:dyDescent="0.25">
      <c r="C4195" t="s">
        <v>43251</v>
      </c>
      <c r="D4195">
        <v>2</v>
      </c>
    </row>
    <row r="4196" spans="3:4" x14ac:dyDescent="0.25">
      <c r="C4196" t="s">
        <v>43251</v>
      </c>
      <c r="D4196">
        <v>0</v>
      </c>
    </row>
    <row r="4197" spans="3:4" x14ac:dyDescent="0.25">
      <c r="C4197" t="s">
        <v>43251</v>
      </c>
      <c r="D4197">
        <v>39</v>
      </c>
    </row>
    <row r="4198" spans="3:4" x14ac:dyDescent="0.25">
      <c r="C4198" t="s">
        <v>43251</v>
      </c>
      <c r="D4198">
        <v>4</v>
      </c>
    </row>
    <row r="4199" spans="3:4" x14ac:dyDescent="0.25">
      <c r="C4199" t="s">
        <v>43251</v>
      </c>
      <c r="D4199">
        <v>417</v>
      </c>
    </row>
    <row r="4200" spans="3:4" x14ac:dyDescent="0.25">
      <c r="C4200" t="s">
        <v>43251</v>
      </c>
      <c r="D4200">
        <v>2</v>
      </c>
    </row>
    <row r="4201" spans="3:4" x14ac:dyDescent="0.25">
      <c r="C4201" t="s">
        <v>43251</v>
      </c>
      <c r="D4201">
        <v>0</v>
      </c>
    </row>
    <row r="4202" spans="3:4" x14ac:dyDescent="0.25">
      <c r="C4202" t="s">
        <v>43251</v>
      </c>
      <c r="D4202">
        <v>39</v>
      </c>
    </row>
    <row r="4203" spans="3:4" x14ac:dyDescent="0.25">
      <c r="C4203" t="s">
        <v>43251</v>
      </c>
      <c r="D4203">
        <v>4</v>
      </c>
    </row>
    <row r="4204" spans="3:4" x14ac:dyDescent="0.25">
      <c r="C4204" t="s">
        <v>43251</v>
      </c>
      <c r="D4204">
        <v>417</v>
      </c>
    </row>
    <row r="4205" spans="3:4" x14ac:dyDescent="0.25">
      <c r="C4205" t="s">
        <v>43251</v>
      </c>
      <c r="D4205">
        <v>2</v>
      </c>
    </row>
    <row r="4206" spans="3:4" x14ac:dyDescent="0.25">
      <c r="C4206" t="s">
        <v>43251</v>
      </c>
      <c r="D4206">
        <v>0</v>
      </c>
    </row>
    <row r="4207" spans="3:4" x14ac:dyDescent="0.25">
      <c r="C4207" t="s">
        <v>43251</v>
      </c>
      <c r="D4207">
        <v>39</v>
      </c>
    </row>
    <row r="4208" spans="3:4" x14ac:dyDescent="0.25">
      <c r="C4208" t="s">
        <v>43251</v>
      </c>
      <c r="D4208">
        <v>4</v>
      </c>
    </row>
    <row r="4209" spans="3:4" x14ac:dyDescent="0.25">
      <c r="C4209" t="s">
        <v>43251</v>
      </c>
      <c r="D4209">
        <v>416</v>
      </c>
    </row>
    <row r="4210" spans="3:4" x14ac:dyDescent="0.25">
      <c r="C4210" t="s">
        <v>43251</v>
      </c>
      <c r="D4210">
        <v>2</v>
      </c>
    </row>
    <row r="4211" spans="3:4" x14ac:dyDescent="0.25">
      <c r="C4211" t="s">
        <v>43251</v>
      </c>
      <c r="D4211">
        <v>0</v>
      </c>
    </row>
    <row r="4212" spans="3:4" x14ac:dyDescent="0.25">
      <c r="C4212" t="s">
        <v>43251</v>
      </c>
      <c r="D4212">
        <v>39</v>
      </c>
    </row>
    <row r="4213" spans="3:4" x14ac:dyDescent="0.25">
      <c r="C4213" t="s">
        <v>43251</v>
      </c>
      <c r="D4213">
        <v>4</v>
      </c>
    </row>
    <row r="4214" spans="3:4" x14ac:dyDescent="0.25">
      <c r="C4214" t="s">
        <v>43251</v>
      </c>
      <c r="D4214">
        <v>417</v>
      </c>
    </row>
    <row r="4215" spans="3:4" x14ac:dyDescent="0.25">
      <c r="C4215" t="s">
        <v>43251</v>
      </c>
      <c r="D4215">
        <v>2</v>
      </c>
    </row>
    <row r="4216" spans="3:4" x14ac:dyDescent="0.25">
      <c r="C4216" t="s">
        <v>43251</v>
      </c>
      <c r="D4216">
        <v>0</v>
      </c>
    </row>
    <row r="4217" spans="3:4" x14ac:dyDescent="0.25">
      <c r="C4217" t="s">
        <v>43251</v>
      </c>
      <c r="D4217">
        <v>39</v>
      </c>
    </row>
    <row r="4218" spans="3:4" x14ac:dyDescent="0.25">
      <c r="C4218" t="s">
        <v>43251</v>
      </c>
      <c r="D4218">
        <v>4</v>
      </c>
    </row>
    <row r="4219" spans="3:4" x14ac:dyDescent="0.25">
      <c r="C4219" t="s">
        <v>43251</v>
      </c>
      <c r="D4219">
        <v>417</v>
      </c>
    </row>
    <row r="4220" spans="3:4" x14ac:dyDescent="0.25">
      <c r="C4220" t="s">
        <v>43251</v>
      </c>
      <c r="D4220">
        <v>2</v>
      </c>
    </row>
    <row r="4221" spans="3:4" x14ac:dyDescent="0.25">
      <c r="C4221" t="s">
        <v>43251</v>
      </c>
      <c r="D4221">
        <v>0</v>
      </c>
    </row>
    <row r="4222" spans="3:4" x14ac:dyDescent="0.25">
      <c r="C4222" t="s">
        <v>43251</v>
      </c>
      <c r="D4222">
        <v>39</v>
      </c>
    </row>
    <row r="4223" spans="3:4" x14ac:dyDescent="0.25">
      <c r="C4223" t="s">
        <v>43251</v>
      </c>
      <c r="D4223">
        <v>4</v>
      </c>
    </row>
    <row r="4224" spans="3:4" x14ac:dyDescent="0.25">
      <c r="C4224" t="s">
        <v>43251</v>
      </c>
      <c r="D4224">
        <v>415</v>
      </c>
    </row>
    <row r="4225" spans="3:4" x14ac:dyDescent="0.25">
      <c r="C4225" t="s">
        <v>43251</v>
      </c>
      <c r="D4225">
        <v>2</v>
      </c>
    </row>
    <row r="4226" spans="3:4" x14ac:dyDescent="0.25">
      <c r="C4226" t="s">
        <v>43251</v>
      </c>
      <c r="D4226">
        <v>0</v>
      </c>
    </row>
    <row r="4227" spans="3:4" x14ac:dyDescent="0.25">
      <c r="C4227" t="s">
        <v>43251</v>
      </c>
      <c r="D4227">
        <v>39</v>
      </c>
    </row>
    <row r="4228" spans="3:4" x14ac:dyDescent="0.25">
      <c r="C4228" t="s">
        <v>43251</v>
      </c>
      <c r="D4228">
        <v>4</v>
      </c>
    </row>
    <row r="4229" spans="3:4" x14ac:dyDescent="0.25">
      <c r="C4229" t="s">
        <v>43251</v>
      </c>
      <c r="D4229">
        <v>417</v>
      </c>
    </row>
    <row r="4230" spans="3:4" x14ac:dyDescent="0.25">
      <c r="C4230" t="s">
        <v>43251</v>
      </c>
      <c r="D4230">
        <v>2</v>
      </c>
    </row>
    <row r="4231" spans="3:4" x14ac:dyDescent="0.25">
      <c r="C4231" t="s">
        <v>43251</v>
      </c>
      <c r="D4231">
        <v>0</v>
      </c>
    </row>
    <row r="4232" spans="3:4" x14ac:dyDescent="0.25">
      <c r="C4232" t="s">
        <v>43251</v>
      </c>
      <c r="D4232">
        <v>39</v>
      </c>
    </row>
    <row r="4233" spans="3:4" x14ac:dyDescent="0.25">
      <c r="C4233" t="s">
        <v>43251</v>
      </c>
      <c r="D4233">
        <v>4</v>
      </c>
    </row>
    <row r="4234" spans="3:4" x14ac:dyDescent="0.25">
      <c r="C4234" t="s">
        <v>43251</v>
      </c>
      <c r="D4234">
        <v>417</v>
      </c>
    </row>
    <row r="4235" spans="3:4" x14ac:dyDescent="0.25">
      <c r="C4235" t="s">
        <v>43251</v>
      </c>
      <c r="D4235">
        <v>2</v>
      </c>
    </row>
    <row r="4236" spans="3:4" x14ac:dyDescent="0.25">
      <c r="C4236" t="s">
        <v>43251</v>
      </c>
      <c r="D4236">
        <v>0</v>
      </c>
    </row>
    <row r="4237" spans="3:4" x14ac:dyDescent="0.25">
      <c r="C4237" t="s">
        <v>43251</v>
      </c>
      <c r="D4237">
        <v>39</v>
      </c>
    </row>
    <row r="4238" spans="3:4" x14ac:dyDescent="0.25">
      <c r="C4238" t="s">
        <v>43251</v>
      </c>
      <c r="D4238">
        <v>4</v>
      </c>
    </row>
    <row r="4239" spans="3:4" x14ac:dyDescent="0.25">
      <c r="C4239" t="s">
        <v>43251</v>
      </c>
      <c r="D4239">
        <v>418</v>
      </c>
    </row>
    <row r="4240" spans="3:4" x14ac:dyDescent="0.25">
      <c r="C4240" t="s">
        <v>43251</v>
      </c>
      <c r="D4240">
        <v>2</v>
      </c>
    </row>
    <row r="4241" spans="3:4" x14ac:dyDescent="0.25">
      <c r="C4241" t="s">
        <v>43251</v>
      </c>
      <c r="D4241">
        <v>2</v>
      </c>
    </row>
    <row r="4242" spans="3:4" x14ac:dyDescent="0.25">
      <c r="C4242" t="s">
        <v>43251</v>
      </c>
      <c r="D4242">
        <v>0</v>
      </c>
    </row>
    <row r="4243" spans="3:4" x14ac:dyDescent="0.25">
      <c r="C4243" t="s">
        <v>43251</v>
      </c>
      <c r="D4243">
        <v>39</v>
      </c>
    </row>
    <row r="4244" spans="3:4" x14ac:dyDescent="0.25">
      <c r="C4244" t="s">
        <v>43251</v>
      </c>
      <c r="D4244">
        <v>4</v>
      </c>
    </row>
    <row r="4245" spans="3:4" x14ac:dyDescent="0.25">
      <c r="C4245" t="s">
        <v>43251</v>
      </c>
      <c r="D4245">
        <v>417</v>
      </c>
    </row>
    <row r="4246" spans="3:4" x14ac:dyDescent="0.25">
      <c r="C4246" t="s">
        <v>43251</v>
      </c>
      <c r="D4246">
        <v>2</v>
      </c>
    </row>
    <row r="4247" spans="3:4" x14ac:dyDescent="0.25">
      <c r="C4247" t="s">
        <v>43251</v>
      </c>
      <c r="D4247">
        <v>0</v>
      </c>
    </row>
    <row r="4248" spans="3:4" x14ac:dyDescent="0.25">
      <c r="C4248" t="s">
        <v>43251</v>
      </c>
      <c r="D4248">
        <v>39</v>
      </c>
    </row>
    <row r="4249" spans="3:4" x14ac:dyDescent="0.25">
      <c r="C4249" t="s">
        <v>43251</v>
      </c>
      <c r="D4249">
        <v>4</v>
      </c>
    </row>
    <row r="4250" spans="3:4" x14ac:dyDescent="0.25">
      <c r="C4250" t="s">
        <v>43251</v>
      </c>
      <c r="D4250">
        <v>416</v>
      </c>
    </row>
    <row r="4251" spans="3:4" x14ac:dyDescent="0.25">
      <c r="C4251" t="s">
        <v>43251</v>
      </c>
      <c r="D4251">
        <v>2</v>
      </c>
    </row>
    <row r="4252" spans="3:4" x14ac:dyDescent="0.25">
      <c r="C4252" t="s">
        <v>43251</v>
      </c>
      <c r="D4252">
        <v>0</v>
      </c>
    </row>
    <row r="4253" spans="3:4" x14ac:dyDescent="0.25">
      <c r="C4253" t="s">
        <v>43251</v>
      </c>
      <c r="D4253">
        <v>39</v>
      </c>
    </row>
    <row r="4254" spans="3:4" x14ac:dyDescent="0.25">
      <c r="C4254" t="s">
        <v>43251</v>
      </c>
      <c r="D4254">
        <v>4</v>
      </c>
    </row>
    <row r="4255" spans="3:4" x14ac:dyDescent="0.25">
      <c r="C4255" t="s">
        <v>43251</v>
      </c>
      <c r="D4255">
        <v>417</v>
      </c>
    </row>
    <row r="4256" spans="3:4" x14ac:dyDescent="0.25">
      <c r="C4256" t="s">
        <v>43251</v>
      </c>
      <c r="D4256">
        <v>2</v>
      </c>
    </row>
    <row r="4257" spans="3:4" x14ac:dyDescent="0.25">
      <c r="C4257" t="s">
        <v>43251</v>
      </c>
      <c r="D4257">
        <v>0</v>
      </c>
    </row>
    <row r="4258" spans="3:4" x14ac:dyDescent="0.25">
      <c r="C4258" t="s">
        <v>43251</v>
      </c>
      <c r="D4258">
        <v>39</v>
      </c>
    </row>
    <row r="4259" spans="3:4" x14ac:dyDescent="0.25">
      <c r="C4259" t="s">
        <v>43251</v>
      </c>
      <c r="D4259">
        <v>4</v>
      </c>
    </row>
    <row r="4260" spans="3:4" x14ac:dyDescent="0.25">
      <c r="C4260" t="s">
        <v>43251</v>
      </c>
      <c r="D4260">
        <v>416</v>
      </c>
    </row>
    <row r="4261" spans="3:4" x14ac:dyDescent="0.25">
      <c r="C4261" t="s">
        <v>43251</v>
      </c>
      <c r="D4261">
        <v>2</v>
      </c>
    </row>
    <row r="4262" spans="3:4" x14ac:dyDescent="0.25">
      <c r="C4262" t="s">
        <v>43251</v>
      </c>
      <c r="D4262">
        <v>0</v>
      </c>
    </row>
    <row r="4263" spans="3:4" x14ac:dyDescent="0.25">
      <c r="C4263" t="s">
        <v>43251</v>
      </c>
      <c r="D4263">
        <v>39</v>
      </c>
    </row>
    <row r="4264" spans="3:4" x14ac:dyDescent="0.25">
      <c r="C4264" t="s">
        <v>43251</v>
      </c>
      <c r="D4264">
        <v>4</v>
      </c>
    </row>
    <row r="4265" spans="3:4" x14ac:dyDescent="0.25">
      <c r="C4265" t="s">
        <v>43251</v>
      </c>
      <c r="D4265">
        <v>396</v>
      </c>
    </row>
    <row r="4266" spans="3:4" x14ac:dyDescent="0.25">
      <c r="C4266" t="s">
        <v>43251</v>
      </c>
      <c r="D4266">
        <v>2</v>
      </c>
    </row>
    <row r="4267" spans="3:4" x14ac:dyDescent="0.25">
      <c r="C4267" t="s">
        <v>43251</v>
      </c>
      <c r="D4267">
        <v>0</v>
      </c>
    </row>
    <row r="4268" spans="3:4" x14ac:dyDescent="0.25">
      <c r="C4268" t="s">
        <v>43251</v>
      </c>
      <c r="D4268">
        <v>39</v>
      </c>
    </row>
    <row r="4269" spans="3:4" x14ac:dyDescent="0.25">
      <c r="C4269" t="s">
        <v>43251</v>
      </c>
      <c r="D4269">
        <v>4</v>
      </c>
    </row>
    <row r="4270" spans="3:4" x14ac:dyDescent="0.25">
      <c r="C4270" t="s">
        <v>43251</v>
      </c>
      <c r="D4270">
        <v>384</v>
      </c>
    </row>
    <row r="4271" spans="3:4" x14ac:dyDescent="0.25">
      <c r="C4271" t="s">
        <v>43251</v>
      </c>
      <c r="D4271">
        <v>2</v>
      </c>
    </row>
    <row r="4272" spans="3:4" x14ac:dyDescent="0.25">
      <c r="C4272" t="s">
        <v>43251</v>
      </c>
      <c r="D4272">
        <v>0</v>
      </c>
    </row>
    <row r="4273" spans="3:4" x14ac:dyDescent="0.25">
      <c r="C4273" t="s">
        <v>43251</v>
      </c>
      <c r="D4273">
        <v>39</v>
      </c>
    </row>
    <row r="4274" spans="3:4" x14ac:dyDescent="0.25">
      <c r="C4274" t="s">
        <v>43251</v>
      </c>
      <c r="D4274">
        <v>4</v>
      </c>
    </row>
    <row r="4275" spans="3:4" x14ac:dyDescent="0.25">
      <c r="C4275" t="s">
        <v>43251</v>
      </c>
      <c r="D4275">
        <v>384</v>
      </c>
    </row>
    <row r="4276" spans="3:4" x14ac:dyDescent="0.25">
      <c r="C4276" t="s">
        <v>43251</v>
      </c>
      <c r="D4276">
        <v>2</v>
      </c>
    </row>
    <row r="4277" spans="3:4" x14ac:dyDescent="0.25">
      <c r="C4277" t="s">
        <v>43251</v>
      </c>
      <c r="D4277">
        <v>0</v>
      </c>
    </row>
    <row r="4278" spans="3:4" x14ac:dyDescent="0.25">
      <c r="C4278" t="s">
        <v>43251</v>
      </c>
      <c r="D4278">
        <v>39</v>
      </c>
    </row>
    <row r="4279" spans="3:4" x14ac:dyDescent="0.25">
      <c r="C4279" t="s">
        <v>43251</v>
      </c>
      <c r="D4279">
        <v>4</v>
      </c>
    </row>
    <row r="4280" spans="3:4" x14ac:dyDescent="0.25">
      <c r="C4280" t="s">
        <v>43251</v>
      </c>
      <c r="D4280">
        <v>385</v>
      </c>
    </row>
    <row r="4281" spans="3:4" x14ac:dyDescent="0.25">
      <c r="C4281" t="s">
        <v>43251</v>
      </c>
      <c r="D4281">
        <v>2</v>
      </c>
    </row>
    <row r="4282" spans="3:4" x14ac:dyDescent="0.25">
      <c r="C4282" t="s">
        <v>43251</v>
      </c>
      <c r="D4282">
        <v>0</v>
      </c>
    </row>
    <row r="4283" spans="3:4" x14ac:dyDescent="0.25">
      <c r="C4283" t="s">
        <v>43251</v>
      </c>
      <c r="D4283">
        <v>39</v>
      </c>
    </row>
    <row r="4284" spans="3:4" x14ac:dyDescent="0.25">
      <c r="C4284" t="s">
        <v>43251</v>
      </c>
      <c r="D4284">
        <v>4</v>
      </c>
    </row>
    <row r="4285" spans="3:4" x14ac:dyDescent="0.25">
      <c r="C4285" t="s">
        <v>43251</v>
      </c>
      <c r="D4285">
        <v>385</v>
      </c>
    </row>
    <row r="4286" spans="3:4" x14ac:dyDescent="0.25">
      <c r="C4286" t="s">
        <v>43251</v>
      </c>
      <c r="D4286">
        <v>2</v>
      </c>
    </row>
    <row r="4287" spans="3:4" x14ac:dyDescent="0.25">
      <c r="C4287" t="s">
        <v>43251</v>
      </c>
      <c r="D4287">
        <v>0</v>
      </c>
    </row>
    <row r="4288" spans="3:4" x14ac:dyDescent="0.25">
      <c r="C4288" t="s">
        <v>43251</v>
      </c>
      <c r="D4288">
        <v>39</v>
      </c>
    </row>
    <row r="4289" spans="3:4" x14ac:dyDescent="0.25">
      <c r="C4289" t="s">
        <v>43251</v>
      </c>
      <c r="D4289">
        <v>4</v>
      </c>
    </row>
    <row r="4290" spans="3:4" x14ac:dyDescent="0.25">
      <c r="C4290" t="s">
        <v>43251</v>
      </c>
      <c r="D4290">
        <v>384</v>
      </c>
    </row>
    <row r="4291" spans="3:4" x14ac:dyDescent="0.25">
      <c r="C4291" t="s">
        <v>43251</v>
      </c>
      <c r="D4291">
        <v>2</v>
      </c>
    </row>
    <row r="4292" spans="3:4" x14ac:dyDescent="0.25">
      <c r="C4292" t="s">
        <v>43251</v>
      </c>
      <c r="D4292">
        <v>0</v>
      </c>
    </row>
    <row r="4293" spans="3:4" x14ac:dyDescent="0.25">
      <c r="C4293" t="s">
        <v>43251</v>
      </c>
      <c r="D4293">
        <v>39</v>
      </c>
    </row>
    <row r="4294" spans="3:4" x14ac:dyDescent="0.25">
      <c r="C4294" t="s">
        <v>43251</v>
      </c>
      <c r="D4294">
        <v>4</v>
      </c>
    </row>
    <row r="4295" spans="3:4" x14ac:dyDescent="0.25">
      <c r="C4295" t="s">
        <v>43251</v>
      </c>
      <c r="D4295">
        <v>413</v>
      </c>
    </row>
    <row r="4296" spans="3:4" x14ac:dyDescent="0.25">
      <c r="C4296" t="s">
        <v>43251</v>
      </c>
      <c r="D4296">
        <v>2</v>
      </c>
    </row>
    <row r="4297" spans="3:4" x14ac:dyDescent="0.25">
      <c r="C4297" t="s">
        <v>43251</v>
      </c>
      <c r="D4297">
        <v>0</v>
      </c>
    </row>
    <row r="4298" spans="3:4" x14ac:dyDescent="0.25">
      <c r="C4298" t="s">
        <v>43251</v>
      </c>
      <c r="D4298">
        <v>39</v>
      </c>
    </row>
    <row r="4299" spans="3:4" x14ac:dyDescent="0.25">
      <c r="C4299" t="s">
        <v>43251</v>
      </c>
      <c r="D4299">
        <v>4</v>
      </c>
    </row>
    <row r="4300" spans="3:4" x14ac:dyDescent="0.25">
      <c r="C4300" t="s">
        <v>43251</v>
      </c>
      <c r="D4300">
        <v>427</v>
      </c>
    </row>
    <row r="4301" spans="3:4" x14ac:dyDescent="0.25">
      <c r="C4301" t="s">
        <v>43251</v>
      </c>
      <c r="D4301">
        <v>2</v>
      </c>
    </row>
    <row r="4302" spans="3:4" x14ac:dyDescent="0.25">
      <c r="C4302" t="s">
        <v>43251</v>
      </c>
      <c r="D4302">
        <v>0</v>
      </c>
    </row>
    <row r="4303" spans="3:4" x14ac:dyDescent="0.25">
      <c r="C4303" t="s">
        <v>43251</v>
      </c>
      <c r="D4303">
        <v>39</v>
      </c>
    </row>
    <row r="4304" spans="3:4" x14ac:dyDescent="0.25">
      <c r="C4304" t="s">
        <v>43251</v>
      </c>
      <c r="D4304">
        <v>4</v>
      </c>
    </row>
    <row r="4305" spans="3:4" x14ac:dyDescent="0.25">
      <c r="C4305" t="s">
        <v>43251</v>
      </c>
      <c r="D4305">
        <v>425</v>
      </c>
    </row>
    <row r="4306" spans="3:4" x14ac:dyDescent="0.25">
      <c r="C4306" t="s">
        <v>43251</v>
      </c>
      <c r="D4306">
        <v>2</v>
      </c>
    </row>
    <row r="4307" spans="3:4" x14ac:dyDescent="0.25">
      <c r="C4307" t="s">
        <v>43251</v>
      </c>
      <c r="D4307">
        <v>0</v>
      </c>
    </row>
    <row r="4308" spans="3:4" x14ac:dyDescent="0.25">
      <c r="C4308" t="s">
        <v>43251</v>
      </c>
      <c r="D4308">
        <v>39</v>
      </c>
    </row>
    <row r="4309" spans="3:4" x14ac:dyDescent="0.25">
      <c r="C4309" t="s">
        <v>43251</v>
      </c>
      <c r="D4309">
        <v>4</v>
      </c>
    </row>
    <row r="4310" spans="3:4" x14ac:dyDescent="0.25">
      <c r="C4310" t="s">
        <v>43251</v>
      </c>
      <c r="D4310">
        <v>422</v>
      </c>
    </row>
    <row r="4311" spans="3:4" x14ac:dyDescent="0.25">
      <c r="C4311" t="s">
        <v>43251</v>
      </c>
      <c r="D4311">
        <v>2</v>
      </c>
    </row>
    <row r="4312" spans="3:4" x14ac:dyDescent="0.25">
      <c r="C4312" t="s">
        <v>43251</v>
      </c>
      <c r="D4312">
        <v>0</v>
      </c>
    </row>
    <row r="4313" spans="3:4" x14ac:dyDescent="0.25">
      <c r="C4313" t="s">
        <v>43251</v>
      </c>
      <c r="D4313">
        <v>39</v>
      </c>
    </row>
    <row r="4314" spans="3:4" x14ac:dyDescent="0.25">
      <c r="C4314" t="s">
        <v>43251</v>
      </c>
      <c r="D4314">
        <v>4</v>
      </c>
    </row>
    <row r="4315" spans="3:4" x14ac:dyDescent="0.25">
      <c r="C4315" t="s">
        <v>43251</v>
      </c>
      <c r="D4315">
        <v>423</v>
      </c>
    </row>
    <row r="4316" spans="3:4" x14ac:dyDescent="0.25">
      <c r="C4316" t="s">
        <v>43251</v>
      </c>
      <c r="D4316">
        <v>2</v>
      </c>
    </row>
    <row r="4317" spans="3:4" x14ac:dyDescent="0.25">
      <c r="C4317" t="s">
        <v>43251</v>
      </c>
      <c r="D4317">
        <v>0</v>
      </c>
    </row>
    <row r="4318" spans="3:4" x14ac:dyDescent="0.25">
      <c r="C4318" t="s">
        <v>43251</v>
      </c>
      <c r="D4318">
        <v>39</v>
      </c>
    </row>
    <row r="4319" spans="3:4" x14ac:dyDescent="0.25">
      <c r="C4319" t="s">
        <v>43251</v>
      </c>
      <c r="D4319">
        <v>4</v>
      </c>
    </row>
    <row r="4320" spans="3:4" x14ac:dyDescent="0.25">
      <c r="C4320" t="s">
        <v>43251</v>
      </c>
      <c r="D4320">
        <v>427</v>
      </c>
    </row>
    <row r="4321" spans="3:4" x14ac:dyDescent="0.25">
      <c r="C4321" t="s">
        <v>43251</v>
      </c>
      <c r="D4321">
        <v>2</v>
      </c>
    </row>
    <row r="4322" spans="3:4" x14ac:dyDescent="0.25">
      <c r="C4322" t="s">
        <v>43251</v>
      </c>
      <c r="D4322">
        <v>0</v>
      </c>
    </row>
    <row r="4323" spans="3:4" x14ac:dyDescent="0.25">
      <c r="C4323" t="s">
        <v>43251</v>
      </c>
      <c r="D4323">
        <v>39</v>
      </c>
    </row>
    <row r="4324" spans="3:4" x14ac:dyDescent="0.25">
      <c r="C4324" t="s">
        <v>43251</v>
      </c>
      <c r="D4324">
        <v>4</v>
      </c>
    </row>
    <row r="4325" spans="3:4" x14ac:dyDescent="0.25">
      <c r="C4325" t="s">
        <v>43251</v>
      </c>
      <c r="D4325">
        <v>425</v>
      </c>
    </row>
    <row r="4326" spans="3:4" x14ac:dyDescent="0.25">
      <c r="C4326" t="s">
        <v>43251</v>
      </c>
      <c r="D4326">
        <v>2</v>
      </c>
    </row>
    <row r="4327" spans="3:4" x14ac:dyDescent="0.25">
      <c r="C4327" t="s">
        <v>43251</v>
      </c>
      <c r="D4327">
        <v>0</v>
      </c>
    </row>
    <row r="4328" spans="3:4" x14ac:dyDescent="0.25">
      <c r="C4328" t="s">
        <v>43251</v>
      </c>
      <c r="D4328">
        <v>39</v>
      </c>
    </row>
    <row r="4329" spans="3:4" x14ac:dyDescent="0.25">
      <c r="C4329" t="s">
        <v>43251</v>
      </c>
      <c r="D4329">
        <v>4</v>
      </c>
    </row>
    <row r="4330" spans="3:4" x14ac:dyDescent="0.25">
      <c r="C4330" t="s">
        <v>43251</v>
      </c>
      <c r="D4330">
        <v>421</v>
      </c>
    </row>
    <row r="4331" spans="3:4" x14ac:dyDescent="0.25">
      <c r="C4331" t="s">
        <v>43251</v>
      </c>
      <c r="D4331">
        <v>2</v>
      </c>
    </row>
    <row r="4332" spans="3:4" x14ac:dyDescent="0.25">
      <c r="C4332" t="s">
        <v>43251</v>
      </c>
      <c r="D4332">
        <v>0</v>
      </c>
    </row>
    <row r="4333" spans="3:4" x14ac:dyDescent="0.25">
      <c r="C4333" t="s">
        <v>43251</v>
      </c>
      <c r="D4333">
        <v>39</v>
      </c>
    </row>
    <row r="4334" spans="3:4" x14ac:dyDescent="0.25">
      <c r="C4334" t="s">
        <v>43251</v>
      </c>
      <c r="D4334">
        <v>4</v>
      </c>
    </row>
    <row r="4335" spans="3:4" x14ac:dyDescent="0.25">
      <c r="C4335" t="s">
        <v>43251</v>
      </c>
      <c r="D4335">
        <v>423</v>
      </c>
    </row>
    <row r="4336" spans="3:4" x14ac:dyDescent="0.25">
      <c r="C4336" t="s">
        <v>43251</v>
      </c>
      <c r="D4336">
        <v>2</v>
      </c>
    </row>
    <row r="4337" spans="3:4" x14ac:dyDescent="0.25">
      <c r="C4337" t="s">
        <v>43251</v>
      </c>
      <c r="D4337">
        <v>0</v>
      </c>
    </row>
    <row r="4338" spans="3:4" x14ac:dyDescent="0.25">
      <c r="C4338" t="s">
        <v>43251</v>
      </c>
      <c r="D4338">
        <v>39</v>
      </c>
    </row>
    <row r="4339" spans="3:4" x14ac:dyDescent="0.25">
      <c r="C4339" t="s">
        <v>43251</v>
      </c>
      <c r="D4339">
        <v>4</v>
      </c>
    </row>
    <row r="4340" spans="3:4" x14ac:dyDescent="0.25">
      <c r="C4340" t="s">
        <v>43251</v>
      </c>
      <c r="D4340">
        <v>426</v>
      </c>
    </row>
    <row r="4341" spans="3:4" x14ac:dyDescent="0.25">
      <c r="C4341" t="s">
        <v>43251</v>
      </c>
      <c r="D4341">
        <v>2</v>
      </c>
    </row>
    <row r="4342" spans="3:4" x14ac:dyDescent="0.25">
      <c r="C4342" t="s">
        <v>43251</v>
      </c>
      <c r="D4342">
        <v>0</v>
      </c>
    </row>
    <row r="4343" spans="3:4" x14ac:dyDescent="0.25">
      <c r="C4343" t="s">
        <v>43251</v>
      </c>
      <c r="D4343">
        <v>39</v>
      </c>
    </row>
    <row r="4344" spans="3:4" x14ac:dyDescent="0.25">
      <c r="C4344" t="s">
        <v>43251</v>
      </c>
      <c r="D4344">
        <v>4</v>
      </c>
    </row>
    <row r="4345" spans="3:4" x14ac:dyDescent="0.25">
      <c r="C4345" t="s">
        <v>43251</v>
      </c>
      <c r="D4345">
        <v>424</v>
      </c>
    </row>
    <row r="4346" spans="3:4" x14ac:dyDescent="0.25">
      <c r="C4346" t="s">
        <v>43251</v>
      </c>
      <c r="D4346">
        <v>2</v>
      </c>
    </row>
    <row r="4347" spans="3:4" x14ac:dyDescent="0.25">
      <c r="C4347" t="s">
        <v>43251</v>
      </c>
      <c r="D4347">
        <v>0</v>
      </c>
    </row>
    <row r="4348" spans="3:4" x14ac:dyDescent="0.25">
      <c r="C4348" t="s">
        <v>43251</v>
      </c>
      <c r="D4348">
        <v>39</v>
      </c>
    </row>
    <row r="4349" spans="3:4" x14ac:dyDescent="0.25">
      <c r="C4349" t="s">
        <v>43251</v>
      </c>
      <c r="D4349">
        <v>4</v>
      </c>
    </row>
    <row r="4350" spans="3:4" x14ac:dyDescent="0.25">
      <c r="C4350" t="s">
        <v>43251</v>
      </c>
      <c r="D4350">
        <v>422</v>
      </c>
    </row>
    <row r="4351" spans="3:4" x14ac:dyDescent="0.25">
      <c r="C4351" t="s">
        <v>43251</v>
      </c>
      <c r="D4351">
        <v>2</v>
      </c>
    </row>
    <row r="4352" spans="3:4" x14ac:dyDescent="0.25">
      <c r="C4352" t="s">
        <v>43251</v>
      </c>
      <c r="D4352">
        <v>0</v>
      </c>
    </row>
    <row r="4353" spans="3:4" x14ac:dyDescent="0.25">
      <c r="C4353" t="s">
        <v>43251</v>
      </c>
      <c r="D4353">
        <v>39</v>
      </c>
    </row>
    <row r="4354" spans="3:4" x14ac:dyDescent="0.25">
      <c r="C4354" t="s">
        <v>43251</v>
      </c>
      <c r="D4354">
        <v>4</v>
      </c>
    </row>
    <row r="4355" spans="3:4" x14ac:dyDescent="0.25">
      <c r="C4355" t="s">
        <v>43251</v>
      </c>
      <c r="D4355">
        <v>424</v>
      </c>
    </row>
    <row r="4356" spans="3:4" x14ac:dyDescent="0.25">
      <c r="C4356" t="s">
        <v>43251</v>
      </c>
      <c r="D4356">
        <v>2</v>
      </c>
    </row>
    <row r="4357" spans="3:4" x14ac:dyDescent="0.25">
      <c r="C4357" t="s">
        <v>43251</v>
      </c>
      <c r="D4357">
        <v>0</v>
      </c>
    </row>
    <row r="4358" spans="3:4" x14ac:dyDescent="0.25">
      <c r="C4358" t="s">
        <v>43251</v>
      </c>
      <c r="D4358">
        <v>39</v>
      </c>
    </row>
    <row r="4359" spans="3:4" x14ac:dyDescent="0.25">
      <c r="C4359" t="s">
        <v>43251</v>
      </c>
      <c r="D4359">
        <v>4</v>
      </c>
    </row>
    <row r="4360" spans="3:4" x14ac:dyDescent="0.25">
      <c r="C4360" t="s">
        <v>43251</v>
      </c>
      <c r="D4360">
        <v>421</v>
      </c>
    </row>
    <row r="4361" spans="3:4" x14ac:dyDescent="0.25">
      <c r="C4361" t="s">
        <v>43251</v>
      </c>
      <c r="D4361">
        <v>2</v>
      </c>
    </row>
    <row r="4362" spans="3:4" x14ac:dyDescent="0.25">
      <c r="C4362" t="s">
        <v>43251</v>
      </c>
      <c r="D4362">
        <v>0</v>
      </c>
    </row>
    <row r="4363" spans="3:4" x14ac:dyDescent="0.25">
      <c r="C4363" t="s">
        <v>43251</v>
      </c>
      <c r="D4363">
        <v>39</v>
      </c>
    </row>
    <row r="4364" spans="3:4" x14ac:dyDescent="0.25">
      <c r="C4364" t="s">
        <v>43251</v>
      </c>
      <c r="D4364">
        <v>4</v>
      </c>
    </row>
    <row r="4365" spans="3:4" x14ac:dyDescent="0.25">
      <c r="C4365" t="s">
        <v>43251</v>
      </c>
      <c r="D4365">
        <v>421</v>
      </c>
    </row>
    <row r="4366" spans="3:4" x14ac:dyDescent="0.25">
      <c r="C4366" t="s">
        <v>43251</v>
      </c>
      <c r="D4366">
        <v>2</v>
      </c>
    </row>
    <row r="4367" spans="3:4" x14ac:dyDescent="0.25">
      <c r="C4367" t="s">
        <v>43251</v>
      </c>
      <c r="D4367">
        <v>0</v>
      </c>
    </row>
    <row r="4368" spans="3:4" x14ac:dyDescent="0.25">
      <c r="C4368" t="s">
        <v>43251</v>
      </c>
      <c r="D4368">
        <v>39</v>
      </c>
    </row>
    <row r="4369" spans="3:4" x14ac:dyDescent="0.25">
      <c r="C4369" t="s">
        <v>43251</v>
      </c>
      <c r="D4369">
        <v>4</v>
      </c>
    </row>
    <row r="4370" spans="3:4" x14ac:dyDescent="0.25">
      <c r="C4370" t="s">
        <v>43251</v>
      </c>
      <c r="D4370">
        <v>420</v>
      </c>
    </row>
    <row r="4371" spans="3:4" x14ac:dyDescent="0.25">
      <c r="C4371" t="s">
        <v>43251</v>
      </c>
      <c r="D4371">
        <v>2</v>
      </c>
    </row>
    <row r="4372" spans="3:4" x14ac:dyDescent="0.25">
      <c r="C4372" t="s">
        <v>43251</v>
      </c>
      <c r="D4372">
        <v>0</v>
      </c>
    </row>
    <row r="4373" spans="3:4" x14ac:dyDescent="0.25">
      <c r="C4373" t="s">
        <v>43251</v>
      </c>
      <c r="D4373">
        <v>39</v>
      </c>
    </row>
    <row r="4374" spans="3:4" x14ac:dyDescent="0.25">
      <c r="C4374" t="s">
        <v>43251</v>
      </c>
      <c r="D4374">
        <v>4</v>
      </c>
    </row>
    <row r="4375" spans="3:4" x14ac:dyDescent="0.25">
      <c r="C4375" t="s">
        <v>43251</v>
      </c>
      <c r="D4375">
        <v>417</v>
      </c>
    </row>
    <row r="4376" spans="3:4" x14ac:dyDescent="0.25">
      <c r="C4376" t="s">
        <v>43251</v>
      </c>
      <c r="D4376">
        <v>2</v>
      </c>
    </row>
    <row r="4377" spans="3:4" x14ac:dyDescent="0.25">
      <c r="C4377" t="s">
        <v>43251</v>
      </c>
      <c r="D4377">
        <v>0</v>
      </c>
    </row>
    <row r="4378" spans="3:4" x14ac:dyDescent="0.25">
      <c r="C4378" t="s">
        <v>43251</v>
      </c>
      <c r="D4378">
        <v>39</v>
      </c>
    </row>
    <row r="4379" spans="3:4" x14ac:dyDescent="0.25">
      <c r="C4379" t="s">
        <v>43251</v>
      </c>
      <c r="D4379">
        <v>4</v>
      </c>
    </row>
    <row r="4380" spans="3:4" x14ac:dyDescent="0.25">
      <c r="C4380" t="s">
        <v>43251</v>
      </c>
      <c r="D4380">
        <v>417</v>
      </c>
    </row>
    <row r="4381" spans="3:4" x14ac:dyDescent="0.25">
      <c r="C4381" t="s">
        <v>43251</v>
      </c>
      <c r="D4381">
        <v>2</v>
      </c>
    </row>
    <row r="4382" spans="3:4" x14ac:dyDescent="0.25">
      <c r="C4382" t="s">
        <v>43251</v>
      </c>
      <c r="D4382">
        <v>0</v>
      </c>
    </row>
    <row r="4383" spans="3:4" x14ac:dyDescent="0.25">
      <c r="C4383" t="s">
        <v>43251</v>
      </c>
      <c r="D4383">
        <v>39</v>
      </c>
    </row>
    <row r="4384" spans="3:4" x14ac:dyDescent="0.25">
      <c r="C4384" t="s">
        <v>43251</v>
      </c>
      <c r="D4384">
        <v>4</v>
      </c>
    </row>
    <row r="4385" spans="3:4" x14ac:dyDescent="0.25">
      <c r="C4385" t="s">
        <v>43251</v>
      </c>
      <c r="D4385">
        <v>417</v>
      </c>
    </row>
    <row r="4386" spans="3:4" x14ac:dyDescent="0.25">
      <c r="C4386" t="s">
        <v>43251</v>
      </c>
      <c r="D4386">
        <v>2</v>
      </c>
    </row>
    <row r="4387" spans="3:4" x14ac:dyDescent="0.25">
      <c r="C4387" t="s">
        <v>43251</v>
      </c>
      <c r="D4387">
        <v>0</v>
      </c>
    </row>
    <row r="4388" spans="3:4" x14ac:dyDescent="0.25">
      <c r="C4388" t="s">
        <v>43251</v>
      </c>
      <c r="D4388">
        <v>39</v>
      </c>
    </row>
    <row r="4389" spans="3:4" x14ac:dyDescent="0.25">
      <c r="C4389" t="s">
        <v>43251</v>
      </c>
      <c r="D4389">
        <v>4</v>
      </c>
    </row>
    <row r="4390" spans="3:4" x14ac:dyDescent="0.25">
      <c r="C4390" t="s">
        <v>43251</v>
      </c>
      <c r="D4390">
        <v>417</v>
      </c>
    </row>
    <row r="4391" spans="3:4" x14ac:dyDescent="0.25">
      <c r="C4391" t="s">
        <v>43251</v>
      </c>
      <c r="D4391">
        <v>2</v>
      </c>
    </row>
    <row r="4392" spans="3:4" x14ac:dyDescent="0.25">
      <c r="C4392" t="s">
        <v>43251</v>
      </c>
      <c r="D4392">
        <v>0</v>
      </c>
    </row>
    <row r="4393" spans="3:4" x14ac:dyDescent="0.25">
      <c r="C4393" t="s">
        <v>43251</v>
      </c>
      <c r="D4393">
        <v>39</v>
      </c>
    </row>
    <row r="4394" spans="3:4" x14ac:dyDescent="0.25">
      <c r="C4394" t="s">
        <v>43251</v>
      </c>
      <c r="D4394">
        <v>4</v>
      </c>
    </row>
    <row r="4395" spans="3:4" x14ac:dyDescent="0.25">
      <c r="C4395" t="s">
        <v>43251</v>
      </c>
      <c r="D4395">
        <v>416</v>
      </c>
    </row>
    <row r="4396" spans="3:4" x14ac:dyDescent="0.25">
      <c r="C4396" t="s">
        <v>43251</v>
      </c>
      <c r="D4396">
        <v>2</v>
      </c>
    </row>
    <row r="4397" spans="3:4" x14ac:dyDescent="0.25">
      <c r="C4397" t="s">
        <v>43251</v>
      </c>
      <c r="D4397">
        <v>0</v>
      </c>
    </row>
    <row r="4398" spans="3:4" x14ac:dyDescent="0.25">
      <c r="C4398" t="s">
        <v>43251</v>
      </c>
      <c r="D4398">
        <v>39</v>
      </c>
    </row>
    <row r="4399" spans="3:4" x14ac:dyDescent="0.25">
      <c r="C4399" t="s">
        <v>43251</v>
      </c>
      <c r="D4399">
        <v>4</v>
      </c>
    </row>
    <row r="4400" spans="3:4" x14ac:dyDescent="0.25">
      <c r="C4400" t="s">
        <v>43251</v>
      </c>
      <c r="D4400">
        <v>416</v>
      </c>
    </row>
    <row r="4401" spans="3:4" x14ac:dyDescent="0.25">
      <c r="C4401" t="s">
        <v>43251</v>
      </c>
      <c r="D4401">
        <v>2</v>
      </c>
    </row>
    <row r="4402" spans="3:4" x14ac:dyDescent="0.25">
      <c r="C4402" t="s">
        <v>43251</v>
      </c>
      <c r="D4402">
        <v>0</v>
      </c>
    </row>
    <row r="4403" spans="3:4" x14ac:dyDescent="0.25">
      <c r="C4403" t="s">
        <v>43251</v>
      </c>
      <c r="D4403">
        <v>39</v>
      </c>
    </row>
    <row r="4404" spans="3:4" x14ac:dyDescent="0.25">
      <c r="C4404" t="s">
        <v>43251</v>
      </c>
      <c r="D4404">
        <v>4</v>
      </c>
    </row>
    <row r="4405" spans="3:4" x14ac:dyDescent="0.25">
      <c r="C4405" t="s">
        <v>43251</v>
      </c>
      <c r="D4405">
        <v>417</v>
      </c>
    </row>
    <row r="4406" spans="3:4" x14ac:dyDescent="0.25">
      <c r="C4406" t="s">
        <v>43251</v>
      </c>
      <c r="D4406">
        <v>2</v>
      </c>
    </row>
    <row r="4407" spans="3:4" x14ac:dyDescent="0.25">
      <c r="C4407" t="s">
        <v>43251</v>
      </c>
      <c r="D4407">
        <v>0</v>
      </c>
    </row>
    <row r="4408" spans="3:4" x14ac:dyDescent="0.25">
      <c r="C4408" t="s">
        <v>43251</v>
      </c>
      <c r="D4408">
        <v>39</v>
      </c>
    </row>
    <row r="4409" spans="3:4" x14ac:dyDescent="0.25">
      <c r="C4409" t="s">
        <v>43251</v>
      </c>
      <c r="D4409">
        <v>4</v>
      </c>
    </row>
    <row r="4410" spans="3:4" x14ac:dyDescent="0.25">
      <c r="C4410" t="s">
        <v>43251</v>
      </c>
      <c r="D4410">
        <v>417</v>
      </c>
    </row>
    <row r="4411" spans="3:4" x14ac:dyDescent="0.25">
      <c r="C4411" t="s">
        <v>43251</v>
      </c>
      <c r="D4411">
        <v>2</v>
      </c>
    </row>
    <row r="4412" spans="3:4" x14ac:dyDescent="0.25">
      <c r="C4412" t="s">
        <v>43251</v>
      </c>
      <c r="D4412">
        <v>0</v>
      </c>
    </row>
    <row r="4413" spans="3:4" x14ac:dyDescent="0.25">
      <c r="C4413" t="s">
        <v>43251</v>
      </c>
      <c r="D4413">
        <v>39</v>
      </c>
    </row>
    <row r="4414" spans="3:4" x14ac:dyDescent="0.25">
      <c r="C4414" t="s">
        <v>43251</v>
      </c>
      <c r="D4414">
        <v>4</v>
      </c>
    </row>
    <row r="4415" spans="3:4" x14ac:dyDescent="0.25">
      <c r="C4415" t="s">
        <v>43251</v>
      </c>
      <c r="D4415">
        <v>417</v>
      </c>
    </row>
    <row r="4416" spans="3:4" x14ac:dyDescent="0.25">
      <c r="C4416" t="s">
        <v>43251</v>
      </c>
      <c r="D4416">
        <v>2</v>
      </c>
    </row>
    <row r="4417" spans="3:4" x14ac:dyDescent="0.25">
      <c r="C4417" t="s">
        <v>43251</v>
      </c>
      <c r="D4417">
        <v>0</v>
      </c>
    </row>
    <row r="4418" spans="3:4" x14ac:dyDescent="0.25">
      <c r="C4418" t="s">
        <v>43251</v>
      </c>
      <c r="D4418">
        <v>39</v>
      </c>
    </row>
    <row r="4419" spans="3:4" x14ac:dyDescent="0.25">
      <c r="C4419" t="s">
        <v>43251</v>
      </c>
      <c r="D4419">
        <v>4</v>
      </c>
    </row>
    <row r="4420" spans="3:4" x14ac:dyDescent="0.25">
      <c r="C4420" t="s">
        <v>43251</v>
      </c>
      <c r="D4420">
        <v>417</v>
      </c>
    </row>
    <row r="4421" spans="3:4" x14ac:dyDescent="0.25">
      <c r="C4421" t="s">
        <v>43251</v>
      </c>
      <c r="D4421">
        <v>2</v>
      </c>
    </row>
    <row r="4422" spans="3:4" x14ac:dyDescent="0.25">
      <c r="C4422" t="s">
        <v>43251</v>
      </c>
      <c r="D4422">
        <v>0</v>
      </c>
    </row>
    <row r="4423" spans="3:4" x14ac:dyDescent="0.25">
      <c r="C4423" t="s">
        <v>43251</v>
      </c>
      <c r="D4423">
        <v>39</v>
      </c>
    </row>
    <row r="4424" spans="3:4" x14ac:dyDescent="0.25">
      <c r="C4424" t="s">
        <v>43251</v>
      </c>
      <c r="D4424">
        <v>4</v>
      </c>
    </row>
    <row r="4425" spans="3:4" x14ac:dyDescent="0.25">
      <c r="C4425" t="s">
        <v>43251</v>
      </c>
      <c r="D4425">
        <v>417</v>
      </c>
    </row>
    <row r="4426" spans="3:4" x14ac:dyDescent="0.25">
      <c r="C4426" t="s">
        <v>43251</v>
      </c>
      <c r="D4426">
        <v>2</v>
      </c>
    </row>
    <row r="4427" spans="3:4" x14ac:dyDescent="0.25">
      <c r="C4427" t="s">
        <v>43251</v>
      </c>
      <c r="D4427">
        <v>0</v>
      </c>
    </row>
    <row r="4428" spans="3:4" x14ac:dyDescent="0.25">
      <c r="C4428" t="s">
        <v>43251</v>
      </c>
      <c r="D4428">
        <v>39</v>
      </c>
    </row>
    <row r="4429" spans="3:4" x14ac:dyDescent="0.25">
      <c r="C4429" t="s">
        <v>43251</v>
      </c>
      <c r="D4429">
        <v>4</v>
      </c>
    </row>
    <row r="4430" spans="3:4" x14ac:dyDescent="0.25">
      <c r="C4430" t="s">
        <v>43251</v>
      </c>
      <c r="D4430">
        <v>417</v>
      </c>
    </row>
    <row r="4431" spans="3:4" x14ac:dyDescent="0.25">
      <c r="C4431" t="s">
        <v>43251</v>
      </c>
      <c r="D4431">
        <v>2</v>
      </c>
    </row>
    <row r="4432" spans="3:4" x14ac:dyDescent="0.25">
      <c r="C4432" t="s">
        <v>43251</v>
      </c>
      <c r="D4432">
        <v>0</v>
      </c>
    </row>
    <row r="4433" spans="3:4" x14ac:dyDescent="0.25">
      <c r="C4433" t="s">
        <v>43251</v>
      </c>
      <c r="D4433">
        <v>39</v>
      </c>
    </row>
    <row r="4434" spans="3:4" x14ac:dyDescent="0.25">
      <c r="C4434" t="s">
        <v>43251</v>
      </c>
      <c r="D4434">
        <v>4</v>
      </c>
    </row>
    <row r="4435" spans="3:4" x14ac:dyDescent="0.25">
      <c r="C4435" t="s">
        <v>43251</v>
      </c>
      <c r="D4435">
        <v>417</v>
      </c>
    </row>
    <row r="4436" spans="3:4" x14ac:dyDescent="0.25">
      <c r="C4436" t="s">
        <v>43251</v>
      </c>
      <c r="D4436">
        <v>2</v>
      </c>
    </row>
    <row r="4437" spans="3:4" x14ac:dyDescent="0.25">
      <c r="C4437" t="s">
        <v>43251</v>
      </c>
      <c r="D4437">
        <v>0</v>
      </c>
    </row>
    <row r="4438" spans="3:4" x14ac:dyDescent="0.25">
      <c r="C4438" t="s">
        <v>43251</v>
      </c>
      <c r="D4438">
        <v>39</v>
      </c>
    </row>
    <row r="4439" spans="3:4" x14ac:dyDescent="0.25">
      <c r="C4439" t="s">
        <v>43251</v>
      </c>
      <c r="D4439">
        <v>4</v>
      </c>
    </row>
    <row r="4440" spans="3:4" x14ac:dyDescent="0.25">
      <c r="C4440" t="s">
        <v>43251</v>
      </c>
      <c r="D4440">
        <v>417</v>
      </c>
    </row>
    <row r="4441" spans="3:4" x14ac:dyDescent="0.25">
      <c r="C4441" t="s">
        <v>43251</v>
      </c>
      <c r="D4441">
        <v>2</v>
      </c>
    </row>
    <row r="4442" spans="3:4" x14ac:dyDescent="0.25">
      <c r="C4442" t="s">
        <v>43251</v>
      </c>
      <c r="D4442">
        <v>0</v>
      </c>
    </row>
    <row r="4443" spans="3:4" x14ac:dyDescent="0.25">
      <c r="C4443" t="s">
        <v>43251</v>
      </c>
      <c r="D4443">
        <v>39</v>
      </c>
    </row>
    <row r="4444" spans="3:4" x14ac:dyDescent="0.25">
      <c r="C4444" t="s">
        <v>43251</v>
      </c>
      <c r="D4444">
        <v>4</v>
      </c>
    </row>
    <row r="4445" spans="3:4" x14ac:dyDescent="0.25">
      <c r="C4445" t="s">
        <v>43251</v>
      </c>
      <c r="D4445">
        <v>417</v>
      </c>
    </row>
    <row r="4446" spans="3:4" x14ac:dyDescent="0.25">
      <c r="C4446" t="s">
        <v>43251</v>
      </c>
      <c r="D4446">
        <v>2</v>
      </c>
    </row>
    <row r="4447" spans="3:4" x14ac:dyDescent="0.25">
      <c r="C4447" t="s">
        <v>43251</v>
      </c>
      <c r="D4447">
        <v>0</v>
      </c>
    </row>
    <row r="4448" spans="3:4" x14ac:dyDescent="0.25">
      <c r="C4448" t="s">
        <v>43251</v>
      </c>
      <c r="D4448">
        <v>39</v>
      </c>
    </row>
    <row r="4449" spans="3:4" x14ac:dyDescent="0.25">
      <c r="C4449" t="s">
        <v>43251</v>
      </c>
      <c r="D4449">
        <v>4</v>
      </c>
    </row>
    <row r="4450" spans="3:4" x14ac:dyDescent="0.25">
      <c r="C4450" t="s">
        <v>43251</v>
      </c>
      <c r="D4450">
        <v>417</v>
      </c>
    </row>
    <row r="4451" spans="3:4" x14ac:dyDescent="0.25">
      <c r="C4451" t="s">
        <v>43251</v>
      </c>
      <c r="D4451">
        <v>2</v>
      </c>
    </row>
    <row r="4452" spans="3:4" x14ac:dyDescent="0.25">
      <c r="C4452" t="s">
        <v>43251</v>
      </c>
      <c r="D4452">
        <v>0</v>
      </c>
    </row>
    <row r="4453" spans="3:4" x14ac:dyDescent="0.25">
      <c r="C4453" t="s">
        <v>43251</v>
      </c>
      <c r="D4453">
        <v>39</v>
      </c>
    </row>
    <row r="4454" spans="3:4" x14ac:dyDescent="0.25">
      <c r="C4454" t="s">
        <v>43251</v>
      </c>
      <c r="D4454">
        <v>4</v>
      </c>
    </row>
    <row r="4455" spans="3:4" x14ac:dyDescent="0.25">
      <c r="C4455" t="s">
        <v>43251</v>
      </c>
      <c r="D4455">
        <v>416</v>
      </c>
    </row>
    <row r="4456" spans="3:4" x14ac:dyDescent="0.25">
      <c r="C4456" t="s">
        <v>43251</v>
      </c>
      <c r="D4456">
        <v>2</v>
      </c>
    </row>
    <row r="4457" spans="3:4" x14ac:dyDescent="0.25">
      <c r="C4457" t="s">
        <v>43251</v>
      </c>
      <c r="D4457">
        <v>0</v>
      </c>
    </row>
    <row r="4458" spans="3:4" x14ac:dyDescent="0.25">
      <c r="C4458" t="s">
        <v>43251</v>
      </c>
      <c r="D4458">
        <v>39</v>
      </c>
    </row>
    <row r="4459" spans="3:4" x14ac:dyDescent="0.25">
      <c r="C4459" t="s">
        <v>43251</v>
      </c>
      <c r="D4459">
        <v>4</v>
      </c>
    </row>
    <row r="4460" spans="3:4" x14ac:dyDescent="0.25">
      <c r="C4460" t="s">
        <v>43251</v>
      </c>
      <c r="D4460">
        <v>417</v>
      </c>
    </row>
    <row r="4461" spans="3:4" x14ac:dyDescent="0.25">
      <c r="C4461" t="s">
        <v>43251</v>
      </c>
      <c r="D4461">
        <v>2</v>
      </c>
    </row>
    <row r="4462" spans="3:4" x14ac:dyDescent="0.25">
      <c r="C4462" t="s">
        <v>43251</v>
      </c>
      <c r="D4462">
        <v>2</v>
      </c>
    </row>
    <row r="4463" spans="3:4" x14ac:dyDescent="0.25">
      <c r="C4463" t="s">
        <v>43251</v>
      </c>
      <c r="D4463">
        <v>0</v>
      </c>
    </row>
    <row r="4464" spans="3:4" x14ac:dyDescent="0.25">
      <c r="C4464" t="s">
        <v>43251</v>
      </c>
      <c r="D4464">
        <v>39</v>
      </c>
    </row>
    <row r="4465" spans="3:4" x14ac:dyDescent="0.25">
      <c r="C4465" t="s">
        <v>43251</v>
      </c>
      <c r="D4465">
        <v>4</v>
      </c>
    </row>
    <row r="4466" spans="3:4" x14ac:dyDescent="0.25">
      <c r="C4466" t="s">
        <v>43251</v>
      </c>
      <c r="D4466">
        <v>417</v>
      </c>
    </row>
    <row r="4467" spans="3:4" x14ac:dyDescent="0.25">
      <c r="C4467" t="s">
        <v>43251</v>
      </c>
      <c r="D4467">
        <v>2</v>
      </c>
    </row>
    <row r="4468" spans="3:4" x14ac:dyDescent="0.25">
      <c r="C4468" t="s">
        <v>43251</v>
      </c>
      <c r="D4468">
        <v>2</v>
      </c>
    </row>
    <row r="4469" spans="3:4" x14ac:dyDescent="0.25">
      <c r="C4469" t="s">
        <v>43251</v>
      </c>
      <c r="D4469">
        <v>0</v>
      </c>
    </row>
    <row r="4470" spans="3:4" x14ac:dyDescent="0.25">
      <c r="C4470" t="s">
        <v>43251</v>
      </c>
      <c r="D4470">
        <v>39</v>
      </c>
    </row>
    <row r="4471" spans="3:4" x14ac:dyDescent="0.25">
      <c r="C4471" t="s">
        <v>43251</v>
      </c>
      <c r="D4471">
        <v>4</v>
      </c>
    </row>
    <row r="4472" spans="3:4" x14ac:dyDescent="0.25">
      <c r="C4472" t="s">
        <v>43251</v>
      </c>
      <c r="D4472">
        <v>417</v>
      </c>
    </row>
    <row r="4473" spans="3:4" x14ac:dyDescent="0.25">
      <c r="C4473" t="s">
        <v>43251</v>
      </c>
      <c r="D4473">
        <v>2</v>
      </c>
    </row>
    <row r="4474" spans="3:4" x14ac:dyDescent="0.25">
      <c r="C4474" t="s">
        <v>43251</v>
      </c>
      <c r="D4474">
        <v>0</v>
      </c>
    </row>
    <row r="4475" spans="3:4" x14ac:dyDescent="0.25">
      <c r="C4475" t="s">
        <v>43251</v>
      </c>
      <c r="D4475">
        <v>39</v>
      </c>
    </row>
    <row r="4476" spans="3:4" x14ac:dyDescent="0.25">
      <c r="C4476" t="s">
        <v>43251</v>
      </c>
      <c r="D4476">
        <v>4</v>
      </c>
    </row>
    <row r="4477" spans="3:4" x14ac:dyDescent="0.25">
      <c r="C4477" t="s">
        <v>43251</v>
      </c>
      <c r="D4477">
        <v>417</v>
      </c>
    </row>
    <row r="4478" spans="3:4" x14ac:dyDescent="0.25">
      <c r="C4478" t="s">
        <v>43251</v>
      </c>
      <c r="D4478">
        <v>2</v>
      </c>
    </row>
    <row r="4479" spans="3:4" x14ac:dyDescent="0.25">
      <c r="C4479" t="s">
        <v>43251</v>
      </c>
      <c r="D4479">
        <v>0</v>
      </c>
    </row>
    <row r="4480" spans="3:4" x14ac:dyDescent="0.25">
      <c r="C4480" t="s">
        <v>43251</v>
      </c>
      <c r="D4480">
        <v>39</v>
      </c>
    </row>
    <row r="4481" spans="3:4" x14ac:dyDescent="0.25">
      <c r="C4481" t="s">
        <v>43251</v>
      </c>
      <c r="D4481">
        <v>4</v>
      </c>
    </row>
    <row r="4482" spans="3:4" x14ac:dyDescent="0.25">
      <c r="C4482" t="s">
        <v>43251</v>
      </c>
      <c r="D4482">
        <v>417</v>
      </c>
    </row>
    <row r="4483" spans="3:4" x14ac:dyDescent="0.25">
      <c r="C4483" t="s">
        <v>43251</v>
      </c>
      <c r="D4483">
        <v>2</v>
      </c>
    </row>
    <row r="4484" spans="3:4" x14ac:dyDescent="0.25">
      <c r="C4484" t="s">
        <v>43251</v>
      </c>
      <c r="D4484">
        <v>0</v>
      </c>
    </row>
    <row r="4485" spans="3:4" x14ac:dyDescent="0.25">
      <c r="C4485" t="s">
        <v>43251</v>
      </c>
      <c r="D4485">
        <v>39</v>
      </c>
    </row>
    <row r="4486" spans="3:4" x14ac:dyDescent="0.25">
      <c r="C4486" t="s">
        <v>43251</v>
      </c>
      <c r="D4486">
        <v>4</v>
      </c>
    </row>
    <row r="4487" spans="3:4" x14ac:dyDescent="0.25">
      <c r="C4487" t="s">
        <v>43251</v>
      </c>
      <c r="D4487">
        <v>417</v>
      </c>
    </row>
    <row r="4488" spans="3:4" x14ac:dyDescent="0.25">
      <c r="C4488" t="s">
        <v>43251</v>
      </c>
      <c r="D4488">
        <v>2</v>
      </c>
    </row>
    <row r="4489" spans="3:4" x14ac:dyDescent="0.25">
      <c r="C4489" t="s">
        <v>43251</v>
      </c>
      <c r="D4489">
        <v>0</v>
      </c>
    </row>
    <row r="4490" spans="3:4" x14ac:dyDescent="0.25">
      <c r="C4490" t="s">
        <v>43251</v>
      </c>
      <c r="D4490">
        <v>39</v>
      </c>
    </row>
    <row r="4491" spans="3:4" x14ac:dyDescent="0.25">
      <c r="C4491" t="s">
        <v>43251</v>
      </c>
      <c r="D4491">
        <v>4</v>
      </c>
    </row>
    <row r="4492" spans="3:4" x14ac:dyDescent="0.25">
      <c r="C4492" t="s">
        <v>43251</v>
      </c>
      <c r="D4492">
        <v>417</v>
      </c>
    </row>
    <row r="4493" spans="3:4" x14ac:dyDescent="0.25">
      <c r="C4493" t="s">
        <v>43251</v>
      </c>
      <c r="D4493">
        <v>2</v>
      </c>
    </row>
    <row r="4494" spans="3:4" x14ac:dyDescent="0.25">
      <c r="C4494" t="s">
        <v>43251</v>
      </c>
      <c r="D4494">
        <v>0</v>
      </c>
    </row>
    <row r="4495" spans="3:4" x14ac:dyDescent="0.25">
      <c r="C4495" t="s">
        <v>43251</v>
      </c>
      <c r="D4495">
        <v>39</v>
      </c>
    </row>
    <row r="4496" spans="3:4" x14ac:dyDescent="0.25">
      <c r="C4496" t="s">
        <v>43251</v>
      </c>
      <c r="D4496">
        <v>4</v>
      </c>
    </row>
    <row r="4497" spans="3:4" x14ac:dyDescent="0.25">
      <c r="C4497" t="s">
        <v>43251</v>
      </c>
      <c r="D4497">
        <v>416</v>
      </c>
    </row>
    <row r="4498" spans="3:4" x14ac:dyDescent="0.25">
      <c r="C4498" t="s">
        <v>43251</v>
      </c>
      <c r="D4498">
        <v>2</v>
      </c>
    </row>
    <row r="4499" spans="3:4" x14ac:dyDescent="0.25">
      <c r="C4499" t="s">
        <v>43251</v>
      </c>
      <c r="D4499">
        <v>0</v>
      </c>
    </row>
    <row r="4500" spans="3:4" x14ac:dyDescent="0.25">
      <c r="C4500" t="s">
        <v>43251</v>
      </c>
      <c r="D4500">
        <v>39</v>
      </c>
    </row>
    <row r="4501" spans="3:4" x14ac:dyDescent="0.25">
      <c r="C4501" t="s">
        <v>43251</v>
      </c>
      <c r="D4501">
        <v>4</v>
      </c>
    </row>
    <row r="4502" spans="3:4" x14ac:dyDescent="0.25">
      <c r="C4502" t="s">
        <v>43251</v>
      </c>
      <c r="D4502">
        <v>417</v>
      </c>
    </row>
    <row r="4503" spans="3:4" x14ac:dyDescent="0.25">
      <c r="C4503" t="s">
        <v>43251</v>
      </c>
      <c r="D4503">
        <v>2</v>
      </c>
    </row>
    <row r="4504" spans="3:4" x14ac:dyDescent="0.25">
      <c r="C4504" t="s">
        <v>43251</v>
      </c>
      <c r="D4504">
        <v>0</v>
      </c>
    </row>
    <row r="4505" spans="3:4" x14ac:dyDescent="0.25">
      <c r="C4505" t="s">
        <v>43251</v>
      </c>
      <c r="D4505">
        <v>39</v>
      </c>
    </row>
    <row r="4506" spans="3:4" x14ac:dyDescent="0.25">
      <c r="C4506" t="s">
        <v>43251</v>
      </c>
      <c r="D4506">
        <v>4</v>
      </c>
    </row>
    <row r="4507" spans="3:4" x14ac:dyDescent="0.25">
      <c r="C4507" t="s">
        <v>43251</v>
      </c>
      <c r="D4507">
        <v>416</v>
      </c>
    </row>
    <row r="4508" spans="3:4" x14ac:dyDescent="0.25">
      <c r="C4508" t="s">
        <v>43251</v>
      </c>
      <c r="D4508">
        <v>2</v>
      </c>
    </row>
    <row r="4509" spans="3:4" x14ac:dyDescent="0.25">
      <c r="C4509" t="s">
        <v>43251</v>
      </c>
      <c r="D4509">
        <v>0</v>
      </c>
    </row>
    <row r="4510" spans="3:4" x14ac:dyDescent="0.25">
      <c r="C4510" t="s">
        <v>43251</v>
      </c>
      <c r="D4510">
        <v>39</v>
      </c>
    </row>
    <row r="4511" spans="3:4" x14ac:dyDescent="0.25">
      <c r="C4511" t="s">
        <v>43251</v>
      </c>
      <c r="D4511">
        <v>4</v>
      </c>
    </row>
    <row r="4512" spans="3:4" x14ac:dyDescent="0.25">
      <c r="C4512" t="s">
        <v>43251</v>
      </c>
      <c r="D4512">
        <v>416</v>
      </c>
    </row>
    <row r="4513" spans="3:4" x14ac:dyDescent="0.25">
      <c r="C4513" t="s">
        <v>43251</v>
      </c>
      <c r="D4513">
        <v>2</v>
      </c>
    </row>
    <row r="4514" spans="3:4" x14ac:dyDescent="0.25">
      <c r="C4514" t="s">
        <v>43251</v>
      </c>
      <c r="D4514">
        <v>0</v>
      </c>
    </row>
    <row r="4515" spans="3:4" x14ac:dyDescent="0.25">
      <c r="C4515" t="s">
        <v>43251</v>
      </c>
      <c r="D4515">
        <v>39</v>
      </c>
    </row>
    <row r="4516" spans="3:4" x14ac:dyDescent="0.25">
      <c r="C4516" t="s">
        <v>43251</v>
      </c>
      <c r="D4516">
        <v>4</v>
      </c>
    </row>
    <row r="4517" spans="3:4" x14ac:dyDescent="0.25">
      <c r="C4517" t="s">
        <v>43251</v>
      </c>
      <c r="D4517">
        <v>417</v>
      </c>
    </row>
    <row r="4518" spans="3:4" x14ac:dyDescent="0.25">
      <c r="C4518" t="s">
        <v>43251</v>
      </c>
      <c r="D4518">
        <v>2</v>
      </c>
    </row>
    <row r="4519" spans="3:4" x14ac:dyDescent="0.25">
      <c r="C4519" t="s">
        <v>43251</v>
      </c>
      <c r="D4519">
        <v>0</v>
      </c>
    </row>
    <row r="4520" spans="3:4" x14ac:dyDescent="0.25">
      <c r="C4520" t="s">
        <v>43251</v>
      </c>
      <c r="D4520">
        <v>39</v>
      </c>
    </row>
    <row r="4521" spans="3:4" x14ac:dyDescent="0.25">
      <c r="C4521" t="s">
        <v>43251</v>
      </c>
      <c r="D4521">
        <v>4</v>
      </c>
    </row>
    <row r="4522" spans="3:4" x14ac:dyDescent="0.25">
      <c r="C4522" t="s">
        <v>43251</v>
      </c>
      <c r="D4522">
        <v>417</v>
      </c>
    </row>
    <row r="4523" spans="3:4" x14ac:dyDescent="0.25">
      <c r="C4523" t="s">
        <v>43251</v>
      </c>
      <c r="D4523">
        <v>2</v>
      </c>
    </row>
    <row r="4524" spans="3:4" x14ac:dyDescent="0.25">
      <c r="C4524" t="s">
        <v>43251</v>
      </c>
      <c r="D4524">
        <v>0</v>
      </c>
    </row>
    <row r="4525" spans="3:4" x14ac:dyDescent="0.25">
      <c r="C4525" t="s">
        <v>43251</v>
      </c>
      <c r="D4525">
        <v>39</v>
      </c>
    </row>
    <row r="4526" spans="3:4" x14ac:dyDescent="0.25">
      <c r="C4526" t="s">
        <v>43251</v>
      </c>
      <c r="D4526">
        <v>4</v>
      </c>
    </row>
    <row r="4527" spans="3:4" x14ac:dyDescent="0.25">
      <c r="C4527" t="s">
        <v>43251</v>
      </c>
      <c r="D4527">
        <v>2</v>
      </c>
    </row>
    <row r="4528" spans="3:4" x14ac:dyDescent="0.25">
      <c r="C4528" t="s">
        <v>43251</v>
      </c>
      <c r="D4528">
        <v>417</v>
      </c>
    </row>
    <row r="4529" spans="3:4" x14ac:dyDescent="0.25">
      <c r="C4529" t="s">
        <v>43251</v>
      </c>
      <c r="D4529">
        <v>0</v>
      </c>
    </row>
    <row r="4530" spans="3:4" x14ac:dyDescent="0.25">
      <c r="C4530" t="s">
        <v>43251</v>
      </c>
      <c r="D4530">
        <v>39</v>
      </c>
    </row>
    <row r="4531" spans="3:4" x14ac:dyDescent="0.25">
      <c r="C4531" t="s">
        <v>43251</v>
      </c>
      <c r="D4531">
        <v>4</v>
      </c>
    </row>
    <row r="4532" spans="3:4" x14ac:dyDescent="0.25">
      <c r="C4532" t="s">
        <v>43251</v>
      </c>
      <c r="D4532">
        <v>416</v>
      </c>
    </row>
    <row r="4533" spans="3:4" x14ac:dyDescent="0.25">
      <c r="C4533" t="s">
        <v>43251</v>
      </c>
      <c r="D4533">
        <v>2</v>
      </c>
    </row>
    <row r="4534" spans="3:4" x14ac:dyDescent="0.25">
      <c r="C4534" t="s">
        <v>43251</v>
      </c>
      <c r="D4534">
        <v>0</v>
      </c>
    </row>
    <row r="4535" spans="3:4" x14ac:dyDescent="0.25">
      <c r="C4535" t="s">
        <v>43251</v>
      </c>
      <c r="D4535">
        <v>39</v>
      </c>
    </row>
    <row r="4536" spans="3:4" x14ac:dyDescent="0.25">
      <c r="C4536" t="s">
        <v>43251</v>
      </c>
      <c r="D4536">
        <v>4</v>
      </c>
    </row>
    <row r="4537" spans="3:4" x14ac:dyDescent="0.25">
      <c r="C4537" t="s">
        <v>43251</v>
      </c>
      <c r="D4537">
        <v>417</v>
      </c>
    </row>
    <row r="4538" spans="3:4" x14ac:dyDescent="0.25">
      <c r="C4538" t="s">
        <v>43251</v>
      </c>
      <c r="D4538">
        <v>2</v>
      </c>
    </row>
    <row r="4539" spans="3:4" x14ac:dyDescent="0.25">
      <c r="C4539" t="s">
        <v>43251</v>
      </c>
      <c r="D4539">
        <v>0</v>
      </c>
    </row>
    <row r="4540" spans="3:4" x14ac:dyDescent="0.25">
      <c r="C4540" t="s">
        <v>43251</v>
      </c>
      <c r="D4540">
        <v>39</v>
      </c>
    </row>
    <row r="4541" spans="3:4" x14ac:dyDescent="0.25">
      <c r="C4541" t="s">
        <v>43251</v>
      </c>
      <c r="D4541">
        <v>4</v>
      </c>
    </row>
    <row r="4542" spans="3:4" x14ac:dyDescent="0.25">
      <c r="C4542" t="s">
        <v>43251</v>
      </c>
      <c r="D4542">
        <v>417</v>
      </c>
    </row>
    <row r="4543" spans="3:4" x14ac:dyDescent="0.25">
      <c r="C4543" t="s">
        <v>43251</v>
      </c>
      <c r="D4543">
        <v>2</v>
      </c>
    </row>
    <row r="4544" spans="3:4" x14ac:dyDescent="0.25">
      <c r="C4544" t="s">
        <v>43251</v>
      </c>
      <c r="D4544">
        <v>0</v>
      </c>
    </row>
    <row r="4545" spans="3:4" x14ac:dyDescent="0.25">
      <c r="C4545" t="s">
        <v>43251</v>
      </c>
      <c r="D4545">
        <v>39</v>
      </c>
    </row>
    <row r="4546" spans="3:4" x14ac:dyDescent="0.25">
      <c r="C4546" t="s">
        <v>43251</v>
      </c>
      <c r="D4546">
        <v>4</v>
      </c>
    </row>
    <row r="4547" spans="3:4" x14ac:dyDescent="0.25">
      <c r="C4547" t="s">
        <v>43251</v>
      </c>
      <c r="D4547">
        <v>417</v>
      </c>
    </row>
    <row r="4548" spans="3:4" x14ac:dyDescent="0.25">
      <c r="C4548" t="s">
        <v>43251</v>
      </c>
      <c r="D4548">
        <v>2</v>
      </c>
    </row>
    <row r="4549" spans="3:4" x14ac:dyDescent="0.25">
      <c r="C4549" t="s">
        <v>43251</v>
      </c>
      <c r="D4549">
        <v>0</v>
      </c>
    </row>
    <row r="4550" spans="3:4" x14ac:dyDescent="0.25">
      <c r="C4550" t="s">
        <v>43251</v>
      </c>
      <c r="D4550">
        <v>39</v>
      </c>
    </row>
    <row r="4551" spans="3:4" x14ac:dyDescent="0.25">
      <c r="C4551" t="s">
        <v>43251</v>
      </c>
      <c r="D4551">
        <v>4</v>
      </c>
    </row>
    <row r="4552" spans="3:4" x14ac:dyDescent="0.25">
      <c r="C4552" t="s">
        <v>43251</v>
      </c>
      <c r="D4552">
        <v>417</v>
      </c>
    </row>
    <row r="4553" spans="3:4" x14ac:dyDescent="0.25">
      <c r="C4553" t="s">
        <v>43251</v>
      </c>
      <c r="D4553">
        <v>2</v>
      </c>
    </row>
    <row r="4554" spans="3:4" x14ac:dyDescent="0.25">
      <c r="C4554" t="s">
        <v>43251</v>
      </c>
      <c r="D4554">
        <v>0</v>
      </c>
    </row>
    <row r="4555" spans="3:4" x14ac:dyDescent="0.25">
      <c r="C4555" t="s">
        <v>43251</v>
      </c>
      <c r="D4555">
        <v>39</v>
      </c>
    </row>
    <row r="4556" spans="3:4" x14ac:dyDescent="0.25">
      <c r="C4556" t="s">
        <v>43251</v>
      </c>
      <c r="D4556">
        <v>4</v>
      </c>
    </row>
    <row r="4557" spans="3:4" x14ac:dyDescent="0.25">
      <c r="C4557" t="s">
        <v>43251</v>
      </c>
      <c r="D4557">
        <v>417</v>
      </c>
    </row>
    <row r="4558" spans="3:4" x14ac:dyDescent="0.25">
      <c r="C4558" t="s">
        <v>43251</v>
      </c>
      <c r="D4558">
        <v>2</v>
      </c>
    </row>
    <row r="4559" spans="3:4" x14ac:dyDescent="0.25">
      <c r="C4559" t="s">
        <v>43251</v>
      </c>
      <c r="D4559">
        <v>0</v>
      </c>
    </row>
    <row r="4560" spans="3:4" x14ac:dyDescent="0.25">
      <c r="C4560" t="s">
        <v>43251</v>
      </c>
      <c r="D4560">
        <v>39</v>
      </c>
    </row>
    <row r="4561" spans="3:4" x14ac:dyDescent="0.25">
      <c r="C4561" t="s">
        <v>43251</v>
      </c>
      <c r="D4561">
        <v>4</v>
      </c>
    </row>
    <row r="4562" spans="3:4" x14ac:dyDescent="0.25">
      <c r="C4562" t="s">
        <v>43251</v>
      </c>
      <c r="D4562">
        <v>415</v>
      </c>
    </row>
    <row r="4563" spans="3:4" x14ac:dyDescent="0.25">
      <c r="C4563" t="s">
        <v>43251</v>
      </c>
      <c r="D4563">
        <v>2</v>
      </c>
    </row>
    <row r="4564" spans="3:4" x14ac:dyDescent="0.25">
      <c r="C4564" t="s">
        <v>43251</v>
      </c>
      <c r="D4564">
        <v>0</v>
      </c>
    </row>
    <row r="4565" spans="3:4" x14ac:dyDescent="0.25">
      <c r="C4565" t="s">
        <v>43251</v>
      </c>
      <c r="D4565">
        <v>39</v>
      </c>
    </row>
    <row r="4566" spans="3:4" x14ac:dyDescent="0.25">
      <c r="C4566" t="s">
        <v>43251</v>
      </c>
      <c r="D4566">
        <v>4</v>
      </c>
    </row>
    <row r="4567" spans="3:4" x14ac:dyDescent="0.25">
      <c r="C4567" t="s">
        <v>43251</v>
      </c>
      <c r="D4567">
        <v>417</v>
      </c>
    </row>
    <row r="4568" spans="3:4" x14ac:dyDescent="0.25">
      <c r="C4568" t="s">
        <v>43251</v>
      </c>
      <c r="D4568">
        <v>2</v>
      </c>
    </row>
    <row r="4569" spans="3:4" x14ac:dyDescent="0.25">
      <c r="C4569" t="s">
        <v>43251</v>
      </c>
      <c r="D4569">
        <v>0</v>
      </c>
    </row>
    <row r="4570" spans="3:4" x14ac:dyDescent="0.25">
      <c r="C4570" t="s">
        <v>43251</v>
      </c>
      <c r="D4570">
        <v>39</v>
      </c>
    </row>
    <row r="4571" spans="3:4" x14ac:dyDescent="0.25">
      <c r="C4571" t="s">
        <v>43251</v>
      </c>
      <c r="D4571">
        <v>4</v>
      </c>
    </row>
    <row r="4572" spans="3:4" x14ac:dyDescent="0.25">
      <c r="C4572" t="s">
        <v>43251</v>
      </c>
      <c r="D4572">
        <v>416</v>
      </c>
    </row>
    <row r="4573" spans="3:4" x14ac:dyDescent="0.25">
      <c r="C4573" t="s">
        <v>43251</v>
      </c>
      <c r="D4573">
        <v>2</v>
      </c>
    </row>
    <row r="4574" spans="3:4" x14ac:dyDescent="0.25">
      <c r="C4574" t="s">
        <v>43251</v>
      </c>
      <c r="D4574">
        <v>0</v>
      </c>
    </row>
    <row r="4575" spans="3:4" x14ac:dyDescent="0.25">
      <c r="C4575" t="s">
        <v>43251</v>
      </c>
      <c r="D4575">
        <v>39</v>
      </c>
    </row>
    <row r="4576" spans="3:4" x14ac:dyDescent="0.25">
      <c r="C4576" t="s">
        <v>43251</v>
      </c>
      <c r="D4576">
        <v>4</v>
      </c>
    </row>
    <row r="4577" spans="3:4" x14ac:dyDescent="0.25">
      <c r="C4577" t="s">
        <v>43251</v>
      </c>
      <c r="D4577">
        <v>417</v>
      </c>
    </row>
    <row r="4578" spans="3:4" x14ac:dyDescent="0.25">
      <c r="C4578" t="s">
        <v>43251</v>
      </c>
      <c r="D4578">
        <v>2</v>
      </c>
    </row>
    <row r="4579" spans="3:4" x14ac:dyDescent="0.25">
      <c r="C4579" t="s">
        <v>43251</v>
      </c>
      <c r="D4579">
        <v>0</v>
      </c>
    </row>
    <row r="4580" spans="3:4" x14ac:dyDescent="0.25">
      <c r="C4580" t="s">
        <v>43251</v>
      </c>
      <c r="D4580">
        <v>39</v>
      </c>
    </row>
    <row r="4581" spans="3:4" x14ac:dyDescent="0.25">
      <c r="C4581" t="s">
        <v>43251</v>
      </c>
      <c r="D4581">
        <v>4</v>
      </c>
    </row>
    <row r="4582" spans="3:4" x14ac:dyDescent="0.25">
      <c r="C4582" t="s">
        <v>43251</v>
      </c>
      <c r="D4582">
        <v>416</v>
      </c>
    </row>
    <row r="4583" spans="3:4" x14ac:dyDescent="0.25">
      <c r="C4583" t="s">
        <v>43251</v>
      </c>
      <c r="D4583">
        <v>2</v>
      </c>
    </row>
    <row r="4584" spans="3:4" x14ac:dyDescent="0.25">
      <c r="C4584" t="s">
        <v>43251</v>
      </c>
      <c r="D4584">
        <v>0</v>
      </c>
    </row>
    <row r="4585" spans="3:4" x14ac:dyDescent="0.25">
      <c r="C4585" t="s">
        <v>43251</v>
      </c>
      <c r="D4585">
        <v>39</v>
      </c>
    </row>
    <row r="4586" spans="3:4" x14ac:dyDescent="0.25">
      <c r="C4586" t="s">
        <v>43251</v>
      </c>
      <c r="D4586">
        <v>4</v>
      </c>
    </row>
    <row r="4587" spans="3:4" x14ac:dyDescent="0.25">
      <c r="C4587" t="s">
        <v>43251</v>
      </c>
      <c r="D4587">
        <v>417</v>
      </c>
    </row>
    <row r="4588" spans="3:4" x14ac:dyDescent="0.25">
      <c r="C4588" t="s">
        <v>43251</v>
      </c>
      <c r="D4588">
        <v>2</v>
      </c>
    </row>
    <row r="4589" spans="3:4" x14ac:dyDescent="0.25">
      <c r="C4589" t="s">
        <v>43251</v>
      </c>
      <c r="D4589">
        <v>0</v>
      </c>
    </row>
    <row r="4590" spans="3:4" x14ac:dyDescent="0.25">
      <c r="C4590" t="s">
        <v>43251</v>
      </c>
      <c r="D4590">
        <v>39</v>
      </c>
    </row>
    <row r="4591" spans="3:4" x14ac:dyDescent="0.25">
      <c r="C4591" t="s">
        <v>43251</v>
      </c>
      <c r="D4591">
        <v>4</v>
      </c>
    </row>
    <row r="4592" spans="3:4" x14ac:dyDescent="0.25">
      <c r="C4592" t="s">
        <v>43251</v>
      </c>
      <c r="D4592">
        <v>416</v>
      </c>
    </row>
    <row r="4593" spans="3:4" x14ac:dyDescent="0.25">
      <c r="C4593" t="s">
        <v>43251</v>
      </c>
      <c r="D4593">
        <v>2</v>
      </c>
    </row>
    <row r="4594" spans="3:4" x14ac:dyDescent="0.25">
      <c r="C4594" t="s">
        <v>43251</v>
      </c>
      <c r="D4594">
        <v>0</v>
      </c>
    </row>
    <row r="4595" spans="3:4" x14ac:dyDescent="0.25">
      <c r="C4595" t="s">
        <v>43251</v>
      </c>
      <c r="D4595">
        <v>39</v>
      </c>
    </row>
    <row r="4596" spans="3:4" x14ac:dyDescent="0.25">
      <c r="C4596" t="s">
        <v>43251</v>
      </c>
      <c r="D4596">
        <v>4</v>
      </c>
    </row>
    <row r="4597" spans="3:4" x14ac:dyDescent="0.25">
      <c r="C4597" t="s">
        <v>43251</v>
      </c>
      <c r="D4597">
        <v>417</v>
      </c>
    </row>
    <row r="4598" spans="3:4" x14ac:dyDescent="0.25">
      <c r="C4598" t="s">
        <v>43251</v>
      </c>
      <c r="D4598">
        <v>2</v>
      </c>
    </row>
    <row r="4599" spans="3:4" x14ac:dyDescent="0.25">
      <c r="C4599" t="s">
        <v>43251</v>
      </c>
      <c r="D4599">
        <v>0</v>
      </c>
    </row>
    <row r="4600" spans="3:4" x14ac:dyDescent="0.25">
      <c r="C4600" t="s">
        <v>43251</v>
      </c>
      <c r="D4600">
        <v>39</v>
      </c>
    </row>
    <row r="4601" spans="3:4" x14ac:dyDescent="0.25">
      <c r="C4601" t="s">
        <v>43251</v>
      </c>
      <c r="D4601">
        <v>4</v>
      </c>
    </row>
    <row r="4602" spans="3:4" x14ac:dyDescent="0.25">
      <c r="C4602" t="s">
        <v>43251</v>
      </c>
      <c r="D4602">
        <v>417</v>
      </c>
    </row>
    <row r="4603" spans="3:4" x14ac:dyDescent="0.25">
      <c r="C4603" t="s">
        <v>43251</v>
      </c>
      <c r="D4603">
        <v>2</v>
      </c>
    </row>
    <row r="4604" spans="3:4" x14ac:dyDescent="0.25">
      <c r="C4604" t="s">
        <v>43251</v>
      </c>
      <c r="D4604">
        <v>0</v>
      </c>
    </row>
    <row r="4605" spans="3:4" x14ac:dyDescent="0.25">
      <c r="C4605" t="s">
        <v>43251</v>
      </c>
      <c r="D4605">
        <v>39</v>
      </c>
    </row>
    <row r="4606" spans="3:4" x14ac:dyDescent="0.25">
      <c r="C4606" t="s">
        <v>43251</v>
      </c>
      <c r="D4606">
        <v>4</v>
      </c>
    </row>
    <row r="4607" spans="3:4" x14ac:dyDescent="0.25">
      <c r="C4607" t="s">
        <v>43251</v>
      </c>
      <c r="D4607">
        <v>417</v>
      </c>
    </row>
    <row r="4608" spans="3:4" x14ac:dyDescent="0.25">
      <c r="C4608" t="s">
        <v>43251</v>
      </c>
      <c r="D4608">
        <v>2</v>
      </c>
    </row>
    <row r="4609" spans="3:4" x14ac:dyDescent="0.25">
      <c r="C4609" t="s">
        <v>43251</v>
      </c>
      <c r="D4609">
        <v>0</v>
      </c>
    </row>
    <row r="4610" spans="3:4" x14ac:dyDescent="0.25">
      <c r="C4610" t="s">
        <v>43251</v>
      </c>
      <c r="D4610">
        <v>39</v>
      </c>
    </row>
    <row r="4611" spans="3:4" x14ac:dyDescent="0.25">
      <c r="C4611" t="s">
        <v>43251</v>
      </c>
      <c r="D4611">
        <v>4</v>
      </c>
    </row>
    <row r="4612" spans="3:4" x14ac:dyDescent="0.25">
      <c r="C4612" t="s">
        <v>43251</v>
      </c>
      <c r="D4612">
        <v>417</v>
      </c>
    </row>
    <row r="4613" spans="3:4" x14ac:dyDescent="0.25">
      <c r="C4613" t="s">
        <v>43251</v>
      </c>
      <c r="D4613">
        <v>2</v>
      </c>
    </row>
    <row r="4614" spans="3:4" x14ac:dyDescent="0.25">
      <c r="C4614" t="s">
        <v>43251</v>
      </c>
      <c r="D4614">
        <v>0</v>
      </c>
    </row>
    <row r="4615" spans="3:4" x14ac:dyDescent="0.25">
      <c r="C4615" t="s">
        <v>43251</v>
      </c>
      <c r="D4615">
        <v>39</v>
      </c>
    </row>
    <row r="4616" spans="3:4" x14ac:dyDescent="0.25">
      <c r="C4616" t="s">
        <v>43251</v>
      </c>
      <c r="D4616">
        <v>4</v>
      </c>
    </row>
    <row r="4617" spans="3:4" x14ac:dyDescent="0.25">
      <c r="C4617" t="s">
        <v>43251</v>
      </c>
      <c r="D4617">
        <v>417</v>
      </c>
    </row>
    <row r="4618" spans="3:4" x14ac:dyDescent="0.25">
      <c r="C4618" t="s">
        <v>43251</v>
      </c>
      <c r="D4618">
        <v>2</v>
      </c>
    </row>
    <row r="4619" spans="3:4" x14ac:dyDescent="0.25">
      <c r="C4619" t="s">
        <v>43251</v>
      </c>
      <c r="D4619">
        <v>0</v>
      </c>
    </row>
    <row r="4620" spans="3:4" x14ac:dyDescent="0.25">
      <c r="C4620" t="s">
        <v>43251</v>
      </c>
      <c r="D4620">
        <v>39</v>
      </c>
    </row>
    <row r="4621" spans="3:4" x14ac:dyDescent="0.25">
      <c r="C4621" t="s">
        <v>43251</v>
      </c>
      <c r="D4621">
        <v>4</v>
      </c>
    </row>
    <row r="4622" spans="3:4" x14ac:dyDescent="0.25">
      <c r="C4622" t="s">
        <v>43251</v>
      </c>
      <c r="D4622">
        <v>417</v>
      </c>
    </row>
    <row r="4623" spans="3:4" x14ac:dyDescent="0.25">
      <c r="C4623" t="s">
        <v>43251</v>
      </c>
      <c r="D4623">
        <v>2</v>
      </c>
    </row>
    <row r="4624" spans="3:4" x14ac:dyDescent="0.25">
      <c r="C4624" t="s">
        <v>43251</v>
      </c>
      <c r="D4624">
        <v>0</v>
      </c>
    </row>
    <row r="4625" spans="3:4" x14ac:dyDescent="0.25">
      <c r="C4625" t="s">
        <v>43251</v>
      </c>
      <c r="D4625">
        <v>39</v>
      </c>
    </row>
    <row r="4626" spans="3:4" x14ac:dyDescent="0.25">
      <c r="C4626" t="s">
        <v>43251</v>
      </c>
      <c r="D4626">
        <v>4</v>
      </c>
    </row>
    <row r="4627" spans="3:4" x14ac:dyDescent="0.25">
      <c r="C4627" t="s">
        <v>43251</v>
      </c>
      <c r="D4627">
        <v>417</v>
      </c>
    </row>
    <row r="4628" spans="3:4" x14ac:dyDescent="0.25">
      <c r="C4628" t="s">
        <v>43251</v>
      </c>
      <c r="D4628">
        <v>2</v>
      </c>
    </row>
    <row r="4629" spans="3:4" x14ac:dyDescent="0.25">
      <c r="C4629" t="s">
        <v>43251</v>
      </c>
      <c r="D4629">
        <v>0</v>
      </c>
    </row>
    <row r="4630" spans="3:4" x14ac:dyDescent="0.25">
      <c r="C4630" t="s">
        <v>43251</v>
      </c>
      <c r="D4630">
        <v>39</v>
      </c>
    </row>
    <row r="4631" spans="3:4" x14ac:dyDescent="0.25">
      <c r="C4631" t="s">
        <v>43251</v>
      </c>
      <c r="D4631">
        <v>4</v>
      </c>
    </row>
    <row r="4632" spans="3:4" x14ac:dyDescent="0.25">
      <c r="C4632" t="s">
        <v>43251</v>
      </c>
      <c r="D4632">
        <v>417</v>
      </c>
    </row>
    <row r="4633" spans="3:4" x14ac:dyDescent="0.25">
      <c r="C4633" t="s">
        <v>43251</v>
      </c>
      <c r="D4633">
        <v>2</v>
      </c>
    </row>
    <row r="4634" spans="3:4" x14ac:dyDescent="0.25">
      <c r="C4634" t="s">
        <v>43251</v>
      </c>
      <c r="D4634">
        <v>0</v>
      </c>
    </row>
    <row r="4635" spans="3:4" x14ac:dyDescent="0.25">
      <c r="C4635" t="s">
        <v>43251</v>
      </c>
      <c r="D4635">
        <v>39</v>
      </c>
    </row>
    <row r="4636" spans="3:4" x14ac:dyDescent="0.25">
      <c r="C4636" t="s">
        <v>43251</v>
      </c>
      <c r="D4636">
        <v>4</v>
      </c>
    </row>
    <row r="4637" spans="3:4" x14ac:dyDescent="0.25">
      <c r="C4637" t="s">
        <v>43251</v>
      </c>
      <c r="D4637">
        <v>416</v>
      </c>
    </row>
    <row r="4638" spans="3:4" x14ac:dyDescent="0.25">
      <c r="C4638" t="s">
        <v>43251</v>
      </c>
      <c r="D4638">
        <v>2</v>
      </c>
    </row>
    <row r="4639" spans="3:4" x14ac:dyDescent="0.25">
      <c r="C4639" t="s">
        <v>43251</v>
      </c>
      <c r="D4639">
        <v>0</v>
      </c>
    </row>
    <row r="4640" spans="3:4" x14ac:dyDescent="0.25">
      <c r="C4640" t="s">
        <v>43251</v>
      </c>
      <c r="D4640">
        <v>39</v>
      </c>
    </row>
    <row r="4641" spans="3:4" x14ac:dyDescent="0.25">
      <c r="C4641" t="s">
        <v>43251</v>
      </c>
      <c r="D4641">
        <v>4</v>
      </c>
    </row>
    <row r="4642" spans="3:4" x14ac:dyDescent="0.25">
      <c r="C4642" t="s">
        <v>43251</v>
      </c>
      <c r="D4642">
        <v>416</v>
      </c>
    </row>
    <row r="4643" spans="3:4" x14ac:dyDescent="0.25">
      <c r="C4643" t="s">
        <v>43251</v>
      </c>
      <c r="D4643">
        <v>2</v>
      </c>
    </row>
    <row r="4644" spans="3:4" x14ac:dyDescent="0.25">
      <c r="C4644" t="s">
        <v>43251</v>
      </c>
      <c r="D4644">
        <v>0</v>
      </c>
    </row>
    <row r="4645" spans="3:4" x14ac:dyDescent="0.25">
      <c r="C4645" t="s">
        <v>43251</v>
      </c>
      <c r="D4645">
        <v>39</v>
      </c>
    </row>
    <row r="4646" spans="3:4" x14ac:dyDescent="0.25">
      <c r="C4646" t="s">
        <v>43251</v>
      </c>
      <c r="D4646">
        <v>4</v>
      </c>
    </row>
    <row r="4647" spans="3:4" x14ac:dyDescent="0.25">
      <c r="C4647" t="s">
        <v>43251</v>
      </c>
      <c r="D4647">
        <v>416</v>
      </c>
    </row>
    <row r="4648" spans="3:4" x14ac:dyDescent="0.25">
      <c r="C4648" t="s">
        <v>43251</v>
      </c>
      <c r="D4648">
        <v>2</v>
      </c>
    </row>
    <row r="4649" spans="3:4" x14ac:dyDescent="0.25">
      <c r="C4649" t="s">
        <v>43251</v>
      </c>
      <c r="D4649">
        <v>0</v>
      </c>
    </row>
    <row r="4650" spans="3:4" x14ac:dyDescent="0.25">
      <c r="C4650" t="s">
        <v>43251</v>
      </c>
      <c r="D4650">
        <v>39</v>
      </c>
    </row>
    <row r="4651" spans="3:4" x14ac:dyDescent="0.25">
      <c r="C4651" t="s">
        <v>43251</v>
      </c>
      <c r="D4651">
        <v>4</v>
      </c>
    </row>
    <row r="4652" spans="3:4" x14ac:dyDescent="0.25">
      <c r="C4652" t="s">
        <v>43251</v>
      </c>
      <c r="D4652">
        <v>417</v>
      </c>
    </row>
    <row r="4653" spans="3:4" x14ac:dyDescent="0.25">
      <c r="C4653" t="s">
        <v>43251</v>
      </c>
      <c r="D4653">
        <v>2</v>
      </c>
    </row>
    <row r="4654" spans="3:4" x14ac:dyDescent="0.25">
      <c r="C4654" t="s">
        <v>43251</v>
      </c>
      <c r="D4654">
        <v>0</v>
      </c>
    </row>
    <row r="4655" spans="3:4" x14ac:dyDescent="0.25">
      <c r="C4655" t="s">
        <v>43251</v>
      </c>
      <c r="D4655">
        <v>39</v>
      </c>
    </row>
    <row r="4656" spans="3:4" x14ac:dyDescent="0.25">
      <c r="C4656" t="s">
        <v>43251</v>
      </c>
      <c r="D4656">
        <v>4</v>
      </c>
    </row>
    <row r="4657" spans="3:4" x14ac:dyDescent="0.25">
      <c r="C4657" t="s">
        <v>43251</v>
      </c>
      <c r="D4657">
        <v>417</v>
      </c>
    </row>
    <row r="4658" spans="3:4" x14ac:dyDescent="0.25">
      <c r="C4658" t="s">
        <v>43251</v>
      </c>
      <c r="D4658">
        <v>2</v>
      </c>
    </row>
    <row r="4659" spans="3:4" x14ac:dyDescent="0.25">
      <c r="C4659" t="s">
        <v>43251</v>
      </c>
      <c r="D4659">
        <v>0</v>
      </c>
    </row>
    <row r="4660" spans="3:4" x14ac:dyDescent="0.25">
      <c r="C4660" t="s">
        <v>43251</v>
      </c>
      <c r="D4660">
        <v>39</v>
      </c>
    </row>
    <row r="4661" spans="3:4" x14ac:dyDescent="0.25">
      <c r="C4661" t="s">
        <v>43251</v>
      </c>
      <c r="D4661">
        <v>4</v>
      </c>
    </row>
    <row r="4662" spans="3:4" x14ac:dyDescent="0.25">
      <c r="C4662" t="s">
        <v>43251</v>
      </c>
      <c r="D4662">
        <v>417</v>
      </c>
    </row>
    <row r="4663" spans="3:4" x14ac:dyDescent="0.25">
      <c r="C4663" t="s">
        <v>43251</v>
      </c>
      <c r="D4663">
        <v>2</v>
      </c>
    </row>
    <row r="4664" spans="3:4" x14ac:dyDescent="0.25">
      <c r="C4664" t="s">
        <v>43251</v>
      </c>
      <c r="D4664">
        <v>0</v>
      </c>
    </row>
    <row r="4665" spans="3:4" x14ac:dyDescent="0.25">
      <c r="C4665" t="s">
        <v>43251</v>
      </c>
      <c r="D4665">
        <v>39</v>
      </c>
    </row>
    <row r="4666" spans="3:4" x14ac:dyDescent="0.25">
      <c r="C4666" t="s">
        <v>43251</v>
      </c>
      <c r="D4666">
        <v>4</v>
      </c>
    </row>
    <row r="4667" spans="3:4" x14ac:dyDescent="0.25">
      <c r="C4667" t="s">
        <v>43251</v>
      </c>
      <c r="D4667">
        <v>417</v>
      </c>
    </row>
    <row r="4668" spans="3:4" x14ac:dyDescent="0.25">
      <c r="C4668" t="s">
        <v>43251</v>
      </c>
      <c r="D4668">
        <v>2</v>
      </c>
    </row>
    <row r="4669" spans="3:4" x14ac:dyDescent="0.25">
      <c r="C4669" t="s">
        <v>43251</v>
      </c>
      <c r="D4669">
        <v>0</v>
      </c>
    </row>
    <row r="4670" spans="3:4" x14ac:dyDescent="0.25">
      <c r="C4670" t="s">
        <v>43251</v>
      </c>
      <c r="D4670">
        <v>39</v>
      </c>
    </row>
    <row r="4671" spans="3:4" x14ac:dyDescent="0.25">
      <c r="C4671" t="s">
        <v>43251</v>
      </c>
      <c r="D4671">
        <v>4</v>
      </c>
    </row>
    <row r="4672" spans="3:4" x14ac:dyDescent="0.25">
      <c r="C4672" t="s">
        <v>43251</v>
      </c>
      <c r="D4672">
        <v>417</v>
      </c>
    </row>
    <row r="4673" spans="3:4" x14ac:dyDescent="0.25">
      <c r="C4673" t="s">
        <v>43251</v>
      </c>
      <c r="D4673">
        <v>2</v>
      </c>
    </row>
    <row r="4674" spans="3:4" x14ac:dyDescent="0.25">
      <c r="C4674" t="s">
        <v>43251</v>
      </c>
      <c r="D4674">
        <v>0</v>
      </c>
    </row>
    <row r="4675" spans="3:4" x14ac:dyDescent="0.25">
      <c r="C4675" t="s">
        <v>43251</v>
      </c>
      <c r="D4675">
        <v>39</v>
      </c>
    </row>
    <row r="4676" spans="3:4" x14ac:dyDescent="0.25">
      <c r="C4676" t="s">
        <v>43251</v>
      </c>
      <c r="D4676">
        <v>4</v>
      </c>
    </row>
    <row r="4677" spans="3:4" x14ac:dyDescent="0.25">
      <c r="C4677" t="s">
        <v>43251</v>
      </c>
      <c r="D4677">
        <v>417</v>
      </c>
    </row>
    <row r="4678" spans="3:4" x14ac:dyDescent="0.25">
      <c r="C4678" t="s">
        <v>43251</v>
      </c>
      <c r="D4678">
        <v>2</v>
      </c>
    </row>
    <row r="4679" spans="3:4" x14ac:dyDescent="0.25">
      <c r="C4679" t="s">
        <v>43251</v>
      </c>
      <c r="D4679">
        <v>0</v>
      </c>
    </row>
    <row r="4680" spans="3:4" x14ac:dyDescent="0.25">
      <c r="C4680" t="s">
        <v>43251</v>
      </c>
      <c r="D4680">
        <v>39</v>
      </c>
    </row>
    <row r="4681" spans="3:4" x14ac:dyDescent="0.25">
      <c r="C4681" t="s">
        <v>43251</v>
      </c>
      <c r="D4681">
        <v>4</v>
      </c>
    </row>
    <row r="4682" spans="3:4" x14ac:dyDescent="0.25">
      <c r="C4682" t="s">
        <v>43251</v>
      </c>
      <c r="D4682">
        <v>417</v>
      </c>
    </row>
    <row r="4683" spans="3:4" x14ac:dyDescent="0.25">
      <c r="C4683" t="s">
        <v>43251</v>
      </c>
      <c r="D4683">
        <v>2</v>
      </c>
    </row>
    <row r="4684" spans="3:4" x14ac:dyDescent="0.25">
      <c r="C4684" t="s">
        <v>43251</v>
      </c>
      <c r="D4684">
        <v>0</v>
      </c>
    </row>
    <row r="4685" spans="3:4" x14ac:dyDescent="0.25">
      <c r="C4685" t="s">
        <v>43251</v>
      </c>
      <c r="D4685">
        <v>39</v>
      </c>
    </row>
    <row r="4686" spans="3:4" x14ac:dyDescent="0.25">
      <c r="C4686" t="s">
        <v>43251</v>
      </c>
      <c r="D4686">
        <v>4</v>
      </c>
    </row>
    <row r="4687" spans="3:4" x14ac:dyDescent="0.25">
      <c r="C4687" t="s">
        <v>43251</v>
      </c>
      <c r="D4687">
        <v>417</v>
      </c>
    </row>
    <row r="4688" spans="3:4" x14ac:dyDescent="0.25">
      <c r="C4688" t="s">
        <v>43251</v>
      </c>
      <c r="D4688">
        <v>2</v>
      </c>
    </row>
    <row r="4689" spans="3:4" x14ac:dyDescent="0.25">
      <c r="C4689" t="s">
        <v>43251</v>
      </c>
      <c r="D4689">
        <v>0</v>
      </c>
    </row>
    <row r="4690" spans="3:4" x14ac:dyDescent="0.25">
      <c r="C4690" t="s">
        <v>43251</v>
      </c>
      <c r="D4690">
        <v>2</v>
      </c>
    </row>
    <row r="4691" spans="3:4" x14ac:dyDescent="0.25">
      <c r="C4691" t="s">
        <v>43251</v>
      </c>
      <c r="D4691">
        <v>39</v>
      </c>
    </row>
    <row r="4692" spans="3:4" x14ac:dyDescent="0.25">
      <c r="C4692" t="s">
        <v>43251</v>
      </c>
      <c r="D4692">
        <v>4</v>
      </c>
    </row>
    <row r="4693" spans="3:4" x14ac:dyDescent="0.25">
      <c r="C4693" t="s">
        <v>43251</v>
      </c>
      <c r="D4693">
        <v>417</v>
      </c>
    </row>
    <row r="4694" spans="3:4" x14ac:dyDescent="0.25">
      <c r="C4694" t="s">
        <v>43251</v>
      </c>
      <c r="D4694">
        <v>2</v>
      </c>
    </row>
    <row r="4695" spans="3:4" x14ac:dyDescent="0.25">
      <c r="C4695" t="s">
        <v>43251</v>
      </c>
      <c r="D4695">
        <v>0</v>
      </c>
    </row>
    <row r="4696" spans="3:4" x14ac:dyDescent="0.25">
      <c r="C4696" t="s">
        <v>43251</v>
      </c>
      <c r="D4696">
        <v>39</v>
      </c>
    </row>
    <row r="4697" spans="3:4" x14ac:dyDescent="0.25">
      <c r="C4697" t="s">
        <v>43251</v>
      </c>
      <c r="D4697">
        <v>4</v>
      </c>
    </row>
    <row r="4698" spans="3:4" x14ac:dyDescent="0.25">
      <c r="C4698" t="s">
        <v>43251</v>
      </c>
      <c r="D4698">
        <v>417</v>
      </c>
    </row>
    <row r="4699" spans="3:4" x14ac:dyDescent="0.25">
      <c r="C4699" t="s">
        <v>43251</v>
      </c>
      <c r="D4699">
        <v>2</v>
      </c>
    </row>
    <row r="4700" spans="3:4" x14ac:dyDescent="0.25">
      <c r="C4700" t="s">
        <v>43251</v>
      </c>
      <c r="D4700">
        <v>0</v>
      </c>
    </row>
    <row r="4701" spans="3:4" x14ac:dyDescent="0.25">
      <c r="C4701" t="s">
        <v>43251</v>
      </c>
      <c r="D4701">
        <v>39</v>
      </c>
    </row>
    <row r="4702" spans="3:4" x14ac:dyDescent="0.25">
      <c r="C4702" t="s">
        <v>43251</v>
      </c>
      <c r="D4702">
        <v>4</v>
      </c>
    </row>
    <row r="4703" spans="3:4" x14ac:dyDescent="0.25">
      <c r="C4703" t="s">
        <v>43251</v>
      </c>
      <c r="D4703">
        <v>417</v>
      </c>
    </row>
    <row r="4704" spans="3:4" x14ac:dyDescent="0.25">
      <c r="C4704" t="s">
        <v>43251</v>
      </c>
      <c r="D4704">
        <v>2</v>
      </c>
    </row>
    <row r="4705" spans="3:4" x14ac:dyDescent="0.25">
      <c r="C4705" t="s">
        <v>43251</v>
      </c>
      <c r="D4705">
        <v>0</v>
      </c>
    </row>
    <row r="4706" spans="3:4" x14ac:dyDescent="0.25">
      <c r="C4706" t="s">
        <v>43251</v>
      </c>
      <c r="D4706">
        <v>39</v>
      </c>
    </row>
    <row r="4707" spans="3:4" x14ac:dyDescent="0.25">
      <c r="C4707" t="s">
        <v>43251</v>
      </c>
      <c r="D4707">
        <v>4</v>
      </c>
    </row>
    <row r="4708" spans="3:4" x14ac:dyDescent="0.25">
      <c r="C4708" t="s">
        <v>43251</v>
      </c>
      <c r="D4708">
        <v>416</v>
      </c>
    </row>
    <row r="4709" spans="3:4" x14ac:dyDescent="0.25">
      <c r="C4709" t="s">
        <v>43251</v>
      </c>
      <c r="D4709">
        <v>2</v>
      </c>
    </row>
    <row r="4710" spans="3:4" x14ac:dyDescent="0.25">
      <c r="C4710" t="s">
        <v>43251</v>
      </c>
      <c r="D4710">
        <v>0</v>
      </c>
    </row>
    <row r="4711" spans="3:4" x14ac:dyDescent="0.25">
      <c r="C4711" t="s">
        <v>43251</v>
      </c>
      <c r="D4711">
        <v>39</v>
      </c>
    </row>
    <row r="4712" spans="3:4" x14ac:dyDescent="0.25">
      <c r="C4712" t="s">
        <v>43251</v>
      </c>
      <c r="D4712">
        <v>4</v>
      </c>
    </row>
    <row r="4713" spans="3:4" x14ac:dyDescent="0.25">
      <c r="C4713" t="s">
        <v>43251</v>
      </c>
      <c r="D4713">
        <v>416</v>
      </c>
    </row>
    <row r="4714" spans="3:4" x14ac:dyDescent="0.25">
      <c r="C4714" t="s">
        <v>43251</v>
      </c>
      <c r="D4714">
        <v>2</v>
      </c>
    </row>
    <row r="4715" spans="3:4" x14ac:dyDescent="0.25">
      <c r="C4715" t="s">
        <v>43251</v>
      </c>
      <c r="D4715">
        <v>0</v>
      </c>
    </row>
    <row r="4716" spans="3:4" x14ac:dyDescent="0.25">
      <c r="C4716" t="s">
        <v>43251</v>
      </c>
      <c r="D4716">
        <v>39</v>
      </c>
    </row>
    <row r="4717" spans="3:4" x14ac:dyDescent="0.25">
      <c r="C4717" t="s">
        <v>43251</v>
      </c>
      <c r="D4717">
        <v>4</v>
      </c>
    </row>
    <row r="4718" spans="3:4" x14ac:dyDescent="0.25">
      <c r="C4718" t="s">
        <v>43251</v>
      </c>
      <c r="D4718">
        <v>416</v>
      </c>
    </row>
    <row r="4719" spans="3:4" x14ac:dyDescent="0.25">
      <c r="C4719" t="s">
        <v>43251</v>
      </c>
      <c r="D4719">
        <v>2</v>
      </c>
    </row>
    <row r="4720" spans="3:4" x14ac:dyDescent="0.25">
      <c r="C4720" t="s">
        <v>43251</v>
      </c>
      <c r="D4720">
        <v>0</v>
      </c>
    </row>
    <row r="4721" spans="3:4" x14ac:dyDescent="0.25">
      <c r="C4721" t="s">
        <v>43251</v>
      </c>
      <c r="D4721">
        <v>39</v>
      </c>
    </row>
    <row r="4722" spans="3:4" x14ac:dyDescent="0.25">
      <c r="C4722" t="s">
        <v>43251</v>
      </c>
      <c r="D4722">
        <v>4</v>
      </c>
    </row>
    <row r="4723" spans="3:4" x14ac:dyDescent="0.25">
      <c r="C4723" t="s">
        <v>43251</v>
      </c>
      <c r="D4723">
        <v>416</v>
      </c>
    </row>
    <row r="4724" spans="3:4" x14ac:dyDescent="0.25">
      <c r="C4724" t="s">
        <v>43251</v>
      </c>
      <c r="D4724">
        <v>2</v>
      </c>
    </row>
    <row r="4725" spans="3:4" x14ac:dyDescent="0.25">
      <c r="C4725" t="s">
        <v>43251</v>
      </c>
      <c r="D4725">
        <v>0</v>
      </c>
    </row>
    <row r="4726" spans="3:4" x14ac:dyDescent="0.25">
      <c r="C4726" t="s">
        <v>43251</v>
      </c>
      <c r="D4726">
        <v>39</v>
      </c>
    </row>
    <row r="4727" spans="3:4" x14ac:dyDescent="0.25">
      <c r="C4727" t="s">
        <v>43251</v>
      </c>
      <c r="D4727">
        <v>4</v>
      </c>
    </row>
    <row r="4728" spans="3:4" x14ac:dyDescent="0.25">
      <c r="C4728" t="s">
        <v>43251</v>
      </c>
      <c r="D4728">
        <v>416</v>
      </c>
    </row>
    <row r="4729" spans="3:4" x14ac:dyDescent="0.25">
      <c r="C4729" t="s">
        <v>43251</v>
      </c>
      <c r="D4729">
        <v>2</v>
      </c>
    </row>
    <row r="4730" spans="3:4" x14ac:dyDescent="0.25">
      <c r="C4730" t="s">
        <v>43251</v>
      </c>
      <c r="D4730">
        <v>0</v>
      </c>
    </row>
    <row r="4731" spans="3:4" x14ac:dyDescent="0.25">
      <c r="C4731" t="s">
        <v>43251</v>
      </c>
      <c r="D4731">
        <v>39</v>
      </c>
    </row>
    <row r="4732" spans="3:4" x14ac:dyDescent="0.25">
      <c r="C4732" t="s">
        <v>43251</v>
      </c>
      <c r="D4732">
        <v>4</v>
      </c>
    </row>
    <row r="4733" spans="3:4" x14ac:dyDescent="0.25">
      <c r="C4733" t="s">
        <v>43251</v>
      </c>
      <c r="D4733">
        <v>417</v>
      </c>
    </row>
    <row r="4734" spans="3:4" x14ac:dyDescent="0.25">
      <c r="C4734" t="s">
        <v>43251</v>
      </c>
      <c r="D4734">
        <v>2</v>
      </c>
    </row>
    <row r="4735" spans="3:4" x14ac:dyDescent="0.25">
      <c r="C4735" t="s">
        <v>43251</v>
      </c>
      <c r="D4735">
        <v>0</v>
      </c>
    </row>
    <row r="4736" spans="3:4" x14ac:dyDescent="0.25">
      <c r="C4736" t="s">
        <v>43251</v>
      </c>
      <c r="D4736">
        <v>39</v>
      </c>
    </row>
    <row r="4737" spans="3:4" x14ac:dyDescent="0.25">
      <c r="C4737" t="s">
        <v>43251</v>
      </c>
      <c r="D4737">
        <v>4</v>
      </c>
    </row>
    <row r="4738" spans="3:4" x14ac:dyDescent="0.25">
      <c r="C4738" t="s">
        <v>43251</v>
      </c>
      <c r="D4738">
        <v>416</v>
      </c>
    </row>
    <row r="4739" spans="3:4" x14ac:dyDescent="0.25">
      <c r="C4739" t="s">
        <v>43251</v>
      </c>
      <c r="D4739">
        <v>2</v>
      </c>
    </row>
    <row r="4740" spans="3:4" x14ac:dyDescent="0.25">
      <c r="C4740" t="s">
        <v>43251</v>
      </c>
      <c r="D4740">
        <v>0</v>
      </c>
    </row>
    <row r="4741" spans="3:4" x14ac:dyDescent="0.25">
      <c r="C4741" t="s">
        <v>43251</v>
      </c>
      <c r="D4741">
        <v>39</v>
      </c>
    </row>
    <row r="4742" spans="3:4" x14ac:dyDescent="0.25">
      <c r="C4742" t="s">
        <v>43251</v>
      </c>
      <c r="D4742">
        <v>4</v>
      </c>
    </row>
    <row r="4743" spans="3:4" x14ac:dyDescent="0.25">
      <c r="C4743" t="s">
        <v>43251</v>
      </c>
      <c r="D4743">
        <v>417</v>
      </c>
    </row>
    <row r="4744" spans="3:4" x14ac:dyDescent="0.25">
      <c r="C4744" t="s">
        <v>43251</v>
      </c>
      <c r="D4744">
        <v>2</v>
      </c>
    </row>
    <row r="4745" spans="3:4" x14ac:dyDescent="0.25">
      <c r="C4745" t="s">
        <v>43251</v>
      </c>
      <c r="D4745">
        <v>0</v>
      </c>
    </row>
    <row r="4746" spans="3:4" x14ac:dyDescent="0.25">
      <c r="C4746" t="s">
        <v>43251</v>
      </c>
      <c r="D4746">
        <v>39</v>
      </c>
    </row>
    <row r="4747" spans="3:4" x14ac:dyDescent="0.25">
      <c r="C4747" t="s">
        <v>43251</v>
      </c>
      <c r="D4747">
        <v>4</v>
      </c>
    </row>
    <row r="4748" spans="3:4" x14ac:dyDescent="0.25">
      <c r="C4748" t="s">
        <v>43251</v>
      </c>
      <c r="D4748">
        <v>417</v>
      </c>
    </row>
    <row r="4749" spans="3:4" x14ac:dyDescent="0.25">
      <c r="C4749" t="s">
        <v>43251</v>
      </c>
      <c r="D4749">
        <v>2</v>
      </c>
    </row>
    <row r="4750" spans="3:4" x14ac:dyDescent="0.25">
      <c r="C4750" t="s">
        <v>43251</v>
      </c>
      <c r="D4750">
        <v>0</v>
      </c>
    </row>
    <row r="4751" spans="3:4" x14ac:dyDescent="0.25">
      <c r="C4751" t="s">
        <v>43251</v>
      </c>
      <c r="D4751">
        <v>39</v>
      </c>
    </row>
    <row r="4752" spans="3:4" x14ac:dyDescent="0.25">
      <c r="C4752" t="s">
        <v>43251</v>
      </c>
      <c r="D4752">
        <v>4</v>
      </c>
    </row>
    <row r="4753" spans="3:4" x14ac:dyDescent="0.25">
      <c r="C4753" t="s">
        <v>43251</v>
      </c>
      <c r="D4753">
        <v>417</v>
      </c>
    </row>
    <row r="4754" spans="3:4" x14ac:dyDescent="0.25">
      <c r="C4754" t="s">
        <v>43251</v>
      </c>
      <c r="D4754">
        <v>2</v>
      </c>
    </row>
    <row r="4755" spans="3:4" x14ac:dyDescent="0.25">
      <c r="C4755" t="s">
        <v>43251</v>
      </c>
      <c r="D4755">
        <v>0</v>
      </c>
    </row>
    <row r="4756" spans="3:4" x14ac:dyDescent="0.25">
      <c r="C4756" t="s">
        <v>43251</v>
      </c>
      <c r="D4756">
        <v>39</v>
      </c>
    </row>
    <row r="4757" spans="3:4" x14ac:dyDescent="0.25">
      <c r="C4757" t="s">
        <v>43251</v>
      </c>
      <c r="D4757">
        <v>4</v>
      </c>
    </row>
    <row r="4758" spans="3:4" x14ac:dyDescent="0.25">
      <c r="C4758" t="s">
        <v>43251</v>
      </c>
      <c r="D4758">
        <v>417</v>
      </c>
    </row>
    <row r="4759" spans="3:4" x14ac:dyDescent="0.25">
      <c r="C4759" t="s">
        <v>43251</v>
      </c>
      <c r="D4759">
        <v>2</v>
      </c>
    </row>
    <row r="4760" spans="3:4" x14ac:dyDescent="0.25">
      <c r="C4760" t="s">
        <v>43251</v>
      </c>
      <c r="D4760">
        <v>0</v>
      </c>
    </row>
    <row r="4761" spans="3:4" x14ac:dyDescent="0.25">
      <c r="C4761" t="s">
        <v>43251</v>
      </c>
      <c r="D4761">
        <v>39</v>
      </c>
    </row>
    <row r="4762" spans="3:4" x14ac:dyDescent="0.25">
      <c r="C4762" t="s">
        <v>43251</v>
      </c>
      <c r="D4762">
        <v>4</v>
      </c>
    </row>
    <row r="4763" spans="3:4" x14ac:dyDescent="0.25">
      <c r="C4763" t="s">
        <v>43251</v>
      </c>
      <c r="D4763">
        <v>417</v>
      </c>
    </row>
    <row r="4764" spans="3:4" x14ac:dyDescent="0.25">
      <c r="C4764" t="s">
        <v>43251</v>
      </c>
      <c r="D4764">
        <v>2</v>
      </c>
    </row>
    <row r="4765" spans="3:4" x14ac:dyDescent="0.25">
      <c r="C4765" t="s">
        <v>43251</v>
      </c>
      <c r="D4765">
        <v>0</v>
      </c>
    </row>
    <row r="4766" spans="3:4" x14ac:dyDescent="0.25">
      <c r="C4766" t="s">
        <v>43251</v>
      </c>
      <c r="D4766">
        <v>39</v>
      </c>
    </row>
    <row r="4767" spans="3:4" x14ac:dyDescent="0.25">
      <c r="C4767" t="s">
        <v>43251</v>
      </c>
      <c r="D4767">
        <v>4</v>
      </c>
    </row>
    <row r="4768" spans="3:4" x14ac:dyDescent="0.25">
      <c r="C4768" t="s">
        <v>43251</v>
      </c>
      <c r="D4768">
        <v>417</v>
      </c>
    </row>
    <row r="4769" spans="3:4" x14ac:dyDescent="0.25">
      <c r="C4769" t="s">
        <v>43251</v>
      </c>
      <c r="D4769">
        <v>2</v>
      </c>
    </row>
    <row r="4770" spans="3:4" x14ac:dyDescent="0.25">
      <c r="C4770" t="s">
        <v>43251</v>
      </c>
      <c r="D4770">
        <v>0</v>
      </c>
    </row>
    <row r="4771" spans="3:4" x14ac:dyDescent="0.25">
      <c r="C4771" t="s">
        <v>43251</v>
      </c>
      <c r="D4771">
        <v>39</v>
      </c>
    </row>
    <row r="4772" spans="3:4" x14ac:dyDescent="0.25">
      <c r="C4772" t="s">
        <v>43251</v>
      </c>
      <c r="D4772">
        <v>4</v>
      </c>
    </row>
    <row r="4773" spans="3:4" x14ac:dyDescent="0.25">
      <c r="C4773" t="s">
        <v>43251</v>
      </c>
      <c r="D4773">
        <v>417</v>
      </c>
    </row>
    <row r="4774" spans="3:4" x14ac:dyDescent="0.25">
      <c r="C4774" t="s">
        <v>43251</v>
      </c>
      <c r="D4774">
        <v>2</v>
      </c>
    </row>
    <row r="4775" spans="3:4" x14ac:dyDescent="0.25">
      <c r="C4775" t="s">
        <v>43251</v>
      </c>
      <c r="D4775">
        <v>0</v>
      </c>
    </row>
    <row r="4776" spans="3:4" x14ac:dyDescent="0.25">
      <c r="C4776" t="s">
        <v>43251</v>
      </c>
      <c r="D4776">
        <v>39</v>
      </c>
    </row>
    <row r="4777" spans="3:4" x14ac:dyDescent="0.25">
      <c r="C4777" t="s">
        <v>43251</v>
      </c>
      <c r="D4777">
        <v>4</v>
      </c>
    </row>
    <row r="4778" spans="3:4" x14ac:dyDescent="0.25">
      <c r="C4778" t="s">
        <v>43251</v>
      </c>
      <c r="D4778">
        <v>417</v>
      </c>
    </row>
    <row r="4779" spans="3:4" x14ac:dyDescent="0.25">
      <c r="C4779" t="s">
        <v>43251</v>
      </c>
      <c r="D4779">
        <v>2</v>
      </c>
    </row>
    <row r="4780" spans="3:4" x14ac:dyDescent="0.25">
      <c r="C4780" t="s">
        <v>43251</v>
      </c>
      <c r="D4780">
        <v>0</v>
      </c>
    </row>
    <row r="4781" spans="3:4" x14ac:dyDescent="0.25">
      <c r="C4781" t="s">
        <v>43251</v>
      </c>
      <c r="D4781">
        <v>39</v>
      </c>
    </row>
    <row r="4782" spans="3:4" x14ac:dyDescent="0.25">
      <c r="C4782" t="s">
        <v>43251</v>
      </c>
      <c r="D4782">
        <v>4</v>
      </c>
    </row>
    <row r="4783" spans="3:4" x14ac:dyDescent="0.25">
      <c r="C4783" t="s">
        <v>43251</v>
      </c>
      <c r="D4783">
        <v>416</v>
      </c>
    </row>
    <row r="4784" spans="3:4" x14ac:dyDescent="0.25">
      <c r="C4784" t="s">
        <v>43251</v>
      </c>
      <c r="D4784">
        <v>2</v>
      </c>
    </row>
    <row r="4785" spans="3:4" x14ac:dyDescent="0.25">
      <c r="C4785" t="s">
        <v>43251</v>
      </c>
      <c r="D4785">
        <v>2</v>
      </c>
    </row>
    <row r="4786" spans="3:4" x14ac:dyDescent="0.25">
      <c r="C4786" t="s">
        <v>43251</v>
      </c>
      <c r="D4786">
        <v>0</v>
      </c>
    </row>
    <row r="4787" spans="3:4" x14ac:dyDescent="0.25">
      <c r="C4787" t="s">
        <v>43251</v>
      </c>
      <c r="D4787">
        <v>39</v>
      </c>
    </row>
    <row r="4788" spans="3:4" x14ac:dyDescent="0.25">
      <c r="C4788" t="s">
        <v>43251</v>
      </c>
      <c r="D4788">
        <v>4</v>
      </c>
    </row>
    <row r="4789" spans="3:4" x14ac:dyDescent="0.25">
      <c r="C4789" t="s">
        <v>43251</v>
      </c>
      <c r="D4789">
        <v>417</v>
      </c>
    </row>
    <row r="4790" spans="3:4" x14ac:dyDescent="0.25">
      <c r="C4790" t="s">
        <v>43251</v>
      </c>
      <c r="D4790">
        <v>2</v>
      </c>
    </row>
    <row r="4791" spans="3:4" x14ac:dyDescent="0.25">
      <c r="C4791" t="s">
        <v>43251</v>
      </c>
      <c r="D4791">
        <v>0</v>
      </c>
    </row>
    <row r="4792" spans="3:4" x14ac:dyDescent="0.25">
      <c r="C4792" t="s">
        <v>43251</v>
      </c>
      <c r="D4792">
        <v>39</v>
      </c>
    </row>
    <row r="4793" spans="3:4" x14ac:dyDescent="0.25">
      <c r="C4793" t="s">
        <v>43251</v>
      </c>
      <c r="D4793">
        <v>4</v>
      </c>
    </row>
    <row r="4794" spans="3:4" x14ac:dyDescent="0.25">
      <c r="C4794" t="s">
        <v>43251</v>
      </c>
      <c r="D4794">
        <v>417</v>
      </c>
    </row>
    <row r="4795" spans="3:4" x14ac:dyDescent="0.25">
      <c r="C4795" t="s">
        <v>43251</v>
      </c>
      <c r="D4795">
        <v>2</v>
      </c>
    </row>
    <row r="4796" spans="3:4" x14ac:dyDescent="0.25">
      <c r="C4796" t="s">
        <v>43251</v>
      </c>
      <c r="D4796">
        <v>0</v>
      </c>
    </row>
    <row r="4797" spans="3:4" x14ac:dyDescent="0.25">
      <c r="C4797" t="s">
        <v>43251</v>
      </c>
      <c r="D4797">
        <v>39</v>
      </c>
    </row>
    <row r="4798" spans="3:4" x14ac:dyDescent="0.25">
      <c r="C4798" t="s">
        <v>43251</v>
      </c>
      <c r="D4798">
        <v>4</v>
      </c>
    </row>
    <row r="4799" spans="3:4" x14ac:dyDescent="0.25">
      <c r="C4799" t="s">
        <v>43251</v>
      </c>
      <c r="D4799">
        <v>417</v>
      </c>
    </row>
    <row r="4800" spans="3:4" x14ac:dyDescent="0.25">
      <c r="C4800" t="s">
        <v>43251</v>
      </c>
      <c r="D4800">
        <v>2</v>
      </c>
    </row>
    <row r="4801" spans="3:4" x14ac:dyDescent="0.25">
      <c r="C4801" t="s">
        <v>43251</v>
      </c>
      <c r="D4801">
        <v>0</v>
      </c>
    </row>
    <row r="4802" spans="3:4" x14ac:dyDescent="0.25">
      <c r="C4802" t="s">
        <v>43251</v>
      </c>
      <c r="D4802">
        <v>39</v>
      </c>
    </row>
    <row r="4803" spans="3:4" x14ac:dyDescent="0.25">
      <c r="C4803" t="s">
        <v>43251</v>
      </c>
      <c r="D4803">
        <v>4</v>
      </c>
    </row>
    <row r="4804" spans="3:4" x14ac:dyDescent="0.25">
      <c r="C4804" t="s">
        <v>43251</v>
      </c>
      <c r="D4804">
        <v>417</v>
      </c>
    </row>
    <row r="4805" spans="3:4" x14ac:dyDescent="0.25">
      <c r="C4805" t="s">
        <v>43251</v>
      </c>
      <c r="D4805">
        <v>2</v>
      </c>
    </row>
    <row r="4806" spans="3:4" x14ac:dyDescent="0.25">
      <c r="C4806" t="s">
        <v>43251</v>
      </c>
      <c r="D4806">
        <v>0</v>
      </c>
    </row>
    <row r="4807" spans="3:4" x14ac:dyDescent="0.25">
      <c r="C4807" t="s">
        <v>43251</v>
      </c>
      <c r="D4807">
        <v>39</v>
      </c>
    </row>
    <row r="4808" spans="3:4" x14ac:dyDescent="0.25">
      <c r="C4808" t="s">
        <v>43251</v>
      </c>
      <c r="D4808">
        <v>4</v>
      </c>
    </row>
    <row r="4809" spans="3:4" x14ac:dyDescent="0.25">
      <c r="C4809" t="s">
        <v>43251</v>
      </c>
      <c r="D4809">
        <v>416</v>
      </c>
    </row>
    <row r="4810" spans="3:4" x14ac:dyDescent="0.25">
      <c r="C4810" t="s">
        <v>43251</v>
      </c>
      <c r="D4810">
        <v>2</v>
      </c>
    </row>
    <row r="4811" spans="3:4" x14ac:dyDescent="0.25">
      <c r="C4811" t="s">
        <v>43251</v>
      </c>
      <c r="D4811">
        <v>0</v>
      </c>
    </row>
    <row r="4812" spans="3:4" x14ac:dyDescent="0.25">
      <c r="C4812" t="s">
        <v>43251</v>
      </c>
      <c r="D4812">
        <v>39</v>
      </c>
    </row>
    <row r="4813" spans="3:4" x14ac:dyDescent="0.25">
      <c r="C4813" t="s">
        <v>43251</v>
      </c>
      <c r="D4813">
        <v>4</v>
      </c>
    </row>
    <row r="4814" spans="3:4" x14ac:dyDescent="0.25">
      <c r="C4814" t="s">
        <v>43251</v>
      </c>
      <c r="D4814">
        <v>417</v>
      </c>
    </row>
    <row r="4815" spans="3:4" x14ac:dyDescent="0.25">
      <c r="C4815" t="s">
        <v>43251</v>
      </c>
      <c r="D4815">
        <v>2</v>
      </c>
    </row>
    <row r="4816" spans="3:4" x14ac:dyDescent="0.25">
      <c r="C4816" t="s">
        <v>43251</v>
      </c>
      <c r="D4816">
        <v>0</v>
      </c>
    </row>
    <row r="4817" spans="3:4" x14ac:dyDescent="0.25">
      <c r="C4817" t="s">
        <v>43251</v>
      </c>
      <c r="D4817">
        <v>39</v>
      </c>
    </row>
    <row r="4818" spans="3:4" x14ac:dyDescent="0.25">
      <c r="C4818" t="s">
        <v>43251</v>
      </c>
      <c r="D4818">
        <v>4</v>
      </c>
    </row>
    <row r="4819" spans="3:4" x14ac:dyDescent="0.25">
      <c r="C4819" t="s">
        <v>43251</v>
      </c>
      <c r="D4819">
        <v>416</v>
      </c>
    </row>
    <row r="4820" spans="3:4" x14ac:dyDescent="0.25">
      <c r="C4820" t="s">
        <v>43251</v>
      </c>
      <c r="D4820">
        <v>2</v>
      </c>
    </row>
    <row r="4821" spans="3:4" x14ac:dyDescent="0.25">
      <c r="C4821" t="s">
        <v>43251</v>
      </c>
      <c r="D4821">
        <v>0</v>
      </c>
    </row>
    <row r="4822" spans="3:4" x14ac:dyDescent="0.25">
      <c r="C4822" t="s">
        <v>43251</v>
      </c>
      <c r="D4822">
        <v>39</v>
      </c>
    </row>
    <row r="4823" spans="3:4" x14ac:dyDescent="0.25">
      <c r="C4823" t="s">
        <v>43251</v>
      </c>
      <c r="D4823">
        <v>4</v>
      </c>
    </row>
    <row r="4824" spans="3:4" x14ac:dyDescent="0.25">
      <c r="C4824" t="s">
        <v>43251</v>
      </c>
      <c r="D4824">
        <v>417</v>
      </c>
    </row>
    <row r="4825" spans="3:4" x14ac:dyDescent="0.25">
      <c r="C4825" t="s">
        <v>43251</v>
      </c>
      <c r="D4825">
        <v>2</v>
      </c>
    </row>
    <row r="4826" spans="3:4" x14ac:dyDescent="0.25">
      <c r="C4826" t="s">
        <v>43251</v>
      </c>
      <c r="D4826">
        <v>0</v>
      </c>
    </row>
    <row r="4827" spans="3:4" x14ac:dyDescent="0.25">
      <c r="C4827" t="s">
        <v>43251</v>
      </c>
      <c r="D4827">
        <v>39</v>
      </c>
    </row>
    <row r="4828" spans="3:4" x14ac:dyDescent="0.25">
      <c r="C4828" t="s">
        <v>43251</v>
      </c>
      <c r="D4828">
        <v>4</v>
      </c>
    </row>
    <row r="4829" spans="3:4" x14ac:dyDescent="0.25">
      <c r="C4829" t="s">
        <v>43251</v>
      </c>
      <c r="D4829">
        <v>417</v>
      </c>
    </row>
    <row r="4830" spans="3:4" x14ac:dyDescent="0.25">
      <c r="C4830" t="s">
        <v>43251</v>
      </c>
      <c r="D4830">
        <v>2</v>
      </c>
    </row>
    <row r="4831" spans="3:4" x14ac:dyDescent="0.25">
      <c r="C4831" t="s">
        <v>43251</v>
      </c>
      <c r="D4831">
        <v>0</v>
      </c>
    </row>
    <row r="4832" spans="3:4" x14ac:dyDescent="0.25">
      <c r="C4832" t="s">
        <v>43251</v>
      </c>
      <c r="D4832">
        <v>39</v>
      </c>
    </row>
    <row r="4833" spans="3:4" x14ac:dyDescent="0.25">
      <c r="C4833" t="s">
        <v>43251</v>
      </c>
      <c r="D4833">
        <v>4</v>
      </c>
    </row>
    <row r="4834" spans="3:4" x14ac:dyDescent="0.25">
      <c r="C4834" t="s">
        <v>43251</v>
      </c>
      <c r="D4834">
        <v>418</v>
      </c>
    </row>
    <row r="4835" spans="3:4" x14ac:dyDescent="0.25">
      <c r="C4835" t="s">
        <v>43251</v>
      </c>
      <c r="D4835">
        <v>2</v>
      </c>
    </row>
    <row r="4836" spans="3:4" x14ac:dyDescent="0.25">
      <c r="C4836" t="s">
        <v>43251</v>
      </c>
      <c r="D4836">
        <v>0</v>
      </c>
    </row>
    <row r="4837" spans="3:4" x14ac:dyDescent="0.25">
      <c r="C4837" t="s">
        <v>43251</v>
      </c>
      <c r="D4837">
        <v>39</v>
      </c>
    </row>
    <row r="4838" spans="3:4" x14ac:dyDescent="0.25">
      <c r="C4838" t="s">
        <v>43251</v>
      </c>
      <c r="D4838">
        <v>4</v>
      </c>
    </row>
    <row r="4839" spans="3:4" x14ac:dyDescent="0.25">
      <c r="C4839" t="s">
        <v>43251</v>
      </c>
      <c r="D4839">
        <v>416</v>
      </c>
    </row>
    <row r="4840" spans="3:4" x14ac:dyDescent="0.25">
      <c r="C4840" t="s">
        <v>43251</v>
      </c>
      <c r="D4840">
        <v>2</v>
      </c>
    </row>
    <row r="4841" spans="3:4" x14ac:dyDescent="0.25">
      <c r="C4841" t="s">
        <v>43251</v>
      </c>
      <c r="D4841">
        <v>0</v>
      </c>
    </row>
    <row r="4842" spans="3:4" x14ac:dyDescent="0.25">
      <c r="C4842" t="s">
        <v>43251</v>
      </c>
      <c r="D4842">
        <v>39</v>
      </c>
    </row>
    <row r="4843" spans="3:4" x14ac:dyDescent="0.25">
      <c r="C4843" t="s">
        <v>43251</v>
      </c>
      <c r="D4843">
        <v>4</v>
      </c>
    </row>
    <row r="4844" spans="3:4" x14ac:dyDescent="0.25">
      <c r="C4844" t="s">
        <v>43251</v>
      </c>
      <c r="D4844">
        <v>416</v>
      </c>
    </row>
    <row r="4845" spans="3:4" x14ac:dyDescent="0.25">
      <c r="C4845" t="s">
        <v>43251</v>
      </c>
      <c r="D4845">
        <v>2</v>
      </c>
    </row>
    <row r="4846" spans="3:4" x14ac:dyDescent="0.25">
      <c r="C4846" t="s">
        <v>43251</v>
      </c>
      <c r="D4846">
        <v>0</v>
      </c>
    </row>
    <row r="4847" spans="3:4" x14ac:dyDescent="0.25">
      <c r="C4847" t="s">
        <v>43251</v>
      </c>
      <c r="D4847">
        <v>39</v>
      </c>
    </row>
    <row r="4848" spans="3:4" x14ac:dyDescent="0.25">
      <c r="C4848" t="s">
        <v>43251</v>
      </c>
      <c r="D4848">
        <v>4</v>
      </c>
    </row>
    <row r="4849" spans="3:4" x14ac:dyDescent="0.25">
      <c r="C4849" t="s">
        <v>43251</v>
      </c>
      <c r="D4849">
        <v>417</v>
      </c>
    </row>
    <row r="4850" spans="3:4" x14ac:dyDescent="0.25">
      <c r="C4850" t="s">
        <v>43251</v>
      </c>
      <c r="D4850">
        <v>2</v>
      </c>
    </row>
    <row r="4851" spans="3:4" x14ac:dyDescent="0.25">
      <c r="C4851" t="s">
        <v>43251</v>
      </c>
      <c r="D4851">
        <v>0</v>
      </c>
    </row>
    <row r="4852" spans="3:4" x14ac:dyDescent="0.25">
      <c r="C4852" t="s">
        <v>43251</v>
      </c>
      <c r="D4852">
        <v>39</v>
      </c>
    </row>
    <row r="4853" spans="3:4" x14ac:dyDescent="0.25">
      <c r="C4853" t="s">
        <v>43251</v>
      </c>
      <c r="D4853">
        <v>4</v>
      </c>
    </row>
    <row r="4854" spans="3:4" x14ac:dyDescent="0.25">
      <c r="C4854" t="s">
        <v>43251</v>
      </c>
      <c r="D4854">
        <v>417</v>
      </c>
    </row>
    <row r="4855" spans="3:4" x14ac:dyDescent="0.25">
      <c r="C4855" t="s">
        <v>43251</v>
      </c>
      <c r="D4855">
        <v>2</v>
      </c>
    </row>
    <row r="4856" spans="3:4" x14ac:dyDescent="0.25">
      <c r="C4856" t="s">
        <v>43251</v>
      </c>
      <c r="D4856">
        <v>0</v>
      </c>
    </row>
    <row r="4857" spans="3:4" x14ac:dyDescent="0.25">
      <c r="C4857" t="s">
        <v>43251</v>
      </c>
      <c r="D4857">
        <v>39</v>
      </c>
    </row>
    <row r="4858" spans="3:4" x14ac:dyDescent="0.25">
      <c r="C4858" t="s">
        <v>43251</v>
      </c>
      <c r="D4858">
        <v>4</v>
      </c>
    </row>
    <row r="4859" spans="3:4" x14ac:dyDescent="0.25">
      <c r="C4859" t="s">
        <v>43251</v>
      </c>
      <c r="D4859">
        <v>417</v>
      </c>
    </row>
    <row r="4860" spans="3:4" x14ac:dyDescent="0.25">
      <c r="C4860" t="s">
        <v>43251</v>
      </c>
      <c r="D4860">
        <v>2</v>
      </c>
    </row>
    <row r="4861" spans="3:4" x14ac:dyDescent="0.25">
      <c r="C4861" t="s">
        <v>43251</v>
      </c>
      <c r="D4861">
        <v>0</v>
      </c>
    </row>
    <row r="4862" spans="3:4" x14ac:dyDescent="0.25">
      <c r="C4862" t="s">
        <v>43251</v>
      </c>
      <c r="D4862">
        <v>39</v>
      </c>
    </row>
    <row r="4863" spans="3:4" x14ac:dyDescent="0.25">
      <c r="C4863" t="s">
        <v>43251</v>
      </c>
      <c r="D4863">
        <v>4</v>
      </c>
    </row>
    <row r="4864" spans="3:4" x14ac:dyDescent="0.25">
      <c r="C4864" t="s">
        <v>43251</v>
      </c>
      <c r="D4864">
        <v>416</v>
      </c>
    </row>
    <row r="4865" spans="3:4" x14ac:dyDescent="0.25">
      <c r="C4865" t="s">
        <v>43251</v>
      </c>
      <c r="D4865">
        <v>2</v>
      </c>
    </row>
    <row r="4866" spans="3:4" x14ac:dyDescent="0.25">
      <c r="C4866" t="s">
        <v>43251</v>
      </c>
      <c r="D4866">
        <v>0</v>
      </c>
    </row>
    <row r="4867" spans="3:4" x14ac:dyDescent="0.25">
      <c r="C4867" t="s">
        <v>43251</v>
      </c>
      <c r="D4867">
        <v>39</v>
      </c>
    </row>
    <row r="4868" spans="3:4" x14ac:dyDescent="0.25">
      <c r="C4868" t="s">
        <v>43251</v>
      </c>
      <c r="D4868">
        <v>4</v>
      </c>
    </row>
    <row r="4869" spans="3:4" x14ac:dyDescent="0.25">
      <c r="C4869" t="s">
        <v>43251</v>
      </c>
      <c r="D4869">
        <v>416</v>
      </c>
    </row>
    <row r="4870" spans="3:4" x14ac:dyDescent="0.25">
      <c r="C4870" t="s">
        <v>43251</v>
      </c>
      <c r="D4870">
        <v>2</v>
      </c>
    </row>
    <row r="4871" spans="3:4" x14ac:dyDescent="0.25">
      <c r="C4871" t="s">
        <v>43251</v>
      </c>
      <c r="D4871">
        <v>2</v>
      </c>
    </row>
    <row r="4872" spans="3:4" x14ac:dyDescent="0.25">
      <c r="C4872" t="s">
        <v>43251</v>
      </c>
      <c r="D4872">
        <v>0</v>
      </c>
    </row>
    <row r="4873" spans="3:4" x14ac:dyDescent="0.25">
      <c r="C4873" t="s">
        <v>43251</v>
      </c>
      <c r="D4873">
        <v>39</v>
      </c>
    </row>
    <row r="4874" spans="3:4" x14ac:dyDescent="0.25">
      <c r="C4874" t="s">
        <v>43251</v>
      </c>
      <c r="D4874">
        <v>4</v>
      </c>
    </row>
    <row r="4875" spans="3:4" x14ac:dyDescent="0.25">
      <c r="C4875" t="s">
        <v>43251</v>
      </c>
      <c r="D4875">
        <v>417</v>
      </c>
    </row>
    <row r="4876" spans="3:4" x14ac:dyDescent="0.25">
      <c r="C4876" t="s">
        <v>43251</v>
      </c>
      <c r="D4876">
        <v>2</v>
      </c>
    </row>
    <row r="4877" spans="3:4" x14ac:dyDescent="0.25">
      <c r="C4877" t="s">
        <v>43251</v>
      </c>
      <c r="D4877">
        <v>0</v>
      </c>
    </row>
    <row r="4878" spans="3:4" x14ac:dyDescent="0.25">
      <c r="C4878" t="s">
        <v>43251</v>
      </c>
      <c r="D4878">
        <v>39</v>
      </c>
    </row>
    <row r="4879" spans="3:4" x14ac:dyDescent="0.25">
      <c r="C4879" t="s">
        <v>43251</v>
      </c>
      <c r="D4879">
        <v>4</v>
      </c>
    </row>
    <row r="4880" spans="3:4" x14ac:dyDescent="0.25">
      <c r="C4880" t="s">
        <v>43251</v>
      </c>
      <c r="D4880">
        <v>417</v>
      </c>
    </row>
    <row r="4881" spans="3:4" x14ac:dyDescent="0.25">
      <c r="C4881" t="s">
        <v>43251</v>
      </c>
      <c r="D4881">
        <v>2</v>
      </c>
    </row>
    <row r="4882" spans="3:4" x14ac:dyDescent="0.25">
      <c r="C4882" t="s">
        <v>43251</v>
      </c>
      <c r="D4882">
        <v>0</v>
      </c>
    </row>
    <row r="4883" spans="3:4" x14ac:dyDescent="0.25">
      <c r="C4883" t="s">
        <v>43251</v>
      </c>
      <c r="D4883">
        <v>39</v>
      </c>
    </row>
    <row r="4884" spans="3:4" x14ac:dyDescent="0.25">
      <c r="C4884" t="s">
        <v>43251</v>
      </c>
      <c r="D4884">
        <v>4</v>
      </c>
    </row>
    <row r="4885" spans="3:4" x14ac:dyDescent="0.25">
      <c r="C4885" t="s">
        <v>43251</v>
      </c>
      <c r="D4885">
        <v>417</v>
      </c>
    </row>
    <row r="4886" spans="3:4" x14ac:dyDescent="0.25">
      <c r="C4886" t="s">
        <v>43251</v>
      </c>
      <c r="D4886">
        <v>2</v>
      </c>
    </row>
    <row r="4887" spans="3:4" x14ac:dyDescent="0.25">
      <c r="C4887" t="s">
        <v>43251</v>
      </c>
      <c r="D4887">
        <v>0</v>
      </c>
    </row>
    <row r="4888" spans="3:4" x14ac:dyDescent="0.25">
      <c r="C4888" t="s">
        <v>43251</v>
      </c>
      <c r="D4888">
        <v>39</v>
      </c>
    </row>
    <row r="4889" spans="3:4" x14ac:dyDescent="0.25">
      <c r="C4889" t="s">
        <v>43251</v>
      </c>
      <c r="D4889">
        <v>4</v>
      </c>
    </row>
    <row r="4890" spans="3:4" x14ac:dyDescent="0.25">
      <c r="C4890" t="s">
        <v>43251</v>
      </c>
      <c r="D4890">
        <v>416</v>
      </c>
    </row>
    <row r="4891" spans="3:4" x14ac:dyDescent="0.25">
      <c r="C4891" t="s">
        <v>43251</v>
      </c>
      <c r="D4891">
        <v>2</v>
      </c>
    </row>
    <row r="4892" spans="3:4" x14ac:dyDescent="0.25">
      <c r="C4892" t="s">
        <v>43251</v>
      </c>
      <c r="D4892">
        <v>0</v>
      </c>
    </row>
    <row r="4893" spans="3:4" x14ac:dyDescent="0.25">
      <c r="C4893" t="s">
        <v>43251</v>
      </c>
      <c r="D4893">
        <v>39</v>
      </c>
    </row>
    <row r="4894" spans="3:4" x14ac:dyDescent="0.25">
      <c r="C4894" t="s">
        <v>43251</v>
      </c>
      <c r="D4894">
        <v>4</v>
      </c>
    </row>
    <row r="4895" spans="3:4" x14ac:dyDescent="0.25">
      <c r="C4895" t="s">
        <v>43251</v>
      </c>
      <c r="D4895">
        <v>384</v>
      </c>
    </row>
    <row r="4896" spans="3:4" x14ac:dyDescent="0.25">
      <c r="C4896" t="s">
        <v>43251</v>
      </c>
      <c r="D4896">
        <v>2</v>
      </c>
    </row>
    <row r="4897" spans="3:4" x14ac:dyDescent="0.25">
      <c r="C4897" t="s">
        <v>43251</v>
      </c>
      <c r="D4897">
        <v>0</v>
      </c>
    </row>
    <row r="4898" spans="3:4" x14ac:dyDescent="0.25">
      <c r="C4898" t="s">
        <v>43251</v>
      </c>
      <c r="D4898">
        <v>39</v>
      </c>
    </row>
    <row r="4899" spans="3:4" x14ac:dyDescent="0.25">
      <c r="C4899" t="s">
        <v>43251</v>
      </c>
      <c r="D4899">
        <v>4</v>
      </c>
    </row>
    <row r="4900" spans="3:4" x14ac:dyDescent="0.25">
      <c r="C4900" t="s">
        <v>43251</v>
      </c>
      <c r="D4900">
        <v>384</v>
      </c>
    </row>
    <row r="4901" spans="3:4" x14ac:dyDescent="0.25">
      <c r="C4901" t="s">
        <v>43251</v>
      </c>
      <c r="D4901">
        <v>2</v>
      </c>
    </row>
    <row r="4902" spans="3:4" x14ac:dyDescent="0.25">
      <c r="C4902" t="s">
        <v>43251</v>
      </c>
      <c r="D4902">
        <v>2</v>
      </c>
    </row>
    <row r="4903" spans="3:4" x14ac:dyDescent="0.25">
      <c r="C4903" t="s">
        <v>43251</v>
      </c>
      <c r="D4903">
        <v>0</v>
      </c>
    </row>
    <row r="4904" spans="3:4" x14ac:dyDescent="0.25">
      <c r="C4904" t="s">
        <v>43251</v>
      </c>
      <c r="D4904">
        <v>39</v>
      </c>
    </row>
    <row r="4905" spans="3:4" x14ac:dyDescent="0.25">
      <c r="C4905" t="s">
        <v>43251</v>
      </c>
      <c r="D4905">
        <v>4</v>
      </c>
    </row>
    <row r="4906" spans="3:4" x14ac:dyDescent="0.25">
      <c r="C4906" t="s">
        <v>43251</v>
      </c>
      <c r="D4906">
        <v>383</v>
      </c>
    </row>
    <row r="4907" spans="3:4" x14ac:dyDescent="0.25">
      <c r="C4907" t="s">
        <v>43251</v>
      </c>
      <c r="D4907">
        <v>2</v>
      </c>
    </row>
    <row r="4908" spans="3:4" x14ac:dyDescent="0.25">
      <c r="C4908" t="s">
        <v>43251</v>
      </c>
      <c r="D4908">
        <v>0</v>
      </c>
    </row>
    <row r="4909" spans="3:4" x14ac:dyDescent="0.25">
      <c r="C4909" t="s">
        <v>43251</v>
      </c>
      <c r="D4909">
        <v>39</v>
      </c>
    </row>
    <row r="4910" spans="3:4" x14ac:dyDescent="0.25">
      <c r="C4910" t="s">
        <v>43251</v>
      </c>
      <c r="D4910">
        <v>4</v>
      </c>
    </row>
    <row r="4911" spans="3:4" x14ac:dyDescent="0.25">
      <c r="C4911" t="s">
        <v>43251</v>
      </c>
      <c r="D4911">
        <v>384</v>
      </c>
    </row>
    <row r="4912" spans="3:4" x14ac:dyDescent="0.25">
      <c r="C4912" t="s">
        <v>43251</v>
      </c>
      <c r="D4912">
        <v>2</v>
      </c>
    </row>
    <row r="4913" spans="3:4" x14ac:dyDescent="0.25">
      <c r="C4913" t="s">
        <v>43251</v>
      </c>
      <c r="D4913">
        <v>0</v>
      </c>
    </row>
    <row r="4914" spans="3:4" x14ac:dyDescent="0.25">
      <c r="C4914" t="s">
        <v>43251</v>
      </c>
      <c r="D4914">
        <v>39</v>
      </c>
    </row>
    <row r="4915" spans="3:4" x14ac:dyDescent="0.25">
      <c r="C4915" t="s">
        <v>43251</v>
      </c>
      <c r="D4915">
        <v>4</v>
      </c>
    </row>
    <row r="4916" spans="3:4" x14ac:dyDescent="0.25">
      <c r="C4916" t="s">
        <v>43251</v>
      </c>
      <c r="D4916">
        <v>384</v>
      </c>
    </row>
    <row r="4917" spans="3:4" x14ac:dyDescent="0.25">
      <c r="C4917" t="s">
        <v>43251</v>
      </c>
      <c r="D4917">
        <v>2</v>
      </c>
    </row>
    <row r="4918" spans="3:4" x14ac:dyDescent="0.25">
      <c r="C4918" t="s">
        <v>43251</v>
      </c>
      <c r="D4918">
        <v>0</v>
      </c>
    </row>
    <row r="4919" spans="3:4" x14ac:dyDescent="0.25">
      <c r="C4919" t="s">
        <v>43251</v>
      </c>
      <c r="D4919">
        <v>39</v>
      </c>
    </row>
    <row r="4920" spans="3:4" x14ac:dyDescent="0.25">
      <c r="C4920" t="s">
        <v>43251</v>
      </c>
      <c r="D4920">
        <v>4</v>
      </c>
    </row>
    <row r="4921" spans="3:4" x14ac:dyDescent="0.25">
      <c r="C4921" t="s">
        <v>43251</v>
      </c>
      <c r="D4921">
        <v>384</v>
      </c>
    </row>
    <row r="4922" spans="3:4" x14ac:dyDescent="0.25">
      <c r="C4922" t="s">
        <v>43251</v>
      </c>
      <c r="D4922">
        <v>2</v>
      </c>
    </row>
    <row r="4923" spans="3:4" x14ac:dyDescent="0.25">
      <c r="C4923" t="s">
        <v>43251</v>
      </c>
      <c r="D4923">
        <v>0</v>
      </c>
    </row>
    <row r="4924" spans="3:4" x14ac:dyDescent="0.25">
      <c r="C4924" t="s">
        <v>43251</v>
      </c>
      <c r="D4924">
        <v>39</v>
      </c>
    </row>
    <row r="4925" spans="3:4" x14ac:dyDescent="0.25">
      <c r="C4925" t="s">
        <v>43251</v>
      </c>
      <c r="D4925">
        <v>4</v>
      </c>
    </row>
    <row r="4926" spans="3:4" x14ac:dyDescent="0.25">
      <c r="C4926" t="s">
        <v>43251</v>
      </c>
      <c r="D4926">
        <v>423</v>
      </c>
    </row>
    <row r="4927" spans="3:4" x14ac:dyDescent="0.25">
      <c r="C4927" t="s">
        <v>43251</v>
      </c>
      <c r="D4927">
        <v>2</v>
      </c>
    </row>
    <row r="4928" spans="3:4" x14ac:dyDescent="0.25">
      <c r="C4928" t="s">
        <v>43251</v>
      </c>
      <c r="D4928">
        <v>0</v>
      </c>
    </row>
    <row r="4929" spans="3:4" x14ac:dyDescent="0.25">
      <c r="C4929" t="s">
        <v>43251</v>
      </c>
      <c r="D4929">
        <v>39</v>
      </c>
    </row>
    <row r="4930" spans="3:4" x14ac:dyDescent="0.25">
      <c r="C4930" t="s">
        <v>43251</v>
      </c>
      <c r="D4930">
        <v>4</v>
      </c>
    </row>
    <row r="4931" spans="3:4" x14ac:dyDescent="0.25">
      <c r="C4931" t="s">
        <v>43251</v>
      </c>
      <c r="D4931">
        <v>421</v>
      </c>
    </row>
    <row r="4932" spans="3:4" x14ac:dyDescent="0.25">
      <c r="C4932" t="s">
        <v>43251</v>
      </c>
      <c r="D4932">
        <v>2</v>
      </c>
    </row>
    <row r="4933" spans="3:4" x14ac:dyDescent="0.25">
      <c r="C4933" t="s">
        <v>43251</v>
      </c>
      <c r="D4933">
        <v>0</v>
      </c>
    </row>
    <row r="4934" spans="3:4" x14ac:dyDescent="0.25">
      <c r="C4934" t="s">
        <v>43251</v>
      </c>
      <c r="D4934">
        <v>39</v>
      </c>
    </row>
    <row r="4935" spans="3:4" x14ac:dyDescent="0.25">
      <c r="C4935" t="s">
        <v>43251</v>
      </c>
      <c r="D4935">
        <v>4</v>
      </c>
    </row>
    <row r="4936" spans="3:4" x14ac:dyDescent="0.25">
      <c r="C4936" t="s">
        <v>43251</v>
      </c>
      <c r="D4936">
        <v>423</v>
      </c>
    </row>
    <row r="4937" spans="3:4" x14ac:dyDescent="0.25">
      <c r="C4937" t="s">
        <v>43251</v>
      </c>
      <c r="D4937">
        <v>2</v>
      </c>
    </row>
    <row r="4938" spans="3:4" x14ac:dyDescent="0.25">
      <c r="C4938" t="s">
        <v>43251</v>
      </c>
      <c r="D4938">
        <v>0</v>
      </c>
    </row>
    <row r="4939" spans="3:4" x14ac:dyDescent="0.25">
      <c r="C4939" t="s">
        <v>43251</v>
      </c>
      <c r="D4939">
        <v>39</v>
      </c>
    </row>
    <row r="4940" spans="3:4" x14ac:dyDescent="0.25">
      <c r="C4940" t="s">
        <v>43251</v>
      </c>
      <c r="D4940">
        <v>4</v>
      </c>
    </row>
    <row r="4941" spans="3:4" x14ac:dyDescent="0.25">
      <c r="C4941" t="s">
        <v>43251</v>
      </c>
      <c r="D4941">
        <v>426</v>
      </c>
    </row>
    <row r="4942" spans="3:4" x14ac:dyDescent="0.25">
      <c r="C4942" t="s">
        <v>43251</v>
      </c>
      <c r="D4942">
        <v>2</v>
      </c>
    </row>
    <row r="4943" spans="3:4" x14ac:dyDescent="0.25">
      <c r="C4943" t="s">
        <v>43251</v>
      </c>
      <c r="D4943">
        <v>0</v>
      </c>
    </row>
    <row r="4944" spans="3:4" x14ac:dyDescent="0.25">
      <c r="C4944" t="s">
        <v>43251</v>
      </c>
      <c r="D4944">
        <v>39</v>
      </c>
    </row>
    <row r="4945" spans="3:4" x14ac:dyDescent="0.25">
      <c r="C4945" t="s">
        <v>43251</v>
      </c>
      <c r="D4945">
        <v>4</v>
      </c>
    </row>
    <row r="4946" spans="3:4" x14ac:dyDescent="0.25">
      <c r="C4946" t="s">
        <v>43251</v>
      </c>
      <c r="D4946">
        <v>425</v>
      </c>
    </row>
    <row r="4947" spans="3:4" x14ac:dyDescent="0.25">
      <c r="C4947" t="s">
        <v>43251</v>
      </c>
      <c r="D4947">
        <v>2</v>
      </c>
    </row>
    <row r="4948" spans="3:4" x14ac:dyDescent="0.25">
      <c r="C4948" t="s">
        <v>43251</v>
      </c>
      <c r="D4948">
        <v>0</v>
      </c>
    </row>
    <row r="4949" spans="3:4" x14ac:dyDescent="0.25">
      <c r="C4949" t="s">
        <v>43251</v>
      </c>
      <c r="D4949">
        <v>39</v>
      </c>
    </row>
    <row r="4950" spans="3:4" x14ac:dyDescent="0.25">
      <c r="C4950" t="s">
        <v>43251</v>
      </c>
      <c r="D4950">
        <v>4</v>
      </c>
    </row>
    <row r="4951" spans="3:4" x14ac:dyDescent="0.25">
      <c r="C4951" t="s">
        <v>43251</v>
      </c>
      <c r="D4951">
        <v>421</v>
      </c>
    </row>
    <row r="4952" spans="3:4" x14ac:dyDescent="0.25">
      <c r="C4952" t="s">
        <v>43251</v>
      </c>
      <c r="D4952">
        <v>2</v>
      </c>
    </row>
    <row r="4953" spans="3:4" x14ac:dyDescent="0.25">
      <c r="C4953" t="s">
        <v>43251</v>
      </c>
      <c r="D4953">
        <v>0</v>
      </c>
    </row>
    <row r="4954" spans="3:4" x14ac:dyDescent="0.25">
      <c r="C4954" t="s">
        <v>43251</v>
      </c>
      <c r="D4954">
        <v>39</v>
      </c>
    </row>
    <row r="4955" spans="3:4" x14ac:dyDescent="0.25">
      <c r="C4955" t="s">
        <v>43251</v>
      </c>
      <c r="D4955">
        <v>4</v>
      </c>
    </row>
    <row r="4956" spans="3:4" x14ac:dyDescent="0.25">
      <c r="C4956" t="s">
        <v>43251</v>
      </c>
      <c r="D4956">
        <v>423</v>
      </c>
    </row>
    <row r="4957" spans="3:4" x14ac:dyDescent="0.25">
      <c r="C4957" t="s">
        <v>43251</v>
      </c>
      <c r="D4957">
        <v>2</v>
      </c>
    </row>
    <row r="4958" spans="3:4" x14ac:dyDescent="0.25">
      <c r="C4958" t="s">
        <v>43251</v>
      </c>
      <c r="D4958">
        <v>0</v>
      </c>
    </row>
    <row r="4959" spans="3:4" x14ac:dyDescent="0.25">
      <c r="C4959" t="s">
        <v>43251</v>
      </c>
      <c r="D4959">
        <v>39</v>
      </c>
    </row>
    <row r="4960" spans="3:4" x14ac:dyDescent="0.25">
      <c r="C4960" t="s">
        <v>43251</v>
      </c>
      <c r="D4960">
        <v>4</v>
      </c>
    </row>
    <row r="4961" spans="3:4" x14ac:dyDescent="0.25">
      <c r="C4961" t="s">
        <v>43251</v>
      </c>
      <c r="D4961">
        <v>420</v>
      </c>
    </row>
    <row r="4962" spans="3:4" x14ac:dyDescent="0.25">
      <c r="C4962" t="s">
        <v>43251</v>
      </c>
      <c r="D4962">
        <v>2</v>
      </c>
    </row>
    <row r="4963" spans="3:4" x14ac:dyDescent="0.25">
      <c r="C4963" t="s">
        <v>43251</v>
      </c>
      <c r="D4963">
        <v>0</v>
      </c>
    </row>
    <row r="4964" spans="3:4" x14ac:dyDescent="0.25">
      <c r="C4964" t="s">
        <v>43251</v>
      </c>
      <c r="D4964">
        <v>39</v>
      </c>
    </row>
    <row r="4965" spans="3:4" x14ac:dyDescent="0.25">
      <c r="C4965" t="s">
        <v>43251</v>
      </c>
      <c r="D4965">
        <v>4</v>
      </c>
    </row>
    <row r="4966" spans="3:4" x14ac:dyDescent="0.25">
      <c r="C4966" t="s">
        <v>43251</v>
      </c>
      <c r="D4966">
        <v>420</v>
      </c>
    </row>
    <row r="4967" spans="3:4" x14ac:dyDescent="0.25">
      <c r="C4967" t="s">
        <v>43251</v>
      </c>
      <c r="D4967">
        <v>2</v>
      </c>
    </row>
    <row r="4968" spans="3:4" x14ac:dyDescent="0.25">
      <c r="C4968" t="s">
        <v>43251</v>
      </c>
      <c r="D4968">
        <v>0</v>
      </c>
    </row>
    <row r="4969" spans="3:4" x14ac:dyDescent="0.25">
      <c r="C4969" t="s">
        <v>43251</v>
      </c>
      <c r="D4969">
        <v>39</v>
      </c>
    </row>
    <row r="4970" spans="3:4" x14ac:dyDescent="0.25">
      <c r="C4970" t="s">
        <v>43251</v>
      </c>
      <c r="D4970">
        <v>4</v>
      </c>
    </row>
    <row r="4971" spans="3:4" x14ac:dyDescent="0.25">
      <c r="C4971" t="s">
        <v>43251</v>
      </c>
      <c r="D4971">
        <v>418</v>
      </c>
    </row>
    <row r="4972" spans="3:4" x14ac:dyDescent="0.25">
      <c r="C4972" t="s">
        <v>43251</v>
      </c>
      <c r="D4972">
        <v>2</v>
      </c>
    </row>
    <row r="4973" spans="3:4" x14ac:dyDescent="0.25">
      <c r="C4973" t="s">
        <v>43251</v>
      </c>
      <c r="D4973">
        <v>0</v>
      </c>
    </row>
    <row r="4974" spans="3:4" x14ac:dyDescent="0.25">
      <c r="C4974" t="s">
        <v>43251</v>
      </c>
      <c r="D4974">
        <v>39</v>
      </c>
    </row>
    <row r="4975" spans="3:4" x14ac:dyDescent="0.25">
      <c r="C4975" t="s">
        <v>43251</v>
      </c>
      <c r="D4975">
        <v>4</v>
      </c>
    </row>
    <row r="4976" spans="3:4" x14ac:dyDescent="0.25">
      <c r="C4976" t="s">
        <v>43251</v>
      </c>
      <c r="D4976">
        <v>417</v>
      </c>
    </row>
    <row r="4977" spans="3:4" x14ac:dyDescent="0.25">
      <c r="C4977" t="s">
        <v>43251</v>
      </c>
      <c r="D4977">
        <v>2</v>
      </c>
    </row>
    <row r="4978" spans="3:4" x14ac:dyDescent="0.25">
      <c r="C4978" t="s">
        <v>43251</v>
      </c>
      <c r="D4978">
        <v>0</v>
      </c>
    </row>
    <row r="4979" spans="3:4" x14ac:dyDescent="0.25">
      <c r="C4979" t="s">
        <v>43251</v>
      </c>
      <c r="D4979">
        <v>39</v>
      </c>
    </row>
    <row r="4980" spans="3:4" x14ac:dyDescent="0.25">
      <c r="C4980" t="s">
        <v>43251</v>
      </c>
      <c r="D4980">
        <v>4</v>
      </c>
    </row>
    <row r="4981" spans="3:4" x14ac:dyDescent="0.25">
      <c r="C4981" t="s">
        <v>43251</v>
      </c>
      <c r="D4981">
        <v>415</v>
      </c>
    </row>
    <row r="4982" spans="3:4" x14ac:dyDescent="0.25">
      <c r="C4982" t="s">
        <v>43251</v>
      </c>
      <c r="D4982">
        <v>2</v>
      </c>
    </row>
    <row r="4983" spans="3:4" x14ac:dyDescent="0.25">
      <c r="C4983" t="s">
        <v>43251</v>
      </c>
      <c r="D4983">
        <v>0</v>
      </c>
    </row>
    <row r="4984" spans="3:4" x14ac:dyDescent="0.25">
      <c r="C4984" t="s">
        <v>43251</v>
      </c>
      <c r="D4984">
        <v>39</v>
      </c>
    </row>
    <row r="4985" spans="3:4" x14ac:dyDescent="0.25">
      <c r="C4985" t="s">
        <v>43251</v>
      </c>
      <c r="D4985">
        <v>4</v>
      </c>
    </row>
    <row r="4986" spans="3:4" x14ac:dyDescent="0.25">
      <c r="C4986" t="s">
        <v>43251</v>
      </c>
      <c r="D4986">
        <v>417</v>
      </c>
    </row>
    <row r="4987" spans="3:4" x14ac:dyDescent="0.25">
      <c r="C4987" t="s">
        <v>43251</v>
      </c>
      <c r="D4987">
        <v>2</v>
      </c>
    </row>
    <row r="4988" spans="3:4" x14ac:dyDescent="0.25">
      <c r="C4988" t="s">
        <v>43251</v>
      </c>
      <c r="D4988">
        <v>0</v>
      </c>
    </row>
    <row r="4989" spans="3:4" x14ac:dyDescent="0.25">
      <c r="C4989" t="s">
        <v>43251</v>
      </c>
      <c r="D4989">
        <v>39</v>
      </c>
    </row>
    <row r="4990" spans="3:4" x14ac:dyDescent="0.25">
      <c r="C4990" t="s">
        <v>43251</v>
      </c>
      <c r="D4990">
        <v>4</v>
      </c>
    </row>
    <row r="4991" spans="3:4" x14ac:dyDescent="0.25">
      <c r="C4991" t="s">
        <v>43251</v>
      </c>
      <c r="D4991">
        <v>416</v>
      </c>
    </row>
    <row r="4992" spans="3:4" x14ac:dyDescent="0.25">
      <c r="C4992" t="s">
        <v>43251</v>
      </c>
      <c r="D4992">
        <v>2</v>
      </c>
    </row>
    <row r="4993" spans="3:4" x14ac:dyDescent="0.25">
      <c r="C4993" t="s">
        <v>43251</v>
      </c>
      <c r="D4993">
        <v>0</v>
      </c>
    </row>
    <row r="4994" spans="3:4" x14ac:dyDescent="0.25">
      <c r="C4994" t="s">
        <v>43251</v>
      </c>
      <c r="D4994">
        <v>39</v>
      </c>
    </row>
    <row r="4995" spans="3:4" x14ac:dyDescent="0.25">
      <c r="C4995" t="s">
        <v>43251</v>
      </c>
      <c r="D4995">
        <v>4</v>
      </c>
    </row>
    <row r="4996" spans="3:4" x14ac:dyDescent="0.25">
      <c r="C4996" t="s">
        <v>43251</v>
      </c>
      <c r="D4996">
        <v>415</v>
      </c>
    </row>
    <row r="4997" spans="3:4" x14ac:dyDescent="0.25">
      <c r="C4997" t="s">
        <v>43251</v>
      </c>
      <c r="D4997">
        <v>2</v>
      </c>
    </row>
    <row r="4998" spans="3:4" x14ac:dyDescent="0.25">
      <c r="C4998" t="s">
        <v>43251</v>
      </c>
      <c r="D4998">
        <v>0</v>
      </c>
    </row>
    <row r="4999" spans="3:4" x14ac:dyDescent="0.25">
      <c r="C4999" t="s">
        <v>43251</v>
      </c>
      <c r="D4999">
        <v>39</v>
      </c>
    </row>
    <row r="5000" spans="3:4" x14ac:dyDescent="0.25">
      <c r="C5000" t="s">
        <v>43251</v>
      </c>
      <c r="D5000">
        <v>4</v>
      </c>
    </row>
    <row r="5001" spans="3:4" x14ac:dyDescent="0.25">
      <c r="C5001" t="s">
        <v>43251</v>
      </c>
      <c r="D5001">
        <v>417</v>
      </c>
    </row>
    <row r="5002" spans="3:4" x14ac:dyDescent="0.25">
      <c r="C5002" t="s">
        <v>43251</v>
      </c>
      <c r="D5002">
        <v>2</v>
      </c>
    </row>
    <row r="5003" spans="3:4" x14ac:dyDescent="0.25">
      <c r="C5003" t="s">
        <v>43251</v>
      </c>
      <c r="D5003">
        <v>0</v>
      </c>
    </row>
    <row r="5004" spans="3:4" x14ac:dyDescent="0.25">
      <c r="C5004" t="s">
        <v>43251</v>
      </c>
      <c r="D5004">
        <v>39</v>
      </c>
    </row>
    <row r="5005" spans="3:4" x14ac:dyDescent="0.25">
      <c r="C5005" t="s">
        <v>43251</v>
      </c>
      <c r="D5005">
        <v>4</v>
      </c>
    </row>
    <row r="5006" spans="3:4" x14ac:dyDescent="0.25">
      <c r="C5006" t="s">
        <v>43251</v>
      </c>
      <c r="D5006">
        <v>417</v>
      </c>
    </row>
    <row r="5007" spans="3:4" x14ac:dyDescent="0.25">
      <c r="C5007" t="s">
        <v>43251</v>
      </c>
      <c r="D5007">
        <v>2</v>
      </c>
    </row>
    <row r="5008" spans="3:4" x14ac:dyDescent="0.25">
      <c r="C5008" t="s">
        <v>43251</v>
      </c>
      <c r="D5008">
        <v>2</v>
      </c>
    </row>
    <row r="5009" spans="3:4" x14ac:dyDescent="0.25">
      <c r="C5009" t="s">
        <v>43251</v>
      </c>
      <c r="D5009">
        <v>0</v>
      </c>
    </row>
    <row r="5010" spans="3:4" x14ac:dyDescent="0.25">
      <c r="C5010" t="s">
        <v>43251</v>
      </c>
      <c r="D5010">
        <v>39</v>
      </c>
    </row>
    <row r="5011" spans="3:4" x14ac:dyDescent="0.25">
      <c r="C5011" t="s">
        <v>43251</v>
      </c>
      <c r="D5011">
        <v>4</v>
      </c>
    </row>
    <row r="5012" spans="3:4" x14ac:dyDescent="0.25">
      <c r="C5012" t="s">
        <v>43251</v>
      </c>
      <c r="D5012">
        <v>417</v>
      </c>
    </row>
    <row r="5013" spans="3:4" x14ac:dyDescent="0.25">
      <c r="C5013" t="s">
        <v>43251</v>
      </c>
      <c r="D5013">
        <v>2</v>
      </c>
    </row>
    <row r="5014" spans="3:4" x14ac:dyDescent="0.25">
      <c r="C5014" t="s">
        <v>43251</v>
      </c>
      <c r="D5014">
        <v>0</v>
      </c>
    </row>
    <row r="5015" spans="3:4" x14ac:dyDescent="0.25">
      <c r="C5015" t="s">
        <v>43251</v>
      </c>
      <c r="D5015">
        <v>39</v>
      </c>
    </row>
    <row r="5016" spans="3:4" x14ac:dyDescent="0.25">
      <c r="C5016" t="s">
        <v>43251</v>
      </c>
      <c r="D5016">
        <v>4</v>
      </c>
    </row>
    <row r="5017" spans="3:4" x14ac:dyDescent="0.25">
      <c r="C5017" t="s">
        <v>43251</v>
      </c>
      <c r="D5017">
        <v>416</v>
      </c>
    </row>
    <row r="5018" spans="3:4" x14ac:dyDescent="0.25">
      <c r="C5018" t="s">
        <v>43251</v>
      </c>
      <c r="D5018">
        <v>2</v>
      </c>
    </row>
    <row r="5019" spans="3:4" x14ac:dyDescent="0.25">
      <c r="C5019" t="s">
        <v>43251</v>
      </c>
      <c r="D5019">
        <v>0</v>
      </c>
    </row>
    <row r="5020" spans="3:4" x14ac:dyDescent="0.25">
      <c r="C5020" t="s">
        <v>43251</v>
      </c>
      <c r="D5020">
        <v>39</v>
      </c>
    </row>
    <row r="5021" spans="3:4" x14ac:dyDescent="0.25">
      <c r="C5021" t="s">
        <v>43251</v>
      </c>
      <c r="D5021">
        <v>4</v>
      </c>
    </row>
    <row r="5022" spans="3:4" x14ac:dyDescent="0.25">
      <c r="C5022" t="s">
        <v>43251</v>
      </c>
      <c r="D5022">
        <v>416</v>
      </c>
    </row>
    <row r="5023" spans="3:4" x14ac:dyDescent="0.25">
      <c r="C5023" t="s">
        <v>43251</v>
      </c>
      <c r="D5023">
        <v>2</v>
      </c>
    </row>
    <row r="5024" spans="3:4" x14ac:dyDescent="0.25">
      <c r="C5024" t="s">
        <v>43251</v>
      </c>
      <c r="D5024">
        <v>0</v>
      </c>
    </row>
    <row r="5025" spans="3:4" x14ac:dyDescent="0.25">
      <c r="C5025" t="s">
        <v>43251</v>
      </c>
      <c r="D5025">
        <v>39</v>
      </c>
    </row>
    <row r="5026" spans="3:4" x14ac:dyDescent="0.25">
      <c r="C5026" t="s">
        <v>43251</v>
      </c>
      <c r="D5026">
        <v>4</v>
      </c>
    </row>
    <row r="5027" spans="3:4" x14ac:dyDescent="0.25">
      <c r="C5027" t="s">
        <v>43251</v>
      </c>
      <c r="D5027">
        <v>416</v>
      </c>
    </row>
    <row r="5028" spans="3:4" x14ac:dyDescent="0.25">
      <c r="C5028" t="s">
        <v>43251</v>
      </c>
      <c r="D5028">
        <v>2</v>
      </c>
    </row>
    <row r="5029" spans="3:4" x14ac:dyDescent="0.25">
      <c r="C5029" t="s">
        <v>43251</v>
      </c>
      <c r="D5029">
        <v>0</v>
      </c>
    </row>
    <row r="5030" spans="3:4" x14ac:dyDescent="0.25">
      <c r="C5030" t="s">
        <v>43251</v>
      </c>
      <c r="D5030">
        <v>39</v>
      </c>
    </row>
    <row r="5031" spans="3:4" x14ac:dyDescent="0.25">
      <c r="C5031" t="s">
        <v>43251</v>
      </c>
      <c r="D5031">
        <v>4</v>
      </c>
    </row>
    <row r="5032" spans="3:4" x14ac:dyDescent="0.25">
      <c r="C5032" t="s">
        <v>43251</v>
      </c>
      <c r="D5032">
        <v>417</v>
      </c>
    </row>
    <row r="5033" spans="3:4" x14ac:dyDescent="0.25">
      <c r="C5033" t="s">
        <v>43251</v>
      </c>
      <c r="D5033">
        <v>2</v>
      </c>
    </row>
    <row r="5034" spans="3:4" x14ac:dyDescent="0.25">
      <c r="C5034" t="s">
        <v>43251</v>
      </c>
      <c r="D5034">
        <v>0</v>
      </c>
    </row>
    <row r="5035" spans="3:4" x14ac:dyDescent="0.25">
      <c r="C5035" t="s">
        <v>43251</v>
      </c>
      <c r="D5035">
        <v>39</v>
      </c>
    </row>
    <row r="5036" spans="3:4" x14ac:dyDescent="0.25">
      <c r="C5036" t="s">
        <v>43251</v>
      </c>
      <c r="D5036">
        <v>4</v>
      </c>
    </row>
    <row r="5037" spans="3:4" x14ac:dyDescent="0.25">
      <c r="C5037" t="s">
        <v>43251</v>
      </c>
      <c r="D5037">
        <v>416</v>
      </c>
    </row>
    <row r="5038" spans="3:4" x14ac:dyDescent="0.25">
      <c r="C5038" t="s">
        <v>43251</v>
      </c>
      <c r="D5038">
        <v>2</v>
      </c>
    </row>
    <row r="5039" spans="3:4" x14ac:dyDescent="0.25">
      <c r="C5039" t="s">
        <v>43251</v>
      </c>
      <c r="D5039">
        <v>0</v>
      </c>
    </row>
    <row r="5040" spans="3:4" x14ac:dyDescent="0.25">
      <c r="C5040" t="s">
        <v>43251</v>
      </c>
      <c r="D5040">
        <v>39</v>
      </c>
    </row>
    <row r="5041" spans="3:4" x14ac:dyDescent="0.25">
      <c r="C5041" t="s">
        <v>43251</v>
      </c>
      <c r="D5041">
        <v>4</v>
      </c>
    </row>
    <row r="5042" spans="3:4" x14ac:dyDescent="0.25">
      <c r="C5042" t="s">
        <v>43251</v>
      </c>
      <c r="D5042">
        <v>417</v>
      </c>
    </row>
    <row r="5043" spans="3:4" x14ac:dyDescent="0.25">
      <c r="C5043" t="s">
        <v>43251</v>
      </c>
      <c r="D5043">
        <v>2</v>
      </c>
    </row>
    <row r="5044" spans="3:4" x14ac:dyDescent="0.25">
      <c r="C5044" t="s">
        <v>43251</v>
      </c>
      <c r="D5044">
        <v>0</v>
      </c>
    </row>
    <row r="5045" spans="3:4" x14ac:dyDescent="0.25">
      <c r="C5045" t="s">
        <v>43251</v>
      </c>
      <c r="D5045">
        <v>39</v>
      </c>
    </row>
    <row r="5046" spans="3:4" x14ac:dyDescent="0.25">
      <c r="C5046" t="s">
        <v>43251</v>
      </c>
      <c r="D5046">
        <v>4</v>
      </c>
    </row>
    <row r="5047" spans="3:4" x14ac:dyDescent="0.25">
      <c r="C5047" t="s">
        <v>43251</v>
      </c>
      <c r="D5047">
        <v>416</v>
      </c>
    </row>
    <row r="5048" spans="3:4" x14ac:dyDescent="0.25">
      <c r="C5048" t="s">
        <v>43251</v>
      </c>
      <c r="D5048">
        <v>2</v>
      </c>
    </row>
    <row r="5049" spans="3:4" x14ac:dyDescent="0.25">
      <c r="C5049" t="s">
        <v>43251</v>
      </c>
      <c r="D5049">
        <v>0</v>
      </c>
    </row>
    <row r="5050" spans="3:4" x14ac:dyDescent="0.25">
      <c r="C5050" t="s">
        <v>43251</v>
      </c>
      <c r="D5050">
        <v>39</v>
      </c>
    </row>
    <row r="5051" spans="3:4" x14ac:dyDescent="0.25">
      <c r="C5051" t="s">
        <v>43251</v>
      </c>
      <c r="D5051">
        <v>4</v>
      </c>
    </row>
    <row r="5052" spans="3:4" x14ac:dyDescent="0.25">
      <c r="C5052" t="s">
        <v>43251</v>
      </c>
      <c r="D5052">
        <v>417</v>
      </c>
    </row>
    <row r="5053" spans="3:4" x14ac:dyDescent="0.25">
      <c r="C5053" t="s">
        <v>43251</v>
      </c>
      <c r="D5053">
        <v>2</v>
      </c>
    </row>
    <row r="5054" spans="3:4" x14ac:dyDescent="0.25">
      <c r="C5054" t="s">
        <v>43251</v>
      </c>
      <c r="D5054">
        <v>0</v>
      </c>
    </row>
    <row r="5055" spans="3:4" x14ac:dyDescent="0.25">
      <c r="C5055" t="s">
        <v>43251</v>
      </c>
      <c r="D5055">
        <v>39</v>
      </c>
    </row>
    <row r="5056" spans="3:4" x14ac:dyDescent="0.25">
      <c r="C5056" t="s">
        <v>43251</v>
      </c>
      <c r="D5056">
        <v>4</v>
      </c>
    </row>
    <row r="5057" spans="3:4" x14ac:dyDescent="0.25">
      <c r="C5057" t="s">
        <v>43251</v>
      </c>
      <c r="D5057">
        <v>416</v>
      </c>
    </row>
    <row r="5058" spans="3:4" x14ac:dyDescent="0.25">
      <c r="C5058" t="s">
        <v>43251</v>
      </c>
      <c r="D5058">
        <v>2</v>
      </c>
    </row>
    <row r="5059" spans="3:4" x14ac:dyDescent="0.25">
      <c r="C5059" t="s">
        <v>43251</v>
      </c>
      <c r="D5059">
        <v>0</v>
      </c>
    </row>
    <row r="5060" spans="3:4" x14ac:dyDescent="0.25">
      <c r="C5060" t="s">
        <v>43251</v>
      </c>
      <c r="D5060">
        <v>39</v>
      </c>
    </row>
    <row r="5061" spans="3:4" x14ac:dyDescent="0.25">
      <c r="C5061" t="s">
        <v>43251</v>
      </c>
      <c r="D5061">
        <v>4</v>
      </c>
    </row>
    <row r="5062" spans="3:4" x14ac:dyDescent="0.25">
      <c r="C5062" t="s">
        <v>43251</v>
      </c>
      <c r="D5062">
        <v>414</v>
      </c>
    </row>
    <row r="5063" spans="3:4" x14ac:dyDescent="0.25">
      <c r="C5063" t="s">
        <v>43251</v>
      </c>
      <c r="D5063">
        <v>2</v>
      </c>
    </row>
    <row r="5064" spans="3:4" x14ac:dyDescent="0.25">
      <c r="C5064" t="s">
        <v>43251</v>
      </c>
      <c r="D5064">
        <v>0</v>
      </c>
    </row>
    <row r="5065" spans="3:4" x14ac:dyDescent="0.25">
      <c r="C5065" t="s">
        <v>43251</v>
      </c>
      <c r="D5065">
        <v>39</v>
      </c>
    </row>
    <row r="5066" spans="3:4" x14ac:dyDescent="0.25">
      <c r="C5066" t="s">
        <v>43251</v>
      </c>
      <c r="D5066">
        <v>4</v>
      </c>
    </row>
    <row r="5067" spans="3:4" x14ac:dyDescent="0.25">
      <c r="C5067" t="s">
        <v>43251</v>
      </c>
      <c r="D5067">
        <v>417</v>
      </c>
    </row>
    <row r="5068" spans="3:4" x14ac:dyDescent="0.25">
      <c r="C5068" t="s">
        <v>43251</v>
      </c>
      <c r="D5068">
        <v>2</v>
      </c>
    </row>
    <row r="5069" spans="3:4" x14ac:dyDescent="0.25">
      <c r="C5069" t="s">
        <v>43251</v>
      </c>
      <c r="D5069">
        <v>0</v>
      </c>
    </row>
    <row r="5070" spans="3:4" x14ac:dyDescent="0.25">
      <c r="C5070" t="s">
        <v>43251</v>
      </c>
      <c r="D5070">
        <v>39</v>
      </c>
    </row>
    <row r="5071" spans="3:4" x14ac:dyDescent="0.25">
      <c r="C5071" t="s">
        <v>43251</v>
      </c>
      <c r="D5071">
        <v>4</v>
      </c>
    </row>
    <row r="5072" spans="3:4" x14ac:dyDescent="0.25">
      <c r="C5072" t="s">
        <v>43251</v>
      </c>
      <c r="D5072">
        <v>417</v>
      </c>
    </row>
    <row r="5073" spans="3:4" x14ac:dyDescent="0.25">
      <c r="C5073" t="s">
        <v>43251</v>
      </c>
      <c r="D5073">
        <v>2</v>
      </c>
    </row>
    <row r="5074" spans="3:4" x14ac:dyDescent="0.25">
      <c r="C5074" t="s">
        <v>43251</v>
      </c>
      <c r="D5074">
        <v>0</v>
      </c>
    </row>
    <row r="5075" spans="3:4" x14ac:dyDescent="0.25">
      <c r="C5075" t="s">
        <v>43251</v>
      </c>
      <c r="D5075">
        <v>39</v>
      </c>
    </row>
    <row r="5076" spans="3:4" x14ac:dyDescent="0.25">
      <c r="C5076" t="s">
        <v>43251</v>
      </c>
      <c r="D5076">
        <v>4</v>
      </c>
    </row>
    <row r="5077" spans="3:4" x14ac:dyDescent="0.25">
      <c r="C5077" t="s">
        <v>43251</v>
      </c>
      <c r="D5077">
        <v>417</v>
      </c>
    </row>
    <row r="5078" spans="3:4" x14ac:dyDescent="0.25">
      <c r="C5078" t="s">
        <v>43251</v>
      </c>
      <c r="D5078">
        <v>2</v>
      </c>
    </row>
    <row r="5079" spans="3:4" x14ac:dyDescent="0.25">
      <c r="C5079" t="s">
        <v>43251</v>
      </c>
      <c r="D5079">
        <v>0</v>
      </c>
    </row>
    <row r="5080" spans="3:4" x14ac:dyDescent="0.25">
      <c r="C5080" t="s">
        <v>43251</v>
      </c>
      <c r="D5080">
        <v>39</v>
      </c>
    </row>
    <row r="5081" spans="3:4" x14ac:dyDescent="0.25">
      <c r="C5081" t="s">
        <v>43251</v>
      </c>
      <c r="D5081">
        <v>4</v>
      </c>
    </row>
    <row r="5082" spans="3:4" x14ac:dyDescent="0.25">
      <c r="C5082" t="s">
        <v>43251</v>
      </c>
      <c r="D5082">
        <v>417</v>
      </c>
    </row>
    <row r="5083" spans="3:4" x14ac:dyDescent="0.25">
      <c r="C5083" t="s">
        <v>43251</v>
      </c>
      <c r="D5083">
        <v>2</v>
      </c>
    </row>
    <row r="5084" spans="3:4" x14ac:dyDescent="0.25">
      <c r="C5084" t="s">
        <v>43251</v>
      </c>
      <c r="D5084">
        <v>0</v>
      </c>
    </row>
    <row r="5085" spans="3:4" x14ac:dyDescent="0.25">
      <c r="C5085" t="s">
        <v>43251</v>
      </c>
      <c r="D5085">
        <v>39</v>
      </c>
    </row>
    <row r="5086" spans="3:4" x14ac:dyDescent="0.25">
      <c r="C5086" t="s">
        <v>43251</v>
      </c>
      <c r="D5086">
        <v>4</v>
      </c>
    </row>
    <row r="5087" spans="3:4" x14ac:dyDescent="0.25">
      <c r="C5087" t="s">
        <v>43251</v>
      </c>
      <c r="D5087">
        <v>417</v>
      </c>
    </row>
    <row r="5088" spans="3:4" x14ac:dyDescent="0.25">
      <c r="C5088" t="s">
        <v>43251</v>
      </c>
      <c r="D5088">
        <v>2</v>
      </c>
    </row>
    <row r="5089" spans="3:4" x14ac:dyDescent="0.25">
      <c r="C5089" t="s">
        <v>43251</v>
      </c>
      <c r="D5089">
        <v>0</v>
      </c>
    </row>
    <row r="5090" spans="3:4" x14ac:dyDescent="0.25">
      <c r="C5090" t="s">
        <v>43251</v>
      </c>
      <c r="D5090">
        <v>39</v>
      </c>
    </row>
    <row r="5091" spans="3:4" x14ac:dyDescent="0.25">
      <c r="C5091" t="s">
        <v>43251</v>
      </c>
      <c r="D5091">
        <v>4</v>
      </c>
    </row>
    <row r="5092" spans="3:4" x14ac:dyDescent="0.25">
      <c r="C5092" t="s">
        <v>43251</v>
      </c>
      <c r="D5092">
        <v>417</v>
      </c>
    </row>
    <row r="5093" spans="3:4" x14ac:dyDescent="0.25">
      <c r="C5093" t="s">
        <v>43251</v>
      </c>
      <c r="D5093">
        <v>2</v>
      </c>
    </row>
    <row r="5094" spans="3:4" x14ac:dyDescent="0.25">
      <c r="C5094" t="s">
        <v>43251</v>
      </c>
      <c r="D5094">
        <v>0</v>
      </c>
    </row>
    <row r="5095" spans="3:4" x14ac:dyDescent="0.25">
      <c r="C5095" t="s">
        <v>43251</v>
      </c>
      <c r="D5095">
        <v>39</v>
      </c>
    </row>
    <row r="5096" spans="3:4" x14ac:dyDescent="0.25">
      <c r="C5096" t="s">
        <v>43251</v>
      </c>
      <c r="D5096">
        <v>4</v>
      </c>
    </row>
    <row r="5097" spans="3:4" x14ac:dyDescent="0.25">
      <c r="C5097" t="s">
        <v>43251</v>
      </c>
      <c r="D5097">
        <v>416</v>
      </c>
    </row>
    <row r="5098" spans="3:4" x14ac:dyDescent="0.25">
      <c r="C5098" t="s">
        <v>43251</v>
      </c>
      <c r="D5098">
        <v>2</v>
      </c>
    </row>
    <row r="5099" spans="3:4" x14ac:dyDescent="0.25">
      <c r="C5099" t="s">
        <v>43251</v>
      </c>
      <c r="D5099">
        <v>0</v>
      </c>
    </row>
    <row r="5100" spans="3:4" x14ac:dyDescent="0.25">
      <c r="C5100" t="s">
        <v>43251</v>
      </c>
      <c r="D5100">
        <v>39</v>
      </c>
    </row>
    <row r="5101" spans="3:4" x14ac:dyDescent="0.25">
      <c r="C5101" t="s">
        <v>43251</v>
      </c>
      <c r="D5101">
        <v>4</v>
      </c>
    </row>
    <row r="5102" spans="3:4" x14ac:dyDescent="0.25">
      <c r="C5102" t="s">
        <v>43251</v>
      </c>
      <c r="D5102">
        <v>417</v>
      </c>
    </row>
    <row r="5103" spans="3:4" x14ac:dyDescent="0.25">
      <c r="C5103" t="s">
        <v>43251</v>
      </c>
      <c r="D5103">
        <v>2</v>
      </c>
    </row>
    <row r="5104" spans="3:4" x14ac:dyDescent="0.25">
      <c r="C5104" t="s">
        <v>43251</v>
      </c>
      <c r="D5104">
        <v>0</v>
      </c>
    </row>
    <row r="5105" spans="3:4" x14ac:dyDescent="0.25">
      <c r="C5105" t="s">
        <v>43251</v>
      </c>
      <c r="D5105">
        <v>39</v>
      </c>
    </row>
    <row r="5106" spans="3:4" x14ac:dyDescent="0.25">
      <c r="C5106" t="s">
        <v>43251</v>
      </c>
      <c r="D5106">
        <v>4</v>
      </c>
    </row>
    <row r="5107" spans="3:4" x14ac:dyDescent="0.25">
      <c r="C5107" t="s">
        <v>43251</v>
      </c>
      <c r="D5107">
        <v>416</v>
      </c>
    </row>
    <row r="5108" spans="3:4" x14ac:dyDescent="0.25">
      <c r="C5108" t="s">
        <v>43251</v>
      </c>
      <c r="D5108">
        <v>2</v>
      </c>
    </row>
    <row r="5109" spans="3:4" x14ac:dyDescent="0.25">
      <c r="C5109" t="s">
        <v>43251</v>
      </c>
      <c r="D5109">
        <v>0</v>
      </c>
    </row>
    <row r="5110" spans="3:4" x14ac:dyDescent="0.25">
      <c r="C5110" t="s">
        <v>43251</v>
      </c>
      <c r="D5110">
        <v>39</v>
      </c>
    </row>
    <row r="5111" spans="3:4" x14ac:dyDescent="0.25">
      <c r="C5111" t="s">
        <v>43251</v>
      </c>
      <c r="D5111">
        <v>4</v>
      </c>
    </row>
    <row r="5112" spans="3:4" x14ac:dyDescent="0.25">
      <c r="C5112" t="s">
        <v>43251</v>
      </c>
      <c r="D5112">
        <v>417</v>
      </c>
    </row>
    <row r="5113" spans="3:4" x14ac:dyDescent="0.25">
      <c r="C5113" t="s">
        <v>43251</v>
      </c>
      <c r="D5113">
        <v>2</v>
      </c>
    </row>
    <row r="5114" spans="3:4" x14ac:dyDescent="0.25">
      <c r="C5114" t="s">
        <v>43251</v>
      </c>
      <c r="D5114">
        <v>0</v>
      </c>
    </row>
    <row r="5115" spans="3:4" x14ac:dyDescent="0.25">
      <c r="C5115" t="s">
        <v>43251</v>
      </c>
      <c r="D5115">
        <v>39</v>
      </c>
    </row>
    <row r="5116" spans="3:4" x14ac:dyDescent="0.25">
      <c r="C5116" t="s">
        <v>43251</v>
      </c>
      <c r="D5116">
        <v>4</v>
      </c>
    </row>
    <row r="5117" spans="3:4" x14ac:dyDescent="0.25">
      <c r="C5117" t="s">
        <v>43251</v>
      </c>
      <c r="D5117">
        <v>417</v>
      </c>
    </row>
    <row r="5118" spans="3:4" x14ac:dyDescent="0.25">
      <c r="C5118" t="s">
        <v>43251</v>
      </c>
      <c r="D5118">
        <v>2</v>
      </c>
    </row>
    <row r="5119" spans="3:4" x14ac:dyDescent="0.25">
      <c r="C5119" t="s">
        <v>43251</v>
      </c>
      <c r="D5119">
        <v>2</v>
      </c>
    </row>
    <row r="5120" spans="3:4" x14ac:dyDescent="0.25">
      <c r="C5120" t="s">
        <v>43251</v>
      </c>
      <c r="D5120">
        <v>0</v>
      </c>
    </row>
    <row r="5121" spans="3:4" x14ac:dyDescent="0.25">
      <c r="C5121" t="s">
        <v>43251</v>
      </c>
      <c r="D5121">
        <v>39</v>
      </c>
    </row>
    <row r="5122" spans="3:4" x14ac:dyDescent="0.25">
      <c r="C5122" t="s">
        <v>43251</v>
      </c>
      <c r="D5122">
        <v>4</v>
      </c>
    </row>
    <row r="5123" spans="3:4" x14ac:dyDescent="0.25">
      <c r="C5123" t="s">
        <v>43251</v>
      </c>
      <c r="D5123">
        <v>416</v>
      </c>
    </row>
    <row r="5124" spans="3:4" x14ac:dyDescent="0.25">
      <c r="C5124" t="s">
        <v>43251</v>
      </c>
      <c r="D5124">
        <v>2</v>
      </c>
    </row>
    <row r="5125" spans="3:4" x14ac:dyDescent="0.25">
      <c r="C5125" t="s">
        <v>43251</v>
      </c>
      <c r="D5125">
        <v>0</v>
      </c>
    </row>
    <row r="5126" spans="3:4" x14ac:dyDescent="0.25">
      <c r="C5126" t="s">
        <v>43251</v>
      </c>
      <c r="D5126">
        <v>39</v>
      </c>
    </row>
    <row r="5127" spans="3:4" x14ac:dyDescent="0.25">
      <c r="C5127" t="s">
        <v>43251</v>
      </c>
      <c r="D5127">
        <v>4</v>
      </c>
    </row>
    <row r="5128" spans="3:4" x14ac:dyDescent="0.25">
      <c r="C5128" t="s">
        <v>43251</v>
      </c>
      <c r="D5128">
        <v>416</v>
      </c>
    </row>
    <row r="5129" spans="3:4" x14ac:dyDescent="0.25">
      <c r="C5129" t="s">
        <v>43251</v>
      </c>
      <c r="D5129">
        <v>2</v>
      </c>
    </row>
    <row r="5130" spans="3:4" x14ac:dyDescent="0.25">
      <c r="C5130" t="s">
        <v>43251</v>
      </c>
      <c r="D5130">
        <v>0</v>
      </c>
    </row>
    <row r="5131" spans="3:4" x14ac:dyDescent="0.25">
      <c r="C5131" t="s">
        <v>43251</v>
      </c>
      <c r="D5131">
        <v>39</v>
      </c>
    </row>
    <row r="5132" spans="3:4" x14ac:dyDescent="0.25">
      <c r="C5132" t="s">
        <v>43251</v>
      </c>
      <c r="D5132">
        <v>4</v>
      </c>
    </row>
    <row r="5133" spans="3:4" x14ac:dyDescent="0.25">
      <c r="C5133" t="s">
        <v>43251</v>
      </c>
      <c r="D5133">
        <v>417</v>
      </c>
    </row>
    <row r="5134" spans="3:4" x14ac:dyDescent="0.25">
      <c r="C5134" t="s">
        <v>43251</v>
      </c>
      <c r="D5134">
        <v>2</v>
      </c>
    </row>
    <row r="5135" spans="3:4" x14ac:dyDescent="0.25">
      <c r="C5135" t="s">
        <v>43251</v>
      </c>
      <c r="D5135">
        <v>0</v>
      </c>
    </row>
    <row r="5136" spans="3:4" x14ac:dyDescent="0.25">
      <c r="C5136" t="s">
        <v>43251</v>
      </c>
      <c r="D5136">
        <v>39</v>
      </c>
    </row>
    <row r="5137" spans="3:4" x14ac:dyDescent="0.25">
      <c r="C5137" t="s">
        <v>43251</v>
      </c>
      <c r="D5137">
        <v>4</v>
      </c>
    </row>
    <row r="5138" spans="3:4" x14ac:dyDescent="0.25">
      <c r="C5138" t="s">
        <v>43251</v>
      </c>
      <c r="D5138">
        <v>416</v>
      </c>
    </row>
    <row r="5139" spans="3:4" x14ac:dyDescent="0.25">
      <c r="C5139" t="s">
        <v>43251</v>
      </c>
      <c r="D5139">
        <v>2</v>
      </c>
    </row>
    <row r="5140" spans="3:4" x14ac:dyDescent="0.25">
      <c r="C5140" t="s">
        <v>43251</v>
      </c>
      <c r="D5140">
        <v>0</v>
      </c>
    </row>
    <row r="5141" spans="3:4" x14ac:dyDescent="0.25">
      <c r="C5141" t="s">
        <v>43251</v>
      </c>
      <c r="D5141">
        <v>39</v>
      </c>
    </row>
    <row r="5142" spans="3:4" x14ac:dyDescent="0.25">
      <c r="C5142" t="s">
        <v>43251</v>
      </c>
      <c r="D5142">
        <v>4</v>
      </c>
    </row>
    <row r="5143" spans="3:4" x14ac:dyDescent="0.25">
      <c r="C5143" t="s">
        <v>43251</v>
      </c>
      <c r="D5143">
        <v>416</v>
      </c>
    </row>
    <row r="5144" spans="3:4" x14ac:dyDescent="0.25">
      <c r="C5144" t="s">
        <v>43251</v>
      </c>
      <c r="D5144">
        <v>2</v>
      </c>
    </row>
    <row r="5145" spans="3:4" x14ac:dyDescent="0.25">
      <c r="C5145" t="s">
        <v>43251</v>
      </c>
      <c r="D5145">
        <v>0</v>
      </c>
    </row>
    <row r="5146" spans="3:4" x14ac:dyDescent="0.25">
      <c r="C5146" t="s">
        <v>43251</v>
      </c>
      <c r="D5146">
        <v>39</v>
      </c>
    </row>
    <row r="5147" spans="3:4" x14ac:dyDescent="0.25">
      <c r="C5147" t="s">
        <v>43251</v>
      </c>
      <c r="D5147">
        <v>4</v>
      </c>
    </row>
    <row r="5148" spans="3:4" x14ac:dyDescent="0.25">
      <c r="C5148" t="s">
        <v>43251</v>
      </c>
      <c r="D5148">
        <v>416</v>
      </c>
    </row>
    <row r="5149" spans="3:4" x14ac:dyDescent="0.25">
      <c r="C5149" t="s">
        <v>43251</v>
      </c>
      <c r="D5149">
        <v>2</v>
      </c>
    </row>
    <row r="5150" spans="3:4" x14ac:dyDescent="0.25">
      <c r="C5150" t="s">
        <v>43251</v>
      </c>
      <c r="D5150">
        <v>0</v>
      </c>
    </row>
    <row r="5151" spans="3:4" x14ac:dyDescent="0.25">
      <c r="C5151" t="s">
        <v>43251</v>
      </c>
      <c r="D5151">
        <v>39</v>
      </c>
    </row>
    <row r="5152" spans="3:4" x14ac:dyDescent="0.25">
      <c r="C5152" t="s">
        <v>43251</v>
      </c>
      <c r="D5152">
        <v>4</v>
      </c>
    </row>
    <row r="5153" spans="3:4" x14ac:dyDescent="0.25">
      <c r="C5153" t="s">
        <v>43251</v>
      </c>
      <c r="D5153">
        <v>416</v>
      </c>
    </row>
    <row r="5154" spans="3:4" x14ac:dyDescent="0.25">
      <c r="C5154" t="s">
        <v>43251</v>
      </c>
      <c r="D5154">
        <v>2</v>
      </c>
    </row>
    <row r="5155" spans="3:4" x14ac:dyDescent="0.25">
      <c r="C5155" t="s">
        <v>43251</v>
      </c>
      <c r="D5155">
        <v>0</v>
      </c>
    </row>
    <row r="5156" spans="3:4" x14ac:dyDescent="0.25">
      <c r="C5156" t="s">
        <v>43251</v>
      </c>
      <c r="D5156">
        <v>39</v>
      </c>
    </row>
    <row r="5157" spans="3:4" x14ac:dyDescent="0.25">
      <c r="C5157" t="s">
        <v>43251</v>
      </c>
      <c r="D5157">
        <v>4</v>
      </c>
    </row>
    <row r="5158" spans="3:4" x14ac:dyDescent="0.25">
      <c r="C5158" t="s">
        <v>43251</v>
      </c>
      <c r="D5158">
        <v>417</v>
      </c>
    </row>
    <row r="5159" spans="3:4" x14ac:dyDescent="0.25">
      <c r="C5159" t="s">
        <v>43251</v>
      </c>
      <c r="D5159">
        <v>2</v>
      </c>
    </row>
    <row r="5160" spans="3:4" x14ac:dyDescent="0.25">
      <c r="C5160" t="s">
        <v>43251</v>
      </c>
      <c r="D5160">
        <v>0</v>
      </c>
    </row>
    <row r="5161" spans="3:4" x14ac:dyDescent="0.25">
      <c r="C5161" t="s">
        <v>43251</v>
      </c>
      <c r="D5161">
        <v>39</v>
      </c>
    </row>
    <row r="5162" spans="3:4" x14ac:dyDescent="0.25">
      <c r="C5162" t="s">
        <v>43251</v>
      </c>
      <c r="D5162">
        <v>4</v>
      </c>
    </row>
    <row r="5163" spans="3:4" x14ac:dyDescent="0.25">
      <c r="C5163" t="s">
        <v>43251</v>
      </c>
      <c r="D5163">
        <v>417</v>
      </c>
    </row>
    <row r="5164" spans="3:4" x14ac:dyDescent="0.25">
      <c r="C5164" t="s">
        <v>43251</v>
      </c>
      <c r="D5164">
        <v>2</v>
      </c>
    </row>
    <row r="5165" spans="3:4" x14ac:dyDescent="0.25">
      <c r="C5165" t="s">
        <v>43251</v>
      </c>
      <c r="D5165">
        <v>0</v>
      </c>
    </row>
    <row r="5166" spans="3:4" x14ac:dyDescent="0.25">
      <c r="C5166" t="s">
        <v>43251</v>
      </c>
      <c r="D5166">
        <v>39</v>
      </c>
    </row>
    <row r="5167" spans="3:4" x14ac:dyDescent="0.25">
      <c r="C5167" t="s">
        <v>43251</v>
      </c>
      <c r="D5167">
        <v>4</v>
      </c>
    </row>
    <row r="5168" spans="3:4" x14ac:dyDescent="0.25">
      <c r="C5168" t="s">
        <v>43251</v>
      </c>
      <c r="D5168">
        <v>417</v>
      </c>
    </row>
    <row r="5169" spans="3:4" x14ac:dyDescent="0.25">
      <c r="C5169" t="s">
        <v>43251</v>
      </c>
      <c r="D5169">
        <v>2</v>
      </c>
    </row>
    <row r="5170" spans="3:4" x14ac:dyDescent="0.25">
      <c r="C5170" t="s">
        <v>43251</v>
      </c>
      <c r="D5170">
        <v>0</v>
      </c>
    </row>
    <row r="5171" spans="3:4" x14ac:dyDescent="0.25">
      <c r="C5171" t="s">
        <v>43251</v>
      </c>
      <c r="D5171">
        <v>39</v>
      </c>
    </row>
    <row r="5172" spans="3:4" x14ac:dyDescent="0.25">
      <c r="C5172" t="s">
        <v>43251</v>
      </c>
      <c r="D5172">
        <v>4</v>
      </c>
    </row>
    <row r="5173" spans="3:4" x14ac:dyDescent="0.25">
      <c r="C5173" t="s">
        <v>43251</v>
      </c>
      <c r="D5173">
        <v>417</v>
      </c>
    </row>
    <row r="5174" spans="3:4" x14ac:dyDescent="0.25">
      <c r="C5174" t="s">
        <v>43251</v>
      </c>
      <c r="D5174">
        <v>2</v>
      </c>
    </row>
    <row r="5175" spans="3:4" x14ac:dyDescent="0.25">
      <c r="C5175" t="s">
        <v>43251</v>
      </c>
      <c r="D5175">
        <v>0</v>
      </c>
    </row>
    <row r="5176" spans="3:4" x14ac:dyDescent="0.25">
      <c r="C5176" t="s">
        <v>43251</v>
      </c>
      <c r="D5176">
        <v>39</v>
      </c>
    </row>
    <row r="5177" spans="3:4" x14ac:dyDescent="0.25">
      <c r="C5177" t="s">
        <v>43251</v>
      </c>
      <c r="D5177">
        <v>4</v>
      </c>
    </row>
    <row r="5178" spans="3:4" x14ac:dyDescent="0.25">
      <c r="C5178" t="s">
        <v>43251</v>
      </c>
      <c r="D5178">
        <v>417</v>
      </c>
    </row>
    <row r="5179" spans="3:4" x14ac:dyDescent="0.25">
      <c r="C5179" t="s">
        <v>43251</v>
      </c>
      <c r="D5179">
        <v>2</v>
      </c>
    </row>
    <row r="5180" spans="3:4" x14ac:dyDescent="0.25">
      <c r="C5180" t="s">
        <v>43251</v>
      </c>
      <c r="D5180">
        <v>0</v>
      </c>
    </row>
    <row r="5181" spans="3:4" x14ac:dyDescent="0.25">
      <c r="C5181" t="s">
        <v>43251</v>
      </c>
      <c r="D5181">
        <v>39</v>
      </c>
    </row>
    <row r="5182" spans="3:4" x14ac:dyDescent="0.25">
      <c r="C5182" t="s">
        <v>43251</v>
      </c>
      <c r="D5182">
        <v>4</v>
      </c>
    </row>
    <row r="5183" spans="3:4" x14ac:dyDescent="0.25">
      <c r="C5183" t="s">
        <v>43251</v>
      </c>
      <c r="D5183">
        <v>416</v>
      </c>
    </row>
    <row r="5184" spans="3:4" x14ac:dyDescent="0.25">
      <c r="C5184" t="s">
        <v>43251</v>
      </c>
      <c r="D5184">
        <v>2</v>
      </c>
    </row>
    <row r="5185" spans="3:4" x14ac:dyDescent="0.25">
      <c r="C5185" t="s">
        <v>43251</v>
      </c>
      <c r="D5185">
        <v>0</v>
      </c>
    </row>
    <row r="5186" spans="3:4" x14ac:dyDescent="0.25">
      <c r="C5186" t="s">
        <v>43251</v>
      </c>
      <c r="D5186">
        <v>39</v>
      </c>
    </row>
    <row r="5187" spans="3:4" x14ac:dyDescent="0.25">
      <c r="C5187" t="s">
        <v>43251</v>
      </c>
      <c r="D5187">
        <v>4</v>
      </c>
    </row>
    <row r="5188" spans="3:4" x14ac:dyDescent="0.25">
      <c r="C5188" t="s">
        <v>43251</v>
      </c>
      <c r="D5188">
        <v>416</v>
      </c>
    </row>
    <row r="5189" spans="3:4" x14ac:dyDescent="0.25">
      <c r="C5189" t="s">
        <v>43251</v>
      </c>
      <c r="D5189">
        <v>2</v>
      </c>
    </row>
    <row r="5190" spans="3:4" x14ac:dyDescent="0.25">
      <c r="C5190" t="s">
        <v>43251</v>
      </c>
      <c r="D5190">
        <v>0</v>
      </c>
    </row>
    <row r="5191" spans="3:4" x14ac:dyDescent="0.25">
      <c r="C5191" t="s">
        <v>43251</v>
      </c>
      <c r="D5191">
        <v>39</v>
      </c>
    </row>
    <row r="5192" spans="3:4" x14ac:dyDescent="0.25">
      <c r="C5192" t="s">
        <v>43251</v>
      </c>
      <c r="D5192">
        <v>4</v>
      </c>
    </row>
    <row r="5193" spans="3:4" x14ac:dyDescent="0.25">
      <c r="C5193" t="s">
        <v>43251</v>
      </c>
      <c r="D5193">
        <v>416</v>
      </c>
    </row>
    <row r="5194" spans="3:4" x14ac:dyDescent="0.25">
      <c r="C5194" t="s">
        <v>43251</v>
      </c>
      <c r="D5194">
        <v>2</v>
      </c>
    </row>
    <row r="5195" spans="3:4" x14ac:dyDescent="0.25">
      <c r="C5195" t="s">
        <v>43251</v>
      </c>
      <c r="D5195">
        <v>0</v>
      </c>
    </row>
    <row r="5196" spans="3:4" x14ac:dyDescent="0.25">
      <c r="C5196" t="s">
        <v>43251</v>
      </c>
      <c r="D5196">
        <v>39</v>
      </c>
    </row>
    <row r="5197" spans="3:4" x14ac:dyDescent="0.25">
      <c r="C5197" t="s">
        <v>43251</v>
      </c>
      <c r="D5197">
        <v>4</v>
      </c>
    </row>
    <row r="5198" spans="3:4" x14ac:dyDescent="0.25">
      <c r="C5198" t="s">
        <v>43251</v>
      </c>
      <c r="D5198">
        <v>417</v>
      </c>
    </row>
    <row r="5199" spans="3:4" x14ac:dyDescent="0.25">
      <c r="C5199" t="s">
        <v>43251</v>
      </c>
      <c r="D5199">
        <v>2</v>
      </c>
    </row>
    <row r="5200" spans="3:4" x14ac:dyDescent="0.25">
      <c r="C5200" t="s">
        <v>43251</v>
      </c>
      <c r="D5200">
        <v>0</v>
      </c>
    </row>
    <row r="5201" spans="3:4" x14ac:dyDescent="0.25">
      <c r="C5201" t="s">
        <v>43251</v>
      </c>
      <c r="D5201">
        <v>39</v>
      </c>
    </row>
    <row r="5202" spans="3:4" x14ac:dyDescent="0.25">
      <c r="C5202" t="s">
        <v>43251</v>
      </c>
      <c r="D5202">
        <v>4</v>
      </c>
    </row>
    <row r="5203" spans="3:4" x14ac:dyDescent="0.25">
      <c r="C5203" t="s">
        <v>43251</v>
      </c>
      <c r="D5203">
        <v>417</v>
      </c>
    </row>
    <row r="5204" spans="3:4" x14ac:dyDescent="0.25">
      <c r="C5204" t="s">
        <v>43251</v>
      </c>
      <c r="D5204">
        <v>2</v>
      </c>
    </row>
    <row r="5205" spans="3:4" x14ac:dyDescent="0.25">
      <c r="C5205" t="s">
        <v>43251</v>
      </c>
      <c r="D5205">
        <v>0</v>
      </c>
    </row>
    <row r="5206" spans="3:4" x14ac:dyDescent="0.25">
      <c r="C5206" t="s">
        <v>43251</v>
      </c>
      <c r="D5206">
        <v>39</v>
      </c>
    </row>
    <row r="5207" spans="3:4" x14ac:dyDescent="0.25">
      <c r="C5207" t="s">
        <v>43251</v>
      </c>
      <c r="D5207">
        <v>4</v>
      </c>
    </row>
    <row r="5208" spans="3:4" x14ac:dyDescent="0.25">
      <c r="C5208" t="s">
        <v>43251</v>
      </c>
      <c r="D5208">
        <v>417</v>
      </c>
    </row>
    <row r="5209" spans="3:4" x14ac:dyDescent="0.25">
      <c r="C5209" t="s">
        <v>43251</v>
      </c>
      <c r="D5209">
        <v>2</v>
      </c>
    </row>
    <row r="5210" spans="3:4" x14ac:dyDescent="0.25">
      <c r="C5210" t="s">
        <v>43251</v>
      </c>
      <c r="D5210">
        <v>2</v>
      </c>
    </row>
    <row r="5211" spans="3:4" x14ac:dyDescent="0.25">
      <c r="C5211" t="s">
        <v>43251</v>
      </c>
      <c r="D5211">
        <v>0</v>
      </c>
    </row>
    <row r="5212" spans="3:4" x14ac:dyDescent="0.25">
      <c r="C5212" t="s">
        <v>43251</v>
      </c>
      <c r="D5212">
        <v>39</v>
      </c>
    </row>
    <row r="5213" spans="3:4" x14ac:dyDescent="0.25">
      <c r="C5213" t="s">
        <v>43251</v>
      </c>
      <c r="D5213">
        <v>4</v>
      </c>
    </row>
    <row r="5214" spans="3:4" x14ac:dyDescent="0.25">
      <c r="C5214" t="s">
        <v>43251</v>
      </c>
      <c r="D5214">
        <v>416</v>
      </c>
    </row>
    <row r="5215" spans="3:4" x14ac:dyDescent="0.25">
      <c r="C5215" t="s">
        <v>43251</v>
      </c>
      <c r="D5215">
        <v>2</v>
      </c>
    </row>
    <row r="5216" spans="3:4" x14ac:dyDescent="0.25">
      <c r="C5216" t="s">
        <v>43251</v>
      </c>
      <c r="D5216">
        <v>0</v>
      </c>
    </row>
    <row r="5217" spans="3:4" x14ac:dyDescent="0.25">
      <c r="C5217" t="s">
        <v>43251</v>
      </c>
      <c r="D5217">
        <v>39</v>
      </c>
    </row>
    <row r="5218" spans="3:4" x14ac:dyDescent="0.25">
      <c r="C5218" t="s">
        <v>43251</v>
      </c>
      <c r="D5218">
        <v>4</v>
      </c>
    </row>
    <row r="5219" spans="3:4" x14ac:dyDescent="0.25">
      <c r="C5219" t="s">
        <v>43251</v>
      </c>
      <c r="D5219">
        <v>416</v>
      </c>
    </row>
    <row r="5220" spans="3:4" x14ac:dyDescent="0.25">
      <c r="C5220" t="s">
        <v>43251</v>
      </c>
      <c r="D5220">
        <v>2</v>
      </c>
    </row>
    <row r="5221" spans="3:4" x14ac:dyDescent="0.25">
      <c r="C5221" t="s">
        <v>43251</v>
      </c>
      <c r="D5221">
        <v>0</v>
      </c>
    </row>
    <row r="5222" spans="3:4" x14ac:dyDescent="0.25">
      <c r="C5222" t="s">
        <v>43251</v>
      </c>
      <c r="D5222">
        <v>39</v>
      </c>
    </row>
    <row r="5223" spans="3:4" x14ac:dyDescent="0.25">
      <c r="C5223" t="s">
        <v>43251</v>
      </c>
      <c r="D5223">
        <v>4</v>
      </c>
    </row>
    <row r="5224" spans="3:4" x14ac:dyDescent="0.25">
      <c r="C5224" t="s">
        <v>43251</v>
      </c>
      <c r="D5224">
        <v>415</v>
      </c>
    </row>
    <row r="5225" spans="3:4" x14ac:dyDescent="0.25">
      <c r="C5225" t="s">
        <v>43251</v>
      </c>
      <c r="D5225">
        <v>2</v>
      </c>
    </row>
    <row r="5226" spans="3:4" x14ac:dyDescent="0.25">
      <c r="C5226" t="s">
        <v>43251</v>
      </c>
      <c r="D5226">
        <v>0</v>
      </c>
    </row>
    <row r="5227" spans="3:4" x14ac:dyDescent="0.25">
      <c r="C5227" t="s">
        <v>43251</v>
      </c>
      <c r="D5227">
        <v>39</v>
      </c>
    </row>
    <row r="5228" spans="3:4" x14ac:dyDescent="0.25">
      <c r="C5228" t="s">
        <v>43251</v>
      </c>
      <c r="D5228">
        <v>4</v>
      </c>
    </row>
    <row r="5229" spans="3:4" x14ac:dyDescent="0.25">
      <c r="C5229" t="s">
        <v>43251</v>
      </c>
      <c r="D5229">
        <v>414</v>
      </c>
    </row>
    <row r="5230" spans="3:4" x14ac:dyDescent="0.25">
      <c r="C5230" t="s">
        <v>43251</v>
      </c>
      <c r="D5230">
        <v>2</v>
      </c>
    </row>
    <row r="5231" spans="3:4" x14ac:dyDescent="0.25">
      <c r="C5231" t="s">
        <v>43251</v>
      </c>
      <c r="D5231">
        <v>0</v>
      </c>
    </row>
    <row r="5232" spans="3:4" x14ac:dyDescent="0.25">
      <c r="C5232" t="s">
        <v>43251</v>
      </c>
      <c r="D5232">
        <v>39</v>
      </c>
    </row>
    <row r="5233" spans="3:4" x14ac:dyDescent="0.25">
      <c r="C5233" t="s">
        <v>43251</v>
      </c>
      <c r="D5233">
        <v>4</v>
      </c>
    </row>
    <row r="5234" spans="3:4" x14ac:dyDescent="0.25">
      <c r="C5234" t="s">
        <v>43251</v>
      </c>
      <c r="D5234">
        <v>414</v>
      </c>
    </row>
    <row r="5235" spans="3:4" x14ac:dyDescent="0.25">
      <c r="C5235" t="s">
        <v>43251</v>
      </c>
      <c r="D5235">
        <v>2</v>
      </c>
    </row>
    <row r="5236" spans="3:4" x14ac:dyDescent="0.25">
      <c r="C5236" t="s">
        <v>43251</v>
      </c>
      <c r="D5236">
        <v>0</v>
      </c>
    </row>
    <row r="5237" spans="3:4" x14ac:dyDescent="0.25">
      <c r="C5237" t="s">
        <v>43251</v>
      </c>
      <c r="D5237">
        <v>39</v>
      </c>
    </row>
    <row r="5238" spans="3:4" x14ac:dyDescent="0.25">
      <c r="C5238" t="s">
        <v>43251</v>
      </c>
      <c r="D5238">
        <v>4</v>
      </c>
    </row>
    <row r="5239" spans="3:4" x14ac:dyDescent="0.25">
      <c r="C5239" t="s">
        <v>43251</v>
      </c>
      <c r="D5239">
        <v>416</v>
      </c>
    </row>
    <row r="5240" spans="3:4" x14ac:dyDescent="0.25">
      <c r="C5240" t="s">
        <v>43251</v>
      </c>
      <c r="D5240">
        <v>2</v>
      </c>
    </row>
    <row r="5241" spans="3:4" x14ac:dyDescent="0.25">
      <c r="C5241" t="s">
        <v>43251</v>
      </c>
      <c r="D5241">
        <v>2</v>
      </c>
    </row>
    <row r="5242" spans="3:4" x14ac:dyDescent="0.25">
      <c r="C5242" t="s">
        <v>43251</v>
      </c>
      <c r="D5242">
        <v>0</v>
      </c>
    </row>
    <row r="5243" spans="3:4" x14ac:dyDescent="0.25">
      <c r="C5243" t="s">
        <v>43251</v>
      </c>
      <c r="D5243">
        <v>39</v>
      </c>
    </row>
    <row r="5244" spans="3:4" x14ac:dyDescent="0.25">
      <c r="C5244" t="s">
        <v>43251</v>
      </c>
      <c r="D5244">
        <v>4</v>
      </c>
    </row>
    <row r="5245" spans="3:4" x14ac:dyDescent="0.25">
      <c r="C5245" t="s">
        <v>43251</v>
      </c>
      <c r="D5245">
        <v>416</v>
      </c>
    </row>
    <row r="5246" spans="3:4" x14ac:dyDescent="0.25">
      <c r="C5246" t="s">
        <v>43251</v>
      </c>
      <c r="D5246">
        <v>2</v>
      </c>
    </row>
    <row r="5247" spans="3:4" x14ac:dyDescent="0.25">
      <c r="C5247" t="s">
        <v>43251</v>
      </c>
      <c r="D5247">
        <v>0</v>
      </c>
    </row>
    <row r="5248" spans="3:4" x14ac:dyDescent="0.25">
      <c r="C5248" t="s">
        <v>43251</v>
      </c>
      <c r="D5248">
        <v>39</v>
      </c>
    </row>
    <row r="5249" spans="3:4" x14ac:dyDescent="0.25">
      <c r="C5249" t="s">
        <v>43251</v>
      </c>
      <c r="D5249">
        <v>4</v>
      </c>
    </row>
    <row r="5250" spans="3:4" x14ac:dyDescent="0.25">
      <c r="C5250" t="s">
        <v>43251</v>
      </c>
      <c r="D5250">
        <v>416</v>
      </c>
    </row>
    <row r="5251" spans="3:4" x14ac:dyDescent="0.25">
      <c r="C5251" t="s">
        <v>43251</v>
      </c>
      <c r="D5251">
        <v>2</v>
      </c>
    </row>
    <row r="5252" spans="3:4" x14ac:dyDescent="0.25">
      <c r="C5252" t="s">
        <v>43251</v>
      </c>
      <c r="D5252">
        <v>0</v>
      </c>
    </row>
    <row r="5253" spans="3:4" x14ac:dyDescent="0.25">
      <c r="C5253" t="s">
        <v>43251</v>
      </c>
      <c r="D5253">
        <v>39</v>
      </c>
    </row>
    <row r="5254" spans="3:4" x14ac:dyDescent="0.25">
      <c r="C5254" t="s">
        <v>43251</v>
      </c>
      <c r="D5254">
        <v>4</v>
      </c>
    </row>
    <row r="5255" spans="3:4" x14ac:dyDescent="0.25">
      <c r="C5255" t="s">
        <v>43251</v>
      </c>
      <c r="D5255">
        <v>416</v>
      </c>
    </row>
    <row r="5256" spans="3:4" x14ac:dyDescent="0.25">
      <c r="C5256" t="s">
        <v>43251</v>
      </c>
      <c r="D5256">
        <v>2</v>
      </c>
    </row>
    <row r="5257" spans="3:4" x14ac:dyDescent="0.25">
      <c r="C5257" t="s">
        <v>43251</v>
      </c>
      <c r="D5257">
        <v>0</v>
      </c>
    </row>
    <row r="5258" spans="3:4" x14ac:dyDescent="0.25">
      <c r="C5258" t="s">
        <v>43251</v>
      </c>
      <c r="D5258">
        <v>39</v>
      </c>
    </row>
    <row r="5259" spans="3:4" x14ac:dyDescent="0.25">
      <c r="C5259" t="s">
        <v>43251</v>
      </c>
      <c r="D5259">
        <v>4</v>
      </c>
    </row>
    <row r="5260" spans="3:4" x14ac:dyDescent="0.25">
      <c r="C5260" t="s">
        <v>43251</v>
      </c>
      <c r="D5260">
        <v>416</v>
      </c>
    </row>
    <row r="5261" spans="3:4" x14ac:dyDescent="0.25">
      <c r="C5261" t="s">
        <v>43251</v>
      </c>
      <c r="D5261">
        <v>2</v>
      </c>
    </row>
    <row r="5262" spans="3:4" x14ac:dyDescent="0.25">
      <c r="C5262" t="s">
        <v>43251</v>
      </c>
      <c r="D5262">
        <v>0</v>
      </c>
    </row>
    <row r="5263" spans="3:4" x14ac:dyDescent="0.25">
      <c r="C5263" t="s">
        <v>43251</v>
      </c>
      <c r="D5263">
        <v>39</v>
      </c>
    </row>
    <row r="5264" spans="3:4" x14ac:dyDescent="0.25">
      <c r="C5264" t="s">
        <v>43251</v>
      </c>
      <c r="D5264">
        <v>4</v>
      </c>
    </row>
    <row r="5265" spans="3:4" x14ac:dyDescent="0.25">
      <c r="C5265" t="s">
        <v>43251</v>
      </c>
      <c r="D5265">
        <v>415</v>
      </c>
    </row>
    <row r="5266" spans="3:4" x14ac:dyDescent="0.25">
      <c r="C5266" t="s">
        <v>43251</v>
      </c>
      <c r="D5266">
        <v>2</v>
      </c>
    </row>
    <row r="5267" spans="3:4" x14ac:dyDescent="0.25">
      <c r="C5267" t="s">
        <v>43251</v>
      </c>
      <c r="D5267">
        <v>0</v>
      </c>
    </row>
    <row r="5268" spans="3:4" x14ac:dyDescent="0.25">
      <c r="C5268" t="s">
        <v>43251</v>
      </c>
      <c r="D5268">
        <v>39</v>
      </c>
    </row>
    <row r="5269" spans="3:4" x14ac:dyDescent="0.25">
      <c r="C5269" t="s">
        <v>43251</v>
      </c>
      <c r="D5269">
        <v>4</v>
      </c>
    </row>
    <row r="5270" spans="3:4" x14ac:dyDescent="0.25">
      <c r="C5270" t="s">
        <v>43251</v>
      </c>
      <c r="D5270">
        <v>2</v>
      </c>
    </row>
    <row r="5271" spans="3:4" x14ac:dyDescent="0.25">
      <c r="C5271" t="s">
        <v>43251</v>
      </c>
      <c r="D5271">
        <v>416</v>
      </c>
    </row>
    <row r="5272" spans="3:4" x14ac:dyDescent="0.25">
      <c r="C5272" t="s">
        <v>43251</v>
      </c>
      <c r="D5272">
        <v>0</v>
      </c>
    </row>
    <row r="5273" spans="3:4" x14ac:dyDescent="0.25">
      <c r="C5273" t="s">
        <v>43251</v>
      </c>
      <c r="D5273">
        <v>39</v>
      </c>
    </row>
    <row r="5274" spans="3:4" x14ac:dyDescent="0.25">
      <c r="C5274" t="s">
        <v>43251</v>
      </c>
      <c r="D5274">
        <v>4</v>
      </c>
    </row>
    <row r="5275" spans="3:4" x14ac:dyDescent="0.25">
      <c r="C5275" t="s">
        <v>43251</v>
      </c>
      <c r="D5275">
        <v>417</v>
      </c>
    </row>
    <row r="5276" spans="3:4" x14ac:dyDescent="0.25">
      <c r="C5276" t="s">
        <v>43251</v>
      </c>
      <c r="D5276">
        <v>2</v>
      </c>
    </row>
    <row r="5277" spans="3:4" x14ac:dyDescent="0.25">
      <c r="C5277" t="s">
        <v>43251</v>
      </c>
      <c r="D5277">
        <v>0</v>
      </c>
    </row>
    <row r="5278" spans="3:4" x14ac:dyDescent="0.25">
      <c r="C5278" t="s">
        <v>43251</v>
      </c>
      <c r="D5278">
        <v>39</v>
      </c>
    </row>
    <row r="5279" spans="3:4" x14ac:dyDescent="0.25">
      <c r="C5279" t="s">
        <v>43251</v>
      </c>
      <c r="D5279">
        <v>4</v>
      </c>
    </row>
    <row r="5280" spans="3:4" x14ac:dyDescent="0.25">
      <c r="C5280" t="s">
        <v>43251</v>
      </c>
      <c r="D5280">
        <v>416</v>
      </c>
    </row>
    <row r="5281" spans="3:4" x14ac:dyDescent="0.25">
      <c r="C5281" t="s">
        <v>43251</v>
      </c>
      <c r="D5281">
        <v>2</v>
      </c>
    </row>
    <row r="5282" spans="3:4" x14ac:dyDescent="0.25">
      <c r="C5282" t="s">
        <v>43251</v>
      </c>
      <c r="D5282">
        <v>0</v>
      </c>
    </row>
    <row r="5283" spans="3:4" x14ac:dyDescent="0.25">
      <c r="C5283" t="s">
        <v>43251</v>
      </c>
      <c r="D5283">
        <v>39</v>
      </c>
    </row>
    <row r="5284" spans="3:4" x14ac:dyDescent="0.25">
      <c r="C5284" t="s">
        <v>43251</v>
      </c>
      <c r="D5284">
        <v>4</v>
      </c>
    </row>
    <row r="5285" spans="3:4" x14ac:dyDescent="0.25">
      <c r="C5285" t="s">
        <v>43251</v>
      </c>
      <c r="D5285">
        <v>417</v>
      </c>
    </row>
    <row r="5286" spans="3:4" x14ac:dyDescent="0.25">
      <c r="C5286" t="s">
        <v>43251</v>
      </c>
      <c r="D5286">
        <v>2</v>
      </c>
    </row>
    <row r="5287" spans="3:4" x14ac:dyDescent="0.25">
      <c r="C5287" t="s">
        <v>43251</v>
      </c>
      <c r="D5287">
        <v>0</v>
      </c>
    </row>
    <row r="5288" spans="3:4" x14ac:dyDescent="0.25">
      <c r="C5288" t="s">
        <v>43251</v>
      </c>
      <c r="D5288">
        <v>39</v>
      </c>
    </row>
    <row r="5289" spans="3:4" x14ac:dyDescent="0.25">
      <c r="C5289" t="s">
        <v>43251</v>
      </c>
      <c r="D5289">
        <v>4</v>
      </c>
    </row>
    <row r="5290" spans="3:4" x14ac:dyDescent="0.25">
      <c r="C5290" t="s">
        <v>43251</v>
      </c>
      <c r="D5290">
        <v>415</v>
      </c>
    </row>
    <row r="5291" spans="3:4" x14ac:dyDescent="0.25">
      <c r="C5291" t="s">
        <v>43251</v>
      </c>
      <c r="D5291">
        <v>2</v>
      </c>
    </row>
    <row r="5292" spans="3:4" x14ac:dyDescent="0.25">
      <c r="C5292" t="s">
        <v>43251</v>
      </c>
      <c r="D5292">
        <v>0</v>
      </c>
    </row>
    <row r="5293" spans="3:4" x14ac:dyDescent="0.25">
      <c r="C5293" t="s">
        <v>43251</v>
      </c>
      <c r="D5293">
        <v>39</v>
      </c>
    </row>
    <row r="5294" spans="3:4" x14ac:dyDescent="0.25">
      <c r="C5294" t="s">
        <v>43251</v>
      </c>
      <c r="D5294">
        <v>4</v>
      </c>
    </row>
    <row r="5295" spans="3:4" x14ac:dyDescent="0.25">
      <c r="C5295" t="s">
        <v>43251</v>
      </c>
      <c r="D5295">
        <v>416</v>
      </c>
    </row>
    <row r="5296" spans="3:4" x14ac:dyDescent="0.25">
      <c r="C5296" t="s">
        <v>43251</v>
      </c>
      <c r="D5296">
        <v>2</v>
      </c>
    </row>
    <row r="5297" spans="3:4" x14ac:dyDescent="0.25">
      <c r="C5297" t="s">
        <v>43251</v>
      </c>
      <c r="D5297">
        <v>0</v>
      </c>
    </row>
    <row r="5298" spans="3:4" x14ac:dyDescent="0.25">
      <c r="C5298" t="s">
        <v>43251</v>
      </c>
      <c r="D5298">
        <v>39</v>
      </c>
    </row>
    <row r="5299" spans="3:4" x14ac:dyDescent="0.25">
      <c r="C5299" t="s">
        <v>43251</v>
      </c>
      <c r="D5299">
        <v>4</v>
      </c>
    </row>
    <row r="5300" spans="3:4" x14ac:dyDescent="0.25">
      <c r="C5300" t="s">
        <v>43251</v>
      </c>
      <c r="D5300">
        <v>415</v>
      </c>
    </row>
    <row r="5301" spans="3:4" x14ac:dyDescent="0.25">
      <c r="C5301" t="s">
        <v>43251</v>
      </c>
      <c r="D5301">
        <v>2</v>
      </c>
    </row>
    <row r="5302" spans="3:4" x14ac:dyDescent="0.25">
      <c r="C5302" t="s">
        <v>43251</v>
      </c>
      <c r="D5302">
        <v>0</v>
      </c>
    </row>
    <row r="5303" spans="3:4" x14ac:dyDescent="0.25">
      <c r="C5303" t="s">
        <v>43251</v>
      </c>
      <c r="D5303">
        <v>39</v>
      </c>
    </row>
    <row r="5304" spans="3:4" x14ac:dyDescent="0.25">
      <c r="C5304" t="s">
        <v>43251</v>
      </c>
      <c r="D5304">
        <v>4</v>
      </c>
    </row>
    <row r="5305" spans="3:4" x14ac:dyDescent="0.25">
      <c r="C5305" t="s">
        <v>43251</v>
      </c>
      <c r="D5305">
        <v>416</v>
      </c>
    </row>
    <row r="5306" spans="3:4" x14ac:dyDescent="0.25">
      <c r="C5306" t="s">
        <v>43251</v>
      </c>
      <c r="D5306">
        <v>2</v>
      </c>
    </row>
    <row r="5307" spans="3:4" x14ac:dyDescent="0.25">
      <c r="C5307" t="s">
        <v>43251</v>
      </c>
      <c r="D5307">
        <v>0</v>
      </c>
    </row>
    <row r="5308" spans="3:4" x14ac:dyDescent="0.25">
      <c r="C5308" t="s">
        <v>43251</v>
      </c>
      <c r="D5308">
        <v>39</v>
      </c>
    </row>
    <row r="5309" spans="3:4" x14ac:dyDescent="0.25">
      <c r="C5309" t="s">
        <v>43251</v>
      </c>
      <c r="D5309">
        <v>4</v>
      </c>
    </row>
    <row r="5310" spans="3:4" x14ac:dyDescent="0.25">
      <c r="C5310" t="s">
        <v>43251</v>
      </c>
      <c r="D5310">
        <v>415</v>
      </c>
    </row>
    <row r="5311" spans="3:4" x14ac:dyDescent="0.25">
      <c r="C5311" t="s">
        <v>43251</v>
      </c>
      <c r="D5311">
        <v>2</v>
      </c>
    </row>
    <row r="5312" spans="3:4" x14ac:dyDescent="0.25">
      <c r="C5312" t="s">
        <v>43251</v>
      </c>
      <c r="D5312">
        <v>0</v>
      </c>
    </row>
    <row r="5313" spans="3:4" x14ac:dyDescent="0.25">
      <c r="C5313" t="s">
        <v>43251</v>
      </c>
      <c r="D5313">
        <v>39</v>
      </c>
    </row>
    <row r="5314" spans="3:4" x14ac:dyDescent="0.25">
      <c r="C5314" t="s">
        <v>43251</v>
      </c>
      <c r="D5314">
        <v>4</v>
      </c>
    </row>
    <row r="5315" spans="3:4" x14ac:dyDescent="0.25">
      <c r="C5315" t="s">
        <v>43251</v>
      </c>
      <c r="D5315">
        <v>416</v>
      </c>
    </row>
    <row r="5316" spans="3:4" x14ac:dyDescent="0.25">
      <c r="C5316" t="s">
        <v>43251</v>
      </c>
      <c r="D5316">
        <v>2</v>
      </c>
    </row>
    <row r="5317" spans="3:4" x14ac:dyDescent="0.25">
      <c r="C5317" t="s">
        <v>43251</v>
      </c>
      <c r="D5317">
        <v>0</v>
      </c>
    </row>
    <row r="5318" spans="3:4" x14ac:dyDescent="0.25">
      <c r="C5318" t="s">
        <v>43251</v>
      </c>
      <c r="D5318">
        <v>39</v>
      </c>
    </row>
    <row r="5319" spans="3:4" x14ac:dyDescent="0.25">
      <c r="C5319" t="s">
        <v>43251</v>
      </c>
      <c r="D5319">
        <v>4</v>
      </c>
    </row>
    <row r="5320" spans="3:4" x14ac:dyDescent="0.25">
      <c r="C5320" t="s">
        <v>43251</v>
      </c>
      <c r="D5320">
        <v>416</v>
      </c>
    </row>
    <row r="5321" spans="3:4" x14ac:dyDescent="0.25">
      <c r="C5321" t="s">
        <v>43251</v>
      </c>
      <c r="D5321">
        <v>2</v>
      </c>
    </row>
    <row r="5322" spans="3:4" x14ac:dyDescent="0.25">
      <c r="C5322" t="s">
        <v>43251</v>
      </c>
      <c r="D5322">
        <v>0</v>
      </c>
    </row>
    <row r="5323" spans="3:4" x14ac:dyDescent="0.25">
      <c r="C5323" t="s">
        <v>43251</v>
      </c>
      <c r="D5323">
        <v>39</v>
      </c>
    </row>
    <row r="5324" spans="3:4" x14ac:dyDescent="0.25">
      <c r="C5324" t="s">
        <v>43251</v>
      </c>
      <c r="D5324">
        <v>4</v>
      </c>
    </row>
    <row r="5325" spans="3:4" x14ac:dyDescent="0.25">
      <c r="C5325" t="s">
        <v>43251</v>
      </c>
      <c r="D5325">
        <v>416</v>
      </c>
    </row>
    <row r="5326" spans="3:4" x14ac:dyDescent="0.25">
      <c r="C5326" t="s">
        <v>43251</v>
      </c>
      <c r="D5326">
        <v>2</v>
      </c>
    </row>
    <row r="5327" spans="3:4" x14ac:dyDescent="0.25">
      <c r="C5327" t="s">
        <v>43251</v>
      </c>
      <c r="D5327">
        <v>0</v>
      </c>
    </row>
    <row r="5328" spans="3:4" x14ac:dyDescent="0.25">
      <c r="C5328" t="s">
        <v>43251</v>
      </c>
      <c r="D5328">
        <v>39</v>
      </c>
    </row>
    <row r="5329" spans="3:4" x14ac:dyDescent="0.25">
      <c r="C5329" t="s">
        <v>43251</v>
      </c>
      <c r="D5329">
        <v>4</v>
      </c>
    </row>
    <row r="5330" spans="3:4" x14ac:dyDescent="0.25">
      <c r="C5330" t="s">
        <v>43251</v>
      </c>
      <c r="D5330">
        <v>416</v>
      </c>
    </row>
    <row r="5331" spans="3:4" x14ac:dyDescent="0.25">
      <c r="C5331" t="s">
        <v>43251</v>
      </c>
      <c r="D5331">
        <v>2</v>
      </c>
    </row>
    <row r="5332" spans="3:4" x14ac:dyDescent="0.25">
      <c r="C5332" t="s">
        <v>43251</v>
      </c>
      <c r="D5332">
        <v>2</v>
      </c>
    </row>
    <row r="5333" spans="3:4" x14ac:dyDescent="0.25">
      <c r="C5333" t="s">
        <v>43251</v>
      </c>
      <c r="D5333">
        <v>0</v>
      </c>
    </row>
    <row r="5334" spans="3:4" x14ac:dyDescent="0.25">
      <c r="C5334" t="s">
        <v>43251</v>
      </c>
      <c r="D5334">
        <v>39</v>
      </c>
    </row>
    <row r="5335" spans="3:4" x14ac:dyDescent="0.25">
      <c r="C5335" t="s">
        <v>43251</v>
      </c>
      <c r="D5335">
        <v>4</v>
      </c>
    </row>
    <row r="5336" spans="3:4" x14ac:dyDescent="0.25">
      <c r="C5336" t="s">
        <v>43251</v>
      </c>
      <c r="D5336">
        <v>416</v>
      </c>
    </row>
    <row r="5337" spans="3:4" x14ac:dyDescent="0.25">
      <c r="C5337" t="s">
        <v>43251</v>
      </c>
      <c r="D5337">
        <v>2</v>
      </c>
    </row>
    <row r="5338" spans="3:4" x14ac:dyDescent="0.25">
      <c r="C5338" t="s">
        <v>43251</v>
      </c>
      <c r="D5338">
        <v>0</v>
      </c>
    </row>
    <row r="5339" spans="3:4" x14ac:dyDescent="0.25">
      <c r="C5339" t="s">
        <v>43251</v>
      </c>
      <c r="D5339">
        <v>39</v>
      </c>
    </row>
    <row r="5340" spans="3:4" x14ac:dyDescent="0.25">
      <c r="C5340" t="s">
        <v>43251</v>
      </c>
      <c r="D5340">
        <v>4</v>
      </c>
    </row>
    <row r="5341" spans="3:4" x14ac:dyDescent="0.25">
      <c r="C5341" t="s">
        <v>43251</v>
      </c>
      <c r="D5341">
        <v>416</v>
      </c>
    </row>
    <row r="5342" spans="3:4" x14ac:dyDescent="0.25">
      <c r="C5342" t="s">
        <v>43251</v>
      </c>
      <c r="D5342">
        <v>2</v>
      </c>
    </row>
    <row r="5343" spans="3:4" x14ac:dyDescent="0.25">
      <c r="C5343" t="s">
        <v>43251</v>
      </c>
      <c r="D5343">
        <v>0</v>
      </c>
    </row>
    <row r="5344" spans="3:4" x14ac:dyDescent="0.25">
      <c r="C5344" t="s">
        <v>43251</v>
      </c>
      <c r="D5344">
        <v>39</v>
      </c>
    </row>
    <row r="5345" spans="3:4" x14ac:dyDescent="0.25">
      <c r="C5345" t="s">
        <v>43251</v>
      </c>
      <c r="D5345">
        <v>4</v>
      </c>
    </row>
    <row r="5346" spans="3:4" x14ac:dyDescent="0.25">
      <c r="C5346" t="s">
        <v>43251</v>
      </c>
      <c r="D5346">
        <v>416</v>
      </c>
    </row>
    <row r="5347" spans="3:4" x14ac:dyDescent="0.25">
      <c r="C5347" t="s">
        <v>43251</v>
      </c>
      <c r="D5347">
        <v>2</v>
      </c>
    </row>
    <row r="5348" spans="3:4" x14ac:dyDescent="0.25">
      <c r="C5348" t="s">
        <v>43251</v>
      </c>
      <c r="D5348">
        <v>0</v>
      </c>
    </row>
    <row r="5349" spans="3:4" x14ac:dyDescent="0.25">
      <c r="C5349" t="s">
        <v>43251</v>
      </c>
      <c r="D5349">
        <v>39</v>
      </c>
    </row>
    <row r="5350" spans="3:4" x14ac:dyDescent="0.25">
      <c r="C5350" t="s">
        <v>43251</v>
      </c>
      <c r="D5350">
        <v>4</v>
      </c>
    </row>
    <row r="5351" spans="3:4" x14ac:dyDescent="0.25">
      <c r="C5351" t="s">
        <v>43251</v>
      </c>
      <c r="D5351">
        <v>416</v>
      </c>
    </row>
    <row r="5352" spans="3:4" x14ac:dyDescent="0.25">
      <c r="C5352" t="s">
        <v>43251</v>
      </c>
      <c r="D5352">
        <v>2</v>
      </c>
    </row>
    <row r="5353" spans="3:4" x14ac:dyDescent="0.25">
      <c r="C5353" t="s">
        <v>43251</v>
      </c>
      <c r="D5353">
        <v>0</v>
      </c>
    </row>
    <row r="5354" spans="3:4" x14ac:dyDescent="0.25">
      <c r="C5354" t="s">
        <v>43251</v>
      </c>
      <c r="D5354">
        <v>39</v>
      </c>
    </row>
    <row r="5355" spans="3:4" x14ac:dyDescent="0.25">
      <c r="C5355" t="s">
        <v>43251</v>
      </c>
      <c r="D5355">
        <v>4</v>
      </c>
    </row>
    <row r="5356" spans="3:4" x14ac:dyDescent="0.25">
      <c r="C5356" t="s">
        <v>43251</v>
      </c>
      <c r="D5356">
        <v>416</v>
      </c>
    </row>
    <row r="5357" spans="3:4" x14ac:dyDescent="0.25">
      <c r="C5357" t="s">
        <v>43251</v>
      </c>
      <c r="D5357">
        <v>2</v>
      </c>
    </row>
    <row r="5358" spans="3:4" x14ac:dyDescent="0.25">
      <c r="C5358" t="s">
        <v>43251</v>
      </c>
      <c r="D5358">
        <v>0</v>
      </c>
    </row>
    <row r="5359" spans="3:4" x14ac:dyDescent="0.25">
      <c r="C5359" t="s">
        <v>43251</v>
      </c>
      <c r="D5359">
        <v>39</v>
      </c>
    </row>
    <row r="5360" spans="3:4" x14ac:dyDescent="0.25">
      <c r="C5360" t="s">
        <v>43251</v>
      </c>
      <c r="D5360">
        <v>4</v>
      </c>
    </row>
    <row r="5361" spans="3:4" x14ac:dyDescent="0.25">
      <c r="C5361" t="s">
        <v>43251</v>
      </c>
      <c r="D5361">
        <v>416</v>
      </c>
    </row>
    <row r="5362" spans="3:4" x14ac:dyDescent="0.25">
      <c r="C5362" t="s">
        <v>43251</v>
      </c>
      <c r="D5362">
        <v>2</v>
      </c>
    </row>
    <row r="5363" spans="3:4" x14ac:dyDescent="0.25">
      <c r="C5363" t="s">
        <v>43251</v>
      </c>
      <c r="D5363">
        <v>0</v>
      </c>
    </row>
    <row r="5364" spans="3:4" x14ac:dyDescent="0.25">
      <c r="C5364" t="s">
        <v>43251</v>
      </c>
      <c r="D5364">
        <v>39</v>
      </c>
    </row>
    <row r="5365" spans="3:4" x14ac:dyDescent="0.25">
      <c r="C5365" t="s">
        <v>43251</v>
      </c>
      <c r="D5365">
        <v>4</v>
      </c>
    </row>
    <row r="5366" spans="3:4" x14ac:dyDescent="0.25">
      <c r="C5366" t="s">
        <v>43251</v>
      </c>
      <c r="D5366">
        <v>416</v>
      </c>
    </row>
    <row r="5367" spans="3:4" x14ac:dyDescent="0.25">
      <c r="C5367" t="s">
        <v>43251</v>
      </c>
      <c r="D5367">
        <v>2</v>
      </c>
    </row>
    <row r="5368" spans="3:4" x14ac:dyDescent="0.25">
      <c r="C5368" t="s">
        <v>43251</v>
      </c>
      <c r="D5368">
        <v>0</v>
      </c>
    </row>
    <row r="5369" spans="3:4" x14ac:dyDescent="0.25">
      <c r="C5369" t="s">
        <v>43251</v>
      </c>
      <c r="D5369">
        <v>39</v>
      </c>
    </row>
    <row r="5370" spans="3:4" x14ac:dyDescent="0.25">
      <c r="C5370" t="s">
        <v>43251</v>
      </c>
      <c r="D5370">
        <v>4</v>
      </c>
    </row>
    <row r="5371" spans="3:4" x14ac:dyDescent="0.25">
      <c r="C5371" t="s">
        <v>43251</v>
      </c>
      <c r="D5371">
        <v>416</v>
      </c>
    </row>
    <row r="5372" spans="3:4" x14ac:dyDescent="0.25">
      <c r="C5372" t="s">
        <v>43251</v>
      </c>
      <c r="D5372">
        <v>2</v>
      </c>
    </row>
    <row r="5373" spans="3:4" x14ac:dyDescent="0.25">
      <c r="C5373" t="s">
        <v>43251</v>
      </c>
      <c r="D5373">
        <v>0</v>
      </c>
    </row>
    <row r="5374" spans="3:4" x14ac:dyDescent="0.25">
      <c r="C5374" t="s">
        <v>43251</v>
      </c>
      <c r="D5374">
        <v>39</v>
      </c>
    </row>
    <row r="5375" spans="3:4" x14ac:dyDescent="0.25">
      <c r="C5375" t="s">
        <v>43251</v>
      </c>
      <c r="D5375">
        <v>4</v>
      </c>
    </row>
    <row r="5376" spans="3:4" x14ac:dyDescent="0.25">
      <c r="C5376" t="s">
        <v>43251</v>
      </c>
      <c r="D5376">
        <v>415</v>
      </c>
    </row>
    <row r="5377" spans="3:4" x14ac:dyDescent="0.25">
      <c r="C5377" t="s">
        <v>43251</v>
      </c>
      <c r="D5377">
        <v>2</v>
      </c>
    </row>
    <row r="5378" spans="3:4" x14ac:dyDescent="0.25">
      <c r="C5378" t="s">
        <v>43251</v>
      </c>
      <c r="D5378">
        <v>0</v>
      </c>
    </row>
    <row r="5379" spans="3:4" x14ac:dyDescent="0.25">
      <c r="C5379" t="s">
        <v>43251</v>
      </c>
      <c r="D5379">
        <v>39</v>
      </c>
    </row>
    <row r="5380" spans="3:4" x14ac:dyDescent="0.25">
      <c r="C5380" t="s">
        <v>43251</v>
      </c>
      <c r="D5380">
        <v>4</v>
      </c>
    </row>
    <row r="5381" spans="3:4" x14ac:dyDescent="0.25">
      <c r="C5381" t="s">
        <v>43251</v>
      </c>
      <c r="D5381">
        <v>415</v>
      </c>
    </row>
    <row r="5382" spans="3:4" x14ac:dyDescent="0.25">
      <c r="C5382" t="s">
        <v>43251</v>
      </c>
      <c r="D5382">
        <v>2</v>
      </c>
    </row>
    <row r="5383" spans="3:4" x14ac:dyDescent="0.25">
      <c r="C5383" t="s">
        <v>43251</v>
      </c>
      <c r="D5383">
        <v>0</v>
      </c>
    </row>
    <row r="5384" spans="3:4" x14ac:dyDescent="0.25">
      <c r="C5384" t="s">
        <v>43251</v>
      </c>
      <c r="D5384">
        <v>39</v>
      </c>
    </row>
    <row r="5385" spans="3:4" x14ac:dyDescent="0.25">
      <c r="C5385" t="s">
        <v>43251</v>
      </c>
      <c r="D5385">
        <v>4</v>
      </c>
    </row>
    <row r="5386" spans="3:4" x14ac:dyDescent="0.25">
      <c r="C5386" t="s">
        <v>43251</v>
      </c>
      <c r="D5386">
        <v>415</v>
      </c>
    </row>
    <row r="5387" spans="3:4" x14ac:dyDescent="0.25">
      <c r="C5387" t="s">
        <v>43251</v>
      </c>
      <c r="D5387">
        <v>2</v>
      </c>
    </row>
    <row r="5388" spans="3:4" x14ac:dyDescent="0.25">
      <c r="C5388" t="s">
        <v>43251</v>
      </c>
      <c r="D5388">
        <v>0</v>
      </c>
    </row>
    <row r="5389" spans="3:4" x14ac:dyDescent="0.25">
      <c r="C5389" t="s">
        <v>43251</v>
      </c>
      <c r="D5389">
        <v>39</v>
      </c>
    </row>
    <row r="5390" spans="3:4" x14ac:dyDescent="0.25">
      <c r="C5390" t="s">
        <v>43251</v>
      </c>
      <c r="D5390">
        <v>4</v>
      </c>
    </row>
    <row r="5391" spans="3:4" x14ac:dyDescent="0.25">
      <c r="C5391" t="s">
        <v>43251</v>
      </c>
      <c r="D5391">
        <v>416</v>
      </c>
    </row>
    <row r="5392" spans="3:4" x14ac:dyDescent="0.25">
      <c r="C5392" t="s">
        <v>43251</v>
      </c>
      <c r="D5392">
        <v>2</v>
      </c>
    </row>
    <row r="5393" spans="3:4" x14ac:dyDescent="0.25">
      <c r="C5393" t="s">
        <v>43251</v>
      </c>
      <c r="D5393">
        <v>0</v>
      </c>
    </row>
    <row r="5394" spans="3:4" x14ac:dyDescent="0.25">
      <c r="C5394" t="s">
        <v>43251</v>
      </c>
      <c r="D5394">
        <v>39</v>
      </c>
    </row>
    <row r="5395" spans="3:4" x14ac:dyDescent="0.25">
      <c r="C5395" t="s">
        <v>43251</v>
      </c>
      <c r="D5395">
        <v>4</v>
      </c>
    </row>
    <row r="5396" spans="3:4" x14ac:dyDescent="0.25">
      <c r="C5396" t="s">
        <v>43251</v>
      </c>
      <c r="D5396">
        <v>417</v>
      </c>
    </row>
    <row r="5397" spans="3:4" x14ac:dyDescent="0.25">
      <c r="C5397" t="s">
        <v>43251</v>
      </c>
      <c r="D5397">
        <v>2</v>
      </c>
    </row>
    <row r="5398" spans="3:4" x14ac:dyDescent="0.25">
      <c r="C5398" t="s">
        <v>43251</v>
      </c>
      <c r="D5398">
        <v>0</v>
      </c>
    </row>
    <row r="5399" spans="3:4" x14ac:dyDescent="0.25">
      <c r="C5399" t="s">
        <v>43251</v>
      </c>
      <c r="D5399">
        <v>39</v>
      </c>
    </row>
    <row r="5400" spans="3:4" x14ac:dyDescent="0.25">
      <c r="C5400" t="s">
        <v>43251</v>
      </c>
      <c r="D5400">
        <v>4</v>
      </c>
    </row>
    <row r="5401" spans="3:4" x14ac:dyDescent="0.25">
      <c r="C5401" t="s">
        <v>43251</v>
      </c>
      <c r="D5401">
        <v>415</v>
      </c>
    </row>
    <row r="5402" spans="3:4" x14ac:dyDescent="0.25">
      <c r="C5402" t="s">
        <v>43251</v>
      </c>
      <c r="D5402">
        <v>2</v>
      </c>
    </row>
    <row r="5403" spans="3:4" x14ac:dyDescent="0.25">
      <c r="C5403" t="s">
        <v>43251</v>
      </c>
      <c r="D5403">
        <v>0</v>
      </c>
    </row>
    <row r="5404" spans="3:4" x14ac:dyDescent="0.25">
      <c r="C5404" t="s">
        <v>43251</v>
      </c>
      <c r="D5404">
        <v>39</v>
      </c>
    </row>
    <row r="5405" spans="3:4" x14ac:dyDescent="0.25">
      <c r="C5405" t="s">
        <v>43251</v>
      </c>
      <c r="D5405">
        <v>4</v>
      </c>
    </row>
    <row r="5406" spans="3:4" x14ac:dyDescent="0.25">
      <c r="C5406" t="s">
        <v>43251</v>
      </c>
      <c r="D5406">
        <v>415</v>
      </c>
    </row>
    <row r="5407" spans="3:4" x14ac:dyDescent="0.25">
      <c r="C5407" t="s">
        <v>43251</v>
      </c>
      <c r="D5407">
        <v>2</v>
      </c>
    </row>
    <row r="5408" spans="3:4" x14ac:dyDescent="0.25">
      <c r="C5408" t="s">
        <v>43251</v>
      </c>
      <c r="D5408">
        <v>0</v>
      </c>
    </row>
    <row r="5409" spans="3:4" x14ac:dyDescent="0.25">
      <c r="C5409" t="s">
        <v>43251</v>
      </c>
      <c r="D5409">
        <v>39</v>
      </c>
    </row>
    <row r="5410" spans="3:4" x14ac:dyDescent="0.25">
      <c r="C5410" t="s">
        <v>43251</v>
      </c>
      <c r="D5410">
        <v>4</v>
      </c>
    </row>
    <row r="5411" spans="3:4" x14ac:dyDescent="0.25">
      <c r="C5411" t="s">
        <v>43251</v>
      </c>
      <c r="D5411">
        <v>416</v>
      </c>
    </row>
    <row r="5412" spans="3:4" x14ac:dyDescent="0.25">
      <c r="C5412" t="s">
        <v>43251</v>
      </c>
      <c r="D5412">
        <v>2</v>
      </c>
    </row>
    <row r="5413" spans="3:4" x14ac:dyDescent="0.25">
      <c r="C5413" t="s">
        <v>43251</v>
      </c>
      <c r="D5413">
        <v>0</v>
      </c>
    </row>
    <row r="5414" spans="3:4" x14ac:dyDescent="0.25">
      <c r="C5414" t="s">
        <v>43251</v>
      </c>
      <c r="D5414">
        <v>39</v>
      </c>
    </row>
    <row r="5415" spans="3:4" x14ac:dyDescent="0.25">
      <c r="C5415" t="s">
        <v>43251</v>
      </c>
      <c r="D5415">
        <v>4</v>
      </c>
    </row>
    <row r="5416" spans="3:4" x14ac:dyDescent="0.25">
      <c r="C5416" t="s">
        <v>43251</v>
      </c>
      <c r="D5416">
        <v>417</v>
      </c>
    </row>
    <row r="5417" spans="3:4" x14ac:dyDescent="0.25">
      <c r="C5417" t="s">
        <v>43251</v>
      </c>
      <c r="D5417">
        <v>2</v>
      </c>
    </row>
    <row r="5418" spans="3:4" x14ac:dyDescent="0.25">
      <c r="C5418" t="s">
        <v>43251</v>
      </c>
      <c r="D5418">
        <v>0</v>
      </c>
    </row>
    <row r="5419" spans="3:4" x14ac:dyDescent="0.25">
      <c r="C5419" t="s">
        <v>43251</v>
      </c>
      <c r="D5419">
        <v>39</v>
      </c>
    </row>
    <row r="5420" spans="3:4" x14ac:dyDescent="0.25">
      <c r="C5420" t="s">
        <v>43251</v>
      </c>
      <c r="D5420">
        <v>4</v>
      </c>
    </row>
    <row r="5421" spans="3:4" x14ac:dyDescent="0.25">
      <c r="C5421" t="s">
        <v>43251</v>
      </c>
      <c r="D5421">
        <v>416</v>
      </c>
    </row>
    <row r="5422" spans="3:4" x14ac:dyDescent="0.25">
      <c r="C5422" t="s">
        <v>43251</v>
      </c>
      <c r="D5422">
        <v>2</v>
      </c>
    </row>
    <row r="5423" spans="3:4" x14ac:dyDescent="0.25">
      <c r="C5423" t="s">
        <v>43251</v>
      </c>
      <c r="D5423">
        <v>0</v>
      </c>
    </row>
    <row r="5424" spans="3:4" x14ac:dyDescent="0.25">
      <c r="C5424" t="s">
        <v>43251</v>
      </c>
      <c r="D5424">
        <v>39</v>
      </c>
    </row>
    <row r="5425" spans="3:4" x14ac:dyDescent="0.25">
      <c r="C5425" t="s">
        <v>43251</v>
      </c>
      <c r="D5425">
        <v>4</v>
      </c>
    </row>
    <row r="5426" spans="3:4" x14ac:dyDescent="0.25">
      <c r="C5426" t="s">
        <v>43251</v>
      </c>
      <c r="D5426">
        <v>416</v>
      </c>
    </row>
    <row r="5427" spans="3:4" x14ac:dyDescent="0.25">
      <c r="C5427" t="s">
        <v>43251</v>
      </c>
      <c r="D5427">
        <v>2</v>
      </c>
    </row>
    <row r="5428" spans="3:4" x14ac:dyDescent="0.25">
      <c r="C5428" t="s">
        <v>43251</v>
      </c>
      <c r="D5428">
        <v>0</v>
      </c>
    </row>
    <row r="5429" spans="3:4" x14ac:dyDescent="0.25">
      <c r="C5429" t="s">
        <v>43251</v>
      </c>
      <c r="D5429">
        <v>39</v>
      </c>
    </row>
    <row r="5430" spans="3:4" x14ac:dyDescent="0.25">
      <c r="C5430" t="s">
        <v>43251</v>
      </c>
      <c r="D5430">
        <v>4</v>
      </c>
    </row>
    <row r="5431" spans="3:4" x14ac:dyDescent="0.25">
      <c r="C5431" t="s">
        <v>43251</v>
      </c>
      <c r="D5431">
        <v>415</v>
      </c>
    </row>
    <row r="5432" spans="3:4" x14ac:dyDescent="0.25">
      <c r="C5432" t="s">
        <v>43251</v>
      </c>
      <c r="D5432">
        <v>2</v>
      </c>
    </row>
    <row r="5433" spans="3:4" x14ac:dyDescent="0.25">
      <c r="C5433" t="s">
        <v>43251</v>
      </c>
      <c r="D5433">
        <v>0</v>
      </c>
    </row>
    <row r="5434" spans="3:4" x14ac:dyDescent="0.25">
      <c r="C5434" t="s">
        <v>43251</v>
      </c>
      <c r="D5434">
        <v>39</v>
      </c>
    </row>
    <row r="5435" spans="3:4" x14ac:dyDescent="0.25">
      <c r="C5435" t="s">
        <v>43251</v>
      </c>
      <c r="D5435">
        <v>4</v>
      </c>
    </row>
    <row r="5436" spans="3:4" x14ac:dyDescent="0.25">
      <c r="C5436" t="s">
        <v>43251</v>
      </c>
      <c r="D5436">
        <v>416</v>
      </c>
    </row>
    <row r="5437" spans="3:4" x14ac:dyDescent="0.25">
      <c r="C5437" t="s">
        <v>43251</v>
      </c>
      <c r="D5437">
        <v>2</v>
      </c>
    </row>
    <row r="5438" spans="3:4" x14ac:dyDescent="0.25">
      <c r="C5438" t="s">
        <v>43251</v>
      </c>
      <c r="D5438">
        <v>0</v>
      </c>
    </row>
    <row r="5439" spans="3:4" x14ac:dyDescent="0.25">
      <c r="C5439" t="s">
        <v>43251</v>
      </c>
      <c r="D5439">
        <v>39</v>
      </c>
    </row>
    <row r="5440" spans="3:4" x14ac:dyDescent="0.25">
      <c r="C5440" t="s">
        <v>43251</v>
      </c>
      <c r="D5440">
        <v>4</v>
      </c>
    </row>
    <row r="5441" spans="3:4" x14ac:dyDescent="0.25">
      <c r="C5441" t="s">
        <v>43251</v>
      </c>
      <c r="D5441">
        <v>415</v>
      </c>
    </row>
    <row r="5442" spans="3:4" x14ac:dyDescent="0.25">
      <c r="C5442" t="s">
        <v>43251</v>
      </c>
      <c r="D5442">
        <v>2</v>
      </c>
    </row>
    <row r="5443" spans="3:4" x14ac:dyDescent="0.25">
      <c r="C5443" t="s">
        <v>43251</v>
      </c>
      <c r="D5443">
        <v>0</v>
      </c>
    </row>
    <row r="5444" spans="3:4" x14ac:dyDescent="0.25">
      <c r="C5444" t="s">
        <v>43251</v>
      </c>
      <c r="D5444">
        <v>39</v>
      </c>
    </row>
    <row r="5445" spans="3:4" x14ac:dyDescent="0.25">
      <c r="C5445" t="s">
        <v>43251</v>
      </c>
      <c r="D5445">
        <v>4</v>
      </c>
    </row>
    <row r="5446" spans="3:4" x14ac:dyDescent="0.25">
      <c r="C5446" t="s">
        <v>43251</v>
      </c>
      <c r="D5446">
        <v>415</v>
      </c>
    </row>
    <row r="5447" spans="3:4" x14ac:dyDescent="0.25">
      <c r="C5447" t="s">
        <v>43251</v>
      </c>
      <c r="D5447">
        <v>2</v>
      </c>
    </row>
    <row r="5448" spans="3:4" x14ac:dyDescent="0.25">
      <c r="C5448" t="s">
        <v>43251</v>
      </c>
      <c r="D5448">
        <v>0</v>
      </c>
    </row>
    <row r="5449" spans="3:4" x14ac:dyDescent="0.25">
      <c r="C5449" t="s">
        <v>43251</v>
      </c>
      <c r="D5449">
        <v>39</v>
      </c>
    </row>
    <row r="5450" spans="3:4" x14ac:dyDescent="0.25">
      <c r="C5450" t="s">
        <v>43251</v>
      </c>
      <c r="D5450">
        <v>4</v>
      </c>
    </row>
    <row r="5451" spans="3:4" x14ac:dyDescent="0.25">
      <c r="C5451" t="s">
        <v>43251</v>
      </c>
      <c r="D5451">
        <v>416</v>
      </c>
    </row>
    <row r="5452" spans="3:4" x14ac:dyDescent="0.25">
      <c r="C5452" t="s">
        <v>43251</v>
      </c>
      <c r="D5452">
        <v>2</v>
      </c>
    </row>
    <row r="5453" spans="3:4" x14ac:dyDescent="0.25">
      <c r="C5453" t="s">
        <v>43251</v>
      </c>
      <c r="D5453">
        <v>0</v>
      </c>
    </row>
    <row r="5454" spans="3:4" x14ac:dyDescent="0.25">
      <c r="C5454" t="s">
        <v>43251</v>
      </c>
      <c r="D5454">
        <v>39</v>
      </c>
    </row>
    <row r="5455" spans="3:4" x14ac:dyDescent="0.25">
      <c r="C5455" t="s">
        <v>43251</v>
      </c>
      <c r="D5455">
        <v>4</v>
      </c>
    </row>
    <row r="5456" spans="3:4" x14ac:dyDescent="0.25">
      <c r="C5456" t="s">
        <v>43251</v>
      </c>
      <c r="D5456">
        <v>416</v>
      </c>
    </row>
    <row r="5457" spans="3:4" x14ac:dyDescent="0.25">
      <c r="C5457" t="s">
        <v>43251</v>
      </c>
      <c r="D5457">
        <v>2</v>
      </c>
    </row>
    <row r="5458" spans="3:4" x14ac:dyDescent="0.25">
      <c r="C5458" t="s">
        <v>43251</v>
      </c>
      <c r="D5458">
        <v>0</v>
      </c>
    </row>
    <row r="5459" spans="3:4" x14ac:dyDescent="0.25">
      <c r="C5459" t="s">
        <v>43251</v>
      </c>
      <c r="D5459">
        <v>39</v>
      </c>
    </row>
    <row r="5460" spans="3:4" x14ac:dyDescent="0.25">
      <c r="C5460" t="s">
        <v>43251</v>
      </c>
      <c r="D5460">
        <v>4</v>
      </c>
    </row>
    <row r="5461" spans="3:4" x14ac:dyDescent="0.25">
      <c r="C5461" t="s">
        <v>43251</v>
      </c>
      <c r="D5461">
        <v>416</v>
      </c>
    </row>
    <row r="5462" spans="3:4" x14ac:dyDescent="0.25">
      <c r="C5462" t="s">
        <v>43251</v>
      </c>
      <c r="D5462">
        <v>2</v>
      </c>
    </row>
    <row r="5463" spans="3:4" x14ac:dyDescent="0.25">
      <c r="C5463" t="s">
        <v>43251</v>
      </c>
      <c r="D5463">
        <v>0</v>
      </c>
    </row>
    <row r="5464" spans="3:4" x14ac:dyDescent="0.25">
      <c r="C5464" t="s">
        <v>43251</v>
      </c>
      <c r="D5464">
        <v>39</v>
      </c>
    </row>
    <row r="5465" spans="3:4" x14ac:dyDescent="0.25">
      <c r="C5465" t="s">
        <v>43251</v>
      </c>
      <c r="D5465">
        <v>4</v>
      </c>
    </row>
    <row r="5466" spans="3:4" x14ac:dyDescent="0.25">
      <c r="C5466" t="s">
        <v>43251</v>
      </c>
      <c r="D5466">
        <v>416</v>
      </c>
    </row>
    <row r="5467" spans="3:4" x14ac:dyDescent="0.25">
      <c r="C5467" t="s">
        <v>43251</v>
      </c>
      <c r="D5467">
        <v>2</v>
      </c>
    </row>
    <row r="5468" spans="3:4" x14ac:dyDescent="0.25">
      <c r="C5468" t="s">
        <v>43251</v>
      </c>
      <c r="D5468">
        <v>0</v>
      </c>
    </row>
    <row r="5469" spans="3:4" x14ac:dyDescent="0.25">
      <c r="C5469" t="s">
        <v>43251</v>
      </c>
      <c r="D5469">
        <v>39</v>
      </c>
    </row>
    <row r="5470" spans="3:4" x14ac:dyDescent="0.25">
      <c r="C5470" t="s">
        <v>43251</v>
      </c>
      <c r="D5470">
        <v>4</v>
      </c>
    </row>
    <row r="5471" spans="3:4" x14ac:dyDescent="0.25">
      <c r="C5471" t="s">
        <v>43251</v>
      </c>
      <c r="D5471">
        <v>416</v>
      </c>
    </row>
    <row r="5472" spans="3:4" x14ac:dyDescent="0.25">
      <c r="C5472" t="s">
        <v>43251</v>
      </c>
      <c r="D5472">
        <v>2</v>
      </c>
    </row>
    <row r="5473" spans="3:4" x14ac:dyDescent="0.25">
      <c r="C5473" t="s">
        <v>43251</v>
      </c>
      <c r="D5473">
        <v>0</v>
      </c>
    </row>
    <row r="5474" spans="3:4" x14ac:dyDescent="0.25">
      <c r="C5474" t="s">
        <v>43251</v>
      </c>
      <c r="D5474">
        <v>39</v>
      </c>
    </row>
    <row r="5475" spans="3:4" x14ac:dyDescent="0.25">
      <c r="C5475" t="s">
        <v>43251</v>
      </c>
      <c r="D5475">
        <v>4</v>
      </c>
    </row>
    <row r="5476" spans="3:4" x14ac:dyDescent="0.25">
      <c r="C5476" t="s">
        <v>43251</v>
      </c>
      <c r="D5476">
        <v>415</v>
      </c>
    </row>
    <row r="5477" spans="3:4" x14ac:dyDescent="0.25">
      <c r="C5477" t="s">
        <v>43251</v>
      </c>
      <c r="D5477">
        <v>2</v>
      </c>
    </row>
    <row r="5478" spans="3:4" x14ac:dyDescent="0.25">
      <c r="C5478" t="s">
        <v>43251</v>
      </c>
      <c r="D5478">
        <v>0</v>
      </c>
    </row>
    <row r="5479" spans="3:4" x14ac:dyDescent="0.25">
      <c r="C5479" t="s">
        <v>43251</v>
      </c>
      <c r="D5479">
        <v>39</v>
      </c>
    </row>
    <row r="5480" spans="3:4" x14ac:dyDescent="0.25">
      <c r="C5480" t="s">
        <v>43251</v>
      </c>
      <c r="D5480">
        <v>4</v>
      </c>
    </row>
    <row r="5481" spans="3:4" x14ac:dyDescent="0.25">
      <c r="C5481" t="s">
        <v>43251</v>
      </c>
      <c r="D5481">
        <v>415</v>
      </c>
    </row>
    <row r="5482" spans="3:4" x14ac:dyDescent="0.25">
      <c r="C5482" t="s">
        <v>43251</v>
      </c>
      <c r="D5482">
        <v>2</v>
      </c>
    </row>
    <row r="5483" spans="3:4" x14ac:dyDescent="0.25">
      <c r="C5483" t="s">
        <v>43251</v>
      </c>
      <c r="D5483">
        <v>0</v>
      </c>
    </row>
    <row r="5484" spans="3:4" x14ac:dyDescent="0.25">
      <c r="C5484" t="s">
        <v>43251</v>
      </c>
      <c r="D5484">
        <v>39</v>
      </c>
    </row>
    <row r="5485" spans="3:4" x14ac:dyDescent="0.25">
      <c r="C5485" t="s">
        <v>43251</v>
      </c>
      <c r="D5485">
        <v>4</v>
      </c>
    </row>
    <row r="5486" spans="3:4" x14ac:dyDescent="0.25">
      <c r="C5486" t="s">
        <v>43251</v>
      </c>
      <c r="D5486">
        <v>415</v>
      </c>
    </row>
    <row r="5487" spans="3:4" x14ac:dyDescent="0.25">
      <c r="C5487" t="s">
        <v>43251</v>
      </c>
      <c r="D5487">
        <v>2</v>
      </c>
    </row>
    <row r="5488" spans="3:4" x14ac:dyDescent="0.25">
      <c r="C5488" t="s">
        <v>43251</v>
      </c>
      <c r="D5488">
        <v>0</v>
      </c>
    </row>
    <row r="5489" spans="3:4" x14ac:dyDescent="0.25">
      <c r="C5489" t="s">
        <v>43251</v>
      </c>
      <c r="D5489">
        <v>39</v>
      </c>
    </row>
    <row r="5490" spans="3:4" x14ac:dyDescent="0.25">
      <c r="C5490" t="s">
        <v>43251</v>
      </c>
      <c r="D5490">
        <v>4</v>
      </c>
    </row>
    <row r="5491" spans="3:4" x14ac:dyDescent="0.25">
      <c r="C5491" t="s">
        <v>43251</v>
      </c>
      <c r="D5491">
        <v>416</v>
      </c>
    </row>
    <row r="5492" spans="3:4" x14ac:dyDescent="0.25">
      <c r="C5492" t="s">
        <v>43251</v>
      </c>
      <c r="D5492">
        <v>2</v>
      </c>
    </row>
    <row r="5493" spans="3:4" x14ac:dyDescent="0.25">
      <c r="C5493" t="s">
        <v>43251</v>
      </c>
      <c r="D5493">
        <v>0</v>
      </c>
    </row>
    <row r="5494" spans="3:4" x14ac:dyDescent="0.25">
      <c r="C5494" t="s">
        <v>43251</v>
      </c>
      <c r="D5494">
        <v>39</v>
      </c>
    </row>
    <row r="5495" spans="3:4" x14ac:dyDescent="0.25">
      <c r="C5495" t="s">
        <v>43251</v>
      </c>
      <c r="D5495">
        <v>4</v>
      </c>
    </row>
    <row r="5496" spans="3:4" x14ac:dyDescent="0.25">
      <c r="C5496" t="s">
        <v>43251</v>
      </c>
      <c r="D5496">
        <v>415</v>
      </c>
    </row>
    <row r="5497" spans="3:4" x14ac:dyDescent="0.25">
      <c r="C5497" t="s">
        <v>43251</v>
      </c>
      <c r="D5497">
        <v>2</v>
      </c>
    </row>
    <row r="5498" spans="3:4" x14ac:dyDescent="0.25">
      <c r="C5498" t="s">
        <v>43251</v>
      </c>
      <c r="D5498">
        <v>0</v>
      </c>
    </row>
    <row r="5499" spans="3:4" x14ac:dyDescent="0.25">
      <c r="C5499" t="s">
        <v>43251</v>
      </c>
      <c r="D5499">
        <v>39</v>
      </c>
    </row>
    <row r="5500" spans="3:4" x14ac:dyDescent="0.25">
      <c r="C5500" t="s">
        <v>43251</v>
      </c>
      <c r="D5500">
        <v>4</v>
      </c>
    </row>
    <row r="5501" spans="3:4" x14ac:dyDescent="0.25">
      <c r="C5501" t="s">
        <v>43251</v>
      </c>
      <c r="D5501">
        <v>416</v>
      </c>
    </row>
    <row r="5502" spans="3:4" x14ac:dyDescent="0.25">
      <c r="C5502" t="s">
        <v>43251</v>
      </c>
      <c r="D5502">
        <v>2</v>
      </c>
    </row>
    <row r="5503" spans="3:4" x14ac:dyDescent="0.25">
      <c r="C5503" t="s">
        <v>43251</v>
      </c>
      <c r="D5503">
        <v>0</v>
      </c>
    </row>
    <row r="5504" spans="3:4" x14ac:dyDescent="0.25">
      <c r="C5504" t="s">
        <v>43251</v>
      </c>
      <c r="D5504">
        <v>39</v>
      </c>
    </row>
    <row r="5505" spans="3:4" x14ac:dyDescent="0.25">
      <c r="C5505" t="s">
        <v>43251</v>
      </c>
      <c r="D5505">
        <v>4</v>
      </c>
    </row>
    <row r="5506" spans="3:4" x14ac:dyDescent="0.25">
      <c r="C5506" t="s">
        <v>43251</v>
      </c>
      <c r="D5506">
        <v>416</v>
      </c>
    </row>
    <row r="5507" spans="3:4" x14ac:dyDescent="0.25">
      <c r="C5507" t="s">
        <v>43251</v>
      </c>
      <c r="D5507">
        <v>2</v>
      </c>
    </row>
    <row r="5508" spans="3:4" x14ac:dyDescent="0.25">
      <c r="C5508" t="s">
        <v>43251</v>
      </c>
      <c r="D5508">
        <v>0</v>
      </c>
    </row>
    <row r="5509" spans="3:4" x14ac:dyDescent="0.25">
      <c r="C5509" t="s">
        <v>43251</v>
      </c>
      <c r="D5509">
        <v>39</v>
      </c>
    </row>
    <row r="5510" spans="3:4" x14ac:dyDescent="0.25">
      <c r="C5510" t="s">
        <v>43251</v>
      </c>
      <c r="D5510">
        <v>4</v>
      </c>
    </row>
    <row r="5511" spans="3:4" x14ac:dyDescent="0.25">
      <c r="C5511" t="s">
        <v>43251</v>
      </c>
      <c r="D5511">
        <v>416</v>
      </c>
    </row>
    <row r="5512" spans="3:4" x14ac:dyDescent="0.25">
      <c r="C5512" t="s">
        <v>43251</v>
      </c>
      <c r="D5512">
        <v>2</v>
      </c>
    </row>
    <row r="5513" spans="3:4" x14ac:dyDescent="0.25">
      <c r="C5513" t="s">
        <v>43251</v>
      </c>
      <c r="D5513">
        <v>0</v>
      </c>
    </row>
    <row r="5514" spans="3:4" x14ac:dyDescent="0.25">
      <c r="C5514" t="s">
        <v>43251</v>
      </c>
      <c r="D5514">
        <v>39</v>
      </c>
    </row>
    <row r="5515" spans="3:4" x14ac:dyDescent="0.25">
      <c r="C5515" t="s">
        <v>43251</v>
      </c>
      <c r="D5515">
        <v>4</v>
      </c>
    </row>
    <row r="5516" spans="3:4" x14ac:dyDescent="0.25">
      <c r="C5516" t="s">
        <v>43251</v>
      </c>
      <c r="D5516">
        <v>385</v>
      </c>
    </row>
    <row r="5517" spans="3:4" x14ac:dyDescent="0.25">
      <c r="C5517" t="s">
        <v>43251</v>
      </c>
      <c r="D5517">
        <v>2</v>
      </c>
    </row>
    <row r="5518" spans="3:4" x14ac:dyDescent="0.25">
      <c r="C5518" t="s">
        <v>43251</v>
      </c>
      <c r="D5518">
        <v>0</v>
      </c>
    </row>
    <row r="5519" spans="3:4" x14ac:dyDescent="0.25">
      <c r="C5519" t="s">
        <v>43251</v>
      </c>
      <c r="D5519">
        <v>39</v>
      </c>
    </row>
    <row r="5520" spans="3:4" x14ac:dyDescent="0.25">
      <c r="C5520" t="s">
        <v>43251</v>
      </c>
      <c r="D5520">
        <v>4</v>
      </c>
    </row>
    <row r="5521" spans="3:4" x14ac:dyDescent="0.25">
      <c r="C5521" t="s">
        <v>43251</v>
      </c>
      <c r="D5521">
        <v>384</v>
      </c>
    </row>
    <row r="5522" spans="3:4" x14ac:dyDescent="0.25">
      <c r="C5522" t="s">
        <v>43251</v>
      </c>
      <c r="D5522">
        <v>2</v>
      </c>
    </row>
    <row r="5523" spans="3:4" x14ac:dyDescent="0.25">
      <c r="C5523" t="s">
        <v>43251</v>
      </c>
      <c r="D5523">
        <v>0</v>
      </c>
    </row>
    <row r="5524" spans="3:4" x14ac:dyDescent="0.25">
      <c r="C5524" t="s">
        <v>43251</v>
      </c>
      <c r="D5524">
        <v>39</v>
      </c>
    </row>
    <row r="5525" spans="3:4" x14ac:dyDescent="0.25">
      <c r="C5525" t="s">
        <v>43251</v>
      </c>
      <c r="D5525">
        <v>4</v>
      </c>
    </row>
    <row r="5526" spans="3:4" x14ac:dyDescent="0.25">
      <c r="C5526" t="s">
        <v>43251</v>
      </c>
      <c r="D5526">
        <v>384</v>
      </c>
    </row>
    <row r="5527" spans="3:4" x14ac:dyDescent="0.25">
      <c r="C5527" t="s">
        <v>43251</v>
      </c>
      <c r="D5527">
        <v>2</v>
      </c>
    </row>
    <row r="5528" spans="3:4" x14ac:dyDescent="0.25">
      <c r="C5528" t="s">
        <v>43251</v>
      </c>
      <c r="D5528">
        <v>0</v>
      </c>
    </row>
    <row r="5529" spans="3:4" x14ac:dyDescent="0.25">
      <c r="C5529" t="s">
        <v>43251</v>
      </c>
      <c r="D5529">
        <v>39</v>
      </c>
    </row>
    <row r="5530" spans="3:4" x14ac:dyDescent="0.25">
      <c r="C5530" t="s">
        <v>43251</v>
      </c>
      <c r="D5530">
        <v>4</v>
      </c>
    </row>
    <row r="5531" spans="3:4" x14ac:dyDescent="0.25">
      <c r="C5531" t="s">
        <v>43251</v>
      </c>
      <c r="D5531">
        <v>384</v>
      </c>
    </row>
    <row r="5532" spans="3:4" x14ac:dyDescent="0.25">
      <c r="C5532" t="s">
        <v>43251</v>
      </c>
      <c r="D5532">
        <v>2</v>
      </c>
    </row>
    <row r="5533" spans="3:4" x14ac:dyDescent="0.25">
      <c r="C5533" t="s">
        <v>43251</v>
      </c>
      <c r="D5533">
        <v>0</v>
      </c>
    </row>
    <row r="5534" spans="3:4" x14ac:dyDescent="0.25">
      <c r="C5534" t="s">
        <v>43251</v>
      </c>
      <c r="D5534">
        <v>39</v>
      </c>
    </row>
    <row r="5535" spans="3:4" x14ac:dyDescent="0.25">
      <c r="C5535" t="s">
        <v>43251</v>
      </c>
      <c r="D5535">
        <v>4</v>
      </c>
    </row>
    <row r="5536" spans="3:4" x14ac:dyDescent="0.25">
      <c r="C5536" t="s">
        <v>43251</v>
      </c>
      <c r="D5536">
        <v>422</v>
      </c>
    </row>
    <row r="5537" spans="3:4" x14ac:dyDescent="0.25">
      <c r="C5537" t="s">
        <v>43251</v>
      </c>
      <c r="D5537">
        <v>2</v>
      </c>
    </row>
    <row r="5538" spans="3:4" x14ac:dyDescent="0.25">
      <c r="C5538" t="s">
        <v>43251</v>
      </c>
      <c r="D5538">
        <v>0</v>
      </c>
    </row>
    <row r="5539" spans="3:4" x14ac:dyDescent="0.25">
      <c r="C5539" t="s">
        <v>43251</v>
      </c>
      <c r="D5539">
        <v>39</v>
      </c>
    </row>
    <row r="5540" spans="3:4" x14ac:dyDescent="0.25">
      <c r="C5540" t="s">
        <v>43251</v>
      </c>
      <c r="D5540">
        <v>4</v>
      </c>
    </row>
    <row r="5541" spans="3:4" x14ac:dyDescent="0.25">
      <c r="C5541" t="s">
        <v>43251</v>
      </c>
      <c r="D5541">
        <v>421</v>
      </c>
    </row>
    <row r="5542" spans="3:4" x14ac:dyDescent="0.25">
      <c r="C5542" t="s">
        <v>43251</v>
      </c>
      <c r="D5542">
        <v>2</v>
      </c>
    </row>
    <row r="5543" spans="3:4" x14ac:dyDescent="0.25">
      <c r="C5543" t="s">
        <v>43251</v>
      </c>
      <c r="D5543">
        <v>0</v>
      </c>
    </row>
    <row r="5544" spans="3:4" x14ac:dyDescent="0.25">
      <c r="C5544" t="s">
        <v>43251</v>
      </c>
      <c r="D5544">
        <v>39</v>
      </c>
    </row>
    <row r="5545" spans="3:4" x14ac:dyDescent="0.25">
      <c r="C5545" t="s">
        <v>43251</v>
      </c>
      <c r="D5545">
        <v>4</v>
      </c>
    </row>
    <row r="5546" spans="3:4" x14ac:dyDescent="0.25">
      <c r="C5546" t="s">
        <v>43251</v>
      </c>
      <c r="D5546">
        <v>421</v>
      </c>
    </row>
    <row r="5547" spans="3:4" x14ac:dyDescent="0.25">
      <c r="C5547" t="s">
        <v>43251</v>
      </c>
      <c r="D5547">
        <v>2</v>
      </c>
    </row>
    <row r="5548" spans="3:4" x14ac:dyDescent="0.25">
      <c r="C5548" t="s">
        <v>43251</v>
      </c>
      <c r="D5548">
        <v>0</v>
      </c>
    </row>
    <row r="5549" spans="3:4" x14ac:dyDescent="0.25">
      <c r="C5549" t="s">
        <v>43251</v>
      </c>
      <c r="D5549">
        <v>39</v>
      </c>
    </row>
    <row r="5550" spans="3:4" x14ac:dyDescent="0.25">
      <c r="C5550" t="s">
        <v>43251</v>
      </c>
      <c r="D5550">
        <v>4</v>
      </c>
    </row>
    <row r="5551" spans="3:4" x14ac:dyDescent="0.25">
      <c r="C5551" t="s">
        <v>43251</v>
      </c>
      <c r="D5551">
        <v>421</v>
      </c>
    </row>
    <row r="5552" spans="3:4" x14ac:dyDescent="0.25">
      <c r="C5552" t="s">
        <v>43251</v>
      </c>
      <c r="D5552">
        <v>2</v>
      </c>
    </row>
    <row r="5553" spans="3:4" x14ac:dyDescent="0.25">
      <c r="C5553" t="s">
        <v>43251</v>
      </c>
      <c r="D5553">
        <v>0</v>
      </c>
    </row>
    <row r="5554" spans="3:4" x14ac:dyDescent="0.25">
      <c r="C5554" t="s">
        <v>43251</v>
      </c>
      <c r="D5554">
        <v>39</v>
      </c>
    </row>
    <row r="5555" spans="3:4" x14ac:dyDescent="0.25">
      <c r="C5555" t="s">
        <v>43251</v>
      </c>
      <c r="D5555">
        <v>4</v>
      </c>
    </row>
    <row r="5556" spans="3:4" x14ac:dyDescent="0.25">
      <c r="C5556" t="s">
        <v>43251</v>
      </c>
      <c r="D5556">
        <v>417</v>
      </c>
    </row>
    <row r="5557" spans="3:4" x14ac:dyDescent="0.25">
      <c r="C5557" t="s">
        <v>43251</v>
      </c>
      <c r="D5557">
        <v>2</v>
      </c>
    </row>
    <row r="5558" spans="3:4" x14ac:dyDescent="0.25">
      <c r="C5558" t="s">
        <v>43251</v>
      </c>
      <c r="D5558">
        <v>0</v>
      </c>
    </row>
    <row r="5559" spans="3:4" x14ac:dyDescent="0.25">
      <c r="C5559" t="s">
        <v>43251</v>
      </c>
      <c r="D5559">
        <v>39</v>
      </c>
    </row>
    <row r="5560" spans="3:4" x14ac:dyDescent="0.25">
      <c r="C5560" t="s">
        <v>43251</v>
      </c>
      <c r="D5560">
        <v>4</v>
      </c>
    </row>
    <row r="5561" spans="3:4" x14ac:dyDescent="0.25">
      <c r="C5561" t="s">
        <v>43251</v>
      </c>
      <c r="D5561">
        <v>416</v>
      </c>
    </row>
    <row r="5562" spans="3:4" x14ac:dyDescent="0.25">
      <c r="C5562" t="s">
        <v>43251</v>
      </c>
      <c r="D5562">
        <v>2</v>
      </c>
    </row>
    <row r="5563" spans="3:4" x14ac:dyDescent="0.25">
      <c r="C5563" t="s">
        <v>43251</v>
      </c>
      <c r="D5563">
        <v>0</v>
      </c>
    </row>
    <row r="5564" spans="3:4" x14ac:dyDescent="0.25">
      <c r="C5564" t="s">
        <v>43251</v>
      </c>
      <c r="D5564">
        <v>39</v>
      </c>
    </row>
    <row r="5565" spans="3:4" x14ac:dyDescent="0.25">
      <c r="C5565" t="s">
        <v>43251</v>
      </c>
      <c r="D5565">
        <v>4</v>
      </c>
    </row>
    <row r="5566" spans="3:4" x14ac:dyDescent="0.25">
      <c r="C5566" t="s">
        <v>43251</v>
      </c>
      <c r="D5566">
        <v>416</v>
      </c>
    </row>
    <row r="5567" spans="3:4" x14ac:dyDescent="0.25">
      <c r="C5567" t="s">
        <v>43251</v>
      </c>
      <c r="D5567">
        <v>2</v>
      </c>
    </row>
    <row r="5568" spans="3:4" x14ac:dyDescent="0.25">
      <c r="C5568" t="s">
        <v>43251</v>
      </c>
      <c r="D5568">
        <v>0</v>
      </c>
    </row>
    <row r="5569" spans="3:4" x14ac:dyDescent="0.25">
      <c r="C5569" t="s">
        <v>43251</v>
      </c>
      <c r="D5569">
        <v>2</v>
      </c>
    </row>
    <row r="5570" spans="3:4" x14ac:dyDescent="0.25">
      <c r="C5570" t="s">
        <v>43251</v>
      </c>
      <c r="D5570">
        <v>39</v>
      </c>
    </row>
    <row r="5571" spans="3:4" x14ac:dyDescent="0.25">
      <c r="C5571" t="s">
        <v>43251</v>
      </c>
      <c r="D5571">
        <v>4</v>
      </c>
    </row>
    <row r="5572" spans="3:4" x14ac:dyDescent="0.25">
      <c r="C5572" t="s">
        <v>43251</v>
      </c>
      <c r="D5572">
        <v>416</v>
      </c>
    </row>
    <row r="5573" spans="3:4" x14ac:dyDescent="0.25">
      <c r="C5573" t="s">
        <v>43251</v>
      </c>
      <c r="D5573">
        <v>2</v>
      </c>
    </row>
    <row r="5574" spans="3:4" x14ac:dyDescent="0.25">
      <c r="C5574" t="s">
        <v>43251</v>
      </c>
      <c r="D5574">
        <v>0</v>
      </c>
    </row>
    <row r="5575" spans="3:4" x14ac:dyDescent="0.25">
      <c r="C5575" t="s">
        <v>43251</v>
      </c>
      <c r="D5575">
        <v>39</v>
      </c>
    </row>
    <row r="5576" spans="3:4" x14ac:dyDescent="0.25">
      <c r="C5576" t="s">
        <v>43251</v>
      </c>
      <c r="D5576">
        <v>4</v>
      </c>
    </row>
    <row r="5577" spans="3:4" x14ac:dyDescent="0.25">
      <c r="C5577" t="s">
        <v>43251</v>
      </c>
      <c r="D5577">
        <v>415</v>
      </c>
    </row>
    <row r="5578" spans="3:4" x14ac:dyDescent="0.25">
      <c r="C5578" t="s">
        <v>43251</v>
      </c>
      <c r="D5578">
        <v>2</v>
      </c>
    </row>
    <row r="5579" spans="3:4" x14ac:dyDescent="0.25">
      <c r="C5579" t="s">
        <v>43251</v>
      </c>
      <c r="D5579">
        <v>0</v>
      </c>
    </row>
    <row r="5580" spans="3:4" x14ac:dyDescent="0.25">
      <c r="C5580" t="s">
        <v>43251</v>
      </c>
      <c r="D5580">
        <v>39</v>
      </c>
    </row>
    <row r="5581" spans="3:4" x14ac:dyDescent="0.25">
      <c r="C5581" t="s">
        <v>43251</v>
      </c>
      <c r="D5581">
        <v>4</v>
      </c>
    </row>
    <row r="5582" spans="3:4" x14ac:dyDescent="0.25">
      <c r="C5582" t="s">
        <v>43251</v>
      </c>
      <c r="D5582">
        <v>416</v>
      </c>
    </row>
    <row r="5583" spans="3:4" x14ac:dyDescent="0.25">
      <c r="C5583" t="s">
        <v>43251</v>
      </c>
      <c r="D5583">
        <v>2</v>
      </c>
    </row>
    <row r="5584" spans="3:4" x14ac:dyDescent="0.25">
      <c r="C5584" t="s">
        <v>43251</v>
      </c>
      <c r="D5584">
        <v>0</v>
      </c>
    </row>
    <row r="5585" spans="3:4" x14ac:dyDescent="0.25">
      <c r="C5585" t="s">
        <v>43251</v>
      </c>
      <c r="D5585">
        <v>39</v>
      </c>
    </row>
    <row r="5586" spans="3:4" x14ac:dyDescent="0.25">
      <c r="C5586" t="s">
        <v>43251</v>
      </c>
      <c r="D5586">
        <v>4</v>
      </c>
    </row>
    <row r="5587" spans="3:4" x14ac:dyDescent="0.25">
      <c r="C5587" t="s">
        <v>43251</v>
      </c>
      <c r="D5587">
        <v>416</v>
      </c>
    </row>
    <row r="5588" spans="3:4" x14ac:dyDescent="0.25">
      <c r="C5588" t="s">
        <v>43251</v>
      </c>
      <c r="D5588">
        <v>2</v>
      </c>
    </row>
    <row r="5589" spans="3:4" x14ac:dyDescent="0.25">
      <c r="C5589" t="s">
        <v>43251</v>
      </c>
      <c r="D5589">
        <v>0</v>
      </c>
    </row>
    <row r="5590" spans="3:4" x14ac:dyDescent="0.25">
      <c r="C5590" t="s">
        <v>43251</v>
      </c>
      <c r="D5590">
        <v>39</v>
      </c>
    </row>
    <row r="5591" spans="3:4" x14ac:dyDescent="0.25">
      <c r="C5591" t="s">
        <v>43251</v>
      </c>
      <c r="D5591">
        <v>4</v>
      </c>
    </row>
    <row r="5592" spans="3:4" x14ac:dyDescent="0.25">
      <c r="C5592" t="s">
        <v>43251</v>
      </c>
      <c r="D5592">
        <v>2</v>
      </c>
    </row>
    <row r="5593" spans="3:4" x14ac:dyDescent="0.25">
      <c r="C5593" t="s">
        <v>43251</v>
      </c>
      <c r="D5593">
        <v>416</v>
      </c>
    </row>
    <row r="5594" spans="3:4" x14ac:dyDescent="0.25">
      <c r="C5594" t="s">
        <v>43251</v>
      </c>
      <c r="D5594">
        <v>0</v>
      </c>
    </row>
    <row r="5595" spans="3:4" x14ac:dyDescent="0.25">
      <c r="C5595" t="s">
        <v>43251</v>
      </c>
      <c r="D5595">
        <v>39</v>
      </c>
    </row>
    <row r="5596" spans="3:4" x14ac:dyDescent="0.25">
      <c r="C5596" t="s">
        <v>43251</v>
      </c>
      <c r="D5596">
        <v>4</v>
      </c>
    </row>
    <row r="5597" spans="3:4" x14ac:dyDescent="0.25">
      <c r="C5597" t="s">
        <v>43251</v>
      </c>
      <c r="D5597">
        <v>416</v>
      </c>
    </row>
    <row r="5598" spans="3:4" x14ac:dyDescent="0.25">
      <c r="C5598" t="s">
        <v>43251</v>
      </c>
      <c r="D5598">
        <v>2</v>
      </c>
    </row>
    <row r="5599" spans="3:4" x14ac:dyDescent="0.25">
      <c r="C5599" t="s">
        <v>43251</v>
      </c>
      <c r="D5599">
        <v>0</v>
      </c>
    </row>
    <row r="5600" spans="3:4" x14ac:dyDescent="0.25">
      <c r="C5600" t="s">
        <v>43251</v>
      </c>
      <c r="D5600">
        <v>39</v>
      </c>
    </row>
    <row r="5601" spans="3:4" x14ac:dyDescent="0.25">
      <c r="C5601" t="s">
        <v>43251</v>
      </c>
      <c r="D5601">
        <v>4</v>
      </c>
    </row>
    <row r="5602" spans="3:4" x14ac:dyDescent="0.25">
      <c r="C5602" t="s">
        <v>43251</v>
      </c>
      <c r="D5602">
        <v>416</v>
      </c>
    </row>
    <row r="5603" spans="3:4" x14ac:dyDescent="0.25">
      <c r="C5603" t="s">
        <v>43251</v>
      </c>
      <c r="D5603">
        <v>2</v>
      </c>
    </row>
    <row r="5604" spans="3:4" x14ac:dyDescent="0.25">
      <c r="C5604" t="s">
        <v>43251</v>
      </c>
      <c r="D5604">
        <v>0</v>
      </c>
    </row>
    <row r="5605" spans="3:4" x14ac:dyDescent="0.25">
      <c r="C5605" t="s">
        <v>43251</v>
      </c>
      <c r="D5605">
        <v>39</v>
      </c>
    </row>
    <row r="5606" spans="3:4" x14ac:dyDescent="0.25">
      <c r="C5606" t="s">
        <v>43251</v>
      </c>
      <c r="D5606">
        <v>4</v>
      </c>
    </row>
    <row r="5607" spans="3:4" x14ac:dyDescent="0.25">
      <c r="C5607" t="s">
        <v>43251</v>
      </c>
      <c r="D5607">
        <v>416</v>
      </c>
    </row>
    <row r="5608" spans="3:4" x14ac:dyDescent="0.25">
      <c r="C5608" t="s">
        <v>43251</v>
      </c>
      <c r="D5608">
        <v>2</v>
      </c>
    </row>
    <row r="5609" spans="3:4" x14ac:dyDescent="0.25">
      <c r="C5609" t="s">
        <v>43251</v>
      </c>
      <c r="D5609">
        <v>0</v>
      </c>
    </row>
    <row r="5610" spans="3:4" x14ac:dyDescent="0.25">
      <c r="C5610" t="s">
        <v>43251</v>
      </c>
      <c r="D5610">
        <v>39</v>
      </c>
    </row>
    <row r="5611" spans="3:4" x14ac:dyDescent="0.25">
      <c r="C5611" t="s">
        <v>43251</v>
      </c>
      <c r="D5611">
        <v>4</v>
      </c>
    </row>
    <row r="5612" spans="3:4" x14ac:dyDescent="0.25">
      <c r="C5612" t="s">
        <v>43251</v>
      </c>
      <c r="D5612">
        <v>416</v>
      </c>
    </row>
    <row r="5613" spans="3:4" x14ac:dyDescent="0.25">
      <c r="C5613" t="s">
        <v>43251</v>
      </c>
      <c r="D5613">
        <v>2</v>
      </c>
    </row>
    <row r="5614" spans="3:4" x14ac:dyDescent="0.25">
      <c r="C5614" t="s">
        <v>43251</v>
      </c>
      <c r="D5614">
        <v>2</v>
      </c>
    </row>
    <row r="5615" spans="3:4" x14ac:dyDescent="0.25">
      <c r="C5615" t="s">
        <v>43251</v>
      </c>
      <c r="D5615">
        <v>0</v>
      </c>
    </row>
    <row r="5616" spans="3:4" x14ac:dyDescent="0.25">
      <c r="C5616" t="s">
        <v>43251</v>
      </c>
      <c r="D5616">
        <v>39</v>
      </c>
    </row>
    <row r="5617" spans="3:4" x14ac:dyDescent="0.25">
      <c r="C5617" t="s">
        <v>43251</v>
      </c>
      <c r="D5617">
        <v>4</v>
      </c>
    </row>
    <row r="5618" spans="3:4" x14ac:dyDescent="0.25">
      <c r="C5618" t="s">
        <v>43251</v>
      </c>
      <c r="D5618">
        <v>415</v>
      </c>
    </row>
    <row r="5619" spans="3:4" x14ac:dyDescent="0.25">
      <c r="C5619" t="s">
        <v>43251</v>
      </c>
      <c r="D5619">
        <v>2</v>
      </c>
    </row>
    <row r="5620" spans="3:4" x14ac:dyDescent="0.25">
      <c r="C5620" t="s">
        <v>43251</v>
      </c>
      <c r="D5620">
        <v>0</v>
      </c>
    </row>
    <row r="5621" spans="3:4" x14ac:dyDescent="0.25">
      <c r="C5621" t="s">
        <v>43251</v>
      </c>
      <c r="D5621">
        <v>39</v>
      </c>
    </row>
    <row r="5622" spans="3:4" x14ac:dyDescent="0.25">
      <c r="C5622" t="s">
        <v>43251</v>
      </c>
      <c r="D5622">
        <v>4</v>
      </c>
    </row>
    <row r="5623" spans="3:4" x14ac:dyDescent="0.25">
      <c r="C5623" t="s">
        <v>43251</v>
      </c>
      <c r="D5623">
        <v>416</v>
      </c>
    </row>
    <row r="5624" spans="3:4" x14ac:dyDescent="0.25">
      <c r="C5624" t="s">
        <v>43251</v>
      </c>
      <c r="D5624">
        <v>2</v>
      </c>
    </row>
    <row r="5625" spans="3:4" x14ac:dyDescent="0.25">
      <c r="C5625" t="s">
        <v>43251</v>
      </c>
      <c r="D5625">
        <v>0</v>
      </c>
    </row>
    <row r="5626" spans="3:4" x14ac:dyDescent="0.25">
      <c r="C5626" t="s">
        <v>43251</v>
      </c>
      <c r="D5626">
        <v>39</v>
      </c>
    </row>
    <row r="5627" spans="3:4" x14ac:dyDescent="0.25">
      <c r="C5627" t="s">
        <v>43251</v>
      </c>
      <c r="D5627">
        <v>4</v>
      </c>
    </row>
    <row r="5628" spans="3:4" x14ac:dyDescent="0.25">
      <c r="C5628" t="s">
        <v>43251</v>
      </c>
      <c r="D5628">
        <v>416</v>
      </c>
    </row>
    <row r="5629" spans="3:4" x14ac:dyDescent="0.25">
      <c r="C5629" t="s">
        <v>43251</v>
      </c>
      <c r="D5629">
        <v>2</v>
      </c>
    </row>
    <row r="5630" spans="3:4" x14ac:dyDescent="0.25">
      <c r="C5630" t="s">
        <v>43251</v>
      </c>
      <c r="D5630">
        <v>0</v>
      </c>
    </row>
    <row r="5631" spans="3:4" x14ac:dyDescent="0.25">
      <c r="C5631" t="s">
        <v>43251</v>
      </c>
      <c r="D5631">
        <v>39</v>
      </c>
    </row>
    <row r="5632" spans="3:4" x14ac:dyDescent="0.25">
      <c r="C5632" t="s">
        <v>43251</v>
      </c>
      <c r="D5632">
        <v>4</v>
      </c>
    </row>
    <row r="5633" spans="3:4" x14ac:dyDescent="0.25">
      <c r="C5633" t="s">
        <v>43251</v>
      </c>
      <c r="D5633">
        <v>415</v>
      </c>
    </row>
    <row r="5634" spans="3:4" x14ac:dyDescent="0.25">
      <c r="C5634" t="s">
        <v>43251</v>
      </c>
      <c r="D5634">
        <v>2</v>
      </c>
    </row>
    <row r="5635" spans="3:4" x14ac:dyDescent="0.25">
      <c r="C5635" t="s">
        <v>43251</v>
      </c>
      <c r="D5635">
        <v>0</v>
      </c>
    </row>
    <row r="5636" spans="3:4" x14ac:dyDescent="0.25">
      <c r="C5636" t="s">
        <v>43251</v>
      </c>
      <c r="D5636">
        <v>39</v>
      </c>
    </row>
    <row r="5637" spans="3:4" x14ac:dyDescent="0.25">
      <c r="C5637" t="s">
        <v>43251</v>
      </c>
      <c r="D5637">
        <v>4</v>
      </c>
    </row>
    <row r="5638" spans="3:4" x14ac:dyDescent="0.25">
      <c r="C5638" t="s">
        <v>43251</v>
      </c>
      <c r="D5638">
        <v>416</v>
      </c>
    </row>
    <row r="5639" spans="3:4" x14ac:dyDescent="0.25">
      <c r="C5639" t="s">
        <v>43251</v>
      </c>
      <c r="D5639">
        <v>2</v>
      </c>
    </row>
    <row r="5640" spans="3:4" x14ac:dyDescent="0.25">
      <c r="C5640" t="s">
        <v>43251</v>
      </c>
      <c r="D5640">
        <v>0</v>
      </c>
    </row>
    <row r="5641" spans="3:4" x14ac:dyDescent="0.25">
      <c r="C5641" t="s">
        <v>43251</v>
      </c>
      <c r="D5641">
        <v>39</v>
      </c>
    </row>
    <row r="5642" spans="3:4" x14ac:dyDescent="0.25">
      <c r="C5642" t="s">
        <v>43251</v>
      </c>
      <c r="D5642">
        <v>4</v>
      </c>
    </row>
    <row r="5643" spans="3:4" x14ac:dyDescent="0.25">
      <c r="C5643" t="s">
        <v>43251</v>
      </c>
      <c r="D5643">
        <v>416</v>
      </c>
    </row>
    <row r="5644" spans="3:4" x14ac:dyDescent="0.25">
      <c r="C5644" t="s">
        <v>43251</v>
      </c>
      <c r="D5644">
        <v>2</v>
      </c>
    </row>
    <row r="5645" spans="3:4" x14ac:dyDescent="0.25">
      <c r="C5645" t="s">
        <v>43251</v>
      </c>
      <c r="D5645">
        <v>0</v>
      </c>
    </row>
    <row r="5646" spans="3:4" x14ac:dyDescent="0.25">
      <c r="C5646" t="s">
        <v>43251</v>
      </c>
      <c r="D5646">
        <v>39</v>
      </c>
    </row>
    <row r="5647" spans="3:4" x14ac:dyDescent="0.25">
      <c r="C5647" t="s">
        <v>43251</v>
      </c>
      <c r="D5647">
        <v>4</v>
      </c>
    </row>
    <row r="5648" spans="3:4" x14ac:dyDescent="0.25">
      <c r="C5648" t="s">
        <v>43251</v>
      </c>
      <c r="D5648">
        <v>415</v>
      </c>
    </row>
    <row r="5649" spans="3:4" x14ac:dyDescent="0.25">
      <c r="C5649" t="s">
        <v>43251</v>
      </c>
      <c r="D5649">
        <v>2</v>
      </c>
    </row>
    <row r="5650" spans="3:4" x14ac:dyDescent="0.25">
      <c r="C5650" t="s">
        <v>43251</v>
      </c>
      <c r="D5650">
        <v>0</v>
      </c>
    </row>
    <row r="5651" spans="3:4" x14ac:dyDescent="0.25">
      <c r="C5651" t="s">
        <v>43251</v>
      </c>
      <c r="D5651">
        <v>39</v>
      </c>
    </row>
    <row r="5652" spans="3:4" x14ac:dyDescent="0.25">
      <c r="C5652" t="s">
        <v>43251</v>
      </c>
      <c r="D5652">
        <v>4</v>
      </c>
    </row>
    <row r="5653" spans="3:4" x14ac:dyDescent="0.25">
      <c r="C5653" t="s">
        <v>43251</v>
      </c>
      <c r="D5653">
        <v>416</v>
      </c>
    </row>
    <row r="5654" spans="3:4" x14ac:dyDescent="0.25">
      <c r="C5654" t="s">
        <v>43251</v>
      </c>
      <c r="D5654">
        <v>2</v>
      </c>
    </row>
    <row r="5655" spans="3:4" x14ac:dyDescent="0.25">
      <c r="C5655" t="s">
        <v>43251</v>
      </c>
      <c r="D5655">
        <v>0</v>
      </c>
    </row>
    <row r="5656" spans="3:4" x14ac:dyDescent="0.25">
      <c r="C5656" t="s">
        <v>43251</v>
      </c>
      <c r="D5656">
        <v>39</v>
      </c>
    </row>
    <row r="5657" spans="3:4" x14ac:dyDescent="0.25">
      <c r="C5657" t="s">
        <v>43251</v>
      </c>
      <c r="D5657">
        <v>4</v>
      </c>
    </row>
    <row r="5658" spans="3:4" x14ac:dyDescent="0.25">
      <c r="C5658" t="s">
        <v>43251</v>
      </c>
      <c r="D5658">
        <v>415</v>
      </c>
    </row>
    <row r="5659" spans="3:4" x14ac:dyDescent="0.25">
      <c r="C5659" t="s">
        <v>43251</v>
      </c>
      <c r="D5659">
        <v>2</v>
      </c>
    </row>
    <row r="5660" spans="3:4" x14ac:dyDescent="0.25">
      <c r="C5660" t="s">
        <v>43251</v>
      </c>
      <c r="D5660">
        <v>0</v>
      </c>
    </row>
    <row r="5661" spans="3:4" x14ac:dyDescent="0.25">
      <c r="C5661" t="s">
        <v>43251</v>
      </c>
      <c r="D5661">
        <v>39</v>
      </c>
    </row>
    <row r="5662" spans="3:4" x14ac:dyDescent="0.25">
      <c r="C5662" t="s">
        <v>43251</v>
      </c>
      <c r="D5662">
        <v>4</v>
      </c>
    </row>
    <row r="5663" spans="3:4" x14ac:dyDescent="0.25">
      <c r="C5663" t="s">
        <v>43251</v>
      </c>
      <c r="D5663">
        <v>416</v>
      </c>
    </row>
    <row r="5664" spans="3:4" x14ac:dyDescent="0.25">
      <c r="C5664" t="s">
        <v>43251</v>
      </c>
      <c r="D5664">
        <v>2</v>
      </c>
    </row>
    <row r="5665" spans="3:4" x14ac:dyDescent="0.25">
      <c r="C5665" t="s">
        <v>43251</v>
      </c>
      <c r="D5665">
        <v>0</v>
      </c>
    </row>
    <row r="5666" spans="3:4" x14ac:dyDescent="0.25">
      <c r="C5666" t="s">
        <v>43251</v>
      </c>
      <c r="D5666">
        <v>39</v>
      </c>
    </row>
    <row r="5667" spans="3:4" x14ac:dyDescent="0.25">
      <c r="C5667" t="s">
        <v>43251</v>
      </c>
      <c r="D5667">
        <v>4</v>
      </c>
    </row>
    <row r="5668" spans="3:4" x14ac:dyDescent="0.25">
      <c r="C5668" t="s">
        <v>43251</v>
      </c>
      <c r="D5668">
        <v>415</v>
      </c>
    </row>
    <row r="5669" spans="3:4" x14ac:dyDescent="0.25">
      <c r="C5669" t="s">
        <v>43251</v>
      </c>
      <c r="D5669">
        <v>2</v>
      </c>
    </row>
    <row r="5670" spans="3:4" x14ac:dyDescent="0.25">
      <c r="C5670" t="s">
        <v>43251</v>
      </c>
      <c r="D5670">
        <v>0</v>
      </c>
    </row>
    <row r="5671" spans="3:4" x14ac:dyDescent="0.25">
      <c r="C5671" t="s">
        <v>43251</v>
      </c>
      <c r="D5671">
        <v>39</v>
      </c>
    </row>
    <row r="5672" spans="3:4" x14ac:dyDescent="0.25">
      <c r="C5672" t="s">
        <v>43251</v>
      </c>
      <c r="D5672">
        <v>4</v>
      </c>
    </row>
    <row r="5673" spans="3:4" x14ac:dyDescent="0.25">
      <c r="C5673" t="s">
        <v>43251</v>
      </c>
      <c r="D5673">
        <v>416</v>
      </c>
    </row>
    <row r="5674" spans="3:4" x14ac:dyDescent="0.25">
      <c r="C5674" t="s">
        <v>43251</v>
      </c>
      <c r="D5674">
        <v>2</v>
      </c>
    </row>
    <row r="5675" spans="3:4" x14ac:dyDescent="0.25">
      <c r="C5675" t="s">
        <v>43251</v>
      </c>
      <c r="D5675">
        <v>0</v>
      </c>
    </row>
    <row r="5676" spans="3:4" x14ac:dyDescent="0.25">
      <c r="C5676" t="s">
        <v>43251</v>
      </c>
      <c r="D5676">
        <v>39</v>
      </c>
    </row>
    <row r="5677" spans="3:4" x14ac:dyDescent="0.25">
      <c r="C5677" t="s">
        <v>43251</v>
      </c>
      <c r="D5677">
        <v>4</v>
      </c>
    </row>
    <row r="5678" spans="3:4" x14ac:dyDescent="0.25">
      <c r="C5678" t="s">
        <v>43251</v>
      </c>
      <c r="D5678">
        <v>415</v>
      </c>
    </row>
    <row r="5679" spans="3:4" x14ac:dyDescent="0.25">
      <c r="C5679" t="s">
        <v>43251</v>
      </c>
      <c r="D5679">
        <v>2</v>
      </c>
    </row>
    <row r="5680" spans="3:4" x14ac:dyDescent="0.25">
      <c r="C5680" t="s">
        <v>43251</v>
      </c>
      <c r="D5680">
        <v>0</v>
      </c>
    </row>
    <row r="5681" spans="3:4" x14ac:dyDescent="0.25">
      <c r="C5681" t="s">
        <v>43251</v>
      </c>
      <c r="D5681">
        <v>39</v>
      </c>
    </row>
    <row r="5682" spans="3:4" x14ac:dyDescent="0.25">
      <c r="C5682" t="s">
        <v>43251</v>
      </c>
      <c r="D5682">
        <v>4</v>
      </c>
    </row>
    <row r="5683" spans="3:4" x14ac:dyDescent="0.25">
      <c r="C5683" t="s">
        <v>43251</v>
      </c>
      <c r="D5683">
        <v>416</v>
      </c>
    </row>
    <row r="5684" spans="3:4" x14ac:dyDescent="0.25">
      <c r="C5684" t="s">
        <v>43251</v>
      </c>
      <c r="D5684">
        <v>2</v>
      </c>
    </row>
    <row r="5685" spans="3:4" x14ac:dyDescent="0.25">
      <c r="C5685" t="s">
        <v>43251</v>
      </c>
      <c r="D5685">
        <v>0</v>
      </c>
    </row>
    <row r="5686" spans="3:4" x14ac:dyDescent="0.25">
      <c r="C5686" t="s">
        <v>43251</v>
      </c>
      <c r="D5686">
        <v>39</v>
      </c>
    </row>
    <row r="5687" spans="3:4" x14ac:dyDescent="0.25">
      <c r="C5687" t="s">
        <v>43251</v>
      </c>
      <c r="D5687">
        <v>4</v>
      </c>
    </row>
    <row r="5688" spans="3:4" x14ac:dyDescent="0.25">
      <c r="C5688" t="s">
        <v>43251</v>
      </c>
      <c r="D5688">
        <v>415</v>
      </c>
    </row>
    <row r="5689" spans="3:4" x14ac:dyDescent="0.25">
      <c r="C5689" t="s">
        <v>43251</v>
      </c>
      <c r="D5689">
        <v>2</v>
      </c>
    </row>
    <row r="5690" spans="3:4" x14ac:dyDescent="0.25">
      <c r="C5690" t="s">
        <v>43251</v>
      </c>
      <c r="D5690">
        <v>0</v>
      </c>
    </row>
    <row r="5691" spans="3:4" x14ac:dyDescent="0.25">
      <c r="C5691" t="s">
        <v>43251</v>
      </c>
      <c r="D5691">
        <v>39</v>
      </c>
    </row>
    <row r="5692" spans="3:4" x14ac:dyDescent="0.25">
      <c r="C5692" t="s">
        <v>43251</v>
      </c>
      <c r="D5692">
        <v>4</v>
      </c>
    </row>
    <row r="5693" spans="3:4" x14ac:dyDescent="0.25">
      <c r="C5693" t="s">
        <v>43251</v>
      </c>
      <c r="D5693">
        <v>415</v>
      </c>
    </row>
    <row r="5694" spans="3:4" x14ac:dyDescent="0.25">
      <c r="C5694" t="s">
        <v>43251</v>
      </c>
      <c r="D5694">
        <v>2</v>
      </c>
    </row>
    <row r="5695" spans="3:4" x14ac:dyDescent="0.25">
      <c r="C5695" t="s">
        <v>43251</v>
      </c>
      <c r="D5695">
        <v>0</v>
      </c>
    </row>
    <row r="5696" spans="3:4" x14ac:dyDescent="0.25">
      <c r="C5696" t="s">
        <v>43251</v>
      </c>
      <c r="D5696">
        <v>39</v>
      </c>
    </row>
    <row r="5697" spans="3:4" x14ac:dyDescent="0.25">
      <c r="C5697" t="s">
        <v>43251</v>
      </c>
      <c r="D5697">
        <v>4</v>
      </c>
    </row>
    <row r="5698" spans="3:4" x14ac:dyDescent="0.25">
      <c r="C5698" t="s">
        <v>43251</v>
      </c>
      <c r="D5698">
        <v>416</v>
      </c>
    </row>
    <row r="5699" spans="3:4" x14ac:dyDescent="0.25">
      <c r="C5699" t="s">
        <v>43251</v>
      </c>
      <c r="D5699">
        <v>2</v>
      </c>
    </row>
    <row r="5700" spans="3:4" x14ac:dyDescent="0.25">
      <c r="C5700" t="s">
        <v>43251</v>
      </c>
      <c r="D5700">
        <v>0</v>
      </c>
    </row>
    <row r="5701" spans="3:4" x14ac:dyDescent="0.25">
      <c r="C5701" t="s">
        <v>43251</v>
      </c>
      <c r="D5701">
        <v>39</v>
      </c>
    </row>
    <row r="5702" spans="3:4" x14ac:dyDescent="0.25">
      <c r="C5702" t="s">
        <v>43251</v>
      </c>
      <c r="D5702">
        <v>4</v>
      </c>
    </row>
    <row r="5703" spans="3:4" x14ac:dyDescent="0.25">
      <c r="C5703" t="s">
        <v>43251</v>
      </c>
      <c r="D5703">
        <v>415</v>
      </c>
    </row>
    <row r="5704" spans="3:4" x14ac:dyDescent="0.25">
      <c r="C5704" t="s">
        <v>43251</v>
      </c>
      <c r="D5704">
        <v>2</v>
      </c>
    </row>
    <row r="5705" spans="3:4" x14ac:dyDescent="0.25">
      <c r="C5705" t="s">
        <v>43251</v>
      </c>
      <c r="D5705">
        <v>0</v>
      </c>
    </row>
    <row r="5706" spans="3:4" x14ac:dyDescent="0.25">
      <c r="C5706" t="s">
        <v>43251</v>
      </c>
      <c r="D5706">
        <v>39</v>
      </c>
    </row>
    <row r="5707" spans="3:4" x14ac:dyDescent="0.25">
      <c r="C5707" t="s">
        <v>43251</v>
      </c>
      <c r="D5707">
        <v>4</v>
      </c>
    </row>
    <row r="5708" spans="3:4" x14ac:dyDescent="0.25">
      <c r="C5708" t="s">
        <v>43251</v>
      </c>
      <c r="D5708">
        <v>416</v>
      </c>
    </row>
    <row r="5709" spans="3:4" x14ac:dyDescent="0.25">
      <c r="C5709" t="s">
        <v>43251</v>
      </c>
      <c r="D5709">
        <v>2</v>
      </c>
    </row>
    <row r="5710" spans="3:4" x14ac:dyDescent="0.25">
      <c r="C5710" t="s">
        <v>43251</v>
      </c>
      <c r="D5710">
        <v>0</v>
      </c>
    </row>
    <row r="5711" spans="3:4" x14ac:dyDescent="0.25">
      <c r="C5711" t="s">
        <v>43251</v>
      </c>
      <c r="D5711">
        <v>39</v>
      </c>
    </row>
    <row r="5712" spans="3:4" x14ac:dyDescent="0.25">
      <c r="C5712" t="s">
        <v>43251</v>
      </c>
      <c r="D5712">
        <v>4</v>
      </c>
    </row>
    <row r="5713" spans="3:4" x14ac:dyDescent="0.25">
      <c r="C5713" t="s">
        <v>43251</v>
      </c>
      <c r="D5713">
        <v>416</v>
      </c>
    </row>
    <row r="5714" spans="3:4" x14ac:dyDescent="0.25">
      <c r="C5714" t="s">
        <v>43251</v>
      </c>
      <c r="D5714">
        <v>2</v>
      </c>
    </row>
    <row r="5715" spans="3:4" x14ac:dyDescent="0.25">
      <c r="C5715" t="s">
        <v>43251</v>
      </c>
      <c r="D5715">
        <v>0</v>
      </c>
    </row>
    <row r="5716" spans="3:4" x14ac:dyDescent="0.25">
      <c r="C5716" t="s">
        <v>43251</v>
      </c>
      <c r="D5716">
        <v>39</v>
      </c>
    </row>
    <row r="5717" spans="3:4" x14ac:dyDescent="0.25">
      <c r="C5717" t="s">
        <v>43251</v>
      </c>
      <c r="D5717">
        <v>4</v>
      </c>
    </row>
    <row r="5718" spans="3:4" x14ac:dyDescent="0.25">
      <c r="C5718" t="s">
        <v>43251</v>
      </c>
      <c r="D5718">
        <v>416</v>
      </c>
    </row>
    <row r="5719" spans="3:4" x14ac:dyDescent="0.25">
      <c r="C5719" t="s">
        <v>43251</v>
      </c>
      <c r="D5719">
        <v>2</v>
      </c>
    </row>
    <row r="5720" spans="3:4" x14ac:dyDescent="0.25">
      <c r="C5720" t="s">
        <v>43251</v>
      </c>
      <c r="D5720">
        <v>0</v>
      </c>
    </row>
    <row r="5721" spans="3:4" x14ac:dyDescent="0.25">
      <c r="C5721" t="s">
        <v>43251</v>
      </c>
      <c r="D5721">
        <v>39</v>
      </c>
    </row>
    <row r="5722" spans="3:4" x14ac:dyDescent="0.25">
      <c r="C5722" t="s">
        <v>43251</v>
      </c>
      <c r="D5722">
        <v>4</v>
      </c>
    </row>
    <row r="5723" spans="3:4" x14ac:dyDescent="0.25">
      <c r="C5723" t="s">
        <v>43251</v>
      </c>
      <c r="D5723">
        <v>415</v>
      </c>
    </row>
    <row r="5724" spans="3:4" x14ac:dyDescent="0.25">
      <c r="C5724" t="s">
        <v>43251</v>
      </c>
      <c r="D5724">
        <v>2</v>
      </c>
    </row>
    <row r="5725" spans="3:4" x14ac:dyDescent="0.25">
      <c r="C5725" t="s">
        <v>43251</v>
      </c>
      <c r="D5725">
        <v>0</v>
      </c>
    </row>
    <row r="5726" spans="3:4" x14ac:dyDescent="0.25">
      <c r="C5726" t="s">
        <v>43251</v>
      </c>
      <c r="D5726">
        <v>39</v>
      </c>
    </row>
    <row r="5727" spans="3:4" x14ac:dyDescent="0.25">
      <c r="C5727" t="s">
        <v>43251</v>
      </c>
      <c r="D5727">
        <v>4</v>
      </c>
    </row>
    <row r="5728" spans="3:4" x14ac:dyDescent="0.25">
      <c r="C5728" t="s">
        <v>43251</v>
      </c>
      <c r="D5728">
        <v>416</v>
      </c>
    </row>
    <row r="5729" spans="3:4" x14ac:dyDescent="0.25">
      <c r="C5729" t="s">
        <v>43251</v>
      </c>
      <c r="D5729">
        <v>2</v>
      </c>
    </row>
    <row r="5730" spans="3:4" x14ac:dyDescent="0.25">
      <c r="C5730" t="s">
        <v>43251</v>
      </c>
      <c r="D5730">
        <v>0</v>
      </c>
    </row>
    <row r="5731" spans="3:4" x14ac:dyDescent="0.25">
      <c r="C5731" t="s">
        <v>43251</v>
      </c>
      <c r="D5731">
        <v>39</v>
      </c>
    </row>
    <row r="5732" spans="3:4" x14ac:dyDescent="0.25">
      <c r="C5732" t="s">
        <v>43251</v>
      </c>
      <c r="D5732">
        <v>4</v>
      </c>
    </row>
    <row r="5733" spans="3:4" x14ac:dyDescent="0.25">
      <c r="C5733" t="s">
        <v>43251</v>
      </c>
      <c r="D5733">
        <v>416</v>
      </c>
    </row>
    <row r="5734" spans="3:4" x14ac:dyDescent="0.25">
      <c r="C5734" t="s">
        <v>43251</v>
      </c>
      <c r="D5734">
        <v>2</v>
      </c>
    </row>
    <row r="5735" spans="3:4" x14ac:dyDescent="0.25">
      <c r="C5735" t="s">
        <v>43251</v>
      </c>
      <c r="D5735">
        <v>0</v>
      </c>
    </row>
    <row r="5736" spans="3:4" x14ac:dyDescent="0.25">
      <c r="C5736" t="s">
        <v>43251</v>
      </c>
      <c r="D5736">
        <v>39</v>
      </c>
    </row>
    <row r="5737" spans="3:4" x14ac:dyDescent="0.25">
      <c r="C5737" t="s">
        <v>43251</v>
      </c>
      <c r="D5737">
        <v>4</v>
      </c>
    </row>
    <row r="5738" spans="3:4" x14ac:dyDescent="0.25">
      <c r="C5738" t="s">
        <v>43251</v>
      </c>
      <c r="D5738">
        <v>416</v>
      </c>
    </row>
    <row r="5739" spans="3:4" x14ac:dyDescent="0.25">
      <c r="C5739" t="s">
        <v>43251</v>
      </c>
      <c r="D5739">
        <v>2</v>
      </c>
    </row>
    <row r="5740" spans="3:4" x14ac:dyDescent="0.25">
      <c r="C5740" t="s">
        <v>43251</v>
      </c>
      <c r="D5740">
        <v>0</v>
      </c>
    </row>
    <row r="5741" spans="3:4" x14ac:dyDescent="0.25">
      <c r="C5741" t="s">
        <v>43251</v>
      </c>
      <c r="D5741">
        <v>39</v>
      </c>
    </row>
    <row r="5742" spans="3:4" x14ac:dyDescent="0.25">
      <c r="C5742" t="s">
        <v>43251</v>
      </c>
      <c r="D5742">
        <v>4</v>
      </c>
    </row>
    <row r="5743" spans="3:4" x14ac:dyDescent="0.25">
      <c r="C5743" t="s">
        <v>43251</v>
      </c>
      <c r="D5743">
        <v>415</v>
      </c>
    </row>
    <row r="5744" spans="3:4" x14ac:dyDescent="0.25">
      <c r="C5744" t="s">
        <v>43251</v>
      </c>
      <c r="D5744">
        <v>2</v>
      </c>
    </row>
    <row r="5745" spans="3:4" x14ac:dyDescent="0.25">
      <c r="C5745" t="s">
        <v>43251</v>
      </c>
      <c r="D5745">
        <v>0</v>
      </c>
    </row>
    <row r="5746" spans="3:4" x14ac:dyDescent="0.25">
      <c r="C5746" t="s">
        <v>43251</v>
      </c>
      <c r="D5746">
        <v>39</v>
      </c>
    </row>
    <row r="5747" spans="3:4" x14ac:dyDescent="0.25">
      <c r="C5747" t="s">
        <v>43251</v>
      </c>
      <c r="D5747">
        <v>4</v>
      </c>
    </row>
    <row r="5748" spans="3:4" x14ac:dyDescent="0.25">
      <c r="C5748" t="s">
        <v>43251</v>
      </c>
      <c r="D5748">
        <v>416</v>
      </c>
    </row>
    <row r="5749" spans="3:4" x14ac:dyDescent="0.25">
      <c r="C5749" t="s">
        <v>43251</v>
      </c>
      <c r="D5749">
        <v>2</v>
      </c>
    </row>
    <row r="5750" spans="3:4" x14ac:dyDescent="0.25">
      <c r="C5750" t="s">
        <v>43251</v>
      </c>
      <c r="D5750">
        <v>0</v>
      </c>
    </row>
    <row r="5751" spans="3:4" x14ac:dyDescent="0.25">
      <c r="C5751" t="s">
        <v>43251</v>
      </c>
      <c r="D5751">
        <v>39</v>
      </c>
    </row>
    <row r="5752" spans="3:4" x14ac:dyDescent="0.25">
      <c r="C5752" t="s">
        <v>43251</v>
      </c>
      <c r="D5752">
        <v>4</v>
      </c>
    </row>
    <row r="5753" spans="3:4" x14ac:dyDescent="0.25">
      <c r="C5753" t="s">
        <v>43251</v>
      </c>
      <c r="D5753">
        <v>416</v>
      </c>
    </row>
    <row r="5754" spans="3:4" x14ac:dyDescent="0.25">
      <c r="C5754" t="s">
        <v>43251</v>
      </c>
      <c r="D5754">
        <v>2</v>
      </c>
    </row>
    <row r="5755" spans="3:4" x14ac:dyDescent="0.25">
      <c r="C5755" t="s">
        <v>43251</v>
      </c>
      <c r="D5755">
        <v>0</v>
      </c>
    </row>
    <row r="5756" spans="3:4" x14ac:dyDescent="0.25">
      <c r="C5756" t="s">
        <v>43251</v>
      </c>
      <c r="D5756">
        <v>39</v>
      </c>
    </row>
    <row r="5757" spans="3:4" x14ac:dyDescent="0.25">
      <c r="C5757" t="s">
        <v>43251</v>
      </c>
      <c r="D5757">
        <v>4</v>
      </c>
    </row>
    <row r="5758" spans="3:4" x14ac:dyDescent="0.25">
      <c r="C5758" t="s">
        <v>43251</v>
      </c>
      <c r="D5758">
        <v>416</v>
      </c>
    </row>
    <row r="5759" spans="3:4" x14ac:dyDescent="0.25">
      <c r="C5759" t="s">
        <v>43251</v>
      </c>
      <c r="D5759">
        <v>2</v>
      </c>
    </row>
    <row r="5760" spans="3:4" x14ac:dyDescent="0.25">
      <c r="C5760" t="s">
        <v>43251</v>
      </c>
      <c r="D5760">
        <v>0</v>
      </c>
    </row>
    <row r="5761" spans="3:4" x14ac:dyDescent="0.25">
      <c r="C5761" t="s">
        <v>43251</v>
      </c>
      <c r="D5761">
        <v>39</v>
      </c>
    </row>
    <row r="5762" spans="3:4" x14ac:dyDescent="0.25">
      <c r="C5762" t="s">
        <v>43251</v>
      </c>
      <c r="D5762">
        <v>4</v>
      </c>
    </row>
    <row r="5763" spans="3:4" x14ac:dyDescent="0.25">
      <c r="C5763" t="s">
        <v>43251</v>
      </c>
      <c r="D5763">
        <v>416</v>
      </c>
    </row>
    <row r="5764" spans="3:4" x14ac:dyDescent="0.25">
      <c r="C5764" t="s">
        <v>43251</v>
      </c>
      <c r="D5764">
        <v>2</v>
      </c>
    </row>
    <row r="5765" spans="3:4" x14ac:dyDescent="0.25">
      <c r="C5765" t="s">
        <v>43251</v>
      </c>
      <c r="D5765">
        <v>0</v>
      </c>
    </row>
    <row r="5766" spans="3:4" x14ac:dyDescent="0.25">
      <c r="C5766" t="s">
        <v>43251</v>
      </c>
      <c r="D5766">
        <v>39</v>
      </c>
    </row>
    <row r="5767" spans="3:4" x14ac:dyDescent="0.25">
      <c r="C5767" t="s">
        <v>43251</v>
      </c>
      <c r="D5767">
        <v>4</v>
      </c>
    </row>
    <row r="5768" spans="3:4" x14ac:dyDescent="0.25">
      <c r="C5768" t="s">
        <v>43251</v>
      </c>
      <c r="D5768">
        <v>416</v>
      </c>
    </row>
    <row r="5769" spans="3:4" x14ac:dyDescent="0.25">
      <c r="C5769" t="s">
        <v>43251</v>
      </c>
      <c r="D5769">
        <v>2</v>
      </c>
    </row>
    <row r="5770" spans="3:4" x14ac:dyDescent="0.25">
      <c r="C5770" t="s">
        <v>43251</v>
      </c>
      <c r="D5770">
        <v>0</v>
      </c>
    </row>
    <row r="5771" spans="3:4" x14ac:dyDescent="0.25">
      <c r="C5771" t="s">
        <v>43251</v>
      </c>
      <c r="D5771">
        <v>39</v>
      </c>
    </row>
    <row r="5772" spans="3:4" x14ac:dyDescent="0.25">
      <c r="C5772" t="s">
        <v>43251</v>
      </c>
      <c r="D5772">
        <v>4</v>
      </c>
    </row>
    <row r="5773" spans="3:4" x14ac:dyDescent="0.25">
      <c r="C5773" t="s">
        <v>43251</v>
      </c>
      <c r="D5773">
        <v>416</v>
      </c>
    </row>
    <row r="5774" spans="3:4" x14ac:dyDescent="0.25">
      <c r="C5774" t="s">
        <v>43251</v>
      </c>
      <c r="D5774">
        <v>2</v>
      </c>
    </row>
    <row r="5775" spans="3:4" x14ac:dyDescent="0.25">
      <c r="C5775" t="s">
        <v>43251</v>
      </c>
      <c r="D5775">
        <v>0</v>
      </c>
    </row>
    <row r="5776" spans="3:4" x14ac:dyDescent="0.25">
      <c r="C5776" t="s">
        <v>43251</v>
      </c>
      <c r="D5776">
        <v>39</v>
      </c>
    </row>
    <row r="5777" spans="3:4" x14ac:dyDescent="0.25">
      <c r="C5777" t="s">
        <v>43251</v>
      </c>
      <c r="D5777">
        <v>4</v>
      </c>
    </row>
    <row r="5778" spans="3:4" x14ac:dyDescent="0.25">
      <c r="C5778" t="s">
        <v>43251</v>
      </c>
      <c r="D5778">
        <v>416</v>
      </c>
    </row>
    <row r="5779" spans="3:4" x14ac:dyDescent="0.25">
      <c r="C5779" t="s">
        <v>43251</v>
      </c>
      <c r="D5779">
        <v>2</v>
      </c>
    </row>
    <row r="5780" spans="3:4" x14ac:dyDescent="0.25">
      <c r="C5780" t="s">
        <v>43251</v>
      </c>
      <c r="D5780">
        <v>0</v>
      </c>
    </row>
    <row r="5781" spans="3:4" x14ac:dyDescent="0.25">
      <c r="C5781" t="s">
        <v>43251</v>
      </c>
      <c r="D5781">
        <v>39</v>
      </c>
    </row>
    <row r="5782" spans="3:4" x14ac:dyDescent="0.25">
      <c r="C5782" t="s">
        <v>43251</v>
      </c>
      <c r="D5782">
        <v>4</v>
      </c>
    </row>
    <row r="5783" spans="3:4" x14ac:dyDescent="0.25">
      <c r="C5783" t="s">
        <v>43251</v>
      </c>
      <c r="D5783">
        <v>2</v>
      </c>
    </row>
    <row r="5784" spans="3:4" x14ac:dyDescent="0.25">
      <c r="C5784" t="s">
        <v>43251</v>
      </c>
      <c r="D5784">
        <v>416</v>
      </c>
    </row>
    <row r="5785" spans="3:4" x14ac:dyDescent="0.25">
      <c r="C5785" t="s">
        <v>43251</v>
      </c>
      <c r="D5785">
        <v>0</v>
      </c>
    </row>
    <row r="5786" spans="3:4" x14ac:dyDescent="0.25">
      <c r="C5786" t="s">
        <v>43251</v>
      </c>
      <c r="D5786">
        <v>39</v>
      </c>
    </row>
    <row r="5787" spans="3:4" x14ac:dyDescent="0.25">
      <c r="C5787" t="s">
        <v>43251</v>
      </c>
      <c r="D5787">
        <v>4</v>
      </c>
    </row>
    <row r="5788" spans="3:4" x14ac:dyDescent="0.25">
      <c r="C5788" t="s">
        <v>43251</v>
      </c>
      <c r="D5788">
        <v>416</v>
      </c>
    </row>
    <row r="5789" spans="3:4" x14ac:dyDescent="0.25">
      <c r="C5789" t="s">
        <v>43251</v>
      </c>
      <c r="D5789">
        <v>2</v>
      </c>
    </row>
    <row r="5790" spans="3:4" x14ac:dyDescent="0.25">
      <c r="C5790" t="s">
        <v>43251</v>
      </c>
      <c r="D5790">
        <v>0</v>
      </c>
    </row>
    <row r="5791" spans="3:4" x14ac:dyDescent="0.25">
      <c r="C5791" t="s">
        <v>43251</v>
      </c>
      <c r="D5791">
        <v>39</v>
      </c>
    </row>
    <row r="5792" spans="3:4" x14ac:dyDescent="0.25">
      <c r="C5792" t="s">
        <v>43251</v>
      </c>
      <c r="D5792">
        <v>4</v>
      </c>
    </row>
    <row r="5793" spans="3:4" x14ac:dyDescent="0.25">
      <c r="C5793" t="s">
        <v>43251</v>
      </c>
      <c r="D5793">
        <v>416</v>
      </c>
    </row>
    <row r="5794" spans="3:4" x14ac:dyDescent="0.25">
      <c r="C5794" t="s">
        <v>43251</v>
      </c>
      <c r="D5794">
        <v>2</v>
      </c>
    </row>
    <row r="5795" spans="3:4" x14ac:dyDescent="0.25">
      <c r="C5795" t="s">
        <v>43251</v>
      </c>
      <c r="D5795">
        <v>0</v>
      </c>
    </row>
    <row r="5796" spans="3:4" x14ac:dyDescent="0.25">
      <c r="C5796" t="s">
        <v>43251</v>
      </c>
      <c r="D5796">
        <v>39</v>
      </c>
    </row>
    <row r="5797" spans="3:4" x14ac:dyDescent="0.25">
      <c r="C5797" t="s">
        <v>43251</v>
      </c>
      <c r="D5797">
        <v>4</v>
      </c>
    </row>
    <row r="5798" spans="3:4" x14ac:dyDescent="0.25">
      <c r="C5798" t="s">
        <v>43251</v>
      </c>
      <c r="D5798">
        <v>416</v>
      </c>
    </row>
    <row r="5799" spans="3:4" x14ac:dyDescent="0.25">
      <c r="C5799" t="s">
        <v>43251</v>
      </c>
      <c r="D5799">
        <v>2</v>
      </c>
    </row>
    <row r="5800" spans="3:4" x14ac:dyDescent="0.25">
      <c r="C5800" t="s">
        <v>43251</v>
      </c>
      <c r="D5800">
        <v>0</v>
      </c>
    </row>
    <row r="5801" spans="3:4" x14ac:dyDescent="0.25">
      <c r="C5801" t="s">
        <v>43251</v>
      </c>
      <c r="D5801">
        <v>39</v>
      </c>
    </row>
    <row r="5802" spans="3:4" x14ac:dyDescent="0.25">
      <c r="C5802" t="s">
        <v>43251</v>
      </c>
      <c r="D5802">
        <v>4</v>
      </c>
    </row>
    <row r="5803" spans="3:4" x14ac:dyDescent="0.25">
      <c r="C5803" t="s">
        <v>43251</v>
      </c>
      <c r="D5803">
        <v>416</v>
      </c>
    </row>
    <row r="5804" spans="3:4" x14ac:dyDescent="0.25">
      <c r="C5804" t="s">
        <v>43251</v>
      </c>
      <c r="D5804">
        <v>2</v>
      </c>
    </row>
    <row r="5805" spans="3:4" x14ac:dyDescent="0.25">
      <c r="C5805" t="s">
        <v>43251</v>
      </c>
      <c r="D5805">
        <v>0</v>
      </c>
    </row>
    <row r="5806" spans="3:4" x14ac:dyDescent="0.25">
      <c r="C5806" t="s">
        <v>43251</v>
      </c>
      <c r="D5806">
        <v>39</v>
      </c>
    </row>
    <row r="5807" spans="3:4" x14ac:dyDescent="0.25">
      <c r="C5807" t="s">
        <v>43251</v>
      </c>
      <c r="D5807">
        <v>4</v>
      </c>
    </row>
    <row r="5808" spans="3:4" x14ac:dyDescent="0.25">
      <c r="C5808" t="s">
        <v>43251</v>
      </c>
      <c r="D5808">
        <v>415</v>
      </c>
    </row>
    <row r="5809" spans="3:4" x14ac:dyDescent="0.25">
      <c r="C5809" t="s">
        <v>43251</v>
      </c>
      <c r="D5809">
        <v>2</v>
      </c>
    </row>
    <row r="5810" spans="3:4" x14ac:dyDescent="0.25">
      <c r="C5810" t="s">
        <v>43251</v>
      </c>
      <c r="D5810">
        <v>0</v>
      </c>
    </row>
    <row r="5811" spans="3:4" x14ac:dyDescent="0.25">
      <c r="C5811" t="s">
        <v>43251</v>
      </c>
      <c r="D5811">
        <v>39</v>
      </c>
    </row>
    <row r="5812" spans="3:4" x14ac:dyDescent="0.25">
      <c r="C5812" t="s">
        <v>43251</v>
      </c>
      <c r="D5812">
        <v>4</v>
      </c>
    </row>
    <row r="5813" spans="3:4" x14ac:dyDescent="0.25">
      <c r="C5813" t="s">
        <v>43251</v>
      </c>
      <c r="D5813">
        <v>415</v>
      </c>
    </row>
    <row r="5814" spans="3:4" x14ac:dyDescent="0.25">
      <c r="C5814" t="s">
        <v>43251</v>
      </c>
      <c r="D5814">
        <v>2</v>
      </c>
    </row>
    <row r="5815" spans="3:4" x14ac:dyDescent="0.25">
      <c r="C5815" t="s">
        <v>43251</v>
      </c>
      <c r="D5815">
        <v>0</v>
      </c>
    </row>
    <row r="5816" spans="3:4" x14ac:dyDescent="0.25">
      <c r="C5816" t="s">
        <v>43251</v>
      </c>
      <c r="D5816">
        <v>39</v>
      </c>
    </row>
    <row r="5817" spans="3:4" x14ac:dyDescent="0.25">
      <c r="C5817" t="s">
        <v>43251</v>
      </c>
      <c r="D5817">
        <v>4</v>
      </c>
    </row>
    <row r="5818" spans="3:4" x14ac:dyDescent="0.25">
      <c r="C5818" t="s">
        <v>43251</v>
      </c>
      <c r="D5818">
        <v>415</v>
      </c>
    </row>
    <row r="5819" spans="3:4" x14ac:dyDescent="0.25">
      <c r="C5819" t="s">
        <v>43251</v>
      </c>
      <c r="D5819">
        <v>2</v>
      </c>
    </row>
    <row r="5820" spans="3:4" x14ac:dyDescent="0.25">
      <c r="C5820" t="s">
        <v>43251</v>
      </c>
      <c r="D5820">
        <v>0</v>
      </c>
    </row>
    <row r="5821" spans="3:4" x14ac:dyDescent="0.25">
      <c r="C5821" t="s">
        <v>43251</v>
      </c>
      <c r="D5821">
        <v>39</v>
      </c>
    </row>
    <row r="5822" spans="3:4" x14ac:dyDescent="0.25">
      <c r="C5822" t="s">
        <v>43251</v>
      </c>
      <c r="D5822">
        <v>4</v>
      </c>
    </row>
    <row r="5823" spans="3:4" x14ac:dyDescent="0.25">
      <c r="C5823" t="s">
        <v>43251</v>
      </c>
      <c r="D5823">
        <v>416</v>
      </c>
    </row>
    <row r="5824" spans="3:4" x14ac:dyDescent="0.25">
      <c r="C5824" t="s">
        <v>43251</v>
      </c>
      <c r="D5824">
        <v>2</v>
      </c>
    </row>
    <row r="5825" spans="3:4" x14ac:dyDescent="0.25">
      <c r="C5825" t="s">
        <v>43251</v>
      </c>
      <c r="D5825">
        <v>0</v>
      </c>
    </row>
    <row r="5826" spans="3:4" x14ac:dyDescent="0.25">
      <c r="C5826" t="s">
        <v>43251</v>
      </c>
      <c r="D5826">
        <v>39</v>
      </c>
    </row>
    <row r="5827" spans="3:4" x14ac:dyDescent="0.25">
      <c r="C5827" t="s">
        <v>43251</v>
      </c>
      <c r="D5827">
        <v>4</v>
      </c>
    </row>
    <row r="5828" spans="3:4" x14ac:dyDescent="0.25">
      <c r="C5828" t="s">
        <v>43251</v>
      </c>
      <c r="D5828">
        <v>416</v>
      </c>
    </row>
    <row r="5829" spans="3:4" x14ac:dyDescent="0.25">
      <c r="C5829" t="s">
        <v>43251</v>
      </c>
      <c r="D5829">
        <v>2</v>
      </c>
    </row>
    <row r="5830" spans="3:4" x14ac:dyDescent="0.25">
      <c r="C5830" t="s">
        <v>43251</v>
      </c>
      <c r="D5830">
        <v>0</v>
      </c>
    </row>
    <row r="5831" spans="3:4" x14ac:dyDescent="0.25">
      <c r="C5831" t="s">
        <v>43251</v>
      </c>
      <c r="D5831">
        <v>39</v>
      </c>
    </row>
    <row r="5832" spans="3:4" x14ac:dyDescent="0.25">
      <c r="C5832" t="s">
        <v>43251</v>
      </c>
      <c r="D5832">
        <v>4</v>
      </c>
    </row>
    <row r="5833" spans="3:4" x14ac:dyDescent="0.25">
      <c r="C5833" t="s">
        <v>43251</v>
      </c>
      <c r="D5833">
        <v>416</v>
      </c>
    </row>
    <row r="5834" spans="3:4" x14ac:dyDescent="0.25">
      <c r="C5834" t="s">
        <v>43251</v>
      </c>
      <c r="D5834">
        <v>2</v>
      </c>
    </row>
    <row r="5835" spans="3:4" x14ac:dyDescent="0.25">
      <c r="C5835" t="s">
        <v>43251</v>
      </c>
      <c r="D5835">
        <v>0</v>
      </c>
    </row>
    <row r="5836" spans="3:4" x14ac:dyDescent="0.25">
      <c r="C5836" t="s">
        <v>43251</v>
      </c>
      <c r="D5836">
        <v>39</v>
      </c>
    </row>
    <row r="5837" spans="3:4" x14ac:dyDescent="0.25">
      <c r="C5837" t="s">
        <v>43251</v>
      </c>
      <c r="D5837">
        <v>4</v>
      </c>
    </row>
    <row r="5838" spans="3:4" x14ac:dyDescent="0.25">
      <c r="C5838" t="s">
        <v>43251</v>
      </c>
      <c r="D5838">
        <v>416</v>
      </c>
    </row>
    <row r="5839" spans="3:4" x14ac:dyDescent="0.25">
      <c r="C5839" t="s">
        <v>43251</v>
      </c>
      <c r="D5839">
        <v>2</v>
      </c>
    </row>
    <row r="5840" spans="3:4" x14ac:dyDescent="0.25">
      <c r="C5840" t="s">
        <v>43251</v>
      </c>
      <c r="D5840">
        <v>0</v>
      </c>
    </row>
    <row r="5841" spans="3:4" x14ac:dyDescent="0.25">
      <c r="C5841" t="s">
        <v>43251</v>
      </c>
      <c r="D5841">
        <v>39</v>
      </c>
    </row>
    <row r="5842" spans="3:4" x14ac:dyDescent="0.25">
      <c r="C5842" t="s">
        <v>43251</v>
      </c>
      <c r="D5842">
        <v>4</v>
      </c>
    </row>
    <row r="5843" spans="3:4" x14ac:dyDescent="0.25">
      <c r="C5843" t="s">
        <v>43251</v>
      </c>
      <c r="D5843">
        <v>415</v>
      </c>
    </row>
    <row r="5844" spans="3:4" x14ac:dyDescent="0.25">
      <c r="C5844" t="s">
        <v>43251</v>
      </c>
      <c r="D5844">
        <v>2</v>
      </c>
    </row>
    <row r="5845" spans="3:4" x14ac:dyDescent="0.25">
      <c r="C5845" t="s">
        <v>43251</v>
      </c>
      <c r="D5845">
        <v>0</v>
      </c>
    </row>
    <row r="5846" spans="3:4" x14ac:dyDescent="0.25">
      <c r="C5846" t="s">
        <v>43251</v>
      </c>
      <c r="D5846">
        <v>39</v>
      </c>
    </row>
    <row r="5847" spans="3:4" x14ac:dyDescent="0.25">
      <c r="C5847" t="s">
        <v>43251</v>
      </c>
      <c r="D5847">
        <v>4</v>
      </c>
    </row>
    <row r="5848" spans="3:4" x14ac:dyDescent="0.25">
      <c r="C5848" t="s">
        <v>43251</v>
      </c>
      <c r="D5848">
        <v>415</v>
      </c>
    </row>
    <row r="5849" spans="3:4" x14ac:dyDescent="0.25">
      <c r="C5849" t="s">
        <v>43251</v>
      </c>
      <c r="D5849">
        <v>2</v>
      </c>
    </row>
    <row r="5850" spans="3:4" x14ac:dyDescent="0.25">
      <c r="C5850" t="s">
        <v>43251</v>
      </c>
      <c r="D5850">
        <v>0</v>
      </c>
    </row>
    <row r="5851" spans="3:4" x14ac:dyDescent="0.25">
      <c r="C5851" t="s">
        <v>43251</v>
      </c>
      <c r="D5851">
        <v>39</v>
      </c>
    </row>
    <row r="5852" spans="3:4" x14ac:dyDescent="0.25">
      <c r="C5852" t="s">
        <v>43251</v>
      </c>
      <c r="D5852">
        <v>4</v>
      </c>
    </row>
    <row r="5853" spans="3:4" x14ac:dyDescent="0.25">
      <c r="C5853" t="s">
        <v>43251</v>
      </c>
      <c r="D5853">
        <v>416</v>
      </c>
    </row>
    <row r="5854" spans="3:4" x14ac:dyDescent="0.25">
      <c r="C5854" t="s">
        <v>43251</v>
      </c>
      <c r="D5854">
        <v>2</v>
      </c>
    </row>
    <row r="5855" spans="3:4" x14ac:dyDescent="0.25">
      <c r="C5855" t="s">
        <v>43251</v>
      </c>
      <c r="D5855">
        <v>0</v>
      </c>
    </row>
    <row r="5856" spans="3:4" x14ac:dyDescent="0.25">
      <c r="C5856" t="s">
        <v>43251</v>
      </c>
      <c r="D5856">
        <v>39</v>
      </c>
    </row>
    <row r="5857" spans="3:4" x14ac:dyDescent="0.25">
      <c r="C5857" t="s">
        <v>43251</v>
      </c>
      <c r="D5857">
        <v>4</v>
      </c>
    </row>
    <row r="5858" spans="3:4" x14ac:dyDescent="0.25">
      <c r="C5858" t="s">
        <v>43251</v>
      </c>
      <c r="D5858">
        <v>416</v>
      </c>
    </row>
    <row r="5859" spans="3:4" x14ac:dyDescent="0.25">
      <c r="C5859" t="s">
        <v>43251</v>
      </c>
      <c r="D5859">
        <v>2</v>
      </c>
    </row>
    <row r="5860" spans="3:4" x14ac:dyDescent="0.25">
      <c r="C5860" t="s">
        <v>43251</v>
      </c>
      <c r="D5860">
        <v>0</v>
      </c>
    </row>
    <row r="5861" spans="3:4" x14ac:dyDescent="0.25">
      <c r="C5861" t="s">
        <v>43251</v>
      </c>
      <c r="D5861">
        <v>39</v>
      </c>
    </row>
    <row r="5862" spans="3:4" x14ac:dyDescent="0.25">
      <c r="C5862" t="s">
        <v>43251</v>
      </c>
      <c r="D5862">
        <v>4</v>
      </c>
    </row>
    <row r="5863" spans="3:4" x14ac:dyDescent="0.25">
      <c r="C5863" t="s">
        <v>43251</v>
      </c>
      <c r="D5863">
        <v>416</v>
      </c>
    </row>
    <row r="5864" spans="3:4" x14ac:dyDescent="0.25">
      <c r="C5864" t="s">
        <v>43251</v>
      </c>
      <c r="D5864">
        <v>2</v>
      </c>
    </row>
    <row r="5865" spans="3:4" x14ac:dyDescent="0.25">
      <c r="C5865" t="s">
        <v>43251</v>
      </c>
      <c r="D5865">
        <v>0</v>
      </c>
    </row>
    <row r="5866" spans="3:4" x14ac:dyDescent="0.25">
      <c r="C5866" t="s">
        <v>43251</v>
      </c>
      <c r="D5866">
        <v>39</v>
      </c>
    </row>
    <row r="5867" spans="3:4" x14ac:dyDescent="0.25">
      <c r="C5867" t="s">
        <v>43251</v>
      </c>
      <c r="D5867">
        <v>4</v>
      </c>
    </row>
    <row r="5868" spans="3:4" x14ac:dyDescent="0.25">
      <c r="C5868" t="s">
        <v>43251</v>
      </c>
      <c r="D5868">
        <v>416</v>
      </c>
    </row>
    <row r="5869" spans="3:4" x14ac:dyDescent="0.25">
      <c r="C5869" t="s">
        <v>43251</v>
      </c>
      <c r="D5869">
        <v>2</v>
      </c>
    </row>
    <row r="5870" spans="3:4" x14ac:dyDescent="0.25">
      <c r="C5870" t="s">
        <v>43251</v>
      </c>
      <c r="D5870">
        <v>0</v>
      </c>
    </row>
    <row r="5871" spans="3:4" x14ac:dyDescent="0.25">
      <c r="C5871" t="s">
        <v>43251</v>
      </c>
      <c r="D5871">
        <v>39</v>
      </c>
    </row>
    <row r="5872" spans="3:4" x14ac:dyDescent="0.25">
      <c r="C5872" t="s">
        <v>43251</v>
      </c>
      <c r="D5872">
        <v>4</v>
      </c>
    </row>
    <row r="5873" spans="3:4" x14ac:dyDescent="0.25">
      <c r="C5873" t="s">
        <v>43251</v>
      </c>
      <c r="D5873">
        <v>416</v>
      </c>
    </row>
    <row r="5874" spans="3:4" x14ac:dyDescent="0.25">
      <c r="C5874" t="s">
        <v>43251</v>
      </c>
      <c r="D5874">
        <v>2</v>
      </c>
    </row>
    <row r="5875" spans="3:4" x14ac:dyDescent="0.25">
      <c r="C5875" t="s">
        <v>43251</v>
      </c>
      <c r="D5875">
        <v>0</v>
      </c>
    </row>
    <row r="5876" spans="3:4" x14ac:dyDescent="0.25">
      <c r="C5876" t="s">
        <v>43251</v>
      </c>
      <c r="D5876">
        <v>39</v>
      </c>
    </row>
    <row r="5877" spans="3:4" x14ac:dyDescent="0.25">
      <c r="C5877" t="s">
        <v>43251</v>
      </c>
      <c r="D5877">
        <v>4</v>
      </c>
    </row>
    <row r="5878" spans="3:4" x14ac:dyDescent="0.25">
      <c r="C5878" t="s">
        <v>43251</v>
      </c>
      <c r="D5878">
        <v>416</v>
      </c>
    </row>
    <row r="5879" spans="3:4" x14ac:dyDescent="0.25">
      <c r="C5879" t="s">
        <v>43251</v>
      </c>
      <c r="D5879">
        <v>2</v>
      </c>
    </row>
    <row r="5880" spans="3:4" x14ac:dyDescent="0.25">
      <c r="C5880" t="s">
        <v>43251</v>
      </c>
      <c r="D5880">
        <v>0</v>
      </c>
    </row>
    <row r="5881" spans="3:4" x14ac:dyDescent="0.25">
      <c r="C5881" t="s">
        <v>43251</v>
      </c>
      <c r="D5881">
        <v>39</v>
      </c>
    </row>
    <row r="5882" spans="3:4" x14ac:dyDescent="0.25">
      <c r="C5882" t="s">
        <v>43251</v>
      </c>
      <c r="D5882">
        <v>4</v>
      </c>
    </row>
    <row r="5883" spans="3:4" x14ac:dyDescent="0.25">
      <c r="C5883" t="s">
        <v>43251</v>
      </c>
      <c r="D5883">
        <v>416</v>
      </c>
    </row>
    <row r="5884" spans="3:4" x14ac:dyDescent="0.25">
      <c r="C5884" t="s">
        <v>43251</v>
      </c>
      <c r="D5884">
        <v>2</v>
      </c>
    </row>
    <row r="5885" spans="3:4" x14ac:dyDescent="0.25">
      <c r="C5885" t="s">
        <v>43251</v>
      </c>
      <c r="D5885">
        <v>0</v>
      </c>
    </row>
    <row r="5886" spans="3:4" x14ac:dyDescent="0.25">
      <c r="C5886" t="s">
        <v>43251</v>
      </c>
      <c r="D5886">
        <v>39</v>
      </c>
    </row>
    <row r="5887" spans="3:4" x14ac:dyDescent="0.25">
      <c r="C5887" t="s">
        <v>43251</v>
      </c>
      <c r="D5887">
        <v>4</v>
      </c>
    </row>
    <row r="5888" spans="3:4" x14ac:dyDescent="0.25">
      <c r="C5888" t="s">
        <v>43251</v>
      </c>
      <c r="D5888">
        <v>416</v>
      </c>
    </row>
    <row r="5889" spans="3:4" x14ac:dyDescent="0.25">
      <c r="C5889" t="s">
        <v>43251</v>
      </c>
      <c r="D5889">
        <v>2</v>
      </c>
    </row>
    <row r="5890" spans="3:4" x14ac:dyDescent="0.25">
      <c r="C5890" t="s">
        <v>43251</v>
      </c>
      <c r="D5890">
        <v>0</v>
      </c>
    </row>
    <row r="5891" spans="3:4" x14ac:dyDescent="0.25">
      <c r="C5891" t="s">
        <v>43251</v>
      </c>
      <c r="D5891">
        <v>39</v>
      </c>
    </row>
    <row r="5892" spans="3:4" x14ac:dyDescent="0.25">
      <c r="C5892" t="s">
        <v>43251</v>
      </c>
      <c r="D5892">
        <v>4</v>
      </c>
    </row>
    <row r="5893" spans="3:4" x14ac:dyDescent="0.25">
      <c r="C5893" t="s">
        <v>43251</v>
      </c>
      <c r="D5893">
        <v>417</v>
      </c>
    </row>
    <row r="5894" spans="3:4" x14ac:dyDescent="0.25">
      <c r="C5894" t="s">
        <v>43251</v>
      </c>
      <c r="D5894">
        <v>2</v>
      </c>
    </row>
    <row r="5895" spans="3:4" x14ac:dyDescent="0.25">
      <c r="C5895" t="s">
        <v>43251</v>
      </c>
      <c r="D5895">
        <v>0</v>
      </c>
    </row>
    <row r="5896" spans="3:4" x14ac:dyDescent="0.25">
      <c r="C5896" t="s">
        <v>43251</v>
      </c>
      <c r="D5896">
        <v>39</v>
      </c>
    </row>
    <row r="5897" spans="3:4" x14ac:dyDescent="0.25">
      <c r="C5897" t="s">
        <v>43251</v>
      </c>
      <c r="D5897">
        <v>4</v>
      </c>
    </row>
    <row r="5898" spans="3:4" x14ac:dyDescent="0.25">
      <c r="C5898" t="s">
        <v>43251</v>
      </c>
      <c r="D5898">
        <v>416</v>
      </c>
    </row>
    <row r="5899" spans="3:4" x14ac:dyDescent="0.25">
      <c r="C5899" t="s">
        <v>43251</v>
      </c>
      <c r="D5899">
        <v>2</v>
      </c>
    </row>
    <row r="5900" spans="3:4" x14ac:dyDescent="0.25">
      <c r="C5900" t="s">
        <v>43251</v>
      </c>
      <c r="D5900">
        <v>0</v>
      </c>
    </row>
    <row r="5901" spans="3:4" x14ac:dyDescent="0.25">
      <c r="C5901" t="s">
        <v>43251</v>
      </c>
      <c r="D5901">
        <v>39</v>
      </c>
    </row>
    <row r="5902" spans="3:4" x14ac:dyDescent="0.25">
      <c r="C5902" t="s">
        <v>43251</v>
      </c>
      <c r="D5902">
        <v>4</v>
      </c>
    </row>
    <row r="5903" spans="3:4" x14ac:dyDescent="0.25">
      <c r="C5903" t="s">
        <v>43251</v>
      </c>
      <c r="D5903">
        <v>416</v>
      </c>
    </row>
    <row r="5904" spans="3:4" x14ac:dyDescent="0.25">
      <c r="C5904" t="s">
        <v>43251</v>
      </c>
      <c r="D5904">
        <v>2</v>
      </c>
    </row>
    <row r="5905" spans="3:4" x14ac:dyDescent="0.25">
      <c r="C5905" t="s">
        <v>43251</v>
      </c>
      <c r="D5905">
        <v>0</v>
      </c>
    </row>
    <row r="5906" spans="3:4" x14ac:dyDescent="0.25">
      <c r="C5906" t="s">
        <v>43251</v>
      </c>
      <c r="D5906">
        <v>39</v>
      </c>
    </row>
    <row r="5907" spans="3:4" x14ac:dyDescent="0.25">
      <c r="C5907" t="s">
        <v>43251</v>
      </c>
      <c r="D5907">
        <v>4</v>
      </c>
    </row>
    <row r="5908" spans="3:4" x14ac:dyDescent="0.25">
      <c r="C5908" t="s">
        <v>43251</v>
      </c>
      <c r="D5908">
        <v>416</v>
      </c>
    </row>
    <row r="5909" spans="3:4" x14ac:dyDescent="0.25">
      <c r="C5909" t="s">
        <v>43251</v>
      </c>
      <c r="D5909">
        <v>2</v>
      </c>
    </row>
    <row r="5910" spans="3:4" x14ac:dyDescent="0.25">
      <c r="C5910" t="s">
        <v>43251</v>
      </c>
      <c r="D5910">
        <v>0</v>
      </c>
    </row>
    <row r="5911" spans="3:4" x14ac:dyDescent="0.25">
      <c r="C5911" t="s">
        <v>43251</v>
      </c>
      <c r="D5911">
        <v>39</v>
      </c>
    </row>
    <row r="5912" spans="3:4" x14ac:dyDescent="0.25">
      <c r="C5912" t="s">
        <v>43251</v>
      </c>
      <c r="D5912">
        <v>4</v>
      </c>
    </row>
    <row r="5913" spans="3:4" x14ac:dyDescent="0.25">
      <c r="C5913" t="s">
        <v>43251</v>
      </c>
      <c r="D5913">
        <v>415</v>
      </c>
    </row>
    <row r="5914" spans="3:4" x14ac:dyDescent="0.25">
      <c r="C5914" t="s">
        <v>43251</v>
      </c>
      <c r="D5914">
        <v>2</v>
      </c>
    </row>
    <row r="5915" spans="3:4" x14ac:dyDescent="0.25">
      <c r="C5915" t="s">
        <v>43251</v>
      </c>
      <c r="D5915">
        <v>0</v>
      </c>
    </row>
    <row r="5916" spans="3:4" x14ac:dyDescent="0.25">
      <c r="C5916" t="s">
        <v>43251</v>
      </c>
      <c r="D5916">
        <v>39</v>
      </c>
    </row>
    <row r="5917" spans="3:4" x14ac:dyDescent="0.25">
      <c r="C5917" t="s">
        <v>43251</v>
      </c>
      <c r="D5917">
        <v>4</v>
      </c>
    </row>
    <row r="5918" spans="3:4" x14ac:dyDescent="0.25">
      <c r="C5918" t="s">
        <v>43251</v>
      </c>
      <c r="D5918">
        <v>415</v>
      </c>
    </row>
    <row r="5919" spans="3:4" x14ac:dyDescent="0.25">
      <c r="C5919" t="s">
        <v>43251</v>
      </c>
      <c r="D5919">
        <v>2</v>
      </c>
    </row>
    <row r="5920" spans="3:4" x14ac:dyDescent="0.25">
      <c r="C5920" t="s">
        <v>43251</v>
      </c>
      <c r="D5920">
        <v>0</v>
      </c>
    </row>
    <row r="5921" spans="3:4" x14ac:dyDescent="0.25">
      <c r="C5921" t="s">
        <v>43251</v>
      </c>
      <c r="D5921">
        <v>39</v>
      </c>
    </row>
    <row r="5922" spans="3:4" x14ac:dyDescent="0.25">
      <c r="C5922" t="s">
        <v>43251</v>
      </c>
      <c r="D5922">
        <v>4</v>
      </c>
    </row>
    <row r="5923" spans="3:4" x14ac:dyDescent="0.25">
      <c r="C5923" t="s">
        <v>43251</v>
      </c>
      <c r="D5923">
        <v>415</v>
      </c>
    </row>
    <row r="5924" spans="3:4" x14ac:dyDescent="0.25">
      <c r="C5924" t="s">
        <v>43251</v>
      </c>
      <c r="D5924">
        <v>2</v>
      </c>
    </row>
    <row r="5925" spans="3:4" x14ac:dyDescent="0.25">
      <c r="C5925" t="s">
        <v>43251</v>
      </c>
      <c r="D5925">
        <v>0</v>
      </c>
    </row>
    <row r="5926" spans="3:4" x14ac:dyDescent="0.25">
      <c r="C5926" t="s">
        <v>43251</v>
      </c>
      <c r="D5926">
        <v>39</v>
      </c>
    </row>
    <row r="5927" spans="3:4" x14ac:dyDescent="0.25">
      <c r="C5927" t="s">
        <v>43251</v>
      </c>
      <c r="D5927">
        <v>4</v>
      </c>
    </row>
    <row r="5928" spans="3:4" x14ac:dyDescent="0.25">
      <c r="C5928" t="s">
        <v>43251</v>
      </c>
      <c r="D5928">
        <v>416</v>
      </c>
    </row>
    <row r="5929" spans="3:4" x14ac:dyDescent="0.25">
      <c r="C5929" t="s">
        <v>43251</v>
      </c>
      <c r="D5929">
        <v>2</v>
      </c>
    </row>
    <row r="5930" spans="3:4" x14ac:dyDescent="0.25">
      <c r="C5930" t="s">
        <v>43251</v>
      </c>
      <c r="D5930">
        <v>2</v>
      </c>
    </row>
    <row r="5931" spans="3:4" x14ac:dyDescent="0.25">
      <c r="C5931" t="s">
        <v>43251</v>
      </c>
      <c r="D5931">
        <v>0</v>
      </c>
    </row>
    <row r="5932" spans="3:4" x14ac:dyDescent="0.25">
      <c r="C5932" t="s">
        <v>43251</v>
      </c>
      <c r="D5932">
        <v>39</v>
      </c>
    </row>
    <row r="5933" spans="3:4" x14ac:dyDescent="0.25">
      <c r="C5933" t="s">
        <v>43251</v>
      </c>
      <c r="D5933">
        <v>4</v>
      </c>
    </row>
    <row r="5934" spans="3:4" x14ac:dyDescent="0.25">
      <c r="C5934" t="s">
        <v>43251</v>
      </c>
      <c r="D5934">
        <v>417</v>
      </c>
    </row>
    <row r="5935" spans="3:4" x14ac:dyDescent="0.25">
      <c r="C5935" t="s">
        <v>43251</v>
      </c>
      <c r="D5935">
        <v>2</v>
      </c>
    </row>
    <row r="5936" spans="3:4" x14ac:dyDescent="0.25">
      <c r="C5936" t="s">
        <v>43251</v>
      </c>
      <c r="D5936">
        <v>0</v>
      </c>
    </row>
    <row r="5937" spans="3:4" x14ac:dyDescent="0.25">
      <c r="C5937" t="s">
        <v>43251</v>
      </c>
      <c r="D5937">
        <v>39</v>
      </c>
    </row>
    <row r="5938" spans="3:4" x14ac:dyDescent="0.25">
      <c r="C5938" t="s">
        <v>43251</v>
      </c>
      <c r="D5938">
        <v>4</v>
      </c>
    </row>
    <row r="5939" spans="3:4" x14ac:dyDescent="0.25">
      <c r="C5939" t="s">
        <v>43251</v>
      </c>
      <c r="D5939">
        <v>416</v>
      </c>
    </row>
    <row r="5940" spans="3:4" x14ac:dyDescent="0.25">
      <c r="C5940" t="s">
        <v>43251</v>
      </c>
      <c r="D5940">
        <v>2</v>
      </c>
    </row>
    <row r="5941" spans="3:4" x14ac:dyDescent="0.25">
      <c r="C5941" t="s">
        <v>43251</v>
      </c>
      <c r="D5941">
        <v>0</v>
      </c>
    </row>
    <row r="5942" spans="3:4" x14ac:dyDescent="0.25">
      <c r="C5942" t="s">
        <v>43251</v>
      </c>
      <c r="D5942">
        <v>39</v>
      </c>
    </row>
    <row r="5943" spans="3:4" x14ac:dyDescent="0.25">
      <c r="C5943" t="s">
        <v>43251</v>
      </c>
      <c r="D5943">
        <v>4</v>
      </c>
    </row>
    <row r="5944" spans="3:4" x14ac:dyDescent="0.25">
      <c r="C5944" t="s">
        <v>43251</v>
      </c>
      <c r="D5944">
        <v>414</v>
      </c>
    </row>
    <row r="5945" spans="3:4" x14ac:dyDescent="0.25">
      <c r="C5945" t="s">
        <v>43251</v>
      </c>
      <c r="D5945">
        <v>2</v>
      </c>
    </row>
    <row r="5946" spans="3:4" x14ac:dyDescent="0.25">
      <c r="C5946" t="s">
        <v>43251</v>
      </c>
      <c r="D5946">
        <v>0</v>
      </c>
    </row>
    <row r="5947" spans="3:4" x14ac:dyDescent="0.25">
      <c r="C5947" t="s">
        <v>43251</v>
      </c>
      <c r="D5947">
        <v>39</v>
      </c>
    </row>
    <row r="5948" spans="3:4" x14ac:dyDescent="0.25">
      <c r="C5948" t="s">
        <v>43251</v>
      </c>
      <c r="D5948">
        <v>4</v>
      </c>
    </row>
    <row r="5949" spans="3:4" x14ac:dyDescent="0.25">
      <c r="C5949" t="s">
        <v>43251</v>
      </c>
      <c r="D5949">
        <v>415</v>
      </c>
    </row>
    <row r="5950" spans="3:4" x14ac:dyDescent="0.25">
      <c r="C5950" t="s">
        <v>43251</v>
      </c>
      <c r="D5950">
        <v>2</v>
      </c>
    </row>
    <row r="5951" spans="3:4" x14ac:dyDescent="0.25">
      <c r="C5951" t="s">
        <v>43251</v>
      </c>
      <c r="D5951">
        <v>0</v>
      </c>
    </row>
    <row r="5952" spans="3:4" x14ac:dyDescent="0.25">
      <c r="C5952" t="s">
        <v>43251</v>
      </c>
      <c r="D5952">
        <v>39</v>
      </c>
    </row>
    <row r="5953" spans="3:4" x14ac:dyDescent="0.25">
      <c r="C5953" t="s">
        <v>43251</v>
      </c>
      <c r="D5953">
        <v>4</v>
      </c>
    </row>
    <row r="5954" spans="3:4" x14ac:dyDescent="0.25">
      <c r="C5954" t="s">
        <v>43251</v>
      </c>
      <c r="D5954">
        <v>416</v>
      </c>
    </row>
    <row r="5955" spans="3:4" x14ac:dyDescent="0.25">
      <c r="C5955" t="s">
        <v>43251</v>
      </c>
      <c r="D5955">
        <v>2</v>
      </c>
    </row>
    <row r="5956" spans="3:4" x14ac:dyDescent="0.25">
      <c r="C5956" t="s">
        <v>43251</v>
      </c>
      <c r="D5956">
        <v>0</v>
      </c>
    </row>
    <row r="5957" spans="3:4" x14ac:dyDescent="0.25">
      <c r="C5957" t="s">
        <v>43251</v>
      </c>
      <c r="D5957">
        <v>39</v>
      </c>
    </row>
    <row r="5958" spans="3:4" x14ac:dyDescent="0.25">
      <c r="C5958" t="s">
        <v>43251</v>
      </c>
      <c r="D5958">
        <v>4</v>
      </c>
    </row>
    <row r="5959" spans="3:4" x14ac:dyDescent="0.25">
      <c r="C5959" t="s">
        <v>43251</v>
      </c>
      <c r="D5959">
        <v>416</v>
      </c>
    </row>
    <row r="5960" spans="3:4" x14ac:dyDescent="0.25">
      <c r="C5960" t="s">
        <v>43251</v>
      </c>
      <c r="D5960">
        <v>2</v>
      </c>
    </row>
    <row r="5961" spans="3:4" x14ac:dyDescent="0.25">
      <c r="C5961" t="s">
        <v>43251</v>
      </c>
      <c r="D5961">
        <v>2</v>
      </c>
    </row>
    <row r="5962" spans="3:4" x14ac:dyDescent="0.25">
      <c r="C5962" t="s">
        <v>43251</v>
      </c>
      <c r="D5962">
        <v>0</v>
      </c>
    </row>
    <row r="5963" spans="3:4" x14ac:dyDescent="0.25">
      <c r="C5963" t="s">
        <v>43251</v>
      </c>
      <c r="D5963">
        <v>39</v>
      </c>
    </row>
    <row r="5964" spans="3:4" x14ac:dyDescent="0.25">
      <c r="C5964" t="s">
        <v>43251</v>
      </c>
      <c r="D5964">
        <v>4</v>
      </c>
    </row>
    <row r="5965" spans="3:4" x14ac:dyDescent="0.25">
      <c r="C5965" t="s">
        <v>43251</v>
      </c>
      <c r="D5965">
        <v>416</v>
      </c>
    </row>
    <row r="5966" spans="3:4" x14ac:dyDescent="0.25">
      <c r="C5966" t="s">
        <v>43251</v>
      </c>
      <c r="D5966">
        <v>2</v>
      </c>
    </row>
    <row r="5967" spans="3:4" x14ac:dyDescent="0.25">
      <c r="C5967" t="s">
        <v>43251</v>
      </c>
      <c r="D5967">
        <v>0</v>
      </c>
    </row>
    <row r="5968" spans="3:4" x14ac:dyDescent="0.25">
      <c r="C5968" t="s">
        <v>43251</v>
      </c>
      <c r="D5968">
        <v>39</v>
      </c>
    </row>
    <row r="5969" spans="3:4" x14ac:dyDescent="0.25">
      <c r="C5969" t="s">
        <v>43251</v>
      </c>
      <c r="D5969">
        <v>4</v>
      </c>
    </row>
    <row r="5970" spans="3:4" x14ac:dyDescent="0.25">
      <c r="C5970" t="s">
        <v>43251</v>
      </c>
      <c r="D5970">
        <v>415</v>
      </c>
    </row>
    <row r="5971" spans="3:4" x14ac:dyDescent="0.25">
      <c r="C5971" t="s">
        <v>43251</v>
      </c>
      <c r="D5971">
        <v>2</v>
      </c>
    </row>
    <row r="5972" spans="3:4" x14ac:dyDescent="0.25">
      <c r="C5972" t="s">
        <v>43251</v>
      </c>
      <c r="D5972">
        <v>0</v>
      </c>
    </row>
    <row r="5973" spans="3:4" x14ac:dyDescent="0.25">
      <c r="C5973" t="s">
        <v>43251</v>
      </c>
      <c r="D5973">
        <v>39</v>
      </c>
    </row>
    <row r="5974" spans="3:4" x14ac:dyDescent="0.25">
      <c r="C5974" t="s">
        <v>43251</v>
      </c>
      <c r="D5974">
        <v>4</v>
      </c>
    </row>
    <row r="5975" spans="3:4" x14ac:dyDescent="0.25">
      <c r="C5975" t="s">
        <v>43251</v>
      </c>
      <c r="D5975">
        <v>415</v>
      </c>
    </row>
    <row r="5976" spans="3:4" x14ac:dyDescent="0.25">
      <c r="C5976" t="s">
        <v>43251</v>
      </c>
      <c r="D5976">
        <v>2</v>
      </c>
    </row>
    <row r="5977" spans="3:4" x14ac:dyDescent="0.25">
      <c r="C5977" t="s">
        <v>43251</v>
      </c>
      <c r="D5977">
        <v>0</v>
      </c>
    </row>
    <row r="5978" spans="3:4" x14ac:dyDescent="0.25">
      <c r="C5978" t="s">
        <v>43251</v>
      </c>
      <c r="D5978">
        <v>39</v>
      </c>
    </row>
    <row r="5979" spans="3:4" x14ac:dyDescent="0.25">
      <c r="C5979" t="s">
        <v>43251</v>
      </c>
      <c r="D5979">
        <v>4</v>
      </c>
    </row>
    <row r="5980" spans="3:4" x14ac:dyDescent="0.25">
      <c r="C5980" t="s">
        <v>43251</v>
      </c>
      <c r="D5980">
        <v>416</v>
      </c>
    </row>
    <row r="5981" spans="3:4" x14ac:dyDescent="0.25">
      <c r="C5981" t="s">
        <v>43251</v>
      </c>
      <c r="D5981">
        <v>2</v>
      </c>
    </row>
    <row r="5982" spans="3:4" x14ac:dyDescent="0.25">
      <c r="C5982" t="s">
        <v>43251</v>
      </c>
      <c r="D5982">
        <v>0</v>
      </c>
    </row>
    <row r="5983" spans="3:4" x14ac:dyDescent="0.25">
      <c r="C5983" t="s">
        <v>43251</v>
      </c>
      <c r="D5983">
        <v>39</v>
      </c>
    </row>
    <row r="5984" spans="3:4" x14ac:dyDescent="0.25">
      <c r="C5984" t="s">
        <v>43251</v>
      </c>
      <c r="D5984">
        <v>4</v>
      </c>
    </row>
    <row r="5985" spans="3:4" x14ac:dyDescent="0.25">
      <c r="C5985" t="s">
        <v>43251</v>
      </c>
      <c r="D5985">
        <v>416</v>
      </c>
    </row>
    <row r="5986" spans="3:4" x14ac:dyDescent="0.25">
      <c r="C5986" t="s">
        <v>43251</v>
      </c>
      <c r="D5986">
        <v>2</v>
      </c>
    </row>
    <row r="5987" spans="3:4" x14ac:dyDescent="0.25">
      <c r="C5987" t="s">
        <v>43251</v>
      </c>
      <c r="D5987">
        <v>0</v>
      </c>
    </row>
    <row r="5988" spans="3:4" x14ac:dyDescent="0.25">
      <c r="C5988" t="s">
        <v>43251</v>
      </c>
      <c r="D5988">
        <v>39</v>
      </c>
    </row>
    <row r="5989" spans="3:4" x14ac:dyDescent="0.25">
      <c r="C5989" t="s">
        <v>43251</v>
      </c>
      <c r="D5989">
        <v>4</v>
      </c>
    </row>
    <row r="5990" spans="3:4" x14ac:dyDescent="0.25">
      <c r="C5990" t="s">
        <v>43251</v>
      </c>
      <c r="D5990">
        <v>416</v>
      </c>
    </row>
    <row r="5991" spans="3:4" x14ac:dyDescent="0.25">
      <c r="C5991" t="s">
        <v>43251</v>
      </c>
      <c r="D5991">
        <v>2</v>
      </c>
    </row>
    <row r="5992" spans="3:4" x14ac:dyDescent="0.25">
      <c r="C5992" t="s">
        <v>43251</v>
      </c>
      <c r="D5992">
        <v>0</v>
      </c>
    </row>
    <row r="5993" spans="3:4" x14ac:dyDescent="0.25">
      <c r="C5993" t="s">
        <v>43251</v>
      </c>
      <c r="D5993">
        <v>39</v>
      </c>
    </row>
    <row r="5994" spans="3:4" x14ac:dyDescent="0.25">
      <c r="C5994" t="s">
        <v>43251</v>
      </c>
      <c r="D5994">
        <v>4</v>
      </c>
    </row>
    <row r="5995" spans="3:4" x14ac:dyDescent="0.25">
      <c r="C5995" t="s">
        <v>43251</v>
      </c>
      <c r="D5995">
        <v>415</v>
      </c>
    </row>
    <row r="5996" spans="3:4" x14ac:dyDescent="0.25">
      <c r="C5996" t="s">
        <v>43251</v>
      </c>
      <c r="D5996">
        <v>2</v>
      </c>
    </row>
    <row r="5997" spans="3:4" x14ac:dyDescent="0.25">
      <c r="C5997" t="s">
        <v>43251</v>
      </c>
      <c r="D5997">
        <v>0</v>
      </c>
    </row>
    <row r="5998" spans="3:4" x14ac:dyDescent="0.25">
      <c r="C5998" t="s">
        <v>43251</v>
      </c>
      <c r="D5998">
        <v>39</v>
      </c>
    </row>
    <row r="5999" spans="3:4" x14ac:dyDescent="0.25">
      <c r="C5999" t="s">
        <v>43251</v>
      </c>
      <c r="D5999">
        <v>4</v>
      </c>
    </row>
    <row r="6000" spans="3:4" x14ac:dyDescent="0.25">
      <c r="C6000" t="s">
        <v>43251</v>
      </c>
      <c r="D6000">
        <v>415</v>
      </c>
    </row>
    <row r="6001" spans="3:4" x14ac:dyDescent="0.25">
      <c r="C6001" t="s">
        <v>43251</v>
      </c>
      <c r="D6001">
        <v>2</v>
      </c>
    </row>
    <row r="6002" spans="3:4" x14ac:dyDescent="0.25">
      <c r="C6002" t="s">
        <v>43251</v>
      </c>
      <c r="D6002">
        <v>0</v>
      </c>
    </row>
    <row r="6003" spans="3:4" x14ac:dyDescent="0.25">
      <c r="C6003" t="s">
        <v>43251</v>
      </c>
      <c r="D6003">
        <v>39</v>
      </c>
    </row>
    <row r="6004" spans="3:4" x14ac:dyDescent="0.25">
      <c r="C6004" t="s">
        <v>43251</v>
      </c>
      <c r="D6004">
        <v>4</v>
      </c>
    </row>
    <row r="6005" spans="3:4" x14ac:dyDescent="0.25">
      <c r="C6005" t="s">
        <v>43251</v>
      </c>
      <c r="D6005">
        <v>416</v>
      </c>
    </row>
    <row r="6006" spans="3:4" x14ac:dyDescent="0.25">
      <c r="C6006" t="s">
        <v>43251</v>
      </c>
      <c r="D6006">
        <v>2</v>
      </c>
    </row>
    <row r="6007" spans="3:4" x14ac:dyDescent="0.25">
      <c r="C6007" t="s">
        <v>43251</v>
      </c>
      <c r="D6007">
        <v>0</v>
      </c>
    </row>
    <row r="6008" spans="3:4" x14ac:dyDescent="0.25">
      <c r="C6008" t="s">
        <v>43251</v>
      </c>
      <c r="D6008">
        <v>39</v>
      </c>
    </row>
    <row r="6009" spans="3:4" x14ac:dyDescent="0.25">
      <c r="C6009" t="s">
        <v>43251</v>
      </c>
      <c r="D6009">
        <v>4</v>
      </c>
    </row>
    <row r="6010" spans="3:4" x14ac:dyDescent="0.25">
      <c r="C6010" t="s">
        <v>43251</v>
      </c>
      <c r="D6010">
        <v>415</v>
      </c>
    </row>
    <row r="6011" spans="3:4" x14ac:dyDescent="0.25">
      <c r="C6011" t="s">
        <v>43251</v>
      </c>
      <c r="D6011">
        <v>2</v>
      </c>
    </row>
    <row r="6012" spans="3:4" x14ac:dyDescent="0.25">
      <c r="C6012" t="s">
        <v>43251</v>
      </c>
      <c r="D6012">
        <v>0</v>
      </c>
    </row>
    <row r="6013" spans="3:4" x14ac:dyDescent="0.25">
      <c r="C6013" t="s">
        <v>43251</v>
      </c>
      <c r="D6013">
        <v>39</v>
      </c>
    </row>
    <row r="6014" spans="3:4" x14ac:dyDescent="0.25">
      <c r="C6014" t="s">
        <v>43251</v>
      </c>
      <c r="D6014">
        <v>4</v>
      </c>
    </row>
    <row r="6015" spans="3:4" x14ac:dyDescent="0.25">
      <c r="C6015" t="s">
        <v>43251</v>
      </c>
      <c r="D6015">
        <v>415</v>
      </c>
    </row>
    <row r="6016" spans="3:4" x14ac:dyDescent="0.25">
      <c r="C6016" t="s">
        <v>43251</v>
      </c>
      <c r="D6016">
        <v>2</v>
      </c>
    </row>
    <row r="6017" spans="3:4" x14ac:dyDescent="0.25">
      <c r="C6017" t="s">
        <v>43251</v>
      </c>
      <c r="D6017">
        <v>0</v>
      </c>
    </row>
    <row r="6018" spans="3:4" x14ac:dyDescent="0.25">
      <c r="C6018" t="s">
        <v>43251</v>
      </c>
      <c r="D6018">
        <v>39</v>
      </c>
    </row>
    <row r="6019" spans="3:4" x14ac:dyDescent="0.25">
      <c r="C6019" t="s">
        <v>43251</v>
      </c>
      <c r="D6019">
        <v>4</v>
      </c>
    </row>
    <row r="6020" spans="3:4" x14ac:dyDescent="0.25">
      <c r="C6020" t="s">
        <v>43251</v>
      </c>
      <c r="D6020">
        <v>416</v>
      </c>
    </row>
    <row r="6021" spans="3:4" x14ac:dyDescent="0.25">
      <c r="C6021" t="s">
        <v>43251</v>
      </c>
      <c r="D6021">
        <v>2</v>
      </c>
    </row>
    <row r="6022" spans="3:4" x14ac:dyDescent="0.25">
      <c r="C6022" t="s">
        <v>43251</v>
      </c>
      <c r="D6022">
        <v>0</v>
      </c>
    </row>
    <row r="6023" spans="3:4" x14ac:dyDescent="0.25">
      <c r="C6023" t="s">
        <v>43251</v>
      </c>
      <c r="D6023">
        <v>39</v>
      </c>
    </row>
    <row r="6024" spans="3:4" x14ac:dyDescent="0.25">
      <c r="C6024" t="s">
        <v>43251</v>
      </c>
      <c r="D6024">
        <v>4</v>
      </c>
    </row>
    <row r="6025" spans="3:4" x14ac:dyDescent="0.25">
      <c r="C6025" t="s">
        <v>43251</v>
      </c>
      <c r="D6025">
        <v>415</v>
      </c>
    </row>
    <row r="6026" spans="3:4" x14ac:dyDescent="0.25">
      <c r="C6026" t="s">
        <v>43251</v>
      </c>
      <c r="D6026">
        <v>2</v>
      </c>
    </row>
    <row r="6027" spans="3:4" x14ac:dyDescent="0.25">
      <c r="C6027" t="s">
        <v>43251</v>
      </c>
      <c r="D6027">
        <v>0</v>
      </c>
    </row>
    <row r="6028" spans="3:4" x14ac:dyDescent="0.25">
      <c r="C6028" t="s">
        <v>43251</v>
      </c>
      <c r="D6028">
        <v>39</v>
      </c>
    </row>
    <row r="6029" spans="3:4" x14ac:dyDescent="0.25">
      <c r="C6029" t="s">
        <v>43251</v>
      </c>
      <c r="D6029">
        <v>4</v>
      </c>
    </row>
    <row r="6030" spans="3:4" x14ac:dyDescent="0.25">
      <c r="C6030" t="s">
        <v>43251</v>
      </c>
      <c r="D6030">
        <v>416</v>
      </c>
    </row>
    <row r="6031" spans="3:4" x14ac:dyDescent="0.25">
      <c r="C6031" t="s">
        <v>43251</v>
      </c>
      <c r="D6031">
        <v>2</v>
      </c>
    </row>
    <row r="6032" spans="3:4" x14ac:dyDescent="0.25">
      <c r="C6032" t="s">
        <v>43251</v>
      </c>
      <c r="D6032">
        <v>0</v>
      </c>
    </row>
    <row r="6033" spans="3:4" x14ac:dyDescent="0.25">
      <c r="C6033" t="s">
        <v>43251</v>
      </c>
      <c r="D6033">
        <v>39</v>
      </c>
    </row>
    <row r="6034" spans="3:4" x14ac:dyDescent="0.25">
      <c r="C6034" t="s">
        <v>43251</v>
      </c>
      <c r="D6034">
        <v>4</v>
      </c>
    </row>
    <row r="6035" spans="3:4" x14ac:dyDescent="0.25">
      <c r="C6035" t="s">
        <v>43251</v>
      </c>
      <c r="D6035">
        <v>416</v>
      </c>
    </row>
    <row r="6036" spans="3:4" x14ac:dyDescent="0.25">
      <c r="C6036" t="s">
        <v>43251</v>
      </c>
      <c r="D6036">
        <v>2</v>
      </c>
    </row>
    <row r="6037" spans="3:4" x14ac:dyDescent="0.25">
      <c r="C6037" t="s">
        <v>43251</v>
      </c>
      <c r="D6037">
        <v>0</v>
      </c>
    </row>
    <row r="6038" spans="3:4" x14ac:dyDescent="0.25">
      <c r="C6038" t="s">
        <v>43251</v>
      </c>
      <c r="D6038">
        <v>39</v>
      </c>
    </row>
    <row r="6039" spans="3:4" x14ac:dyDescent="0.25">
      <c r="C6039" t="s">
        <v>43251</v>
      </c>
      <c r="D6039">
        <v>4</v>
      </c>
    </row>
    <row r="6040" spans="3:4" x14ac:dyDescent="0.25">
      <c r="C6040" t="s">
        <v>43251</v>
      </c>
      <c r="D6040">
        <v>416</v>
      </c>
    </row>
    <row r="6041" spans="3:4" x14ac:dyDescent="0.25">
      <c r="C6041" t="s">
        <v>43251</v>
      </c>
      <c r="D6041">
        <v>2</v>
      </c>
    </row>
    <row r="6042" spans="3:4" x14ac:dyDescent="0.25">
      <c r="C6042" t="s">
        <v>43251</v>
      </c>
      <c r="D6042">
        <v>0</v>
      </c>
    </row>
    <row r="6043" spans="3:4" x14ac:dyDescent="0.25">
      <c r="C6043" t="s">
        <v>43251</v>
      </c>
      <c r="D6043">
        <v>39</v>
      </c>
    </row>
    <row r="6044" spans="3:4" x14ac:dyDescent="0.25">
      <c r="C6044" t="s">
        <v>43251</v>
      </c>
      <c r="D6044">
        <v>4</v>
      </c>
    </row>
    <row r="6045" spans="3:4" x14ac:dyDescent="0.25">
      <c r="C6045" t="s">
        <v>43251</v>
      </c>
      <c r="D6045">
        <v>415</v>
      </c>
    </row>
    <row r="6046" spans="3:4" x14ac:dyDescent="0.25">
      <c r="C6046" t="s">
        <v>43251</v>
      </c>
      <c r="D6046">
        <v>2</v>
      </c>
    </row>
    <row r="6047" spans="3:4" x14ac:dyDescent="0.25">
      <c r="C6047" t="s">
        <v>43251</v>
      </c>
      <c r="D6047">
        <v>0</v>
      </c>
    </row>
    <row r="6048" spans="3:4" x14ac:dyDescent="0.25">
      <c r="C6048" t="s">
        <v>43251</v>
      </c>
      <c r="D6048">
        <v>39</v>
      </c>
    </row>
    <row r="6049" spans="3:4" x14ac:dyDescent="0.25">
      <c r="C6049" t="s">
        <v>43251</v>
      </c>
      <c r="D6049">
        <v>4</v>
      </c>
    </row>
    <row r="6050" spans="3:4" x14ac:dyDescent="0.25">
      <c r="C6050" t="s">
        <v>43251</v>
      </c>
      <c r="D6050">
        <v>416</v>
      </c>
    </row>
    <row r="6051" spans="3:4" x14ac:dyDescent="0.25">
      <c r="C6051" t="s">
        <v>43251</v>
      </c>
      <c r="D6051">
        <v>2</v>
      </c>
    </row>
    <row r="6052" spans="3:4" x14ac:dyDescent="0.25">
      <c r="C6052" t="s">
        <v>43251</v>
      </c>
      <c r="D6052">
        <v>0</v>
      </c>
    </row>
    <row r="6053" spans="3:4" x14ac:dyDescent="0.25">
      <c r="C6053" t="s">
        <v>43251</v>
      </c>
      <c r="D6053">
        <v>39</v>
      </c>
    </row>
    <row r="6054" spans="3:4" x14ac:dyDescent="0.25">
      <c r="C6054" t="s">
        <v>43251</v>
      </c>
      <c r="D6054">
        <v>4</v>
      </c>
    </row>
    <row r="6055" spans="3:4" x14ac:dyDescent="0.25">
      <c r="C6055" t="s">
        <v>43251</v>
      </c>
      <c r="D6055">
        <v>416</v>
      </c>
    </row>
    <row r="6056" spans="3:4" x14ac:dyDescent="0.25">
      <c r="C6056" t="s">
        <v>43251</v>
      </c>
      <c r="D6056">
        <v>2</v>
      </c>
    </row>
    <row r="6057" spans="3:4" x14ac:dyDescent="0.25">
      <c r="C6057" t="s">
        <v>43251</v>
      </c>
      <c r="D6057">
        <v>0</v>
      </c>
    </row>
    <row r="6058" spans="3:4" x14ac:dyDescent="0.25">
      <c r="C6058" t="s">
        <v>43251</v>
      </c>
      <c r="D6058">
        <v>39</v>
      </c>
    </row>
    <row r="6059" spans="3:4" x14ac:dyDescent="0.25">
      <c r="C6059" t="s">
        <v>43251</v>
      </c>
      <c r="D6059">
        <v>4</v>
      </c>
    </row>
    <row r="6060" spans="3:4" x14ac:dyDescent="0.25">
      <c r="C6060" t="s">
        <v>43251</v>
      </c>
      <c r="D6060">
        <v>416</v>
      </c>
    </row>
    <row r="6061" spans="3:4" x14ac:dyDescent="0.25">
      <c r="C6061" t="s">
        <v>43251</v>
      </c>
      <c r="D6061">
        <v>2</v>
      </c>
    </row>
    <row r="6062" spans="3:4" x14ac:dyDescent="0.25">
      <c r="C6062" t="s">
        <v>43251</v>
      </c>
      <c r="D6062">
        <v>0</v>
      </c>
    </row>
    <row r="6063" spans="3:4" x14ac:dyDescent="0.25">
      <c r="C6063" t="s">
        <v>43251</v>
      </c>
      <c r="D6063">
        <v>39</v>
      </c>
    </row>
    <row r="6064" spans="3:4" x14ac:dyDescent="0.25">
      <c r="C6064" t="s">
        <v>43251</v>
      </c>
      <c r="D6064">
        <v>4</v>
      </c>
    </row>
    <row r="6065" spans="3:4" x14ac:dyDescent="0.25">
      <c r="C6065" t="s">
        <v>43251</v>
      </c>
      <c r="D6065">
        <v>415</v>
      </c>
    </row>
    <row r="6066" spans="3:4" x14ac:dyDescent="0.25">
      <c r="C6066" t="s">
        <v>43251</v>
      </c>
      <c r="D6066">
        <v>2</v>
      </c>
    </row>
    <row r="6067" spans="3:4" x14ac:dyDescent="0.25">
      <c r="C6067" t="s">
        <v>43251</v>
      </c>
      <c r="D6067">
        <v>0</v>
      </c>
    </row>
    <row r="6068" spans="3:4" x14ac:dyDescent="0.25">
      <c r="C6068" t="s">
        <v>43251</v>
      </c>
      <c r="D6068">
        <v>39</v>
      </c>
    </row>
    <row r="6069" spans="3:4" x14ac:dyDescent="0.25">
      <c r="C6069" t="s">
        <v>43251</v>
      </c>
      <c r="D6069">
        <v>4</v>
      </c>
    </row>
    <row r="6070" spans="3:4" x14ac:dyDescent="0.25">
      <c r="C6070" t="s">
        <v>43251</v>
      </c>
      <c r="D6070">
        <v>415</v>
      </c>
    </row>
    <row r="6071" spans="3:4" x14ac:dyDescent="0.25">
      <c r="C6071" t="s">
        <v>43251</v>
      </c>
      <c r="D6071">
        <v>2</v>
      </c>
    </row>
    <row r="6072" spans="3:4" x14ac:dyDescent="0.25">
      <c r="C6072" t="s">
        <v>43251</v>
      </c>
      <c r="D6072">
        <v>0</v>
      </c>
    </row>
    <row r="6073" spans="3:4" x14ac:dyDescent="0.25">
      <c r="C6073" t="s">
        <v>43251</v>
      </c>
      <c r="D6073">
        <v>39</v>
      </c>
    </row>
    <row r="6074" spans="3:4" x14ac:dyDescent="0.25">
      <c r="C6074" t="s">
        <v>43251</v>
      </c>
      <c r="D6074">
        <v>4</v>
      </c>
    </row>
    <row r="6075" spans="3:4" x14ac:dyDescent="0.25">
      <c r="C6075" t="s">
        <v>43251</v>
      </c>
      <c r="D6075">
        <v>416</v>
      </c>
    </row>
    <row r="6076" spans="3:4" x14ac:dyDescent="0.25">
      <c r="C6076" t="s">
        <v>43251</v>
      </c>
      <c r="D6076">
        <v>2</v>
      </c>
    </row>
    <row r="6077" spans="3:4" x14ac:dyDescent="0.25">
      <c r="C6077" t="s">
        <v>43251</v>
      </c>
      <c r="D6077">
        <v>0</v>
      </c>
    </row>
    <row r="6078" spans="3:4" x14ac:dyDescent="0.25">
      <c r="C6078" t="s">
        <v>43251</v>
      </c>
      <c r="D6078">
        <v>39</v>
      </c>
    </row>
    <row r="6079" spans="3:4" x14ac:dyDescent="0.25">
      <c r="C6079" t="s">
        <v>43251</v>
      </c>
      <c r="D6079">
        <v>4</v>
      </c>
    </row>
    <row r="6080" spans="3:4" x14ac:dyDescent="0.25">
      <c r="C6080" t="s">
        <v>43251</v>
      </c>
      <c r="D6080">
        <v>416</v>
      </c>
    </row>
    <row r="6081" spans="3:4" x14ac:dyDescent="0.25">
      <c r="C6081" t="s">
        <v>43251</v>
      </c>
      <c r="D6081">
        <v>2</v>
      </c>
    </row>
    <row r="6082" spans="3:4" x14ac:dyDescent="0.25">
      <c r="C6082" t="s">
        <v>43251</v>
      </c>
      <c r="D6082">
        <v>0</v>
      </c>
    </row>
    <row r="6083" spans="3:4" x14ac:dyDescent="0.25">
      <c r="C6083" t="s">
        <v>43251</v>
      </c>
      <c r="D6083">
        <v>39</v>
      </c>
    </row>
    <row r="6084" spans="3:4" x14ac:dyDescent="0.25">
      <c r="C6084" t="s">
        <v>43251</v>
      </c>
      <c r="D6084">
        <v>4</v>
      </c>
    </row>
    <row r="6085" spans="3:4" x14ac:dyDescent="0.25">
      <c r="C6085" t="s">
        <v>43251</v>
      </c>
      <c r="D6085">
        <v>415</v>
      </c>
    </row>
    <row r="6086" spans="3:4" x14ac:dyDescent="0.25">
      <c r="C6086" t="s">
        <v>43251</v>
      </c>
      <c r="D6086">
        <v>2</v>
      </c>
    </row>
    <row r="6087" spans="3:4" x14ac:dyDescent="0.25">
      <c r="C6087" t="s">
        <v>43251</v>
      </c>
      <c r="D6087">
        <v>0</v>
      </c>
    </row>
    <row r="6088" spans="3:4" x14ac:dyDescent="0.25">
      <c r="C6088" t="s">
        <v>43251</v>
      </c>
      <c r="D6088">
        <v>39</v>
      </c>
    </row>
    <row r="6089" spans="3:4" x14ac:dyDescent="0.25">
      <c r="C6089" t="s">
        <v>43251</v>
      </c>
      <c r="D6089">
        <v>4</v>
      </c>
    </row>
    <row r="6090" spans="3:4" x14ac:dyDescent="0.25">
      <c r="C6090" t="s">
        <v>43251</v>
      </c>
      <c r="D6090">
        <v>416</v>
      </c>
    </row>
    <row r="6091" spans="3:4" x14ac:dyDescent="0.25">
      <c r="C6091" t="s">
        <v>43251</v>
      </c>
      <c r="D6091">
        <v>2</v>
      </c>
    </row>
    <row r="6092" spans="3:4" x14ac:dyDescent="0.25">
      <c r="C6092" t="s">
        <v>43251</v>
      </c>
      <c r="D6092">
        <v>0</v>
      </c>
    </row>
    <row r="6093" spans="3:4" x14ac:dyDescent="0.25">
      <c r="C6093" t="s">
        <v>43251</v>
      </c>
      <c r="D6093">
        <v>39</v>
      </c>
    </row>
    <row r="6094" spans="3:4" x14ac:dyDescent="0.25">
      <c r="C6094" t="s">
        <v>43251</v>
      </c>
      <c r="D6094">
        <v>4</v>
      </c>
    </row>
    <row r="6095" spans="3:4" x14ac:dyDescent="0.25">
      <c r="C6095" t="s">
        <v>43251</v>
      </c>
      <c r="D6095">
        <v>416</v>
      </c>
    </row>
    <row r="6096" spans="3:4" x14ac:dyDescent="0.25">
      <c r="C6096" t="s">
        <v>43251</v>
      </c>
      <c r="D6096">
        <v>2</v>
      </c>
    </row>
    <row r="6097" spans="3:4" x14ac:dyDescent="0.25">
      <c r="C6097" t="s">
        <v>43251</v>
      </c>
      <c r="D6097">
        <v>0</v>
      </c>
    </row>
    <row r="6098" spans="3:4" x14ac:dyDescent="0.25">
      <c r="C6098" t="s">
        <v>43251</v>
      </c>
      <c r="D6098">
        <v>39</v>
      </c>
    </row>
    <row r="6099" spans="3:4" x14ac:dyDescent="0.25">
      <c r="C6099" t="s">
        <v>43251</v>
      </c>
      <c r="D6099">
        <v>4</v>
      </c>
    </row>
    <row r="6100" spans="3:4" x14ac:dyDescent="0.25">
      <c r="C6100" t="s">
        <v>43251</v>
      </c>
      <c r="D6100">
        <v>416</v>
      </c>
    </row>
    <row r="6101" spans="3:4" x14ac:dyDescent="0.25">
      <c r="C6101" t="s">
        <v>43251</v>
      </c>
      <c r="D6101">
        <v>2</v>
      </c>
    </row>
    <row r="6102" spans="3:4" x14ac:dyDescent="0.25">
      <c r="C6102" t="s">
        <v>43251</v>
      </c>
      <c r="D6102">
        <v>0</v>
      </c>
    </row>
    <row r="6103" spans="3:4" x14ac:dyDescent="0.25">
      <c r="C6103" t="s">
        <v>43251</v>
      </c>
      <c r="D6103">
        <v>39</v>
      </c>
    </row>
    <row r="6104" spans="3:4" x14ac:dyDescent="0.25">
      <c r="C6104" t="s">
        <v>43251</v>
      </c>
      <c r="D6104">
        <v>4</v>
      </c>
    </row>
    <row r="6105" spans="3:4" x14ac:dyDescent="0.25">
      <c r="C6105" t="s">
        <v>43251</v>
      </c>
      <c r="D6105">
        <v>415</v>
      </c>
    </row>
    <row r="6106" spans="3:4" x14ac:dyDescent="0.25">
      <c r="C6106" t="s">
        <v>43251</v>
      </c>
      <c r="D6106">
        <v>2</v>
      </c>
    </row>
    <row r="6107" spans="3:4" x14ac:dyDescent="0.25">
      <c r="C6107" t="s">
        <v>43251</v>
      </c>
      <c r="D6107">
        <v>0</v>
      </c>
    </row>
    <row r="6108" spans="3:4" x14ac:dyDescent="0.25">
      <c r="C6108" t="s">
        <v>43251</v>
      </c>
      <c r="D6108">
        <v>39</v>
      </c>
    </row>
    <row r="6109" spans="3:4" x14ac:dyDescent="0.25">
      <c r="C6109" t="s">
        <v>43251</v>
      </c>
      <c r="D6109">
        <v>4</v>
      </c>
    </row>
    <row r="6110" spans="3:4" x14ac:dyDescent="0.25">
      <c r="C6110" t="s">
        <v>43251</v>
      </c>
      <c r="D6110">
        <v>415</v>
      </c>
    </row>
    <row r="6111" spans="3:4" x14ac:dyDescent="0.25">
      <c r="C6111" t="s">
        <v>43251</v>
      </c>
      <c r="D6111">
        <v>2</v>
      </c>
    </row>
    <row r="6112" spans="3:4" x14ac:dyDescent="0.25">
      <c r="C6112" t="s">
        <v>43251</v>
      </c>
      <c r="D6112">
        <v>0</v>
      </c>
    </row>
    <row r="6113" spans="3:4" x14ac:dyDescent="0.25">
      <c r="C6113" t="s">
        <v>43251</v>
      </c>
      <c r="D6113">
        <v>39</v>
      </c>
    </row>
    <row r="6114" spans="3:4" x14ac:dyDescent="0.25">
      <c r="C6114" t="s">
        <v>43251</v>
      </c>
      <c r="D6114">
        <v>4</v>
      </c>
    </row>
    <row r="6115" spans="3:4" x14ac:dyDescent="0.25">
      <c r="C6115" t="s">
        <v>43251</v>
      </c>
      <c r="D6115">
        <v>416</v>
      </c>
    </row>
    <row r="6116" spans="3:4" x14ac:dyDescent="0.25">
      <c r="C6116" t="s">
        <v>43251</v>
      </c>
      <c r="D6116">
        <v>2</v>
      </c>
    </row>
    <row r="6117" spans="3:4" x14ac:dyDescent="0.25">
      <c r="C6117" t="s">
        <v>43251</v>
      </c>
      <c r="D6117">
        <v>0</v>
      </c>
    </row>
    <row r="6118" spans="3:4" x14ac:dyDescent="0.25">
      <c r="C6118" t="s">
        <v>43251</v>
      </c>
      <c r="D6118">
        <v>39</v>
      </c>
    </row>
    <row r="6119" spans="3:4" x14ac:dyDescent="0.25">
      <c r="C6119" t="s">
        <v>43251</v>
      </c>
      <c r="D6119">
        <v>4</v>
      </c>
    </row>
    <row r="6120" spans="3:4" x14ac:dyDescent="0.25">
      <c r="C6120" t="s">
        <v>43251</v>
      </c>
      <c r="D6120">
        <v>416</v>
      </c>
    </row>
    <row r="6121" spans="3:4" x14ac:dyDescent="0.25">
      <c r="C6121" t="s">
        <v>43251</v>
      </c>
      <c r="D6121">
        <v>2</v>
      </c>
    </row>
    <row r="6122" spans="3:4" x14ac:dyDescent="0.25">
      <c r="C6122" t="s">
        <v>43251</v>
      </c>
      <c r="D6122">
        <v>0</v>
      </c>
    </row>
    <row r="6123" spans="3:4" x14ac:dyDescent="0.25">
      <c r="C6123" t="s">
        <v>43251</v>
      </c>
      <c r="D6123">
        <v>39</v>
      </c>
    </row>
    <row r="6124" spans="3:4" x14ac:dyDescent="0.25">
      <c r="C6124" t="s">
        <v>43251</v>
      </c>
      <c r="D6124">
        <v>4</v>
      </c>
    </row>
    <row r="6125" spans="3:4" x14ac:dyDescent="0.25">
      <c r="C6125" t="s">
        <v>43251</v>
      </c>
      <c r="D6125">
        <v>416</v>
      </c>
    </row>
    <row r="6126" spans="3:4" x14ac:dyDescent="0.25">
      <c r="C6126" t="s">
        <v>43251</v>
      </c>
      <c r="D6126">
        <v>2</v>
      </c>
    </row>
    <row r="6127" spans="3:4" x14ac:dyDescent="0.25">
      <c r="C6127" t="s">
        <v>43251</v>
      </c>
      <c r="D6127">
        <v>0</v>
      </c>
    </row>
    <row r="6128" spans="3:4" x14ac:dyDescent="0.25">
      <c r="C6128" t="s">
        <v>43251</v>
      </c>
      <c r="D6128">
        <v>39</v>
      </c>
    </row>
    <row r="6129" spans="3:4" x14ac:dyDescent="0.25">
      <c r="C6129" t="s">
        <v>43251</v>
      </c>
      <c r="D6129">
        <v>4</v>
      </c>
    </row>
    <row r="6130" spans="3:4" x14ac:dyDescent="0.25">
      <c r="C6130" t="s">
        <v>43251</v>
      </c>
      <c r="D6130">
        <v>416</v>
      </c>
    </row>
    <row r="6131" spans="3:4" x14ac:dyDescent="0.25">
      <c r="C6131" t="s">
        <v>43251</v>
      </c>
      <c r="D6131">
        <v>2</v>
      </c>
    </row>
    <row r="6132" spans="3:4" x14ac:dyDescent="0.25">
      <c r="C6132" t="s">
        <v>43251</v>
      </c>
      <c r="D6132">
        <v>0</v>
      </c>
    </row>
    <row r="6133" spans="3:4" x14ac:dyDescent="0.25">
      <c r="C6133" t="s">
        <v>43251</v>
      </c>
      <c r="D6133">
        <v>39</v>
      </c>
    </row>
    <row r="6134" spans="3:4" x14ac:dyDescent="0.25">
      <c r="C6134" t="s">
        <v>43251</v>
      </c>
      <c r="D6134">
        <v>4</v>
      </c>
    </row>
    <row r="6135" spans="3:4" x14ac:dyDescent="0.25">
      <c r="C6135" t="s">
        <v>43251</v>
      </c>
      <c r="D6135">
        <v>415</v>
      </c>
    </row>
    <row r="6136" spans="3:4" x14ac:dyDescent="0.25">
      <c r="C6136" t="s">
        <v>43251</v>
      </c>
      <c r="D6136">
        <v>2</v>
      </c>
    </row>
    <row r="6137" spans="3:4" x14ac:dyDescent="0.25">
      <c r="C6137" t="s">
        <v>43251</v>
      </c>
      <c r="D6137">
        <v>0</v>
      </c>
    </row>
    <row r="6138" spans="3:4" x14ac:dyDescent="0.25">
      <c r="C6138" t="s">
        <v>43251</v>
      </c>
      <c r="D6138">
        <v>39</v>
      </c>
    </row>
    <row r="6139" spans="3:4" x14ac:dyDescent="0.25">
      <c r="C6139" t="s">
        <v>43251</v>
      </c>
      <c r="D6139">
        <v>4</v>
      </c>
    </row>
    <row r="6140" spans="3:4" x14ac:dyDescent="0.25">
      <c r="C6140" t="s">
        <v>43251</v>
      </c>
      <c r="D6140">
        <v>414</v>
      </c>
    </row>
    <row r="6141" spans="3:4" x14ac:dyDescent="0.25">
      <c r="C6141" t="s">
        <v>43251</v>
      </c>
      <c r="D6141">
        <v>2</v>
      </c>
    </row>
    <row r="6142" spans="3:4" x14ac:dyDescent="0.25">
      <c r="C6142" t="s">
        <v>43251</v>
      </c>
      <c r="D6142">
        <v>0</v>
      </c>
    </row>
    <row r="6143" spans="3:4" x14ac:dyDescent="0.25">
      <c r="C6143" t="s">
        <v>43251</v>
      </c>
      <c r="D6143">
        <v>39</v>
      </c>
    </row>
    <row r="6144" spans="3:4" x14ac:dyDescent="0.25">
      <c r="C6144" t="s">
        <v>43251</v>
      </c>
      <c r="D6144">
        <v>4</v>
      </c>
    </row>
    <row r="6145" spans="3:4" x14ac:dyDescent="0.25">
      <c r="C6145" t="s">
        <v>43251</v>
      </c>
      <c r="D6145">
        <v>416</v>
      </c>
    </row>
    <row r="6146" spans="3:4" x14ac:dyDescent="0.25">
      <c r="C6146" t="s">
        <v>43251</v>
      </c>
      <c r="D6146">
        <v>2</v>
      </c>
    </row>
    <row r="6147" spans="3:4" x14ac:dyDescent="0.25">
      <c r="C6147" t="s">
        <v>43251</v>
      </c>
      <c r="D6147">
        <v>0</v>
      </c>
    </row>
    <row r="6148" spans="3:4" x14ac:dyDescent="0.25">
      <c r="C6148" t="s">
        <v>43251</v>
      </c>
      <c r="D6148">
        <v>39</v>
      </c>
    </row>
    <row r="6149" spans="3:4" x14ac:dyDescent="0.25">
      <c r="C6149" t="s">
        <v>43251</v>
      </c>
      <c r="D6149">
        <v>4</v>
      </c>
    </row>
    <row r="6150" spans="3:4" x14ac:dyDescent="0.25">
      <c r="C6150" t="s">
        <v>43251</v>
      </c>
      <c r="D6150">
        <v>415</v>
      </c>
    </row>
    <row r="6151" spans="3:4" x14ac:dyDescent="0.25">
      <c r="C6151" t="s">
        <v>43251</v>
      </c>
      <c r="D6151">
        <v>2</v>
      </c>
    </row>
    <row r="6152" spans="3:4" x14ac:dyDescent="0.25">
      <c r="C6152" t="s">
        <v>43251</v>
      </c>
      <c r="D6152">
        <v>0</v>
      </c>
    </row>
    <row r="6153" spans="3:4" x14ac:dyDescent="0.25">
      <c r="C6153" t="s">
        <v>43251</v>
      </c>
      <c r="D6153">
        <v>39</v>
      </c>
    </row>
    <row r="6154" spans="3:4" x14ac:dyDescent="0.25">
      <c r="C6154" t="s">
        <v>43251</v>
      </c>
      <c r="D6154">
        <v>4</v>
      </c>
    </row>
    <row r="6155" spans="3:4" x14ac:dyDescent="0.25">
      <c r="C6155" t="s">
        <v>43251</v>
      </c>
      <c r="D6155">
        <v>416</v>
      </c>
    </row>
    <row r="6156" spans="3:4" x14ac:dyDescent="0.25">
      <c r="C6156" t="s">
        <v>43251</v>
      </c>
      <c r="D6156">
        <v>2</v>
      </c>
    </row>
    <row r="6157" spans="3:4" x14ac:dyDescent="0.25">
      <c r="C6157" t="s">
        <v>43251</v>
      </c>
      <c r="D6157">
        <v>0</v>
      </c>
    </row>
    <row r="6158" spans="3:4" x14ac:dyDescent="0.25">
      <c r="C6158" t="s">
        <v>43251</v>
      </c>
      <c r="D6158">
        <v>39</v>
      </c>
    </row>
    <row r="6159" spans="3:4" x14ac:dyDescent="0.25">
      <c r="C6159" t="s">
        <v>43251</v>
      </c>
      <c r="D6159">
        <v>4</v>
      </c>
    </row>
    <row r="6160" spans="3:4" x14ac:dyDescent="0.25">
      <c r="C6160" t="s">
        <v>43251</v>
      </c>
      <c r="D6160">
        <v>416</v>
      </c>
    </row>
    <row r="6161" spans="3:4" x14ac:dyDescent="0.25">
      <c r="C6161" t="s">
        <v>43251</v>
      </c>
      <c r="D6161">
        <v>2</v>
      </c>
    </row>
    <row r="6162" spans="3:4" x14ac:dyDescent="0.25">
      <c r="C6162" t="s">
        <v>43251</v>
      </c>
      <c r="D6162">
        <v>0</v>
      </c>
    </row>
    <row r="6163" spans="3:4" x14ac:dyDescent="0.25">
      <c r="C6163" t="s">
        <v>43251</v>
      </c>
      <c r="D6163">
        <v>39</v>
      </c>
    </row>
    <row r="6164" spans="3:4" x14ac:dyDescent="0.25">
      <c r="C6164" t="s">
        <v>43251</v>
      </c>
      <c r="D6164">
        <v>4</v>
      </c>
    </row>
    <row r="6165" spans="3:4" x14ac:dyDescent="0.25">
      <c r="C6165" t="s">
        <v>43251</v>
      </c>
      <c r="D6165">
        <v>417</v>
      </c>
    </row>
    <row r="6166" spans="3:4" x14ac:dyDescent="0.25">
      <c r="C6166" t="s">
        <v>43251</v>
      </c>
      <c r="D6166">
        <v>2</v>
      </c>
    </row>
    <row r="6167" spans="3:4" x14ac:dyDescent="0.25">
      <c r="C6167" t="s">
        <v>43251</v>
      </c>
      <c r="D6167">
        <v>0</v>
      </c>
    </row>
    <row r="6168" spans="3:4" x14ac:dyDescent="0.25">
      <c r="C6168" t="s">
        <v>43251</v>
      </c>
      <c r="D6168">
        <v>39</v>
      </c>
    </row>
    <row r="6169" spans="3:4" x14ac:dyDescent="0.25">
      <c r="C6169" t="s">
        <v>43251</v>
      </c>
      <c r="D6169">
        <v>4</v>
      </c>
    </row>
    <row r="6170" spans="3:4" x14ac:dyDescent="0.25">
      <c r="C6170" t="s">
        <v>43251</v>
      </c>
      <c r="D6170">
        <v>415</v>
      </c>
    </row>
    <row r="6171" spans="3:4" x14ac:dyDescent="0.25">
      <c r="C6171" t="s">
        <v>43251</v>
      </c>
      <c r="D6171">
        <v>2</v>
      </c>
    </row>
    <row r="6172" spans="3:4" x14ac:dyDescent="0.25">
      <c r="C6172" t="s">
        <v>43251</v>
      </c>
      <c r="D6172">
        <v>0</v>
      </c>
    </row>
    <row r="6173" spans="3:4" x14ac:dyDescent="0.25">
      <c r="C6173" t="s">
        <v>43251</v>
      </c>
      <c r="D6173">
        <v>39</v>
      </c>
    </row>
    <row r="6174" spans="3:4" x14ac:dyDescent="0.25">
      <c r="C6174" t="s">
        <v>43251</v>
      </c>
      <c r="D6174">
        <v>4</v>
      </c>
    </row>
    <row r="6175" spans="3:4" x14ac:dyDescent="0.25">
      <c r="C6175" t="s">
        <v>43251</v>
      </c>
      <c r="D6175">
        <v>417</v>
      </c>
    </row>
    <row r="6176" spans="3:4" x14ac:dyDescent="0.25">
      <c r="C6176" t="s">
        <v>43251</v>
      </c>
      <c r="D6176">
        <v>2</v>
      </c>
    </row>
    <row r="6177" spans="3:4" x14ac:dyDescent="0.25">
      <c r="C6177" t="s">
        <v>43251</v>
      </c>
      <c r="D6177">
        <v>0</v>
      </c>
    </row>
    <row r="6178" spans="3:4" x14ac:dyDescent="0.25">
      <c r="C6178" t="s">
        <v>43251</v>
      </c>
      <c r="D6178">
        <v>39</v>
      </c>
    </row>
    <row r="6179" spans="3:4" x14ac:dyDescent="0.25">
      <c r="C6179" t="s">
        <v>43251</v>
      </c>
      <c r="D6179">
        <v>4</v>
      </c>
    </row>
    <row r="6180" spans="3:4" x14ac:dyDescent="0.25">
      <c r="C6180" t="s">
        <v>43251</v>
      </c>
      <c r="D6180">
        <v>415</v>
      </c>
    </row>
    <row r="6181" spans="3:4" x14ac:dyDescent="0.25">
      <c r="C6181" t="s">
        <v>43251</v>
      </c>
      <c r="D6181">
        <v>2</v>
      </c>
    </row>
    <row r="6182" spans="3:4" x14ac:dyDescent="0.25">
      <c r="C6182" t="s">
        <v>43251</v>
      </c>
      <c r="D6182">
        <v>0</v>
      </c>
    </row>
    <row r="6183" spans="3:4" x14ac:dyDescent="0.25">
      <c r="C6183" t="s">
        <v>43251</v>
      </c>
      <c r="D6183">
        <v>39</v>
      </c>
    </row>
    <row r="6184" spans="3:4" x14ac:dyDescent="0.25">
      <c r="C6184" t="s">
        <v>43251</v>
      </c>
      <c r="D6184">
        <v>4</v>
      </c>
    </row>
    <row r="6185" spans="3:4" x14ac:dyDescent="0.25">
      <c r="C6185" t="s">
        <v>43251</v>
      </c>
      <c r="D6185">
        <v>416</v>
      </c>
    </row>
    <row r="6186" spans="3:4" x14ac:dyDescent="0.25">
      <c r="C6186" t="s">
        <v>43251</v>
      </c>
      <c r="D6186">
        <v>2</v>
      </c>
    </row>
    <row r="6187" spans="3:4" x14ac:dyDescent="0.25">
      <c r="C6187" t="s">
        <v>43251</v>
      </c>
      <c r="D6187">
        <v>0</v>
      </c>
    </row>
    <row r="6188" spans="3:4" x14ac:dyDescent="0.25">
      <c r="C6188" t="s">
        <v>43251</v>
      </c>
      <c r="D6188">
        <v>39</v>
      </c>
    </row>
    <row r="6189" spans="3:4" x14ac:dyDescent="0.25">
      <c r="C6189" t="s">
        <v>43251</v>
      </c>
      <c r="D6189">
        <v>4</v>
      </c>
    </row>
    <row r="6190" spans="3:4" x14ac:dyDescent="0.25">
      <c r="C6190" t="s">
        <v>43251</v>
      </c>
      <c r="D6190">
        <v>416</v>
      </c>
    </row>
    <row r="6191" spans="3:4" x14ac:dyDescent="0.25">
      <c r="C6191" t="s">
        <v>43251</v>
      </c>
      <c r="D6191">
        <v>2</v>
      </c>
    </row>
    <row r="6192" spans="3:4" x14ac:dyDescent="0.25">
      <c r="C6192" t="s">
        <v>43251</v>
      </c>
      <c r="D6192">
        <v>0</v>
      </c>
    </row>
    <row r="6193" spans="3:4" x14ac:dyDescent="0.25">
      <c r="C6193" t="s">
        <v>43251</v>
      </c>
      <c r="D6193">
        <v>39</v>
      </c>
    </row>
    <row r="6194" spans="3:4" x14ac:dyDescent="0.25">
      <c r="C6194" t="s">
        <v>43251</v>
      </c>
      <c r="D6194">
        <v>4</v>
      </c>
    </row>
    <row r="6195" spans="3:4" x14ac:dyDescent="0.25">
      <c r="C6195" t="s">
        <v>43251</v>
      </c>
      <c r="D6195">
        <v>391</v>
      </c>
    </row>
    <row r="6196" spans="3:4" x14ac:dyDescent="0.25">
      <c r="C6196" t="s">
        <v>43251</v>
      </c>
      <c r="D6196">
        <v>2</v>
      </c>
    </row>
    <row r="6197" spans="3:4" x14ac:dyDescent="0.25">
      <c r="C6197" t="s">
        <v>43251</v>
      </c>
      <c r="D6197">
        <v>0</v>
      </c>
    </row>
    <row r="6198" spans="3:4" x14ac:dyDescent="0.25">
      <c r="C6198" t="s">
        <v>43251</v>
      </c>
      <c r="D6198">
        <v>39</v>
      </c>
    </row>
    <row r="6199" spans="3:4" x14ac:dyDescent="0.25">
      <c r="C6199" t="s">
        <v>43251</v>
      </c>
      <c r="D6199">
        <v>4</v>
      </c>
    </row>
    <row r="6200" spans="3:4" x14ac:dyDescent="0.25">
      <c r="C6200" t="s">
        <v>43251</v>
      </c>
      <c r="D6200">
        <v>383</v>
      </c>
    </row>
    <row r="6201" spans="3:4" x14ac:dyDescent="0.25">
      <c r="C6201" t="s">
        <v>43251</v>
      </c>
      <c r="D6201">
        <v>2</v>
      </c>
    </row>
    <row r="6202" spans="3:4" x14ac:dyDescent="0.25">
      <c r="C6202" t="s">
        <v>43251</v>
      </c>
      <c r="D6202">
        <v>0</v>
      </c>
    </row>
    <row r="6203" spans="3:4" x14ac:dyDescent="0.25">
      <c r="C6203" t="s">
        <v>43251</v>
      </c>
      <c r="D6203">
        <v>39</v>
      </c>
    </row>
    <row r="6204" spans="3:4" x14ac:dyDescent="0.25">
      <c r="C6204" t="s">
        <v>43251</v>
      </c>
      <c r="D6204">
        <v>4</v>
      </c>
    </row>
    <row r="6205" spans="3:4" x14ac:dyDescent="0.25">
      <c r="C6205" t="s">
        <v>43251</v>
      </c>
      <c r="D6205">
        <v>384</v>
      </c>
    </row>
    <row r="6206" spans="3:4" x14ac:dyDescent="0.25">
      <c r="C6206" t="s">
        <v>43251</v>
      </c>
      <c r="D6206">
        <v>2</v>
      </c>
    </row>
    <row r="6207" spans="3:4" x14ac:dyDescent="0.25">
      <c r="C6207" t="s">
        <v>43251</v>
      </c>
      <c r="D6207">
        <v>0</v>
      </c>
    </row>
    <row r="6208" spans="3:4" x14ac:dyDescent="0.25">
      <c r="C6208" t="s">
        <v>43251</v>
      </c>
      <c r="D6208">
        <v>39</v>
      </c>
    </row>
    <row r="6209" spans="3:4" x14ac:dyDescent="0.25">
      <c r="C6209" t="s">
        <v>43251</v>
      </c>
      <c r="D6209">
        <v>4</v>
      </c>
    </row>
    <row r="6210" spans="3:4" x14ac:dyDescent="0.25">
      <c r="C6210" t="s">
        <v>43251</v>
      </c>
      <c r="D6210">
        <v>384</v>
      </c>
    </row>
    <row r="6211" spans="3:4" x14ac:dyDescent="0.25">
      <c r="C6211" t="s">
        <v>43251</v>
      </c>
      <c r="D6211">
        <v>2</v>
      </c>
    </row>
    <row r="6212" spans="3:4" x14ac:dyDescent="0.25">
      <c r="C6212" t="s">
        <v>43251</v>
      </c>
      <c r="D6212">
        <v>0</v>
      </c>
    </row>
    <row r="6213" spans="3:4" x14ac:dyDescent="0.25">
      <c r="C6213" t="s">
        <v>43251</v>
      </c>
      <c r="D6213">
        <v>39</v>
      </c>
    </row>
    <row r="6214" spans="3:4" x14ac:dyDescent="0.25">
      <c r="C6214" t="s">
        <v>43251</v>
      </c>
      <c r="D6214">
        <v>4</v>
      </c>
    </row>
    <row r="6215" spans="3:4" x14ac:dyDescent="0.25">
      <c r="C6215" t="s">
        <v>43251</v>
      </c>
      <c r="D6215">
        <v>383</v>
      </c>
    </row>
    <row r="6216" spans="3:4" x14ac:dyDescent="0.25">
      <c r="C6216" t="s">
        <v>43251</v>
      </c>
      <c r="D6216">
        <v>2</v>
      </c>
    </row>
    <row r="6217" spans="3:4" x14ac:dyDescent="0.25">
      <c r="C6217" t="s">
        <v>43251</v>
      </c>
      <c r="D6217">
        <v>0</v>
      </c>
    </row>
    <row r="6218" spans="3:4" x14ac:dyDescent="0.25">
      <c r="C6218" t="s">
        <v>43251</v>
      </c>
      <c r="D6218">
        <v>39</v>
      </c>
    </row>
    <row r="6219" spans="3:4" x14ac:dyDescent="0.25">
      <c r="C6219" t="s">
        <v>43251</v>
      </c>
      <c r="D6219">
        <v>4</v>
      </c>
    </row>
    <row r="6220" spans="3:4" x14ac:dyDescent="0.25">
      <c r="C6220" t="s">
        <v>43251</v>
      </c>
      <c r="D6220">
        <v>420</v>
      </c>
    </row>
    <row r="6221" spans="3:4" x14ac:dyDescent="0.25">
      <c r="C6221" t="s">
        <v>43251</v>
      </c>
      <c r="D6221">
        <v>2</v>
      </c>
    </row>
    <row r="6222" spans="3:4" x14ac:dyDescent="0.25">
      <c r="C6222" t="s">
        <v>43251</v>
      </c>
      <c r="D6222">
        <v>0</v>
      </c>
    </row>
    <row r="6223" spans="3:4" x14ac:dyDescent="0.25">
      <c r="C6223" t="s">
        <v>43251</v>
      </c>
      <c r="D6223">
        <v>39</v>
      </c>
    </row>
    <row r="6224" spans="3:4" x14ac:dyDescent="0.25">
      <c r="C6224" t="s">
        <v>43251</v>
      </c>
      <c r="D6224">
        <v>4</v>
      </c>
    </row>
    <row r="6225" spans="3:4" x14ac:dyDescent="0.25">
      <c r="C6225" t="s">
        <v>43251</v>
      </c>
      <c r="D6225">
        <v>420</v>
      </c>
    </row>
    <row r="6226" spans="3:4" x14ac:dyDescent="0.25">
      <c r="C6226" t="s">
        <v>43251</v>
      </c>
      <c r="D6226">
        <v>2</v>
      </c>
    </row>
    <row r="6227" spans="3:4" x14ac:dyDescent="0.25">
      <c r="C6227" t="s">
        <v>43251</v>
      </c>
      <c r="D6227">
        <v>0</v>
      </c>
    </row>
    <row r="6228" spans="3:4" x14ac:dyDescent="0.25">
      <c r="C6228" t="s">
        <v>43251</v>
      </c>
      <c r="D6228">
        <v>39</v>
      </c>
    </row>
    <row r="6229" spans="3:4" x14ac:dyDescent="0.25">
      <c r="C6229" t="s">
        <v>43251</v>
      </c>
      <c r="D6229">
        <v>4</v>
      </c>
    </row>
    <row r="6230" spans="3:4" x14ac:dyDescent="0.25">
      <c r="C6230" t="s">
        <v>43251</v>
      </c>
      <c r="D6230">
        <v>421</v>
      </c>
    </row>
    <row r="6231" spans="3:4" x14ac:dyDescent="0.25">
      <c r="C6231" t="s">
        <v>43251</v>
      </c>
      <c r="D6231">
        <v>2</v>
      </c>
    </row>
    <row r="6232" spans="3:4" x14ac:dyDescent="0.25">
      <c r="C6232" t="s">
        <v>43251</v>
      </c>
      <c r="D6232">
        <v>0</v>
      </c>
    </row>
    <row r="6233" spans="3:4" x14ac:dyDescent="0.25">
      <c r="C6233" t="s">
        <v>43251</v>
      </c>
      <c r="D6233">
        <v>39</v>
      </c>
    </row>
    <row r="6234" spans="3:4" x14ac:dyDescent="0.25">
      <c r="C6234" t="s">
        <v>43251</v>
      </c>
      <c r="D6234">
        <v>4</v>
      </c>
    </row>
    <row r="6235" spans="3:4" x14ac:dyDescent="0.25">
      <c r="C6235" t="s">
        <v>43251</v>
      </c>
      <c r="D6235">
        <v>424</v>
      </c>
    </row>
    <row r="6236" spans="3:4" x14ac:dyDescent="0.25">
      <c r="C6236" t="s">
        <v>43251</v>
      </c>
      <c r="D6236">
        <v>2</v>
      </c>
    </row>
    <row r="6237" spans="3:4" x14ac:dyDescent="0.25">
      <c r="C6237" t="s">
        <v>43251</v>
      </c>
      <c r="D6237">
        <v>0</v>
      </c>
    </row>
    <row r="6238" spans="3:4" x14ac:dyDescent="0.25">
      <c r="C6238" t="s">
        <v>43251</v>
      </c>
      <c r="D6238">
        <v>39</v>
      </c>
    </row>
    <row r="6239" spans="3:4" x14ac:dyDescent="0.25">
      <c r="C6239" t="s">
        <v>43251</v>
      </c>
      <c r="D6239">
        <v>4</v>
      </c>
    </row>
    <row r="6240" spans="3:4" x14ac:dyDescent="0.25">
      <c r="C6240" t="s">
        <v>43251</v>
      </c>
      <c r="D6240">
        <v>425</v>
      </c>
    </row>
    <row r="6241" spans="3:4" x14ac:dyDescent="0.25">
      <c r="C6241" t="s">
        <v>43251</v>
      </c>
      <c r="D6241">
        <v>2</v>
      </c>
    </row>
    <row r="6242" spans="3:4" x14ac:dyDescent="0.25">
      <c r="C6242" t="s">
        <v>43251</v>
      </c>
      <c r="D6242">
        <v>0</v>
      </c>
    </row>
    <row r="6243" spans="3:4" x14ac:dyDescent="0.25">
      <c r="C6243" t="s">
        <v>43251</v>
      </c>
      <c r="D6243">
        <v>39</v>
      </c>
    </row>
    <row r="6244" spans="3:4" x14ac:dyDescent="0.25">
      <c r="C6244" t="s">
        <v>43251</v>
      </c>
      <c r="D6244">
        <v>4</v>
      </c>
    </row>
    <row r="6245" spans="3:4" x14ac:dyDescent="0.25">
      <c r="C6245" t="s">
        <v>43251</v>
      </c>
      <c r="D6245">
        <v>416</v>
      </c>
    </row>
    <row r="6246" spans="3:4" x14ac:dyDescent="0.25">
      <c r="C6246" t="s">
        <v>43251</v>
      </c>
      <c r="D6246">
        <v>2</v>
      </c>
    </row>
    <row r="6247" spans="3:4" x14ac:dyDescent="0.25">
      <c r="C6247" t="s">
        <v>43251</v>
      </c>
      <c r="D6247">
        <v>0</v>
      </c>
    </row>
    <row r="6248" spans="3:4" x14ac:dyDescent="0.25">
      <c r="C6248" t="s">
        <v>43251</v>
      </c>
      <c r="D6248">
        <v>39</v>
      </c>
    </row>
    <row r="6249" spans="3:4" x14ac:dyDescent="0.25">
      <c r="C6249" t="s">
        <v>43251</v>
      </c>
      <c r="D6249">
        <v>4</v>
      </c>
    </row>
    <row r="6250" spans="3:4" x14ac:dyDescent="0.25">
      <c r="C6250" t="s">
        <v>43251</v>
      </c>
      <c r="D6250">
        <v>416</v>
      </c>
    </row>
    <row r="6251" spans="3:4" x14ac:dyDescent="0.25">
      <c r="C6251" t="s">
        <v>43251</v>
      </c>
      <c r="D6251">
        <v>2</v>
      </c>
    </row>
    <row r="6252" spans="3:4" x14ac:dyDescent="0.25">
      <c r="C6252" t="s">
        <v>43251</v>
      </c>
      <c r="D6252">
        <v>0</v>
      </c>
    </row>
    <row r="6253" spans="3:4" x14ac:dyDescent="0.25">
      <c r="C6253" t="s">
        <v>43251</v>
      </c>
      <c r="D6253">
        <v>39</v>
      </c>
    </row>
    <row r="6254" spans="3:4" x14ac:dyDescent="0.25">
      <c r="C6254" t="s">
        <v>43251</v>
      </c>
      <c r="D6254">
        <v>4</v>
      </c>
    </row>
    <row r="6255" spans="3:4" x14ac:dyDescent="0.25">
      <c r="C6255" t="s">
        <v>43251</v>
      </c>
      <c r="D6255">
        <v>416</v>
      </c>
    </row>
    <row r="6256" spans="3:4" x14ac:dyDescent="0.25">
      <c r="C6256" t="s">
        <v>43251</v>
      </c>
      <c r="D6256">
        <v>2</v>
      </c>
    </row>
    <row r="6257" spans="3:4" x14ac:dyDescent="0.25">
      <c r="C6257" t="s">
        <v>43251</v>
      </c>
      <c r="D6257">
        <v>0</v>
      </c>
    </row>
    <row r="6258" spans="3:4" x14ac:dyDescent="0.25">
      <c r="C6258" t="s">
        <v>43251</v>
      </c>
      <c r="D6258">
        <v>39</v>
      </c>
    </row>
    <row r="6259" spans="3:4" x14ac:dyDescent="0.25">
      <c r="C6259" t="s">
        <v>43251</v>
      </c>
      <c r="D6259">
        <v>4</v>
      </c>
    </row>
    <row r="6260" spans="3:4" x14ac:dyDescent="0.25">
      <c r="C6260" t="s">
        <v>43251</v>
      </c>
      <c r="D6260">
        <v>416</v>
      </c>
    </row>
    <row r="6261" spans="3:4" x14ac:dyDescent="0.25">
      <c r="C6261" t="s">
        <v>43251</v>
      </c>
      <c r="D6261">
        <v>2</v>
      </c>
    </row>
    <row r="6262" spans="3:4" x14ac:dyDescent="0.25">
      <c r="C6262" t="s">
        <v>43251</v>
      </c>
      <c r="D6262">
        <v>0</v>
      </c>
    </row>
    <row r="6263" spans="3:4" x14ac:dyDescent="0.25">
      <c r="C6263" t="s">
        <v>43251</v>
      </c>
      <c r="D6263">
        <v>39</v>
      </c>
    </row>
    <row r="6264" spans="3:4" x14ac:dyDescent="0.25">
      <c r="C6264" t="s">
        <v>43251</v>
      </c>
      <c r="D6264">
        <v>4</v>
      </c>
    </row>
    <row r="6265" spans="3:4" x14ac:dyDescent="0.25">
      <c r="C6265" t="s">
        <v>43251</v>
      </c>
      <c r="D6265">
        <v>415</v>
      </c>
    </row>
    <row r="6266" spans="3:4" x14ac:dyDescent="0.25">
      <c r="C6266" t="s">
        <v>43251</v>
      </c>
      <c r="D6266">
        <v>2</v>
      </c>
    </row>
    <row r="6267" spans="3:4" x14ac:dyDescent="0.25">
      <c r="C6267" t="s">
        <v>43251</v>
      </c>
      <c r="D6267">
        <v>0</v>
      </c>
    </row>
    <row r="6268" spans="3:4" x14ac:dyDescent="0.25">
      <c r="C6268" t="s">
        <v>43251</v>
      </c>
      <c r="D6268">
        <v>39</v>
      </c>
    </row>
    <row r="6269" spans="3:4" x14ac:dyDescent="0.25">
      <c r="C6269" t="s">
        <v>43251</v>
      </c>
      <c r="D6269">
        <v>4</v>
      </c>
    </row>
    <row r="6270" spans="3:4" x14ac:dyDescent="0.25">
      <c r="C6270" t="s">
        <v>43251</v>
      </c>
      <c r="D6270">
        <v>416</v>
      </c>
    </row>
    <row r="6271" spans="3:4" x14ac:dyDescent="0.25">
      <c r="C6271" t="s">
        <v>43251</v>
      </c>
      <c r="D6271">
        <v>2</v>
      </c>
    </row>
    <row r="6272" spans="3:4" x14ac:dyDescent="0.25">
      <c r="C6272" t="s">
        <v>43251</v>
      </c>
      <c r="D6272">
        <v>0</v>
      </c>
    </row>
    <row r="6273" spans="3:4" x14ac:dyDescent="0.25">
      <c r="C6273" t="s">
        <v>43251</v>
      </c>
      <c r="D6273">
        <v>39</v>
      </c>
    </row>
    <row r="6274" spans="3:4" x14ac:dyDescent="0.25">
      <c r="C6274" t="s">
        <v>43251</v>
      </c>
      <c r="D6274">
        <v>4</v>
      </c>
    </row>
    <row r="6275" spans="3:4" x14ac:dyDescent="0.25">
      <c r="C6275" t="s">
        <v>43251</v>
      </c>
      <c r="D6275">
        <v>416</v>
      </c>
    </row>
    <row r="6276" spans="3:4" x14ac:dyDescent="0.25">
      <c r="C6276" t="s">
        <v>43251</v>
      </c>
      <c r="D6276">
        <v>2</v>
      </c>
    </row>
    <row r="6277" spans="3:4" x14ac:dyDescent="0.25">
      <c r="C6277" t="s">
        <v>43251</v>
      </c>
      <c r="D6277">
        <v>0</v>
      </c>
    </row>
    <row r="6278" spans="3:4" x14ac:dyDescent="0.25">
      <c r="C6278" t="s">
        <v>43251</v>
      </c>
      <c r="D6278">
        <v>39</v>
      </c>
    </row>
    <row r="6279" spans="3:4" x14ac:dyDescent="0.25">
      <c r="C6279" t="s">
        <v>43251</v>
      </c>
      <c r="D6279">
        <v>4</v>
      </c>
    </row>
    <row r="6280" spans="3:4" x14ac:dyDescent="0.25">
      <c r="C6280" t="s">
        <v>43251</v>
      </c>
      <c r="D6280">
        <v>416</v>
      </c>
    </row>
    <row r="6281" spans="3:4" x14ac:dyDescent="0.25">
      <c r="C6281" t="s">
        <v>43251</v>
      </c>
      <c r="D6281">
        <v>2</v>
      </c>
    </row>
    <row r="6282" spans="3:4" x14ac:dyDescent="0.25">
      <c r="C6282" t="s">
        <v>43251</v>
      </c>
      <c r="D6282">
        <v>0</v>
      </c>
    </row>
    <row r="6283" spans="3:4" x14ac:dyDescent="0.25">
      <c r="C6283" t="s">
        <v>43251</v>
      </c>
      <c r="D6283">
        <v>39</v>
      </c>
    </row>
    <row r="6284" spans="3:4" x14ac:dyDescent="0.25">
      <c r="C6284" t="s">
        <v>43251</v>
      </c>
      <c r="D6284">
        <v>4</v>
      </c>
    </row>
    <row r="6285" spans="3:4" x14ac:dyDescent="0.25">
      <c r="C6285" t="s">
        <v>43251</v>
      </c>
      <c r="D6285">
        <v>416</v>
      </c>
    </row>
    <row r="6286" spans="3:4" x14ac:dyDescent="0.25">
      <c r="C6286" t="s">
        <v>43251</v>
      </c>
      <c r="D6286">
        <v>2</v>
      </c>
    </row>
    <row r="6287" spans="3:4" x14ac:dyDescent="0.25">
      <c r="C6287" t="s">
        <v>43251</v>
      </c>
      <c r="D6287">
        <v>0</v>
      </c>
    </row>
    <row r="6288" spans="3:4" x14ac:dyDescent="0.25">
      <c r="C6288" t="s">
        <v>43251</v>
      </c>
      <c r="D6288">
        <v>39</v>
      </c>
    </row>
    <row r="6289" spans="3:4" x14ac:dyDescent="0.25">
      <c r="C6289" t="s">
        <v>43251</v>
      </c>
      <c r="D6289">
        <v>4</v>
      </c>
    </row>
    <row r="6290" spans="3:4" x14ac:dyDescent="0.25">
      <c r="C6290" t="s">
        <v>43251</v>
      </c>
      <c r="D6290">
        <v>416</v>
      </c>
    </row>
    <row r="6291" spans="3:4" x14ac:dyDescent="0.25">
      <c r="C6291" t="s">
        <v>43251</v>
      </c>
      <c r="D6291">
        <v>2</v>
      </c>
    </row>
    <row r="6292" spans="3:4" x14ac:dyDescent="0.25">
      <c r="C6292" t="s">
        <v>43251</v>
      </c>
      <c r="D6292">
        <v>0</v>
      </c>
    </row>
    <row r="6293" spans="3:4" x14ac:dyDescent="0.25">
      <c r="C6293" t="s">
        <v>43251</v>
      </c>
      <c r="D6293">
        <v>39</v>
      </c>
    </row>
    <row r="6294" spans="3:4" x14ac:dyDescent="0.25">
      <c r="C6294" t="s">
        <v>43251</v>
      </c>
      <c r="D6294">
        <v>4</v>
      </c>
    </row>
    <row r="6295" spans="3:4" x14ac:dyDescent="0.25">
      <c r="C6295" t="s">
        <v>43251</v>
      </c>
      <c r="D6295">
        <v>415</v>
      </c>
    </row>
    <row r="6296" spans="3:4" x14ac:dyDescent="0.25">
      <c r="C6296" t="s">
        <v>43251</v>
      </c>
      <c r="D6296">
        <v>2</v>
      </c>
    </row>
    <row r="6297" spans="3:4" x14ac:dyDescent="0.25">
      <c r="C6297" t="s">
        <v>43251</v>
      </c>
      <c r="D6297">
        <v>0</v>
      </c>
    </row>
    <row r="6298" spans="3:4" x14ac:dyDescent="0.25">
      <c r="C6298" t="s">
        <v>43251</v>
      </c>
      <c r="D6298">
        <v>39</v>
      </c>
    </row>
    <row r="6299" spans="3:4" x14ac:dyDescent="0.25">
      <c r="C6299" t="s">
        <v>43251</v>
      </c>
      <c r="D6299">
        <v>4</v>
      </c>
    </row>
    <row r="6300" spans="3:4" x14ac:dyDescent="0.25">
      <c r="C6300" t="s">
        <v>43251</v>
      </c>
      <c r="D6300">
        <v>416</v>
      </c>
    </row>
    <row r="6301" spans="3:4" x14ac:dyDescent="0.25">
      <c r="C6301" t="s">
        <v>43251</v>
      </c>
      <c r="D6301">
        <v>2</v>
      </c>
    </row>
    <row r="6302" spans="3:4" x14ac:dyDescent="0.25">
      <c r="C6302" t="s">
        <v>43251</v>
      </c>
      <c r="D6302">
        <v>0</v>
      </c>
    </row>
    <row r="6303" spans="3:4" x14ac:dyDescent="0.25">
      <c r="C6303" t="s">
        <v>43251</v>
      </c>
      <c r="D6303">
        <v>39</v>
      </c>
    </row>
    <row r="6304" spans="3:4" x14ac:dyDescent="0.25">
      <c r="C6304" t="s">
        <v>43251</v>
      </c>
      <c r="D6304">
        <v>4</v>
      </c>
    </row>
    <row r="6305" spans="3:4" x14ac:dyDescent="0.25">
      <c r="C6305" t="s">
        <v>43251</v>
      </c>
      <c r="D6305">
        <v>416</v>
      </c>
    </row>
    <row r="6306" spans="3:4" x14ac:dyDescent="0.25">
      <c r="C6306" t="s">
        <v>43251</v>
      </c>
      <c r="D6306">
        <v>2</v>
      </c>
    </row>
    <row r="6307" spans="3:4" x14ac:dyDescent="0.25">
      <c r="C6307" t="s">
        <v>43251</v>
      </c>
      <c r="D6307">
        <v>0</v>
      </c>
    </row>
    <row r="6308" spans="3:4" x14ac:dyDescent="0.25">
      <c r="C6308" t="s">
        <v>43251</v>
      </c>
      <c r="D6308">
        <v>39</v>
      </c>
    </row>
    <row r="6309" spans="3:4" x14ac:dyDescent="0.25">
      <c r="C6309" t="s">
        <v>43251</v>
      </c>
      <c r="D6309">
        <v>4</v>
      </c>
    </row>
    <row r="6310" spans="3:4" x14ac:dyDescent="0.25">
      <c r="C6310" t="s">
        <v>43251</v>
      </c>
      <c r="D6310">
        <v>416</v>
      </c>
    </row>
    <row r="6311" spans="3:4" x14ac:dyDescent="0.25">
      <c r="C6311" t="s">
        <v>43251</v>
      </c>
      <c r="D6311">
        <v>2</v>
      </c>
    </row>
    <row r="6312" spans="3:4" x14ac:dyDescent="0.25">
      <c r="C6312" t="s">
        <v>43251</v>
      </c>
      <c r="D6312">
        <v>0</v>
      </c>
    </row>
    <row r="6313" spans="3:4" x14ac:dyDescent="0.25">
      <c r="C6313" t="s">
        <v>43251</v>
      </c>
      <c r="D6313">
        <v>39</v>
      </c>
    </row>
    <row r="6314" spans="3:4" x14ac:dyDescent="0.25">
      <c r="C6314" t="s">
        <v>43251</v>
      </c>
      <c r="D6314">
        <v>4</v>
      </c>
    </row>
    <row r="6315" spans="3:4" x14ac:dyDescent="0.25">
      <c r="C6315" t="s">
        <v>43251</v>
      </c>
      <c r="D6315">
        <v>415</v>
      </c>
    </row>
    <row r="6316" spans="3:4" x14ac:dyDescent="0.25">
      <c r="C6316" t="s">
        <v>43251</v>
      </c>
      <c r="D6316">
        <v>2</v>
      </c>
    </row>
    <row r="6317" spans="3:4" x14ac:dyDescent="0.25">
      <c r="C6317" t="s">
        <v>43251</v>
      </c>
      <c r="D6317">
        <v>0</v>
      </c>
    </row>
    <row r="6318" spans="3:4" x14ac:dyDescent="0.25">
      <c r="C6318" t="s">
        <v>43251</v>
      </c>
      <c r="D6318">
        <v>39</v>
      </c>
    </row>
    <row r="6319" spans="3:4" x14ac:dyDescent="0.25">
      <c r="C6319" t="s">
        <v>43251</v>
      </c>
      <c r="D6319">
        <v>4</v>
      </c>
    </row>
    <row r="6320" spans="3:4" x14ac:dyDescent="0.25">
      <c r="C6320" t="s">
        <v>43251</v>
      </c>
      <c r="D6320">
        <v>416</v>
      </c>
    </row>
    <row r="6321" spans="3:4" x14ac:dyDescent="0.25">
      <c r="C6321" t="s">
        <v>43251</v>
      </c>
      <c r="D6321">
        <v>2</v>
      </c>
    </row>
    <row r="6322" spans="3:4" x14ac:dyDescent="0.25">
      <c r="C6322" t="s">
        <v>43251</v>
      </c>
      <c r="D6322">
        <v>0</v>
      </c>
    </row>
    <row r="6323" spans="3:4" x14ac:dyDescent="0.25">
      <c r="C6323" t="s">
        <v>43251</v>
      </c>
      <c r="D6323">
        <v>39</v>
      </c>
    </row>
    <row r="6324" spans="3:4" x14ac:dyDescent="0.25">
      <c r="C6324" t="s">
        <v>43251</v>
      </c>
      <c r="D6324">
        <v>4</v>
      </c>
    </row>
    <row r="6325" spans="3:4" x14ac:dyDescent="0.25">
      <c r="C6325" t="s">
        <v>43251</v>
      </c>
      <c r="D6325">
        <v>416</v>
      </c>
    </row>
    <row r="6326" spans="3:4" x14ac:dyDescent="0.25">
      <c r="C6326" t="s">
        <v>43251</v>
      </c>
      <c r="D6326">
        <v>2</v>
      </c>
    </row>
    <row r="6327" spans="3:4" x14ac:dyDescent="0.25">
      <c r="C6327" t="s">
        <v>43251</v>
      </c>
      <c r="D6327">
        <v>0</v>
      </c>
    </row>
    <row r="6328" spans="3:4" x14ac:dyDescent="0.25">
      <c r="C6328" t="s">
        <v>43251</v>
      </c>
      <c r="D6328">
        <v>39</v>
      </c>
    </row>
    <row r="6329" spans="3:4" x14ac:dyDescent="0.25">
      <c r="C6329" t="s">
        <v>43251</v>
      </c>
      <c r="D6329">
        <v>4</v>
      </c>
    </row>
    <row r="6330" spans="3:4" x14ac:dyDescent="0.25">
      <c r="C6330" t="s">
        <v>43251</v>
      </c>
      <c r="D6330">
        <v>416</v>
      </c>
    </row>
    <row r="6331" spans="3:4" x14ac:dyDescent="0.25">
      <c r="C6331" t="s">
        <v>43251</v>
      </c>
      <c r="D6331">
        <v>2</v>
      </c>
    </row>
    <row r="6332" spans="3:4" x14ac:dyDescent="0.25">
      <c r="C6332" t="s">
        <v>43251</v>
      </c>
      <c r="D6332">
        <v>0</v>
      </c>
    </row>
    <row r="6333" spans="3:4" x14ac:dyDescent="0.25">
      <c r="C6333" t="s">
        <v>43251</v>
      </c>
      <c r="D6333">
        <v>39</v>
      </c>
    </row>
    <row r="6334" spans="3:4" x14ac:dyDescent="0.25">
      <c r="C6334" t="s">
        <v>43251</v>
      </c>
      <c r="D6334">
        <v>4</v>
      </c>
    </row>
    <row r="6335" spans="3:4" x14ac:dyDescent="0.25">
      <c r="C6335" t="s">
        <v>43251</v>
      </c>
      <c r="D6335">
        <v>416</v>
      </c>
    </row>
    <row r="6336" spans="3:4" x14ac:dyDescent="0.25">
      <c r="C6336" t="s">
        <v>43251</v>
      </c>
      <c r="D6336">
        <v>2</v>
      </c>
    </row>
    <row r="6337" spans="3:4" x14ac:dyDescent="0.25">
      <c r="C6337" t="s">
        <v>43251</v>
      </c>
      <c r="D6337">
        <v>0</v>
      </c>
    </row>
    <row r="6338" spans="3:4" x14ac:dyDescent="0.25">
      <c r="C6338" t="s">
        <v>43251</v>
      </c>
      <c r="D6338">
        <v>39</v>
      </c>
    </row>
    <row r="6339" spans="3:4" x14ac:dyDescent="0.25">
      <c r="C6339" t="s">
        <v>43251</v>
      </c>
      <c r="D6339">
        <v>4</v>
      </c>
    </row>
    <row r="6340" spans="3:4" x14ac:dyDescent="0.25">
      <c r="C6340" t="s">
        <v>43251</v>
      </c>
      <c r="D6340">
        <v>416</v>
      </c>
    </row>
    <row r="6341" spans="3:4" x14ac:dyDescent="0.25">
      <c r="C6341" t="s">
        <v>43251</v>
      </c>
      <c r="D6341">
        <v>2</v>
      </c>
    </row>
    <row r="6342" spans="3:4" x14ac:dyDescent="0.25">
      <c r="C6342" t="s">
        <v>43251</v>
      </c>
      <c r="D6342">
        <v>0</v>
      </c>
    </row>
    <row r="6343" spans="3:4" x14ac:dyDescent="0.25">
      <c r="C6343" t="s">
        <v>43251</v>
      </c>
      <c r="D6343">
        <v>39</v>
      </c>
    </row>
    <row r="6344" spans="3:4" x14ac:dyDescent="0.25">
      <c r="C6344" t="s">
        <v>43251</v>
      </c>
      <c r="D6344">
        <v>4</v>
      </c>
    </row>
    <row r="6345" spans="3:4" x14ac:dyDescent="0.25">
      <c r="C6345" t="s">
        <v>43251</v>
      </c>
      <c r="D6345">
        <v>415</v>
      </c>
    </row>
    <row r="6346" spans="3:4" x14ac:dyDescent="0.25">
      <c r="C6346" t="s">
        <v>43251</v>
      </c>
      <c r="D6346">
        <v>2</v>
      </c>
    </row>
    <row r="6347" spans="3:4" x14ac:dyDescent="0.25">
      <c r="C6347" t="s">
        <v>43251</v>
      </c>
      <c r="D6347">
        <v>0</v>
      </c>
    </row>
    <row r="6348" spans="3:4" x14ac:dyDescent="0.25">
      <c r="C6348" t="s">
        <v>43251</v>
      </c>
      <c r="D6348">
        <v>39</v>
      </c>
    </row>
    <row r="6349" spans="3:4" x14ac:dyDescent="0.25">
      <c r="C6349" t="s">
        <v>43251</v>
      </c>
      <c r="D6349">
        <v>4</v>
      </c>
    </row>
    <row r="6350" spans="3:4" x14ac:dyDescent="0.25">
      <c r="C6350" t="s">
        <v>43251</v>
      </c>
      <c r="D6350">
        <v>416</v>
      </c>
    </row>
    <row r="6351" spans="3:4" x14ac:dyDescent="0.25">
      <c r="C6351" t="s">
        <v>43251</v>
      </c>
      <c r="D6351">
        <v>2</v>
      </c>
    </row>
    <row r="6352" spans="3:4" x14ac:dyDescent="0.25">
      <c r="C6352" t="s">
        <v>43251</v>
      </c>
      <c r="D6352">
        <v>0</v>
      </c>
    </row>
    <row r="6353" spans="3:4" x14ac:dyDescent="0.25">
      <c r="C6353" t="s">
        <v>43251</v>
      </c>
      <c r="D6353">
        <v>39</v>
      </c>
    </row>
    <row r="6354" spans="3:4" x14ac:dyDescent="0.25">
      <c r="C6354" t="s">
        <v>43251</v>
      </c>
      <c r="D6354">
        <v>4</v>
      </c>
    </row>
    <row r="6355" spans="3:4" x14ac:dyDescent="0.25">
      <c r="C6355" t="s">
        <v>43251</v>
      </c>
      <c r="D6355">
        <v>416</v>
      </c>
    </row>
    <row r="6356" spans="3:4" x14ac:dyDescent="0.25">
      <c r="C6356" t="s">
        <v>43251</v>
      </c>
      <c r="D6356">
        <v>2</v>
      </c>
    </row>
    <row r="6357" spans="3:4" x14ac:dyDescent="0.25">
      <c r="C6357" t="s">
        <v>43251</v>
      </c>
      <c r="D6357">
        <v>0</v>
      </c>
    </row>
    <row r="6358" spans="3:4" x14ac:dyDescent="0.25">
      <c r="C6358" t="s">
        <v>43251</v>
      </c>
      <c r="D6358">
        <v>39</v>
      </c>
    </row>
    <row r="6359" spans="3:4" x14ac:dyDescent="0.25">
      <c r="C6359" t="s">
        <v>43251</v>
      </c>
      <c r="D6359">
        <v>4</v>
      </c>
    </row>
    <row r="6360" spans="3:4" x14ac:dyDescent="0.25">
      <c r="C6360" t="s">
        <v>43251</v>
      </c>
      <c r="D6360">
        <v>415</v>
      </c>
    </row>
    <row r="6361" spans="3:4" x14ac:dyDescent="0.25">
      <c r="C6361" t="s">
        <v>43251</v>
      </c>
      <c r="D6361">
        <v>2</v>
      </c>
    </row>
    <row r="6362" spans="3:4" x14ac:dyDescent="0.25">
      <c r="C6362" t="s">
        <v>43251</v>
      </c>
      <c r="D6362">
        <v>0</v>
      </c>
    </row>
    <row r="6363" spans="3:4" x14ac:dyDescent="0.25">
      <c r="C6363" t="s">
        <v>43251</v>
      </c>
      <c r="D6363">
        <v>39</v>
      </c>
    </row>
    <row r="6364" spans="3:4" x14ac:dyDescent="0.25">
      <c r="C6364" t="s">
        <v>43251</v>
      </c>
      <c r="D6364">
        <v>4</v>
      </c>
    </row>
    <row r="6365" spans="3:4" x14ac:dyDescent="0.25">
      <c r="C6365" t="s">
        <v>43251</v>
      </c>
      <c r="D6365">
        <v>416</v>
      </c>
    </row>
    <row r="6366" spans="3:4" x14ac:dyDescent="0.25">
      <c r="C6366" t="s">
        <v>43251</v>
      </c>
      <c r="D6366">
        <v>2</v>
      </c>
    </row>
    <row r="6367" spans="3:4" x14ac:dyDescent="0.25">
      <c r="C6367" t="s">
        <v>43251</v>
      </c>
      <c r="D6367">
        <v>0</v>
      </c>
    </row>
    <row r="6368" spans="3:4" x14ac:dyDescent="0.25">
      <c r="C6368" t="s">
        <v>43251</v>
      </c>
      <c r="D6368">
        <v>39</v>
      </c>
    </row>
    <row r="6369" spans="3:4" x14ac:dyDescent="0.25">
      <c r="C6369" t="s">
        <v>43251</v>
      </c>
      <c r="D6369">
        <v>4</v>
      </c>
    </row>
    <row r="6370" spans="3:4" x14ac:dyDescent="0.25">
      <c r="C6370" t="s">
        <v>43251</v>
      </c>
      <c r="D6370">
        <v>416</v>
      </c>
    </row>
    <row r="6371" spans="3:4" x14ac:dyDescent="0.25">
      <c r="C6371" t="s">
        <v>43251</v>
      </c>
      <c r="D6371">
        <v>2</v>
      </c>
    </row>
    <row r="6372" spans="3:4" x14ac:dyDescent="0.25">
      <c r="C6372" t="s">
        <v>43251</v>
      </c>
      <c r="D6372">
        <v>0</v>
      </c>
    </row>
    <row r="6373" spans="3:4" x14ac:dyDescent="0.25">
      <c r="C6373" t="s">
        <v>43251</v>
      </c>
      <c r="D6373">
        <v>39</v>
      </c>
    </row>
    <row r="6374" spans="3:4" x14ac:dyDescent="0.25">
      <c r="C6374" t="s">
        <v>43251</v>
      </c>
      <c r="D6374">
        <v>4</v>
      </c>
    </row>
    <row r="6375" spans="3:4" x14ac:dyDescent="0.25">
      <c r="C6375" t="s">
        <v>43251</v>
      </c>
      <c r="D6375">
        <v>415</v>
      </c>
    </row>
    <row r="6376" spans="3:4" x14ac:dyDescent="0.25">
      <c r="C6376" t="s">
        <v>43251</v>
      </c>
      <c r="D6376">
        <v>2</v>
      </c>
    </row>
    <row r="6377" spans="3:4" x14ac:dyDescent="0.25">
      <c r="C6377" t="s">
        <v>43251</v>
      </c>
      <c r="D6377">
        <v>0</v>
      </c>
    </row>
    <row r="6378" spans="3:4" x14ac:dyDescent="0.25">
      <c r="C6378" t="s">
        <v>43251</v>
      </c>
      <c r="D6378">
        <v>39</v>
      </c>
    </row>
    <row r="6379" spans="3:4" x14ac:dyDescent="0.25">
      <c r="C6379" t="s">
        <v>43251</v>
      </c>
      <c r="D6379">
        <v>4</v>
      </c>
    </row>
    <row r="6380" spans="3:4" x14ac:dyDescent="0.25">
      <c r="C6380" t="s">
        <v>43251</v>
      </c>
      <c r="D6380">
        <v>415</v>
      </c>
    </row>
    <row r="6381" spans="3:4" x14ac:dyDescent="0.25">
      <c r="C6381" t="s">
        <v>43251</v>
      </c>
      <c r="D6381">
        <v>2</v>
      </c>
    </row>
    <row r="6382" spans="3:4" x14ac:dyDescent="0.25">
      <c r="C6382" t="s">
        <v>43251</v>
      </c>
      <c r="D6382">
        <v>0</v>
      </c>
    </row>
    <row r="6383" spans="3:4" x14ac:dyDescent="0.25">
      <c r="C6383" t="s">
        <v>43251</v>
      </c>
      <c r="D6383">
        <v>2</v>
      </c>
    </row>
    <row r="6384" spans="3:4" x14ac:dyDescent="0.25">
      <c r="C6384" t="s">
        <v>43251</v>
      </c>
      <c r="D6384">
        <v>39</v>
      </c>
    </row>
    <row r="6385" spans="3:4" x14ac:dyDescent="0.25">
      <c r="C6385" t="s">
        <v>43251</v>
      </c>
      <c r="D6385">
        <v>4</v>
      </c>
    </row>
    <row r="6386" spans="3:4" x14ac:dyDescent="0.25">
      <c r="C6386" t="s">
        <v>43251</v>
      </c>
      <c r="D6386">
        <v>416</v>
      </c>
    </row>
    <row r="6387" spans="3:4" x14ac:dyDescent="0.25">
      <c r="C6387" t="s">
        <v>43251</v>
      </c>
      <c r="D6387">
        <v>2</v>
      </c>
    </row>
    <row r="6388" spans="3:4" x14ac:dyDescent="0.25">
      <c r="C6388" t="s">
        <v>43251</v>
      </c>
      <c r="D6388">
        <v>0</v>
      </c>
    </row>
    <row r="6389" spans="3:4" x14ac:dyDescent="0.25">
      <c r="C6389" t="s">
        <v>43251</v>
      </c>
      <c r="D6389">
        <v>39</v>
      </c>
    </row>
    <row r="6390" spans="3:4" x14ac:dyDescent="0.25">
      <c r="C6390" t="s">
        <v>43251</v>
      </c>
      <c r="D6390">
        <v>4</v>
      </c>
    </row>
    <row r="6391" spans="3:4" x14ac:dyDescent="0.25">
      <c r="C6391" t="s">
        <v>43251</v>
      </c>
      <c r="D6391">
        <v>416</v>
      </c>
    </row>
    <row r="6392" spans="3:4" x14ac:dyDescent="0.25">
      <c r="C6392" t="s">
        <v>43251</v>
      </c>
      <c r="D6392">
        <v>2</v>
      </c>
    </row>
    <row r="6393" spans="3:4" x14ac:dyDescent="0.25">
      <c r="C6393" t="s">
        <v>43251</v>
      </c>
      <c r="D6393">
        <v>0</v>
      </c>
    </row>
    <row r="6394" spans="3:4" x14ac:dyDescent="0.25">
      <c r="C6394" t="s">
        <v>43251</v>
      </c>
      <c r="D6394">
        <v>39</v>
      </c>
    </row>
    <row r="6395" spans="3:4" x14ac:dyDescent="0.25">
      <c r="C6395" t="s">
        <v>43251</v>
      </c>
      <c r="D6395">
        <v>4</v>
      </c>
    </row>
    <row r="6396" spans="3:4" x14ac:dyDescent="0.25">
      <c r="C6396" t="s">
        <v>43251</v>
      </c>
      <c r="D6396">
        <v>414</v>
      </c>
    </row>
    <row r="6397" spans="3:4" x14ac:dyDescent="0.25">
      <c r="C6397" t="s">
        <v>43251</v>
      </c>
      <c r="D6397">
        <v>2</v>
      </c>
    </row>
    <row r="6398" spans="3:4" x14ac:dyDescent="0.25">
      <c r="C6398" t="s">
        <v>43251</v>
      </c>
      <c r="D6398">
        <v>0</v>
      </c>
    </row>
    <row r="6399" spans="3:4" x14ac:dyDescent="0.25">
      <c r="C6399" t="s">
        <v>43251</v>
      </c>
      <c r="D6399">
        <v>39</v>
      </c>
    </row>
    <row r="6400" spans="3:4" x14ac:dyDescent="0.25">
      <c r="C6400" t="s">
        <v>43251</v>
      </c>
      <c r="D6400">
        <v>4</v>
      </c>
    </row>
    <row r="6401" spans="3:4" x14ac:dyDescent="0.25">
      <c r="C6401" t="s">
        <v>43251</v>
      </c>
      <c r="D6401">
        <v>416</v>
      </c>
    </row>
    <row r="6402" spans="3:4" x14ac:dyDescent="0.25">
      <c r="C6402" t="s">
        <v>43251</v>
      </c>
      <c r="D6402">
        <v>2</v>
      </c>
    </row>
    <row r="6403" spans="3:4" x14ac:dyDescent="0.25">
      <c r="C6403" t="s">
        <v>43251</v>
      </c>
      <c r="D6403">
        <v>0</v>
      </c>
    </row>
    <row r="6404" spans="3:4" x14ac:dyDescent="0.25">
      <c r="C6404" t="s">
        <v>43251</v>
      </c>
      <c r="D6404">
        <v>39</v>
      </c>
    </row>
    <row r="6405" spans="3:4" x14ac:dyDescent="0.25">
      <c r="C6405" t="s">
        <v>43251</v>
      </c>
      <c r="D6405">
        <v>4</v>
      </c>
    </row>
    <row r="6406" spans="3:4" x14ac:dyDescent="0.25">
      <c r="C6406" t="s">
        <v>43251</v>
      </c>
      <c r="D6406">
        <v>416</v>
      </c>
    </row>
    <row r="6407" spans="3:4" x14ac:dyDescent="0.25">
      <c r="C6407" t="s">
        <v>43251</v>
      </c>
      <c r="D6407">
        <v>2</v>
      </c>
    </row>
    <row r="6408" spans="3:4" x14ac:dyDescent="0.25">
      <c r="C6408" t="s">
        <v>43251</v>
      </c>
      <c r="D6408">
        <v>0</v>
      </c>
    </row>
    <row r="6409" spans="3:4" x14ac:dyDescent="0.25">
      <c r="C6409" t="s">
        <v>43251</v>
      </c>
      <c r="D6409">
        <v>39</v>
      </c>
    </row>
    <row r="6410" spans="3:4" x14ac:dyDescent="0.25">
      <c r="C6410" t="s">
        <v>43251</v>
      </c>
      <c r="D6410">
        <v>4</v>
      </c>
    </row>
    <row r="6411" spans="3:4" x14ac:dyDescent="0.25">
      <c r="C6411" t="s">
        <v>43251</v>
      </c>
      <c r="D6411">
        <v>416</v>
      </c>
    </row>
    <row r="6412" spans="3:4" x14ac:dyDescent="0.25">
      <c r="C6412" t="s">
        <v>43251</v>
      </c>
      <c r="D6412">
        <v>2</v>
      </c>
    </row>
    <row r="6413" spans="3:4" x14ac:dyDescent="0.25">
      <c r="C6413" t="s">
        <v>43251</v>
      </c>
      <c r="D6413">
        <v>0</v>
      </c>
    </row>
    <row r="6414" spans="3:4" x14ac:dyDescent="0.25">
      <c r="C6414" t="s">
        <v>43251</v>
      </c>
      <c r="D6414">
        <v>39</v>
      </c>
    </row>
    <row r="6415" spans="3:4" x14ac:dyDescent="0.25">
      <c r="C6415" t="s">
        <v>43251</v>
      </c>
      <c r="D6415">
        <v>4</v>
      </c>
    </row>
    <row r="6416" spans="3:4" x14ac:dyDescent="0.25">
      <c r="C6416" t="s">
        <v>43251</v>
      </c>
      <c r="D6416">
        <v>415</v>
      </c>
    </row>
    <row r="6417" spans="3:4" x14ac:dyDescent="0.25">
      <c r="C6417" t="s">
        <v>43251</v>
      </c>
      <c r="D6417">
        <v>2</v>
      </c>
    </row>
    <row r="6418" spans="3:4" x14ac:dyDescent="0.25">
      <c r="C6418" t="s">
        <v>43251</v>
      </c>
      <c r="D6418">
        <v>0</v>
      </c>
    </row>
    <row r="6419" spans="3:4" x14ac:dyDescent="0.25">
      <c r="C6419" t="s">
        <v>43251</v>
      </c>
      <c r="D6419">
        <v>39</v>
      </c>
    </row>
    <row r="6420" spans="3:4" x14ac:dyDescent="0.25">
      <c r="C6420" t="s">
        <v>43251</v>
      </c>
      <c r="D6420">
        <v>4</v>
      </c>
    </row>
    <row r="6421" spans="3:4" x14ac:dyDescent="0.25">
      <c r="C6421" t="s">
        <v>43251</v>
      </c>
      <c r="D6421">
        <v>415</v>
      </c>
    </row>
    <row r="6422" spans="3:4" x14ac:dyDescent="0.25">
      <c r="C6422" t="s">
        <v>43251</v>
      </c>
      <c r="D6422">
        <v>2</v>
      </c>
    </row>
    <row r="6423" spans="3:4" x14ac:dyDescent="0.25">
      <c r="C6423" t="s">
        <v>43251</v>
      </c>
      <c r="D6423">
        <v>0</v>
      </c>
    </row>
    <row r="6424" spans="3:4" x14ac:dyDescent="0.25">
      <c r="C6424" t="s">
        <v>43251</v>
      </c>
      <c r="D6424">
        <v>39</v>
      </c>
    </row>
    <row r="6425" spans="3:4" x14ac:dyDescent="0.25">
      <c r="C6425" t="s">
        <v>43251</v>
      </c>
      <c r="D6425">
        <v>4</v>
      </c>
    </row>
    <row r="6426" spans="3:4" x14ac:dyDescent="0.25">
      <c r="C6426" t="s">
        <v>43251</v>
      </c>
      <c r="D6426">
        <v>416</v>
      </c>
    </row>
    <row r="6427" spans="3:4" x14ac:dyDescent="0.25">
      <c r="C6427" t="s">
        <v>43251</v>
      </c>
      <c r="D6427">
        <v>2</v>
      </c>
    </row>
    <row r="6428" spans="3:4" x14ac:dyDescent="0.25">
      <c r="C6428" t="s">
        <v>43251</v>
      </c>
      <c r="D6428">
        <v>0</v>
      </c>
    </row>
    <row r="6429" spans="3:4" x14ac:dyDescent="0.25">
      <c r="C6429" t="s">
        <v>43251</v>
      </c>
      <c r="D6429">
        <v>39</v>
      </c>
    </row>
    <row r="6430" spans="3:4" x14ac:dyDescent="0.25">
      <c r="C6430" t="s">
        <v>43251</v>
      </c>
      <c r="D6430">
        <v>4</v>
      </c>
    </row>
    <row r="6431" spans="3:4" x14ac:dyDescent="0.25">
      <c r="C6431" t="s">
        <v>43251</v>
      </c>
      <c r="D6431">
        <v>416</v>
      </c>
    </row>
    <row r="6432" spans="3:4" x14ac:dyDescent="0.25">
      <c r="C6432" t="s">
        <v>43251</v>
      </c>
      <c r="D6432">
        <v>2</v>
      </c>
    </row>
    <row r="6433" spans="3:4" x14ac:dyDescent="0.25">
      <c r="C6433" t="s">
        <v>43251</v>
      </c>
      <c r="D6433">
        <v>0</v>
      </c>
    </row>
    <row r="6434" spans="3:4" x14ac:dyDescent="0.25">
      <c r="C6434" t="s">
        <v>43251</v>
      </c>
      <c r="D6434">
        <v>39</v>
      </c>
    </row>
    <row r="6435" spans="3:4" x14ac:dyDescent="0.25">
      <c r="C6435" t="s">
        <v>43251</v>
      </c>
      <c r="D6435">
        <v>4</v>
      </c>
    </row>
    <row r="6436" spans="3:4" x14ac:dyDescent="0.25">
      <c r="C6436" t="s">
        <v>43251</v>
      </c>
      <c r="D6436">
        <v>416</v>
      </c>
    </row>
    <row r="6437" spans="3:4" x14ac:dyDescent="0.25">
      <c r="C6437" t="s">
        <v>43251</v>
      </c>
      <c r="D6437">
        <v>2</v>
      </c>
    </row>
    <row r="6438" spans="3:4" x14ac:dyDescent="0.25">
      <c r="C6438" t="s">
        <v>43251</v>
      </c>
      <c r="D6438">
        <v>0</v>
      </c>
    </row>
    <row r="6439" spans="3:4" x14ac:dyDescent="0.25">
      <c r="C6439" t="s">
        <v>43251</v>
      </c>
      <c r="D6439">
        <v>39</v>
      </c>
    </row>
    <row r="6440" spans="3:4" x14ac:dyDescent="0.25">
      <c r="C6440" t="s">
        <v>43251</v>
      </c>
      <c r="D6440">
        <v>4</v>
      </c>
    </row>
    <row r="6441" spans="3:4" x14ac:dyDescent="0.25">
      <c r="C6441" t="s">
        <v>43251</v>
      </c>
      <c r="D6441">
        <v>415</v>
      </c>
    </row>
    <row r="6442" spans="3:4" x14ac:dyDescent="0.25">
      <c r="C6442" t="s">
        <v>43251</v>
      </c>
      <c r="D6442">
        <v>2</v>
      </c>
    </row>
    <row r="6443" spans="3:4" x14ac:dyDescent="0.25">
      <c r="C6443" t="s">
        <v>43251</v>
      </c>
      <c r="D6443">
        <v>0</v>
      </c>
    </row>
    <row r="6444" spans="3:4" x14ac:dyDescent="0.25">
      <c r="C6444" t="s">
        <v>43251</v>
      </c>
      <c r="D6444">
        <v>39</v>
      </c>
    </row>
    <row r="6445" spans="3:4" x14ac:dyDescent="0.25">
      <c r="C6445" t="s">
        <v>43251</v>
      </c>
      <c r="D6445">
        <v>4</v>
      </c>
    </row>
    <row r="6446" spans="3:4" x14ac:dyDescent="0.25">
      <c r="C6446" t="s">
        <v>43251</v>
      </c>
      <c r="D6446">
        <v>415</v>
      </c>
    </row>
    <row r="6447" spans="3:4" x14ac:dyDescent="0.25">
      <c r="C6447" t="s">
        <v>43251</v>
      </c>
      <c r="D6447">
        <v>2</v>
      </c>
    </row>
    <row r="6448" spans="3:4" x14ac:dyDescent="0.25">
      <c r="C6448" t="s">
        <v>43251</v>
      </c>
      <c r="D6448">
        <v>0</v>
      </c>
    </row>
    <row r="6449" spans="3:4" x14ac:dyDescent="0.25">
      <c r="C6449" t="s">
        <v>43251</v>
      </c>
      <c r="D6449">
        <v>39</v>
      </c>
    </row>
    <row r="6450" spans="3:4" x14ac:dyDescent="0.25">
      <c r="C6450" t="s">
        <v>43251</v>
      </c>
      <c r="D6450">
        <v>4</v>
      </c>
    </row>
    <row r="6451" spans="3:4" x14ac:dyDescent="0.25">
      <c r="C6451" t="s">
        <v>43251</v>
      </c>
      <c r="D6451">
        <v>416</v>
      </c>
    </row>
    <row r="6452" spans="3:4" x14ac:dyDescent="0.25">
      <c r="C6452" t="s">
        <v>43251</v>
      </c>
      <c r="D6452">
        <v>2</v>
      </c>
    </row>
    <row r="6453" spans="3:4" x14ac:dyDescent="0.25">
      <c r="C6453" t="s">
        <v>43251</v>
      </c>
      <c r="D6453">
        <v>0</v>
      </c>
    </row>
    <row r="6454" spans="3:4" x14ac:dyDescent="0.25">
      <c r="C6454" t="s">
        <v>43251</v>
      </c>
      <c r="D6454">
        <v>39</v>
      </c>
    </row>
    <row r="6455" spans="3:4" x14ac:dyDescent="0.25">
      <c r="C6455" t="s">
        <v>43251</v>
      </c>
      <c r="D6455">
        <v>4</v>
      </c>
    </row>
    <row r="6456" spans="3:4" x14ac:dyDescent="0.25">
      <c r="C6456" t="s">
        <v>43251</v>
      </c>
      <c r="D6456">
        <v>416</v>
      </c>
    </row>
    <row r="6457" spans="3:4" x14ac:dyDescent="0.25">
      <c r="C6457" t="s">
        <v>43251</v>
      </c>
      <c r="D6457">
        <v>2</v>
      </c>
    </row>
    <row r="6458" spans="3:4" x14ac:dyDescent="0.25">
      <c r="C6458" t="s">
        <v>43251</v>
      </c>
      <c r="D6458">
        <v>0</v>
      </c>
    </row>
    <row r="6459" spans="3:4" x14ac:dyDescent="0.25">
      <c r="C6459" t="s">
        <v>43251</v>
      </c>
      <c r="D6459">
        <v>39</v>
      </c>
    </row>
    <row r="6460" spans="3:4" x14ac:dyDescent="0.25">
      <c r="C6460" t="s">
        <v>43251</v>
      </c>
      <c r="D6460">
        <v>4</v>
      </c>
    </row>
    <row r="6461" spans="3:4" x14ac:dyDescent="0.25">
      <c r="C6461" t="s">
        <v>43251</v>
      </c>
      <c r="D6461">
        <v>415</v>
      </c>
    </row>
    <row r="6462" spans="3:4" x14ac:dyDescent="0.25">
      <c r="C6462" t="s">
        <v>43251</v>
      </c>
      <c r="D6462">
        <v>2</v>
      </c>
    </row>
    <row r="6463" spans="3:4" x14ac:dyDescent="0.25">
      <c r="C6463" t="s">
        <v>43251</v>
      </c>
      <c r="D6463">
        <v>0</v>
      </c>
    </row>
    <row r="6464" spans="3:4" x14ac:dyDescent="0.25">
      <c r="C6464" t="s">
        <v>43251</v>
      </c>
      <c r="D6464">
        <v>39</v>
      </c>
    </row>
    <row r="6465" spans="3:4" x14ac:dyDescent="0.25">
      <c r="C6465" t="s">
        <v>43251</v>
      </c>
      <c r="D6465">
        <v>4</v>
      </c>
    </row>
    <row r="6466" spans="3:4" x14ac:dyDescent="0.25">
      <c r="C6466" t="s">
        <v>43251</v>
      </c>
      <c r="D6466">
        <v>416</v>
      </c>
    </row>
    <row r="6467" spans="3:4" x14ac:dyDescent="0.25">
      <c r="C6467" t="s">
        <v>43251</v>
      </c>
      <c r="D6467">
        <v>2</v>
      </c>
    </row>
    <row r="6468" spans="3:4" x14ac:dyDescent="0.25">
      <c r="C6468" t="s">
        <v>43251</v>
      </c>
      <c r="D6468">
        <v>0</v>
      </c>
    </row>
    <row r="6469" spans="3:4" x14ac:dyDescent="0.25">
      <c r="C6469" t="s">
        <v>43251</v>
      </c>
      <c r="D6469">
        <v>39</v>
      </c>
    </row>
    <row r="6470" spans="3:4" x14ac:dyDescent="0.25">
      <c r="C6470" t="s">
        <v>43251</v>
      </c>
      <c r="D6470">
        <v>4</v>
      </c>
    </row>
    <row r="6471" spans="3:4" x14ac:dyDescent="0.25">
      <c r="C6471" t="s">
        <v>43251</v>
      </c>
      <c r="D6471">
        <v>415</v>
      </c>
    </row>
    <row r="6472" spans="3:4" x14ac:dyDescent="0.25">
      <c r="C6472" t="s">
        <v>43251</v>
      </c>
      <c r="D6472">
        <v>2</v>
      </c>
    </row>
    <row r="6473" spans="3:4" x14ac:dyDescent="0.25">
      <c r="C6473" t="s">
        <v>43251</v>
      </c>
      <c r="D6473">
        <v>0</v>
      </c>
    </row>
    <row r="6474" spans="3:4" x14ac:dyDescent="0.25">
      <c r="C6474" t="s">
        <v>43251</v>
      </c>
      <c r="D6474">
        <v>39</v>
      </c>
    </row>
    <row r="6475" spans="3:4" x14ac:dyDescent="0.25">
      <c r="C6475" t="s">
        <v>43251</v>
      </c>
      <c r="D6475">
        <v>4</v>
      </c>
    </row>
    <row r="6476" spans="3:4" x14ac:dyDescent="0.25">
      <c r="C6476" t="s">
        <v>43251</v>
      </c>
      <c r="D6476">
        <v>416</v>
      </c>
    </row>
    <row r="6477" spans="3:4" x14ac:dyDescent="0.25">
      <c r="C6477" t="s">
        <v>43251</v>
      </c>
      <c r="D6477">
        <v>2</v>
      </c>
    </row>
    <row r="6478" spans="3:4" x14ac:dyDescent="0.25">
      <c r="C6478" t="s">
        <v>43251</v>
      </c>
      <c r="D6478">
        <v>2</v>
      </c>
    </row>
    <row r="6479" spans="3:4" x14ac:dyDescent="0.25">
      <c r="C6479" t="s">
        <v>43251</v>
      </c>
      <c r="D6479">
        <v>0</v>
      </c>
    </row>
    <row r="6480" spans="3:4" x14ac:dyDescent="0.25">
      <c r="C6480" t="s">
        <v>43251</v>
      </c>
      <c r="D6480">
        <v>39</v>
      </c>
    </row>
    <row r="6481" spans="3:4" x14ac:dyDescent="0.25">
      <c r="C6481" t="s">
        <v>43251</v>
      </c>
      <c r="D6481">
        <v>4</v>
      </c>
    </row>
    <row r="6482" spans="3:4" x14ac:dyDescent="0.25">
      <c r="C6482" t="s">
        <v>43251</v>
      </c>
      <c r="D6482">
        <v>416</v>
      </c>
    </row>
    <row r="6483" spans="3:4" x14ac:dyDescent="0.25">
      <c r="C6483" t="s">
        <v>43251</v>
      </c>
      <c r="D6483">
        <v>2</v>
      </c>
    </row>
    <row r="6484" spans="3:4" x14ac:dyDescent="0.25">
      <c r="C6484" t="s">
        <v>43251</v>
      </c>
      <c r="D6484">
        <v>0</v>
      </c>
    </row>
    <row r="6485" spans="3:4" x14ac:dyDescent="0.25">
      <c r="C6485" t="s">
        <v>43251</v>
      </c>
      <c r="D6485">
        <v>39</v>
      </c>
    </row>
    <row r="6486" spans="3:4" x14ac:dyDescent="0.25">
      <c r="C6486" t="s">
        <v>43251</v>
      </c>
      <c r="D6486">
        <v>4</v>
      </c>
    </row>
    <row r="6487" spans="3:4" x14ac:dyDescent="0.25">
      <c r="C6487" t="s">
        <v>43251</v>
      </c>
      <c r="D6487">
        <v>415</v>
      </c>
    </row>
    <row r="6488" spans="3:4" x14ac:dyDescent="0.25">
      <c r="C6488" t="s">
        <v>43251</v>
      </c>
      <c r="D6488">
        <v>2</v>
      </c>
    </row>
    <row r="6489" spans="3:4" x14ac:dyDescent="0.25">
      <c r="C6489" t="s">
        <v>43251</v>
      </c>
      <c r="D6489">
        <v>0</v>
      </c>
    </row>
    <row r="6490" spans="3:4" x14ac:dyDescent="0.25">
      <c r="C6490" t="s">
        <v>43251</v>
      </c>
      <c r="D6490">
        <v>39</v>
      </c>
    </row>
    <row r="6491" spans="3:4" x14ac:dyDescent="0.25">
      <c r="C6491" t="s">
        <v>43251</v>
      </c>
      <c r="D6491">
        <v>4</v>
      </c>
    </row>
    <row r="6492" spans="3:4" x14ac:dyDescent="0.25">
      <c r="C6492" t="s">
        <v>43251</v>
      </c>
      <c r="D6492">
        <v>416</v>
      </c>
    </row>
    <row r="6493" spans="3:4" x14ac:dyDescent="0.25">
      <c r="C6493" t="s">
        <v>43251</v>
      </c>
      <c r="D6493">
        <v>2</v>
      </c>
    </row>
    <row r="6494" spans="3:4" x14ac:dyDescent="0.25">
      <c r="C6494" t="s">
        <v>43251</v>
      </c>
      <c r="D6494">
        <v>0</v>
      </c>
    </row>
    <row r="6495" spans="3:4" x14ac:dyDescent="0.25">
      <c r="C6495" t="s">
        <v>43251</v>
      </c>
      <c r="D6495">
        <v>39</v>
      </c>
    </row>
    <row r="6496" spans="3:4" x14ac:dyDescent="0.25">
      <c r="C6496" t="s">
        <v>43251</v>
      </c>
      <c r="D6496">
        <v>4</v>
      </c>
    </row>
    <row r="6497" spans="3:4" x14ac:dyDescent="0.25">
      <c r="C6497" t="s">
        <v>43251</v>
      </c>
      <c r="D6497">
        <v>416</v>
      </c>
    </row>
    <row r="6498" spans="3:4" x14ac:dyDescent="0.25">
      <c r="C6498" t="s">
        <v>43251</v>
      </c>
      <c r="D6498">
        <v>2</v>
      </c>
    </row>
    <row r="6499" spans="3:4" x14ac:dyDescent="0.25">
      <c r="C6499" t="s">
        <v>43251</v>
      </c>
      <c r="D6499">
        <v>0</v>
      </c>
    </row>
    <row r="6500" spans="3:4" x14ac:dyDescent="0.25">
      <c r="C6500" t="s">
        <v>43251</v>
      </c>
      <c r="D6500">
        <v>39</v>
      </c>
    </row>
    <row r="6501" spans="3:4" x14ac:dyDescent="0.25">
      <c r="C6501" t="s">
        <v>43251</v>
      </c>
      <c r="D6501">
        <v>4</v>
      </c>
    </row>
    <row r="6502" spans="3:4" x14ac:dyDescent="0.25">
      <c r="C6502" t="s">
        <v>43251</v>
      </c>
      <c r="D6502">
        <v>416</v>
      </c>
    </row>
    <row r="6503" spans="3:4" x14ac:dyDescent="0.25">
      <c r="C6503" t="s">
        <v>43251</v>
      </c>
      <c r="D6503">
        <v>2</v>
      </c>
    </row>
    <row r="6504" spans="3:4" x14ac:dyDescent="0.25">
      <c r="C6504" t="s">
        <v>43251</v>
      </c>
      <c r="D6504">
        <v>0</v>
      </c>
    </row>
    <row r="6505" spans="3:4" x14ac:dyDescent="0.25">
      <c r="C6505" t="s">
        <v>43251</v>
      </c>
      <c r="D6505">
        <v>39</v>
      </c>
    </row>
    <row r="6506" spans="3:4" x14ac:dyDescent="0.25">
      <c r="C6506" t="s">
        <v>43251</v>
      </c>
      <c r="D6506">
        <v>4</v>
      </c>
    </row>
    <row r="6507" spans="3:4" x14ac:dyDescent="0.25">
      <c r="C6507" t="s">
        <v>43251</v>
      </c>
      <c r="D6507">
        <v>415</v>
      </c>
    </row>
    <row r="6508" spans="3:4" x14ac:dyDescent="0.25">
      <c r="C6508" t="s">
        <v>43251</v>
      </c>
      <c r="D6508">
        <v>2</v>
      </c>
    </row>
    <row r="6509" spans="3:4" x14ac:dyDescent="0.25">
      <c r="C6509" t="s">
        <v>43251</v>
      </c>
      <c r="D6509">
        <v>0</v>
      </c>
    </row>
    <row r="6510" spans="3:4" x14ac:dyDescent="0.25">
      <c r="C6510" t="s">
        <v>43251</v>
      </c>
      <c r="D6510">
        <v>39</v>
      </c>
    </row>
    <row r="6511" spans="3:4" x14ac:dyDescent="0.25">
      <c r="C6511" t="s">
        <v>43251</v>
      </c>
      <c r="D6511">
        <v>4</v>
      </c>
    </row>
    <row r="6512" spans="3:4" x14ac:dyDescent="0.25">
      <c r="C6512" t="s">
        <v>43251</v>
      </c>
      <c r="D6512">
        <v>416</v>
      </c>
    </row>
    <row r="6513" spans="3:4" x14ac:dyDescent="0.25">
      <c r="C6513" t="s">
        <v>43251</v>
      </c>
      <c r="D6513">
        <v>2</v>
      </c>
    </row>
    <row r="6514" spans="3:4" x14ac:dyDescent="0.25">
      <c r="C6514" t="s">
        <v>43251</v>
      </c>
      <c r="D6514">
        <v>0</v>
      </c>
    </row>
    <row r="6515" spans="3:4" x14ac:dyDescent="0.25">
      <c r="C6515" t="s">
        <v>43251</v>
      </c>
      <c r="D6515">
        <v>39</v>
      </c>
    </row>
    <row r="6516" spans="3:4" x14ac:dyDescent="0.25">
      <c r="C6516" t="s">
        <v>43251</v>
      </c>
      <c r="D6516">
        <v>4</v>
      </c>
    </row>
    <row r="6517" spans="3:4" x14ac:dyDescent="0.25">
      <c r="C6517" t="s">
        <v>43251</v>
      </c>
      <c r="D6517">
        <v>416</v>
      </c>
    </row>
    <row r="6518" spans="3:4" x14ac:dyDescent="0.25">
      <c r="C6518" t="s">
        <v>43251</v>
      </c>
      <c r="D6518">
        <v>2</v>
      </c>
    </row>
    <row r="6519" spans="3:4" x14ac:dyDescent="0.25">
      <c r="C6519" t="s">
        <v>43251</v>
      </c>
      <c r="D6519">
        <v>0</v>
      </c>
    </row>
    <row r="6520" spans="3:4" x14ac:dyDescent="0.25">
      <c r="C6520" t="s">
        <v>43251</v>
      </c>
      <c r="D6520">
        <v>39</v>
      </c>
    </row>
    <row r="6521" spans="3:4" x14ac:dyDescent="0.25">
      <c r="C6521" t="s">
        <v>43251</v>
      </c>
      <c r="D6521">
        <v>4</v>
      </c>
    </row>
    <row r="6522" spans="3:4" x14ac:dyDescent="0.25">
      <c r="C6522" t="s">
        <v>43251</v>
      </c>
      <c r="D6522">
        <v>415</v>
      </c>
    </row>
    <row r="6523" spans="3:4" x14ac:dyDescent="0.25">
      <c r="C6523" t="s">
        <v>43251</v>
      </c>
      <c r="D6523">
        <v>2</v>
      </c>
    </row>
    <row r="6524" spans="3:4" x14ac:dyDescent="0.25">
      <c r="C6524" t="s">
        <v>43251</v>
      </c>
      <c r="D6524">
        <v>0</v>
      </c>
    </row>
    <row r="6525" spans="3:4" x14ac:dyDescent="0.25">
      <c r="C6525" t="s">
        <v>43251</v>
      </c>
      <c r="D6525">
        <v>39</v>
      </c>
    </row>
    <row r="6526" spans="3:4" x14ac:dyDescent="0.25">
      <c r="C6526" t="s">
        <v>43251</v>
      </c>
      <c r="D6526">
        <v>4</v>
      </c>
    </row>
    <row r="6527" spans="3:4" x14ac:dyDescent="0.25">
      <c r="C6527" t="s">
        <v>43251</v>
      </c>
      <c r="D6527">
        <v>416</v>
      </c>
    </row>
    <row r="6528" spans="3:4" x14ac:dyDescent="0.25">
      <c r="C6528" t="s">
        <v>43251</v>
      </c>
      <c r="D6528">
        <v>2</v>
      </c>
    </row>
    <row r="6529" spans="3:4" x14ac:dyDescent="0.25">
      <c r="C6529" t="s">
        <v>43251</v>
      </c>
      <c r="D6529">
        <v>0</v>
      </c>
    </row>
    <row r="6530" spans="3:4" x14ac:dyDescent="0.25">
      <c r="C6530" t="s">
        <v>43251</v>
      </c>
      <c r="D6530">
        <v>39</v>
      </c>
    </row>
    <row r="6531" spans="3:4" x14ac:dyDescent="0.25">
      <c r="C6531" t="s">
        <v>43251</v>
      </c>
      <c r="D6531">
        <v>4</v>
      </c>
    </row>
    <row r="6532" spans="3:4" x14ac:dyDescent="0.25">
      <c r="C6532" t="s">
        <v>43251</v>
      </c>
      <c r="D6532">
        <v>415</v>
      </c>
    </row>
    <row r="6533" spans="3:4" x14ac:dyDescent="0.25">
      <c r="C6533" t="s">
        <v>43251</v>
      </c>
      <c r="D6533">
        <v>2</v>
      </c>
    </row>
    <row r="6534" spans="3:4" x14ac:dyDescent="0.25">
      <c r="C6534" t="s">
        <v>43251</v>
      </c>
      <c r="D6534">
        <v>0</v>
      </c>
    </row>
    <row r="6535" spans="3:4" x14ac:dyDescent="0.25">
      <c r="C6535" t="s">
        <v>43251</v>
      </c>
      <c r="D6535">
        <v>39</v>
      </c>
    </row>
    <row r="6536" spans="3:4" x14ac:dyDescent="0.25">
      <c r="C6536" t="s">
        <v>43251</v>
      </c>
      <c r="D6536">
        <v>4</v>
      </c>
    </row>
    <row r="6537" spans="3:4" x14ac:dyDescent="0.25">
      <c r="C6537" t="s">
        <v>43251</v>
      </c>
      <c r="D6537">
        <v>416</v>
      </c>
    </row>
    <row r="6538" spans="3:4" x14ac:dyDescent="0.25">
      <c r="C6538" t="s">
        <v>43251</v>
      </c>
      <c r="D6538">
        <v>2</v>
      </c>
    </row>
    <row r="6539" spans="3:4" x14ac:dyDescent="0.25">
      <c r="C6539" t="s">
        <v>43251</v>
      </c>
      <c r="D6539">
        <v>0</v>
      </c>
    </row>
    <row r="6540" spans="3:4" x14ac:dyDescent="0.25">
      <c r="C6540" t="s">
        <v>43251</v>
      </c>
      <c r="D6540">
        <v>39</v>
      </c>
    </row>
    <row r="6541" spans="3:4" x14ac:dyDescent="0.25">
      <c r="C6541" t="s">
        <v>43251</v>
      </c>
      <c r="D6541">
        <v>4</v>
      </c>
    </row>
    <row r="6542" spans="3:4" x14ac:dyDescent="0.25">
      <c r="C6542" t="s">
        <v>43251</v>
      </c>
      <c r="D6542">
        <v>415</v>
      </c>
    </row>
    <row r="6543" spans="3:4" x14ac:dyDescent="0.25">
      <c r="C6543" t="s">
        <v>43251</v>
      </c>
      <c r="D6543">
        <v>2</v>
      </c>
    </row>
    <row r="6544" spans="3:4" x14ac:dyDescent="0.25">
      <c r="C6544" t="s">
        <v>43251</v>
      </c>
      <c r="D6544">
        <v>0</v>
      </c>
    </row>
    <row r="6545" spans="3:4" x14ac:dyDescent="0.25">
      <c r="C6545" t="s">
        <v>43251</v>
      </c>
      <c r="D6545">
        <v>39</v>
      </c>
    </row>
    <row r="6546" spans="3:4" x14ac:dyDescent="0.25">
      <c r="C6546" t="s">
        <v>43251</v>
      </c>
      <c r="D6546">
        <v>4</v>
      </c>
    </row>
    <row r="6547" spans="3:4" x14ac:dyDescent="0.25">
      <c r="C6547" t="s">
        <v>43251</v>
      </c>
      <c r="D6547">
        <v>416</v>
      </c>
    </row>
    <row r="6548" spans="3:4" x14ac:dyDescent="0.25">
      <c r="C6548" t="s">
        <v>43251</v>
      </c>
      <c r="D6548">
        <v>2</v>
      </c>
    </row>
    <row r="6549" spans="3:4" x14ac:dyDescent="0.25">
      <c r="C6549" t="s">
        <v>43251</v>
      </c>
      <c r="D6549">
        <v>0</v>
      </c>
    </row>
    <row r="6550" spans="3:4" x14ac:dyDescent="0.25">
      <c r="C6550" t="s">
        <v>43251</v>
      </c>
      <c r="D6550">
        <v>39</v>
      </c>
    </row>
    <row r="6551" spans="3:4" x14ac:dyDescent="0.25">
      <c r="C6551" t="s">
        <v>43251</v>
      </c>
      <c r="D6551">
        <v>4</v>
      </c>
    </row>
    <row r="6552" spans="3:4" x14ac:dyDescent="0.25">
      <c r="C6552" t="s">
        <v>43251</v>
      </c>
      <c r="D6552">
        <v>416</v>
      </c>
    </row>
    <row r="6553" spans="3:4" x14ac:dyDescent="0.25">
      <c r="C6553" t="s">
        <v>43251</v>
      </c>
      <c r="D6553">
        <v>2</v>
      </c>
    </row>
    <row r="6554" spans="3:4" x14ac:dyDescent="0.25">
      <c r="C6554" t="s">
        <v>43251</v>
      </c>
      <c r="D6554">
        <v>0</v>
      </c>
    </row>
    <row r="6555" spans="3:4" x14ac:dyDescent="0.25">
      <c r="C6555" t="s">
        <v>43251</v>
      </c>
      <c r="D6555">
        <v>39</v>
      </c>
    </row>
    <row r="6556" spans="3:4" x14ac:dyDescent="0.25">
      <c r="C6556" t="s">
        <v>43251</v>
      </c>
      <c r="D6556">
        <v>4</v>
      </c>
    </row>
    <row r="6557" spans="3:4" x14ac:dyDescent="0.25">
      <c r="C6557" t="s">
        <v>43251</v>
      </c>
      <c r="D6557">
        <v>415</v>
      </c>
    </row>
    <row r="6558" spans="3:4" x14ac:dyDescent="0.25">
      <c r="C6558" t="s">
        <v>43251</v>
      </c>
      <c r="D6558">
        <v>2</v>
      </c>
    </row>
    <row r="6559" spans="3:4" x14ac:dyDescent="0.25">
      <c r="C6559" t="s">
        <v>43251</v>
      </c>
      <c r="D6559">
        <v>0</v>
      </c>
    </row>
    <row r="6560" spans="3:4" x14ac:dyDescent="0.25">
      <c r="C6560" t="s">
        <v>43251</v>
      </c>
      <c r="D6560">
        <v>39</v>
      </c>
    </row>
    <row r="6561" spans="3:4" x14ac:dyDescent="0.25">
      <c r="C6561" t="s">
        <v>43251</v>
      </c>
      <c r="D6561">
        <v>4</v>
      </c>
    </row>
    <row r="6562" spans="3:4" x14ac:dyDescent="0.25">
      <c r="C6562" t="s">
        <v>43251</v>
      </c>
      <c r="D6562">
        <v>415</v>
      </c>
    </row>
    <row r="6563" spans="3:4" x14ac:dyDescent="0.25">
      <c r="C6563" t="s">
        <v>43251</v>
      </c>
      <c r="D6563">
        <v>2</v>
      </c>
    </row>
    <row r="6564" spans="3:4" x14ac:dyDescent="0.25">
      <c r="C6564" t="s">
        <v>43251</v>
      </c>
      <c r="D6564">
        <v>0</v>
      </c>
    </row>
    <row r="6565" spans="3:4" x14ac:dyDescent="0.25">
      <c r="C6565" t="s">
        <v>43251</v>
      </c>
      <c r="D6565">
        <v>39</v>
      </c>
    </row>
    <row r="6566" spans="3:4" x14ac:dyDescent="0.25">
      <c r="C6566" t="s">
        <v>43251</v>
      </c>
      <c r="D6566">
        <v>4</v>
      </c>
    </row>
    <row r="6567" spans="3:4" x14ac:dyDescent="0.25">
      <c r="C6567" t="s">
        <v>43251</v>
      </c>
      <c r="D6567">
        <v>416</v>
      </c>
    </row>
    <row r="6568" spans="3:4" x14ac:dyDescent="0.25">
      <c r="C6568" t="s">
        <v>43251</v>
      </c>
      <c r="D6568">
        <v>2</v>
      </c>
    </row>
    <row r="6569" spans="3:4" x14ac:dyDescent="0.25">
      <c r="C6569" t="s">
        <v>43251</v>
      </c>
      <c r="D6569">
        <v>0</v>
      </c>
    </row>
    <row r="6570" spans="3:4" x14ac:dyDescent="0.25">
      <c r="C6570" t="s">
        <v>43251</v>
      </c>
      <c r="D6570">
        <v>39</v>
      </c>
    </row>
    <row r="6571" spans="3:4" x14ac:dyDescent="0.25">
      <c r="C6571" t="s">
        <v>43251</v>
      </c>
      <c r="D6571">
        <v>4</v>
      </c>
    </row>
    <row r="6572" spans="3:4" x14ac:dyDescent="0.25">
      <c r="C6572" t="s">
        <v>43251</v>
      </c>
      <c r="D6572">
        <v>416</v>
      </c>
    </row>
    <row r="6573" spans="3:4" x14ac:dyDescent="0.25">
      <c r="C6573" t="s">
        <v>43251</v>
      </c>
      <c r="D6573">
        <v>2</v>
      </c>
    </row>
    <row r="6574" spans="3:4" x14ac:dyDescent="0.25">
      <c r="C6574" t="s">
        <v>43251</v>
      </c>
      <c r="D6574">
        <v>0</v>
      </c>
    </row>
    <row r="6575" spans="3:4" x14ac:dyDescent="0.25">
      <c r="C6575" t="s">
        <v>43251</v>
      </c>
      <c r="D6575">
        <v>39</v>
      </c>
    </row>
    <row r="6576" spans="3:4" x14ac:dyDescent="0.25">
      <c r="C6576" t="s">
        <v>43251</v>
      </c>
      <c r="D6576">
        <v>4</v>
      </c>
    </row>
    <row r="6577" spans="3:4" x14ac:dyDescent="0.25">
      <c r="C6577" t="s">
        <v>43251</v>
      </c>
      <c r="D6577">
        <v>415</v>
      </c>
    </row>
    <row r="6578" spans="3:4" x14ac:dyDescent="0.25">
      <c r="C6578" t="s">
        <v>43251</v>
      </c>
      <c r="D6578">
        <v>2</v>
      </c>
    </row>
    <row r="6579" spans="3:4" x14ac:dyDescent="0.25">
      <c r="C6579" t="s">
        <v>43251</v>
      </c>
      <c r="D6579">
        <v>0</v>
      </c>
    </row>
    <row r="6580" spans="3:4" x14ac:dyDescent="0.25">
      <c r="C6580" t="s">
        <v>43251</v>
      </c>
      <c r="D6580">
        <v>39</v>
      </c>
    </row>
    <row r="6581" spans="3:4" x14ac:dyDescent="0.25">
      <c r="C6581" t="s">
        <v>43251</v>
      </c>
      <c r="D6581">
        <v>4</v>
      </c>
    </row>
    <row r="6582" spans="3:4" x14ac:dyDescent="0.25">
      <c r="C6582" t="s">
        <v>43251</v>
      </c>
      <c r="D6582">
        <v>416</v>
      </c>
    </row>
    <row r="6583" spans="3:4" x14ac:dyDescent="0.25">
      <c r="C6583" t="s">
        <v>43251</v>
      </c>
      <c r="D6583">
        <v>2</v>
      </c>
    </row>
    <row r="6584" spans="3:4" x14ac:dyDescent="0.25">
      <c r="C6584" t="s">
        <v>43251</v>
      </c>
      <c r="D6584">
        <v>0</v>
      </c>
    </row>
    <row r="6585" spans="3:4" x14ac:dyDescent="0.25">
      <c r="C6585" t="s">
        <v>43251</v>
      </c>
      <c r="D6585">
        <v>39</v>
      </c>
    </row>
    <row r="6586" spans="3:4" x14ac:dyDescent="0.25">
      <c r="C6586" t="s">
        <v>43251</v>
      </c>
      <c r="D6586">
        <v>4</v>
      </c>
    </row>
    <row r="6587" spans="3:4" x14ac:dyDescent="0.25">
      <c r="C6587" t="s">
        <v>43251</v>
      </c>
      <c r="D6587">
        <v>2</v>
      </c>
    </row>
    <row r="6588" spans="3:4" x14ac:dyDescent="0.25">
      <c r="C6588" t="s">
        <v>43251</v>
      </c>
      <c r="D6588">
        <v>416</v>
      </c>
    </row>
    <row r="6589" spans="3:4" x14ac:dyDescent="0.25">
      <c r="C6589" t="s">
        <v>43251</v>
      </c>
      <c r="D6589">
        <v>0</v>
      </c>
    </row>
    <row r="6590" spans="3:4" x14ac:dyDescent="0.25">
      <c r="C6590" t="s">
        <v>43251</v>
      </c>
      <c r="D6590">
        <v>39</v>
      </c>
    </row>
    <row r="6591" spans="3:4" x14ac:dyDescent="0.25">
      <c r="C6591" t="s">
        <v>43251</v>
      </c>
      <c r="D6591">
        <v>4</v>
      </c>
    </row>
    <row r="6592" spans="3:4" x14ac:dyDescent="0.25">
      <c r="C6592" t="s">
        <v>43251</v>
      </c>
      <c r="D6592">
        <v>415</v>
      </c>
    </row>
    <row r="6593" spans="3:4" x14ac:dyDescent="0.25">
      <c r="C6593" t="s">
        <v>43251</v>
      </c>
      <c r="D6593">
        <v>2</v>
      </c>
    </row>
    <row r="6594" spans="3:4" x14ac:dyDescent="0.25">
      <c r="C6594" t="s">
        <v>43251</v>
      </c>
      <c r="D6594">
        <v>0</v>
      </c>
    </row>
    <row r="6595" spans="3:4" x14ac:dyDescent="0.25">
      <c r="C6595" t="s">
        <v>43251</v>
      </c>
      <c r="D6595">
        <v>39</v>
      </c>
    </row>
    <row r="6596" spans="3:4" x14ac:dyDescent="0.25">
      <c r="C6596" t="s">
        <v>43251</v>
      </c>
      <c r="D6596">
        <v>4</v>
      </c>
    </row>
    <row r="6597" spans="3:4" x14ac:dyDescent="0.25">
      <c r="C6597" t="s">
        <v>43251</v>
      </c>
      <c r="D6597">
        <v>416</v>
      </c>
    </row>
    <row r="6598" spans="3:4" x14ac:dyDescent="0.25">
      <c r="C6598" t="s">
        <v>43251</v>
      </c>
      <c r="D6598">
        <v>2</v>
      </c>
    </row>
    <row r="6599" spans="3:4" x14ac:dyDescent="0.25">
      <c r="C6599" t="s">
        <v>43251</v>
      </c>
      <c r="D6599">
        <v>0</v>
      </c>
    </row>
    <row r="6600" spans="3:4" x14ac:dyDescent="0.25">
      <c r="C6600" t="s">
        <v>43251</v>
      </c>
      <c r="D6600">
        <v>39</v>
      </c>
    </row>
    <row r="6601" spans="3:4" x14ac:dyDescent="0.25">
      <c r="C6601" t="s">
        <v>43251</v>
      </c>
      <c r="D6601">
        <v>4</v>
      </c>
    </row>
    <row r="6602" spans="3:4" x14ac:dyDescent="0.25">
      <c r="C6602" t="s">
        <v>43251</v>
      </c>
      <c r="D6602">
        <v>416</v>
      </c>
    </row>
    <row r="6603" spans="3:4" x14ac:dyDescent="0.25">
      <c r="C6603" t="s">
        <v>43251</v>
      </c>
      <c r="D6603">
        <v>2</v>
      </c>
    </row>
    <row r="6604" spans="3:4" x14ac:dyDescent="0.25">
      <c r="C6604" t="s">
        <v>43251</v>
      </c>
      <c r="D6604">
        <v>0</v>
      </c>
    </row>
    <row r="6605" spans="3:4" x14ac:dyDescent="0.25">
      <c r="C6605" t="s">
        <v>43251</v>
      </c>
      <c r="D6605">
        <v>39</v>
      </c>
    </row>
    <row r="6606" spans="3:4" x14ac:dyDescent="0.25">
      <c r="C6606" t="s">
        <v>43251</v>
      </c>
      <c r="D6606">
        <v>4</v>
      </c>
    </row>
    <row r="6607" spans="3:4" x14ac:dyDescent="0.25">
      <c r="C6607" t="s">
        <v>43251</v>
      </c>
      <c r="D6607">
        <v>416</v>
      </c>
    </row>
    <row r="6608" spans="3:4" x14ac:dyDescent="0.25">
      <c r="C6608" t="s">
        <v>43251</v>
      </c>
      <c r="D6608">
        <v>2</v>
      </c>
    </row>
    <row r="6609" spans="3:4" x14ac:dyDescent="0.25">
      <c r="C6609" t="s">
        <v>43251</v>
      </c>
      <c r="D6609">
        <v>0</v>
      </c>
    </row>
    <row r="6610" spans="3:4" x14ac:dyDescent="0.25">
      <c r="C6610" t="s">
        <v>43251</v>
      </c>
      <c r="D6610">
        <v>39</v>
      </c>
    </row>
    <row r="6611" spans="3:4" x14ac:dyDescent="0.25">
      <c r="C6611" t="s">
        <v>43251</v>
      </c>
      <c r="D6611">
        <v>4</v>
      </c>
    </row>
    <row r="6612" spans="3:4" x14ac:dyDescent="0.25">
      <c r="C6612" t="s">
        <v>43251</v>
      </c>
      <c r="D6612">
        <v>416</v>
      </c>
    </row>
    <row r="6613" spans="3:4" x14ac:dyDescent="0.25">
      <c r="C6613" t="s">
        <v>43251</v>
      </c>
      <c r="D6613">
        <v>2</v>
      </c>
    </row>
    <row r="6614" spans="3:4" x14ac:dyDescent="0.25">
      <c r="C6614" t="s">
        <v>43251</v>
      </c>
      <c r="D6614">
        <v>0</v>
      </c>
    </row>
    <row r="6615" spans="3:4" x14ac:dyDescent="0.25">
      <c r="C6615" t="s">
        <v>43251</v>
      </c>
      <c r="D6615">
        <v>39</v>
      </c>
    </row>
    <row r="6616" spans="3:4" x14ac:dyDescent="0.25">
      <c r="C6616" t="s">
        <v>43251</v>
      </c>
      <c r="D6616">
        <v>4</v>
      </c>
    </row>
    <row r="6617" spans="3:4" x14ac:dyDescent="0.25">
      <c r="C6617" t="s">
        <v>43251</v>
      </c>
      <c r="D6617">
        <v>416</v>
      </c>
    </row>
    <row r="6618" spans="3:4" x14ac:dyDescent="0.25">
      <c r="C6618" t="s">
        <v>43251</v>
      </c>
      <c r="D6618">
        <v>2</v>
      </c>
    </row>
    <row r="6619" spans="3:4" x14ac:dyDescent="0.25">
      <c r="C6619" t="s">
        <v>43251</v>
      </c>
      <c r="D6619">
        <v>0</v>
      </c>
    </row>
    <row r="6620" spans="3:4" x14ac:dyDescent="0.25">
      <c r="C6620" t="s">
        <v>43251</v>
      </c>
      <c r="D6620">
        <v>39</v>
      </c>
    </row>
    <row r="6621" spans="3:4" x14ac:dyDescent="0.25">
      <c r="C6621" t="s">
        <v>43251</v>
      </c>
      <c r="D6621">
        <v>4</v>
      </c>
    </row>
    <row r="6622" spans="3:4" x14ac:dyDescent="0.25">
      <c r="C6622" t="s">
        <v>43251</v>
      </c>
      <c r="D6622">
        <v>416</v>
      </c>
    </row>
    <row r="6623" spans="3:4" x14ac:dyDescent="0.25">
      <c r="C6623" t="s">
        <v>43251</v>
      </c>
      <c r="D6623">
        <v>2</v>
      </c>
    </row>
    <row r="6624" spans="3:4" x14ac:dyDescent="0.25">
      <c r="C6624" t="s">
        <v>43251</v>
      </c>
      <c r="D6624">
        <v>0</v>
      </c>
    </row>
    <row r="6625" spans="3:4" x14ac:dyDescent="0.25">
      <c r="C6625" t="s">
        <v>43251</v>
      </c>
      <c r="D6625">
        <v>39</v>
      </c>
    </row>
    <row r="6626" spans="3:4" x14ac:dyDescent="0.25">
      <c r="C6626" t="s">
        <v>43251</v>
      </c>
      <c r="D6626">
        <v>4</v>
      </c>
    </row>
    <row r="6627" spans="3:4" x14ac:dyDescent="0.25">
      <c r="C6627" t="s">
        <v>43251</v>
      </c>
      <c r="D6627">
        <v>414</v>
      </c>
    </row>
    <row r="6628" spans="3:4" x14ac:dyDescent="0.25">
      <c r="C6628" t="s">
        <v>43251</v>
      </c>
      <c r="D6628">
        <v>2</v>
      </c>
    </row>
    <row r="6629" spans="3:4" x14ac:dyDescent="0.25">
      <c r="C6629" t="s">
        <v>43251</v>
      </c>
      <c r="D6629">
        <v>0</v>
      </c>
    </row>
    <row r="6630" spans="3:4" x14ac:dyDescent="0.25">
      <c r="C6630" t="s">
        <v>43251</v>
      </c>
      <c r="D6630">
        <v>39</v>
      </c>
    </row>
    <row r="6631" spans="3:4" x14ac:dyDescent="0.25">
      <c r="C6631" t="s">
        <v>43251</v>
      </c>
      <c r="D6631">
        <v>4</v>
      </c>
    </row>
    <row r="6632" spans="3:4" x14ac:dyDescent="0.25">
      <c r="C6632" t="s">
        <v>43251</v>
      </c>
      <c r="D6632">
        <v>415</v>
      </c>
    </row>
    <row r="6633" spans="3:4" x14ac:dyDescent="0.25">
      <c r="C6633" t="s">
        <v>43251</v>
      </c>
      <c r="D6633">
        <v>2</v>
      </c>
    </row>
    <row r="6634" spans="3:4" x14ac:dyDescent="0.25">
      <c r="C6634" t="s">
        <v>43251</v>
      </c>
      <c r="D6634">
        <v>0</v>
      </c>
    </row>
    <row r="6635" spans="3:4" x14ac:dyDescent="0.25">
      <c r="C6635" t="s">
        <v>43251</v>
      </c>
      <c r="D6635">
        <v>39</v>
      </c>
    </row>
    <row r="6636" spans="3:4" x14ac:dyDescent="0.25">
      <c r="C6636" t="s">
        <v>43251</v>
      </c>
      <c r="D6636">
        <v>4</v>
      </c>
    </row>
    <row r="6637" spans="3:4" x14ac:dyDescent="0.25">
      <c r="C6637" t="s">
        <v>43251</v>
      </c>
      <c r="D6637">
        <v>415</v>
      </c>
    </row>
    <row r="6638" spans="3:4" x14ac:dyDescent="0.25">
      <c r="C6638" t="s">
        <v>43251</v>
      </c>
      <c r="D6638">
        <v>2</v>
      </c>
    </row>
    <row r="6639" spans="3:4" x14ac:dyDescent="0.25">
      <c r="C6639" t="s">
        <v>43251</v>
      </c>
      <c r="D6639">
        <v>0</v>
      </c>
    </row>
    <row r="6640" spans="3:4" x14ac:dyDescent="0.25">
      <c r="C6640" t="s">
        <v>43251</v>
      </c>
      <c r="D6640">
        <v>39</v>
      </c>
    </row>
    <row r="6641" spans="3:4" x14ac:dyDescent="0.25">
      <c r="C6641" t="s">
        <v>43251</v>
      </c>
      <c r="D6641">
        <v>4</v>
      </c>
    </row>
    <row r="6642" spans="3:4" x14ac:dyDescent="0.25">
      <c r="C6642" t="s">
        <v>43251</v>
      </c>
      <c r="D6642">
        <v>416</v>
      </c>
    </row>
    <row r="6643" spans="3:4" x14ac:dyDescent="0.25">
      <c r="C6643" t="s">
        <v>43251</v>
      </c>
      <c r="D6643">
        <v>2</v>
      </c>
    </row>
    <row r="6644" spans="3:4" x14ac:dyDescent="0.25">
      <c r="C6644" t="s">
        <v>43251</v>
      </c>
      <c r="D6644">
        <v>0</v>
      </c>
    </row>
    <row r="6645" spans="3:4" x14ac:dyDescent="0.25">
      <c r="C6645" t="s">
        <v>43251</v>
      </c>
      <c r="D6645">
        <v>39</v>
      </c>
    </row>
    <row r="6646" spans="3:4" x14ac:dyDescent="0.25">
      <c r="C6646" t="s">
        <v>43251</v>
      </c>
      <c r="D6646">
        <v>4</v>
      </c>
    </row>
    <row r="6647" spans="3:4" x14ac:dyDescent="0.25">
      <c r="C6647" t="s">
        <v>43251</v>
      </c>
      <c r="D6647">
        <v>416</v>
      </c>
    </row>
    <row r="6648" spans="3:4" x14ac:dyDescent="0.25">
      <c r="C6648" t="s">
        <v>43251</v>
      </c>
      <c r="D6648">
        <v>2</v>
      </c>
    </row>
    <row r="6649" spans="3:4" x14ac:dyDescent="0.25">
      <c r="C6649" t="s">
        <v>43251</v>
      </c>
      <c r="D6649">
        <v>0</v>
      </c>
    </row>
    <row r="6650" spans="3:4" x14ac:dyDescent="0.25">
      <c r="C6650" t="s">
        <v>43251</v>
      </c>
      <c r="D6650">
        <v>39</v>
      </c>
    </row>
    <row r="6651" spans="3:4" x14ac:dyDescent="0.25">
      <c r="C6651" t="s">
        <v>43251</v>
      </c>
      <c r="D6651">
        <v>4</v>
      </c>
    </row>
    <row r="6652" spans="3:4" x14ac:dyDescent="0.25">
      <c r="C6652" t="s">
        <v>43251</v>
      </c>
      <c r="D6652">
        <v>416</v>
      </c>
    </row>
    <row r="6653" spans="3:4" x14ac:dyDescent="0.25">
      <c r="C6653" t="s">
        <v>43251</v>
      </c>
      <c r="D6653">
        <v>2</v>
      </c>
    </row>
    <row r="6654" spans="3:4" x14ac:dyDescent="0.25">
      <c r="C6654" t="s">
        <v>43251</v>
      </c>
      <c r="D6654">
        <v>0</v>
      </c>
    </row>
    <row r="6655" spans="3:4" x14ac:dyDescent="0.25">
      <c r="C6655" t="s">
        <v>43251</v>
      </c>
      <c r="D6655">
        <v>39</v>
      </c>
    </row>
    <row r="6656" spans="3:4" x14ac:dyDescent="0.25">
      <c r="C6656" t="s">
        <v>43251</v>
      </c>
      <c r="D6656">
        <v>4</v>
      </c>
    </row>
    <row r="6657" spans="3:4" x14ac:dyDescent="0.25">
      <c r="C6657" t="s">
        <v>43251</v>
      </c>
      <c r="D6657">
        <v>416</v>
      </c>
    </row>
    <row r="6658" spans="3:4" x14ac:dyDescent="0.25">
      <c r="C6658" t="s">
        <v>43251</v>
      </c>
      <c r="D6658">
        <v>2</v>
      </c>
    </row>
    <row r="6659" spans="3:4" x14ac:dyDescent="0.25">
      <c r="C6659" t="s">
        <v>43251</v>
      </c>
      <c r="D6659">
        <v>0</v>
      </c>
    </row>
    <row r="6660" spans="3:4" x14ac:dyDescent="0.25">
      <c r="C6660" t="s">
        <v>43251</v>
      </c>
      <c r="D6660">
        <v>39</v>
      </c>
    </row>
    <row r="6661" spans="3:4" x14ac:dyDescent="0.25">
      <c r="C6661" t="s">
        <v>43251</v>
      </c>
      <c r="D6661">
        <v>4</v>
      </c>
    </row>
    <row r="6662" spans="3:4" x14ac:dyDescent="0.25">
      <c r="C6662" t="s">
        <v>43251</v>
      </c>
      <c r="D6662">
        <v>416</v>
      </c>
    </row>
    <row r="6663" spans="3:4" x14ac:dyDescent="0.25">
      <c r="C6663" t="s">
        <v>43251</v>
      </c>
      <c r="D6663">
        <v>2</v>
      </c>
    </row>
    <row r="6664" spans="3:4" x14ac:dyDescent="0.25">
      <c r="C6664" t="s">
        <v>43251</v>
      </c>
      <c r="D6664">
        <v>0</v>
      </c>
    </row>
    <row r="6665" spans="3:4" x14ac:dyDescent="0.25">
      <c r="C6665" t="s">
        <v>43251</v>
      </c>
      <c r="D6665">
        <v>39</v>
      </c>
    </row>
    <row r="6666" spans="3:4" x14ac:dyDescent="0.25">
      <c r="C6666" t="s">
        <v>43251</v>
      </c>
      <c r="D6666">
        <v>4</v>
      </c>
    </row>
    <row r="6667" spans="3:4" x14ac:dyDescent="0.25">
      <c r="C6667" t="s">
        <v>43251</v>
      </c>
      <c r="D6667">
        <v>415</v>
      </c>
    </row>
    <row r="6668" spans="3:4" x14ac:dyDescent="0.25">
      <c r="C6668" t="s">
        <v>43251</v>
      </c>
      <c r="D6668">
        <v>2</v>
      </c>
    </row>
    <row r="6669" spans="3:4" x14ac:dyDescent="0.25">
      <c r="C6669" t="s">
        <v>43251</v>
      </c>
      <c r="D6669">
        <v>0</v>
      </c>
    </row>
    <row r="6670" spans="3:4" x14ac:dyDescent="0.25">
      <c r="C6670" t="s">
        <v>43251</v>
      </c>
      <c r="D6670">
        <v>39</v>
      </c>
    </row>
    <row r="6671" spans="3:4" x14ac:dyDescent="0.25">
      <c r="C6671" t="s">
        <v>43251</v>
      </c>
      <c r="D6671">
        <v>4</v>
      </c>
    </row>
    <row r="6672" spans="3:4" x14ac:dyDescent="0.25">
      <c r="C6672" t="s">
        <v>43251</v>
      </c>
      <c r="D6672">
        <v>416</v>
      </c>
    </row>
    <row r="6673" spans="3:4" x14ac:dyDescent="0.25">
      <c r="C6673" t="s">
        <v>43251</v>
      </c>
      <c r="D6673">
        <v>2</v>
      </c>
    </row>
    <row r="6674" spans="3:4" x14ac:dyDescent="0.25">
      <c r="C6674" t="s">
        <v>43251</v>
      </c>
      <c r="D6674">
        <v>0</v>
      </c>
    </row>
    <row r="6675" spans="3:4" x14ac:dyDescent="0.25">
      <c r="C6675" t="s">
        <v>43251</v>
      </c>
      <c r="D6675">
        <v>39</v>
      </c>
    </row>
    <row r="6676" spans="3:4" x14ac:dyDescent="0.25">
      <c r="C6676" t="s">
        <v>43251</v>
      </c>
      <c r="D6676">
        <v>4</v>
      </c>
    </row>
    <row r="6677" spans="3:4" x14ac:dyDescent="0.25">
      <c r="C6677" t="s">
        <v>43251</v>
      </c>
      <c r="D6677">
        <v>416</v>
      </c>
    </row>
    <row r="6678" spans="3:4" x14ac:dyDescent="0.25">
      <c r="C6678" t="s">
        <v>43251</v>
      </c>
      <c r="D6678">
        <v>2</v>
      </c>
    </row>
    <row r="6679" spans="3:4" x14ac:dyDescent="0.25">
      <c r="C6679" t="s">
        <v>43251</v>
      </c>
      <c r="D6679">
        <v>0</v>
      </c>
    </row>
    <row r="6680" spans="3:4" x14ac:dyDescent="0.25">
      <c r="C6680" t="s">
        <v>43251</v>
      </c>
      <c r="D6680">
        <v>39</v>
      </c>
    </row>
    <row r="6681" spans="3:4" x14ac:dyDescent="0.25">
      <c r="C6681" t="s">
        <v>43251</v>
      </c>
      <c r="D6681">
        <v>4</v>
      </c>
    </row>
    <row r="6682" spans="3:4" x14ac:dyDescent="0.25">
      <c r="C6682" t="s">
        <v>43251</v>
      </c>
      <c r="D6682">
        <v>416</v>
      </c>
    </row>
    <row r="6683" spans="3:4" x14ac:dyDescent="0.25">
      <c r="C6683" t="s">
        <v>43251</v>
      </c>
      <c r="D6683">
        <v>2</v>
      </c>
    </row>
    <row r="6684" spans="3:4" x14ac:dyDescent="0.25">
      <c r="C6684" t="s">
        <v>43251</v>
      </c>
      <c r="D6684">
        <v>0</v>
      </c>
    </row>
    <row r="6685" spans="3:4" x14ac:dyDescent="0.25">
      <c r="C6685" t="s">
        <v>43251</v>
      </c>
      <c r="D6685">
        <v>39</v>
      </c>
    </row>
    <row r="6686" spans="3:4" x14ac:dyDescent="0.25">
      <c r="C6686" t="s">
        <v>43251</v>
      </c>
      <c r="D6686">
        <v>4</v>
      </c>
    </row>
    <row r="6687" spans="3:4" x14ac:dyDescent="0.25">
      <c r="C6687" t="s">
        <v>43251</v>
      </c>
      <c r="D6687">
        <v>415</v>
      </c>
    </row>
    <row r="6688" spans="3:4" x14ac:dyDescent="0.25">
      <c r="C6688" t="s">
        <v>43251</v>
      </c>
      <c r="D6688">
        <v>2</v>
      </c>
    </row>
    <row r="6689" spans="3:4" x14ac:dyDescent="0.25">
      <c r="C6689" t="s">
        <v>43251</v>
      </c>
      <c r="D6689">
        <v>0</v>
      </c>
    </row>
    <row r="6690" spans="3:4" x14ac:dyDescent="0.25">
      <c r="C6690" t="s">
        <v>43251</v>
      </c>
      <c r="D6690">
        <v>39</v>
      </c>
    </row>
    <row r="6691" spans="3:4" x14ac:dyDescent="0.25">
      <c r="C6691" t="s">
        <v>43251</v>
      </c>
      <c r="D6691">
        <v>4</v>
      </c>
    </row>
    <row r="6692" spans="3:4" x14ac:dyDescent="0.25">
      <c r="C6692" t="s">
        <v>43251</v>
      </c>
      <c r="D6692">
        <v>416</v>
      </c>
    </row>
    <row r="6693" spans="3:4" x14ac:dyDescent="0.25">
      <c r="C6693" t="s">
        <v>43251</v>
      </c>
      <c r="D6693">
        <v>2</v>
      </c>
    </row>
    <row r="6694" spans="3:4" x14ac:dyDescent="0.25">
      <c r="C6694" t="s">
        <v>43251</v>
      </c>
      <c r="D6694">
        <v>0</v>
      </c>
    </row>
    <row r="6695" spans="3:4" x14ac:dyDescent="0.25">
      <c r="C6695" t="s">
        <v>43251</v>
      </c>
      <c r="D6695">
        <v>39</v>
      </c>
    </row>
    <row r="6696" spans="3:4" x14ac:dyDescent="0.25">
      <c r="C6696" t="s">
        <v>43251</v>
      </c>
      <c r="D6696">
        <v>4</v>
      </c>
    </row>
    <row r="6697" spans="3:4" x14ac:dyDescent="0.25">
      <c r="C6697" t="s">
        <v>43251</v>
      </c>
      <c r="D6697">
        <v>416</v>
      </c>
    </row>
    <row r="6698" spans="3:4" x14ac:dyDescent="0.25">
      <c r="C6698" t="s">
        <v>43251</v>
      </c>
      <c r="D6698">
        <v>2</v>
      </c>
    </row>
    <row r="6699" spans="3:4" x14ac:dyDescent="0.25">
      <c r="C6699" t="s">
        <v>43251</v>
      </c>
      <c r="D6699">
        <v>0</v>
      </c>
    </row>
    <row r="6700" spans="3:4" x14ac:dyDescent="0.25">
      <c r="C6700" t="s">
        <v>43251</v>
      </c>
      <c r="D6700">
        <v>39</v>
      </c>
    </row>
    <row r="6701" spans="3:4" x14ac:dyDescent="0.25">
      <c r="C6701" t="s">
        <v>43251</v>
      </c>
      <c r="D6701">
        <v>4</v>
      </c>
    </row>
    <row r="6702" spans="3:4" x14ac:dyDescent="0.25">
      <c r="C6702" t="s">
        <v>43251</v>
      </c>
      <c r="D6702">
        <v>416</v>
      </c>
    </row>
    <row r="6703" spans="3:4" x14ac:dyDescent="0.25">
      <c r="C6703" t="s">
        <v>43251</v>
      </c>
      <c r="D6703">
        <v>2</v>
      </c>
    </row>
    <row r="6704" spans="3:4" x14ac:dyDescent="0.25">
      <c r="C6704" t="s">
        <v>43251</v>
      </c>
      <c r="D6704">
        <v>0</v>
      </c>
    </row>
    <row r="6705" spans="3:4" x14ac:dyDescent="0.25">
      <c r="C6705" t="s">
        <v>43251</v>
      </c>
      <c r="D6705">
        <v>39</v>
      </c>
    </row>
    <row r="6706" spans="3:4" x14ac:dyDescent="0.25">
      <c r="C6706" t="s">
        <v>43251</v>
      </c>
      <c r="D6706">
        <v>4</v>
      </c>
    </row>
    <row r="6707" spans="3:4" x14ac:dyDescent="0.25">
      <c r="C6707" t="s">
        <v>43251</v>
      </c>
      <c r="D6707">
        <v>416</v>
      </c>
    </row>
    <row r="6708" spans="3:4" x14ac:dyDescent="0.25">
      <c r="C6708" t="s">
        <v>43251</v>
      </c>
      <c r="D6708">
        <v>2</v>
      </c>
    </row>
    <row r="6709" spans="3:4" x14ac:dyDescent="0.25">
      <c r="C6709" t="s">
        <v>43251</v>
      </c>
      <c r="D6709">
        <v>0</v>
      </c>
    </row>
    <row r="6710" spans="3:4" x14ac:dyDescent="0.25">
      <c r="C6710" t="s">
        <v>43251</v>
      </c>
      <c r="D6710">
        <v>39</v>
      </c>
    </row>
    <row r="6711" spans="3:4" x14ac:dyDescent="0.25">
      <c r="C6711" t="s">
        <v>43251</v>
      </c>
      <c r="D6711">
        <v>4</v>
      </c>
    </row>
    <row r="6712" spans="3:4" x14ac:dyDescent="0.25">
      <c r="C6712" t="s">
        <v>43251</v>
      </c>
      <c r="D6712">
        <v>416</v>
      </c>
    </row>
    <row r="6713" spans="3:4" x14ac:dyDescent="0.25">
      <c r="C6713" t="s">
        <v>43251</v>
      </c>
      <c r="D6713">
        <v>2</v>
      </c>
    </row>
    <row r="6714" spans="3:4" x14ac:dyDescent="0.25">
      <c r="C6714" t="s">
        <v>43251</v>
      </c>
      <c r="D6714">
        <v>0</v>
      </c>
    </row>
    <row r="6715" spans="3:4" x14ac:dyDescent="0.25">
      <c r="C6715" t="s">
        <v>43251</v>
      </c>
      <c r="D6715">
        <v>39</v>
      </c>
    </row>
    <row r="6716" spans="3:4" x14ac:dyDescent="0.25">
      <c r="C6716" t="s">
        <v>43251</v>
      </c>
      <c r="D6716">
        <v>4</v>
      </c>
    </row>
    <row r="6717" spans="3:4" x14ac:dyDescent="0.25">
      <c r="C6717" t="s">
        <v>43251</v>
      </c>
      <c r="D6717">
        <v>416</v>
      </c>
    </row>
    <row r="6718" spans="3:4" x14ac:dyDescent="0.25">
      <c r="C6718" t="s">
        <v>43251</v>
      </c>
      <c r="D6718">
        <v>2</v>
      </c>
    </row>
    <row r="6719" spans="3:4" x14ac:dyDescent="0.25">
      <c r="C6719" t="s">
        <v>43251</v>
      </c>
      <c r="D6719">
        <v>0</v>
      </c>
    </row>
    <row r="6720" spans="3:4" x14ac:dyDescent="0.25">
      <c r="C6720" t="s">
        <v>43251</v>
      </c>
      <c r="D6720">
        <v>39</v>
      </c>
    </row>
    <row r="6721" spans="3:4" x14ac:dyDescent="0.25">
      <c r="C6721" t="s">
        <v>43251</v>
      </c>
      <c r="D6721">
        <v>4</v>
      </c>
    </row>
    <row r="6722" spans="3:4" x14ac:dyDescent="0.25">
      <c r="C6722" t="s">
        <v>43251</v>
      </c>
      <c r="D6722">
        <v>415</v>
      </c>
    </row>
    <row r="6723" spans="3:4" x14ac:dyDescent="0.25">
      <c r="C6723" t="s">
        <v>43251</v>
      </c>
      <c r="D6723">
        <v>2</v>
      </c>
    </row>
    <row r="6724" spans="3:4" x14ac:dyDescent="0.25">
      <c r="C6724" t="s">
        <v>43251</v>
      </c>
      <c r="D6724">
        <v>0</v>
      </c>
    </row>
    <row r="6725" spans="3:4" x14ac:dyDescent="0.25">
      <c r="C6725" t="s">
        <v>43251</v>
      </c>
      <c r="D6725">
        <v>39</v>
      </c>
    </row>
    <row r="6726" spans="3:4" x14ac:dyDescent="0.25">
      <c r="C6726" t="s">
        <v>43251</v>
      </c>
      <c r="D6726">
        <v>4</v>
      </c>
    </row>
    <row r="6727" spans="3:4" x14ac:dyDescent="0.25">
      <c r="C6727" t="s">
        <v>43251</v>
      </c>
      <c r="D6727">
        <v>416</v>
      </c>
    </row>
    <row r="6728" spans="3:4" x14ac:dyDescent="0.25">
      <c r="C6728" t="s">
        <v>43251</v>
      </c>
      <c r="D6728">
        <v>2</v>
      </c>
    </row>
    <row r="6729" spans="3:4" x14ac:dyDescent="0.25">
      <c r="C6729" t="s">
        <v>43251</v>
      </c>
      <c r="D6729">
        <v>0</v>
      </c>
    </row>
    <row r="6730" spans="3:4" x14ac:dyDescent="0.25">
      <c r="C6730" t="s">
        <v>43251</v>
      </c>
      <c r="D6730">
        <v>39</v>
      </c>
    </row>
    <row r="6731" spans="3:4" x14ac:dyDescent="0.25">
      <c r="C6731" t="s">
        <v>43251</v>
      </c>
      <c r="D6731">
        <v>4</v>
      </c>
    </row>
    <row r="6732" spans="3:4" x14ac:dyDescent="0.25">
      <c r="C6732" t="s">
        <v>43251</v>
      </c>
      <c r="D6732">
        <v>416</v>
      </c>
    </row>
    <row r="6733" spans="3:4" x14ac:dyDescent="0.25">
      <c r="C6733" t="s">
        <v>43251</v>
      </c>
      <c r="D6733">
        <v>2</v>
      </c>
    </row>
    <row r="6734" spans="3:4" x14ac:dyDescent="0.25">
      <c r="C6734" t="s">
        <v>43251</v>
      </c>
      <c r="D6734">
        <v>0</v>
      </c>
    </row>
    <row r="6735" spans="3:4" x14ac:dyDescent="0.25">
      <c r="C6735" t="s">
        <v>43251</v>
      </c>
      <c r="D6735">
        <v>39</v>
      </c>
    </row>
    <row r="6736" spans="3:4" x14ac:dyDescent="0.25">
      <c r="C6736" t="s">
        <v>43251</v>
      </c>
      <c r="D6736">
        <v>4</v>
      </c>
    </row>
    <row r="6737" spans="3:4" x14ac:dyDescent="0.25">
      <c r="C6737" t="s">
        <v>43251</v>
      </c>
      <c r="D6737">
        <v>415</v>
      </c>
    </row>
    <row r="6738" spans="3:4" x14ac:dyDescent="0.25">
      <c r="C6738" t="s">
        <v>43251</v>
      </c>
      <c r="D6738">
        <v>2</v>
      </c>
    </row>
    <row r="6739" spans="3:4" x14ac:dyDescent="0.25">
      <c r="C6739" t="s">
        <v>43251</v>
      </c>
      <c r="D6739">
        <v>0</v>
      </c>
    </row>
    <row r="6740" spans="3:4" x14ac:dyDescent="0.25">
      <c r="C6740" t="s">
        <v>43251</v>
      </c>
      <c r="D6740">
        <v>39</v>
      </c>
    </row>
    <row r="6741" spans="3:4" x14ac:dyDescent="0.25">
      <c r="C6741" t="s">
        <v>43251</v>
      </c>
      <c r="D6741">
        <v>4</v>
      </c>
    </row>
    <row r="6742" spans="3:4" x14ac:dyDescent="0.25">
      <c r="C6742" t="s">
        <v>43251</v>
      </c>
      <c r="D6742">
        <v>416</v>
      </c>
    </row>
    <row r="6743" spans="3:4" x14ac:dyDescent="0.25">
      <c r="C6743" t="s">
        <v>43251</v>
      </c>
      <c r="D6743">
        <v>2</v>
      </c>
    </row>
    <row r="6744" spans="3:4" x14ac:dyDescent="0.25">
      <c r="C6744" t="s">
        <v>43251</v>
      </c>
      <c r="D6744">
        <v>0</v>
      </c>
    </row>
    <row r="6745" spans="3:4" x14ac:dyDescent="0.25">
      <c r="C6745" t="s">
        <v>43251</v>
      </c>
      <c r="D6745">
        <v>39</v>
      </c>
    </row>
    <row r="6746" spans="3:4" x14ac:dyDescent="0.25">
      <c r="C6746" t="s">
        <v>43251</v>
      </c>
      <c r="D6746">
        <v>4</v>
      </c>
    </row>
    <row r="6747" spans="3:4" x14ac:dyDescent="0.25">
      <c r="C6747" t="s">
        <v>43251</v>
      </c>
      <c r="D6747">
        <v>416</v>
      </c>
    </row>
    <row r="6748" spans="3:4" x14ac:dyDescent="0.25">
      <c r="C6748" t="s">
        <v>43251</v>
      </c>
      <c r="D6748">
        <v>2</v>
      </c>
    </row>
    <row r="6749" spans="3:4" x14ac:dyDescent="0.25">
      <c r="C6749" t="s">
        <v>43251</v>
      </c>
      <c r="D6749">
        <v>0</v>
      </c>
    </row>
    <row r="6750" spans="3:4" x14ac:dyDescent="0.25">
      <c r="C6750" t="s">
        <v>43251</v>
      </c>
      <c r="D6750">
        <v>39</v>
      </c>
    </row>
    <row r="6751" spans="3:4" x14ac:dyDescent="0.25">
      <c r="C6751" t="s">
        <v>43251</v>
      </c>
      <c r="D6751">
        <v>4</v>
      </c>
    </row>
    <row r="6752" spans="3:4" x14ac:dyDescent="0.25">
      <c r="C6752" t="s">
        <v>43251</v>
      </c>
      <c r="D6752">
        <v>416</v>
      </c>
    </row>
    <row r="6753" spans="3:4" x14ac:dyDescent="0.25">
      <c r="C6753" t="s">
        <v>43251</v>
      </c>
      <c r="D6753">
        <v>2</v>
      </c>
    </row>
    <row r="6754" spans="3:4" x14ac:dyDescent="0.25">
      <c r="C6754" t="s">
        <v>43251</v>
      </c>
      <c r="D6754">
        <v>0</v>
      </c>
    </row>
    <row r="6755" spans="3:4" x14ac:dyDescent="0.25">
      <c r="C6755" t="s">
        <v>43251</v>
      </c>
      <c r="D6755">
        <v>39</v>
      </c>
    </row>
    <row r="6756" spans="3:4" x14ac:dyDescent="0.25">
      <c r="C6756" t="s">
        <v>43251</v>
      </c>
      <c r="D6756">
        <v>4</v>
      </c>
    </row>
    <row r="6757" spans="3:4" x14ac:dyDescent="0.25">
      <c r="C6757" t="s">
        <v>43251</v>
      </c>
      <c r="D6757">
        <v>416</v>
      </c>
    </row>
    <row r="6758" spans="3:4" x14ac:dyDescent="0.25">
      <c r="C6758" t="s">
        <v>43251</v>
      </c>
      <c r="D6758">
        <v>2</v>
      </c>
    </row>
    <row r="6759" spans="3:4" x14ac:dyDescent="0.25">
      <c r="C6759" t="s">
        <v>43251</v>
      </c>
      <c r="D6759">
        <v>0</v>
      </c>
    </row>
    <row r="6760" spans="3:4" x14ac:dyDescent="0.25">
      <c r="C6760" t="s">
        <v>43251</v>
      </c>
      <c r="D6760">
        <v>39</v>
      </c>
    </row>
    <row r="6761" spans="3:4" x14ac:dyDescent="0.25">
      <c r="C6761" t="s">
        <v>43251</v>
      </c>
      <c r="D6761">
        <v>4</v>
      </c>
    </row>
    <row r="6762" spans="3:4" x14ac:dyDescent="0.25">
      <c r="C6762" t="s">
        <v>43251</v>
      </c>
      <c r="D6762">
        <v>416</v>
      </c>
    </row>
    <row r="6763" spans="3:4" x14ac:dyDescent="0.25">
      <c r="C6763" t="s">
        <v>43251</v>
      </c>
      <c r="D6763">
        <v>2</v>
      </c>
    </row>
    <row r="6764" spans="3:4" x14ac:dyDescent="0.25">
      <c r="C6764" t="s">
        <v>43251</v>
      </c>
      <c r="D6764">
        <v>0</v>
      </c>
    </row>
    <row r="6765" spans="3:4" x14ac:dyDescent="0.25">
      <c r="C6765" t="s">
        <v>43251</v>
      </c>
      <c r="D6765">
        <v>39</v>
      </c>
    </row>
    <row r="6766" spans="3:4" x14ac:dyDescent="0.25">
      <c r="C6766" t="s">
        <v>43251</v>
      </c>
      <c r="D6766">
        <v>4</v>
      </c>
    </row>
    <row r="6767" spans="3:4" x14ac:dyDescent="0.25">
      <c r="C6767" t="s">
        <v>43251</v>
      </c>
      <c r="D6767">
        <v>416</v>
      </c>
    </row>
    <row r="6768" spans="3:4" x14ac:dyDescent="0.25">
      <c r="C6768" t="s">
        <v>43251</v>
      </c>
      <c r="D6768">
        <v>2</v>
      </c>
    </row>
    <row r="6769" spans="3:4" x14ac:dyDescent="0.25">
      <c r="C6769" t="s">
        <v>43251</v>
      </c>
      <c r="D6769">
        <v>0</v>
      </c>
    </row>
    <row r="6770" spans="3:4" x14ac:dyDescent="0.25">
      <c r="C6770" t="s">
        <v>43251</v>
      </c>
      <c r="D6770">
        <v>39</v>
      </c>
    </row>
    <row r="6771" spans="3:4" x14ac:dyDescent="0.25">
      <c r="C6771" t="s">
        <v>43251</v>
      </c>
      <c r="D6771">
        <v>4</v>
      </c>
    </row>
    <row r="6772" spans="3:4" x14ac:dyDescent="0.25">
      <c r="C6772" t="s">
        <v>43251</v>
      </c>
      <c r="D6772">
        <v>416</v>
      </c>
    </row>
    <row r="6773" spans="3:4" x14ac:dyDescent="0.25">
      <c r="C6773" t="s">
        <v>43251</v>
      </c>
      <c r="D6773">
        <v>2</v>
      </c>
    </row>
    <row r="6774" spans="3:4" x14ac:dyDescent="0.25">
      <c r="C6774" t="s">
        <v>43251</v>
      </c>
      <c r="D6774">
        <v>0</v>
      </c>
    </row>
    <row r="6775" spans="3:4" x14ac:dyDescent="0.25">
      <c r="C6775" t="s">
        <v>43251</v>
      </c>
      <c r="D6775">
        <v>39</v>
      </c>
    </row>
    <row r="6776" spans="3:4" x14ac:dyDescent="0.25">
      <c r="C6776" t="s">
        <v>43251</v>
      </c>
      <c r="D6776">
        <v>4</v>
      </c>
    </row>
    <row r="6777" spans="3:4" x14ac:dyDescent="0.25">
      <c r="C6777" t="s">
        <v>43251</v>
      </c>
      <c r="D6777">
        <v>416</v>
      </c>
    </row>
    <row r="6778" spans="3:4" x14ac:dyDescent="0.25">
      <c r="C6778" t="s">
        <v>43251</v>
      </c>
      <c r="D6778">
        <v>2</v>
      </c>
    </row>
    <row r="6779" spans="3:4" x14ac:dyDescent="0.25">
      <c r="C6779" t="s">
        <v>43251</v>
      </c>
      <c r="D6779">
        <v>0</v>
      </c>
    </row>
    <row r="6780" spans="3:4" x14ac:dyDescent="0.25">
      <c r="C6780" t="s">
        <v>43251</v>
      </c>
      <c r="D6780">
        <v>39</v>
      </c>
    </row>
    <row r="6781" spans="3:4" x14ac:dyDescent="0.25">
      <c r="C6781" t="s">
        <v>43251</v>
      </c>
      <c r="D6781">
        <v>4</v>
      </c>
    </row>
    <row r="6782" spans="3:4" x14ac:dyDescent="0.25">
      <c r="C6782" t="s">
        <v>43251</v>
      </c>
      <c r="D6782">
        <v>416</v>
      </c>
    </row>
    <row r="6783" spans="3:4" x14ac:dyDescent="0.25">
      <c r="C6783" t="s">
        <v>43251</v>
      </c>
      <c r="D6783">
        <v>2</v>
      </c>
    </row>
    <row r="6784" spans="3:4" x14ac:dyDescent="0.25">
      <c r="C6784" t="s">
        <v>43251</v>
      </c>
      <c r="D6784">
        <v>0</v>
      </c>
    </row>
    <row r="6785" spans="3:4" x14ac:dyDescent="0.25">
      <c r="C6785" t="s">
        <v>43251</v>
      </c>
      <c r="D6785">
        <v>39</v>
      </c>
    </row>
    <row r="6786" spans="3:4" x14ac:dyDescent="0.25">
      <c r="C6786" t="s">
        <v>43251</v>
      </c>
      <c r="D6786">
        <v>4</v>
      </c>
    </row>
    <row r="6787" spans="3:4" x14ac:dyDescent="0.25">
      <c r="C6787" t="s">
        <v>43251</v>
      </c>
      <c r="D6787">
        <v>415</v>
      </c>
    </row>
    <row r="6788" spans="3:4" x14ac:dyDescent="0.25">
      <c r="C6788" t="s">
        <v>43251</v>
      </c>
      <c r="D6788">
        <v>2</v>
      </c>
    </row>
    <row r="6789" spans="3:4" x14ac:dyDescent="0.25">
      <c r="C6789" t="s">
        <v>43251</v>
      </c>
      <c r="D6789">
        <v>0</v>
      </c>
    </row>
    <row r="6790" spans="3:4" x14ac:dyDescent="0.25">
      <c r="C6790" t="s">
        <v>43251</v>
      </c>
      <c r="D6790">
        <v>39</v>
      </c>
    </row>
    <row r="6791" spans="3:4" x14ac:dyDescent="0.25">
      <c r="C6791" t="s">
        <v>43251</v>
      </c>
      <c r="D6791">
        <v>4</v>
      </c>
    </row>
    <row r="6792" spans="3:4" x14ac:dyDescent="0.25">
      <c r="C6792" t="s">
        <v>43251</v>
      </c>
      <c r="D6792">
        <v>415</v>
      </c>
    </row>
    <row r="6793" spans="3:4" x14ac:dyDescent="0.25">
      <c r="C6793" t="s">
        <v>43251</v>
      </c>
      <c r="D6793">
        <v>2</v>
      </c>
    </row>
    <row r="6794" spans="3:4" x14ac:dyDescent="0.25">
      <c r="C6794" t="s">
        <v>43251</v>
      </c>
      <c r="D6794">
        <v>0</v>
      </c>
    </row>
    <row r="6795" spans="3:4" x14ac:dyDescent="0.25">
      <c r="C6795" t="s">
        <v>43251</v>
      </c>
      <c r="D6795">
        <v>39</v>
      </c>
    </row>
    <row r="6796" spans="3:4" x14ac:dyDescent="0.25">
      <c r="C6796" t="s">
        <v>43251</v>
      </c>
      <c r="D6796">
        <v>4</v>
      </c>
    </row>
    <row r="6797" spans="3:4" x14ac:dyDescent="0.25">
      <c r="C6797" t="s">
        <v>43251</v>
      </c>
      <c r="D6797">
        <v>416</v>
      </c>
    </row>
    <row r="6798" spans="3:4" x14ac:dyDescent="0.25">
      <c r="C6798" t="s">
        <v>43251</v>
      </c>
      <c r="D6798">
        <v>2</v>
      </c>
    </row>
    <row r="6799" spans="3:4" x14ac:dyDescent="0.25">
      <c r="C6799" t="s">
        <v>43251</v>
      </c>
      <c r="D6799">
        <v>0</v>
      </c>
    </row>
    <row r="6800" spans="3:4" x14ac:dyDescent="0.25">
      <c r="C6800" t="s">
        <v>43251</v>
      </c>
      <c r="D6800">
        <v>39</v>
      </c>
    </row>
    <row r="6801" spans="3:4" x14ac:dyDescent="0.25">
      <c r="C6801" t="s">
        <v>43251</v>
      </c>
      <c r="D6801">
        <v>4</v>
      </c>
    </row>
    <row r="6802" spans="3:4" x14ac:dyDescent="0.25">
      <c r="C6802" t="s">
        <v>43251</v>
      </c>
      <c r="D6802">
        <v>416</v>
      </c>
    </row>
    <row r="6803" spans="3:4" x14ac:dyDescent="0.25">
      <c r="C6803" t="s">
        <v>43251</v>
      </c>
      <c r="D6803">
        <v>2</v>
      </c>
    </row>
    <row r="6804" spans="3:4" x14ac:dyDescent="0.25">
      <c r="C6804" t="s">
        <v>43251</v>
      </c>
      <c r="D6804">
        <v>0</v>
      </c>
    </row>
    <row r="6805" spans="3:4" x14ac:dyDescent="0.25">
      <c r="C6805" t="s">
        <v>43251</v>
      </c>
      <c r="D6805">
        <v>39</v>
      </c>
    </row>
    <row r="6806" spans="3:4" x14ac:dyDescent="0.25">
      <c r="C6806" t="s">
        <v>43251</v>
      </c>
      <c r="D6806">
        <v>4</v>
      </c>
    </row>
    <row r="6807" spans="3:4" x14ac:dyDescent="0.25">
      <c r="C6807" t="s">
        <v>43251</v>
      </c>
      <c r="D6807">
        <v>415</v>
      </c>
    </row>
    <row r="6808" spans="3:4" x14ac:dyDescent="0.25">
      <c r="C6808" t="s">
        <v>43251</v>
      </c>
      <c r="D6808">
        <v>2</v>
      </c>
    </row>
    <row r="6809" spans="3:4" x14ac:dyDescent="0.25">
      <c r="C6809" t="s">
        <v>43251</v>
      </c>
      <c r="D6809">
        <v>0</v>
      </c>
    </row>
    <row r="6810" spans="3:4" x14ac:dyDescent="0.25">
      <c r="C6810" t="s">
        <v>43251</v>
      </c>
      <c r="D6810">
        <v>39</v>
      </c>
    </row>
    <row r="6811" spans="3:4" x14ac:dyDescent="0.25">
      <c r="C6811" t="s">
        <v>43251</v>
      </c>
      <c r="D6811">
        <v>4</v>
      </c>
    </row>
    <row r="6812" spans="3:4" x14ac:dyDescent="0.25">
      <c r="C6812" t="s">
        <v>43251</v>
      </c>
      <c r="D6812">
        <v>416</v>
      </c>
    </row>
    <row r="6813" spans="3:4" x14ac:dyDescent="0.25">
      <c r="C6813" t="s">
        <v>43251</v>
      </c>
      <c r="D6813">
        <v>2</v>
      </c>
    </row>
    <row r="6814" spans="3:4" x14ac:dyDescent="0.25">
      <c r="C6814" t="s">
        <v>43251</v>
      </c>
      <c r="D6814">
        <v>0</v>
      </c>
    </row>
    <row r="6815" spans="3:4" x14ac:dyDescent="0.25">
      <c r="C6815" t="s">
        <v>43251</v>
      </c>
      <c r="D6815">
        <v>39</v>
      </c>
    </row>
    <row r="6816" spans="3:4" x14ac:dyDescent="0.25">
      <c r="C6816" t="s">
        <v>43251</v>
      </c>
      <c r="D6816">
        <v>4</v>
      </c>
    </row>
    <row r="6817" spans="3:4" x14ac:dyDescent="0.25">
      <c r="C6817" t="s">
        <v>43251</v>
      </c>
      <c r="D6817">
        <v>416</v>
      </c>
    </row>
    <row r="6818" spans="3:4" x14ac:dyDescent="0.25">
      <c r="C6818" t="s">
        <v>43251</v>
      </c>
      <c r="D6818">
        <v>2</v>
      </c>
    </row>
    <row r="6819" spans="3:4" x14ac:dyDescent="0.25">
      <c r="C6819" t="s">
        <v>43251</v>
      </c>
      <c r="D6819">
        <v>0</v>
      </c>
    </row>
    <row r="6820" spans="3:4" x14ac:dyDescent="0.25">
      <c r="C6820" t="s">
        <v>43251</v>
      </c>
      <c r="D6820">
        <v>39</v>
      </c>
    </row>
    <row r="6821" spans="3:4" x14ac:dyDescent="0.25">
      <c r="C6821" t="s">
        <v>43251</v>
      </c>
      <c r="D6821">
        <v>4</v>
      </c>
    </row>
    <row r="6822" spans="3:4" x14ac:dyDescent="0.25">
      <c r="C6822" t="s">
        <v>43251</v>
      </c>
      <c r="D6822">
        <v>416</v>
      </c>
    </row>
    <row r="6823" spans="3:4" x14ac:dyDescent="0.25">
      <c r="C6823" t="s">
        <v>43251</v>
      </c>
      <c r="D6823">
        <v>2</v>
      </c>
    </row>
    <row r="6824" spans="3:4" x14ac:dyDescent="0.25">
      <c r="C6824" t="s">
        <v>43251</v>
      </c>
      <c r="D6824">
        <v>0</v>
      </c>
    </row>
    <row r="6825" spans="3:4" x14ac:dyDescent="0.25">
      <c r="C6825" t="s">
        <v>43251</v>
      </c>
      <c r="D6825">
        <v>39</v>
      </c>
    </row>
    <row r="6826" spans="3:4" x14ac:dyDescent="0.25">
      <c r="C6826" t="s">
        <v>43251</v>
      </c>
      <c r="D6826">
        <v>4</v>
      </c>
    </row>
    <row r="6827" spans="3:4" x14ac:dyDescent="0.25">
      <c r="C6827" t="s">
        <v>43251</v>
      </c>
      <c r="D6827">
        <v>415</v>
      </c>
    </row>
    <row r="6828" spans="3:4" x14ac:dyDescent="0.25">
      <c r="C6828" t="s">
        <v>43251</v>
      </c>
      <c r="D6828">
        <v>2</v>
      </c>
    </row>
    <row r="6829" spans="3:4" x14ac:dyDescent="0.25">
      <c r="C6829" t="s">
        <v>43251</v>
      </c>
      <c r="D6829">
        <v>0</v>
      </c>
    </row>
    <row r="6830" spans="3:4" x14ac:dyDescent="0.25">
      <c r="C6830" t="s">
        <v>43251</v>
      </c>
      <c r="D6830">
        <v>39</v>
      </c>
    </row>
    <row r="6831" spans="3:4" x14ac:dyDescent="0.25">
      <c r="C6831" t="s">
        <v>43251</v>
      </c>
      <c r="D6831">
        <v>4</v>
      </c>
    </row>
    <row r="6832" spans="3:4" x14ac:dyDescent="0.25">
      <c r="C6832" t="s">
        <v>43251</v>
      </c>
      <c r="D6832">
        <v>416</v>
      </c>
    </row>
    <row r="6833" spans="3:4" x14ac:dyDescent="0.25">
      <c r="C6833" t="s">
        <v>43251</v>
      </c>
      <c r="D6833">
        <v>2</v>
      </c>
    </row>
    <row r="6834" spans="3:4" x14ac:dyDescent="0.25">
      <c r="C6834" t="s">
        <v>43251</v>
      </c>
      <c r="D6834">
        <v>0</v>
      </c>
    </row>
    <row r="6835" spans="3:4" x14ac:dyDescent="0.25">
      <c r="C6835" t="s">
        <v>43251</v>
      </c>
      <c r="D6835">
        <v>39</v>
      </c>
    </row>
    <row r="6836" spans="3:4" x14ac:dyDescent="0.25">
      <c r="C6836" t="s">
        <v>43251</v>
      </c>
      <c r="D6836">
        <v>4</v>
      </c>
    </row>
    <row r="6837" spans="3:4" x14ac:dyDescent="0.25">
      <c r="C6837" t="s">
        <v>43251</v>
      </c>
      <c r="D6837">
        <v>416</v>
      </c>
    </row>
    <row r="6838" spans="3:4" x14ac:dyDescent="0.25">
      <c r="C6838" t="s">
        <v>43251</v>
      </c>
      <c r="D6838">
        <v>2</v>
      </c>
    </row>
    <row r="6839" spans="3:4" x14ac:dyDescent="0.25">
      <c r="C6839" t="s">
        <v>43251</v>
      </c>
      <c r="D6839">
        <v>0</v>
      </c>
    </row>
    <row r="6840" spans="3:4" x14ac:dyDescent="0.25">
      <c r="C6840" t="s">
        <v>43251</v>
      </c>
      <c r="D6840">
        <v>39</v>
      </c>
    </row>
    <row r="6841" spans="3:4" x14ac:dyDescent="0.25">
      <c r="C6841" t="s">
        <v>43251</v>
      </c>
      <c r="D6841">
        <v>4</v>
      </c>
    </row>
    <row r="6842" spans="3:4" x14ac:dyDescent="0.25">
      <c r="C6842" t="s">
        <v>43251</v>
      </c>
      <c r="D6842">
        <v>416</v>
      </c>
    </row>
    <row r="6843" spans="3:4" x14ac:dyDescent="0.25">
      <c r="C6843" t="s">
        <v>43251</v>
      </c>
      <c r="D6843">
        <v>2</v>
      </c>
    </row>
    <row r="6844" spans="3:4" x14ac:dyDescent="0.25">
      <c r="C6844" t="s">
        <v>43251</v>
      </c>
      <c r="D6844">
        <v>0</v>
      </c>
    </row>
    <row r="6845" spans="3:4" x14ac:dyDescent="0.25">
      <c r="C6845" t="s">
        <v>43251</v>
      </c>
      <c r="D6845">
        <v>39</v>
      </c>
    </row>
    <row r="6846" spans="3:4" x14ac:dyDescent="0.25">
      <c r="C6846" t="s">
        <v>43251</v>
      </c>
      <c r="D6846">
        <v>4</v>
      </c>
    </row>
    <row r="6847" spans="3:4" x14ac:dyDescent="0.25">
      <c r="C6847" t="s">
        <v>43251</v>
      </c>
      <c r="D6847">
        <v>416</v>
      </c>
    </row>
    <row r="6848" spans="3:4" x14ac:dyDescent="0.25">
      <c r="C6848" t="s">
        <v>43251</v>
      </c>
      <c r="D6848">
        <v>2</v>
      </c>
    </row>
    <row r="6849" spans="3:4" x14ac:dyDescent="0.25">
      <c r="C6849" t="s">
        <v>43251</v>
      </c>
      <c r="D6849">
        <v>0</v>
      </c>
    </row>
    <row r="6850" spans="3:4" x14ac:dyDescent="0.25">
      <c r="C6850" t="s">
        <v>43251</v>
      </c>
      <c r="D6850">
        <v>39</v>
      </c>
    </row>
    <row r="6851" spans="3:4" x14ac:dyDescent="0.25">
      <c r="C6851" t="s">
        <v>43251</v>
      </c>
      <c r="D6851">
        <v>4</v>
      </c>
    </row>
    <row r="6852" spans="3:4" x14ac:dyDescent="0.25">
      <c r="C6852" t="s">
        <v>43251</v>
      </c>
      <c r="D6852">
        <v>414</v>
      </c>
    </row>
    <row r="6853" spans="3:4" x14ac:dyDescent="0.25">
      <c r="C6853" t="s">
        <v>43251</v>
      </c>
      <c r="D6853">
        <v>2</v>
      </c>
    </row>
    <row r="6854" spans="3:4" x14ac:dyDescent="0.25">
      <c r="C6854" t="s">
        <v>43251</v>
      </c>
      <c r="D6854">
        <v>0</v>
      </c>
    </row>
    <row r="6855" spans="3:4" x14ac:dyDescent="0.25">
      <c r="C6855" t="s">
        <v>43251</v>
      </c>
      <c r="D6855">
        <v>39</v>
      </c>
    </row>
    <row r="6856" spans="3:4" x14ac:dyDescent="0.25">
      <c r="C6856" t="s">
        <v>43251</v>
      </c>
      <c r="D6856">
        <v>4</v>
      </c>
    </row>
    <row r="6857" spans="3:4" x14ac:dyDescent="0.25">
      <c r="C6857" t="s">
        <v>43251</v>
      </c>
      <c r="D6857">
        <v>382</v>
      </c>
    </row>
    <row r="6858" spans="3:4" x14ac:dyDescent="0.25">
      <c r="C6858" t="s">
        <v>43251</v>
      </c>
      <c r="D6858">
        <v>2</v>
      </c>
    </row>
    <row r="6859" spans="3:4" x14ac:dyDescent="0.25">
      <c r="C6859" t="s">
        <v>43251</v>
      </c>
      <c r="D6859">
        <v>0</v>
      </c>
    </row>
    <row r="6860" spans="3:4" x14ac:dyDescent="0.25">
      <c r="C6860" t="s">
        <v>43251</v>
      </c>
      <c r="D6860">
        <v>39</v>
      </c>
    </row>
    <row r="6861" spans="3:4" x14ac:dyDescent="0.25">
      <c r="C6861" t="s">
        <v>43251</v>
      </c>
      <c r="D6861">
        <v>4</v>
      </c>
    </row>
    <row r="6862" spans="3:4" x14ac:dyDescent="0.25">
      <c r="C6862" t="s">
        <v>43251</v>
      </c>
      <c r="D6862">
        <v>383</v>
      </c>
    </row>
    <row r="6863" spans="3:4" x14ac:dyDescent="0.25">
      <c r="C6863" t="s">
        <v>43251</v>
      </c>
      <c r="D6863">
        <v>2</v>
      </c>
    </row>
    <row r="6864" spans="3:4" x14ac:dyDescent="0.25">
      <c r="C6864" t="s">
        <v>43251</v>
      </c>
      <c r="D6864">
        <v>0</v>
      </c>
    </row>
    <row r="6865" spans="3:4" x14ac:dyDescent="0.25">
      <c r="C6865" t="s">
        <v>43251</v>
      </c>
      <c r="D6865">
        <v>39</v>
      </c>
    </row>
    <row r="6866" spans="3:4" x14ac:dyDescent="0.25">
      <c r="C6866" t="s">
        <v>43251</v>
      </c>
      <c r="D6866">
        <v>4</v>
      </c>
    </row>
    <row r="6867" spans="3:4" x14ac:dyDescent="0.25">
      <c r="C6867" t="s">
        <v>43251</v>
      </c>
      <c r="D6867">
        <v>384</v>
      </c>
    </row>
    <row r="6868" spans="3:4" x14ac:dyDescent="0.25">
      <c r="C6868" t="s">
        <v>43251</v>
      </c>
      <c r="D6868">
        <v>2</v>
      </c>
    </row>
    <row r="6869" spans="3:4" x14ac:dyDescent="0.25">
      <c r="C6869" t="s">
        <v>43251</v>
      </c>
      <c r="D6869">
        <v>0</v>
      </c>
    </row>
    <row r="6870" spans="3:4" x14ac:dyDescent="0.25">
      <c r="C6870" t="s">
        <v>43251</v>
      </c>
      <c r="D6870">
        <v>39</v>
      </c>
    </row>
    <row r="6871" spans="3:4" x14ac:dyDescent="0.25">
      <c r="C6871" t="s">
        <v>43251</v>
      </c>
      <c r="D6871">
        <v>4</v>
      </c>
    </row>
    <row r="6872" spans="3:4" x14ac:dyDescent="0.25">
      <c r="C6872" t="s">
        <v>43251</v>
      </c>
      <c r="D6872">
        <v>383</v>
      </c>
    </row>
    <row r="6873" spans="3:4" x14ac:dyDescent="0.25">
      <c r="C6873" t="s">
        <v>43251</v>
      </c>
      <c r="D6873">
        <v>2</v>
      </c>
    </row>
    <row r="6874" spans="3:4" x14ac:dyDescent="0.25">
      <c r="C6874" t="s">
        <v>43251</v>
      </c>
      <c r="D6874">
        <v>0</v>
      </c>
    </row>
    <row r="6875" spans="3:4" x14ac:dyDescent="0.25">
      <c r="C6875" t="s">
        <v>43251</v>
      </c>
      <c r="D6875">
        <v>39</v>
      </c>
    </row>
    <row r="6876" spans="3:4" x14ac:dyDescent="0.25">
      <c r="C6876" t="s">
        <v>43251</v>
      </c>
      <c r="D6876">
        <v>4</v>
      </c>
    </row>
    <row r="6877" spans="3:4" x14ac:dyDescent="0.25">
      <c r="C6877" t="s">
        <v>43251</v>
      </c>
      <c r="D6877">
        <v>382</v>
      </c>
    </row>
    <row r="6878" spans="3:4" x14ac:dyDescent="0.25">
      <c r="C6878" t="s">
        <v>43251</v>
      </c>
      <c r="D6878">
        <v>2</v>
      </c>
    </row>
    <row r="6879" spans="3:4" x14ac:dyDescent="0.25">
      <c r="C6879" t="s">
        <v>43251</v>
      </c>
      <c r="D6879">
        <v>0</v>
      </c>
    </row>
    <row r="6880" spans="3:4" x14ac:dyDescent="0.25">
      <c r="C6880" t="s">
        <v>43251</v>
      </c>
      <c r="D6880">
        <v>39</v>
      </c>
    </row>
    <row r="6881" spans="3:4" x14ac:dyDescent="0.25">
      <c r="C6881" t="s">
        <v>43251</v>
      </c>
      <c r="D6881">
        <v>4</v>
      </c>
    </row>
    <row r="6882" spans="3:4" x14ac:dyDescent="0.25">
      <c r="C6882" t="s">
        <v>43251</v>
      </c>
      <c r="D6882">
        <v>383</v>
      </c>
    </row>
    <row r="6883" spans="3:4" x14ac:dyDescent="0.25">
      <c r="C6883" t="s">
        <v>43251</v>
      </c>
      <c r="D6883">
        <v>2</v>
      </c>
    </row>
    <row r="6884" spans="3:4" x14ac:dyDescent="0.25">
      <c r="C6884" t="s">
        <v>43251</v>
      </c>
      <c r="D6884">
        <v>0</v>
      </c>
    </row>
    <row r="6885" spans="3:4" x14ac:dyDescent="0.25">
      <c r="C6885" t="s">
        <v>43251</v>
      </c>
      <c r="D6885">
        <v>39</v>
      </c>
    </row>
    <row r="6886" spans="3:4" x14ac:dyDescent="0.25">
      <c r="C6886" t="s">
        <v>43251</v>
      </c>
      <c r="D6886">
        <v>4</v>
      </c>
    </row>
    <row r="6887" spans="3:4" x14ac:dyDescent="0.25">
      <c r="C6887" t="s">
        <v>43251</v>
      </c>
      <c r="D6887">
        <v>384</v>
      </c>
    </row>
    <row r="6888" spans="3:4" x14ac:dyDescent="0.25">
      <c r="C6888" t="s">
        <v>43251</v>
      </c>
      <c r="D6888">
        <v>2</v>
      </c>
    </row>
    <row r="6889" spans="3:4" x14ac:dyDescent="0.25">
      <c r="C6889" t="s">
        <v>43251</v>
      </c>
      <c r="D6889">
        <v>0</v>
      </c>
    </row>
    <row r="6890" spans="3:4" x14ac:dyDescent="0.25">
      <c r="C6890" t="s">
        <v>43251</v>
      </c>
      <c r="D6890">
        <v>39</v>
      </c>
    </row>
    <row r="6891" spans="3:4" x14ac:dyDescent="0.25">
      <c r="C6891" t="s">
        <v>43251</v>
      </c>
      <c r="D6891">
        <v>4</v>
      </c>
    </row>
    <row r="6892" spans="3:4" x14ac:dyDescent="0.25">
      <c r="C6892" t="s">
        <v>43251</v>
      </c>
      <c r="D6892">
        <v>383</v>
      </c>
    </row>
    <row r="6893" spans="3:4" x14ac:dyDescent="0.25">
      <c r="C6893" t="s">
        <v>43251</v>
      </c>
      <c r="D6893">
        <v>2</v>
      </c>
    </row>
    <row r="6894" spans="3:4" x14ac:dyDescent="0.25">
      <c r="C6894" t="s">
        <v>43251</v>
      </c>
      <c r="D6894">
        <v>0</v>
      </c>
    </row>
    <row r="6895" spans="3:4" x14ac:dyDescent="0.25">
      <c r="C6895" t="s">
        <v>43251</v>
      </c>
      <c r="D6895">
        <v>39</v>
      </c>
    </row>
    <row r="6896" spans="3:4" x14ac:dyDescent="0.25">
      <c r="C6896" t="s">
        <v>43251</v>
      </c>
      <c r="D6896">
        <v>4</v>
      </c>
    </row>
    <row r="6897" spans="3:4" x14ac:dyDescent="0.25">
      <c r="C6897" t="s">
        <v>43251</v>
      </c>
      <c r="D6897">
        <v>383</v>
      </c>
    </row>
    <row r="6898" spans="3:4" x14ac:dyDescent="0.25">
      <c r="C6898" t="s">
        <v>43251</v>
      </c>
      <c r="D6898">
        <v>2</v>
      </c>
    </row>
    <row r="6899" spans="3:4" x14ac:dyDescent="0.25">
      <c r="C6899" t="s">
        <v>43251</v>
      </c>
      <c r="D6899">
        <v>0</v>
      </c>
    </row>
    <row r="6900" spans="3:4" x14ac:dyDescent="0.25">
      <c r="C6900" t="s">
        <v>43251</v>
      </c>
      <c r="D6900">
        <v>39</v>
      </c>
    </row>
    <row r="6901" spans="3:4" x14ac:dyDescent="0.25">
      <c r="C6901" t="s">
        <v>43251</v>
      </c>
      <c r="D6901">
        <v>4</v>
      </c>
    </row>
    <row r="6902" spans="3:4" x14ac:dyDescent="0.25">
      <c r="C6902" t="s">
        <v>43251</v>
      </c>
      <c r="D6902">
        <v>384</v>
      </c>
    </row>
    <row r="6903" spans="3:4" x14ac:dyDescent="0.25">
      <c r="C6903" t="s">
        <v>43251</v>
      </c>
      <c r="D6903">
        <v>2</v>
      </c>
    </row>
    <row r="6904" spans="3:4" x14ac:dyDescent="0.25">
      <c r="C6904" t="s">
        <v>43251</v>
      </c>
      <c r="D6904">
        <v>0</v>
      </c>
    </row>
    <row r="6905" spans="3:4" x14ac:dyDescent="0.25">
      <c r="C6905" t="s">
        <v>43251</v>
      </c>
      <c r="D6905">
        <v>39</v>
      </c>
    </row>
    <row r="6906" spans="3:4" x14ac:dyDescent="0.25">
      <c r="C6906" t="s">
        <v>43251</v>
      </c>
      <c r="D6906">
        <v>4</v>
      </c>
    </row>
    <row r="6907" spans="3:4" x14ac:dyDescent="0.25">
      <c r="C6907" t="s">
        <v>43251</v>
      </c>
      <c r="D6907">
        <v>383</v>
      </c>
    </row>
    <row r="6908" spans="3:4" x14ac:dyDescent="0.25">
      <c r="C6908" t="s">
        <v>43251</v>
      </c>
      <c r="D6908">
        <v>2</v>
      </c>
    </row>
    <row r="6909" spans="3:4" x14ac:dyDescent="0.25">
      <c r="C6909" t="s">
        <v>43251</v>
      </c>
      <c r="D6909">
        <v>0</v>
      </c>
    </row>
    <row r="6910" spans="3:4" x14ac:dyDescent="0.25">
      <c r="C6910" t="s">
        <v>43251</v>
      </c>
      <c r="D6910">
        <v>39</v>
      </c>
    </row>
    <row r="6911" spans="3:4" x14ac:dyDescent="0.25">
      <c r="C6911" t="s">
        <v>43251</v>
      </c>
      <c r="D6911">
        <v>4</v>
      </c>
    </row>
    <row r="6912" spans="3:4" x14ac:dyDescent="0.25">
      <c r="C6912" t="s">
        <v>43251</v>
      </c>
      <c r="D6912">
        <v>384</v>
      </c>
    </row>
    <row r="6913" spans="3:4" x14ac:dyDescent="0.25">
      <c r="C6913" t="s">
        <v>43251</v>
      </c>
      <c r="D6913">
        <v>2</v>
      </c>
    </row>
    <row r="6914" spans="3:4" x14ac:dyDescent="0.25">
      <c r="C6914" t="s">
        <v>43251</v>
      </c>
      <c r="D6914">
        <v>0</v>
      </c>
    </row>
    <row r="6915" spans="3:4" x14ac:dyDescent="0.25">
      <c r="C6915" t="s">
        <v>43251</v>
      </c>
      <c r="D6915">
        <v>39</v>
      </c>
    </row>
    <row r="6916" spans="3:4" x14ac:dyDescent="0.25">
      <c r="C6916" t="s">
        <v>43251</v>
      </c>
      <c r="D6916">
        <v>4</v>
      </c>
    </row>
    <row r="6917" spans="3:4" x14ac:dyDescent="0.25">
      <c r="C6917" t="s">
        <v>43251</v>
      </c>
      <c r="D6917">
        <v>382</v>
      </c>
    </row>
    <row r="6918" spans="3:4" x14ac:dyDescent="0.25">
      <c r="C6918" t="s">
        <v>43251</v>
      </c>
      <c r="D6918">
        <v>2</v>
      </c>
    </row>
    <row r="6919" spans="3:4" x14ac:dyDescent="0.25">
      <c r="C6919" t="s">
        <v>43251</v>
      </c>
      <c r="D6919">
        <v>0</v>
      </c>
    </row>
    <row r="6920" spans="3:4" x14ac:dyDescent="0.25">
      <c r="C6920" t="s">
        <v>43251</v>
      </c>
      <c r="D6920">
        <v>39</v>
      </c>
    </row>
    <row r="6921" spans="3:4" x14ac:dyDescent="0.25">
      <c r="C6921" t="s">
        <v>43251</v>
      </c>
      <c r="D6921">
        <v>4</v>
      </c>
    </row>
    <row r="6922" spans="3:4" x14ac:dyDescent="0.25">
      <c r="C6922" t="s">
        <v>43251</v>
      </c>
      <c r="D6922">
        <v>383</v>
      </c>
    </row>
    <row r="6923" spans="3:4" x14ac:dyDescent="0.25">
      <c r="C6923" t="s">
        <v>43251</v>
      </c>
      <c r="D6923">
        <v>2</v>
      </c>
    </row>
    <row r="6924" spans="3:4" x14ac:dyDescent="0.25">
      <c r="C6924" t="s">
        <v>43251</v>
      </c>
      <c r="D6924">
        <v>0</v>
      </c>
    </row>
    <row r="6925" spans="3:4" x14ac:dyDescent="0.25">
      <c r="C6925" t="s">
        <v>43251</v>
      </c>
      <c r="D6925">
        <v>39</v>
      </c>
    </row>
    <row r="6926" spans="3:4" x14ac:dyDescent="0.25">
      <c r="C6926" t="s">
        <v>43251</v>
      </c>
      <c r="D6926">
        <v>4</v>
      </c>
    </row>
    <row r="6927" spans="3:4" x14ac:dyDescent="0.25">
      <c r="C6927" t="s">
        <v>43251</v>
      </c>
      <c r="D6927">
        <v>383</v>
      </c>
    </row>
    <row r="6928" spans="3:4" x14ac:dyDescent="0.25">
      <c r="C6928" t="s">
        <v>43251</v>
      </c>
      <c r="D6928">
        <v>2</v>
      </c>
    </row>
    <row r="6929" spans="3:4" x14ac:dyDescent="0.25">
      <c r="C6929" t="s">
        <v>43251</v>
      </c>
      <c r="D6929">
        <v>0</v>
      </c>
    </row>
    <row r="6930" spans="3:4" x14ac:dyDescent="0.25">
      <c r="C6930" t="s">
        <v>43251</v>
      </c>
      <c r="D6930">
        <v>39</v>
      </c>
    </row>
    <row r="6931" spans="3:4" x14ac:dyDescent="0.25">
      <c r="C6931" t="s">
        <v>43251</v>
      </c>
      <c r="D6931">
        <v>4</v>
      </c>
    </row>
    <row r="6932" spans="3:4" x14ac:dyDescent="0.25">
      <c r="C6932" t="s">
        <v>43251</v>
      </c>
      <c r="D6932">
        <v>382</v>
      </c>
    </row>
    <row r="6933" spans="3:4" x14ac:dyDescent="0.25">
      <c r="C6933" t="s">
        <v>43251</v>
      </c>
      <c r="D6933">
        <v>2</v>
      </c>
    </row>
    <row r="6934" spans="3:4" x14ac:dyDescent="0.25">
      <c r="C6934" t="s">
        <v>43251</v>
      </c>
      <c r="D6934">
        <v>0</v>
      </c>
    </row>
    <row r="6935" spans="3:4" x14ac:dyDescent="0.25">
      <c r="C6935" t="s">
        <v>43251</v>
      </c>
      <c r="D6935">
        <v>39</v>
      </c>
    </row>
    <row r="6936" spans="3:4" x14ac:dyDescent="0.25">
      <c r="C6936" t="s">
        <v>43251</v>
      </c>
      <c r="D6936">
        <v>4</v>
      </c>
    </row>
    <row r="6937" spans="3:4" x14ac:dyDescent="0.25">
      <c r="C6937" t="s">
        <v>43251</v>
      </c>
      <c r="D6937">
        <v>382</v>
      </c>
    </row>
    <row r="6938" spans="3:4" x14ac:dyDescent="0.25">
      <c r="C6938" t="s">
        <v>43251</v>
      </c>
      <c r="D6938">
        <v>2</v>
      </c>
    </row>
    <row r="6939" spans="3:4" x14ac:dyDescent="0.25">
      <c r="C6939" t="s">
        <v>43251</v>
      </c>
      <c r="D6939">
        <v>0</v>
      </c>
    </row>
    <row r="6940" spans="3:4" x14ac:dyDescent="0.25">
      <c r="C6940" t="s">
        <v>43251</v>
      </c>
      <c r="D6940">
        <v>39</v>
      </c>
    </row>
    <row r="6941" spans="3:4" x14ac:dyDescent="0.25">
      <c r="C6941" t="s">
        <v>43251</v>
      </c>
      <c r="D6941">
        <v>4</v>
      </c>
    </row>
    <row r="6942" spans="3:4" x14ac:dyDescent="0.25">
      <c r="C6942" t="s">
        <v>43251</v>
      </c>
      <c r="D6942">
        <v>381</v>
      </c>
    </row>
    <row r="6943" spans="3:4" x14ac:dyDescent="0.25">
      <c r="C6943" t="s">
        <v>43251</v>
      </c>
      <c r="D6943">
        <v>2</v>
      </c>
    </row>
    <row r="6944" spans="3:4" x14ac:dyDescent="0.25">
      <c r="C6944" t="s">
        <v>43251</v>
      </c>
      <c r="D6944">
        <v>0</v>
      </c>
    </row>
    <row r="6945" spans="3:4" x14ac:dyDescent="0.25">
      <c r="C6945" t="s">
        <v>43251</v>
      </c>
      <c r="D6945">
        <v>39</v>
      </c>
    </row>
    <row r="6946" spans="3:4" x14ac:dyDescent="0.25">
      <c r="C6946" t="s">
        <v>43251</v>
      </c>
      <c r="D6946">
        <v>4</v>
      </c>
    </row>
    <row r="6947" spans="3:4" x14ac:dyDescent="0.25">
      <c r="C6947" t="s">
        <v>43251</v>
      </c>
      <c r="D6947">
        <v>381</v>
      </c>
    </row>
    <row r="6948" spans="3:4" x14ac:dyDescent="0.25">
      <c r="C6948" t="s">
        <v>43251</v>
      </c>
      <c r="D6948">
        <v>2</v>
      </c>
    </row>
    <row r="6949" spans="3:4" x14ac:dyDescent="0.25">
      <c r="C6949" t="s">
        <v>43251</v>
      </c>
      <c r="D6949">
        <v>0</v>
      </c>
    </row>
    <row r="6950" spans="3:4" x14ac:dyDescent="0.25">
      <c r="C6950" t="s">
        <v>43251</v>
      </c>
      <c r="D6950">
        <v>39</v>
      </c>
    </row>
    <row r="6951" spans="3:4" x14ac:dyDescent="0.25">
      <c r="C6951" t="s">
        <v>43251</v>
      </c>
      <c r="D6951">
        <v>4</v>
      </c>
    </row>
    <row r="6952" spans="3:4" x14ac:dyDescent="0.25">
      <c r="C6952" t="s">
        <v>43251</v>
      </c>
      <c r="D6952">
        <v>383</v>
      </c>
    </row>
    <row r="6953" spans="3:4" x14ac:dyDescent="0.25">
      <c r="C6953" t="s">
        <v>43251</v>
      </c>
      <c r="D6953">
        <v>2</v>
      </c>
    </row>
    <row r="6954" spans="3:4" x14ac:dyDescent="0.25">
      <c r="C6954" t="s">
        <v>43251</v>
      </c>
      <c r="D6954">
        <v>0</v>
      </c>
    </row>
    <row r="6955" spans="3:4" x14ac:dyDescent="0.25">
      <c r="C6955" t="s">
        <v>43251</v>
      </c>
      <c r="D6955">
        <v>39</v>
      </c>
    </row>
    <row r="6956" spans="3:4" x14ac:dyDescent="0.25">
      <c r="C6956" t="s">
        <v>43251</v>
      </c>
      <c r="D6956">
        <v>4</v>
      </c>
    </row>
    <row r="6957" spans="3:4" x14ac:dyDescent="0.25">
      <c r="C6957" t="s">
        <v>43251</v>
      </c>
      <c r="D6957">
        <v>384</v>
      </c>
    </row>
    <row r="6958" spans="3:4" x14ac:dyDescent="0.25">
      <c r="C6958" t="s">
        <v>43251</v>
      </c>
      <c r="D6958">
        <v>2</v>
      </c>
    </row>
    <row r="6959" spans="3:4" x14ac:dyDescent="0.25">
      <c r="C6959" t="s">
        <v>43251</v>
      </c>
      <c r="D6959">
        <v>0</v>
      </c>
    </row>
    <row r="6960" spans="3:4" x14ac:dyDescent="0.25">
      <c r="C6960" t="s">
        <v>43251</v>
      </c>
      <c r="D6960">
        <v>39</v>
      </c>
    </row>
    <row r="6961" spans="3:4" x14ac:dyDescent="0.25">
      <c r="C6961" t="s">
        <v>43251</v>
      </c>
      <c r="D6961">
        <v>4</v>
      </c>
    </row>
    <row r="6962" spans="3:4" x14ac:dyDescent="0.25">
      <c r="C6962" t="s">
        <v>43251</v>
      </c>
      <c r="D6962">
        <v>384</v>
      </c>
    </row>
    <row r="6963" spans="3:4" x14ac:dyDescent="0.25">
      <c r="C6963" t="s">
        <v>43251</v>
      </c>
      <c r="D6963">
        <v>2</v>
      </c>
    </row>
    <row r="6964" spans="3:4" x14ac:dyDescent="0.25">
      <c r="C6964" t="s">
        <v>43251</v>
      </c>
      <c r="D6964">
        <v>0</v>
      </c>
    </row>
    <row r="6965" spans="3:4" x14ac:dyDescent="0.25">
      <c r="C6965" t="s">
        <v>43251</v>
      </c>
      <c r="D6965">
        <v>39</v>
      </c>
    </row>
    <row r="6966" spans="3:4" x14ac:dyDescent="0.25">
      <c r="C6966" t="s">
        <v>43251</v>
      </c>
      <c r="D6966">
        <v>4</v>
      </c>
    </row>
    <row r="6967" spans="3:4" x14ac:dyDescent="0.25">
      <c r="C6967" t="s">
        <v>43251</v>
      </c>
      <c r="D6967">
        <v>420</v>
      </c>
    </row>
    <row r="6968" spans="3:4" x14ac:dyDescent="0.25">
      <c r="C6968" t="s">
        <v>43251</v>
      </c>
      <c r="D6968">
        <v>2</v>
      </c>
    </row>
    <row r="6969" spans="3:4" x14ac:dyDescent="0.25">
      <c r="C6969" t="s">
        <v>43251</v>
      </c>
      <c r="D6969">
        <v>0</v>
      </c>
    </row>
    <row r="6970" spans="3:4" x14ac:dyDescent="0.25">
      <c r="C6970" t="s">
        <v>43251</v>
      </c>
      <c r="D6970">
        <v>39</v>
      </c>
    </row>
    <row r="6971" spans="3:4" x14ac:dyDescent="0.25">
      <c r="C6971" t="s">
        <v>43251</v>
      </c>
      <c r="D6971">
        <v>4</v>
      </c>
    </row>
    <row r="6972" spans="3:4" x14ac:dyDescent="0.25">
      <c r="C6972" t="s">
        <v>43251</v>
      </c>
      <c r="D6972">
        <v>416</v>
      </c>
    </row>
    <row r="6973" spans="3:4" x14ac:dyDescent="0.25">
      <c r="C6973" t="s">
        <v>43251</v>
      </c>
      <c r="D6973">
        <v>2</v>
      </c>
    </row>
    <row r="6974" spans="3:4" x14ac:dyDescent="0.25">
      <c r="C6974" t="s">
        <v>43251</v>
      </c>
      <c r="D6974">
        <v>0</v>
      </c>
    </row>
    <row r="6975" spans="3:4" x14ac:dyDescent="0.25">
      <c r="C6975" t="s">
        <v>43251</v>
      </c>
      <c r="D6975">
        <v>39</v>
      </c>
    </row>
    <row r="6976" spans="3:4" x14ac:dyDescent="0.25">
      <c r="C6976" t="s">
        <v>43251</v>
      </c>
      <c r="D6976">
        <v>4</v>
      </c>
    </row>
    <row r="6977" spans="3:4" x14ac:dyDescent="0.25">
      <c r="C6977" t="s">
        <v>43251</v>
      </c>
      <c r="D6977">
        <v>416</v>
      </c>
    </row>
    <row r="6978" spans="3:4" x14ac:dyDescent="0.25">
      <c r="C6978" t="s">
        <v>43251</v>
      </c>
      <c r="D6978">
        <v>2</v>
      </c>
    </row>
    <row r="6979" spans="3:4" x14ac:dyDescent="0.25">
      <c r="C6979" t="s">
        <v>43251</v>
      </c>
      <c r="D6979">
        <v>0</v>
      </c>
    </row>
    <row r="6980" spans="3:4" x14ac:dyDescent="0.25">
      <c r="C6980" t="s">
        <v>43251</v>
      </c>
      <c r="D6980">
        <v>39</v>
      </c>
    </row>
    <row r="6981" spans="3:4" x14ac:dyDescent="0.25">
      <c r="C6981" t="s">
        <v>43251</v>
      </c>
      <c r="D6981">
        <v>4</v>
      </c>
    </row>
    <row r="6982" spans="3:4" x14ac:dyDescent="0.25">
      <c r="C6982" t="s">
        <v>43251</v>
      </c>
      <c r="D6982">
        <v>416</v>
      </c>
    </row>
    <row r="6983" spans="3:4" x14ac:dyDescent="0.25">
      <c r="C6983" t="s">
        <v>43251</v>
      </c>
      <c r="D6983">
        <v>2</v>
      </c>
    </row>
    <row r="6984" spans="3:4" x14ac:dyDescent="0.25">
      <c r="C6984" t="s">
        <v>43251</v>
      </c>
      <c r="D6984">
        <v>0</v>
      </c>
    </row>
    <row r="6985" spans="3:4" x14ac:dyDescent="0.25">
      <c r="C6985" t="s">
        <v>43251</v>
      </c>
      <c r="D6985">
        <v>39</v>
      </c>
    </row>
    <row r="6986" spans="3:4" x14ac:dyDescent="0.25">
      <c r="C6986" t="s">
        <v>43251</v>
      </c>
      <c r="D6986">
        <v>4</v>
      </c>
    </row>
    <row r="6987" spans="3:4" x14ac:dyDescent="0.25">
      <c r="C6987" t="s">
        <v>43251</v>
      </c>
      <c r="D6987">
        <v>415</v>
      </c>
    </row>
    <row r="6988" spans="3:4" x14ac:dyDescent="0.25">
      <c r="C6988" t="s">
        <v>43251</v>
      </c>
      <c r="D6988">
        <v>2</v>
      </c>
    </row>
    <row r="6989" spans="3:4" x14ac:dyDescent="0.25">
      <c r="C6989" t="s">
        <v>43251</v>
      </c>
      <c r="D6989">
        <v>0</v>
      </c>
    </row>
    <row r="6990" spans="3:4" x14ac:dyDescent="0.25">
      <c r="C6990" t="s">
        <v>43251</v>
      </c>
      <c r="D6990">
        <v>39</v>
      </c>
    </row>
    <row r="6991" spans="3:4" x14ac:dyDescent="0.25">
      <c r="C6991" t="s">
        <v>43251</v>
      </c>
      <c r="D6991">
        <v>4</v>
      </c>
    </row>
    <row r="6992" spans="3:4" x14ac:dyDescent="0.25">
      <c r="C6992" t="s">
        <v>43251</v>
      </c>
      <c r="D6992">
        <v>416</v>
      </c>
    </row>
    <row r="6993" spans="3:4" x14ac:dyDescent="0.25">
      <c r="C6993" t="s">
        <v>43251</v>
      </c>
      <c r="D6993">
        <v>2</v>
      </c>
    </row>
    <row r="6994" spans="3:4" x14ac:dyDescent="0.25">
      <c r="C6994" t="s">
        <v>43251</v>
      </c>
      <c r="D6994">
        <v>0</v>
      </c>
    </row>
    <row r="6995" spans="3:4" x14ac:dyDescent="0.25">
      <c r="C6995" t="s">
        <v>43251</v>
      </c>
      <c r="D6995">
        <v>39</v>
      </c>
    </row>
    <row r="6996" spans="3:4" x14ac:dyDescent="0.25">
      <c r="C6996" t="s">
        <v>43251</v>
      </c>
      <c r="D6996">
        <v>4</v>
      </c>
    </row>
    <row r="6997" spans="3:4" x14ac:dyDescent="0.25">
      <c r="C6997" t="s">
        <v>43251</v>
      </c>
      <c r="D6997">
        <v>416</v>
      </c>
    </row>
    <row r="6998" spans="3:4" x14ac:dyDescent="0.25">
      <c r="C6998" t="s">
        <v>43251</v>
      </c>
      <c r="D6998">
        <v>2</v>
      </c>
    </row>
    <row r="6999" spans="3:4" x14ac:dyDescent="0.25">
      <c r="C6999" t="s">
        <v>43251</v>
      </c>
      <c r="D6999">
        <v>0</v>
      </c>
    </row>
    <row r="7000" spans="3:4" x14ac:dyDescent="0.25">
      <c r="C7000" t="s">
        <v>43251</v>
      </c>
      <c r="D7000">
        <v>39</v>
      </c>
    </row>
    <row r="7001" spans="3:4" x14ac:dyDescent="0.25">
      <c r="C7001" t="s">
        <v>43251</v>
      </c>
      <c r="D7001">
        <v>4</v>
      </c>
    </row>
    <row r="7002" spans="3:4" x14ac:dyDescent="0.25">
      <c r="C7002" t="s">
        <v>43251</v>
      </c>
      <c r="D7002">
        <v>416</v>
      </c>
    </row>
    <row r="7003" spans="3:4" x14ac:dyDescent="0.25">
      <c r="C7003" t="s">
        <v>43251</v>
      </c>
      <c r="D7003">
        <v>2</v>
      </c>
    </row>
    <row r="7004" spans="3:4" x14ac:dyDescent="0.25">
      <c r="C7004" t="s">
        <v>43251</v>
      </c>
      <c r="D7004">
        <v>0</v>
      </c>
    </row>
    <row r="7005" spans="3:4" x14ac:dyDescent="0.25">
      <c r="C7005" t="s">
        <v>43251</v>
      </c>
      <c r="D7005">
        <v>39</v>
      </c>
    </row>
    <row r="7006" spans="3:4" x14ac:dyDescent="0.25">
      <c r="C7006" t="s">
        <v>43251</v>
      </c>
      <c r="D7006">
        <v>4</v>
      </c>
    </row>
    <row r="7007" spans="3:4" x14ac:dyDescent="0.25">
      <c r="C7007" t="s">
        <v>43251</v>
      </c>
      <c r="D7007">
        <v>416</v>
      </c>
    </row>
    <row r="7008" spans="3:4" x14ac:dyDescent="0.25">
      <c r="C7008" t="s">
        <v>43251</v>
      </c>
      <c r="D7008">
        <v>2</v>
      </c>
    </row>
    <row r="7009" spans="3:4" x14ac:dyDescent="0.25">
      <c r="C7009" t="s">
        <v>43251</v>
      </c>
      <c r="D7009">
        <v>0</v>
      </c>
    </row>
    <row r="7010" spans="3:4" x14ac:dyDescent="0.25">
      <c r="C7010" t="s">
        <v>43251</v>
      </c>
      <c r="D7010">
        <v>39</v>
      </c>
    </row>
    <row r="7011" spans="3:4" x14ac:dyDescent="0.25">
      <c r="C7011" t="s">
        <v>43251</v>
      </c>
      <c r="D7011">
        <v>4</v>
      </c>
    </row>
    <row r="7012" spans="3:4" x14ac:dyDescent="0.25">
      <c r="C7012" t="s">
        <v>43251</v>
      </c>
      <c r="D7012">
        <v>415</v>
      </c>
    </row>
    <row r="7013" spans="3:4" x14ac:dyDescent="0.25">
      <c r="C7013" t="s">
        <v>43251</v>
      </c>
      <c r="D7013">
        <v>2</v>
      </c>
    </row>
    <row r="7014" spans="3:4" x14ac:dyDescent="0.25">
      <c r="C7014" t="s">
        <v>43251</v>
      </c>
      <c r="D7014">
        <v>0</v>
      </c>
    </row>
    <row r="7015" spans="3:4" x14ac:dyDescent="0.25">
      <c r="C7015" t="s">
        <v>43251</v>
      </c>
      <c r="D7015">
        <v>39</v>
      </c>
    </row>
    <row r="7016" spans="3:4" x14ac:dyDescent="0.25">
      <c r="C7016" t="s">
        <v>43251</v>
      </c>
      <c r="D7016">
        <v>4</v>
      </c>
    </row>
    <row r="7017" spans="3:4" x14ac:dyDescent="0.25">
      <c r="C7017" t="s">
        <v>43251</v>
      </c>
      <c r="D7017">
        <v>416</v>
      </c>
    </row>
    <row r="7018" spans="3:4" x14ac:dyDescent="0.25">
      <c r="C7018" t="s">
        <v>43251</v>
      </c>
      <c r="D7018">
        <v>2</v>
      </c>
    </row>
    <row r="7019" spans="3:4" x14ac:dyDescent="0.25">
      <c r="C7019" t="s">
        <v>43251</v>
      </c>
      <c r="D7019">
        <v>0</v>
      </c>
    </row>
    <row r="7020" spans="3:4" x14ac:dyDescent="0.25">
      <c r="C7020" t="s">
        <v>43251</v>
      </c>
      <c r="D7020">
        <v>39</v>
      </c>
    </row>
    <row r="7021" spans="3:4" x14ac:dyDescent="0.25">
      <c r="C7021" t="s">
        <v>43251</v>
      </c>
      <c r="D7021">
        <v>4</v>
      </c>
    </row>
    <row r="7022" spans="3:4" x14ac:dyDescent="0.25">
      <c r="C7022" t="s">
        <v>43251</v>
      </c>
      <c r="D7022">
        <v>416</v>
      </c>
    </row>
    <row r="7023" spans="3:4" x14ac:dyDescent="0.25">
      <c r="C7023" t="s">
        <v>43251</v>
      </c>
      <c r="D7023">
        <v>2</v>
      </c>
    </row>
    <row r="7024" spans="3:4" x14ac:dyDescent="0.25">
      <c r="C7024" t="s">
        <v>43251</v>
      </c>
      <c r="D7024">
        <v>0</v>
      </c>
    </row>
    <row r="7025" spans="3:4" x14ac:dyDescent="0.25">
      <c r="C7025" t="s">
        <v>43251</v>
      </c>
      <c r="D7025">
        <v>39</v>
      </c>
    </row>
    <row r="7026" spans="3:4" x14ac:dyDescent="0.25">
      <c r="C7026" t="s">
        <v>43251</v>
      </c>
      <c r="D7026">
        <v>4</v>
      </c>
    </row>
    <row r="7027" spans="3:4" x14ac:dyDescent="0.25">
      <c r="C7027" t="s">
        <v>43251</v>
      </c>
      <c r="D7027">
        <v>415</v>
      </c>
    </row>
    <row r="7028" spans="3:4" x14ac:dyDescent="0.25">
      <c r="C7028" t="s">
        <v>43251</v>
      </c>
      <c r="D7028">
        <v>2</v>
      </c>
    </row>
    <row r="7029" spans="3:4" x14ac:dyDescent="0.25">
      <c r="C7029" t="s">
        <v>43251</v>
      </c>
      <c r="D7029">
        <v>0</v>
      </c>
    </row>
    <row r="7030" spans="3:4" x14ac:dyDescent="0.25">
      <c r="C7030" t="s">
        <v>43251</v>
      </c>
      <c r="D7030">
        <v>39</v>
      </c>
    </row>
    <row r="7031" spans="3:4" x14ac:dyDescent="0.25">
      <c r="C7031" t="s">
        <v>43251</v>
      </c>
      <c r="D7031">
        <v>4</v>
      </c>
    </row>
    <row r="7032" spans="3:4" x14ac:dyDescent="0.25">
      <c r="C7032" t="s">
        <v>43251</v>
      </c>
      <c r="D7032">
        <v>416</v>
      </c>
    </row>
    <row r="7033" spans="3:4" x14ac:dyDescent="0.25">
      <c r="C7033" t="s">
        <v>43251</v>
      </c>
      <c r="D7033">
        <v>2</v>
      </c>
    </row>
    <row r="7034" spans="3:4" x14ac:dyDescent="0.25">
      <c r="C7034" t="s">
        <v>43251</v>
      </c>
      <c r="D7034">
        <v>0</v>
      </c>
    </row>
    <row r="7035" spans="3:4" x14ac:dyDescent="0.25">
      <c r="C7035" t="s">
        <v>43251</v>
      </c>
      <c r="D7035">
        <v>39</v>
      </c>
    </row>
    <row r="7036" spans="3:4" x14ac:dyDescent="0.25">
      <c r="C7036" t="s">
        <v>43251</v>
      </c>
      <c r="D7036">
        <v>4</v>
      </c>
    </row>
    <row r="7037" spans="3:4" x14ac:dyDescent="0.25">
      <c r="C7037" t="s">
        <v>43251</v>
      </c>
      <c r="D7037">
        <v>416</v>
      </c>
    </row>
    <row r="7038" spans="3:4" x14ac:dyDescent="0.25">
      <c r="C7038" t="s">
        <v>43251</v>
      </c>
      <c r="D7038">
        <v>2</v>
      </c>
    </row>
    <row r="7039" spans="3:4" x14ac:dyDescent="0.25">
      <c r="C7039" t="s">
        <v>43251</v>
      </c>
      <c r="D7039">
        <v>0</v>
      </c>
    </row>
    <row r="7040" spans="3:4" x14ac:dyDescent="0.25">
      <c r="C7040" t="s">
        <v>43251</v>
      </c>
      <c r="D7040">
        <v>39</v>
      </c>
    </row>
    <row r="7041" spans="3:4" x14ac:dyDescent="0.25">
      <c r="C7041" t="s">
        <v>43251</v>
      </c>
      <c r="D7041">
        <v>4</v>
      </c>
    </row>
    <row r="7042" spans="3:4" x14ac:dyDescent="0.25">
      <c r="C7042" t="s">
        <v>43251</v>
      </c>
      <c r="D7042">
        <v>416</v>
      </c>
    </row>
    <row r="7043" spans="3:4" x14ac:dyDescent="0.25">
      <c r="C7043" t="s">
        <v>43251</v>
      </c>
      <c r="D7043">
        <v>2</v>
      </c>
    </row>
    <row r="7044" spans="3:4" x14ac:dyDescent="0.25">
      <c r="C7044" t="s">
        <v>43251</v>
      </c>
      <c r="D7044">
        <v>0</v>
      </c>
    </row>
    <row r="7045" spans="3:4" x14ac:dyDescent="0.25">
      <c r="C7045" t="s">
        <v>43251</v>
      </c>
      <c r="D7045">
        <v>39</v>
      </c>
    </row>
    <row r="7046" spans="3:4" x14ac:dyDescent="0.25">
      <c r="C7046" t="s">
        <v>43251</v>
      </c>
      <c r="D7046">
        <v>4</v>
      </c>
    </row>
    <row r="7047" spans="3:4" x14ac:dyDescent="0.25">
      <c r="C7047" t="s">
        <v>43251</v>
      </c>
      <c r="D7047">
        <v>416</v>
      </c>
    </row>
    <row r="7048" spans="3:4" x14ac:dyDescent="0.25">
      <c r="C7048" t="s">
        <v>43251</v>
      </c>
      <c r="D7048">
        <v>2</v>
      </c>
    </row>
    <row r="7049" spans="3:4" x14ac:dyDescent="0.25">
      <c r="C7049" t="s">
        <v>43251</v>
      </c>
      <c r="D7049">
        <v>2</v>
      </c>
    </row>
    <row r="7050" spans="3:4" x14ac:dyDescent="0.25">
      <c r="C7050" t="s">
        <v>43251</v>
      </c>
      <c r="D7050">
        <v>0</v>
      </c>
    </row>
    <row r="7051" spans="3:4" x14ac:dyDescent="0.25">
      <c r="C7051" t="s">
        <v>43251</v>
      </c>
      <c r="D7051">
        <v>39</v>
      </c>
    </row>
    <row r="7052" spans="3:4" x14ac:dyDescent="0.25">
      <c r="C7052" t="s">
        <v>43251</v>
      </c>
      <c r="D7052">
        <v>4</v>
      </c>
    </row>
    <row r="7053" spans="3:4" x14ac:dyDescent="0.25">
      <c r="C7053" t="s">
        <v>43251</v>
      </c>
      <c r="D7053">
        <v>415</v>
      </c>
    </row>
    <row r="7054" spans="3:4" x14ac:dyDescent="0.25">
      <c r="C7054" t="s">
        <v>43251</v>
      </c>
      <c r="D7054">
        <v>2</v>
      </c>
    </row>
    <row r="7055" spans="3:4" x14ac:dyDescent="0.25">
      <c r="C7055" t="s">
        <v>43251</v>
      </c>
      <c r="D7055">
        <v>0</v>
      </c>
    </row>
    <row r="7056" spans="3:4" x14ac:dyDescent="0.25">
      <c r="C7056" t="s">
        <v>43251</v>
      </c>
      <c r="D7056">
        <v>39</v>
      </c>
    </row>
    <row r="7057" spans="3:4" x14ac:dyDescent="0.25">
      <c r="C7057" t="s">
        <v>43251</v>
      </c>
      <c r="D7057">
        <v>4</v>
      </c>
    </row>
    <row r="7058" spans="3:4" x14ac:dyDescent="0.25">
      <c r="C7058" t="s">
        <v>43251</v>
      </c>
      <c r="D7058">
        <v>415</v>
      </c>
    </row>
    <row r="7059" spans="3:4" x14ac:dyDescent="0.25">
      <c r="C7059" t="s">
        <v>43251</v>
      </c>
      <c r="D7059">
        <v>2</v>
      </c>
    </row>
    <row r="7060" spans="3:4" x14ac:dyDescent="0.25">
      <c r="C7060" t="s">
        <v>43251</v>
      </c>
      <c r="D7060">
        <v>0</v>
      </c>
    </row>
    <row r="7061" spans="3:4" x14ac:dyDescent="0.25">
      <c r="C7061" t="s">
        <v>43251</v>
      </c>
      <c r="D7061">
        <v>39</v>
      </c>
    </row>
    <row r="7062" spans="3:4" x14ac:dyDescent="0.25">
      <c r="C7062" t="s">
        <v>43251</v>
      </c>
      <c r="D7062">
        <v>4</v>
      </c>
    </row>
    <row r="7063" spans="3:4" x14ac:dyDescent="0.25">
      <c r="C7063" t="s">
        <v>43251</v>
      </c>
      <c r="D7063">
        <v>416</v>
      </c>
    </row>
    <row r="7064" spans="3:4" x14ac:dyDescent="0.25">
      <c r="C7064" t="s">
        <v>43251</v>
      </c>
      <c r="D7064">
        <v>2</v>
      </c>
    </row>
    <row r="7065" spans="3:4" x14ac:dyDescent="0.25">
      <c r="C7065" t="s">
        <v>43251</v>
      </c>
      <c r="D7065">
        <v>0</v>
      </c>
    </row>
    <row r="7066" spans="3:4" x14ac:dyDescent="0.25">
      <c r="C7066" t="s">
        <v>43251</v>
      </c>
      <c r="D7066">
        <v>39</v>
      </c>
    </row>
    <row r="7067" spans="3:4" x14ac:dyDescent="0.25">
      <c r="C7067" t="s">
        <v>43251</v>
      </c>
      <c r="D7067">
        <v>4</v>
      </c>
    </row>
    <row r="7068" spans="3:4" x14ac:dyDescent="0.25">
      <c r="C7068" t="s">
        <v>43251</v>
      </c>
      <c r="D7068">
        <v>415</v>
      </c>
    </row>
    <row r="7069" spans="3:4" x14ac:dyDescent="0.25">
      <c r="C7069" t="s">
        <v>43251</v>
      </c>
      <c r="D7069">
        <v>2</v>
      </c>
    </row>
    <row r="7070" spans="3:4" x14ac:dyDescent="0.25">
      <c r="C7070" t="s">
        <v>43251</v>
      </c>
      <c r="D7070">
        <v>0</v>
      </c>
    </row>
    <row r="7071" spans="3:4" x14ac:dyDescent="0.25">
      <c r="C7071" t="s">
        <v>43251</v>
      </c>
      <c r="D7071">
        <v>39</v>
      </c>
    </row>
    <row r="7072" spans="3:4" x14ac:dyDescent="0.25">
      <c r="C7072" t="s">
        <v>43251</v>
      </c>
      <c r="D7072">
        <v>4</v>
      </c>
    </row>
    <row r="7073" spans="3:4" x14ac:dyDescent="0.25">
      <c r="C7073" t="s">
        <v>43251</v>
      </c>
      <c r="D7073">
        <v>416</v>
      </c>
    </row>
    <row r="7074" spans="3:4" x14ac:dyDescent="0.25">
      <c r="C7074" t="s">
        <v>43251</v>
      </c>
      <c r="D7074">
        <v>2</v>
      </c>
    </row>
    <row r="7075" spans="3:4" x14ac:dyDescent="0.25">
      <c r="C7075" t="s">
        <v>43251</v>
      </c>
      <c r="D7075">
        <v>0</v>
      </c>
    </row>
    <row r="7076" spans="3:4" x14ac:dyDescent="0.25">
      <c r="C7076" t="s">
        <v>43251</v>
      </c>
      <c r="D7076">
        <v>39</v>
      </c>
    </row>
    <row r="7077" spans="3:4" x14ac:dyDescent="0.25">
      <c r="C7077" t="s">
        <v>43251</v>
      </c>
      <c r="D7077">
        <v>4</v>
      </c>
    </row>
    <row r="7078" spans="3:4" x14ac:dyDescent="0.25">
      <c r="C7078" t="s">
        <v>43251</v>
      </c>
      <c r="D7078">
        <v>415</v>
      </c>
    </row>
    <row r="7079" spans="3:4" x14ac:dyDescent="0.25">
      <c r="C7079" t="s">
        <v>43251</v>
      </c>
      <c r="D7079">
        <v>2</v>
      </c>
    </row>
    <row r="7080" spans="3:4" x14ac:dyDescent="0.25">
      <c r="C7080" t="s">
        <v>43251</v>
      </c>
      <c r="D7080">
        <v>0</v>
      </c>
    </row>
    <row r="7081" spans="3:4" x14ac:dyDescent="0.25">
      <c r="C7081" t="s">
        <v>43251</v>
      </c>
      <c r="D7081">
        <v>39</v>
      </c>
    </row>
    <row r="7082" spans="3:4" x14ac:dyDescent="0.25">
      <c r="C7082" t="s">
        <v>43251</v>
      </c>
      <c r="D7082">
        <v>4</v>
      </c>
    </row>
    <row r="7083" spans="3:4" x14ac:dyDescent="0.25">
      <c r="C7083" t="s">
        <v>43251</v>
      </c>
      <c r="D7083">
        <v>415</v>
      </c>
    </row>
    <row r="7084" spans="3:4" x14ac:dyDescent="0.25">
      <c r="C7084" t="s">
        <v>43251</v>
      </c>
      <c r="D7084">
        <v>2</v>
      </c>
    </row>
    <row r="7085" spans="3:4" x14ac:dyDescent="0.25">
      <c r="C7085" t="s">
        <v>43251</v>
      </c>
      <c r="D7085">
        <v>0</v>
      </c>
    </row>
    <row r="7086" spans="3:4" x14ac:dyDescent="0.25">
      <c r="C7086" t="s">
        <v>43251</v>
      </c>
      <c r="D7086">
        <v>39</v>
      </c>
    </row>
    <row r="7087" spans="3:4" x14ac:dyDescent="0.25">
      <c r="C7087" t="s">
        <v>43251</v>
      </c>
      <c r="D7087">
        <v>4</v>
      </c>
    </row>
    <row r="7088" spans="3:4" x14ac:dyDescent="0.25">
      <c r="C7088" t="s">
        <v>43251</v>
      </c>
      <c r="D7088">
        <v>416</v>
      </c>
    </row>
    <row r="7089" spans="3:4" x14ac:dyDescent="0.25">
      <c r="C7089" t="s">
        <v>43251</v>
      </c>
      <c r="D7089">
        <v>2</v>
      </c>
    </row>
    <row r="7090" spans="3:4" x14ac:dyDescent="0.25">
      <c r="C7090" t="s">
        <v>43251</v>
      </c>
      <c r="D7090">
        <v>0</v>
      </c>
    </row>
    <row r="7091" spans="3:4" x14ac:dyDescent="0.25">
      <c r="C7091" t="s">
        <v>43251</v>
      </c>
      <c r="D7091">
        <v>39</v>
      </c>
    </row>
    <row r="7092" spans="3:4" x14ac:dyDescent="0.25">
      <c r="C7092" t="s">
        <v>43251</v>
      </c>
      <c r="D7092">
        <v>4</v>
      </c>
    </row>
    <row r="7093" spans="3:4" x14ac:dyDescent="0.25">
      <c r="C7093" t="s">
        <v>43251</v>
      </c>
      <c r="D7093">
        <v>416</v>
      </c>
    </row>
    <row r="7094" spans="3:4" x14ac:dyDescent="0.25">
      <c r="C7094" t="s">
        <v>43251</v>
      </c>
      <c r="D7094">
        <v>2</v>
      </c>
    </row>
    <row r="7095" spans="3:4" x14ac:dyDescent="0.25">
      <c r="C7095" t="s">
        <v>43251</v>
      </c>
      <c r="D7095">
        <v>0</v>
      </c>
    </row>
    <row r="7096" spans="3:4" x14ac:dyDescent="0.25">
      <c r="C7096" t="s">
        <v>43251</v>
      </c>
      <c r="D7096">
        <v>39</v>
      </c>
    </row>
    <row r="7097" spans="3:4" x14ac:dyDescent="0.25">
      <c r="C7097" t="s">
        <v>43251</v>
      </c>
      <c r="D7097">
        <v>4</v>
      </c>
    </row>
    <row r="7098" spans="3:4" x14ac:dyDescent="0.25">
      <c r="C7098" t="s">
        <v>43251</v>
      </c>
      <c r="D7098">
        <v>416</v>
      </c>
    </row>
    <row r="7099" spans="3:4" x14ac:dyDescent="0.25">
      <c r="C7099" t="s">
        <v>43251</v>
      </c>
      <c r="D7099">
        <v>2</v>
      </c>
    </row>
    <row r="7100" spans="3:4" x14ac:dyDescent="0.25">
      <c r="C7100" t="s">
        <v>43251</v>
      </c>
      <c r="D7100">
        <v>0</v>
      </c>
    </row>
    <row r="7101" spans="3:4" x14ac:dyDescent="0.25">
      <c r="C7101" t="s">
        <v>43251</v>
      </c>
      <c r="D7101">
        <v>39</v>
      </c>
    </row>
    <row r="7102" spans="3:4" x14ac:dyDescent="0.25">
      <c r="C7102" t="s">
        <v>43251</v>
      </c>
      <c r="D7102">
        <v>4</v>
      </c>
    </row>
    <row r="7103" spans="3:4" x14ac:dyDescent="0.25">
      <c r="C7103" t="s">
        <v>43251</v>
      </c>
      <c r="D7103">
        <v>416</v>
      </c>
    </row>
    <row r="7104" spans="3:4" x14ac:dyDescent="0.25">
      <c r="C7104" t="s">
        <v>43251</v>
      </c>
      <c r="D7104">
        <v>2</v>
      </c>
    </row>
    <row r="7105" spans="3:4" x14ac:dyDescent="0.25">
      <c r="C7105" t="s">
        <v>43251</v>
      </c>
      <c r="D7105">
        <v>0</v>
      </c>
    </row>
    <row r="7106" spans="3:4" x14ac:dyDescent="0.25">
      <c r="C7106" t="s">
        <v>43251</v>
      </c>
      <c r="D7106">
        <v>39</v>
      </c>
    </row>
    <row r="7107" spans="3:4" x14ac:dyDescent="0.25">
      <c r="C7107" t="s">
        <v>43251</v>
      </c>
      <c r="D7107">
        <v>4</v>
      </c>
    </row>
    <row r="7108" spans="3:4" x14ac:dyDescent="0.25">
      <c r="C7108" t="s">
        <v>43251</v>
      </c>
      <c r="D7108">
        <v>414</v>
      </c>
    </row>
    <row r="7109" spans="3:4" x14ac:dyDescent="0.25">
      <c r="C7109" t="s">
        <v>43251</v>
      </c>
      <c r="D7109">
        <v>2</v>
      </c>
    </row>
    <row r="7110" spans="3:4" x14ac:dyDescent="0.25">
      <c r="C7110" t="s">
        <v>43251</v>
      </c>
      <c r="D7110">
        <v>0</v>
      </c>
    </row>
    <row r="7111" spans="3:4" x14ac:dyDescent="0.25">
      <c r="C7111" t="s">
        <v>43251</v>
      </c>
      <c r="D7111">
        <v>39</v>
      </c>
    </row>
    <row r="7112" spans="3:4" x14ac:dyDescent="0.25">
      <c r="C7112" t="s">
        <v>43251</v>
      </c>
      <c r="D7112">
        <v>4</v>
      </c>
    </row>
    <row r="7113" spans="3:4" x14ac:dyDescent="0.25">
      <c r="C7113" t="s">
        <v>43251</v>
      </c>
      <c r="D7113">
        <v>416</v>
      </c>
    </row>
    <row r="7114" spans="3:4" x14ac:dyDescent="0.25">
      <c r="C7114" t="s">
        <v>43251</v>
      </c>
      <c r="D7114">
        <v>2</v>
      </c>
    </row>
    <row r="7115" spans="3:4" x14ac:dyDescent="0.25">
      <c r="C7115" t="s">
        <v>43251</v>
      </c>
      <c r="D7115">
        <v>0</v>
      </c>
    </row>
    <row r="7116" spans="3:4" x14ac:dyDescent="0.25">
      <c r="C7116" t="s">
        <v>43251</v>
      </c>
      <c r="D7116">
        <v>39</v>
      </c>
    </row>
    <row r="7117" spans="3:4" x14ac:dyDescent="0.25">
      <c r="C7117" t="s">
        <v>43251</v>
      </c>
      <c r="D7117">
        <v>4</v>
      </c>
    </row>
    <row r="7118" spans="3:4" x14ac:dyDescent="0.25">
      <c r="C7118" t="s">
        <v>43251</v>
      </c>
      <c r="D7118">
        <v>415</v>
      </c>
    </row>
    <row r="7119" spans="3:4" x14ac:dyDescent="0.25">
      <c r="C7119" t="s">
        <v>43251</v>
      </c>
      <c r="D7119">
        <v>2</v>
      </c>
    </row>
    <row r="7120" spans="3:4" x14ac:dyDescent="0.25">
      <c r="C7120" t="s">
        <v>43251</v>
      </c>
      <c r="D7120">
        <v>0</v>
      </c>
    </row>
    <row r="7121" spans="3:4" x14ac:dyDescent="0.25">
      <c r="C7121" t="s">
        <v>43251</v>
      </c>
      <c r="D7121">
        <v>39</v>
      </c>
    </row>
    <row r="7122" spans="3:4" x14ac:dyDescent="0.25">
      <c r="C7122" t="s">
        <v>43251</v>
      </c>
      <c r="D7122">
        <v>4</v>
      </c>
    </row>
    <row r="7123" spans="3:4" x14ac:dyDescent="0.25">
      <c r="C7123" t="s">
        <v>43251</v>
      </c>
      <c r="D7123">
        <v>415</v>
      </c>
    </row>
    <row r="7124" spans="3:4" x14ac:dyDescent="0.25">
      <c r="C7124" t="s">
        <v>43251</v>
      </c>
      <c r="D7124">
        <v>2</v>
      </c>
    </row>
    <row r="7125" spans="3:4" x14ac:dyDescent="0.25">
      <c r="C7125" t="s">
        <v>43251</v>
      </c>
      <c r="D7125">
        <v>0</v>
      </c>
    </row>
    <row r="7126" spans="3:4" x14ac:dyDescent="0.25">
      <c r="C7126" t="s">
        <v>43251</v>
      </c>
      <c r="D7126">
        <v>39</v>
      </c>
    </row>
    <row r="7127" spans="3:4" x14ac:dyDescent="0.25">
      <c r="C7127" t="s">
        <v>43251</v>
      </c>
      <c r="D7127">
        <v>4</v>
      </c>
    </row>
    <row r="7128" spans="3:4" x14ac:dyDescent="0.25">
      <c r="C7128" t="s">
        <v>43251</v>
      </c>
      <c r="D7128">
        <v>416</v>
      </c>
    </row>
    <row r="7129" spans="3:4" x14ac:dyDescent="0.25">
      <c r="C7129" t="s">
        <v>43251</v>
      </c>
      <c r="D7129">
        <v>2</v>
      </c>
    </row>
    <row r="7130" spans="3:4" x14ac:dyDescent="0.25">
      <c r="C7130" t="s">
        <v>43251</v>
      </c>
      <c r="D7130">
        <v>0</v>
      </c>
    </row>
    <row r="7131" spans="3:4" x14ac:dyDescent="0.25">
      <c r="C7131" t="s">
        <v>43251</v>
      </c>
      <c r="D7131">
        <v>39</v>
      </c>
    </row>
    <row r="7132" spans="3:4" x14ac:dyDescent="0.25">
      <c r="C7132" t="s">
        <v>43251</v>
      </c>
      <c r="D7132">
        <v>4</v>
      </c>
    </row>
    <row r="7133" spans="3:4" x14ac:dyDescent="0.25">
      <c r="C7133" t="s">
        <v>43251</v>
      </c>
      <c r="D7133">
        <v>416</v>
      </c>
    </row>
    <row r="7134" spans="3:4" x14ac:dyDescent="0.25">
      <c r="C7134" t="s">
        <v>43251</v>
      </c>
      <c r="D7134">
        <v>2</v>
      </c>
    </row>
    <row r="7135" spans="3:4" x14ac:dyDescent="0.25">
      <c r="C7135" t="s">
        <v>43251</v>
      </c>
      <c r="D7135">
        <v>0</v>
      </c>
    </row>
    <row r="7136" spans="3:4" x14ac:dyDescent="0.25">
      <c r="C7136" t="s">
        <v>43251</v>
      </c>
      <c r="D7136">
        <v>39</v>
      </c>
    </row>
    <row r="7137" spans="3:4" x14ac:dyDescent="0.25">
      <c r="C7137" t="s">
        <v>43251</v>
      </c>
      <c r="D7137">
        <v>4</v>
      </c>
    </row>
    <row r="7138" spans="3:4" x14ac:dyDescent="0.25">
      <c r="C7138" t="s">
        <v>43251</v>
      </c>
      <c r="D7138">
        <v>415</v>
      </c>
    </row>
    <row r="7139" spans="3:4" x14ac:dyDescent="0.25">
      <c r="C7139" t="s">
        <v>43251</v>
      </c>
      <c r="D7139">
        <v>2</v>
      </c>
    </row>
    <row r="7140" spans="3:4" x14ac:dyDescent="0.25">
      <c r="C7140" t="s">
        <v>43251</v>
      </c>
      <c r="D7140">
        <v>0</v>
      </c>
    </row>
    <row r="7141" spans="3:4" x14ac:dyDescent="0.25">
      <c r="C7141" t="s">
        <v>43251</v>
      </c>
      <c r="D7141">
        <v>39</v>
      </c>
    </row>
    <row r="7142" spans="3:4" x14ac:dyDescent="0.25">
      <c r="C7142" t="s">
        <v>43251</v>
      </c>
      <c r="D7142">
        <v>4</v>
      </c>
    </row>
    <row r="7143" spans="3:4" x14ac:dyDescent="0.25">
      <c r="C7143" t="s">
        <v>43251</v>
      </c>
      <c r="D7143">
        <v>415</v>
      </c>
    </row>
    <row r="7144" spans="3:4" x14ac:dyDescent="0.25">
      <c r="C7144" t="s">
        <v>43251</v>
      </c>
      <c r="D7144">
        <v>2</v>
      </c>
    </row>
    <row r="7145" spans="3:4" x14ac:dyDescent="0.25">
      <c r="C7145" t="s">
        <v>43251</v>
      </c>
      <c r="D7145">
        <v>2</v>
      </c>
    </row>
    <row r="7146" spans="3:4" x14ac:dyDescent="0.25">
      <c r="C7146" t="s">
        <v>43251</v>
      </c>
      <c r="D7146">
        <v>0</v>
      </c>
    </row>
    <row r="7147" spans="3:4" x14ac:dyDescent="0.25">
      <c r="C7147" t="s">
        <v>43251</v>
      </c>
      <c r="D7147">
        <v>39</v>
      </c>
    </row>
    <row r="7148" spans="3:4" x14ac:dyDescent="0.25">
      <c r="C7148" t="s">
        <v>43251</v>
      </c>
      <c r="D7148">
        <v>4</v>
      </c>
    </row>
    <row r="7149" spans="3:4" x14ac:dyDescent="0.25">
      <c r="C7149" t="s">
        <v>43251</v>
      </c>
      <c r="D7149">
        <v>415</v>
      </c>
    </row>
    <row r="7150" spans="3:4" x14ac:dyDescent="0.25">
      <c r="C7150" t="s">
        <v>43251</v>
      </c>
      <c r="D7150">
        <v>2</v>
      </c>
    </row>
    <row r="7151" spans="3:4" x14ac:dyDescent="0.25">
      <c r="C7151" t="s">
        <v>43251</v>
      </c>
      <c r="D7151">
        <v>0</v>
      </c>
    </row>
    <row r="7152" spans="3:4" x14ac:dyDescent="0.25">
      <c r="C7152" t="s">
        <v>43251</v>
      </c>
      <c r="D7152">
        <v>39</v>
      </c>
    </row>
    <row r="7153" spans="3:4" x14ac:dyDescent="0.25">
      <c r="C7153" t="s">
        <v>43251</v>
      </c>
      <c r="D7153">
        <v>4</v>
      </c>
    </row>
    <row r="7154" spans="3:4" x14ac:dyDescent="0.25">
      <c r="C7154" t="s">
        <v>43251</v>
      </c>
      <c r="D7154">
        <v>416</v>
      </c>
    </row>
    <row r="7155" spans="3:4" x14ac:dyDescent="0.25">
      <c r="C7155" t="s">
        <v>43251</v>
      </c>
      <c r="D7155">
        <v>2</v>
      </c>
    </row>
    <row r="7156" spans="3:4" x14ac:dyDescent="0.25">
      <c r="C7156" t="s">
        <v>43251</v>
      </c>
      <c r="D7156">
        <v>0</v>
      </c>
    </row>
    <row r="7157" spans="3:4" x14ac:dyDescent="0.25">
      <c r="C7157" t="s">
        <v>43251</v>
      </c>
      <c r="D7157">
        <v>39</v>
      </c>
    </row>
    <row r="7158" spans="3:4" x14ac:dyDescent="0.25">
      <c r="C7158" t="s">
        <v>43251</v>
      </c>
      <c r="D7158">
        <v>4</v>
      </c>
    </row>
    <row r="7159" spans="3:4" x14ac:dyDescent="0.25">
      <c r="C7159" t="s">
        <v>43251</v>
      </c>
      <c r="D7159">
        <v>415</v>
      </c>
    </row>
    <row r="7160" spans="3:4" x14ac:dyDescent="0.25">
      <c r="C7160" t="s">
        <v>43251</v>
      </c>
      <c r="D7160">
        <v>2</v>
      </c>
    </row>
    <row r="7161" spans="3:4" x14ac:dyDescent="0.25">
      <c r="C7161" t="s">
        <v>43251</v>
      </c>
      <c r="D7161">
        <v>0</v>
      </c>
    </row>
    <row r="7162" spans="3:4" x14ac:dyDescent="0.25">
      <c r="C7162" t="s">
        <v>43251</v>
      </c>
      <c r="D7162">
        <v>39</v>
      </c>
    </row>
    <row r="7163" spans="3:4" x14ac:dyDescent="0.25">
      <c r="C7163" t="s">
        <v>43251</v>
      </c>
      <c r="D7163">
        <v>4</v>
      </c>
    </row>
    <row r="7164" spans="3:4" x14ac:dyDescent="0.25">
      <c r="C7164" t="s">
        <v>43251</v>
      </c>
      <c r="D7164">
        <v>416</v>
      </c>
    </row>
    <row r="7165" spans="3:4" x14ac:dyDescent="0.25">
      <c r="C7165" t="s">
        <v>43251</v>
      </c>
      <c r="D7165">
        <v>2</v>
      </c>
    </row>
    <row r="7166" spans="3:4" x14ac:dyDescent="0.25">
      <c r="C7166" t="s">
        <v>43251</v>
      </c>
      <c r="D7166">
        <v>0</v>
      </c>
    </row>
    <row r="7167" spans="3:4" x14ac:dyDescent="0.25">
      <c r="C7167" t="s">
        <v>43251</v>
      </c>
      <c r="D7167">
        <v>39</v>
      </c>
    </row>
    <row r="7168" spans="3:4" x14ac:dyDescent="0.25">
      <c r="C7168" t="s">
        <v>43251</v>
      </c>
      <c r="D7168">
        <v>4</v>
      </c>
    </row>
    <row r="7169" spans="3:4" x14ac:dyDescent="0.25">
      <c r="C7169" t="s">
        <v>43251</v>
      </c>
      <c r="D7169">
        <v>416</v>
      </c>
    </row>
    <row r="7170" spans="3:4" x14ac:dyDescent="0.25">
      <c r="C7170" t="s">
        <v>43251</v>
      </c>
      <c r="D7170">
        <v>2</v>
      </c>
    </row>
    <row r="7171" spans="3:4" x14ac:dyDescent="0.25">
      <c r="C7171" t="s">
        <v>43251</v>
      </c>
      <c r="D7171">
        <v>0</v>
      </c>
    </row>
    <row r="7172" spans="3:4" x14ac:dyDescent="0.25">
      <c r="C7172" t="s">
        <v>43251</v>
      </c>
      <c r="D7172">
        <v>39</v>
      </c>
    </row>
    <row r="7173" spans="3:4" x14ac:dyDescent="0.25">
      <c r="C7173" t="s">
        <v>43251</v>
      </c>
      <c r="D7173">
        <v>4</v>
      </c>
    </row>
    <row r="7174" spans="3:4" x14ac:dyDescent="0.25">
      <c r="C7174" t="s">
        <v>43251</v>
      </c>
      <c r="D7174">
        <v>416</v>
      </c>
    </row>
    <row r="7175" spans="3:4" x14ac:dyDescent="0.25">
      <c r="C7175" t="s">
        <v>43251</v>
      </c>
      <c r="D7175">
        <v>2</v>
      </c>
    </row>
    <row r="7176" spans="3:4" x14ac:dyDescent="0.25">
      <c r="C7176" t="s">
        <v>43251</v>
      </c>
      <c r="D7176">
        <v>0</v>
      </c>
    </row>
    <row r="7177" spans="3:4" x14ac:dyDescent="0.25">
      <c r="C7177" t="s">
        <v>43251</v>
      </c>
      <c r="D7177">
        <v>39</v>
      </c>
    </row>
    <row r="7178" spans="3:4" x14ac:dyDescent="0.25">
      <c r="C7178" t="s">
        <v>43251</v>
      </c>
      <c r="D7178">
        <v>4</v>
      </c>
    </row>
    <row r="7179" spans="3:4" x14ac:dyDescent="0.25">
      <c r="C7179" t="s">
        <v>43251</v>
      </c>
      <c r="D7179">
        <v>415</v>
      </c>
    </row>
    <row r="7180" spans="3:4" x14ac:dyDescent="0.25">
      <c r="C7180" t="s">
        <v>43251</v>
      </c>
      <c r="D7180">
        <v>2</v>
      </c>
    </row>
    <row r="7181" spans="3:4" x14ac:dyDescent="0.25">
      <c r="C7181" t="s">
        <v>43251</v>
      </c>
      <c r="D7181">
        <v>0</v>
      </c>
    </row>
    <row r="7182" spans="3:4" x14ac:dyDescent="0.25">
      <c r="C7182" t="s">
        <v>43251</v>
      </c>
      <c r="D7182">
        <v>39</v>
      </c>
    </row>
    <row r="7183" spans="3:4" x14ac:dyDescent="0.25">
      <c r="C7183" t="s">
        <v>43251</v>
      </c>
      <c r="D7183">
        <v>4</v>
      </c>
    </row>
    <row r="7184" spans="3:4" x14ac:dyDescent="0.25">
      <c r="C7184" t="s">
        <v>43251</v>
      </c>
      <c r="D7184">
        <v>414</v>
      </c>
    </row>
    <row r="7185" spans="3:4" x14ac:dyDescent="0.25">
      <c r="C7185" t="s">
        <v>43251</v>
      </c>
      <c r="D7185">
        <v>2</v>
      </c>
    </row>
    <row r="7186" spans="3:4" x14ac:dyDescent="0.25">
      <c r="C7186" t="s">
        <v>43251</v>
      </c>
      <c r="D7186">
        <v>0</v>
      </c>
    </row>
    <row r="7187" spans="3:4" x14ac:dyDescent="0.25">
      <c r="C7187" t="s">
        <v>43251</v>
      </c>
      <c r="D7187">
        <v>39</v>
      </c>
    </row>
    <row r="7188" spans="3:4" x14ac:dyDescent="0.25">
      <c r="C7188" t="s">
        <v>43251</v>
      </c>
      <c r="D7188">
        <v>4</v>
      </c>
    </row>
    <row r="7189" spans="3:4" x14ac:dyDescent="0.25">
      <c r="C7189" t="s">
        <v>43251</v>
      </c>
      <c r="D7189">
        <v>416</v>
      </c>
    </row>
    <row r="7190" spans="3:4" x14ac:dyDescent="0.25">
      <c r="C7190" t="s">
        <v>43251</v>
      </c>
      <c r="D7190">
        <v>2</v>
      </c>
    </row>
    <row r="7191" spans="3:4" x14ac:dyDescent="0.25">
      <c r="C7191" t="s">
        <v>43251</v>
      </c>
      <c r="D7191">
        <v>0</v>
      </c>
    </row>
    <row r="7192" spans="3:4" x14ac:dyDescent="0.25">
      <c r="C7192" t="s">
        <v>43251</v>
      </c>
      <c r="D7192">
        <v>39</v>
      </c>
    </row>
    <row r="7193" spans="3:4" x14ac:dyDescent="0.25">
      <c r="C7193" t="s">
        <v>43251</v>
      </c>
      <c r="D7193">
        <v>4</v>
      </c>
    </row>
    <row r="7194" spans="3:4" x14ac:dyDescent="0.25">
      <c r="C7194" t="s">
        <v>43251</v>
      </c>
      <c r="D7194">
        <v>415</v>
      </c>
    </row>
    <row r="7195" spans="3:4" x14ac:dyDescent="0.25">
      <c r="C7195" t="s">
        <v>43251</v>
      </c>
      <c r="D7195">
        <v>2</v>
      </c>
    </row>
    <row r="7196" spans="3:4" x14ac:dyDescent="0.25">
      <c r="C7196" t="s">
        <v>43251</v>
      </c>
      <c r="D7196">
        <v>0</v>
      </c>
    </row>
    <row r="7197" spans="3:4" x14ac:dyDescent="0.25">
      <c r="C7197" t="s">
        <v>43251</v>
      </c>
      <c r="D7197">
        <v>39</v>
      </c>
    </row>
    <row r="7198" spans="3:4" x14ac:dyDescent="0.25">
      <c r="C7198" t="s">
        <v>43251</v>
      </c>
      <c r="D7198">
        <v>4</v>
      </c>
    </row>
    <row r="7199" spans="3:4" x14ac:dyDescent="0.25">
      <c r="C7199" t="s">
        <v>43251</v>
      </c>
      <c r="D7199">
        <v>415</v>
      </c>
    </row>
    <row r="7200" spans="3:4" x14ac:dyDescent="0.25">
      <c r="C7200" t="s">
        <v>43251</v>
      </c>
      <c r="D7200">
        <v>2</v>
      </c>
    </row>
    <row r="7201" spans="3:4" x14ac:dyDescent="0.25">
      <c r="C7201" t="s">
        <v>43251</v>
      </c>
      <c r="D7201">
        <v>0</v>
      </c>
    </row>
    <row r="7202" spans="3:4" x14ac:dyDescent="0.25">
      <c r="C7202" t="s">
        <v>43251</v>
      </c>
      <c r="D7202">
        <v>39</v>
      </c>
    </row>
    <row r="7203" spans="3:4" x14ac:dyDescent="0.25">
      <c r="C7203" t="s">
        <v>43251</v>
      </c>
      <c r="D7203">
        <v>4</v>
      </c>
    </row>
    <row r="7204" spans="3:4" x14ac:dyDescent="0.25">
      <c r="C7204" t="s">
        <v>43251</v>
      </c>
      <c r="D7204">
        <v>415</v>
      </c>
    </row>
    <row r="7205" spans="3:4" x14ac:dyDescent="0.25">
      <c r="C7205" t="s">
        <v>43251</v>
      </c>
      <c r="D7205">
        <v>2</v>
      </c>
    </row>
    <row r="7206" spans="3:4" x14ac:dyDescent="0.25">
      <c r="C7206" t="s">
        <v>43251</v>
      </c>
      <c r="D7206">
        <v>0</v>
      </c>
    </row>
    <row r="7207" spans="3:4" x14ac:dyDescent="0.25">
      <c r="C7207" t="s">
        <v>43251</v>
      </c>
      <c r="D7207">
        <v>39</v>
      </c>
    </row>
    <row r="7208" spans="3:4" x14ac:dyDescent="0.25">
      <c r="C7208" t="s">
        <v>43251</v>
      </c>
      <c r="D7208">
        <v>4</v>
      </c>
    </row>
    <row r="7209" spans="3:4" x14ac:dyDescent="0.25">
      <c r="C7209" t="s">
        <v>43251</v>
      </c>
      <c r="D7209">
        <v>415</v>
      </c>
    </row>
    <row r="7210" spans="3:4" x14ac:dyDescent="0.25">
      <c r="C7210" t="s">
        <v>43251</v>
      </c>
      <c r="D7210">
        <v>2</v>
      </c>
    </row>
    <row r="7211" spans="3:4" x14ac:dyDescent="0.25">
      <c r="C7211" t="s">
        <v>43251</v>
      </c>
      <c r="D7211">
        <v>0</v>
      </c>
    </row>
    <row r="7212" spans="3:4" x14ac:dyDescent="0.25">
      <c r="C7212" t="s">
        <v>43251</v>
      </c>
      <c r="D7212">
        <v>39</v>
      </c>
    </row>
    <row r="7213" spans="3:4" x14ac:dyDescent="0.25">
      <c r="C7213" t="s">
        <v>43251</v>
      </c>
      <c r="D7213">
        <v>4</v>
      </c>
    </row>
    <row r="7214" spans="3:4" x14ac:dyDescent="0.25">
      <c r="C7214" t="s">
        <v>43251</v>
      </c>
      <c r="D7214">
        <v>416</v>
      </c>
    </row>
    <row r="7215" spans="3:4" x14ac:dyDescent="0.25">
      <c r="C7215" t="s">
        <v>43251</v>
      </c>
      <c r="D7215">
        <v>2</v>
      </c>
    </row>
    <row r="7216" spans="3:4" x14ac:dyDescent="0.25">
      <c r="C7216" t="s">
        <v>43251</v>
      </c>
      <c r="D7216">
        <v>0</v>
      </c>
    </row>
    <row r="7217" spans="3:4" x14ac:dyDescent="0.25">
      <c r="C7217" t="s">
        <v>43251</v>
      </c>
      <c r="D7217">
        <v>39</v>
      </c>
    </row>
    <row r="7218" spans="3:4" x14ac:dyDescent="0.25">
      <c r="C7218" t="s">
        <v>43251</v>
      </c>
      <c r="D7218">
        <v>4</v>
      </c>
    </row>
    <row r="7219" spans="3:4" x14ac:dyDescent="0.25">
      <c r="C7219" t="s">
        <v>43251</v>
      </c>
      <c r="D7219">
        <v>415</v>
      </c>
    </row>
    <row r="7220" spans="3:4" x14ac:dyDescent="0.25">
      <c r="C7220" t="s">
        <v>43251</v>
      </c>
      <c r="D7220">
        <v>2</v>
      </c>
    </row>
    <row r="7221" spans="3:4" x14ac:dyDescent="0.25">
      <c r="C7221" t="s">
        <v>43251</v>
      </c>
      <c r="D7221">
        <v>0</v>
      </c>
    </row>
    <row r="7222" spans="3:4" x14ac:dyDescent="0.25">
      <c r="C7222" t="s">
        <v>43251</v>
      </c>
      <c r="D7222">
        <v>39</v>
      </c>
    </row>
    <row r="7223" spans="3:4" x14ac:dyDescent="0.25">
      <c r="C7223" t="s">
        <v>43251</v>
      </c>
      <c r="D7223">
        <v>4</v>
      </c>
    </row>
    <row r="7224" spans="3:4" x14ac:dyDescent="0.25">
      <c r="C7224" t="s">
        <v>43251</v>
      </c>
      <c r="D7224">
        <v>416</v>
      </c>
    </row>
    <row r="7225" spans="3:4" x14ac:dyDescent="0.25">
      <c r="C7225" t="s">
        <v>43251</v>
      </c>
      <c r="D7225">
        <v>2</v>
      </c>
    </row>
    <row r="7226" spans="3:4" x14ac:dyDescent="0.25">
      <c r="C7226" t="s">
        <v>43251</v>
      </c>
      <c r="D7226">
        <v>0</v>
      </c>
    </row>
    <row r="7227" spans="3:4" x14ac:dyDescent="0.25">
      <c r="C7227" t="s">
        <v>43251</v>
      </c>
      <c r="D7227">
        <v>39</v>
      </c>
    </row>
    <row r="7228" spans="3:4" x14ac:dyDescent="0.25">
      <c r="C7228" t="s">
        <v>43251</v>
      </c>
      <c r="D7228">
        <v>4</v>
      </c>
    </row>
    <row r="7229" spans="3:4" x14ac:dyDescent="0.25">
      <c r="C7229" t="s">
        <v>43251</v>
      </c>
      <c r="D7229">
        <v>416</v>
      </c>
    </row>
    <row r="7230" spans="3:4" x14ac:dyDescent="0.25">
      <c r="C7230" t="s">
        <v>43251</v>
      </c>
      <c r="D7230">
        <v>2</v>
      </c>
    </row>
    <row r="7231" spans="3:4" x14ac:dyDescent="0.25">
      <c r="C7231" t="s">
        <v>43251</v>
      </c>
      <c r="D7231">
        <v>0</v>
      </c>
    </row>
    <row r="7232" spans="3:4" x14ac:dyDescent="0.25">
      <c r="C7232" t="s">
        <v>43251</v>
      </c>
      <c r="D7232">
        <v>39</v>
      </c>
    </row>
    <row r="7233" spans="3:4" x14ac:dyDescent="0.25">
      <c r="C7233" t="s">
        <v>43251</v>
      </c>
      <c r="D7233">
        <v>4</v>
      </c>
    </row>
    <row r="7234" spans="3:4" x14ac:dyDescent="0.25">
      <c r="C7234" t="s">
        <v>43251</v>
      </c>
      <c r="D7234">
        <v>415</v>
      </c>
    </row>
    <row r="7235" spans="3:4" x14ac:dyDescent="0.25">
      <c r="C7235" t="s">
        <v>43251</v>
      </c>
      <c r="D7235">
        <v>2</v>
      </c>
    </row>
    <row r="7236" spans="3:4" x14ac:dyDescent="0.25">
      <c r="C7236" t="s">
        <v>43251</v>
      </c>
      <c r="D7236">
        <v>0</v>
      </c>
    </row>
    <row r="7237" spans="3:4" x14ac:dyDescent="0.25">
      <c r="C7237" t="s">
        <v>43251</v>
      </c>
      <c r="D7237">
        <v>39</v>
      </c>
    </row>
    <row r="7238" spans="3:4" x14ac:dyDescent="0.25">
      <c r="C7238" t="s">
        <v>43251</v>
      </c>
      <c r="D7238">
        <v>4</v>
      </c>
    </row>
    <row r="7239" spans="3:4" x14ac:dyDescent="0.25">
      <c r="C7239" t="s">
        <v>43251</v>
      </c>
      <c r="D7239">
        <v>417</v>
      </c>
    </row>
    <row r="7240" spans="3:4" x14ac:dyDescent="0.25">
      <c r="C7240" t="s">
        <v>43251</v>
      </c>
      <c r="D7240">
        <v>2</v>
      </c>
    </row>
    <row r="7241" spans="3:4" x14ac:dyDescent="0.25">
      <c r="C7241" t="s">
        <v>43251</v>
      </c>
      <c r="D7241">
        <v>0</v>
      </c>
    </row>
    <row r="7242" spans="3:4" x14ac:dyDescent="0.25">
      <c r="C7242" t="s">
        <v>43251</v>
      </c>
      <c r="D7242">
        <v>39</v>
      </c>
    </row>
    <row r="7243" spans="3:4" x14ac:dyDescent="0.25">
      <c r="C7243" t="s">
        <v>43251</v>
      </c>
      <c r="D7243">
        <v>4</v>
      </c>
    </row>
    <row r="7244" spans="3:4" x14ac:dyDescent="0.25">
      <c r="C7244" t="s">
        <v>43251</v>
      </c>
      <c r="D7244">
        <v>415</v>
      </c>
    </row>
    <row r="7245" spans="3:4" x14ac:dyDescent="0.25">
      <c r="C7245" t="s">
        <v>43251</v>
      </c>
      <c r="D7245">
        <v>2</v>
      </c>
    </row>
    <row r="7246" spans="3:4" x14ac:dyDescent="0.25">
      <c r="C7246" t="s">
        <v>43251</v>
      </c>
      <c r="D7246">
        <v>0</v>
      </c>
    </row>
    <row r="7247" spans="3:4" x14ac:dyDescent="0.25">
      <c r="C7247" t="s">
        <v>43251</v>
      </c>
      <c r="D7247">
        <v>39</v>
      </c>
    </row>
    <row r="7248" spans="3:4" x14ac:dyDescent="0.25">
      <c r="C7248" t="s">
        <v>43251</v>
      </c>
      <c r="D7248">
        <v>4</v>
      </c>
    </row>
    <row r="7249" spans="3:4" x14ac:dyDescent="0.25">
      <c r="C7249" t="s">
        <v>43251</v>
      </c>
      <c r="D7249">
        <v>416</v>
      </c>
    </row>
    <row r="7250" spans="3:4" x14ac:dyDescent="0.25">
      <c r="C7250" t="s">
        <v>43251</v>
      </c>
      <c r="D7250">
        <v>2</v>
      </c>
    </row>
    <row r="7251" spans="3:4" x14ac:dyDescent="0.25">
      <c r="C7251" t="s">
        <v>43251</v>
      </c>
      <c r="D7251">
        <v>0</v>
      </c>
    </row>
    <row r="7252" spans="3:4" x14ac:dyDescent="0.25">
      <c r="C7252" t="s">
        <v>43251</v>
      </c>
      <c r="D7252">
        <v>39</v>
      </c>
    </row>
    <row r="7253" spans="3:4" x14ac:dyDescent="0.25">
      <c r="C7253" t="s">
        <v>43251</v>
      </c>
      <c r="D7253">
        <v>4</v>
      </c>
    </row>
    <row r="7254" spans="3:4" x14ac:dyDescent="0.25">
      <c r="C7254" t="s">
        <v>43251</v>
      </c>
      <c r="D7254">
        <v>415</v>
      </c>
    </row>
    <row r="7255" spans="3:4" x14ac:dyDescent="0.25">
      <c r="C7255" t="s">
        <v>43251</v>
      </c>
      <c r="D7255">
        <v>2</v>
      </c>
    </row>
    <row r="7256" spans="3:4" x14ac:dyDescent="0.25">
      <c r="C7256" t="s">
        <v>43251</v>
      </c>
      <c r="D7256">
        <v>0</v>
      </c>
    </row>
    <row r="7257" spans="3:4" x14ac:dyDescent="0.25">
      <c r="C7257" t="s">
        <v>43251</v>
      </c>
      <c r="D7257">
        <v>39</v>
      </c>
    </row>
    <row r="7258" spans="3:4" x14ac:dyDescent="0.25">
      <c r="C7258" t="s">
        <v>43251</v>
      </c>
      <c r="D7258">
        <v>4</v>
      </c>
    </row>
    <row r="7259" spans="3:4" x14ac:dyDescent="0.25">
      <c r="C7259" t="s">
        <v>43251</v>
      </c>
      <c r="D7259">
        <v>416</v>
      </c>
    </row>
    <row r="7260" spans="3:4" x14ac:dyDescent="0.25">
      <c r="C7260" t="s">
        <v>43251</v>
      </c>
      <c r="D7260">
        <v>2</v>
      </c>
    </row>
    <row r="7261" spans="3:4" x14ac:dyDescent="0.25">
      <c r="C7261" t="s">
        <v>43251</v>
      </c>
      <c r="D7261">
        <v>0</v>
      </c>
    </row>
    <row r="7262" spans="3:4" x14ac:dyDescent="0.25">
      <c r="C7262" t="s">
        <v>43251</v>
      </c>
      <c r="D7262">
        <v>39</v>
      </c>
    </row>
    <row r="7263" spans="3:4" x14ac:dyDescent="0.25">
      <c r="C7263" t="s">
        <v>43251</v>
      </c>
      <c r="D7263">
        <v>4</v>
      </c>
    </row>
    <row r="7264" spans="3:4" x14ac:dyDescent="0.25">
      <c r="C7264" t="s">
        <v>43251</v>
      </c>
      <c r="D7264">
        <v>415</v>
      </c>
    </row>
    <row r="7265" spans="3:4" x14ac:dyDescent="0.25">
      <c r="C7265" t="s">
        <v>43251</v>
      </c>
      <c r="D7265">
        <v>2</v>
      </c>
    </row>
    <row r="7266" spans="3:4" x14ac:dyDescent="0.25">
      <c r="C7266" t="s">
        <v>43251</v>
      </c>
      <c r="D7266">
        <v>0</v>
      </c>
    </row>
    <row r="7267" spans="3:4" x14ac:dyDescent="0.25">
      <c r="C7267" t="s">
        <v>43251</v>
      </c>
      <c r="D7267">
        <v>39</v>
      </c>
    </row>
    <row r="7268" spans="3:4" x14ac:dyDescent="0.25">
      <c r="C7268" t="s">
        <v>43251</v>
      </c>
      <c r="D7268">
        <v>4</v>
      </c>
    </row>
    <row r="7269" spans="3:4" x14ac:dyDescent="0.25">
      <c r="C7269" t="s">
        <v>43251</v>
      </c>
      <c r="D7269">
        <v>416</v>
      </c>
    </row>
    <row r="7270" spans="3:4" x14ac:dyDescent="0.25">
      <c r="C7270" t="s">
        <v>43251</v>
      </c>
      <c r="D7270">
        <v>2</v>
      </c>
    </row>
    <row r="7271" spans="3:4" x14ac:dyDescent="0.25">
      <c r="C7271" t="s">
        <v>43251</v>
      </c>
      <c r="D7271">
        <v>0</v>
      </c>
    </row>
    <row r="7272" spans="3:4" x14ac:dyDescent="0.25">
      <c r="C7272" t="s">
        <v>43251</v>
      </c>
      <c r="D7272">
        <v>39</v>
      </c>
    </row>
    <row r="7273" spans="3:4" x14ac:dyDescent="0.25">
      <c r="C7273" t="s">
        <v>43251</v>
      </c>
      <c r="D7273">
        <v>4</v>
      </c>
    </row>
    <row r="7274" spans="3:4" x14ac:dyDescent="0.25">
      <c r="C7274" t="s">
        <v>43251</v>
      </c>
      <c r="D7274">
        <v>416</v>
      </c>
    </row>
    <row r="7275" spans="3:4" x14ac:dyDescent="0.25">
      <c r="C7275" t="s">
        <v>43251</v>
      </c>
      <c r="D7275">
        <v>2</v>
      </c>
    </row>
    <row r="7276" spans="3:4" x14ac:dyDescent="0.25">
      <c r="C7276" t="s">
        <v>43251</v>
      </c>
      <c r="D7276">
        <v>0</v>
      </c>
    </row>
    <row r="7277" spans="3:4" x14ac:dyDescent="0.25">
      <c r="C7277" t="s">
        <v>43251</v>
      </c>
      <c r="D7277">
        <v>39</v>
      </c>
    </row>
    <row r="7278" spans="3:4" x14ac:dyDescent="0.25">
      <c r="C7278" t="s">
        <v>43251</v>
      </c>
      <c r="D7278">
        <v>4</v>
      </c>
    </row>
    <row r="7279" spans="3:4" x14ac:dyDescent="0.25">
      <c r="C7279" t="s">
        <v>43251</v>
      </c>
      <c r="D7279">
        <v>416</v>
      </c>
    </row>
    <row r="7280" spans="3:4" x14ac:dyDescent="0.25">
      <c r="C7280" t="s">
        <v>43251</v>
      </c>
      <c r="D7280">
        <v>2</v>
      </c>
    </row>
    <row r="7281" spans="3:4" x14ac:dyDescent="0.25">
      <c r="C7281" t="s">
        <v>43251</v>
      </c>
      <c r="D7281">
        <v>0</v>
      </c>
    </row>
    <row r="7282" spans="3:4" x14ac:dyDescent="0.25">
      <c r="C7282" t="s">
        <v>43251</v>
      </c>
      <c r="D7282">
        <v>39</v>
      </c>
    </row>
    <row r="7283" spans="3:4" x14ac:dyDescent="0.25">
      <c r="C7283" t="s">
        <v>43251</v>
      </c>
      <c r="D7283">
        <v>4</v>
      </c>
    </row>
    <row r="7284" spans="3:4" x14ac:dyDescent="0.25">
      <c r="C7284" t="s">
        <v>43251</v>
      </c>
      <c r="D7284">
        <v>416</v>
      </c>
    </row>
    <row r="7285" spans="3:4" x14ac:dyDescent="0.25">
      <c r="C7285" t="s">
        <v>43251</v>
      </c>
      <c r="D7285">
        <v>2</v>
      </c>
    </row>
    <row r="7286" spans="3:4" x14ac:dyDescent="0.25">
      <c r="C7286" t="s">
        <v>43251</v>
      </c>
      <c r="D7286">
        <v>0</v>
      </c>
    </row>
    <row r="7287" spans="3:4" x14ac:dyDescent="0.25">
      <c r="C7287" t="s">
        <v>43251</v>
      </c>
      <c r="D7287">
        <v>39</v>
      </c>
    </row>
    <row r="7288" spans="3:4" x14ac:dyDescent="0.25">
      <c r="C7288" t="s">
        <v>43251</v>
      </c>
      <c r="D7288">
        <v>4</v>
      </c>
    </row>
    <row r="7289" spans="3:4" x14ac:dyDescent="0.25">
      <c r="C7289" t="s">
        <v>43251</v>
      </c>
      <c r="D7289">
        <v>415</v>
      </c>
    </row>
    <row r="7290" spans="3:4" x14ac:dyDescent="0.25">
      <c r="C7290" t="s">
        <v>43251</v>
      </c>
      <c r="D7290">
        <v>2</v>
      </c>
    </row>
    <row r="7291" spans="3:4" x14ac:dyDescent="0.25">
      <c r="C7291" t="s">
        <v>43251</v>
      </c>
      <c r="D7291">
        <v>0</v>
      </c>
    </row>
    <row r="7292" spans="3:4" x14ac:dyDescent="0.25">
      <c r="C7292" t="s">
        <v>43251</v>
      </c>
      <c r="D7292">
        <v>39</v>
      </c>
    </row>
    <row r="7293" spans="3:4" x14ac:dyDescent="0.25">
      <c r="C7293" t="s">
        <v>43251</v>
      </c>
      <c r="D7293">
        <v>4</v>
      </c>
    </row>
    <row r="7294" spans="3:4" x14ac:dyDescent="0.25">
      <c r="C7294" t="s">
        <v>43251</v>
      </c>
      <c r="D7294">
        <v>416</v>
      </c>
    </row>
    <row r="7295" spans="3:4" x14ac:dyDescent="0.25">
      <c r="C7295" t="s">
        <v>43251</v>
      </c>
      <c r="D7295">
        <v>2</v>
      </c>
    </row>
    <row r="7296" spans="3:4" x14ac:dyDescent="0.25">
      <c r="C7296" t="s">
        <v>43251</v>
      </c>
      <c r="D7296">
        <v>0</v>
      </c>
    </row>
    <row r="7297" spans="3:4" x14ac:dyDescent="0.25">
      <c r="C7297" t="s">
        <v>43251</v>
      </c>
      <c r="D7297">
        <v>39</v>
      </c>
    </row>
    <row r="7298" spans="3:4" x14ac:dyDescent="0.25">
      <c r="C7298" t="s">
        <v>43251</v>
      </c>
      <c r="D7298">
        <v>4</v>
      </c>
    </row>
    <row r="7299" spans="3:4" x14ac:dyDescent="0.25">
      <c r="C7299" t="s">
        <v>43251</v>
      </c>
      <c r="D7299">
        <v>416</v>
      </c>
    </row>
    <row r="7300" spans="3:4" x14ac:dyDescent="0.25">
      <c r="C7300" t="s">
        <v>43251</v>
      </c>
      <c r="D7300">
        <v>2</v>
      </c>
    </row>
    <row r="7301" spans="3:4" x14ac:dyDescent="0.25">
      <c r="C7301" t="s">
        <v>43251</v>
      </c>
      <c r="D7301">
        <v>0</v>
      </c>
    </row>
    <row r="7302" spans="3:4" x14ac:dyDescent="0.25">
      <c r="C7302" t="s">
        <v>43251</v>
      </c>
      <c r="D7302">
        <v>39</v>
      </c>
    </row>
    <row r="7303" spans="3:4" x14ac:dyDescent="0.25">
      <c r="C7303" t="s">
        <v>43251</v>
      </c>
      <c r="D7303">
        <v>4</v>
      </c>
    </row>
    <row r="7304" spans="3:4" x14ac:dyDescent="0.25">
      <c r="C7304" t="s">
        <v>43251</v>
      </c>
      <c r="D7304">
        <v>414</v>
      </c>
    </row>
    <row r="7305" spans="3:4" x14ac:dyDescent="0.25">
      <c r="C7305" t="s">
        <v>43251</v>
      </c>
      <c r="D7305">
        <v>2</v>
      </c>
    </row>
    <row r="7306" spans="3:4" x14ac:dyDescent="0.25">
      <c r="C7306" t="s">
        <v>43251</v>
      </c>
      <c r="D7306">
        <v>0</v>
      </c>
    </row>
    <row r="7307" spans="3:4" x14ac:dyDescent="0.25">
      <c r="C7307" t="s">
        <v>43251</v>
      </c>
      <c r="D7307">
        <v>39</v>
      </c>
    </row>
    <row r="7308" spans="3:4" x14ac:dyDescent="0.25">
      <c r="C7308" t="s">
        <v>43251</v>
      </c>
      <c r="D7308">
        <v>4</v>
      </c>
    </row>
    <row r="7309" spans="3:4" x14ac:dyDescent="0.25">
      <c r="C7309" t="s">
        <v>43251</v>
      </c>
      <c r="D7309">
        <v>416</v>
      </c>
    </row>
    <row r="7310" spans="3:4" x14ac:dyDescent="0.25">
      <c r="C7310" t="s">
        <v>43251</v>
      </c>
      <c r="D7310">
        <v>2</v>
      </c>
    </row>
    <row r="7311" spans="3:4" x14ac:dyDescent="0.25">
      <c r="C7311" t="s">
        <v>43251</v>
      </c>
      <c r="D7311">
        <v>0</v>
      </c>
    </row>
    <row r="7312" spans="3:4" x14ac:dyDescent="0.25">
      <c r="C7312" t="s">
        <v>43251</v>
      </c>
      <c r="D7312">
        <v>39</v>
      </c>
    </row>
    <row r="7313" spans="3:4" x14ac:dyDescent="0.25">
      <c r="C7313" t="s">
        <v>43251</v>
      </c>
      <c r="D7313">
        <v>4</v>
      </c>
    </row>
    <row r="7314" spans="3:4" x14ac:dyDescent="0.25">
      <c r="C7314" t="s">
        <v>43251</v>
      </c>
      <c r="D7314">
        <v>416</v>
      </c>
    </row>
    <row r="7315" spans="3:4" x14ac:dyDescent="0.25">
      <c r="C7315" t="s">
        <v>43251</v>
      </c>
      <c r="D7315">
        <v>2</v>
      </c>
    </row>
    <row r="7316" spans="3:4" x14ac:dyDescent="0.25">
      <c r="C7316" t="s">
        <v>43251</v>
      </c>
      <c r="D7316">
        <v>0</v>
      </c>
    </row>
    <row r="7317" spans="3:4" x14ac:dyDescent="0.25">
      <c r="C7317" t="s">
        <v>43251</v>
      </c>
      <c r="D7317">
        <v>39</v>
      </c>
    </row>
    <row r="7318" spans="3:4" x14ac:dyDescent="0.25">
      <c r="C7318" t="s">
        <v>43251</v>
      </c>
      <c r="D7318">
        <v>4</v>
      </c>
    </row>
    <row r="7319" spans="3:4" x14ac:dyDescent="0.25">
      <c r="C7319" t="s">
        <v>43251</v>
      </c>
      <c r="D7319">
        <v>416</v>
      </c>
    </row>
    <row r="7320" spans="3:4" x14ac:dyDescent="0.25">
      <c r="C7320" t="s">
        <v>43251</v>
      </c>
      <c r="D7320">
        <v>2</v>
      </c>
    </row>
    <row r="7321" spans="3:4" x14ac:dyDescent="0.25">
      <c r="C7321" t="s">
        <v>43251</v>
      </c>
      <c r="D7321">
        <v>0</v>
      </c>
    </row>
    <row r="7322" spans="3:4" x14ac:dyDescent="0.25">
      <c r="C7322" t="s">
        <v>43251</v>
      </c>
      <c r="D7322">
        <v>39</v>
      </c>
    </row>
    <row r="7323" spans="3:4" x14ac:dyDescent="0.25">
      <c r="C7323" t="s">
        <v>43251</v>
      </c>
      <c r="D7323">
        <v>4</v>
      </c>
    </row>
    <row r="7324" spans="3:4" x14ac:dyDescent="0.25">
      <c r="C7324" t="s">
        <v>43251</v>
      </c>
      <c r="D7324">
        <v>415</v>
      </c>
    </row>
    <row r="7325" spans="3:4" x14ac:dyDescent="0.25">
      <c r="C7325" t="s">
        <v>43251</v>
      </c>
      <c r="D7325">
        <v>2</v>
      </c>
    </row>
    <row r="7326" spans="3:4" x14ac:dyDescent="0.25">
      <c r="C7326" t="s">
        <v>43251</v>
      </c>
      <c r="D7326">
        <v>0</v>
      </c>
    </row>
    <row r="7327" spans="3:4" x14ac:dyDescent="0.25">
      <c r="C7327" t="s">
        <v>43251</v>
      </c>
      <c r="D7327">
        <v>39</v>
      </c>
    </row>
    <row r="7328" spans="3:4" x14ac:dyDescent="0.25">
      <c r="C7328" t="s">
        <v>43251</v>
      </c>
      <c r="D7328">
        <v>4</v>
      </c>
    </row>
    <row r="7329" spans="3:4" x14ac:dyDescent="0.25">
      <c r="C7329" t="s">
        <v>43251</v>
      </c>
      <c r="D7329">
        <v>416</v>
      </c>
    </row>
    <row r="7330" spans="3:4" x14ac:dyDescent="0.25">
      <c r="C7330" t="s">
        <v>43251</v>
      </c>
      <c r="D7330">
        <v>2</v>
      </c>
    </row>
    <row r="7331" spans="3:4" x14ac:dyDescent="0.25">
      <c r="C7331" t="s">
        <v>43251</v>
      </c>
      <c r="D7331">
        <v>0</v>
      </c>
    </row>
    <row r="7332" spans="3:4" x14ac:dyDescent="0.25">
      <c r="C7332" t="s">
        <v>43251</v>
      </c>
      <c r="D7332">
        <v>39</v>
      </c>
    </row>
    <row r="7333" spans="3:4" x14ac:dyDescent="0.25">
      <c r="C7333" t="s">
        <v>43251</v>
      </c>
      <c r="D7333">
        <v>4</v>
      </c>
    </row>
    <row r="7334" spans="3:4" x14ac:dyDescent="0.25">
      <c r="C7334" t="s">
        <v>43251</v>
      </c>
      <c r="D7334">
        <v>416</v>
      </c>
    </row>
    <row r="7335" spans="3:4" x14ac:dyDescent="0.25">
      <c r="C7335" t="s">
        <v>43251</v>
      </c>
      <c r="D7335">
        <v>2</v>
      </c>
    </row>
    <row r="7336" spans="3:4" x14ac:dyDescent="0.25">
      <c r="C7336" t="s">
        <v>43251</v>
      </c>
      <c r="D7336">
        <v>0</v>
      </c>
    </row>
    <row r="7337" spans="3:4" x14ac:dyDescent="0.25">
      <c r="C7337" t="s">
        <v>43251</v>
      </c>
      <c r="D7337">
        <v>39</v>
      </c>
    </row>
    <row r="7338" spans="3:4" x14ac:dyDescent="0.25">
      <c r="C7338" t="s">
        <v>43251</v>
      </c>
      <c r="D7338">
        <v>4</v>
      </c>
    </row>
    <row r="7339" spans="3:4" x14ac:dyDescent="0.25">
      <c r="C7339" t="s">
        <v>43251</v>
      </c>
      <c r="D7339">
        <v>415</v>
      </c>
    </row>
    <row r="7340" spans="3:4" x14ac:dyDescent="0.25">
      <c r="C7340" t="s">
        <v>43251</v>
      </c>
      <c r="D7340">
        <v>2</v>
      </c>
    </row>
    <row r="7341" spans="3:4" x14ac:dyDescent="0.25">
      <c r="C7341" t="s">
        <v>43251</v>
      </c>
      <c r="D7341">
        <v>0</v>
      </c>
    </row>
    <row r="7342" spans="3:4" x14ac:dyDescent="0.25">
      <c r="C7342" t="s">
        <v>43251</v>
      </c>
      <c r="D7342">
        <v>39</v>
      </c>
    </row>
    <row r="7343" spans="3:4" x14ac:dyDescent="0.25">
      <c r="C7343" t="s">
        <v>43251</v>
      </c>
      <c r="D7343">
        <v>4</v>
      </c>
    </row>
    <row r="7344" spans="3:4" x14ac:dyDescent="0.25">
      <c r="C7344" t="s">
        <v>43251</v>
      </c>
      <c r="D7344">
        <v>415</v>
      </c>
    </row>
    <row r="7345" spans="3:4" x14ac:dyDescent="0.25">
      <c r="C7345" t="s">
        <v>43251</v>
      </c>
      <c r="D7345">
        <v>2</v>
      </c>
    </row>
    <row r="7346" spans="3:4" x14ac:dyDescent="0.25">
      <c r="C7346" t="s">
        <v>43251</v>
      </c>
      <c r="D7346">
        <v>0</v>
      </c>
    </row>
    <row r="7347" spans="3:4" x14ac:dyDescent="0.25">
      <c r="C7347" t="s">
        <v>43251</v>
      </c>
      <c r="D7347">
        <v>39</v>
      </c>
    </row>
    <row r="7348" spans="3:4" x14ac:dyDescent="0.25">
      <c r="C7348" t="s">
        <v>43251</v>
      </c>
      <c r="D7348">
        <v>4</v>
      </c>
    </row>
    <row r="7349" spans="3:4" x14ac:dyDescent="0.25">
      <c r="C7349" t="s">
        <v>43251</v>
      </c>
      <c r="D7349">
        <v>416</v>
      </c>
    </row>
    <row r="7350" spans="3:4" x14ac:dyDescent="0.25">
      <c r="C7350" t="s">
        <v>43251</v>
      </c>
      <c r="D7350">
        <v>2</v>
      </c>
    </row>
    <row r="7351" spans="3:4" x14ac:dyDescent="0.25">
      <c r="C7351" t="s">
        <v>43251</v>
      </c>
      <c r="D7351">
        <v>0</v>
      </c>
    </row>
    <row r="7352" spans="3:4" x14ac:dyDescent="0.25">
      <c r="C7352" t="s">
        <v>43251</v>
      </c>
      <c r="D7352">
        <v>39</v>
      </c>
    </row>
    <row r="7353" spans="3:4" x14ac:dyDescent="0.25">
      <c r="C7353" t="s">
        <v>43251</v>
      </c>
      <c r="D7353">
        <v>4</v>
      </c>
    </row>
    <row r="7354" spans="3:4" x14ac:dyDescent="0.25">
      <c r="C7354" t="s">
        <v>43251</v>
      </c>
      <c r="D7354">
        <v>415</v>
      </c>
    </row>
    <row r="7355" spans="3:4" x14ac:dyDescent="0.25">
      <c r="C7355" t="s">
        <v>43251</v>
      </c>
      <c r="D7355">
        <v>2</v>
      </c>
    </row>
    <row r="7356" spans="3:4" x14ac:dyDescent="0.25">
      <c r="C7356" t="s">
        <v>43251</v>
      </c>
      <c r="D7356">
        <v>0</v>
      </c>
    </row>
    <row r="7357" spans="3:4" x14ac:dyDescent="0.25">
      <c r="C7357" t="s">
        <v>43251</v>
      </c>
      <c r="D7357">
        <v>39</v>
      </c>
    </row>
    <row r="7358" spans="3:4" x14ac:dyDescent="0.25">
      <c r="C7358" t="s">
        <v>43251</v>
      </c>
      <c r="D7358">
        <v>4</v>
      </c>
    </row>
    <row r="7359" spans="3:4" x14ac:dyDescent="0.25">
      <c r="C7359" t="s">
        <v>43251</v>
      </c>
      <c r="D7359">
        <v>416</v>
      </c>
    </row>
    <row r="7360" spans="3:4" x14ac:dyDescent="0.25">
      <c r="C7360" t="s">
        <v>43251</v>
      </c>
      <c r="D7360">
        <v>2</v>
      </c>
    </row>
    <row r="7361" spans="3:4" x14ac:dyDescent="0.25">
      <c r="C7361" t="s">
        <v>43251</v>
      </c>
      <c r="D7361">
        <v>0</v>
      </c>
    </row>
    <row r="7362" spans="3:4" x14ac:dyDescent="0.25">
      <c r="C7362" t="s">
        <v>43251</v>
      </c>
      <c r="D7362">
        <v>39</v>
      </c>
    </row>
    <row r="7363" spans="3:4" x14ac:dyDescent="0.25">
      <c r="C7363" t="s">
        <v>43251</v>
      </c>
      <c r="D7363">
        <v>4</v>
      </c>
    </row>
    <row r="7364" spans="3:4" x14ac:dyDescent="0.25">
      <c r="C7364" t="s">
        <v>43251</v>
      </c>
      <c r="D7364">
        <v>415</v>
      </c>
    </row>
    <row r="7365" spans="3:4" x14ac:dyDescent="0.25">
      <c r="C7365" t="s">
        <v>43251</v>
      </c>
      <c r="D7365">
        <v>2</v>
      </c>
    </row>
    <row r="7366" spans="3:4" x14ac:dyDescent="0.25">
      <c r="C7366" t="s">
        <v>43251</v>
      </c>
      <c r="D7366">
        <v>0</v>
      </c>
    </row>
    <row r="7367" spans="3:4" x14ac:dyDescent="0.25">
      <c r="C7367" t="s">
        <v>43251</v>
      </c>
      <c r="D7367">
        <v>39</v>
      </c>
    </row>
    <row r="7368" spans="3:4" x14ac:dyDescent="0.25">
      <c r="C7368" t="s">
        <v>43251</v>
      </c>
      <c r="D7368">
        <v>4</v>
      </c>
    </row>
    <row r="7369" spans="3:4" x14ac:dyDescent="0.25">
      <c r="C7369" t="s">
        <v>43251</v>
      </c>
      <c r="D7369">
        <v>416</v>
      </c>
    </row>
    <row r="7370" spans="3:4" x14ac:dyDescent="0.25">
      <c r="C7370" t="s">
        <v>43251</v>
      </c>
      <c r="D7370">
        <v>2</v>
      </c>
    </row>
    <row r="7371" spans="3:4" x14ac:dyDescent="0.25">
      <c r="C7371" t="s">
        <v>43251</v>
      </c>
      <c r="D7371">
        <v>0</v>
      </c>
    </row>
    <row r="7372" spans="3:4" x14ac:dyDescent="0.25">
      <c r="C7372" t="s">
        <v>43251</v>
      </c>
      <c r="D7372">
        <v>39</v>
      </c>
    </row>
    <row r="7373" spans="3:4" x14ac:dyDescent="0.25">
      <c r="C7373" t="s">
        <v>43251</v>
      </c>
      <c r="D7373">
        <v>4</v>
      </c>
    </row>
    <row r="7374" spans="3:4" x14ac:dyDescent="0.25">
      <c r="C7374" t="s">
        <v>43251</v>
      </c>
      <c r="D7374">
        <v>416</v>
      </c>
    </row>
    <row r="7375" spans="3:4" x14ac:dyDescent="0.25">
      <c r="C7375" t="s">
        <v>43251</v>
      </c>
      <c r="D7375">
        <v>2</v>
      </c>
    </row>
    <row r="7376" spans="3:4" x14ac:dyDescent="0.25">
      <c r="C7376" t="s">
        <v>43251</v>
      </c>
      <c r="D7376">
        <v>0</v>
      </c>
    </row>
    <row r="7377" spans="3:4" x14ac:dyDescent="0.25">
      <c r="C7377" t="s">
        <v>43251</v>
      </c>
      <c r="D7377">
        <v>39</v>
      </c>
    </row>
    <row r="7378" spans="3:4" x14ac:dyDescent="0.25">
      <c r="C7378" t="s">
        <v>43251</v>
      </c>
      <c r="D7378">
        <v>4</v>
      </c>
    </row>
    <row r="7379" spans="3:4" x14ac:dyDescent="0.25">
      <c r="C7379" t="s">
        <v>43251</v>
      </c>
      <c r="D7379">
        <v>416</v>
      </c>
    </row>
    <row r="7380" spans="3:4" x14ac:dyDescent="0.25">
      <c r="C7380" t="s">
        <v>43251</v>
      </c>
      <c r="D7380">
        <v>2</v>
      </c>
    </row>
    <row r="7381" spans="3:4" x14ac:dyDescent="0.25">
      <c r="C7381" t="s">
        <v>43251</v>
      </c>
      <c r="D7381">
        <v>0</v>
      </c>
    </row>
    <row r="7382" spans="3:4" x14ac:dyDescent="0.25">
      <c r="C7382" t="s">
        <v>43251</v>
      </c>
      <c r="D7382">
        <v>39</v>
      </c>
    </row>
    <row r="7383" spans="3:4" x14ac:dyDescent="0.25">
      <c r="C7383" t="s">
        <v>43251</v>
      </c>
      <c r="D7383">
        <v>4</v>
      </c>
    </row>
    <row r="7384" spans="3:4" x14ac:dyDescent="0.25">
      <c r="C7384" t="s">
        <v>43251</v>
      </c>
      <c r="D7384">
        <v>416</v>
      </c>
    </row>
    <row r="7385" spans="3:4" x14ac:dyDescent="0.25">
      <c r="C7385" t="s">
        <v>43251</v>
      </c>
      <c r="D7385">
        <v>2</v>
      </c>
    </row>
    <row r="7386" spans="3:4" x14ac:dyDescent="0.25">
      <c r="C7386" t="s">
        <v>43251</v>
      </c>
      <c r="D7386">
        <v>0</v>
      </c>
    </row>
    <row r="7387" spans="3:4" x14ac:dyDescent="0.25">
      <c r="C7387" t="s">
        <v>43251</v>
      </c>
      <c r="D7387">
        <v>39</v>
      </c>
    </row>
    <row r="7388" spans="3:4" x14ac:dyDescent="0.25">
      <c r="C7388" t="s">
        <v>43251</v>
      </c>
      <c r="D7388">
        <v>4</v>
      </c>
    </row>
    <row r="7389" spans="3:4" x14ac:dyDescent="0.25">
      <c r="C7389" t="s">
        <v>43251</v>
      </c>
      <c r="D7389">
        <v>416</v>
      </c>
    </row>
    <row r="7390" spans="3:4" x14ac:dyDescent="0.25">
      <c r="C7390" t="s">
        <v>43251</v>
      </c>
      <c r="D7390">
        <v>2</v>
      </c>
    </row>
    <row r="7391" spans="3:4" x14ac:dyDescent="0.25">
      <c r="C7391" t="s">
        <v>43251</v>
      </c>
      <c r="D7391">
        <v>0</v>
      </c>
    </row>
    <row r="7392" spans="3:4" x14ac:dyDescent="0.25">
      <c r="C7392" t="s">
        <v>43251</v>
      </c>
      <c r="D7392">
        <v>39</v>
      </c>
    </row>
    <row r="7393" spans="3:4" x14ac:dyDescent="0.25">
      <c r="C7393" t="s">
        <v>43251</v>
      </c>
      <c r="D7393">
        <v>4</v>
      </c>
    </row>
    <row r="7394" spans="3:4" x14ac:dyDescent="0.25">
      <c r="C7394" t="s">
        <v>43251</v>
      </c>
      <c r="D7394">
        <v>415</v>
      </c>
    </row>
    <row r="7395" spans="3:4" x14ac:dyDescent="0.25">
      <c r="C7395" t="s">
        <v>43251</v>
      </c>
      <c r="D7395">
        <v>2</v>
      </c>
    </row>
    <row r="7396" spans="3:4" x14ac:dyDescent="0.25">
      <c r="C7396" t="s">
        <v>43251</v>
      </c>
      <c r="D7396">
        <v>0</v>
      </c>
    </row>
    <row r="7397" spans="3:4" x14ac:dyDescent="0.25">
      <c r="C7397" t="s">
        <v>43251</v>
      </c>
      <c r="D7397">
        <v>39</v>
      </c>
    </row>
    <row r="7398" spans="3:4" x14ac:dyDescent="0.25">
      <c r="C7398" t="s">
        <v>43251</v>
      </c>
      <c r="D7398">
        <v>4</v>
      </c>
    </row>
    <row r="7399" spans="3:4" x14ac:dyDescent="0.25">
      <c r="C7399" t="s">
        <v>43251</v>
      </c>
      <c r="D7399">
        <v>416</v>
      </c>
    </row>
    <row r="7400" spans="3:4" x14ac:dyDescent="0.25">
      <c r="C7400" t="s">
        <v>43251</v>
      </c>
      <c r="D7400">
        <v>2</v>
      </c>
    </row>
    <row r="7401" spans="3:4" x14ac:dyDescent="0.25">
      <c r="C7401" t="s">
        <v>43251</v>
      </c>
      <c r="D7401">
        <v>0</v>
      </c>
    </row>
    <row r="7402" spans="3:4" x14ac:dyDescent="0.25">
      <c r="C7402" t="s">
        <v>43251</v>
      </c>
      <c r="D7402">
        <v>39</v>
      </c>
    </row>
    <row r="7403" spans="3:4" x14ac:dyDescent="0.25">
      <c r="C7403" t="s">
        <v>43251</v>
      </c>
      <c r="D7403">
        <v>4</v>
      </c>
    </row>
    <row r="7404" spans="3:4" x14ac:dyDescent="0.25">
      <c r="C7404" t="s">
        <v>43251</v>
      </c>
      <c r="D7404">
        <v>417</v>
      </c>
    </row>
    <row r="7405" spans="3:4" x14ac:dyDescent="0.25">
      <c r="C7405" t="s">
        <v>43251</v>
      </c>
      <c r="D7405">
        <v>2</v>
      </c>
    </row>
    <row r="7406" spans="3:4" x14ac:dyDescent="0.25">
      <c r="C7406" t="s">
        <v>43251</v>
      </c>
      <c r="D7406">
        <v>0</v>
      </c>
    </row>
    <row r="7407" spans="3:4" x14ac:dyDescent="0.25">
      <c r="C7407" t="s">
        <v>43251</v>
      </c>
      <c r="D7407">
        <v>39</v>
      </c>
    </row>
    <row r="7408" spans="3:4" x14ac:dyDescent="0.25">
      <c r="C7408" t="s">
        <v>43251</v>
      </c>
      <c r="D7408">
        <v>4</v>
      </c>
    </row>
    <row r="7409" spans="3:4" x14ac:dyDescent="0.25">
      <c r="C7409" t="s">
        <v>43251</v>
      </c>
      <c r="D7409">
        <v>416</v>
      </c>
    </row>
    <row r="7410" spans="3:4" x14ac:dyDescent="0.25">
      <c r="C7410" t="s">
        <v>43251</v>
      </c>
      <c r="D7410">
        <v>2</v>
      </c>
    </row>
    <row r="7411" spans="3:4" x14ac:dyDescent="0.25">
      <c r="C7411" t="s">
        <v>43251</v>
      </c>
      <c r="D7411">
        <v>0</v>
      </c>
    </row>
    <row r="7412" spans="3:4" x14ac:dyDescent="0.25">
      <c r="C7412" t="s">
        <v>43251</v>
      </c>
      <c r="D7412">
        <v>39</v>
      </c>
    </row>
    <row r="7413" spans="3:4" x14ac:dyDescent="0.25">
      <c r="C7413" t="s">
        <v>43251</v>
      </c>
      <c r="D7413">
        <v>4</v>
      </c>
    </row>
    <row r="7414" spans="3:4" x14ac:dyDescent="0.25">
      <c r="C7414" t="s">
        <v>43251</v>
      </c>
      <c r="D7414">
        <v>416</v>
      </c>
    </row>
    <row r="7415" spans="3:4" x14ac:dyDescent="0.25">
      <c r="C7415" t="s">
        <v>43251</v>
      </c>
      <c r="D7415">
        <v>2</v>
      </c>
    </row>
    <row r="7416" spans="3:4" x14ac:dyDescent="0.25">
      <c r="C7416" t="s">
        <v>43251</v>
      </c>
      <c r="D7416">
        <v>0</v>
      </c>
    </row>
    <row r="7417" spans="3:4" x14ac:dyDescent="0.25">
      <c r="C7417" t="s">
        <v>43251</v>
      </c>
      <c r="D7417">
        <v>39</v>
      </c>
    </row>
    <row r="7418" spans="3:4" x14ac:dyDescent="0.25">
      <c r="C7418" t="s">
        <v>43251</v>
      </c>
      <c r="D7418">
        <v>4</v>
      </c>
    </row>
    <row r="7419" spans="3:4" x14ac:dyDescent="0.25">
      <c r="C7419" t="s">
        <v>43251</v>
      </c>
      <c r="D7419">
        <v>416</v>
      </c>
    </row>
    <row r="7420" spans="3:4" x14ac:dyDescent="0.25">
      <c r="C7420" t="s">
        <v>43251</v>
      </c>
      <c r="D7420">
        <v>2</v>
      </c>
    </row>
    <row r="7421" spans="3:4" x14ac:dyDescent="0.25">
      <c r="C7421" t="s">
        <v>43251</v>
      </c>
      <c r="D7421">
        <v>0</v>
      </c>
    </row>
    <row r="7422" spans="3:4" x14ac:dyDescent="0.25">
      <c r="C7422" t="s">
        <v>43251</v>
      </c>
      <c r="D7422">
        <v>39</v>
      </c>
    </row>
    <row r="7423" spans="3:4" x14ac:dyDescent="0.25">
      <c r="C7423" t="s">
        <v>43251</v>
      </c>
      <c r="D7423">
        <v>4</v>
      </c>
    </row>
    <row r="7424" spans="3:4" x14ac:dyDescent="0.25">
      <c r="C7424" t="s">
        <v>43251</v>
      </c>
      <c r="D7424">
        <v>416</v>
      </c>
    </row>
    <row r="7425" spans="3:4" x14ac:dyDescent="0.25">
      <c r="C7425" t="s">
        <v>43251</v>
      </c>
      <c r="D7425">
        <v>2</v>
      </c>
    </row>
    <row r="7426" spans="3:4" x14ac:dyDescent="0.25">
      <c r="C7426" t="s">
        <v>43251</v>
      </c>
      <c r="D7426">
        <v>0</v>
      </c>
    </row>
    <row r="7427" spans="3:4" x14ac:dyDescent="0.25">
      <c r="C7427" t="s">
        <v>43251</v>
      </c>
      <c r="D7427">
        <v>39</v>
      </c>
    </row>
    <row r="7428" spans="3:4" x14ac:dyDescent="0.25">
      <c r="C7428" t="s">
        <v>43251</v>
      </c>
      <c r="D7428">
        <v>4</v>
      </c>
    </row>
    <row r="7429" spans="3:4" x14ac:dyDescent="0.25">
      <c r="C7429" t="s">
        <v>43251</v>
      </c>
      <c r="D7429">
        <v>416</v>
      </c>
    </row>
    <row r="7430" spans="3:4" x14ac:dyDescent="0.25">
      <c r="C7430" t="s">
        <v>43251</v>
      </c>
      <c r="D7430">
        <v>2</v>
      </c>
    </row>
    <row r="7431" spans="3:4" x14ac:dyDescent="0.25">
      <c r="C7431" t="s">
        <v>43251</v>
      </c>
      <c r="D7431">
        <v>0</v>
      </c>
    </row>
    <row r="7432" spans="3:4" x14ac:dyDescent="0.25">
      <c r="C7432" t="s">
        <v>43251</v>
      </c>
      <c r="D7432">
        <v>39</v>
      </c>
    </row>
    <row r="7433" spans="3:4" x14ac:dyDescent="0.25">
      <c r="C7433" t="s">
        <v>43251</v>
      </c>
      <c r="D7433">
        <v>4</v>
      </c>
    </row>
    <row r="7434" spans="3:4" x14ac:dyDescent="0.25">
      <c r="C7434" t="s">
        <v>43251</v>
      </c>
      <c r="D7434">
        <v>416</v>
      </c>
    </row>
    <row r="7435" spans="3:4" x14ac:dyDescent="0.25">
      <c r="C7435" t="s">
        <v>43251</v>
      </c>
      <c r="D7435">
        <v>2</v>
      </c>
    </row>
    <row r="7436" spans="3:4" x14ac:dyDescent="0.25">
      <c r="C7436" t="s">
        <v>43251</v>
      </c>
      <c r="D7436">
        <v>0</v>
      </c>
    </row>
    <row r="7437" spans="3:4" x14ac:dyDescent="0.25">
      <c r="C7437" t="s">
        <v>43251</v>
      </c>
      <c r="D7437">
        <v>39</v>
      </c>
    </row>
    <row r="7438" spans="3:4" x14ac:dyDescent="0.25">
      <c r="C7438" t="s">
        <v>43251</v>
      </c>
      <c r="D7438">
        <v>4</v>
      </c>
    </row>
    <row r="7439" spans="3:4" x14ac:dyDescent="0.25">
      <c r="C7439" t="s">
        <v>43251</v>
      </c>
      <c r="D7439">
        <v>416</v>
      </c>
    </row>
    <row r="7440" spans="3:4" x14ac:dyDescent="0.25">
      <c r="C7440" t="s">
        <v>43251</v>
      </c>
      <c r="D7440">
        <v>2</v>
      </c>
    </row>
    <row r="7441" spans="3:4" x14ac:dyDescent="0.25">
      <c r="C7441" t="s">
        <v>43251</v>
      </c>
      <c r="D7441">
        <v>0</v>
      </c>
    </row>
    <row r="7442" spans="3:4" x14ac:dyDescent="0.25">
      <c r="C7442" t="s">
        <v>43251</v>
      </c>
      <c r="D7442">
        <v>39</v>
      </c>
    </row>
    <row r="7443" spans="3:4" x14ac:dyDescent="0.25">
      <c r="C7443" t="s">
        <v>43251</v>
      </c>
      <c r="D7443">
        <v>4</v>
      </c>
    </row>
    <row r="7444" spans="3:4" x14ac:dyDescent="0.25">
      <c r="C7444" t="s">
        <v>43251</v>
      </c>
      <c r="D7444">
        <v>415</v>
      </c>
    </row>
    <row r="7445" spans="3:4" x14ac:dyDescent="0.25">
      <c r="C7445" t="s">
        <v>43251</v>
      </c>
      <c r="D7445">
        <v>2</v>
      </c>
    </row>
    <row r="7446" spans="3:4" x14ac:dyDescent="0.25">
      <c r="C7446" t="s">
        <v>43251</v>
      </c>
      <c r="D7446">
        <v>0</v>
      </c>
    </row>
    <row r="7447" spans="3:4" x14ac:dyDescent="0.25">
      <c r="C7447" t="s">
        <v>43251</v>
      </c>
      <c r="D7447">
        <v>39</v>
      </c>
    </row>
    <row r="7448" spans="3:4" x14ac:dyDescent="0.25">
      <c r="C7448" t="s">
        <v>43251</v>
      </c>
      <c r="D7448">
        <v>4</v>
      </c>
    </row>
    <row r="7449" spans="3:4" x14ac:dyDescent="0.25">
      <c r="C7449" t="s">
        <v>43251</v>
      </c>
      <c r="D7449">
        <v>415</v>
      </c>
    </row>
    <row r="7450" spans="3:4" x14ac:dyDescent="0.25">
      <c r="C7450" t="s">
        <v>43251</v>
      </c>
      <c r="D7450">
        <v>2</v>
      </c>
    </row>
    <row r="7451" spans="3:4" x14ac:dyDescent="0.25">
      <c r="C7451" t="s">
        <v>43251</v>
      </c>
      <c r="D7451">
        <v>0</v>
      </c>
    </row>
    <row r="7452" spans="3:4" x14ac:dyDescent="0.25">
      <c r="C7452" t="s">
        <v>43251</v>
      </c>
      <c r="D7452">
        <v>39</v>
      </c>
    </row>
    <row r="7453" spans="3:4" x14ac:dyDescent="0.25">
      <c r="C7453" t="s">
        <v>43251</v>
      </c>
      <c r="D7453">
        <v>4</v>
      </c>
    </row>
    <row r="7454" spans="3:4" x14ac:dyDescent="0.25">
      <c r="C7454" t="s">
        <v>43251</v>
      </c>
      <c r="D7454">
        <v>416</v>
      </c>
    </row>
    <row r="7455" spans="3:4" x14ac:dyDescent="0.25">
      <c r="C7455" t="s">
        <v>43251</v>
      </c>
      <c r="D7455">
        <v>2</v>
      </c>
    </row>
    <row r="7456" spans="3:4" x14ac:dyDescent="0.25">
      <c r="C7456" t="s">
        <v>43251</v>
      </c>
      <c r="D7456">
        <v>0</v>
      </c>
    </row>
    <row r="7457" spans="3:4" x14ac:dyDescent="0.25">
      <c r="C7457" t="s">
        <v>43251</v>
      </c>
      <c r="D7457">
        <v>39</v>
      </c>
    </row>
    <row r="7458" spans="3:4" x14ac:dyDescent="0.25">
      <c r="C7458" t="s">
        <v>43251</v>
      </c>
      <c r="D7458">
        <v>4</v>
      </c>
    </row>
    <row r="7459" spans="3:4" x14ac:dyDescent="0.25">
      <c r="C7459" t="s">
        <v>43251</v>
      </c>
      <c r="D7459">
        <v>416</v>
      </c>
    </row>
    <row r="7460" spans="3:4" x14ac:dyDescent="0.25">
      <c r="C7460" t="s">
        <v>43251</v>
      </c>
      <c r="D7460">
        <v>2</v>
      </c>
    </row>
    <row r="7461" spans="3:4" x14ac:dyDescent="0.25">
      <c r="C7461" t="s">
        <v>43251</v>
      </c>
      <c r="D7461">
        <v>0</v>
      </c>
    </row>
    <row r="7462" spans="3:4" x14ac:dyDescent="0.25">
      <c r="C7462" t="s">
        <v>43251</v>
      </c>
      <c r="D7462">
        <v>39</v>
      </c>
    </row>
    <row r="7463" spans="3:4" x14ac:dyDescent="0.25">
      <c r="C7463" t="s">
        <v>43251</v>
      </c>
      <c r="D7463">
        <v>4</v>
      </c>
    </row>
    <row r="7464" spans="3:4" x14ac:dyDescent="0.25">
      <c r="C7464" t="s">
        <v>43251</v>
      </c>
      <c r="D7464">
        <v>416</v>
      </c>
    </row>
    <row r="7465" spans="3:4" x14ac:dyDescent="0.25">
      <c r="C7465" t="s">
        <v>43251</v>
      </c>
      <c r="D7465">
        <v>2</v>
      </c>
    </row>
    <row r="7466" spans="3:4" x14ac:dyDescent="0.25">
      <c r="C7466" t="s">
        <v>43251</v>
      </c>
      <c r="D7466">
        <v>0</v>
      </c>
    </row>
    <row r="7467" spans="3:4" x14ac:dyDescent="0.25">
      <c r="C7467" t="s">
        <v>43251</v>
      </c>
      <c r="D7467">
        <v>39</v>
      </c>
    </row>
    <row r="7468" spans="3:4" x14ac:dyDescent="0.25">
      <c r="C7468" t="s">
        <v>43251</v>
      </c>
      <c r="D7468">
        <v>4</v>
      </c>
    </row>
    <row r="7469" spans="3:4" x14ac:dyDescent="0.25">
      <c r="C7469" t="s">
        <v>43251</v>
      </c>
      <c r="D7469">
        <v>416</v>
      </c>
    </row>
    <row r="7470" spans="3:4" x14ac:dyDescent="0.25">
      <c r="C7470" t="s">
        <v>43251</v>
      </c>
      <c r="D7470">
        <v>2</v>
      </c>
    </row>
    <row r="7471" spans="3:4" x14ac:dyDescent="0.25">
      <c r="C7471" t="s">
        <v>43251</v>
      </c>
      <c r="D7471">
        <v>0</v>
      </c>
    </row>
    <row r="7472" spans="3:4" x14ac:dyDescent="0.25">
      <c r="C7472" t="s">
        <v>43251</v>
      </c>
      <c r="D7472">
        <v>39</v>
      </c>
    </row>
    <row r="7473" spans="3:4" x14ac:dyDescent="0.25">
      <c r="C7473" t="s">
        <v>43251</v>
      </c>
      <c r="D7473">
        <v>4</v>
      </c>
    </row>
    <row r="7474" spans="3:4" x14ac:dyDescent="0.25">
      <c r="C7474" t="s">
        <v>43251</v>
      </c>
      <c r="D7474">
        <v>416</v>
      </c>
    </row>
    <row r="7475" spans="3:4" x14ac:dyDescent="0.25">
      <c r="C7475" t="s">
        <v>43251</v>
      </c>
      <c r="D7475">
        <v>2</v>
      </c>
    </row>
    <row r="7476" spans="3:4" x14ac:dyDescent="0.25">
      <c r="C7476" t="s">
        <v>43251</v>
      </c>
      <c r="D7476">
        <v>0</v>
      </c>
    </row>
    <row r="7477" spans="3:4" x14ac:dyDescent="0.25">
      <c r="C7477" t="s">
        <v>43251</v>
      </c>
      <c r="D7477">
        <v>39</v>
      </c>
    </row>
    <row r="7478" spans="3:4" x14ac:dyDescent="0.25">
      <c r="C7478" t="s">
        <v>43251</v>
      </c>
      <c r="D7478">
        <v>4</v>
      </c>
    </row>
    <row r="7479" spans="3:4" x14ac:dyDescent="0.25">
      <c r="C7479" t="s">
        <v>43251</v>
      </c>
      <c r="D7479">
        <v>416</v>
      </c>
    </row>
    <row r="7480" spans="3:4" x14ac:dyDescent="0.25">
      <c r="C7480" t="s">
        <v>43251</v>
      </c>
      <c r="D7480">
        <v>2</v>
      </c>
    </row>
    <row r="7481" spans="3:4" x14ac:dyDescent="0.25">
      <c r="C7481" t="s">
        <v>43251</v>
      </c>
      <c r="D7481">
        <v>0</v>
      </c>
    </row>
    <row r="7482" spans="3:4" x14ac:dyDescent="0.25">
      <c r="C7482" t="s">
        <v>43251</v>
      </c>
      <c r="D7482">
        <v>39</v>
      </c>
    </row>
    <row r="7483" spans="3:4" x14ac:dyDescent="0.25">
      <c r="C7483" t="s">
        <v>43251</v>
      </c>
      <c r="D7483">
        <v>4</v>
      </c>
    </row>
    <row r="7484" spans="3:4" x14ac:dyDescent="0.25">
      <c r="C7484" t="s">
        <v>43251</v>
      </c>
      <c r="D7484">
        <v>416</v>
      </c>
    </row>
    <row r="7485" spans="3:4" x14ac:dyDescent="0.25">
      <c r="C7485" t="s">
        <v>43251</v>
      </c>
      <c r="D7485">
        <v>2</v>
      </c>
    </row>
    <row r="7486" spans="3:4" x14ac:dyDescent="0.25">
      <c r="C7486" t="s">
        <v>43251</v>
      </c>
      <c r="D7486">
        <v>0</v>
      </c>
    </row>
    <row r="7487" spans="3:4" x14ac:dyDescent="0.25">
      <c r="C7487" t="s">
        <v>43251</v>
      </c>
      <c r="D7487">
        <v>39</v>
      </c>
    </row>
    <row r="7488" spans="3:4" x14ac:dyDescent="0.25">
      <c r="C7488" t="s">
        <v>43251</v>
      </c>
      <c r="D7488">
        <v>4</v>
      </c>
    </row>
    <row r="7489" spans="3:4" x14ac:dyDescent="0.25">
      <c r="C7489" t="s">
        <v>43251</v>
      </c>
      <c r="D7489">
        <v>415</v>
      </c>
    </row>
    <row r="7490" spans="3:4" x14ac:dyDescent="0.25">
      <c r="C7490" t="s">
        <v>43251</v>
      </c>
      <c r="D7490">
        <v>2</v>
      </c>
    </row>
    <row r="7491" spans="3:4" x14ac:dyDescent="0.25">
      <c r="C7491" t="s">
        <v>43251</v>
      </c>
      <c r="D7491">
        <v>0</v>
      </c>
    </row>
    <row r="7492" spans="3:4" x14ac:dyDescent="0.25">
      <c r="C7492" t="s">
        <v>43251</v>
      </c>
      <c r="D7492">
        <v>39</v>
      </c>
    </row>
    <row r="7493" spans="3:4" x14ac:dyDescent="0.25">
      <c r="C7493" t="s">
        <v>43251</v>
      </c>
      <c r="D7493">
        <v>4</v>
      </c>
    </row>
    <row r="7494" spans="3:4" x14ac:dyDescent="0.25">
      <c r="C7494" t="s">
        <v>43251</v>
      </c>
      <c r="D7494">
        <v>416</v>
      </c>
    </row>
    <row r="7495" spans="3:4" x14ac:dyDescent="0.25">
      <c r="C7495" t="s">
        <v>43251</v>
      </c>
      <c r="D7495">
        <v>2</v>
      </c>
    </row>
    <row r="7496" spans="3:4" x14ac:dyDescent="0.25">
      <c r="C7496" t="s">
        <v>43251</v>
      </c>
      <c r="D7496">
        <v>0</v>
      </c>
    </row>
    <row r="7497" spans="3:4" x14ac:dyDescent="0.25">
      <c r="C7497" t="s">
        <v>43251</v>
      </c>
      <c r="D7497">
        <v>39</v>
      </c>
    </row>
    <row r="7498" spans="3:4" x14ac:dyDescent="0.25">
      <c r="C7498" t="s">
        <v>43251</v>
      </c>
      <c r="D7498">
        <v>4</v>
      </c>
    </row>
    <row r="7499" spans="3:4" x14ac:dyDescent="0.25">
      <c r="C7499" t="s">
        <v>43251</v>
      </c>
      <c r="D7499">
        <v>416</v>
      </c>
    </row>
    <row r="7500" spans="3:4" x14ac:dyDescent="0.25">
      <c r="C7500" t="s">
        <v>43251</v>
      </c>
      <c r="D7500">
        <v>2</v>
      </c>
    </row>
    <row r="7501" spans="3:4" x14ac:dyDescent="0.25">
      <c r="C7501" t="s">
        <v>43251</v>
      </c>
      <c r="D7501">
        <v>0</v>
      </c>
    </row>
    <row r="7502" spans="3:4" x14ac:dyDescent="0.25">
      <c r="C7502" t="s">
        <v>43251</v>
      </c>
      <c r="D7502">
        <v>39</v>
      </c>
    </row>
    <row r="7503" spans="3:4" x14ac:dyDescent="0.25">
      <c r="C7503" t="s">
        <v>43251</v>
      </c>
      <c r="D7503">
        <v>4</v>
      </c>
    </row>
    <row r="7504" spans="3:4" x14ac:dyDescent="0.25">
      <c r="C7504" t="s">
        <v>43251</v>
      </c>
      <c r="D7504">
        <v>416</v>
      </c>
    </row>
    <row r="7505" spans="3:4" x14ac:dyDescent="0.25">
      <c r="C7505" t="s">
        <v>43251</v>
      </c>
      <c r="D7505">
        <v>2</v>
      </c>
    </row>
    <row r="7506" spans="3:4" x14ac:dyDescent="0.25">
      <c r="C7506" t="s">
        <v>43251</v>
      </c>
      <c r="D7506">
        <v>0</v>
      </c>
    </row>
    <row r="7507" spans="3:4" x14ac:dyDescent="0.25">
      <c r="C7507" t="s">
        <v>43251</v>
      </c>
      <c r="D7507">
        <v>39</v>
      </c>
    </row>
    <row r="7508" spans="3:4" x14ac:dyDescent="0.25">
      <c r="C7508" t="s">
        <v>43251</v>
      </c>
      <c r="D7508">
        <v>4</v>
      </c>
    </row>
    <row r="7509" spans="3:4" x14ac:dyDescent="0.25">
      <c r="C7509" t="s">
        <v>43251</v>
      </c>
      <c r="D7509">
        <v>416</v>
      </c>
    </row>
    <row r="7510" spans="3:4" x14ac:dyDescent="0.25">
      <c r="C7510" t="s">
        <v>43251</v>
      </c>
      <c r="D7510">
        <v>2</v>
      </c>
    </row>
    <row r="7511" spans="3:4" x14ac:dyDescent="0.25">
      <c r="C7511" t="s">
        <v>43251</v>
      </c>
      <c r="D7511">
        <v>0</v>
      </c>
    </row>
    <row r="7512" spans="3:4" x14ac:dyDescent="0.25">
      <c r="C7512" t="s">
        <v>43251</v>
      </c>
      <c r="D7512">
        <v>39</v>
      </c>
    </row>
    <row r="7513" spans="3:4" x14ac:dyDescent="0.25">
      <c r="C7513" t="s">
        <v>43251</v>
      </c>
      <c r="D7513">
        <v>4</v>
      </c>
    </row>
    <row r="7514" spans="3:4" x14ac:dyDescent="0.25">
      <c r="C7514" t="s">
        <v>43251</v>
      </c>
      <c r="D7514">
        <v>416</v>
      </c>
    </row>
    <row r="7515" spans="3:4" x14ac:dyDescent="0.25">
      <c r="C7515" t="s">
        <v>43251</v>
      </c>
      <c r="D7515">
        <v>2</v>
      </c>
    </row>
    <row r="7516" spans="3:4" x14ac:dyDescent="0.25">
      <c r="C7516" t="s">
        <v>43251</v>
      </c>
      <c r="D7516">
        <v>2</v>
      </c>
    </row>
    <row r="7517" spans="3:4" x14ac:dyDescent="0.25">
      <c r="C7517" t="s">
        <v>43251</v>
      </c>
      <c r="D7517">
        <v>0</v>
      </c>
    </row>
    <row r="7518" spans="3:4" x14ac:dyDescent="0.25">
      <c r="C7518" t="s">
        <v>43251</v>
      </c>
      <c r="D7518">
        <v>39</v>
      </c>
    </row>
    <row r="7519" spans="3:4" x14ac:dyDescent="0.25">
      <c r="C7519" t="s">
        <v>43251</v>
      </c>
      <c r="D7519">
        <v>4</v>
      </c>
    </row>
    <row r="7520" spans="3:4" x14ac:dyDescent="0.25">
      <c r="C7520" t="s">
        <v>43251</v>
      </c>
      <c r="D7520">
        <v>415</v>
      </c>
    </row>
    <row r="7521" spans="3:4" x14ac:dyDescent="0.25">
      <c r="C7521" t="s">
        <v>43251</v>
      </c>
      <c r="D7521">
        <v>2</v>
      </c>
    </row>
    <row r="7522" spans="3:4" x14ac:dyDescent="0.25">
      <c r="C7522" t="s">
        <v>43251</v>
      </c>
      <c r="D7522">
        <v>0</v>
      </c>
    </row>
    <row r="7523" spans="3:4" x14ac:dyDescent="0.25">
      <c r="C7523" t="s">
        <v>43251</v>
      </c>
      <c r="D7523">
        <v>39</v>
      </c>
    </row>
    <row r="7524" spans="3:4" x14ac:dyDescent="0.25">
      <c r="C7524" t="s">
        <v>43251</v>
      </c>
      <c r="D7524">
        <v>4</v>
      </c>
    </row>
    <row r="7525" spans="3:4" x14ac:dyDescent="0.25">
      <c r="C7525" t="s">
        <v>43251</v>
      </c>
      <c r="D7525">
        <v>416</v>
      </c>
    </row>
    <row r="7526" spans="3:4" x14ac:dyDescent="0.25">
      <c r="C7526" t="s">
        <v>43251</v>
      </c>
      <c r="D7526">
        <v>2</v>
      </c>
    </row>
    <row r="7527" spans="3:4" x14ac:dyDescent="0.25">
      <c r="C7527" t="s">
        <v>43251</v>
      </c>
      <c r="D7527">
        <v>0</v>
      </c>
    </row>
    <row r="7528" spans="3:4" x14ac:dyDescent="0.25">
      <c r="C7528" t="s">
        <v>43251</v>
      </c>
      <c r="D7528">
        <v>39</v>
      </c>
    </row>
    <row r="7529" spans="3:4" x14ac:dyDescent="0.25">
      <c r="C7529" t="s">
        <v>43251</v>
      </c>
      <c r="D7529">
        <v>4</v>
      </c>
    </row>
    <row r="7530" spans="3:4" x14ac:dyDescent="0.25">
      <c r="C7530" t="s">
        <v>43251</v>
      </c>
      <c r="D7530">
        <v>416</v>
      </c>
    </row>
    <row r="7531" spans="3:4" x14ac:dyDescent="0.25">
      <c r="C7531" t="s">
        <v>43251</v>
      </c>
      <c r="D7531">
        <v>2</v>
      </c>
    </row>
    <row r="7532" spans="3:4" x14ac:dyDescent="0.25">
      <c r="C7532" t="s">
        <v>43251</v>
      </c>
      <c r="D7532">
        <v>0</v>
      </c>
    </row>
    <row r="7533" spans="3:4" x14ac:dyDescent="0.25">
      <c r="C7533" t="s">
        <v>43251</v>
      </c>
      <c r="D7533">
        <v>39</v>
      </c>
    </row>
    <row r="7534" spans="3:4" x14ac:dyDescent="0.25">
      <c r="C7534" t="s">
        <v>43251</v>
      </c>
      <c r="D7534">
        <v>4</v>
      </c>
    </row>
    <row r="7535" spans="3:4" x14ac:dyDescent="0.25">
      <c r="C7535" t="s">
        <v>43251</v>
      </c>
      <c r="D7535">
        <v>416</v>
      </c>
    </row>
    <row r="7536" spans="3:4" x14ac:dyDescent="0.25">
      <c r="C7536" t="s">
        <v>43251</v>
      </c>
      <c r="D7536">
        <v>2</v>
      </c>
    </row>
    <row r="7537" spans="3:4" x14ac:dyDescent="0.25">
      <c r="C7537" t="s">
        <v>43251</v>
      </c>
      <c r="D7537">
        <v>0</v>
      </c>
    </row>
    <row r="7538" spans="3:4" x14ac:dyDescent="0.25">
      <c r="C7538" t="s">
        <v>43251</v>
      </c>
      <c r="D7538">
        <v>39</v>
      </c>
    </row>
    <row r="7539" spans="3:4" x14ac:dyDescent="0.25">
      <c r="C7539" t="s">
        <v>43251</v>
      </c>
      <c r="D7539">
        <v>4</v>
      </c>
    </row>
    <row r="7540" spans="3:4" x14ac:dyDescent="0.25">
      <c r="C7540" t="s">
        <v>43251</v>
      </c>
      <c r="D7540">
        <v>416</v>
      </c>
    </row>
    <row r="7541" spans="3:4" x14ac:dyDescent="0.25">
      <c r="C7541" t="s">
        <v>43251</v>
      </c>
      <c r="D7541">
        <v>2</v>
      </c>
    </row>
    <row r="7542" spans="3:4" x14ac:dyDescent="0.25">
      <c r="C7542" t="s">
        <v>43251</v>
      </c>
      <c r="D7542">
        <v>0</v>
      </c>
    </row>
    <row r="7543" spans="3:4" x14ac:dyDescent="0.25">
      <c r="C7543" t="s">
        <v>43251</v>
      </c>
      <c r="D7543">
        <v>39</v>
      </c>
    </row>
    <row r="7544" spans="3:4" x14ac:dyDescent="0.25">
      <c r="C7544" t="s">
        <v>43251</v>
      </c>
      <c r="D7544">
        <v>4</v>
      </c>
    </row>
    <row r="7545" spans="3:4" x14ac:dyDescent="0.25">
      <c r="C7545" t="s">
        <v>43251</v>
      </c>
      <c r="D7545">
        <v>414</v>
      </c>
    </row>
    <row r="7546" spans="3:4" x14ac:dyDescent="0.25">
      <c r="C7546" t="s">
        <v>43251</v>
      </c>
      <c r="D7546">
        <v>2</v>
      </c>
    </row>
    <row r="7547" spans="3:4" x14ac:dyDescent="0.25">
      <c r="C7547" t="s">
        <v>43251</v>
      </c>
      <c r="D7547">
        <v>0</v>
      </c>
    </row>
    <row r="7548" spans="3:4" x14ac:dyDescent="0.25">
      <c r="C7548" t="s">
        <v>43251</v>
      </c>
      <c r="D7548">
        <v>39</v>
      </c>
    </row>
    <row r="7549" spans="3:4" x14ac:dyDescent="0.25">
      <c r="C7549" t="s">
        <v>43251</v>
      </c>
      <c r="D7549">
        <v>4</v>
      </c>
    </row>
    <row r="7550" spans="3:4" x14ac:dyDescent="0.25">
      <c r="C7550" t="s">
        <v>43251</v>
      </c>
      <c r="D7550">
        <v>416</v>
      </c>
    </row>
    <row r="7551" spans="3:4" x14ac:dyDescent="0.25">
      <c r="C7551" t="s">
        <v>43251</v>
      </c>
      <c r="D7551">
        <v>2</v>
      </c>
    </row>
    <row r="7552" spans="3:4" x14ac:dyDescent="0.25">
      <c r="C7552" t="s">
        <v>43251</v>
      </c>
      <c r="D7552">
        <v>0</v>
      </c>
    </row>
    <row r="7553" spans="3:4" x14ac:dyDescent="0.25">
      <c r="C7553" t="s">
        <v>43251</v>
      </c>
      <c r="D7553">
        <v>39</v>
      </c>
    </row>
    <row r="7554" spans="3:4" x14ac:dyDescent="0.25">
      <c r="C7554" t="s">
        <v>43251</v>
      </c>
      <c r="D7554">
        <v>4</v>
      </c>
    </row>
    <row r="7555" spans="3:4" x14ac:dyDescent="0.25">
      <c r="C7555" t="s">
        <v>43251</v>
      </c>
      <c r="D7555">
        <v>415</v>
      </c>
    </row>
    <row r="7556" spans="3:4" x14ac:dyDescent="0.25">
      <c r="C7556" t="s">
        <v>43251</v>
      </c>
      <c r="D7556">
        <v>2</v>
      </c>
    </row>
    <row r="7557" spans="3:4" x14ac:dyDescent="0.25">
      <c r="C7557" t="s">
        <v>43251</v>
      </c>
      <c r="D7557">
        <v>0</v>
      </c>
    </row>
    <row r="7558" spans="3:4" x14ac:dyDescent="0.25">
      <c r="C7558" t="s">
        <v>43251</v>
      </c>
      <c r="D7558">
        <v>39</v>
      </c>
    </row>
    <row r="7559" spans="3:4" x14ac:dyDescent="0.25">
      <c r="C7559" t="s">
        <v>43251</v>
      </c>
      <c r="D7559">
        <v>4</v>
      </c>
    </row>
    <row r="7560" spans="3:4" x14ac:dyDescent="0.25">
      <c r="C7560" t="s">
        <v>43251</v>
      </c>
      <c r="D7560">
        <v>416</v>
      </c>
    </row>
    <row r="7561" spans="3:4" x14ac:dyDescent="0.25">
      <c r="C7561" t="s">
        <v>43251</v>
      </c>
      <c r="D7561">
        <v>2</v>
      </c>
    </row>
    <row r="7562" spans="3:4" x14ac:dyDescent="0.25">
      <c r="C7562" t="s">
        <v>43251</v>
      </c>
      <c r="D7562">
        <v>0</v>
      </c>
    </row>
    <row r="7563" spans="3:4" x14ac:dyDescent="0.25">
      <c r="C7563" t="s">
        <v>43251</v>
      </c>
      <c r="D7563">
        <v>39</v>
      </c>
    </row>
    <row r="7564" spans="3:4" x14ac:dyDescent="0.25">
      <c r="C7564" t="s">
        <v>43251</v>
      </c>
      <c r="D7564">
        <v>4</v>
      </c>
    </row>
    <row r="7565" spans="3:4" x14ac:dyDescent="0.25">
      <c r="C7565" t="s">
        <v>43251</v>
      </c>
      <c r="D7565">
        <v>416</v>
      </c>
    </row>
    <row r="7566" spans="3:4" x14ac:dyDescent="0.25">
      <c r="C7566" t="s">
        <v>43251</v>
      </c>
      <c r="D7566">
        <v>2</v>
      </c>
    </row>
    <row r="7567" spans="3:4" x14ac:dyDescent="0.25">
      <c r="C7567" t="s">
        <v>43251</v>
      </c>
      <c r="D7567">
        <v>0</v>
      </c>
    </row>
    <row r="7568" spans="3:4" x14ac:dyDescent="0.25">
      <c r="C7568" t="s">
        <v>43251</v>
      </c>
      <c r="D7568">
        <v>39</v>
      </c>
    </row>
    <row r="7569" spans="3:4" x14ac:dyDescent="0.25">
      <c r="C7569" t="s">
        <v>43251</v>
      </c>
      <c r="D7569">
        <v>4</v>
      </c>
    </row>
    <row r="7570" spans="3:4" x14ac:dyDescent="0.25">
      <c r="C7570" t="s">
        <v>43251</v>
      </c>
      <c r="D7570">
        <v>414</v>
      </c>
    </row>
    <row r="7571" spans="3:4" x14ac:dyDescent="0.25">
      <c r="C7571" t="s">
        <v>43251</v>
      </c>
      <c r="D7571">
        <v>2</v>
      </c>
    </row>
    <row r="7572" spans="3:4" x14ac:dyDescent="0.25">
      <c r="C7572" t="s">
        <v>43251</v>
      </c>
      <c r="D7572">
        <v>0</v>
      </c>
    </row>
    <row r="7573" spans="3:4" x14ac:dyDescent="0.25">
      <c r="C7573" t="s">
        <v>43251</v>
      </c>
      <c r="D7573">
        <v>39</v>
      </c>
    </row>
    <row r="7574" spans="3:4" x14ac:dyDescent="0.25">
      <c r="C7574" t="s">
        <v>43251</v>
      </c>
      <c r="D7574">
        <v>4</v>
      </c>
    </row>
    <row r="7575" spans="3:4" x14ac:dyDescent="0.25">
      <c r="C7575" t="s">
        <v>43251</v>
      </c>
      <c r="D7575">
        <v>416</v>
      </c>
    </row>
    <row r="7576" spans="3:4" x14ac:dyDescent="0.25">
      <c r="C7576" t="s">
        <v>43251</v>
      </c>
      <c r="D7576">
        <v>2</v>
      </c>
    </row>
    <row r="7577" spans="3:4" x14ac:dyDescent="0.25">
      <c r="C7577" t="s">
        <v>43251</v>
      </c>
      <c r="D7577">
        <v>0</v>
      </c>
    </row>
    <row r="7578" spans="3:4" x14ac:dyDescent="0.25">
      <c r="C7578" t="s">
        <v>43251</v>
      </c>
      <c r="D7578">
        <v>39</v>
      </c>
    </row>
    <row r="7579" spans="3:4" x14ac:dyDescent="0.25">
      <c r="C7579" t="s">
        <v>43251</v>
      </c>
      <c r="D7579">
        <v>4</v>
      </c>
    </row>
    <row r="7580" spans="3:4" x14ac:dyDescent="0.25">
      <c r="C7580" t="s">
        <v>43251</v>
      </c>
      <c r="D7580">
        <v>416</v>
      </c>
    </row>
    <row r="7581" spans="3:4" x14ac:dyDescent="0.25">
      <c r="C7581" t="s">
        <v>43251</v>
      </c>
      <c r="D7581">
        <v>2</v>
      </c>
    </row>
    <row r="7582" spans="3:4" x14ac:dyDescent="0.25">
      <c r="C7582" t="s">
        <v>43251</v>
      </c>
      <c r="D7582">
        <v>0</v>
      </c>
    </row>
    <row r="7583" spans="3:4" x14ac:dyDescent="0.25">
      <c r="C7583" t="s">
        <v>43251</v>
      </c>
      <c r="D7583">
        <v>39</v>
      </c>
    </row>
    <row r="7584" spans="3:4" x14ac:dyDescent="0.25">
      <c r="C7584" t="s">
        <v>43251</v>
      </c>
      <c r="D7584">
        <v>4</v>
      </c>
    </row>
    <row r="7585" spans="3:4" x14ac:dyDescent="0.25">
      <c r="C7585" t="s">
        <v>43251</v>
      </c>
      <c r="D7585">
        <v>416</v>
      </c>
    </row>
    <row r="7586" spans="3:4" x14ac:dyDescent="0.25">
      <c r="C7586" t="s">
        <v>43251</v>
      </c>
      <c r="D7586">
        <v>2</v>
      </c>
    </row>
    <row r="7587" spans="3:4" x14ac:dyDescent="0.25">
      <c r="C7587" t="s">
        <v>43251</v>
      </c>
      <c r="D7587">
        <v>0</v>
      </c>
    </row>
    <row r="7588" spans="3:4" x14ac:dyDescent="0.25">
      <c r="C7588" t="s">
        <v>43251</v>
      </c>
      <c r="D7588">
        <v>39</v>
      </c>
    </row>
    <row r="7589" spans="3:4" x14ac:dyDescent="0.25">
      <c r="C7589" t="s">
        <v>43251</v>
      </c>
      <c r="D7589">
        <v>4</v>
      </c>
    </row>
    <row r="7590" spans="3:4" x14ac:dyDescent="0.25">
      <c r="C7590" t="s">
        <v>43251</v>
      </c>
      <c r="D7590">
        <v>416</v>
      </c>
    </row>
    <row r="7591" spans="3:4" x14ac:dyDescent="0.25">
      <c r="C7591" t="s">
        <v>43251</v>
      </c>
      <c r="D7591">
        <v>2</v>
      </c>
    </row>
    <row r="7592" spans="3:4" x14ac:dyDescent="0.25">
      <c r="C7592" t="s">
        <v>43251</v>
      </c>
      <c r="D7592">
        <v>2</v>
      </c>
    </row>
    <row r="7593" spans="3:4" x14ac:dyDescent="0.25">
      <c r="C7593" t="s">
        <v>43251</v>
      </c>
      <c r="D7593">
        <v>0</v>
      </c>
    </row>
    <row r="7594" spans="3:4" x14ac:dyDescent="0.25">
      <c r="C7594" t="s">
        <v>43251</v>
      </c>
      <c r="D7594">
        <v>39</v>
      </c>
    </row>
    <row r="7595" spans="3:4" x14ac:dyDescent="0.25">
      <c r="C7595" t="s">
        <v>43251</v>
      </c>
      <c r="D7595">
        <v>4</v>
      </c>
    </row>
    <row r="7596" spans="3:4" x14ac:dyDescent="0.25">
      <c r="C7596" t="s">
        <v>43251</v>
      </c>
      <c r="D7596">
        <v>416</v>
      </c>
    </row>
    <row r="7597" spans="3:4" x14ac:dyDescent="0.25">
      <c r="C7597" t="s">
        <v>43251</v>
      </c>
      <c r="D7597">
        <v>2</v>
      </c>
    </row>
    <row r="7598" spans="3:4" x14ac:dyDescent="0.25">
      <c r="C7598" t="s">
        <v>43251</v>
      </c>
      <c r="D7598">
        <v>0</v>
      </c>
    </row>
    <row r="7599" spans="3:4" x14ac:dyDescent="0.25">
      <c r="C7599" t="s">
        <v>43251</v>
      </c>
      <c r="D7599">
        <v>39</v>
      </c>
    </row>
    <row r="7600" spans="3:4" x14ac:dyDescent="0.25">
      <c r="C7600" t="s">
        <v>43251</v>
      </c>
      <c r="D7600">
        <v>4</v>
      </c>
    </row>
    <row r="7601" spans="3:4" x14ac:dyDescent="0.25">
      <c r="C7601" t="s">
        <v>43251</v>
      </c>
      <c r="D7601">
        <v>415</v>
      </c>
    </row>
    <row r="7602" spans="3:4" x14ac:dyDescent="0.25">
      <c r="C7602" t="s">
        <v>43251</v>
      </c>
      <c r="D7602">
        <v>2</v>
      </c>
    </row>
    <row r="7603" spans="3:4" x14ac:dyDescent="0.25">
      <c r="C7603" t="s">
        <v>43251</v>
      </c>
      <c r="D7603">
        <v>0</v>
      </c>
    </row>
    <row r="7604" spans="3:4" x14ac:dyDescent="0.25">
      <c r="C7604" t="s">
        <v>43251</v>
      </c>
      <c r="D7604">
        <v>39</v>
      </c>
    </row>
    <row r="7605" spans="3:4" x14ac:dyDescent="0.25">
      <c r="C7605" t="s">
        <v>43251</v>
      </c>
      <c r="D7605">
        <v>4</v>
      </c>
    </row>
    <row r="7606" spans="3:4" x14ac:dyDescent="0.25">
      <c r="C7606" t="s">
        <v>43251</v>
      </c>
      <c r="D7606">
        <v>415</v>
      </c>
    </row>
    <row r="7607" spans="3:4" x14ac:dyDescent="0.25">
      <c r="C7607" t="s">
        <v>43251</v>
      </c>
      <c r="D7607">
        <v>2</v>
      </c>
    </row>
    <row r="7608" spans="3:4" x14ac:dyDescent="0.25">
      <c r="C7608" t="s">
        <v>43251</v>
      </c>
      <c r="D7608">
        <v>0</v>
      </c>
    </row>
    <row r="7609" spans="3:4" x14ac:dyDescent="0.25">
      <c r="C7609" t="s">
        <v>43251</v>
      </c>
      <c r="D7609">
        <v>39</v>
      </c>
    </row>
    <row r="7610" spans="3:4" x14ac:dyDescent="0.25">
      <c r="C7610" t="s">
        <v>43251</v>
      </c>
      <c r="D7610">
        <v>4</v>
      </c>
    </row>
    <row r="7611" spans="3:4" x14ac:dyDescent="0.25">
      <c r="C7611" t="s">
        <v>43251</v>
      </c>
      <c r="D7611">
        <v>416</v>
      </c>
    </row>
    <row r="7612" spans="3:4" x14ac:dyDescent="0.25">
      <c r="C7612" t="s">
        <v>43251</v>
      </c>
      <c r="D7612">
        <v>2</v>
      </c>
    </row>
    <row r="7613" spans="3:4" x14ac:dyDescent="0.25">
      <c r="C7613" t="s">
        <v>43251</v>
      </c>
      <c r="D7613">
        <v>0</v>
      </c>
    </row>
    <row r="7614" spans="3:4" x14ac:dyDescent="0.25">
      <c r="C7614" t="s">
        <v>43251</v>
      </c>
      <c r="D7614">
        <v>39</v>
      </c>
    </row>
    <row r="7615" spans="3:4" x14ac:dyDescent="0.25">
      <c r="C7615" t="s">
        <v>43251</v>
      </c>
      <c r="D7615">
        <v>4</v>
      </c>
    </row>
    <row r="7616" spans="3:4" x14ac:dyDescent="0.25">
      <c r="C7616" t="s">
        <v>43251</v>
      </c>
      <c r="D7616">
        <v>415</v>
      </c>
    </row>
    <row r="7617" spans="3:4" x14ac:dyDescent="0.25">
      <c r="C7617" t="s">
        <v>43251</v>
      </c>
      <c r="D7617">
        <v>2</v>
      </c>
    </row>
    <row r="7618" spans="3:4" x14ac:dyDescent="0.25">
      <c r="C7618" t="s">
        <v>43251</v>
      </c>
      <c r="D7618">
        <v>0</v>
      </c>
    </row>
    <row r="7619" spans="3:4" x14ac:dyDescent="0.25">
      <c r="C7619" t="s">
        <v>43251</v>
      </c>
      <c r="D7619">
        <v>39</v>
      </c>
    </row>
    <row r="7620" spans="3:4" x14ac:dyDescent="0.25">
      <c r="C7620" t="s">
        <v>43251</v>
      </c>
      <c r="D7620">
        <v>4</v>
      </c>
    </row>
    <row r="7621" spans="3:4" x14ac:dyDescent="0.25">
      <c r="C7621" t="s">
        <v>43251</v>
      </c>
      <c r="D7621">
        <v>415</v>
      </c>
    </row>
    <row r="7622" spans="3:4" x14ac:dyDescent="0.25">
      <c r="C7622" t="s">
        <v>43251</v>
      </c>
      <c r="D7622">
        <v>2</v>
      </c>
    </row>
    <row r="7623" spans="3:4" x14ac:dyDescent="0.25">
      <c r="C7623" t="s">
        <v>43251</v>
      </c>
      <c r="D7623">
        <v>0</v>
      </c>
    </row>
    <row r="7624" spans="3:4" x14ac:dyDescent="0.25">
      <c r="C7624" t="s">
        <v>43251</v>
      </c>
      <c r="D7624">
        <v>39</v>
      </c>
    </row>
    <row r="7625" spans="3:4" x14ac:dyDescent="0.25">
      <c r="C7625" t="s">
        <v>43251</v>
      </c>
      <c r="D7625">
        <v>4</v>
      </c>
    </row>
    <row r="7626" spans="3:4" x14ac:dyDescent="0.25">
      <c r="C7626" t="s">
        <v>43251</v>
      </c>
      <c r="D7626">
        <v>382</v>
      </c>
    </row>
    <row r="7627" spans="3:4" x14ac:dyDescent="0.25">
      <c r="C7627" t="s">
        <v>43251</v>
      </c>
      <c r="D7627">
        <v>2</v>
      </c>
    </row>
    <row r="7628" spans="3:4" x14ac:dyDescent="0.25">
      <c r="C7628" t="s">
        <v>43251</v>
      </c>
      <c r="D7628">
        <v>0</v>
      </c>
    </row>
    <row r="7629" spans="3:4" x14ac:dyDescent="0.25">
      <c r="C7629" t="s">
        <v>43251</v>
      </c>
      <c r="D7629">
        <v>39</v>
      </c>
    </row>
    <row r="7630" spans="3:4" x14ac:dyDescent="0.25">
      <c r="C7630" t="s">
        <v>43251</v>
      </c>
      <c r="D7630">
        <v>4</v>
      </c>
    </row>
    <row r="7631" spans="3:4" x14ac:dyDescent="0.25">
      <c r="C7631" t="s">
        <v>43251</v>
      </c>
      <c r="D7631">
        <v>381</v>
      </c>
    </row>
    <row r="7632" spans="3:4" x14ac:dyDescent="0.25">
      <c r="C7632" t="s">
        <v>43251</v>
      </c>
      <c r="D7632">
        <v>2</v>
      </c>
    </row>
    <row r="7633" spans="3:4" x14ac:dyDescent="0.25">
      <c r="C7633" t="s">
        <v>43251</v>
      </c>
      <c r="D7633">
        <v>0</v>
      </c>
    </row>
    <row r="7634" spans="3:4" x14ac:dyDescent="0.25">
      <c r="C7634" t="s">
        <v>43251</v>
      </c>
      <c r="D7634">
        <v>39</v>
      </c>
    </row>
    <row r="7635" spans="3:4" x14ac:dyDescent="0.25">
      <c r="C7635" t="s">
        <v>43251</v>
      </c>
      <c r="D7635">
        <v>4</v>
      </c>
    </row>
    <row r="7636" spans="3:4" x14ac:dyDescent="0.25">
      <c r="C7636" t="s">
        <v>43251</v>
      </c>
      <c r="D7636">
        <v>381</v>
      </c>
    </row>
    <row r="7637" spans="3:4" x14ac:dyDescent="0.25">
      <c r="C7637" t="s">
        <v>43251</v>
      </c>
      <c r="D7637">
        <v>2</v>
      </c>
    </row>
    <row r="7638" spans="3:4" x14ac:dyDescent="0.25">
      <c r="C7638" t="s">
        <v>43251</v>
      </c>
      <c r="D7638">
        <v>0</v>
      </c>
    </row>
    <row r="7639" spans="3:4" x14ac:dyDescent="0.25">
      <c r="C7639" t="s">
        <v>43251</v>
      </c>
      <c r="D7639">
        <v>39</v>
      </c>
    </row>
    <row r="7640" spans="3:4" x14ac:dyDescent="0.25">
      <c r="C7640" t="s">
        <v>43251</v>
      </c>
      <c r="D7640">
        <v>4</v>
      </c>
    </row>
    <row r="7641" spans="3:4" x14ac:dyDescent="0.25">
      <c r="C7641" t="s">
        <v>43251</v>
      </c>
      <c r="D7641">
        <v>380</v>
      </c>
    </row>
    <row r="7642" spans="3:4" x14ac:dyDescent="0.25">
      <c r="C7642" t="s">
        <v>43251</v>
      </c>
      <c r="D7642">
        <v>2</v>
      </c>
    </row>
    <row r="7643" spans="3:4" x14ac:dyDescent="0.25">
      <c r="C7643" t="s">
        <v>43251</v>
      </c>
      <c r="D7643">
        <v>0</v>
      </c>
    </row>
    <row r="7644" spans="3:4" x14ac:dyDescent="0.25">
      <c r="C7644" t="s">
        <v>43251</v>
      </c>
      <c r="D7644">
        <v>39</v>
      </c>
    </row>
    <row r="7645" spans="3:4" x14ac:dyDescent="0.25">
      <c r="C7645" t="s">
        <v>43251</v>
      </c>
      <c r="D7645">
        <v>4</v>
      </c>
    </row>
    <row r="7646" spans="3:4" x14ac:dyDescent="0.25">
      <c r="C7646" t="s">
        <v>43251</v>
      </c>
      <c r="D7646">
        <v>384</v>
      </c>
    </row>
    <row r="7647" spans="3:4" x14ac:dyDescent="0.25">
      <c r="C7647" t="s">
        <v>43251</v>
      </c>
      <c r="D7647">
        <v>2</v>
      </c>
    </row>
    <row r="7648" spans="3:4" x14ac:dyDescent="0.25">
      <c r="C7648" t="s">
        <v>43251</v>
      </c>
      <c r="D7648">
        <v>0</v>
      </c>
    </row>
    <row r="7649" spans="3:4" x14ac:dyDescent="0.25">
      <c r="C7649" t="s">
        <v>43251</v>
      </c>
      <c r="D7649">
        <v>39</v>
      </c>
    </row>
    <row r="7650" spans="3:4" x14ac:dyDescent="0.25">
      <c r="C7650" t="s">
        <v>43251</v>
      </c>
      <c r="D7650">
        <v>4</v>
      </c>
    </row>
    <row r="7651" spans="3:4" x14ac:dyDescent="0.25">
      <c r="C7651" t="s">
        <v>43251</v>
      </c>
      <c r="D7651">
        <v>382</v>
      </c>
    </row>
    <row r="7652" spans="3:4" x14ac:dyDescent="0.25">
      <c r="C7652" t="s">
        <v>43251</v>
      </c>
      <c r="D7652">
        <v>2</v>
      </c>
    </row>
    <row r="7653" spans="3:4" x14ac:dyDescent="0.25">
      <c r="C7653" t="s">
        <v>43251</v>
      </c>
      <c r="D7653">
        <v>0</v>
      </c>
    </row>
    <row r="7654" spans="3:4" x14ac:dyDescent="0.25">
      <c r="C7654" t="s">
        <v>43251</v>
      </c>
      <c r="D7654">
        <v>39</v>
      </c>
    </row>
    <row r="7655" spans="3:4" x14ac:dyDescent="0.25">
      <c r="C7655" t="s">
        <v>43251</v>
      </c>
      <c r="D7655">
        <v>4</v>
      </c>
    </row>
    <row r="7656" spans="3:4" x14ac:dyDescent="0.25">
      <c r="C7656" t="s">
        <v>43251</v>
      </c>
      <c r="D7656">
        <v>384</v>
      </c>
    </row>
    <row r="7657" spans="3:4" x14ac:dyDescent="0.25">
      <c r="C7657" t="s">
        <v>43251</v>
      </c>
      <c r="D7657">
        <v>2</v>
      </c>
    </row>
    <row r="7658" spans="3:4" x14ac:dyDescent="0.25">
      <c r="C7658" t="s">
        <v>43251</v>
      </c>
      <c r="D7658">
        <v>0</v>
      </c>
    </row>
    <row r="7659" spans="3:4" x14ac:dyDescent="0.25">
      <c r="C7659" t="s">
        <v>43251</v>
      </c>
      <c r="D7659">
        <v>39</v>
      </c>
    </row>
    <row r="7660" spans="3:4" x14ac:dyDescent="0.25">
      <c r="C7660" t="s">
        <v>43251</v>
      </c>
      <c r="D7660">
        <v>4</v>
      </c>
    </row>
    <row r="7661" spans="3:4" x14ac:dyDescent="0.25">
      <c r="C7661" t="s">
        <v>43251</v>
      </c>
      <c r="D7661">
        <v>383</v>
      </c>
    </row>
    <row r="7662" spans="3:4" x14ac:dyDescent="0.25">
      <c r="C7662" t="s">
        <v>43251</v>
      </c>
      <c r="D7662">
        <v>2</v>
      </c>
    </row>
    <row r="7663" spans="3:4" x14ac:dyDescent="0.25">
      <c r="C7663" t="s">
        <v>43251</v>
      </c>
      <c r="D7663">
        <v>0</v>
      </c>
    </row>
    <row r="7664" spans="3:4" x14ac:dyDescent="0.25">
      <c r="C7664" t="s">
        <v>43251</v>
      </c>
      <c r="D7664">
        <v>39</v>
      </c>
    </row>
    <row r="7665" spans="3:4" x14ac:dyDescent="0.25">
      <c r="C7665" t="s">
        <v>43251</v>
      </c>
      <c r="D7665">
        <v>4</v>
      </c>
    </row>
    <row r="7666" spans="3:4" x14ac:dyDescent="0.25">
      <c r="C7666" t="s">
        <v>43251</v>
      </c>
      <c r="D7666">
        <v>382</v>
      </c>
    </row>
    <row r="7667" spans="3:4" x14ac:dyDescent="0.25">
      <c r="C7667" t="s">
        <v>43251</v>
      </c>
      <c r="D7667">
        <v>2</v>
      </c>
    </row>
    <row r="7668" spans="3:4" x14ac:dyDescent="0.25">
      <c r="C7668" t="s">
        <v>43251</v>
      </c>
      <c r="D7668">
        <v>0</v>
      </c>
    </row>
    <row r="7669" spans="3:4" x14ac:dyDescent="0.25">
      <c r="C7669" t="s">
        <v>43251</v>
      </c>
      <c r="D7669">
        <v>39</v>
      </c>
    </row>
    <row r="7670" spans="3:4" x14ac:dyDescent="0.25">
      <c r="C7670" t="s">
        <v>43251</v>
      </c>
      <c r="D7670">
        <v>4</v>
      </c>
    </row>
    <row r="7671" spans="3:4" x14ac:dyDescent="0.25">
      <c r="C7671" t="s">
        <v>43251</v>
      </c>
      <c r="D7671">
        <v>383</v>
      </c>
    </row>
    <row r="7672" spans="3:4" x14ac:dyDescent="0.25">
      <c r="C7672" t="s">
        <v>43251</v>
      </c>
      <c r="D7672">
        <v>2</v>
      </c>
    </row>
    <row r="7673" spans="3:4" x14ac:dyDescent="0.25">
      <c r="C7673" t="s">
        <v>43251</v>
      </c>
      <c r="D7673">
        <v>2</v>
      </c>
    </row>
    <row r="7674" spans="3:4" x14ac:dyDescent="0.25">
      <c r="C7674" t="s">
        <v>43251</v>
      </c>
      <c r="D7674">
        <v>0</v>
      </c>
    </row>
    <row r="7675" spans="3:4" x14ac:dyDescent="0.25">
      <c r="C7675" t="s">
        <v>43251</v>
      </c>
      <c r="D7675">
        <v>39</v>
      </c>
    </row>
    <row r="7676" spans="3:4" x14ac:dyDescent="0.25">
      <c r="C7676" t="s">
        <v>43251</v>
      </c>
      <c r="D7676">
        <v>4</v>
      </c>
    </row>
    <row r="7677" spans="3:4" x14ac:dyDescent="0.25">
      <c r="C7677" t="s">
        <v>43251</v>
      </c>
      <c r="D7677">
        <v>383</v>
      </c>
    </row>
    <row r="7678" spans="3:4" x14ac:dyDescent="0.25">
      <c r="C7678" t="s">
        <v>43251</v>
      </c>
      <c r="D7678">
        <v>2</v>
      </c>
    </row>
    <row r="7679" spans="3:4" x14ac:dyDescent="0.25">
      <c r="C7679" t="s">
        <v>43251</v>
      </c>
      <c r="D7679">
        <v>0</v>
      </c>
    </row>
    <row r="7680" spans="3:4" x14ac:dyDescent="0.25">
      <c r="C7680" t="s">
        <v>43251</v>
      </c>
      <c r="D7680">
        <v>39</v>
      </c>
    </row>
    <row r="7681" spans="3:4" x14ac:dyDescent="0.25">
      <c r="C7681" t="s">
        <v>43251</v>
      </c>
      <c r="D7681">
        <v>4</v>
      </c>
    </row>
    <row r="7682" spans="3:4" x14ac:dyDescent="0.25">
      <c r="C7682" t="s">
        <v>43251</v>
      </c>
      <c r="D7682">
        <v>381</v>
      </c>
    </row>
    <row r="7683" spans="3:4" x14ac:dyDescent="0.25">
      <c r="C7683" t="s">
        <v>43251</v>
      </c>
      <c r="D7683">
        <v>2</v>
      </c>
    </row>
    <row r="7684" spans="3:4" x14ac:dyDescent="0.25">
      <c r="C7684" t="s">
        <v>43251</v>
      </c>
      <c r="D7684">
        <v>0</v>
      </c>
    </row>
    <row r="7685" spans="3:4" x14ac:dyDescent="0.25">
      <c r="C7685" t="s">
        <v>43251</v>
      </c>
      <c r="D7685">
        <v>39</v>
      </c>
    </row>
    <row r="7686" spans="3:4" x14ac:dyDescent="0.25">
      <c r="C7686" t="s">
        <v>43251</v>
      </c>
      <c r="D7686">
        <v>4</v>
      </c>
    </row>
    <row r="7687" spans="3:4" x14ac:dyDescent="0.25">
      <c r="C7687" t="s">
        <v>43251</v>
      </c>
      <c r="D7687">
        <v>382</v>
      </c>
    </row>
    <row r="7688" spans="3:4" x14ac:dyDescent="0.25">
      <c r="C7688" t="s">
        <v>43251</v>
      </c>
      <c r="D7688">
        <v>2</v>
      </c>
    </row>
    <row r="7689" spans="3:4" x14ac:dyDescent="0.25">
      <c r="C7689" t="s">
        <v>43251</v>
      </c>
      <c r="D7689">
        <v>0</v>
      </c>
    </row>
    <row r="7690" spans="3:4" x14ac:dyDescent="0.25">
      <c r="C7690" t="s">
        <v>43251</v>
      </c>
      <c r="D7690">
        <v>39</v>
      </c>
    </row>
    <row r="7691" spans="3:4" x14ac:dyDescent="0.25">
      <c r="C7691" t="s">
        <v>43251</v>
      </c>
      <c r="D7691">
        <v>4</v>
      </c>
    </row>
    <row r="7692" spans="3:4" x14ac:dyDescent="0.25">
      <c r="C7692" t="s">
        <v>43251</v>
      </c>
      <c r="D7692">
        <v>383</v>
      </c>
    </row>
    <row r="7693" spans="3:4" x14ac:dyDescent="0.25">
      <c r="C7693" t="s">
        <v>43251</v>
      </c>
      <c r="D7693">
        <v>2</v>
      </c>
    </row>
    <row r="7694" spans="3:4" x14ac:dyDescent="0.25">
      <c r="C7694" t="s">
        <v>43251</v>
      </c>
      <c r="D7694">
        <v>2</v>
      </c>
    </row>
    <row r="7695" spans="3:4" x14ac:dyDescent="0.25">
      <c r="C7695" t="s">
        <v>43251</v>
      </c>
      <c r="D7695">
        <v>0</v>
      </c>
    </row>
    <row r="7696" spans="3:4" x14ac:dyDescent="0.25">
      <c r="C7696" t="s">
        <v>43251</v>
      </c>
      <c r="D7696">
        <v>39</v>
      </c>
    </row>
    <row r="7697" spans="3:4" x14ac:dyDescent="0.25">
      <c r="C7697" t="s">
        <v>43251</v>
      </c>
      <c r="D7697">
        <v>4</v>
      </c>
    </row>
    <row r="7698" spans="3:4" x14ac:dyDescent="0.25">
      <c r="C7698" t="s">
        <v>43251</v>
      </c>
      <c r="D7698">
        <v>420</v>
      </c>
    </row>
    <row r="7699" spans="3:4" x14ac:dyDescent="0.25">
      <c r="C7699" t="s">
        <v>43251</v>
      </c>
      <c r="D7699">
        <v>2</v>
      </c>
    </row>
    <row r="7700" spans="3:4" x14ac:dyDescent="0.25">
      <c r="C7700" t="s">
        <v>43251</v>
      </c>
      <c r="D7700">
        <v>0</v>
      </c>
    </row>
    <row r="7701" spans="3:4" x14ac:dyDescent="0.25">
      <c r="C7701" t="s">
        <v>43251</v>
      </c>
      <c r="D7701">
        <v>39</v>
      </c>
    </row>
    <row r="7702" spans="3:4" x14ac:dyDescent="0.25">
      <c r="C7702" t="s">
        <v>43251</v>
      </c>
      <c r="D7702">
        <v>4</v>
      </c>
    </row>
    <row r="7703" spans="3:4" x14ac:dyDescent="0.25">
      <c r="C7703" t="s">
        <v>43251</v>
      </c>
      <c r="D7703">
        <v>414</v>
      </c>
    </row>
    <row r="7704" spans="3:4" x14ac:dyDescent="0.25">
      <c r="C7704" t="s">
        <v>43251</v>
      </c>
      <c r="D7704">
        <v>2</v>
      </c>
    </row>
    <row r="7705" spans="3:4" x14ac:dyDescent="0.25">
      <c r="C7705" t="s">
        <v>43251</v>
      </c>
      <c r="D7705">
        <v>0</v>
      </c>
    </row>
    <row r="7706" spans="3:4" x14ac:dyDescent="0.25">
      <c r="C7706" t="s">
        <v>43251</v>
      </c>
      <c r="D7706">
        <v>39</v>
      </c>
    </row>
    <row r="7707" spans="3:4" x14ac:dyDescent="0.25">
      <c r="C7707" t="s">
        <v>43251</v>
      </c>
      <c r="D7707">
        <v>4</v>
      </c>
    </row>
    <row r="7708" spans="3:4" x14ac:dyDescent="0.25">
      <c r="C7708" t="s">
        <v>43251</v>
      </c>
      <c r="D7708">
        <v>412</v>
      </c>
    </row>
    <row r="7709" spans="3:4" x14ac:dyDescent="0.25">
      <c r="C7709" t="s">
        <v>43251</v>
      </c>
      <c r="D7709">
        <v>2</v>
      </c>
    </row>
    <row r="7710" spans="3:4" x14ac:dyDescent="0.25">
      <c r="C7710" t="s">
        <v>43251</v>
      </c>
      <c r="D7710">
        <v>0</v>
      </c>
    </row>
    <row r="7711" spans="3:4" x14ac:dyDescent="0.25">
      <c r="C7711" t="s">
        <v>43251</v>
      </c>
      <c r="D7711">
        <v>39</v>
      </c>
    </row>
    <row r="7712" spans="3:4" x14ac:dyDescent="0.25">
      <c r="C7712" t="s">
        <v>43251</v>
      </c>
      <c r="D7712">
        <v>4</v>
      </c>
    </row>
    <row r="7713" spans="3:4" x14ac:dyDescent="0.25">
      <c r="C7713" t="s">
        <v>43251</v>
      </c>
      <c r="D7713">
        <v>412</v>
      </c>
    </row>
    <row r="7714" spans="3:4" x14ac:dyDescent="0.25">
      <c r="C7714" t="s">
        <v>43251</v>
      </c>
      <c r="D7714">
        <v>2</v>
      </c>
    </row>
    <row r="7715" spans="3:4" x14ac:dyDescent="0.25">
      <c r="C7715" t="s">
        <v>43251</v>
      </c>
      <c r="D7715">
        <v>0</v>
      </c>
    </row>
    <row r="7716" spans="3:4" x14ac:dyDescent="0.25">
      <c r="C7716" t="s">
        <v>43251</v>
      </c>
      <c r="D7716">
        <v>39</v>
      </c>
    </row>
    <row r="7717" spans="3:4" x14ac:dyDescent="0.25">
      <c r="C7717" t="s">
        <v>43251</v>
      </c>
      <c r="D7717">
        <v>4</v>
      </c>
    </row>
    <row r="7718" spans="3:4" x14ac:dyDescent="0.25">
      <c r="C7718" t="s">
        <v>43251</v>
      </c>
      <c r="D7718">
        <v>409</v>
      </c>
    </row>
    <row r="7719" spans="3:4" x14ac:dyDescent="0.25">
      <c r="C7719" t="s">
        <v>43251</v>
      </c>
      <c r="D7719">
        <v>2</v>
      </c>
    </row>
    <row r="7720" spans="3:4" x14ac:dyDescent="0.25">
      <c r="C7720" t="s">
        <v>43251</v>
      </c>
      <c r="D7720">
        <v>0</v>
      </c>
    </row>
    <row r="7721" spans="3:4" x14ac:dyDescent="0.25">
      <c r="C7721" t="s">
        <v>43251</v>
      </c>
      <c r="D7721">
        <v>39</v>
      </c>
    </row>
    <row r="7722" spans="3:4" x14ac:dyDescent="0.25">
      <c r="C7722" t="s">
        <v>43251</v>
      </c>
      <c r="D7722">
        <v>4</v>
      </c>
    </row>
    <row r="7723" spans="3:4" x14ac:dyDescent="0.25">
      <c r="C7723" t="s">
        <v>43251</v>
      </c>
      <c r="D7723">
        <v>411</v>
      </c>
    </row>
    <row r="7724" spans="3:4" x14ac:dyDescent="0.25">
      <c r="C7724" t="s">
        <v>43251</v>
      </c>
      <c r="D7724">
        <v>2</v>
      </c>
    </row>
    <row r="7725" spans="3:4" x14ac:dyDescent="0.25">
      <c r="C7725" t="s">
        <v>43251</v>
      </c>
      <c r="D7725">
        <v>0</v>
      </c>
    </row>
    <row r="7726" spans="3:4" x14ac:dyDescent="0.25">
      <c r="C7726" t="s">
        <v>43251</v>
      </c>
      <c r="D7726">
        <v>39</v>
      </c>
    </row>
    <row r="7727" spans="3:4" x14ac:dyDescent="0.25">
      <c r="C7727" t="s">
        <v>43251</v>
      </c>
      <c r="D7727">
        <v>4</v>
      </c>
    </row>
    <row r="7728" spans="3:4" x14ac:dyDescent="0.25">
      <c r="C7728" t="s">
        <v>43251</v>
      </c>
      <c r="D7728">
        <v>412</v>
      </c>
    </row>
    <row r="7729" spans="3:4" x14ac:dyDescent="0.25">
      <c r="C7729" t="s">
        <v>43251</v>
      </c>
      <c r="D7729">
        <v>2</v>
      </c>
    </row>
    <row r="7730" spans="3:4" x14ac:dyDescent="0.25">
      <c r="C7730" t="s">
        <v>43251</v>
      </c>
      <c r="D7730">
        <v>0</v>
      </c>
    </row>
    <row r="7731" spans="3:4" x14ac:dyDescent="0.25">
      <c r="C7731" t="s">
        <v>43251</v>
      </c>
      <c r="D7731">
        <v>39</v>
      </c>
    </row>
    <row r="7732" spans="3:4" x14ac:dyDescent="0.25">
      <c r="C7732" t="s">
        <v>43251</v>
      </c>
      <c r="D7732">
        <v>4</v>
      </c>
    </row>
    <row r="7733" spans="3:4" x14ac:dyDescent="0.25">
      <c r="C7733" t="s">
        <v>43251</v>
      </c>
      <c r="D7733">
        <v>410</v>
      </c>
    </row>
    <row r="7734" spans="3:4" x14ac:dyDescent="0.25">
      <c r="C7734" t="s">
        <v>43251</v>
      </c>
      <c r="D7734">
        <v>2</v>
      </c>
    </row>
    <row r="7735" spans="3:4" x14ac:dyDescent="0.25">
      <c r="C7735" t="s">
        <v>43251</v>
      </c>
      <c r="D7735">
        <v>0</v>
      </c>
    </row>
    <row r="7736" spans="3:4" x14ac:dyDescent="0.25">
      <c r="C7736" t="s">
        <v>43251</v>
      </c>
      <c r="D7736">
        <v>39</v>
      </c>
    </row>
    <row r="7737" spans="3:4" x14ac:dyDescent="0.25">
      <c r="C7737" t="s">
        <v>43251</v>
      </c>
      <c r="D7737">
        <v>4</v>
      </c>
    </row>
    <row r="7738" spans="3:4" x14ac:dyDescent="0.25">
      <c r="C7738" t="s">
        <v>43251</v>
      </c>
      <c r="D7738">
        <v>411</v>
      </c>
    </row>
    <row r="7739" spans="3:4" x14ac:dyDescent="0.25">
      <c r="C7739" t="s">
        <v>43251</v>
      </c>
      <c r="D7739">
        <v>2</v>
      </c>
    </row>
    <row r="7740" spans="3:4" x14ac:dyDescent="0.25">
      <c r="C7740" t="s">
        <v>43251</v>
      </c>
      <c r="D7740">
        <v>0</v>
      </c>
    </row>
    <row r="7741" spans="3:4" x14ac:dyDescent="0.25">
      <c r="C7741" t="s">
        <v>43251</v>
      </c>
      <c r="D7741">
        <v>39</v>
      </c>
    </row>
    <row r="7742" spans="3:4" x14ac:dyDescent="0.25">
      <c r="C7742" t="s">
        <v>43251</v>
      </c>
      <c r="D7742">
        <v>4</v>
      </c>
    </row>
    <row r="7743" spans="3:4" x14ac:dyDescent="0.25">
      <c r="C7743" t="s">
        <v>43251</v>
      </c>
      <c r="D7743">
        <v>411</v>
      </c>
    </row>
    <row r="7744" spans="3:4" x14ac:dyDescent="0.25">
      <c r="C7744" t="s">
        <v>43251</v>
      </c>
      <c r="D7744">
        <v>2</v>
      </c>
    </row>
    <row r="7745" spans="3:4" x14ac:dyDescent="0.25">
      <c r="C7745" t="s">
        <v>43251</v>
      </c>
      <c r="D7745">
        <v>0</v>
      </c>
    </row>
    <row r="7746" spans="3:4" x14ac:dyDescent="0.25">
      <c r="C7746" t="s">
        <v>43251</v>
      </c>
      <c r="D7746">
        <v>39</v>
      </c>
    </row>
    <row r="7747" spans="3:4" x14ac:dyDescent="0.25">
      <c r="C7747" t="s">
        <v>43251</v>
      </c>
      <c r="D7747">
        <v>4</v>
      </c>
    </row>
    <row r="7748" spans="3:4" x14ac:dyDescent="0.25">
      <c r="C7748" t="s">
        <v>43251</v>
      </c>
      <c r="D7748">
        <v>414</v>
      </c>
    </row>
    <row r="7749" spans="3:4" x14ac:dyDescent="0.25">
      <c r="C7749" t="s">
        <v>43251</v>
      </c>
      <c r="D7749">
        <v>2</v>
      </c>
    </row>
    <row r="7750" spans="3:4" x14ac:dyDescent="0.25">
      <c r="C7750" t="s">
        <v>43251</v>
      </c>
      <c r="D7750">
        <v>0</v>
      </c>
    </row>
    <row r="7751" spans="3:4" x14ac:dyDescent="0.25">
      <c r="C7751" t="s">
        <v>43251</v>
      </c>
      <c r="D7751">
        <v>39</v>
      </c>
    </row>
    <row r="7752" spans="3:4" x14ac:dyDescent="0.25">
      <c r="C7752" t="s">
        <v>43251</v>
      </c>
      <c r="D7752">
        <v>4</v>
      </c>
    </row>
    <row r="7753" spans="3:4" x14ac:dyDescent="0.25">
      <c r="C7753" t="s">
        <v>43251</v>
      </c>
      <c r="D7753">
        <v>412</v>
      </c>
    </row>
    <row r="7754" spans="3:4" x14ac:dyDescent="0.25">
      <c r="C7754" t="s">
        <v>43251</v>
      </c>
      <c r="D7754">
        <v>2</v>
      </c>
    </row>
    <row r="7755" spans="3:4" x14ac:dyDescent="0.25">
      <c r="C7755" t="s">
        <v>43251</v>
      </c>
      <c r="D7755">
        <v>0</v>
      </c>
    </row>
    <row r="7756" spans="3:4" x14ac:dyDescent="0.25">
      <c r="C7756" t="s">
        <v>43251</v>
      </c>
      <c r="D7756">
        <v>39</v>
      </c>
    </row>
    <row r="7757" spans="3:4" x14ac:dyDescent="0.25">
      <c r="C7757" t="s">
        <v>43251</v>
      </c>
      <c r="D7757">
        <v>4</v>
      </c>
    </row>
    <row r="7758" spans="3:4" x14ac:dyDescent="0.25">
      <c r="C7758" t="s">
        <v>43251</v>
      </c>
      <c r="D7758">
        <v>412</v>
      </c>
    </row>
    <row r="7759" spans="3:4" x14ac:dyDescent="0.25">
      <c r="C7759" t="s">
        <v>43251</v>
      </c>
      <c r="D7759">
        <v>2</v>
      </c>
    </row>
    <row r="7760" spans="3:4" x14ac:dyDescent="0.25">
      <c r="C7760" t="s">
        <v>43251</v>
      </c>
      <c r="D7760">
        <v>0</v>
      </c>
    </row>
    <row r="7761" spans="3:4" x14ac:dyDescent="0.25">
      <c r="C7761" t="s">
        <v>43251</v>
      </c>
      <c r="D7761">
        <v>39</v>
      </c>
    </row>
    <row r="7762" spans="3:4" x14ac:dyDescent="0.25">
      <c r="C7762" t="s">
        <v>43251</v>
      </c>
      <c r="D7762">
        <v>4</v>
      </c>
    </row>
    <row r="7763" spans="3:4" x14ac:dyDescent="0.25">
      <c r="C7763" t="s">
        <v>43251</v>
      </c>
      <c r="D7763">
        <v>411</v>
      </c>
    </row>
    <row r="7764" spans="3:4" x14ac:dyDescent="0.25">
      <c r="C7764" t="s">
        <v>43251</v>
      </c>
      <c r="D7764">
        <v>2</v>
      </c>
    </row>
    <row r="7765" spans="3:4" x14ac:dyDescent="0.25">
      <c r="C7765" t="s">
        <v>43251</v>
      </c>
      <c r="D7765">
        <v>0</v>
      </c>
    </row>
    <row r="7766" spans="3:4" x14ac:dyDescent="0.25">
      <c r="C7766" t="s">
        <v>43251</v>
      </c>
      <c r="D7766">
        <v>39</v>
      </c>
    </row>
    <row r="7767" spans="3:4" x14ac:dyDescent="0.25">
      <c r="C7767" t="s">
        <v>43251</v>
      </c>
      <c r="D7767">
        <v>4</v>
      </c>
    </row>
    <row r="7768" spans="3:4" x14ac:dyDescent="0.25">
      <c r="C7768" t="s">
        <v>43251</v>
      </c>
      <c r="D7768">
        <v>412</v>
      </c>
    </row>
    <row r="7769" spans="3:4" x14ac:dyDescent="0.25">
      <c r="C7769" t="s">
        <v>43251</v>
      </c>
      <c r="D7769">
        <v>2</v>
      </c>
    </row>
    <row r="7770" spans="3:4" x14ac:dyDescent="0.25">
      <c r="C7770" t="s">
        <v>43251</v>
      </c>
      <c r="D7770">
        <v>0</v>
      </c>
    </row>
    <row r="7771" spans="3:4" x14ac:dyDescent="0.25">
      <c r="C7771" t="s">
        <v>43251</v>
      </c>
      <c r="D7771">
        <v>39</v>
      </c>
    </row>
    <row r="7772" spans="3:4" x14ac:dyDescent="0.25">
      <c r="C7772" t="s">
        <v>43251</v>
      </c>
      <c r="D7772">
        <v>4</v>
      </c>
    </row>
    <row r="7773" spans="3:4" x14ac:dyDescent="0.25">
      <c r="C7773" t="s">
        <v>43251</v>
      </c>
      <c r="D7773">
        <v>413</v>
      </c>
    </row>
    <row r="7774" spans="3:4" x14ac:dyDescent="0.25">
      <c r="C7774" t="s">
        <v>43251</v>
      </c>
      <c r="D7774">
        <v>2</v>
      </c>
    </row>
    <row r="7775" spans="3:4" x14ac:dyDescent="0.25">
      <c r="C7775" t="s">
        <v>43251</v>
      </c>
      <c r="D7775">
        <v>0</v>
      </c>
    </row>
    <row r="7776" spans="3:4" x14ac:dyDescent="0.25">
      <c r="C7776" t="s">
        <v>43251</v>
      </c>
      <c r="D7776">
        <v>39</v>
      </c>
    </row>
    <row r="7777" spans="3:4" x14ac:dyDescent="0.25">
      <c r="C7777" t="s">
        <v>43251</v>
      </c>
      <c r="D7777">
        <v>4</v>
      </c>
    </row>
    <row r="7778" spans="3:4" x14ac:dyDescent="0.25">
      <c r="C7778" t="s">
        <v>43251</v>
      </c>
      <c r="D7778">
        <v>410</v>
      </c>
    </row>
    <row r="7779" spans="3:4" x14ac:dyDescent="0.25">
      <c r="C7779" t="s">
        <v>43251</v>
      </c>
      <c r="D7779">
        <v>2</v>
      </c>
    </row>
    <row r="7780" spans="3:4" x14ac:dyDescent="0.25">
      <c r="C7780" t="s">
        <v>43251</v>
      </c>
      <c r="D7780">
        <v>0</v>
      </c>
    </row>
    <row r="7781" spans="3:4" x14ac:dyDescent="0.25">
      <c r="C7781" t="s">
        <v>43251</v>
      </c>
      <c r="D7781">
        <v>39</v>
      </c>
    </row>
    <row r="7782" spans="3:4" x14ac:dyDescent="0.25">
      <c r="C7782" t="s">
        <v>43251</v>
      </c>
      <c r="D7782">
        <v>4</v>
      </c>
    </row>
    <row r="7783" spans="3:4" x14ac:dyDescent="0.25">
      <c r="C7783" t="s">
        <v>43251</v>
      </c>
      <c r="D7783">
        <v>411</v>
      </c>
    </row>
    <row r="7784" spans="3:4" x14ac:dyDescent="0.25">
      <c r="C7784" t="s">
        <v>43251</v>
      </c>
      <c r="D7784">
        <v>2</v>
      </c>
    </row>
    <row r="7785" spans="3:4" x14ac:dyDescent="0.25">
      <c r="C7785" t="s">
        <v>43251</v>
      </c>
      <c r="D7785">
        <v>0</v>
      </c>
    </row>
    <row r="7786" spans="3:4" x14ac:dyDescent="0.25">
      <c r="C7786" t="s">
        <v>43251</v>
      </c>
      <c r="D7786">
        <v>39</v>
      </c>
    </row>
    <row r="7787" spans="3:4" x14ac:dyDescent="0.25">
      <c r="C7787" t="s">
        <v>43251</v>
      </c>
      <c r="D7787">
        <v>4</v>
      </c>
    </row>
    <row r="7788" spans="3:4" x14ac:dyDescent="0.25">
      <c r="C7788" t="s">
        <v>43251</v>
      </c>
      <c r="D7788">
        <v>411</v>
      </c>
    </row>
    <row r="7789" spans="3:4" x14ac:dyDescent="0.25">
      <c r="C7789" t="s">
        <v>43251</v>
      </c>
      <c r="D7789">
        <v>2</v>
      </c>
    </row>
    <row r="7790" spans="3:4" x14ac:dyDescent="0.25">
      <c r="C7790" t="s">
        <v>43251</v>
      </c>
      <c r="D7790">
        <v>0</v>
      </c>
    </row>
    <row r="7791" spans="3:4" x14ac:dyDescent="0.25">
      <c r="C7791" t="s">
        <v>43251</v>
      </c>
      <c r="D7791">
        <v>39</v>
      </c>
    </row>
    <row r="7792" spans="3:4" x14ac:dyDescent="0.25">
      <c r="C7792" t="s">
        <v>43251</v>
      </c>
      <c r="D7792">
        <v>4</v>
      </c>
    </row>
    <row r="7793" spans="3:4" x14ac:dyDescent="0.25">
      <c r="C7793" t="s">
        <v>43251</v>
      </c>
      <c r="D7793">
        <v>412</v>
      </c>
    </row>
    <row r="7794" spans="3:4" x14ac:dyDescent="0.25">
      <c r="C7794" t="s">
        <v>43251</v>
      </c>
      <c r="D7794">
        <v>2</v>
      </c>
    </row>
    <row r="7795" spans="3:4" x14ac:dyDescent="0.25">
      <c r="C7795" t="s">
        <v>43251</v>
      </c>
      <c r="D7795">
        <v>0</v>
      </c>
    </row>
    <row r="7796" spans="3:4" x14ac:dyDescent="0.25">
      <c r="C7796" t="s">
        <v>43251</v>
      </c>
      <c r="D7796">
        <v>39</v>
      </c>
    </row>
    <row r="7797" spans="3:4" x14ac:dyDescent="0.25">
      <c r="C7797" t="s">
        <v>43251</v>
      </c>
      <c r="D7797">
        <v>4</v>
      </c>
    </row>
    <row r="7798" spans="3:4" x14ac:dyDescent="0.25">
      <c r="C7798" t="s">
        <v>43251</v>
      </c>
      <c r="D7798">
        <v>411</v>
      </c>
    </row>
    <row r="7799" spans="3:4" x14ac:dyDescent="0.25">
      <c r="C7799" t="s">
        <v>43251</v>
      </c>
      <c r="D7799">
        <v>2</v>
      </c>
    </row>
    <row r="7800" spans="3:4" x14ac:dyDescent="0.25">
      <c r="C7800" t="s">
        <v>43251</v>
      </c>
      <c r="D7800">
        <v>0</v>
      </c>
    </row>
    <row r="7801" spans="3:4" x14ac:dyDescent="0.25">
      <c r="C7801" t="s">
        <v>43251</v>
      </c>
      <c r="D7801">
        <v>39</v>
      </c>
    </row>
    <row r="7802" spans="3:4" x14ac:dyDescent="0.25">
      <c r="C7802" t="s">
        <v>43251</v>
      </c>
      <c r="D7802">
        <v>4</v>
      </c>
    </row>
    <row r="7803" spans="3:4" x14ac:dyDescent="0.25">
      <c r="C7803" t="s">
        <v>43251</v>
      </c>
      <c r="D7803">
        <v>411</v>
      </c>
    </row>
    <row r="7804" spans="3:4" x14ac:dyDescent="0.25">
      <c r="C7804" t="s">
        <v>43251</v>
      </c>
      <c r="D7804">
        <v>2</v>
      </c>
    </row>
    <row r="7805" spans="3:4" x14ac:dyDescent="0.25">
      <c r="C7805" t="s">
        <v>43251</v>
      </c>
      <c r="D7805">
        <v>0</v>
      </c>
    </row>
    <row r="7806" spans="3:4" x14ac:dyDescent="0.25">
      <c r="C7806" t="s">
        <v>43251</v>
      </c>
      <c r="D7806">
        <v>39</v>
      </c>
    </row>
    <row r="7807" spans="3:4" x14ac:dyDescent="0.25">
      <c r="C7807" t="s">
        <v>43251</v>
      </c>
      <c r="D7807">
        <v>4</v>
      </c>
    </row>
    <row r="7808" spans="3:4" x14ac:dyDescent="0.25">
      <c r="C7808" t="s">
        <v>43251</v>
      </c>
      <c r="D7808">
        <v>411</v>
      </c>
    </row>
    <row r="7809" spans="3:4" x14ac:dyDescent="0.25">
      <c r="C7809" t="s">
        <v>43251</v>
      </c>
      <c r="D7809">
        <v>2</v>
      </c>
    </row>
    <row r="7810" spans="3:4" x14ac:dyDescent="0.25">
      <c r="C7810" t="s">
        <v>43251</v>
      </c>
      <c r="D7810">
        <v>0</v>
      </c>
    </row>
    <row r="7811" spans="3:4" x14ac:dyDescent="0.25">
      <c r="C7811" t="s">
        <v>43251</v>
      </c>
      <c r="D7811">
        <v>39</v>
      </c>
    </row>
    <row r="7812" spans="3:4" x14ac:dyDescent="0.25">
      <c r="C7812" t="s">
        <v>43251</v>
      </c>
      <c r="D7812">
        <v>4</v>
      </c>
    </row>
    <row r="7813" spans="3:4" x14ac:dyDescent="0.25">
      <c r="C7813" t="s">
        <v>43251</v>
      </c>
      <c r="D7813">
        <v>412</v>
      </c>
    </row>
    <row r="7814" spans="3:4" x14ac:dyDescent="0.25">
      <c r="C7814" t="s">
        <v>43251</v>
      </c>
      <c r="D7814">
        <v>2</v>
      </c>
    </row>
    <row r="7815" spans="3:4" x14ac:dyDescent="0.25">
      <c r="C7815" t="s">
        <v>43251</v>
      </c>
      <c r="D7815">
        <v>0</v>
      </c>
    </row>
    <row r="7816" spans="3:4" x14ac:dyDescent="0.25">
      <c r="C7816" t="s">
        <v>43251</v>
      </c>
      <c r="D7816">
        <v>39</v>
      </c>
    </row>
    <row r="7817" spans="3:4" x14ac:dyDescent="0.25">
      <c r="C7817" t="s">
        <v>43251</v>
      </c>
      <c r="D7817">
        <v>4</v>
      </c>
    </row>
    <row r="7818" spans="3:4" x14ac:dyDescent="0.25">
      <c r="C7818" t="s">
        <v>43251</v>
      </c>
      <c r="D7818">
        <v>413</v>
      </c>
    </row>
    <row r="7819" spans="3:4" x14ac:dyDescent="0.25">
      <c r="C7819" t="s">
        <v>43251</v>
      </c>
      <c r="D7819">
        <v>2</v>
      </c>
    </row>
    <row r="7820" spans="3:4" x14ac:dyDescent="0.25">
      <c r="C7820" t="s">
        <v>43251</v>
      </c>
      <c r="D7820">
        <v>0</v>
      </c>
    </row>
    <row r="7821" spans="3:4" x14ac:dyDescent="0.25">
      <c r="C7821" t="s">
        <v>43251</v>
      </c>
      <c r="D7821">
        <v>39</v>
      </c>
    </row>
    <row r="7822" spans="3:4" x14ac:dyDescent="0.25">
      <c r="C7822" t="s">
        <v>43251</v>
      </c>
      <c r="D7822">
        <v>4</v>
      </c>
    </row>
    <row r="7823" spans="3:4" x14ac:dyDescent="0.25">
      <c r="C7823" t="s">
        <v>43251</v>
      </c>
      <c r="D7823">
        <v>411</v>
      </c>
    </row>
    <row r="7824" spans="3:4" x14ac:dyDescent="0.25">
      <c r="C7824" t="s">
        <v>43251</v>
      </c>
      <c r="D7824">
        <v>2</v>
      </c>
    </row>
    <row r="7825" spans="3:4" x14ac:dyDescent="0.25">
      <c r="C7825" t="s">
        <v>43251</v>
      </c>
      <c r="D7825">
        <v>2</v>
      </c>
    </row>
    <row r="7826" spans="3:4" x14ac:dyDescent="0.25">
      <c r="C7826" t="s">
        <v>43251</v>
      </c>
      <c r="D7826">
        <v>0</v>
      </c>
    </row>
    <row r="7827" spans="3:4" x14ac:dyDescent="0.25">
      <c r="C7827" t="s">
        <v>43251</v>
      </c>
      <c r="D7827">
        <v>39</v>
      </c>
    </row>
    <row r="7828" spans="3:4" x14ac:dyDescent="0.25">
      <c r="C7828" t="s">
        <v>43251</v>
      </c>
      <c r="D7828">
        <v>4</v>
      </c>
    </row>
    <row r="7829" spans="3:4" x14ac:dyDescent="0.25">
      <c r="C7829" t="s">
        <v>43251</v>
      </c>
      <c r="D7829">
        <v>413</v>
      </c>
    </row>
    <row r="7830" spans="3:4" x14ac:dyDescent="0.25">
      <c r="C7830" t="s">
        <v>43251</v>
      </c>
      <c r="D7830">
        <v>2</v>
      </c>
    </row>
    <row r="7831" spans="3:4" x14ac:dyDescent="0.25">
      <c r="C7831" t="s">
        <v>43251</v>
      </c>
      <c r="D7831">
        <v>0</v>
      </c>
    </row>
    <row r="7832" spans="3:4" x14ac:dyDescent="0.25">
      <c r="C7832" t="s">
        <v>43251</v>
      </c>
      <c r="D7832">
        <v>39</v>
      </c>
    </row>
    <row r="7833" spans="3:4" x14ac:dyDescent="0.25">
      <c r="C7833" t="s">
        <v>43251</v>
      </c>
      <c r="D7833">
        <v>4</v>
      </c>
    </row>
    <row r="7834" spans="3:4" x14ac:dyDescent="0.25">
      <c r="C7834" t="s">
        <v>43251</v>
      </c>
      <c r="D7834">
        <v>412</v>
      </c>
    </row>
    <row r="7835" spans="3:4" x14ac:dyDescent="0.25">
      <c r="C7835" t="s">
        <v>43251</v>
      </c>
      <c r="D7835">
        <v>2</v>
      </c>
    </row>
    <row r="7836" spans="3:4" x14ac:dyDescent="0.25">
      <c r="C7836" t="s">
        <v>43251</v>
      </c>
      <c r="D7836">
        <v>0</v>
      </c>
    </row>
    <row r="7837" spans="3:4" x14ac:dyDescent="0.25">
      <c r="C7837" t="s">
        <v>43251</v>
      </c>
      <c r="D7837">
        <v>39</v>
      </c>
    </row>
    <row r="7838" spans="3:4" x14ac:dyDescent="0.25">
      <c r="C7838" t="s">
        <v>43251</v>
      </c>
      <c r="D7838">
        <v>4</v>
      </c>
    </row>
    <row r="7839" spans="3:4" x14ac:dyDescent="0.25">
      <c r="C7839" t="s">
        <v>43251</v>
      </c>
      <c r="D7839">
        <v>2</v>
      </c>
    </row>
    <row r="7840" spans="3:4" x14ac:dyDescent="0.25">
      <c r="C7840" t="s">
        <v>43251</v>
      </c>
      <c r="D7840">
        <v>411</v>
      </c>
    </row>
    <row r="7841" spans="3:4" x14ac:dyDescent="0.25">
      <c r="C7841" t="s">
        <v>43251</v>
      </c>
      <c r="D7841">
        <v>0</v>
      </c>
    </row>
    <row r="7842" spans="3:4" x14ac:dyDescent="0.25">
      <c r="C7842" t="s">
        <v>43251</v>
      </c>
      <c r="D7842">
        <v>39</v>
      </c>
    </row>
    <row r="7843" spans="3:4" x14ac:dyDescent="0.25">
      <c r="C7843" t="s">
        <v>43251</v>
      </c>
      <c r="D7843">
        <v>4</v>
      </c>
    </row>
    <row r="7844" spans="3:4" x14ac:dyDescent="0.25">
      <c r="C7844" t="s">
        <v>43251</v>
      </c>
      <c r="D7844">
        <v>412</v>
      </c>
    </row>
    <row r="7845" spans="3:4" x14ac:dyDescent="0.25">
      <c r="C7845" t="s">
        <v>43251</v>
      </c>
      <c r="D7845">
        <v>2</v>
      </c>
    </row>
    <row r="7846" spans="3:4" x14ac:dyDescent="0.25">
      <c r="C7846" t="s">
        <v>43251</v>
      </c>
      <c r="D7846">
        <v>0</v>
      </c>
    </row>
    <row r="7847" spans="3:4" x14ac:dyDescent="0.25">
      <c r="C7847" t="s">
        <v>43251</v>
      </c>
      <c r="D7847">
        <v>39</v>
      </c>
    </row>
    <row r="7848" spans="3:4" x14ac:dyDescent="0.25">
      <c r="C7848" t="s">
        <v>43251</v>
      </c>
      <c r="D7848">
        <v>4</v>
      </c>
    </row>
    <row r="7849" spans="3:4" x14ac:dyDescent="0.25">
      <c r="C7849" t="s">
        <v>43251</v>
      </c>
      <c r="D7849">
        <v>414</v>
      </c>
    </row>
    <row r="7850" spans="3:4" x14ac:dyDescent="0.25">
      <c r="C7850" t="s">
        <v>43251</v>
      </c>
      <c r="D7850">
        <v>2</v>
      </c>
    </row>
    <row r="7851" spans="3:4" x14ac:dyDescent="0.25">
      <c r="C7851" t="s">
        <v>43251</v>
      </c>
      <c r="D7851">
        <v>0</v>
      </c>
    </row>
    <row r="7852" spans="3:4" x14ac:dyDescent="0.25">
      <c r="C7852" t="s">
        <v>43251</v>
      </c>
      <c r="D7852">
        <v>39</v>
      </c>
    </row>
    <row r="7853" spans="3:4" x14ac:dyDescent="0.25">
      <c r="C7853" t="s">
        <v>43251</v>
      </c>
      <c r="D7853">
        <v>4</v>
      </c>
    </row>
    <row r="7854" spans="3:4" x14ac:dyDescent="0.25">
      <c r="C7854" t="s">
        <v>43251</v>
      </c>
      <c r="D7854">
        <v>411</v>
      </c>
    </row>
    <row r="7855" spans="3:4" x14ac:dyDescent="0.25">
      <c r="C7855" t="s">
        <v>43251</v>
      </c>
      <c r="D7855">
        <v>2</v>
      </c>
    </row>
    <row r="7856" spans="3:4" x14ac:dyDescent="0.25">
      <c r="C7856" t="s">
        <v>43251</v>
      </c>
      <c r="D7856">
        <v>0</v>
      </c>
    </row>
    <row r="7857" spans="3:4" x14ac:dyDescent="0.25">
      <c r="C7857" t="s">
        <v>43251</v>
      </c>
      <c r="D7857">
        <v>39</v>
      </c>
    </row>
    <row r="7858" spans="3:4" x14ac:dyDescent="0.25">
      <c r="C7858" t="s">
        <v>43251</v>
      </c>
      <c r="D7858">
        <v>4</v>
      </c>
    </row>
    <row r="7859" spans="3:4" x14ac:dyDescent="0.25">
      <c r="C7859" t="s">
        <v>43251</v>
      </c>
      <c r="D7859">
        <v>412</v>
      </c>
    </row>
    <row r="7860" spans="3:4" x14ac:dyDescent="0.25">
      <c r="C7860" t="s">
        <v>43251</v>
      </c>
      <c r="D7860">
        <v>2</v>
      </c>
    </row>
    <row r="7861" spans="3:4" x14ac:dyDescent="0.25">
      <c r="C7861" t="s">
        <v>43251</v>
      </c>
      <c r="D7861">
        <v>0</v>
      </c>
    </row>
    <row r="7862" spans="3:4" x14ac:dyDescent="0.25">
      <c r="C7862" t="s">
        <v>43251</v>
      </c>
      <c r="D7862">
        <v>39</v>
      </c>
    </row>
    <row r="7863" spans="3:4" x14ac:dyDescent="0.25">
      <c r="C7863" t="s">
        <v>43251</v>
      </c>
      <c r="D7863">
        <v>4</v>
      </c>
    </row>
    <row r="7864" spans="3:4" x14ac:dyDescent="0.25">
      <c r="C7864" t="s">
        <v>43251</v>
      </c>
      <c r="D7864">
        <v>412</v>
      </c>
    </row>
    <row r="7865" spans="3:4" x14ac:dyDescent="0.25">
      <c r="C7865" t="s">
        <v>43251</v>
      </c>
      <c r="D7865">
        <v>2</v>
      </c>
    </row>
    <row r="7866" spans="3:4" x14ac:dyDescent="0.25">
      <c r="C7866" t="s">
        <v>43251</v>
      </c>
      <c r="D7866">
        <v>0</v>
      </c>
    </row>
    <row r="7867" spans="3:4" x14ac:dyDescent="0.25">
      <c r="C7867" t="s">
        <v>43251</v>
      </c>
      <c r="D7867">
        <v>39</v>
      </c>
    </row>
    <row r="7868" spans="3:4" x14ac:dyDescent="0.25">
      <c r="C7868" t="s">
        <v>43251</v>
      </c>
      <c r="D7868">
        <v>4</v>
      </c>
    </row>
    <row r="7869" spans="3:4" x14ac:dyDescent="0.25">
      <c r="C7869" t="s">
        <v>43251</v>
      </c>
      <c r="D7869">
        <v>411</v>
      </c>
    </row>
    <row r="7870" spans="3:4" x14ac:dyDescent="0.25">
      <c r="C7870" t="s">
        <v>43251</v>
      </c>
      <c r="D7870">
        <v>2</v>
      </c>
    </row>
    <row r="7871" spans="3:4" x14ac:dyDescent="0.25">
      <c r="C7871" t="s">
        <v>43251</v>
      </c>
      <c r="D7871">
        <v>0</v>
      </c>
    </row>
    <row r="7872" spans="3:4" x14ac:dyDescent="0.25">
      <c r="C7872" t="s">
        <v>43251</v>
      </c>
      <c r="D7872">
        <v>39</v>
      </c>
    </row>
    <row r="7873" spans="3:4" x14ac:dyDescent="0.25">
      <c r="C7873" t="s">
        <v>43251</v>
      </c>
      <c r="D7873">
        <v>4</v>
      </c>
    </row>
    <row r="7874" spans="3:4" x14ac:dyDescent="0.25">
      <c r="C7874" t="s">
        <v>43251</v>
      </c>
      <c r="D7874">
        <v>412</v>
      </c>
    </row>
    <row r="7875" spans="3:4" x14ac:dyDescent="0.25">
      <c r="C7875" t="s">
        <v>43251</v>
      </c>
      <c r="D7875">
        <v>2</v>
      </c>
    </row>
    <row r="7876" spans="3:4" x14ac:dyDescent="0.25">
      <c r="C7876" t="s">
        <v>43251</v>
      </c>
      <c r="D7876">
        <v>0</v>
      </c>
    </row>
    <row r="7877" spans="3:4" x14ac:dyDescent="0.25">
      <c r="C7877" t="s">
        <v>43251</v>
      </c>
      <c r="D7877">
        <v>39</v>
      </c>
    </row>
    <row r="7878" spans="3:4" x14ac:dyDescent="0.25">
      <c r="C7878" t="s">
        <v>43251</v>
      </c>
      <c r="D7878">
        <v>4</v>
      </c>
    </row>
    <row r="7879" spans="3:4" x14ac:dyDescent="0.25">
      <c r="C7879" t="s">
        <v>43251</v>
      </c>
      <c r="D7879">
        <v>414</v>
      </c>
    </row>
    <row r="7880" spans="3:4" x14ac:dyDescent="0.25">
      <c r="C7880" t="s">
        <v>43251</v>
      </c>
      <c r="D7880">
        <v>2</v>
      </c>
    </row>
    <row r="7881" spans="3:4" x14ac:dyDescent="0.25">
      <c r="C7881" t="s">
        <v>43251</v>
      </c>
      <c r="D7881">
        <v>0</v>
      </c>
    </row>
    <row r="7882" spans="3:4" x14ac:dyDescent="0.25">
      <c r="C7882" t="s">
        <v>43251</v>
      </c>
      <c r="D7882">
        <v>39</v>
      </c>
    </row>
    <row r="7883" spans="3:4" x14ac:dyDescent="0.25">
      <c r="C7883" t="s">
        <v>43251</v>
      </c>
      <c r="D7883">
        <v>4</v>
      </c>
    </row>
    <row r="7884" spans="3:4" x14ac:dyDescent="0.25">
      <c r="C7884" t="s">
        <v>43251</v>
      </c>
      <c r="D7884">
        <v>412</v>
      </c>
    </row>
    <row r="7885" spans="3:4" x14ac:dyDescent="0.25">
      <c r="C7885" t="s">
        <v>43251</v>
      </c>
      <c r="D7885">
        <v>2</v>
      </c>
    </row>
    <row r="7886" spans="3:4" x14ac:dyDescent="0.25">
      <c r="C7886" t="s">
        <v>43251</v>
      </c>
      <c r="D7886">
        <v>0</v>
      </c>
    </row>
    <row r="7887" spans="3:4" x14ac:dyDescent="0.25">
      <c r="C7887" t="s">
        <v>43251</v>
      </c>
      <c r="D7887">
        <v>39</v>
      </c>
    </row>
    <row r="7888" spans="3:4" x14ac:dyDescent="0.25">
      <c r="C7888" t="s">
        <v>43251</v>
      </c>
      <c r="D7888">
        <v>4</v>
      </c>
    </row>
    <row r="7889" spans="3:4" x14ac:dyDescent="0.25">
      <c r="C7889" t="s">
        <v>43251</v>
      </c>
      <c r="D7889">
        <v>412</v>
      </c>
    </row>
    <row r="7890" spans="3:4" x14ac:dyDescent="0.25">
      <c r="C7890" t="s">
        <v>43251</v>
      </c>
      <c r="D7890">
        <v>2</v>
      </c>
    </row>
    <row r="7891" spans="3:4" x14ac:dyDescent="0.25">
      <c r="C7891" t="s">
        <v>43251</v>
      </c>
      <c r="D7891">
        <v>0</v>
      </c>
    </row>
    <row r="7892" spans="3:4" x14ac:dyDescent="0.25">
      <c r="C7892" t="s">
        <v>43251</v>
      </c>
      <c r="D7892">
        <v>39</v>
      </c>
    </row>
    <row r="7893" spans="3:4" x14ac:dyDescent="0.25">
      <c r="C7893" t="s">
        <v>43251</v>
      </c>
      <c r="D7893">
        <v>4</v>
      </c>
    </row>
    <row r="7894" spans="3:4" x14ac:dyDescent="0.25">
      <c r="C7894" t="s">
        <v>43251</v>
      </c>
      <c r="D7894">
        <v>411</v>
      </c>
    </row>
    <row r="7895" spans="3:4" x14ac:dyDescent="0.25">
      <c r="C7895" t="s">
        <v>43251</v>
      </c>
      <c r="D7895">
        <v>2</v>
      </c>
    </row>
    <row r="7896" spans="3:4" x14ac:dyDescent="0.25">
      <c r="C7896" t="s">
        <v>43251</v>
      </c>
      <c r="D7896">
        <v>0</v>
      </c>
    </row>
    <row r="7897" spans="3:4" x14ac:dyDescent="0.25">
      <c r="C7897" t="s">
        <v>43251</v>
      </c>
      <c r="D7897">
        <v>39</v>
      </c>
    </row>
    <row r="7898" spans="3:4" x14ac:dyDescent="0.25">
      <c r="C7898" t="s">
        <v>43251</v>
      </c>
      <c r="D7898">
        <v>4</v>
      </c>
    </row>
    <row r="7899" spans="3:4" x14ac:dyDescent="0.25">
      <c r="C7899" t="s">
        <v>43251</v>
      </c>
      <c r="D7899">
        <v>411</v>
      </c>
    </row>
    <row r="7900" spans="3:4" x14ac:dyDescent="0.25">
      <c r="C7900" t="s">
        <v>43251</v>
      </c>
      <c r="D7900">
        <v>2</v>
      </c>
    </row>
    <row r="7901" spans="3:4" x14ac:dyDescent="0.25">
      <c r="C7901" t="s">
        <v>43251</v>
      </c>
      <c r="D7901">
        <v>0</v>
      </c>
    </row>
    <row r="7902" spans="3:4" x14ac:dyDescent="0.25">
      <c r="C7902" t="s">
        <v>43251</v>
      </c>
      <c r="D7902">
        <v>39</v>
      </c>
    </row>
    <row r="7903" spans="3:4" x14ac:dyDescent="0.25">
      <c r="C7903" t="s">
        <v>43251</v>
      </c>
      <c r="D7903">
        <v>4</v>
      </c>
    </row>
    <row r="7904" spans="3:4" x14ac:dyDescent="0.25">
      <c r="C7904" t="s">
        <v>43251</v>
      </c>
      <c r="D7904">
        <v>414</v>
      </c>
    </row>
    <row r="7905" spans="3:4" x14ac:dyDescent="0.25">
      <c r="C7905" t="s">
        <v>43251</v>
      </c>
      <c r="D7905">
        <v>2</v>
      </c>
    </row>
    <row r="7906" spans="3:4" x14ac:dyDescent="0.25">
      <c r="C7906" t="s">
        <v>43251</v>
      </c>
      <c r="D7906">
        <v>0</v>
      </c>
    </row>
    <row r="7907" spans="3:4" x14ac:dyDescent="0.25">
      <c r="C7907" t="s">
        <v>43251</v>
      </c>
      <c r="D7907">
        <v>39</v>
      </c>
    </row>
    <row r="7908" spans="3:4" x14ac:dyDescent="0.25">
      <c r="C7908" t="s">
        <v>43251</v>
      </c>
      <c r="D7908">
        <v>4</v>
      </c>
    </row>
    <row r="7909" spans="3:4" x14ac:dyDescent="0.25">
      <c r="C7909" t="s">
        <v>43251</v>
      </c>
      <c r="D7909">
        <v>412</v>
      </c>
    </row>
    <row r="7910" spans="3:4" x14ac:dyDescent="0.25">
      <c r="C7910" t="s">
        <v>43251</v>
      </c>
      <c r="D7910">
        <v>2</v>
      </c>
    </row>
    <row r="7911" spans="3:4" x14ac:dyDescent="0.25">
      <c r="C7911" t="s">
        <v>43251</v>
      </c>
      <c r="D7911">
        <v>0</v>
      </c>
    </row>
    <row r="7912" spans="3:4" x14ac:dyDescent="0.25">
      <c r="C7912" t="s">
        <v>43251</v>
      </c>
      <c r="D7912">
        <v>39</v>
      </c>
    </row>
    <row r="7913" spans="3:4" x14ac:dyDescent="0.25">
      <c r="C7913" t="s">
        <v>43251</v>
      </c>
      <c r="D7913">
        <v>4</v>
      </c>
    </row>
    <row r="7914" spans="3:4" x14ac:dyDescent="0.25">
      <c r="C7914" t="s">
        <v>43251</v>
      </c>
      <c r="D7914">
        <v>411</v>
      </c>
    </row>
    <row r="7915" spans="3:4" x14ac:dyDescent="0.25">
      <c r="C7915" t="s">
        <v>43251</v>
      </c>
      <c r="D7915">
        <v>2</v>
      </c>
    </row>
    <row r="7916" spans="3:4" x14ac:dyDescent="0.25">
      <c r="C7916" t="s">
        <v>43251</v>
      </c>
      <c r="D7916">
        <v>0</v>
      </c>
    </row>
    <row r="7917" spans="3:4" x14ac:dyDescent="0.25">
      <c r="C7917" t="s">
        <v>43251</v>
      </c>
      <c r="D7917">
        <v>39</v>
      </c>
    </row>
    <row r="7918" spans="3:4" x14ac:dyDescent="0.25">
      <c r="C7918" t="s">
        <v>43251</v>
      </c>
      <c r="D7918">
        <v>4</v>
      </c>
    </row>
    <row r="7919" spans="3:4" x14ac:dyDescent="0.25">
      <c r="C7919" t="s">
        <v>43251</v>
      </c>
      <c r="D7919">
        <v>413</v>
      </c>
    </row>
    <row r="7920" spans="3:4" x14ac:dyDescent="0.25">
      <c r="C7920" t="s">
        <v>43251</v>
      </c>
      <c r="D7920">
        <v>2</v>
      </c>
    </row>
    <row r="7921" spans="3:4" x14ac:dyDescent="0.25">
      <c r="C7921" t="s">
        <v>43251</v>
      </c>
      <c r="D7921">
        <v>0</v>
      </c>
    </row>
    <row r="7922" spans="3:4" x14ac:dyDescent="0.25">
      <c r="C7922" t="s">
        <v>43251</v>
      </c>
      <c r="D7922">
        <v>39</v>
      </c>
    </row>
    <row r="7923" spans="3:4" x14ac:dyDescent="0.25">
      <c r="C7923" t="s">
        <v>43251</v>
      </c>
      <c r="D7923">
        <v>4</v>
      </c>
    </row>
    <row r="7924" spans="3:4" x14ac:dyDescent="0.25">
      <c r="C7924" t="s">
        <v>43251</v>
      </c>
      <c r="D7924">
        <v>411</v>
      </c>
    </row>
    <row r="7925" spans="3:4" x14ac:dyDescent="0.25">
      <c r="C7925" t="s">
        <v>43251</v>
      </c>
      <c r="D7925">
        <v>2</v>
      </c>
    </row>
    <row r="7926" spans="3:4" x14ac:dyDescent="0.25">
      <c r="C7926" t="s">
        <v>43251</v>
      </c>
      <c r="D7926">
        <v>0</v>
      </c>
    </row>
    <row r="7927" spans="3:4" x14ac:dyDescent="0.25">
      <c r="C7927" t="s">
        <v>43251</v>
      </c>
      <c r="D7927">
        <v>39</v>
      </c>
    </row>
    <row r="7928" spans="3:4" x14ac:dyDescent="0.25">
      <c r="C7928" t="s">
        <v>43251</v>
      </c>
      <c r="D7928">
        <v>4</v>
      </c>
    </row>
    <row r="7929" spans="3:4" x14ac:dyDescent="0.25">
      <c r="C7929" t="s">
        <v>43251</v>
      </c>
      <c r="D7929">
        <v>415</v>
      </c>
    </row>
    <row r="7930" spans="3:4" x14ac:dyDescent="0.25">
      <c r="C7930" t="s">
        <v>43251</v>
      </c>
      <c r="D7930">
        <v>2</v>
      </c>
    </row>
    <row r="7931" spans="3:4" x14ac:dyDescent="0.25">
      <c r="C7931" t="s">
        <v>43251</v>
      </c>
      <c r="D7931">
        <v>0</v>
      </c>
    </row>
    <row r="7932" spans="3:4" x14ac:dyDescent="0.25">
      <c r="C7932" t="s">
        <v>43251</v>
      </c>
      <c r="D7932">
        <v>39</v>
      </c>
    </row>
    <row r="7933" spans="3:4" x14ac:dyDescent="0.25">
      <c r="C7933" t="s">
        <v>43251</v>
      </c>
      <c r="D7933">
        <v>4</v>
      </c>
    </row>
    <row r="7934" spans="3:4" x14ac:dyDescent="0.25">
      <c r="C7934" t="s">
        <v>43251</v>
      </c>
      <c r="D7934">
        <v>413</v>
      </c>
    </row>
    <row r="7935" spans="3:4" x14ac:dyDescent="0.25">
      <c r="C7935" t="s">
        <v>43251</v>
      </c>
      <c r="D7935">
        <v>2</v>
      </c>
    </row>
    <row r="7936" spans="3:4" x14ac:dyDescent="0.25">
      <c r="C7936" t="s">
        <v>43251</v>
      </c>
      <c r="D7936">
        <v>0</v>
      </c>
    </row>
    <row r="7937" spans="3:4" x14ac:dyDescent="0.25">
      <c r="C7937" t="s">
        <v>43251</v>
      </c>
      <c r="D7937">
        <v>39</v>
      </c>
    </row>
    <row r="7938" spans="3:4" x14ac:dyDescent="0.25">
      <c r="C7938" t="s">
        <v>43251</v>
      </c>
      <c r="D7938">
        <v>4</v>
      </c>
    </row>
    <row r="7939" spans="3:4" x14ac:dyDescent="0.25">
      <c r="C7939" t="s">
        <v>43251</v>
      </c>
      <c r="D7939">
        <v>411</v>
      </c>
    </row>
    <row r="7940" spans="3:4" x14ac:dyDescent="0.25">
      <c r="C7940" t="s">
        <v>43251</v>
      </c>
      <c r="D7940">
        <v>2</v>
      </c>
    </row>
    <row r="7941" spans="3:4" x14ac:dyDescent="0.25">
      <c r="C7941" t="s">
        <v>43251</v>
      </c>
      <c r="D7941">
        <v>0</v>
      </c>
    </row>
    <row r="7942" spans="3:4" x14ac:dyDescent="0.25">
      <c r="C7942" t="s">
        <v>43251</v>
      </c>
      <c r="D7942">
        <v>39</v>
      </c>
    </row>
    <row r="7943" spans="3:4" x14ac:dyDescent="0.25">
      <c r="C7943" t="s">
        <v>43251</v>
      </c>
      <c r="D7943">
        <v>4</v>
      </c>
    </row>
    <row r="7944" spans="3:4" x14ac:dyDescent="0.25">
      <c r="C7944" t="s">
        <v>43251</v>
      </c>
      <c r="D7944">
        <v>411</v>
      </c>
    </row>
    <row r="7945" spans="3:4" x14ac:dyDescent="0.25">
      <c r="C7945" t="s">
        <v>43251</v>
      </c>
      <c r="D7945">
        <v>2</v>
      </c>
    </row>
    <row r="7946" spans="3:4" x14ac:dyDescent="0.25">
      <c r="C7946" t="s">
        <v>43251</v>
      </c>
      <c r="D7946">
        <v>0</v>
      </c>
    </row>
    <row r="7947" spans="3:4" x14ac:dyDescent="0.25">
      <c r="C7947" t="s">
        <v>43251</v>
      </c>
      <c r="D7947">
        <v>39</v>
      </c>
    </row>
    <row r="7948" spans="3:4" x14ac:dyDescent="0.25">
      <c r="C7948" t="s">
        <v>43251</v>
      </c>
      <c r="D7948">
        <v>4</v>
      </c>
    </row>
    <row r="7949" spans="3:4" x14ac:dyDescent="0.25">
      <c r="C7949" t="s">
        <v>43251</v>
      </c>
      <c r="D7949">
        <v>414</v>
      </c>
    </row>
    <row r="7950" spans="3:4" x14ac:dyDescent="0.25">
      <c r="C7950" t="s">
        <v>43251</v>
      </c>
      <c r="D7950">
        <v>2</v>
      </c>
    </row>
    <row r="7951" spans="3:4" x14ac:dyDescent="0.25">
      <c r="C7951" t="s">
        <v>43251</v>
      </c>
      <c r="D7951">
        <v>0</v>
      </c>
    </row>
    <row r="7952" spans="3:4" x14ac:dyDescent="0.25">
      <c r="C7952" t="s">
        <v>43251</v>
      </c>
      <c r="D7952">
        <v>39</v>
      </c>
    </row>
    <row r="7953" spans="3:4" x14ac:dyDescent="0.25">
      <c r="C7953" t="s">
        <v>43251</v>
      </c>
      <c r="D7953">
        <v>4</v>
      </c>
    </row>
    <row r="7954" spans="3:4" x14ac:dyDescent="0.25">
      <c r="C7954" t="s">
        <v>43251</v>
      </c>
      <c r="D7954">
        <v>410</v>
      </c>
    </row>
    <row r="7955" spans="3:4" x14ac:dyDescent="0.25">
      <c r="C7955" t="s">
        <v>43251</v>
      </c>
      <c r="D7955">
        <v>2</v>
      </c>
    </row>
    <row r="7956" spans="3:4" x14ac:dyDescent="0.25">
      <c r="C7956" t="s">
        <v>43251</v>
      </c>
      <c r="D7956">
        <v>0</v>
      </c>
    </row>
    <row r="7957" spans="3:4" x14ac:dyDescent="0.25">
      <c r="C7957" t="s">
        <v>43251</v>
      </c>
      <c r="D7957">
        <v>39</v>
      </c>
    </row>
    <row r="7958" spans="3:4" x14ac:dyDescent="0.25">
      <c r="C7958" t="s">
        <v>43251</v>
      </c>
      <c r="D7958">
        <v>4</v>
      </c>
    </row>
    <row r="7959" spans="3:4" x14ac:dyDescent="0.25">
      <c r="C7959" t="s">
        <v>43251</v>
      </c>
      <c r="D7959">
        <v>412</v>
      </c>
    </row>
    <row r="7960" spans="3:4" x14ac:dyDescent="0.25">
      <c r="C7960" t="s">
        <v>43251</v>
      </c>
      <c r="D7960">
        <v>2</v>
      </c>
    </row>
    <row r="7961" spans="3:4" x14ac:dyDescent="0.25">
      <c r="C7961" t="s">
        <v>43251</v>
      </c>
      <c r="D7961">
        <v>0</v>
      </c>
    </row>
    <row r="7962" spans="3:4" x14ac:dyDescent="0.25">
      <c r="C7962" t="s">
        <v>43251</v>
      </c>
      <c r="D7962">
        <v>39</v>
      </c>
    </row>
    <row r="7963" spans="3:4" x14ac:dyDescent="0.25">
      <c r="C7963" t="s">
        <v>43251</v>
      </c>
      <c r="D7963">
        <v>4</v>
      </c>
    </row>
    <row r="7964" spans="3:4" x14ac:dyDescent="0.25">
      <c r="C7964" t="s">
        <v>43251</v>
      </c>
      <c r="D7964">
        <v>412</v>
      </c>
    </row>
    <row r="7965" spans="3:4" x14ac:dyDescent="0.25">
      <c r="C7965" t="s">
        <v>43251</v>
      </c>
      <c r="D7965">
        <v>2</v>
      </c>
    </row>
    <row r="7966" spans="3:4" x14ac:dyDescent="0.25">
      <c r="C7966" t="s">
        <v>43251</v>
      </c>
      <c r="D7966">
        <v>0</v>
      </c>
    </row>
    <row r="7967" spans="3:4" x14ac:dyDescent="0.25">
      <c r="C7967" t="s">
        <v>43251</v>
      </c>
      <c r="D7967">
        <v>39</v>
      </c>
    </row>
    <row r="7968" spans="3:4" x14ac:dyDescent="0.25">
      <c r="C7968" t="s">
        <v>43251</v>
      </c>
      <c r="D7968">
        <v>4</v>
      </c>
    </row>
    <row r="7969" spans="3:4" x14ac:dyDescent="0.25">
      <c r="C7969" t="s">
        <v>43251</v>
      </c>
      <c r="D7969">
        <v>411</v>
      </c>
    </row>
    <row r="7970" spans="3:4" x14ac:dyDescent="0.25">
      <c r="C7970" t="s">
        <v>43251</v>
      </c>
      <c r="D7970">
        <v>2</v>
      </c>
    </row>
    <row r="7971" spans="3:4" x14ac:dyDescent="0.25">
      <c r="C7971" t="s">
        <v>43251</v>
      </c>
      <c r="D7971">
        <v>0</v>
      </c>
    </row>
    <row r="7972" spans="3:4" x14ac:dyDescent="0.25">
      <c r="C7972" t="s">
        <v>43251</v>
      </c>
      <c r="D7972">
        <v>39</v>
      </c>
    </row>
    <row r="7973" spans="3:4" x14ac:dyDescent="0.25">
      <c r="C7973" t="s">
        <v>43251</v>
      </c>
      <c r="D7973">
        <v>4</v>
      </c>
    </row>
    <row r="7974" spans="3:4" x14ac:dyDescent="0.25">
      <c r="C7974" t="s">
        <v>43251</v>
      </c>
      <c r="D7974">
        <v>411</v>
      </c>
    </row>
    <row r="7975" spans="3:4" x14ac:dyDescent="0.25">
      <c r="C7975" t="s">
        <v>43251</v>
      </c>
      <c r="D7975">
        <v>2</v>
      </c>
    </row>
    <row r="7976" spans="3:4" x14ac:dyDescent="0.25">
      <c r="C7976" t="s">
        <v>43251</v>
      </c>
      <c r="D7976">
        <v>0</v>
      </c>
    </row>
    <row r="7977" spans="3:4" x14ac:dyDescent="0.25">
      <c r="C7977" t="s">
        <v>43251</v>
      </c>
      <c r="D7977">
        <v>39</v>
      </c>
    </row>
    <row r="7978" spans="3:4" x14ac:dyDescent="0.25">
      <c r="C7978" t="s">
        <v>43251</v>
      </c>
      <c r="D7978">
        <v>4</v>
      </c>
    </row>
    <row r="7979" spans="3:4" x14ac:dyDescent="0.25">
      <c r="C7979" t="s">
        <v>43251</v>
      </c>
      <c r="D7979">
        <v>415</v>
      </c>
    </row>
    <row r="7980" spans="3:4" x14ac:dyDescent="0.25">
      <c r="C7980" t="s">
        <v>43251</v>
      </c>
      <c r="D7980">
        <v>2</v>
      </c>
    </row>
    <row r="7981" spans="3:4" x14ac:dyDescent="0.25">
      <c r="C7981" t="s">
        <v>43251</v>
      </c>
      <c r="D7981">
        <v>0</v>
      </c>
    </row>
    <row r="7982" spans="3:4" x14ac:dyDescent="0.25">
      <c r="C7982" t="s">
        <v>43251</v>
      </c>
      <c r="D7982">
        <v>39</v>
      </c>
    </row>
    <row r="7983" spans="3:4" x14ac:dyDescent="0.25">
      <c r="C7983" t="s">
        <v>43251</v>
      </c>
      <c r="D7983">
        <v>4</v>
      </c>
    </row>
    <row r="7984" spans="3:4" x14ac:dyDescent="0.25">
      <c r="C7984" t="s">
        <v>43251</v>
      </c>
      <c r="D7984">
        <v>411</v>
      </c>
    </row>
    <row r="7985" spans="3:4" x14ac:dyDescent="0.25">
      <c r="C7985" t="s">
        <v>43251</v>
      </c>
      <c r="D7985">
        <v>2</v>
      </c>
    </row>
    <row r="7986" spans="3:4" x14ac:dyDescent="0.25">
      <c r="C7986" t="s">
        <v>43251</v>
      </c>
      <c r="D7986">
        <v>0</v>
      </c>
    </row>
    <row r="7987" spans="3:4" x14ac:dyDescent="0.25">
      <c r="C7987" t="s">
        <v>43251</v>
      </c>
      <c r="D7987">
        <v>39</v>
      </c>
    </row>
    <row r="7988" spans="3:4" x14ac:dyDescent="0.25">
      <c r="C7988" t="s">
        <v>43251</v>
      </c>
      <c r="D7988">
        <v>4</v>
      </c>
    </row>
    <row r="7989" spans="3:4" x14ac:dyDescent="0.25">
      <c r="C7989" t="s">
        <v>43251</v>
      </c>
      <c r="D7989">
        <v>414</v>
      </c>
    </row>
    <row r="7990" spans="3:4" x14ac:dyDescent="0.25">
      <c r="C7990" t="s">
        <v>43251</v>
      </c>
      <c r="D7990">
        <v>2</v>
      </c>
    </row>
    <row r="7991" spans="3:4" x14ac:dyDescent="0.25">
      <c r="C7991" t="s">
        <v>43251</v>
      </c>
      <c r="D7991">
        <v>0</v>
      </c>
    </row>
    <row r="7992" spans="3:4" x14ac:dyDescent="0.25">
      <c r="C7992" t="s">
        <v>43251</v>
      </c>
      <c r="D7992">
        <v>39</v>
      </c>
    </row>
    <row r="7993" spans="3:4" x14ac:dyDescent="0.25">
      <c r="C7993" t="s">
        <v>43251</v>
      </c>
      <c r="D7993">
        <v>4</v>
      </c>
    </row>
    <row r="7994" spans="3:4" x14ac:dyDescent="0.25">
      <c r="C7994" t="s">
        <v>43251</v>
      </c>
      <c r="D7994">
        <v>413</v>
      </c>
    </row>
    <row r="7995" spans="3:4" x14ac:dyDescent="0.25">
      <c r="C7995" t="s">
        <v>43251</v>
      </c>
      <c r="D7995">
        <v>2</v>
      </c>
    </row>
    <row r="7996" spans="3:4" x14ac:dyDescent="0.25">
      <c r="C7996" t="s">
        <v>43251</v>
      </c>
      <c r="D7996">
        <v>0</v>
      </c>
    </row>
    <row r="7997" spans="3:4" x14ac:dyDescent="0.25">
      <c r="C7997" t="s">
        <v>43251</v>
      </c>
      <c r="D7997">
        <v>39</v>
      </c>
    </row>
    <row r="7998" spans="3:4" x14ac:dyDescent="0.25">
      <c r="C7998" t="s">
        <v>43251</v>
      </c>
      <c r="D7998">
        <v>4</v>
      </c>
    </row>
    <row r="7999" spans="3:4" x14ac:dyDescent="0.25">
      <c r="C7999" t="s">
        <v>43251</v>
      </c>
      <c r="D7999">
        <v>411</v>
      </c>
    </row>
    <row r="8000" spans="3:4" x14ac:dyDescent="0.25">
      <c r="C8000" t="s">
        <v>43251</v>
      </c>
      <c r="D8000">
        <v>2</v>
      </c>
    </row>
    <row r="8001" spans="3:4" x14ac:dyDescent="0.25">
      <c r="C8001" t="s">
        <v>43251</v>
      </c>
      <c r="D8001">
        <v>0</v>
      </c>
    </row>
    <row r="8002" spans="3:4" x14ac:dyDescent="0.25">
      <c r="C8002" t="s">
        <v>43251</v>
      </c>
      <c r="D8002">
        <v>39</v>
      </c>
    </row>
    <row r="8003" spans="3:4" x14ac:dyDescent="0.25">
      <c r="C8003" t="s">
        <v>43251</v>
      </c>
      <c r="D8003">
        <v>4</v>
      </c>
    </row>
    <row r="8004" spans="3:4" x14ac:dyDescent="0.25">
      <c r="C8004" t="s">
        <v>43251</v>
      </c>
      <c r="D8004">
        <v>412</v>
      </c>
    </row>
    <row r="8005" spans="3:4" x14ac:dyDescent="0.25">
      <c r="C8005" t="s">
        <v>43251</v>
      </c>
      <c r="D8005">
        <v>2</v>
      </c>
    </row>
    <row r="8006" spans="3:4" x14ac:dyDescent="0.25">
      <c r="C8006" t="s">
        <v>43251</v>
      </c>
      <c r="D8006">
        <v>0</v>
      </c>
    </row>
    <row r="8007" spans="3:4" x14ac:dyDescent="0.25">
      <c r="C8007" t="s">
        <v>43251</v>
      </c>
      <c r="D8007">
        <v>39</v>
      </c>
    </row>
    <row r="8008" spans="3:4" x14ac:dyDescent="0.25">
      <c r="C8008" t="s">
        <v>43251</v>
      </c>
      <c r="D8008">
        <v>4</v>
      </c>
    </row>
    <row r="8009" spans="3:4" x14ac:dyDescent="0.25">
      <c r="C8009" t="s">
        <v>43251</v>
      </c>
      <c r="D8009">
        <v>413</v>
      </c>
    </row>
    <row r="8010" spans="3:4" x14ac:dyDescent="0.25">
      <c r="C8010" t="s">
        <v>43251</v>
      </c>
      <c r="D8010">
        <v>2</v>
      </c>
    </row>
    <row r="8011" spans="3:4" x14ac:dyDescent="0.25">
      <c r="C8011" t="s">
        <v>43251</v>
      </c>
      <c r="D8011">
        <v>0</v>
      </c>
    </row>
    <row r="8012" spans="3:4" x14ac:dyDescent="0.25">
      <c r="C8012" t="s">
        <v>43251</v>
      </c>
      <c r="D8012">
        <v>39</v>
      </c>
    </row>
    <row r="8013" spans="3:4" x14ac:dyDescent="0.25">
      <c r="C8013" t="s">
        <v>43251</v>
      </c>
      <c r="D8013">
        <v>4</v>
      </c>
    </row>
    <row r="8014" spans="3:4" x14ac:dyDescent="0.25">
      <c r="C8014" t="s">
        <v>43251</v>
      </c>
      <c r="D8014">
        <v>413</v>
      </c>
    </row>
    <row r="8015" spans="3:4" x14ac:dyDescent="0.25">
      <c r="C8015" t="s">
        <v>43251</v>
      </c>
      <c r="D8015">
        <v>2</v>
      </c>
    </row>
    <row r="8016" spans="3:4" x14ac:dyDescent="0.25">
      <c r="C8016" t="s">
        <v>43251</v>
      </c>
      <c r="D8016">
        <v>0</v>
      </c>
    </row>
    <row r="8017" spans="3:4" x14ac:dyDescent="0.25">
      <c r="C8017" t="s">
        <v>43251</v>
      </c>
      <c r="D8017">
        <v>39</v>
      </c>
    </row>
    <row r="8018" spans="3:4" x14ac:dyDescent="0.25">
      <c r="C8018" t="s">
        <v>43251</v>
      </c>
      <c r="D8018">
        <v>4</v>
      </c>
    </row>
    <row r="8019" spans="3:4" x14ac:dyDescent="0.25">
      <c r="C8019" t="s">
        <v>43251</v>
      </c>
      <c r="D8019">
        <v>414</v>
      </c>
    </row>
    <row r="8020" spans="3:4" x14ac:dyDescent="0.25">
      <c r="C8020" t="s">
        <v>43251</v>
      </c>
      <c r="D8020">
        <v>2</v>
      </c>
    </row>
    <row r="8021" spans="3:4" x14ac:dyDescent="0.25">
      <c r="C8021" t="s">
        <v>43251</v>
      </c>
      <c r="D8021">
        <v>0</v>
      </c>
    </row>
    <row r="8022" spans="3:4" x14ac:dyDescent="0.25">
      <c r="C8022" t="s">
        <v>43251</v>
      </c>
      <c r="D8022">
        <v>39</v>
      </c>
    </row>
    <row r="8023" spans="3:4" x14ac:dyDescent="0.25">
      <c r="C8023" t="s">
        <v>43251</v>
      </c>
      <c r="D8023">
        <v>4</v>
      </c>
    </row>
    <row r="8024" spans="3:4" x14ac:dyDescent="0.25">
      <c r="C8024" t="s">
        <v>43251</v>
      </c>
      <c r="D8024">
        <v>411</v>
      </c>
    </row>
    <row r="8025" spans="3:4" x14ac:dyDescent="0.25">
      <c r="C8025" t="s">
        <v>43251</v>
      </c>
      <c r="D8025">
        <v>2</v>
      </c>
    </row>
    <row r="8026" spans="3:4" x14ac:dyDescent="0.25">
      <c r="C8026" t="s">
        <v>43251</v>
      </c>
      <c r="D8026">
        <v>0</v>
      </c>
    </row>
    <row r="8027" spans="3:4" x14ac:dyDescent="0.25">
      <c r="C8027" t="s">
        <v>43251</v>
      </c>
      <c r="D8027">
        <v>39</v>
      </c>
    </row>
    <row r="8028" spans="3:4" x14ac:dyDescent="0.25">
      <c r="C8028" t="s">
        <v>43251</v>
      </c>
      <c r="D8028">
        <v>4</v>
      </c>
    </row>
    <row r="8029" spans="3:4" x14ac:dyDescent="0.25">
      <c r="C8029" t="s">
        <v>43251</v>
      </c>
      <c r="D8029">
        <v>413</v>
      </c>
    </row>
    <row r="8030" spans="3:4" x14ac:dyDescent="0.25">
      <c r="C8030" t="s">
        <v>43251</v>
      </c>
      <c r="D8030">
        <v>2</v>
      </c>
    </row>
    <row r="8031" spans="3:4" x14ac:dyDescent="0.25">
      <c r="C8031" t="s">
        <v>43251</v>
      </c>
      <c r="D8031">
        <v>0</v>
      </c>
    </row>
    <row r="8032" spans="3:4" x14ac:dyDescent="0.25">
      <c r="C8032" t="s">
        <v>43251</v>
      </c>
      <c r="D8032">
        <v>39</v>
      </c>
    </row>
    <row r="8033" spans="3:4" x14ac:dyDescent="0.25">
      <c r="C8033" t="s">
        <v>43251</v>
      </c>
      <c r="D8033">
        <v>4</v>
      </c>
    </row>
    <row r="8034" spans="3:4" x14ac:dyDescent="0.25">
      <c r="C8034" t="s">
        <v>43251</v>
      </c>
      <c r="D8034">
        <v>411</v>
      </c>
    </row>
    <row r="8035" spans="3:4" x14ac:dyDescent="0.25">
      <c r="C8035" t="s">
        <v>43251</v>
      </c>
      <c r="D8035">
        <v>2</v>
      </c>
    </row>
    <row r="8036" spans="3:4" x14ac:dyDescent="0.25">
      <c r="C8036" t="s">
        <v>43251</v>
      </c>
      <c r="D8036">
        <v>0</v>
      </c>
    </row>
    <row r="8037" spans="3:4" x14ac:dyDescent="0.25">
      <c r="C8037" t="s">
        <v>43251</v>
      </c>
      <c r="D8037">
        <v>39</v>
      </c>
    </row>
    <row r="8038" spans="3:4" x14ac:dyDescent="0.25">
      <c r="C8038" t="s">
        <v>43251</v>
      </c>
      <c r="D8038">
        <v>4</v>
      </c>
    </row>
    <row r="8039" spans="3:4" x14ac:dyDescent="0.25">
      <c r="C8039" t="s">
        <v>43251</v>
      </c>
      <c r="D8039">
        <v>412</v>
      </c>
    </row>
    <row r="8040" spans="3:4" x14ac:dyDescent="0.25">
      <c r="C8040" t="s">
        <v>43251</v>
      </c>
      <c r="D8040">
        <v>2</v>
      </c>
    </row>
    <row r="8041" spans="3:4" x14ac:dyDescent="0.25">
      <c r="C8041" t="s">
        <v>43251</v>
      </c>
      <c r="D8041">
        <v>0</v>
      </c>
    </row>
    <row r="8042" spans="3:4" x14ac:dyDescent="0.25">
      <c r="C8042" t="s">
        <v>43251</v>
      </c>
      <c r="D8042">
        <v>39</v>
      </c>
    </row>
    <row r="8043" spans="3:4" x14ac:dyDescent="0.25">
      <c r="C8043" t="s">
        <v>43251</v>
      </c>
      <c r="D8043">
        <v>4</v>
      </c>
    </row>
    <row r="8044" spans="3:4" x14ac:dyDescent="0.25">
      <c r="C8044" t="s">
        <v>43251</v>
      </c>
      <c r="D8044">
        <v>412</v>
      </c>
    </row>
    <row r="8045" spans="3:4" x14ac:dyDescent="0.25">
      <c r="C8045" t="s">
        <v>43251</v>
      </c>
      <c r="D8045">
        <v>2</v>
      </c>
    </row>
    <row r="8046" spans="3:4" x14ac:dyDescent="0.25">
      <c r="C8046" t="s">
        <v>43251</v>
      </c>
      <c r="D8046">
        <v>0</v>
      </c>
    </row>
    <row r="8047" spans="3:4" x14ac:dyDescent="0.25">
      <c r="C8047" t="s">
        <v>43251</v>
      </c>
      <c r="D8047">
        <v>39</v>
      </c>
    </row>
    <row r="8048" spans="3:4" x14ac:dyDescent="0.25">
      <c r="C8048" t="s">
        <v>43251</v>
      </c>
      <c r="D8048">
        <v>4</v>
      </c>
    </row>
    <row r="8049" spans="3:4" x14ac:dyDescent="0.25">
      <c r="C8049" t="s">
        <v>43251</v>
      </c>
      <c r="D8049">
        <v>413</v>
      </c>
    </row>
    <row r="8050" spans="3:4" x14ac:dyDescent="0.25">
      <c r="C8050" t="s">
        <v>43251</v>
      </c>
      <c r="D8050">
        <v>2</v>
      </c>
    </row>
    <row r="8051" spans="3:4" x14ac:dyDescent="0.25">
      <c r="C8051" t="s">
        <v>43251</v>
      </c>
      <c r="D8051">
        <v>0</v>
      </c>
    </row>
    <row r="8052" spans="3:4" x14ac:dyDescent="0.25">
      <c r="C8052" t="s">
        <v>43251</v>
      </c>
      <c r="D8052">
        <v>39</v>
      </c>
    </row>
    <row r="8053" spans="3:4" x14ac:dyDescent="0.25">
      <c r="C8053" t="s">
        <v>43251</v>
      </c>
      <c r="D8053">
        <v>4</v>
      </c>
    </row>
    <row r="8054" spans="3:4" x14ac:dyDescent="0.25">
      <c r="C8054" t="s">
        <v>43251</v>
      </c>
      <c r="D8054">
        <v>412</v>
      </c>
    </row>
    <row r="8055" spans="3:4" x14ac:dyDescent="0.25">
      <c r="C8055" t="s">
        <v>43251</v>
      </c>
      <c r="D8055">
        <v>2</v>
      </c>
    </row>
    <row r="8056" spans="3:4" x14ac:dyDescent="0.25">
      <c r="C8056" t="s">
        <v>43251</v>
      </c>
      <c r="D8056">
        <v>0</v>
      </c>
    </row>
    <row r="8057" spans="3:4" x14ac:dyDescent="0.25">
      <c r="C8057" t="s">
        <v>43251</v>
      </c>
      <c r="D8057">
        <v>39</v>
      </c>
    </row>
    <row r="8058" spans="3:4" x14ac:dyDescent="0.25">
      <c r="C8058" t="s">
        <v>43251</v>
      </c>
      <c r="D8058">
        <v>4</v>
      </c>
    </row>
    <row r="8059" spans="3:4" x14ac:dyDescent="0.25">
      <c r="C8059" t="s">
        <v>43251</v>
      </c>
      <c r="D8059">
        <v>411</v>
      </c>
    </row>
    <row r="8060" spans="3:4" x14ac:dyDescent="0.25">
      <c r="C8060" t="s">
        <v>43251</v>
      </c>
      <c r="D8060">
        <v>2</v>
      </c>
    </row>
    <row r="8061" spans="3:4" x14ac:dyDescent="0.25">
      <c r="C8061" t="s">
        <v>43251</v>
      </c>
      <c r="D8061">
        <v>0</v>
      </c>
    </row>
    <row r="8062" spans="3:4" x14ac:dyDescent="0.25">
      <c r="C8062" t="s">
        <v>43251</v>
      </c>
      <c r="D8062">
        <v>39</v>
      </c>
    </row>
    <row r="8063" spans="3:4" x14ac:dyDescent="0.25">
      <c r="C8063" t="s">
        <v>43251</v>
      </c>
      <c r="D8063">
        <v>4</v>
      </c>
    </row>
    <row r="8064" spans="3:4" x14ac:dyDescent="0.25">
      <c r="C8064" t="s">
        <v>43251</v>
      </c>
      <c r="D8064">
        <v>412</v>
      </c>
    </row>
    <row r="8065" spans="3:4" x14ac:dyDescent="0.25">
      <c r="C8065" t="s">
        <v>43251</v>
      </c>
      <c r="D8065">
        <v>2</v>
      </c>
    </row>
    <row r="8066" spans="3:4" x14ac:dyDescent="0.25">
      <c r="C8066" t="s">
        <v>43251</v>
      </c>
      <c r="D8066">
        <v>0</v>
      </c>
    </row>
    <row r="8067" spans="3:4" x14ac:dyDescent="0.25">
      <c r="C8067" t="s">
        <v>43251</v>
      </c>
      <c r="D8067">
        <v>39</v>
      </c>
    </row>
    <row r="8068" spans="3:4" x14ac:dyDescent="0.25">
      <c r="C8068" t="s">
        <v>43251</v>
      </c>
      <c r="D8068">
        <v>4</v>
      </c>
    </row>
    <row r="8069" spans="3:4" x14ac:dyDescent="0.25">
      <c r="C8069" t="s">
        <v>43251</v>
      </c>
      <c r="D8069">
        <v>411</v>
      </c>
    </row>
    <row r="8070" spans="3:4" x14ac:dyDescent="0.25">
      <c r="C8070" t="s">
        <v>43251</v>
      </c>
      <c r="D8070">
        <v>2</v>
      </c>
    </row>
    <row r="8071" spans="3:4" x14ac:dyDescent="0.25">
      <c r="C8071" t="s">
        <v>43251</v>
      </c>
      <c r="D8071">
        <v>0</v>
      </c>
    </row>
    <row r="8072" spans="3:4" x14ac:dyDescent="0.25">
      <c r="C8072" t="s">
        <v>43251</v>
      </c>
      <c r="D8072">
        <v>39</v>
      </c>
    </row>
    <row r="8073" spans="3:4" x14ac:dyDescent="0.25">
      <c r="C8073" t="s">
        <v>43251</v>
      </c>
      <c r="D8073">
        <v>4</v>
      </c>
    </row>
    <row r="8074" spans="3:4" x14ac:dyDescent="0.25">
      <c r="C8074" t="s">
        <v>43251</v>
      </c>
      <c r="D8074">
        <v>411</v>
      </c>
    </row>
    <row r="8075" spans="3:4" x14ac:dyDescent="0.25">
      <c r="C8075" t="s">
        <v>43251</v>
      </c>
      <c r="D8075">
        <v>2</v>
      </c>
    </row>
    <row r="8076" spans="3:4" x14ac:dyDescent="0.25">
      <c r="C8076" t="s">
        <v>43251</v>
      </c>
      <c r="D8076">
        <v>0</v>
      </c>
    </row>
    <row r="8077" spans="3:4" x14ac:dyDescent="0.25">
      <c r="C8077" t="s">
        <v>43251</v>
      </c>
      <c r="D8077">
        <v>39</v>
      </c>
    </row>
    <row r="8078" spans="3:4" x14ac:dyDescent="0.25">
      <c r="C8078" t="s">
        <v>43251</v>
      </c>
      <c r="D8078">
        <v>4</v>
      </c>
    </row>
    <row r="8079" spans="3:4" x14ac:dyDescent="0.25">
      <c r="C8079" t="s">
        <v>43251</v>
      </c>
      <c r="D8079">
        <v>412</v>
      </c>
    </row>
    <row r="8080" spans="3:4" x14ac:dyDescent="0.25">
      <c r="C8080" t="s">
        <v>43251</v>
      </c>
      <c r="D8080">
        <v>2</v>
      </c>
    </row>
    <row r="8081" spans="3:4" x14ac:dyDescent="0.25">
      <c r="C8081" t="s">
        <v>43251</v>
      </c>
      <c r="D8081">
        <v>0</v>
      </c>
    </row>
    <row r="8082" spans="3:4" x14ac:dyDescent="0.25">
      <c r="C8082" t="s">
        <v>43251</v>
      </c>
      <c r="D8082">
        <v>39</v>
      </c>
    </row>
    <row r="8083" spans="3:4" x14ac:dyDescent="0.25">
      <c r="C8083" t="s">
        <v>43251</v>
      </c>
      <c r="D8083">
        <v>4</v>
      </c>
    </row>
    <row r="8084" spans="3:4" x14ac:dyDescent="0.25">
      <c r="C8084" t="s">
        <v>43251</v>
      </c>
      <c r="D8084">
        <v>412</v>
      </c>
    </row>
    <row r="8085" spans="3:4" x14ac:dyDescent="0.25">
      <c r="C8085" t="s">
        <v>43251</v>
      </c>
      <c r="D8085">
        <v>2</v>
      </c>
    </row>
    <row r="8086" spans="3:4" x14ac:dyDescent="0.25">
      <c r="C8086" t="s">
        <v>43251</v>
      </c>
      <c r="D8086">
        <v>0</v>
      </c>
    </row>
    <row r="8087" spans="3:4" x14ac:dyDescent="0.25">
      <c r="C8087" t="s">
        <v>43251</v>
      </c>
      <c r="D8087">
        <v>39</v>
      </c>
    </row>
    <row r="8088" spans="3:4" x14ac:dyDescent="0.25">
      <c r="C8088" t="s">
        <v>43251</v>
      </c>
      <c r="D8088">
        <v>4</v>
      </c>
    </row>
    <row r="8089" spans="3:4" x14ac:dyDescent="0.25">
      <c r="C8089" t="s">
        <v>43251</v>
      </c>
      <c r="D8089">
        <v>411</v>
      </c>
    </row>
    <row r="8090" spans="3:4" x14ac:dyDescent="0.25">
      <c r="C8090" t="s">
        <v>43251</v>
      </c>
      <c r="D8090">
        <v>2</v>
      </c>
    </row>
    <row r="8091" spans="3:4" x14ac:dyDescent="0.25">
      <c r="C8091" t="s">
        <v>43251</v>
      </c>
      <c r="D8091">
        <v>2</v>
      </c>
    </row>
    <row r="8092" spans="3:4" x14ac:dyDescent="0.25">
      <c r="C8092" t="s">
        <v>43251</v>
      </c>
      <c r="D8092">
        <v>0</v>
      </c>
    </row>
    <row r="8093" spans="3:4" x14ac:dyDescent="0.25">
      <c r="C8093" t="s">
        <v>43251</v>
      </c>
      <c r="D8093">
        <v>39</v>
      </c>
    </row>
    <row r="8094" spans="3:4" x14ac:dyDescent="0.25">
      <c r="C8094" t="s">
        <v>43251</v>
      </c>
      <c r="D8094">
        <v>4</v>
      </c>
    </row>
    <row r="8095" spans="3:4" x14ac:dyDescent="0.25">
      <c r="C8095" t="s">
        <v>43251</v>
      </c>
      <c r="D8095">
        <v>412</v>
      </c>
    </row>
    <row r="8096" spans="3:4" x14ac:dyDescent="0.25">
      <c r="C8096" t="s">
        <v>43251</v>
      </c>
      <c r="D8096">
        <v>2</v>
      </c>
    </row>
    <row r="8097" spans="3:4" x14ac:dyDescent="0.25">
      <c r="C8097" t="s">
        <v>43251</v>
      </c>
      <c r="D8097">
        <v>0</v>
      </c>
    </row>
    <row r="8098" spans="3:4" x14ac:dyDescent="0.25">
      <c r="C8098" t="s">
        <v>43251</v>
      </c>
      <c r="D8098">
        <v>39</v>
      </c>
    </row>
    <row r="8099" spans="3:4" x14ac:dyDescent="0.25">
      <c r="C8099" t="s">
        <v>43251</v>
      </c>
      <c r="D8099">
        <v>4</v>
      </c>
    </row>
    <row r="8100" spans="3:4" x14ac:dyDescent="0.25">
      <c r="C8100" t="s">
        <v>43251</v>
      </c>
      <c r="D8100">
        <v>411</v>
      </c>
    </row>
    <row r="8101" spans="3:4" x14ac:dyDescent="0.25">
      <c r="C8101" t="s">
        <v>43251</v>
      </c>
      <c r="D8101">
        <v>2</v>
      </c>
    </row>
    <row r="8102" spans="3:4" x14ac:dyDescent="0.25">
      <c r="C8102" t="s">
        <v>43251</v>
      </c>
      <c r="D8102">
        <v>0</v>
      </c>
    </row>
    <row r="8103" spans="3:4" x14ac:dyDescent="0.25">
      <c r="C8103" t="s">
        <v>43251</v>
      </c>
      <c r="D8103">
        <v>39</v>
      </c>
    </row>
    <row r="8104" spans="3:4" x14ac:dyDescent="0.25">
      <c r="C8104" t="s">
        <v>43251</v>
      </c>
      <c r="D8104">
        <v>4</v>
      </c>
    </row>
    <row r="8105" spans="3:4" x14ac:dyDescent="0.25">
      <c r="C8105" t="s">
        <v>43251</v>
      </c>
      <c r="D8105">
        <v>410</v>
      </c>
    </row>
    <row r="8106" spans="3:4" x14ac:dyDescent="0.25">
      <c r="C8106" t="s">
        <v>43251</v>
      </c>
      <c r="D8106">
        <v>2</v>
      </c>
    </row>
    <row r="8107" spans="3:4" x14ac:dyDescent="0.25">
      <c r="C8107" t="s">
        <v>43251</v>
      </c>
      <c r="D8107">
        <v>0</v>
      </c>
    </row>
    <row r="8108" spans="3:4" x14ac:dyDescent="0.25">
      <c r="C8108" t="s">
        <v>43251</v>
      </c>
      <c r="D8108">
        <v>39</v>
      </c>
    </row>
    <row r="8109" spans="3:4" x14ac:dyDescent="0.25">
      <c r="C8109" t="s">
        <v>43251</v>
      </c>
      <c r="D8109">
        <v>4</v>
      </c>
    </row>
    <row r="8110" spans="3:4" x14ac:dyDescent="0.25">
      <c r="C8110" t="s">
        <v>43251</v>
      </c>
      <c r="D8110">
        <v>415</v>
      </c>
    </row>
    <row r="8111" spans="3:4" x14ac:dyDescent="0.25">
      <c r="C8111" t="s">
        <v>43251</v>
      </c>
      <c r="D8111">
        <v>2</v>
      </c>
    </row>
    <row r="8112" spans="3:4" x14ac:dyDescent="0.25">
      <c r="C8112" t="s">
        <v>43251</v>
      </c>
      <c r="D8112">
        <v>0</v>
      </c>
    </row>
    <row r="8113" spans="3:4" x14ac:dyDescent="0.25">
      <c r="C8113" t="s">
        <v>43251</v>
      </c>
      <c r="D8113">
        <v>39</v>
      </c>
    </row>
    <row r="8114" spans="3:4" x14ac:dyDescent="0.25">
      <c r="C8114" t="s">
        <v>43251</v>
      </c>
      <c r="D8114">
        <v>4</v>
      </c>
    </row>
    <row r="8115" spans="3:4" x14ac:dyDescent="0.25">
      <c r="C8115" t="s">
        <v>43251</v>
      </c>
      <c r="D8115">
        <v>412</v>
      </c>
    </row>
    <row r="8116" spans="3:4" x14ac:dyDescent="0.25">
      <c r="C8116" t="s">
        <v>43251</v>
      </c>
      <c r="D8116">
        <v>2</v>
      </c>
    </row>
    <row r="8117" spans="3:4" x14ac:dyDescent="0.25">
      <c r="C8117" t="s">
        <v>43251</v>
      </c>
      <c r="D8117">
        <v>0</v>
      </c>
    </row>
    <row r="8118" spans="3:4" x14ac:dyDescent="0.25">
      <c r="C8118" t="s">
        <v>43251</v>
      </c>
      <c r="D8118">
        <v>39</v>
      </c>
    </row>
    <row r="8119" spans="3:4" x14ac:dyDescent="0.25">
      <c r="C8119" t="s">
        <v>43251</v>
      </c>
      <c r="D8119">
        <v>4</v>
      </c>
    </row>
    <row r="8120" spans="3:4" x14ac:dyDescent="0.25">
      <c r="C8120" t="s">
        <v>43251</v>
      </c>
      <c r="D8120">
        <v>411</v>
      </c>
    </row>
    <row r="8121" spans="3:4" x14ac:dyDescent="0.25">
      <c r="C8121" t="s">
        <v>43251</v>
      </c>
      <c r="D8121">
        <v>2</v>
      </c>
    </row>
    <row r="8122" spans="3:4" x14ac:dyDescent="0.25">
      <c r="C8122" t="s">
        <v>43251</v>
      </c>
      <c r="D8122">
        <v>0</v>
      </c>
    </row>
    <row r="8123" spans="3:4" x14ac:dyDescent="0.25">
      <c r="C8123" t="s">
        <v>43251</v>
      </c>
      <c r="D8123">
        <v>39</v>
      </c>
    </row>
    <row r="8124" spans="3:4" x14ac:dyDescent="0.25">
      <c r="C8124" t="s">
        <v>43251</v>
      </c>
      <c r="D8124">
        <v>4</v>
      </c>
    </row>
    <row r="8125" spans="3:4" x14ac:dyDescent="0.25">
      <c r="C8125" t="s">
        <v>43251</v>
      </c>
      <c r="D8125">
        <v>411</v>
      </c>
    </row>
    <row r="8126" spans="3:4" x14ac:dyDescent="0.25">
      <c r="C8126" t="s">
        <v>43251</v>
      </c>
      <c r="D8126">
        <v>2</v>
      </c>
    </row>
    <row r="8127" spans="3:4" x14ac:dyDescent="0.25">
      <c r="C8127" t="s">
        <v>43251</v>
      </c>
      <c r="D8127">
        <v>0</v>
      </c>
    </row>
    <row r="8128" spans="3:4" x14ac:dyDescent="0.25">
      <c r="C8128" t="s">
        <v>43251</v>
      </c>
      <c r="D8128">
        <v>39</v>
      </c>
    </row>
    <row r="8129" spans="3:4" x14ac:dyDescent="0.25">
      <c r="C8129" t="s">
        <v>43251</v>
      </c>
      <c r="D8129">
        <v>4</v>
      </c>
    </row>
    <row r="8130" spans="3:4" x14ac:dyDescent="0.25">
      <c r="C8130" t="s">
        <v>43251</v>
      </c>
      <c r="D8130">
        <v>410</v>
      </c>
    </row>
    <row r="8131" spans="3:4" x14ac:dyDescent="0.25">
      <c r="C8131" t="s">
        <v>43251</v>
      </c>
      <c r="D8131">
        <v>2</v>
      </c>
    </row>
    <row r="8132" spans="3:4" x14ac:dyDescent="0.25">
      <c r="C8132" t="s">
        <v>43251</v>
      </c>
      <c r="D8132">
        <v>0</v>
      </c>
    </row>
    <row r="8133" spans="3:4" x14ac:dyDescent="0.25">
      <c r="C8133" t="s">
        <v>43251</v>
      </c>
      <c r="D8133">
        <v>39</v>
      </c>
    </row>
    <row r="8134" spans="3:4" x14ac:dyDescent="0.25">
      <c r="C8134" t="s">
        <v>43251</v>
      </c>
      <c r="D8134">
        <v>4</v>
      </c>
    </row>
    <row r="8135" spans="3:4" x14ac:dyDescent="0.25">
      <c r="C8135" t="s">
        <v>43251</v>
      </c>
      <c r="D8135">
        <v>412</v>
      </c>
    </row>
    <row r="8136" spans="3:4" x14ac:dyDescent="0.25">
      <c r="C8136" t="s">
        <v>43251</v>
      </c>
      <c r="D8136">
        <v>2</v>
      </c>
    </row>
    <row r="8137" spans="3:4" x14ac:dyDescent="0.25">
      <c r="C8137" t="s">
        <v>43251</v>
      </c>
      <c r="D8137">
        <v>0</v>
      </c>
    </row>
    <row r="8138" spans="3:4" x14ac:dyDescent="0.25">
      <c r="C8138" t="s">
        <v>43251</v>
      </c>
      <c r="D8138">
        <v>39</v>
      </c>
    </row>
    <row r="8139" spans="3:4" x14ac:dyDescent="0.25">
      <c r="C8139" t="s">
        <v>43251</v>
      </c>
      <c r="D8139">
        <v>4</v>
      </c>
    </row>
    <row r="8140" spans="3:4" x14ac:dyDescent="0.25">
      <c r="C8140" t="s">
        <v>43251</v>
      </c>
      <c r="D8140">
        <v>412</v>
      </c>
    </row>
    <row r="8141" spans="3:4" x14ac:dyDescent="0.25">
      <c r="C8141" t="s">
        <v>43251</v>
      </c>
      <c r="D8141">
        <v>2</v>
      </c>
    </row>
    <row r="8142" spans="3:4" x14ac:dyDescent="0.25">
      <c r="C8142" t="s">
        <v>43251</v>
      </c>
      <c r="D8142">
        <v>0</v>
      </c>
    </row>
    <row r="8143" spans="3:4" x14ac:dyDescent="0.25">
      <c r="C8143" t="s">
        <v>43251</v>
      </c>
      <c r="D8143">
        <v>39</v>
      </c>
    </row>
    <row r="8144" spans="3:4" x14ac:dyDescent="0.25">
      <c r="C8144" t="s">
        <v>43251</v>
      </c>
      <c r="D8144">
        <v>4</v>
      </c>
    </row>
    <row r="8145" spans="3:4" x14ac:dyDescent="0.25">
      <c r="C8145" t="s">
        <v>43251</v>
      </c>
      <c r="D8145">
        <v>412</v>
      </c>
    </row>
    <row r="8146" spans="3:4" x14ac:dyDescent="0.25">
      <c r="C8146" t="s">
        <v>43251</v>
      </c>
      <c r="D8146">
        <v>2</v>
      </c>
    </row>
    <row r="8147" spans="3:4" x14ac:dyDescent="0.25">
      <c r="C8147" t="s">
        <v>43251</v>
      </c>
      <c r="D8147">
        <v>0</v>
      </c>
    </row>
    <row r="8148" spans="3:4" x14ac:dyDescent="0.25">
      <c r="C8148" t="s">
        <v>43251</v>
      </c>
      <c r="D8148">
        <v>39</v>
      </c>
    </row>
    <row r="8149" spans="3:4" x14ac:dyDescent="0.25">
      <c r="C8149" t="s">
        <v>43251</v>
      </c>
      <c r="D8149">
        <v>4</v>
      </c>
    </row>
    <row r="8150" spans="3:4" x14ac:dyDescent="0.25">
      <c r="C8150" t="s">
        <v>43251</v>
      </c>
      <c r="D8150">
        <v>410</v>
      </c>
    </row>
    <row r="8151" spans="3:4" x14ac:dyDescent="0.25">
      <c r="C8151" t="s">
        <v>43251</v>
      </c>
      <c r="D8151">
        <v>2</v>
      </c>
    </row>
    <row r="8152" spans="3:4" x14ac:dyDescent="0.25">
      <c r="C8152" t="s">
        <v>43251</v>
      </c>
      <c r="D8152">
        <v>0</v>
      </c>
    </row>
    <row r="8153" spans="3:4" x14ac:dyDescent="0.25">
      <c r="C8153" t="s">
        <v>43251</v>
      </c>
      <c r="D8153">
        <v>39</v>
      </c>
    </row>
    <row r="8154" spans="3:4" x14ac:dyDescent="0.25">
      <c r="C8154" t="s">
        <v>43251</v>
      </c>
      <c r="D8154">
        <v>4</v>
      </c>
    </row>
    <row r="8155" spans="3:4" x14ac:dyDescent="0.25">
      <c r="C8155" t="s">
        <v>43251</v>
      </c>
      <c r="D8155">
        <v>412</v>
      </c>
    </row>
    <row r="8156" spans="3:4" x14ac:dyDescent="0.25">
      <c r="C8156" t="s">
        <v>43251</v>
      </c>
      <c r="D8156">
        <v>2</v>
      </c>
    </row>
    <row r="8157" spans="3:4" x14ac:dyDescent="0.25">
      <c r="C8157" t="s">
        <v>43251</v>
      </c>
      <c r="D8157">
        <v>0</v>
      </c>
    </row>
    <row r="8158" spans="3:4" x14ac:dyDescent="0.25">
      <c r="C8158" t="s">
        <v>43251</v>
      </c>
      <c r="D8158">
        <v>39</v>
      </c>
    </row>
    <row r="8159" spans="3:4" x14ac:dyDescent="0.25">
      <c r="C8159" t="s">
        <v>43251</v>
      </c>
      <c r="D8159">
        <v>4</v>
      </c>
    </row>
    <row r="8160" spans="3:4" x14ac:dyDescent="0.25">
      <c r="C8160" t="s">
        <v>43251</v>
      </c>
      <c r="D8160">
        <v>410</v>
      </c>
    </row>
    <row r="8161" spans="3:4" x14ac:dyDescent="0.25">
      <c r="C8161" t="s">
        <v>43251</v>
      </c>
      <c r="D8161">
        <v>2</v>
      </c>
    </row>
    <row r="8162" spans="3:4" x14ac:dyDescent="0.25">
      <c r="C8162" t="s">
        <v>43251</v>
      </c>
      <c r="D8162">
        <v>0</v>
      </c>
    </row>
    <row r="8163" spans="3:4" x14ac:dyDescent="0.25">
      <c r="C8163" t="s">
        <v>43251</v>
      </c>
      <c r="D8163">
        <v>39</v>
      </c>
    </row>
    <row r="8164" spans="3:4" x14ac:dyDescent="0.25">
      <c r="C8164" t="s">
        <v>43251</v>
      </c>
      <c r="D8164">
        <v>4</v>
      </c>
    </row>
    <row r="8165" spans="3:4" x14ac:dyDescent="0.25">
      <c r="C8165" t="s">
        <v>43251</v>
      </c>
      <c r="D8165">
        <v>413</v>
      </c>
    </row>
    <row r="8166" spans="3:4" x14ac:dyDescent="0.25">
      <c r="C8166" t="s">
        <v>43251</v>
      </c>
      <c r="D8166">
        <v>2</v>
      </c>
    </row>
    <row r="8167" spans="3:4" x14ac:dyDescent="0.25">
      <c r="C8167" t="s">
        <v>43251</v>
      </c>
      <c r="D8167">
        <v>0</v>
      </c>
    </row>
    <row r="8168" spans="3:4" x14ac:dyDescent="0.25">
      <c r="C8168" t="s">
        <v>43251</v>
      </c>
      <c r="D8168">
        <v>39</v>
      </c>
    </row>
    <row r="8169" spans="3:4" x14ac:dyDescent="0.25">
      <c r="C8169" t="s">
        <v>43251</v>
      </c>
      <c r="D8169">
        <v>4</v>
      </c>
    </row>
    <row r="8170" spans="3:4" x14ac:dyDescent="0.25">
      <c r="C8170" t="s">
        <v>43251</v>
      </c>
      <c r="D8170">
        <v>410</v>
      </c>
    </row>
    <row r="8171" spans="3:4" x14ac:dyDescent="0.25">
      <c r="C8171" t="s">
        <v>43251</v>
      </c>
      <c r="D8171">
        <v>2</v>
      </c>
    </row>
    <row r="8172" spans="3:4" x14ac:dyDescent="0.25">
      <c r="C8172" t="s">
        <v>43251</v>
      </c>
      <c r="D8172">
        <v>0</v>
      </c>
    </row>
    <row r="8173" spans="3:4" x14ac:dyDescent="0.25">
      <c r="C8173" t="s">
        <v>43251</v>
      </c>
      <c r="D8173">
        <v>39</v>
      </c>
    </row>
    <row r="8174" spans="3:4" x14ac:dyDescent="0.25">
      <c r="C8174" t="s">
        <v>43251</v>
      </c>
      <c r="D8174">
        <v>4</v>
      </c>
    </row>
    <row r="8175" spans="3:4" x14ac:dyDescent="0.25">
      <c r="C8175" t="s">
        <v>43251</v>
      </c>
      <c r="D8175">
        <v>412</v>
      </c>
    </row>
    <row r="8176" spans="3:4" x14ac:dyDescent="0.25">
      <c r="C8176" t="s">
        <v>43251</v>
      </c>
      <c r="D8176">
        <v>2</v>
      </c>
    </row>
    <row r="8177" spans="3:4" x14ac:dyDescent="0.25">
      <c r="C8177" t="s">
        <v>43251</v>
      </c>
      <c r="D8177">
        <v>0</v>
      </c>
    </row>
    <row r="8178" spans="3:4" x14ac:dyDescent="0.25">
      <c r="C8178" t="s">
        <v>43251</v>
      </c>
      <c r="D8178">
        <v>39</v>
      </c>
    </row>
    <row r="8179" spans="3:4" x14ac:dyDescent="0.25">
      <c r="C8179" t="s">
        <v>43251</v>
      </c>
      <c r="D8179">
        <v>4</v>
      </c>
    </row>
    <row r="8180" spans="3:4" x14ac:dyDescent="0.25">
      <c r="C8180" t="s">
        <v>43251</v>
      </c>
      <c r="D8180">
        <v>412</v>
      </c>
    </row>
    <row r="8181" spans="3:4" x14ac:dyDescent="0.25">
      <c r="C8181" t="s">
        <v>43251</v>
      </c>
      <c r="D8181">
        <v>2</v>
      </c>
    </row>
    <row r="8182" spans="3:4" x14ac:dyDescent="0.25">
      <c r="C8182" t="s">
        <v>43251</v>
      </c>
      <c r="D8182">
        <v>0</v>
      </c>
    </row>
    <row r="8183" spans="3:4" x14ac:dyDescent="0.25">
      <c r="C8183" t="s">
        <v>43251</v>
      </c>
      <c r="D8183">
        <v>39</v>
      </c>
    </row>
    <row r="8184" spans="3:4" x14ac:dyDescent="0.25">
      <c r="C8184" t="s">
        <v>43251</v>
      </c>
      <c r="D8184">
        <v>4</v>
      </c>
    </row>
    <row r="8185" spans="3:4" x14ac:dyDescent="0.25">
      <c r="C8185" t="s">
        <v>43251</v>
      </c>
      <c r="D8185">
        <v>411</v>
      </c>
    </row>
    <row r="8186" spans="3:4" x14ac:dyDescent="0.25">
      <c r="C8186" t="s">
        <v>43251</v>
      </c>
      <c r="D8186">
        <v>2</v>
      </c>
    </row>
    <row r="8187" spans="3:4" x14ac:dyDescent="0.25">
      <c r="C8187" t="s">
        <v>43251</v>
      </c>
      <c r="D8187">
        <v>0</v>
      </c>
    </row>
    <row r="8188" spans="3:4" x14ac:dyDescent="0.25">
      <c r="C8188" t="s">
        <v>43251</v>
      </c>
      <c r="D8188">
        <v>39</v>
      </c>
    </row>
    <row r="8189" spans="3:4" x14ac:dyDescent="0.25">
      <c r="C8189" t="s">
        <v>43251</v>
      </c>
      <c r="D8189">
        <v>4</v>
      </c>
    </row>
    <row r="8190" spans="3:4" x14ac:dyDescent="0.25">
      <c r="C8190" t="s">
        <v>43251</v>
      </c>
      <c r="D8190">
        <v>411</v>
      </c>
    </row>
    <row r="8191" spans="3:4" x14ac:dyDescent="0.25">
      <c r="C8191" t="s">
        <v>43251</v>
      </c>
      <c r="D8191">
        <v>2</v>
      </c>
    </row>
    <row r="8192" spans="3:4" x14ac:dyDescent="0.25">
      <c r="C8192" t="s">
        <v>43251</v>
      </c>
      <c r="D8192">
        <v>0</v>
      </c>
    </row>
    <row r="8193" spans="3:4" x14ac:dyDescent="0.25">
      <c r="C8193" t="s">
        <v>43251</v>
      </c>
      <c r="D8193">
        <v>39</v>
      </c>
    </row>
    <row r="8194" spans="3:4" x14ac:dyDescent="0.25">
      <c r="C8194" t="s">
        <v>43251</v>
      </c>
      <c r="D8194">
        <v>4</v>
      </c>
    </row>
    <row r="8195" spans="3:4" x14ac:dyDescent="0.25">
      <c r="C8195" t="s">
        <v>43251</v>
      </c>
      <c r="D8195">
        <v>414</v>
      </c>
    </row>
    <row r="8196" spans="3:4" x14ac:dyDescent="0.25">
      <c r="C8196" t="s">
        <v>43251</v>
      </c>
      <c r="D8196">
        <v>2</v>
      </c>
    </row>
    <row r="8197" spans="3:4" x14ac:dyDescent="0.25">
      <c r="C8197" t="s">
        <v>43251</v>
      </c>
      <c r="D8197">
        <v>0</v>
      </c>
    </row>
    <row r="8198" spans="3:4" x14ac:dyDescent="0.25">
      <c r="C8198" t="s">
        <v>43251</v>
      </c>
      <c r="D8198">
        <v>39</v>
      </c>
    </row>
    <row r="8199" spans="3:4" x14ac:dyDescent="0.25">
      <c r="C8199" t="s">
        <v>43251</v>
      </c>
      <c r="D8199">
        <v>4</v>
      </c>
    </row>
    <row r="8200" spans="3:4" x14ac:dyDescent="0.25">
      <c r="C8200" t="s">
        <v>43251</v>
      </c>
      <c r="D8200">
        <v>413</v>
      </c>
    </row>
    <row r="8201" spans="3:4" x14ac:dyDescent="0.25">
      <c r="C8201" t="s">
        <v>43251</v>
      </c>
      <c r="D8201">
        <v>2</v>
      </c>
    </row>
    <row r="8202" spans="3:4" x14ac:dyDescent="0.25">
      <c r="C8202" t="s">
        <v>43251</v>
      </c>
      <c r="D8202">
        <v>2</v>
      </c>
    </row>
    <row r="8203" spans="3:4" x14ac:dyDescent="0.25">
      <c r="C8203" t="s">
        <v>43251</v>
      </c>
      <c r="D8203">
        <v>0</v>
      </c>
    </row>
    <row r="8204" spans="3:4" x14ac:dyDescent="0.25">
      <c r="C8204" t="s">
        <v>43251</v>
      </c>
      <c r="D8204">
        <v>39</v>
      </c>
    </row>
    <row r="8205" spans="3:4" x14ac:dyDescent="0.25">
      <c r="C8205" t="s">
        <v>43251</v>
      </c>
      <c r="D8205">
        <v>4</v>
      </c>
    </row>
    <row r="8206" spans="3:4" x14ac:dyDescent="0.25">
      <c r="C8206" t="s">
        <v>43251</v>
      </c>
      <c r="D8206">
        <v>412</v>
      </c>
    </row>
    <row r="8207" spans="3:4" x14ac:dyDescent="0.25">
      <c r="C8207" t="s">
        <v>43251</v>
      </c>
      <c r="D8207">
        <v>2</v>
      </c>
    </row>
    <row r="8208" spans="3:4" x14ac:dyDescent="0.25">
      <c r="C8208" t="s">
        <v>43251</v>
      </c>
      <c r="D8208">
        <v>0</v>
      </c>
    </row>
    <row r="8209" spans="3:4" x14ac:dyDescent="0.25">
      <c r="C8209" t="s">
        <v>43251</v>
      </c>
      <c r="D8209">
        <v>39</v>
      </c>
    </row>
    <row r="8210" spans="3:4" x14ac:dyDescent="0.25">
      <c r="C8210" t="s">
        <v>43251</v>
      </c>
      <c r="D8210">
        <v>4</v>
      </c>
    </row>
    <row r="8211" spans="3:4" x14ac:dyDescent="0.25">
      <c r="C8211" t="s">
        <v>43251</v>
      </c>
      <c r="D8211">
        <v>412</v>
      </c>
    </row>
    <row r="8212" spans="3:4" x14ac:dyDescent="0.25">
      <c r="C8212" t="s">
        <v>43251</v>
      </c>
      <c r="D8212">
        <v>2</v>
      </c>
    </row>
    <row r="8213" spans="3:4" x14ac:dyDescent="0.25">
      <c r="C8213" t="s">
        <v>43251</v>
      </c>
      <c r="D8213">
        <v>0</v>
      </c>
    </row>
    <row r="8214" spans="3:4" x14ac:dyDescent="0.25">
      <c r="C8214" t="s">
        <v>43251</v>
      </c>
      <c r="D8214">
        <v>39</v>
      </c>
    </row>
    <row r="8215" spans="3:4" x14ac:dyDescent="0.25">
      <c r="C8215" t="s">
        <v>43251</v>
      </c>
      <c r="D8215">
        <v>4</v>
      </c>
    </row>
    <row r="8216" spans="3:4" x14ac:dyDescent="0.25">
      <c r="C8216" t="s">
        <v>43251</v>
      </c>
      <c r="D8216">
        <v>413</v>
      </c>
    </row>
    <row r="8217" spans="3:4" x14ac:dyDescent="0.25">
      <c r="C8217" t="s">
        <v>43251</v>
      </c>
      <c r="D8217">
        <v>2</v>
      </c>
    </row>
    <row r="8218" spans="3:4" x14ac:dyDescent="0.25">
      <c r="C8218" t="s">
        <v>43251</v>
      </c>
      <c r="D8218">
        <v>0</v>
      </c>
    </row>
    <row r="8219" spans="3:4" x14ac:dyDescent="0.25">
      <c r="C8219" t="s">
        <v>43251</v>
      </c>
      <c r="D8219">
        <v>39</v>
      </c>
    </row>
    <row r="8220" spans="3:4" x14ac:dyDescent="0.25">
      <c r="C8220" t="s">
        <v>43251</v>
      </c>
      <c r="D8220">
        <v>4</v>
      </c>
    </row>
    <row r="8221" spans="3:4" x14ac:dyDescent="0.25">
      <c r="C8221" t="s">
        <v>43251</v>
      </c>
      <c r="D8221">
        <v>410</v>
      </c>
    </row>
    <row r="8222" spans="3:4" x14ac:dyDescent="0.25">
      <c r="C8222" t="s">
        <v>43251</v>
      </c>
      <c r="D8222">
        <v>2</v>
      </c>
    </row>
    <row r="8223" spans="3:4" x14ac:dyDescent="0.25">
      <c r="C8223" t="s">
        <v>43251</v>
      </c>
      <c r="D8223">
        <v>0</v>
      </c>
    </row>
    <row r="8224" spans="3:4" x14ac:dyDescent="0.25">
      <c r="C8224" t="s">
        <v>43251</v>
      </c>
      <c r="D8224">
        <v>39</v>
      </c>
    </row>
    <row r="8225" spans="3:4" x14ac:dyDescent="0.25">
      <c r="C8225" t="s">
        <v>43251</v>
      </c>
      <c r="D8225">
        <v>4</v>
      </c>
    </row>
    <row r="8226" spans="3:4" x14ac:dyDescent="0.25">
      <c r="C8226" t="s">
        <v>43251</v>
      </c>
      <c r="D8226">
        <v>413</v>
      </c>
    </row>
    <row r="8227" spans="3:4" x14ac:dyDescent="0.25">
      <c r="C8227" t="s">
        <v>43251</v>
      </c>
      <c r="D8227">
        <v>2</v>
      </c>
    </row>
    <row r="8228" spans="3:4" x14ac:dyDescent="0.25">
      <c r="C8228" t="s">
        <v>43251</v>
      </c>
      <c r="D8228">
        <v>0</v>
      </c>
    </row>
    <row r="8229" spans="3:4" x14ac:dyDescent="0.25">
      <c r="C8229" t="s">
        <v>43251</v>
      </c>
      <c r="D8229">
        <v>39</v>
      </c>
    </row>
    <row r="8230" spans="3:4" x14ac:dyDescent="0.25">
      <c r="C8230" t="s">
        <v>43251</v>
      </c>
      <c r="D8230">
        <v>4</v>
      </c>
    </row>
    <row r="8231" spans="3:4" x14ac:dyDescent="0.25">
      <c r="C8231" t="s">
        <v>43251</v>
      </c>
      <c r="D8231">
        <v>413</v>
      </c>
    </row>
    <row r="8232" spans="3:4" x14ac:dyDescent="0.25">
      <c r="C8232" t="s">
        <v>43251</v>
      </c>
      <c r="D8232">
        <v>2</v>
      </c>
    </row>
    <row r="8233" spans="3:4" x14ac:dyDescent="0.25">
      <c r="C8233" t="s">
        <v>43251</v>
      </c>
      <c r="D8233">
        <v>0</v>
      </c>
    </row>
    <row r="8234" spans="3:4" x14ac:dyDescent="0.25">
      <c r="C8234" t="s">
        <v>43251</v>
      </c>
      <c r="D8234">
        <v>39</v>
      </c>
    </row>
    <row r="8235" spans="3:4" x14ac:dyDescent="0.25">
      <c r="C8235" t="s">
        <v>43251</v>
      </c>
      <c r="D8235">
        <v>4</v>
      </c>
    </row>
    <row r="8236" spans="3:4" x14ac:dyDescent="0.25">
      <c r="C8236" t="s">
        <v>43251</v>
      </c>
      <c r="D8236">
        <v>415</v>
      </c>
    </row>
    <row r="8237" spans="3:4" x14ac:dyDescent="0.25">
      <c r="C8237" t="s">
        <v>43251</v>
      </c>
      <c r="D8237">
        <v>2</v>
      </c>
    </row>
    <row r="8238" spans="3:4" x14ac:dyDescent="0.25">
      <c r="C8238" t="s">
        <v>43251</v>
      </c>
      <c r="D8238">
        <v>0</v>
      </c>
    </row>
    <row r="8239" spans="3:4" x14ac:dyDescent="0.25">
      <c r="C8239" t="s">
        <v>43251</v>
      </c>
      <c r="D8239">
        <v>39</v>
      </c>
    </row>
    <row r="8240" spans="3:4" x14ac:dyDescent="0.25">
      <c r="C8240" t="s">
        <v>43251</v>
      </c>
      <c r="D8240">
        <v>4</v>
      </c>
    </row>
    <row r="8241" spans="3:4" x14ac:dyDescent="0.25">
      <c r="C8241" t="s">
        <v>43251</v>
      </c>
      <c r="D8241">
        <v>411</v>
      </c>
    </row>
    <row r="8242" spans="3:4" x14ac:dyDescent="0.25">
      <c r="C8242" t="s">
        <v>43251</v>
      </c>
      <c r="D8242">
        <v>2</v>
      </c>
    </row>
    <row r="8243" spans="3:4" x14ac:dyDescent="0.25">
      <c r="C8243" t="s">
        <v>43251</v>
      </c>
      <c r="D8243">
        <v>0</v>
      </c>
    </row>
    <row r="8244" spans="3:4" x14ac:dyDescent="0.25">
      <c r="C8244" t="s">
        <v>43251</v>
      </c>
      <c r="D8244">
        <v>39</v>
      </c>
    </row>
    <row r="8245" spans="3:4" x14ac:dyDescent="0.25">
      <c r="C8245" t="s">
        <v>43251</v>
      </c>
      <c r="D8245">
        <v>4</v>
      </c>
    </row>
    <row r="8246" spans="3:4" x14ac:dyDescent="0.25">
      <c r="C8246" t="s">
        <v>43251</v>
      </c>
      <c r="D8246">
        <v>414</v>
      </c>
    </row>
    <row r="8247" spans="3:4" x14ac:dyDescent="0.25">
      <c r="C8247" t="s">
        <v>43251</v>
      </c>
      <c r="D8247">
        <v>2</v>
      </c>
    </row>
    <row r="8248" spans="3:4" x14ac:dyDescent="0.25">
      <c r="C8248" t="s">
        <v>43251</v>
      </c>
      <c r="D8248">
        <v>0</v>
      </c>
    </row>
    <row r="8249" spans="3:4" x14ac:dyDescent="0.25">
      <c r="C8249" t="s">
        <v>43251</v>
      </c>
      <c r="D8249">
        <v>39</v>
      </c>
    </row>
    <row r="8250" spans="3:4" x14ac:dyDescent="0.25">
      <c r="C8250" t="s">
        <v>43251</v>
      </c>
      <c r="D8250">
        <v>4</v>
      </c>
    </row>
    <row r="8251" spans="3:4" x14ac:dyDescent="0.25">
      <c r="C8251" t="s">
        <v>43251</v>
      </c>
      <c r="D8251">
        <v>410</v>
      </c>
    </row>
    <row r="8252" spans="3:4" x14ac:dyDescent="0.25">
      <c r="C8252" t="s">
        <v>43251</v>
      </c>
      <c r="D8252">
        <v>2</v>
      </c>
    </row>
    <row r="8253" spans="3:4" x14ac:dyDescent="0.25">
      <c r="C8253" t="s">
        <v>43251</v>
      </c>
      <c r="D8253">
        <v>0</v>
      </c>
    </row>
    <row r="8254" spans="3:4" x14ac:dyDescent="0.25">
      <c r="C8254" t="s">
        <v>43251</v>
      </c>
      <c r="D8254">
        <v>39</v>
      </c>
    </row>
    <row r="8255" spans="3:4" x14ac:dyDescent="0.25">
      <c r="C8255" t="s">
        <v>43251</v>
      </c>
      <c r="D8255">
        <v>4</v>
      </c>
    </row>
    <row r="8256" spans="3:4" x14ac:dyDescent="0.25">
      <c r="C8256" t="s">
        <v>43251</v>
      </c>
      <c r="D8256">
        <v>413</v>
      </c>
    </row>
    <row r="8257" spans="3:4" x14ac:dyDescent="0.25">
      <c r="C8257" t="s">
        <v>43251</v>
      </c>
      <c r="D8257">
        <v>2</v>
      </c>
    </row>
    <row r="8258" spans="3:4" x14ac:dyDescent="0.25">
      <c r="C8258" t="s">
        <v>43251</v>
      </c>
      <c r="D8258">
        <v>0</v>
      </c>
    </row>
    <row r="8259" spans="3:4" x14ac:dyDescent="0.25">
      <c r="C8259" t="s">
        <v>43251</v>
      </c>
      <c r="D8259">
        <v>39</v>
      </c>
    </row>
    <row r="8260" spans="3:4" x14ac:dyDescent="0.25">
      <c r="C8260" t="s">
        <v>43251</v>
      </c>
      <c r="D8260">
        <v>4</v>
      </c>
    </row>
    <row r="8261" spans="3:4" x14ac:dyDescent="0.25">
      <c r="C8261" t="s">
        <v>43251</v>
      </c>
      <c r="D8261">
        <v>412</v>
      </c>
    </row>
    <row r="8262" spans="3:4" x14ac:dyDescent="0.25">
      <c r="C8262" t="s">
        <v>43251</v>
      </c>
      <c r="D8262">
        <v>2</v>
      </c>
    </row>
    <row r="8263" spans="3:4" x14ac:dyDescent="0.25">
      <c r="C8263" t="s">
        <v>43251</v>
      </c>
      <c r="D8263">
        <v>0</v>
      </c>
    </row>
    <row r="8264" spans="3:4" x14ac:dyDescent="0.25">
      <c r="C8264" t="s">
        <v>43251</v>
      </c>
      <c r="D8264">
        <v>39</v>
      </c>
    </row>
    <row r="8265" spans="3:4" x14ac:dyDescent="0.25">
      <c r="C8265" t="s">
        <v>43251</v>
      </c>
      <c r="D8265">
        <v>4</v>
      </c>
    </row>
    <row r="8266" spans="3:4" x14ac:dyDescent="0.25">
      <c r="C8266" t="s">
        <v>43251</v>
      </c>
      <c r="D8266">
        <v>411</v>
      </c>
    </row>
    <row r="8267" spans="3:4" x14ac:dyDescent="0.25">
      <c r="C8267" t="s">
        <v>43251</v>
      </c>
      <c r="D8267">
        <v>2</v>
      </c>
    </row>
    <row r="8268" spans="3:4" x14ac:dyDescent="0.25">
      <c r="C8268" t="s">
        <v>43251</v>
      </c>
      <c r="D8268">
        <v>0</v>
      </c>
    </row>
    <row r="8269" spans="3:4" x14ac:dyDescent="0.25">
      <c r="C8269" t="s">
        <v>43251</v>
      </c>
      <c r="D8269">
        <v>39</v>
      </c>
    </row>
    <row r="8270" spans="3:4" x14ac:dyDescent="0.25">
      <c r="C8270" t="s">
        <v>43251</v>
      </c>
      <c r="D8270">
        <v>4</v>
      </c>
    </row>
    <row r="8271" spans="3:4" x14ac:dyDescent="0.25">
      <c r="C8271" t="s">
        <v>43251</v>
      </c>
      <c r="D8271">
        <v>411</v>
      </c>
    </row>
    <row r="8272" spans="3:4" x14ac:dyDescent="0.25">
      <c r="C8272" t="s">
        <v>43251</v>
      </c>
      <c r="D8272">
        <v>2</v>
      </c>
    </row>
    <row r="8273" spans="3:4" x14ac:dyDescent="0.25">
      <c r="C8273" t="s">
        <v>43251</v>
      </c>
      <c r="D8273">
        <v>0</v>
      </c>
    </row>
    <row r="8274" spans="3:4" x14ac:dyDescent="0.25">
      <c r="C8274" t="s">
        <v>43251</v>
      </c>
      <c r="D8274">
        <v>39</v>
      </c>
    </row>
    <row r="8275" spans="3:4" x14ac:dyDescent="0.25">
      <c r="C8275" t="s">
        <v>43251</v>
      </c>
      <c r="D8275">
        <v>4</v>
      </c>
    </row>
    <row r="8276" spans="3:4" x14ac:dyDescent="0.25">
      <c r="C8276" t="s">
        <v>43251</v>
      </c>
      <c r="D8276">
        <v>413</v>
      </c>
    </row>
    <row r="8277" spans="3:4" x14ac:dyDescent="0.25">
      <c r="C8277" t="s">
        <v>43251</v>
      </c>
      <c r="D8277">
        <v>2</v>
      </c>
    </row>
    <row r="8278" spans="3:4" x14ac:dyDescent="0.25">
      <c r="C8278" t="s">
        <v>43251</v>
      </c>
      <c r="D8278">
        <v>0</v>
      </c>
    </row>
    <row r="8279" spans="3:4" x14ac:dyDescent="0.25">
      <c r="C8279" t="s">
        <v>43251</v>
      </c>
      <c r="D8279">
        <v>39</v>
      </c>
    </row>
    <row r="8280" spans="3:4" x14ac:dyDescent="0.25">
      <c r="C8280" t="s">
        <v>43251</v>
      </c>
      <c r="D8280">
        <v>4</v>
      </c>
    </row>
    <row r="8281" spans="3:4" x14ac:dyDescent="0.25">
      <c r="C8281" t="s">
        <v>43251</v>
      </c>
      <c r="D8281">
        <v>411</v>
      </c>
    </row>
    <row r="8282" spans="3:4" x14ac:dyDescent="0.25">
      <c r="C8282" t="s">
        <v>43251</v>
      </c>
      <c r="D8282">
        <v>2</v>
      </c>
    </row>
    <row r="8283" spans="3:4" x14ac:dyDescent="0.25">
      <c r="C8283" t="s">
        <v>43251</v>
      </c>
      <c r="D8283">
        <v>0</v>
      </c>
    </row>
    <row r="8284" spans="3:4" x14ac:dyDescent="0.25">
      <c r="C8284" t="s">
        <v>43251</v>
      </c>
      <c r="D8284">
        <v>39</v>
      </c>
    </row>
    <row r="8285" spans="3:4" x14ac:dyDescent="0.25">
      <c r="C8285" t="s">
        <v>43251</v>
      </c>
      <c r="D8285">
        <v>4</v>
      </c>
    </row>
    <row r="8286" spans="3:4" x14ac:dyDescent="0.25">
      <c r="C8286" t="s">
        <v>43251</v>
      </c>
      <c r="D8286">
        <v>412</v>
      </c>
    </row>
    <row r="8287" spans="3:4" x14ac:dyDescent="0.25">
      <c r="C8287" t="s">
        <v>43251</v>
      </c>
      <c r="D8287">
        <v>2</v>
      </c>
    </row>
    <row r="8288" spans="3:4" x14ac:dyDescent="0.25">
      <c r="C8288" t="s">
        <v>43251</v>
      </c>
      <c r="D8288">
        <v>0</v>
      </c>
    </row>
    <row r="8289" spans="3:4" x14ac:dyDescent="0.25">
      <c r="C8289" t="s">
        <v>43251</v>
      </c>
      <c r="D8289">
        <v>39</v>
      </c>
    </row>
    <row r="8290" spans="3:4" x14ac:dyDescent="0.25">
      <c r="C8290" t="s">
        <v>43251</v>
      </c>
      <c r="D8290">
        <v>4</v>
      </c>
    </row>
    <row r="8291" spans="3:4" x14ac:dyDescent="0.25">
      <c r="C8291" t="s">
        <v>43251</v>
      </c>
      <c r="D8291">
        <v>410</v>
      </c>
    </row>
    <row r="8292" spans="3:4" x14ac:dyDescent="0.25">
      <c r="C8292" t="s">
        <v>43251</v>
      </c>
      <c r="D8292">
        <v>2</v>
      </c>
    </row>
    <row r="8293" spans="3:4" x14ac:dyDescent="0.25">
      <c r="C8293" t="s">
        <v>43251</v>
      </c>
      <c r="D8293">
        <v>0</v>
      </c>
    </row>
    <row r="8294" spans="3:4" x14ac:dyDescent="0.25">
      <c r="C8294" t="s">
        <v>43251</v>
      </c>
      <c r="D8294">
        <v>39</v>
      </c>
    </row>
    <row r="8295" spans="3:4" x14ac:dyDescent="0.25">
      <c r="C8295" t="s">
        <v>43251</v>
      </c>
      <c r="D8295">
        <v>4</v>
      </c>
    </row>
    <row r="8296" spans="3:4" x14ac:dyDescent="0.25">
      <c r="C8296" t="s">
        <v>43251</v>
      </c>
      <c r="D8296">
        <v>410</v>
      </c>
    </row>
    <row r="8297" spans="3:4" x14ac:dyDescent="0.25">
      <c r="C8297" t="s">
        <v>43251</v>
      </c>
      <c r="D8297">
        <v>2</v>
      </c>
    </row>
    <row r="8298" spans="3:4" x14ac:dyDescent="0.25">
      <c r="C8298" t="s">
        <v>43251</v>
      </c>
      <c r="D8298">
        <v>0</v>
      </c>
    </row>
    <row r="8299" spans="3:4" x14ac:dyDescent="0.25">
      <c r="C8299" t="s">
        <v>43251</v>
      </c>
      <c r="D8299">
        <v>39</v>
      </c>
    </row>
    <row r="8300" spans="3:4" x14ac:dyDescent="0.25">
      <c r="C8300" t="s">
        <v>43251</v>
      </c>
      <c r="D8300">
        <v>4</v>
      </c>
    </row>
    <row r="8301" spans="3:4" x14ac:dyDescent="0.25">
      <c r="C8301" t="s">
        <v>43251</v>
      </c>
      <c r="D8301">
        <v>415</v>
      </c>
    </row>
    <row r="8302" spans="3:4" x14ac:dyDescent="0.25">
      <c r="C8302" t="s">
        <v>43251</v>
      </c>
      <c r="D8302">
        <v>2</v>
      </c>
    </row>
    <row r="8303" spans="3:4" x14ac:dyDescent="0.25">
      <c r="C8303" t="s">
        <v>43251</v>
      </c>
      <c r="D8303">
        <v>0</v>
      </c>
    </row>
    <row r="8304" spans="3:4" x14ac:dyDescent="0.25">
      <c r="C8304" t="s">
        <v>43251</v>
      </c>
      <c r="D8304">
        <v>39</v>
      </c>
    </row>
    <row r="8305" spans="3:4" x14ac:dyDescent="0.25">
      <c r="C8305" t="s">
        <v>43251</v>
      </c>
      <c r="D8305">
        <v>4</v>
      </c>
    </row>
    <row r="8306" spans="3:4" x14ac:dyDescent="0.25">
      <c r="C8306" t="s">
        <v>43251</v>
      </c>
      <c r="D8306">
        <v>411</v>
      </c>
    </row>
    <row r="8307" spans="3:4" x14ac:dyDescent="0.25">
      <c r="C8307" t="s">
        <v>43251</v>
      </c>
      <c r="D8307">
        <v>2</v>
      </c>
    </row>
    <row r="8308" spans="3:4" x14ac:dyDescent="0.25">
      <c r="C8308" t="s">
        <v>43251</v>
      </c>
      <c r="D8308">
        <v>0</v>
      </c>
    </row>
    <row r="8309" spans="3:4" x14ac:dyDescent="0.25">
      <c r="C8309" t="s">
        <v>43251</v>
      </c>
      <c r="D8309">
        <v>39</v>
      </c>
    </row>
    <row r="8310" spans="3:4" x14ac:dyDescent="0.25">
      <c r="C8310" t="s">
        <v>43251</v>
      </c>
      <c r="D8310">
        <v>4</v>
      </c>
    </row>
    <row r="8311" spans="3:4" x14ac:dyDescent="0.25">
      <c r="C8311" t="s">
        <v>43251</v>
      </c>
      <c r="D8311">
        <v>414</v>
      </c>
    </row>
    <row r="8312" spans="3:4" x14ac:dyDescent="0.25">
      <c r="C8312" t="s">
        <v>43251</v>
      </c>
      <c r="D8312">
        <v>2</v>
      </c>
    </row>
    <row r="8313" spans="3:4" x14ac:dyDescent="0.25">
      <c r="C8313" t="s">
        <v>43251</v>
      </c>
      <c r="D8313">
        <v>0</v>
      </c>
    </row>
    <row r="8314" spans="3:4" x14ac:dyDescent="0.25">
      <c r="C8314" t="s">
        <v>43251</v>
      </c>
      <c r="D8314">
        <v>39</v>
      </c>
    </row>
    <row r="8315" spans="3:4" x14ac:dyDescent="0.25">
      <c r="C8315" t="s">
        <v>43251</v>
      </c>
      <c r="D8315">
        <v>4</v>
      </c>
    </row>
    <row r="8316" spans="3:4" x14ac:dyDescent="0.25">
      <c r="C8316" t="s">
        <v>43251</v>
      </c>
      <c r="D8316">
        <v>412</v>
      </c>
    </row>
    <row r="8317" spans="3:4" x14ac:dyDescent="0.25">
      <c r="C8317" t="s">
        <v>43251</v>
      </c>
      <c r="D8317">
        <v>2</v>
      </c>
    </row>
    <row r="8318" spans="3:4" x14ac:dyDescent="0.25">
      <c r="C8318" t="s">
        <v>43251</v>
      </c>
      <c r="D8318">
        <v>0</v>
      </c>
    </row>
    <row r="8319" spans="3:4" x14ac:dyDescent="0.25">
      <c r="C8319" t="s">
        <v>43251</v>
      </c>
      <c r="D8319">
        <v>39</v>
      </c>
    </row>
    <row r="8320" spans="3:4" x14ac:dyDescent="0.25">
      <c r="C8320" t="s">
        <v>43251</v>
      </c>
      <c r="D8320">
        <v>4</v>
      </c>
    </row>
    <row r="8321" spans="3:4" x14ac:dyDescent="0.25">
      <c r="C8321" t="s">
        <v>43251</v>
      </c>
      <c r="D8321">
        <v>411</v>
      </c>
    </row>
    <row r="8322" spans="3:4" x14ac:dyDescent="0.25">
      <c r="C8322" t="s">
        <v>43251</v>
      </c>
      <c r="D8322">
        <v>2</v>
      </c>
    </row>
    <row r="8323" spans="3:4" x14ac:dyDescent="0.25">
      <c r="C8323" t="s">
        <v>43251</v>
      </c>
      <c r="D8323">
        <v>0</v>
      </c>
    </row>
    <row r="8324" spans="3:4" x14ac:dyDescent="0.25">
      <c r="C8324" t="s">
        <v>43251</v>
      </c>
      <c r="D8324">
        <v>39</v>
      </c>
    </row>
    <row r="8325" spans="3:4" x14ac:dyDescent="0.25">
      <c r="C8325" t="s">
        <v>43251</v>
      </c>
      <c r="D8325">
        <v>4</v>
      </c>
    </row>
    <row r="8326" spans="3:4" x14ac:dyDescent="0.25">
      <c r="C8326" t="s">
        <v>43251</v>
      </c>
      <c r="D8326">
        <v>411</v>
      </c>
    </row>
    <row r="8327" spans="3:4" x14ac:dyDescent="0.25">
      <c r="C8327" t="s">
        <v>43251</v>
      </c>
      <c r="D8327">
        <v>2</v>
      </c>
    </row>
    <row r="8328" spans="3:4" x14ac:dyDescent="0.25">
      <c r="C8328" t="s">
        <v>43251</v>
      </c>
      <c r="D8328">
        <v>0</v>
      </c>
    </row>
    <row r="8329" spans="3:4" x14ac:dyDescent="0.25">
      <c r="C8329" t="s">
        <v>43251</v>
      </c>
      <c r="D8329">
        <v>39</v>
      </c>
    </row>
    <row r="8330" spans="3:4" x14ac:dyDescent="0.25">
      <c r="C8330" t="s">
        <v>43251</v>
      </c>
      <c r="D8330">
        <v>4</v>
      </c>
    </row>
    <row r="8331" spans="3:4" x14ac:dyDescent="0.25">
      <c r="C8331" t="s">
        <v>43251</v>
      </c>
      <c r="D8331">
        <v>411</v>
      </c>
    </row>
    <row r="8332" spans="3:4" x14ac:dyDescent="0.25">
      <c r="C8332" t="s">
        <v>43251</v>
      </c>
      <c r="D8332">
        <v>2</v>
      </c>
    </row>
    <row r="8333" spans="3:4" x14ac:dyDescent="0.25">
      <c r="C8333" t="s">
        <v>43251</v>
      </c>
      <c r="D8333">
        <v>0</v>
      </c>
    </row>
    <row r="8334" spans="3:4" x14ac:dyDescent="0.25">
      <c r="C8334" t="s">
        <v>43251</v>
      </c>
      <c r="D8334">
        <v>39</v>
      </c>
    </row>
    <row r="8335" spans="3:4" x14ac:dyDescent="0.25">
      <c r="C8335" t="s">
        <v>43251</v>
      </c>
      <c r="D8335">
        <v>4</v>
      </c>
    </row>
    <row r="8336" spans="3:4" x14ac:dyDescent="0.25">
      <c r="C8336" t="s">
        <v>43251</v>
      </c>
      <c r="D8336">
        <v>411</v>
      </c>
    </row>
    <row r="8337" spans="3:4" x14ac:dyDescent="0.25">
      <c r="C8337" t="s">
        <v>43251</v>
      </c>
      <c r="D8337">
        <v>2</v>
      </c>
    </row>
    <row r="8338" spans="3:4" x14ac:dyDescent="0.25">
      <c r="C8338" t="s">
        <v>43251</v>
      </c>
      <c r="D8338">
        <v>0</v>
      </c>
    </row>
    <row r="8339" spans="3:4" x14ac:dyDescent="0.25">
      <c r="C8339" t="s">
        <v>43251</v>
      </c>
      <c r="D8339">
        <v>39</v>
      </c>
    </row>
    <row r="8340" spans="3:4" x14ac:dyDescent="0.25">
      <c r="C8340" t="s">
        <v>43251</v>
      </c>
      <c r="D8340">
        <v>4</v>
      </c>
    </row>
    <row r="8341" spans="3:4" x14ac:dyDescent="0.25">
      <c r="C8341" t="s">
        <v>43251</v>
      </c>
      <c r="D8341">
        <v>413</v>
      </c>
    </row>
    <row r="8342" spans="3:4" x14ac:dyDescent="0.25">
      <c r="C8342" t="s">
        <v>43251</v>
      </c>
      <c r="D8342">
        <v>2</v>
      </c>
    </row>
    <row r="8343" spans="3:4" x14ac:dyDescent="0.25">
      <c r="C8343" t="s">
        <v>43251</v>
      </c>
      <c r="D8343">
        <v>0</v>
      </c>
    </row>
    <row r="8344" spans="3:4" x14ac:dyDescent="0.25">
      <c r="C8344" t="s">
        <v>43251</v>
      </c>
      <c r="D8344">
        <v>39</v>
      </c>
    </row>
    <row r="8345" spans="3:4" x14ac:dyDescent="0.25">
      <c r="C8345" t="s">
        <v>43251</v>
      </c>
      <c r="D8345">
        <v>4</v>
      </c>
    </row>
    <row r="8346" spans="3:4" x14ac:dyDescent="0.25">
      <c r="C8346" t="s">
        <v>43251</v>
      </c>
      <c r="D8346">
        <v>412</v>
      </c>
    </row>
    <row r="8347" spans="3:4" x14ac:dyDescent="0.25">
      <c r="C8347" t="s">
        <v>43251</v>
      </c>
      <c r="D8347">
        <v>2</v>
      </c>
    </row>
    <row r="8348" spans="3:4" x14ac:dyDescent="0.25">
      <c r="C8348" t="s">
        <v>43251</v>
      </c>
      <c r="D8348">
        <v>0</v>
      </c>
    </row>
    <row r="8349" spans="3:4" x14ac:dyDescent="0.25">
      <c r="C8349" t="s">
        <v>43251</v>
      </c>
      <c r="D8349">
        <v>39</v>
      </c>
    </row>
    <row r="8350" spans="3:4" x14ac:dyDescent="0.25">
      <c r="C8350" t="s">
        <v>43251</v>
      </c>
      <c r="D8350">
        <v>4</v>
      </c>
    </row>
    <row r="8351" spans="3:4" x14ac:dyDescent="0.25">
      <c r="C8351" t="s">
        <v>43251</v>
      </c>
      <c r="D8351">
        <v>411</v>
      </c>
    </row>
    <row r="8352" spans="3:4" x14ac:dyDescent="0.25">
      <c r="C8352" t="s">
        <v>43251</v>
      </c>
      <c r="D8352">
        <v>2</v>
      </c>
    </row>
    <row r="8353" spans="3:4" x14ac:dyDescent="0.25">
      <c r="C8353" t="s">
        <v>43251</v>
      </c>
      <c r="D8353">
        <v>0</v>
      </c>
    </row>
    <row r="8354" spans="3:4" x14ac:dyDescent="0.25">
      <c r="C8354" t="s">
        <v>43251</v>
      </c>
      <c r="D8354">
        <v>39</v>
      </c>
    </row>
    <row r="8355" spans="3:4" x14ac:dyDescent="0.25">
      <c r="C8355" t="s">
        <v>43251</v>
      </c>
      <c r="D8355">
        <v>4</v>
      </c>
    </row>
    <row r="8356" spans="3:4" x14ac:dyDescent="0.25">
      <c r="C8356" t="s">
        <v>43251</v>
      </c>
      <c r="D8356">
        <v>411</v>
      </c>
    </row>
    <row r="8357" spans="3:4" x14ac:dyDescent="0.25">
      <c r="C8357" t="s">
        <v>43251</v>
      </c>
      <c r="D8357">
        <v>2</v>
      </c>
    </row>
    <row r="8358" spans="3:4" x14ac:dyDescent="0.25">
      <c r="C8358" t="s">
        <v>43251</v>
      </c>
      <c r="D8358">
        <v>0</v>
      </c>
    </row>
    <row r="8359" spans="3:4" x14ac:dyDescent="0.25">
      <c r="C8359" t="s">
        <v>43251</v>
      </c>
      <c r="D8359">
        <v>39</v>
      </c>
    </row>
    <row r="8360" spans="3:4" x14ac:dyDescent="0.25">
      <c r="C8360" t="s">
        <v>43251</v>
      </c>
      <c r="D8360">
        <v>4</v>
      </c>
    </row>
    <row r="8361" spans="3:4" x14ac:dyDescent="0.25">
      <c r="C8361" t="s">
        <v>43251</v>
      </c>
      <c r="D8361">
        <v>414</v>
      </c>
    </row>
    <row r="8362" spans="3:4" x14ac:dyDescent="0.25">
      <c r="C8362" t="s">
        <v>43251</v>
      </c>
      <c r="D8362">
        <v>2</v>
      </c>
    </row>
    <row r="8363" spans="3:4" x14ac:dyDescent="0.25">
      <c r="C8363" t="s">
        <v>43251</v>
      </c>
      <c r="D8363">
        <v>0</v>
      </c>
    </row>
    <row r="8364" spans="3:4" x14ac:dyDescent="0.25">
      <c r="C8364" t="s">
        <v>43251</v>
      </c>
      <c r="D8364">
        <v>39</v>
      </c>
    </row>
    <row r="8365" spans="3:4" x14ac:dyDescent="0.25">
      <c r="C8365" t="s">
        <v>43251</v>
      </c>
      <c r="D8365">
        <v>4</v>
      </c>
    </row>
    <row r="8366" spans="3:4" x14ac:dyDescent="0.25">
      <c r="C8366" t="s">
        <v>43251</v>
      </c>
      <c r="D8366">
        <v>414</v>
      </c>
    </row>
    <row r="8367" spans="3:4" x14ac:dyDescent="0.25">
      <c r="C8367" t="s">
        <v>43251</v>
      </c>
      <c r="D8367">
        <v>2</v>
      </c>
    </row>
    <row r="8368" spans="3:4" x14ac:dyDescent="0.25">
      <c r="C8368" t="s">
        <v>43251</v>
      </c>
      <c r="D8368">
        <v>0</v>
      </c>
    </row>
    <row r="8369" spans="3:4" x14ac:dyDescent="0.25">
      <c r="C8369" t="s">
        <v>43251</v>
      </c>
      <c r="D8369">
        <v>39</v>
      </c>
    </row>
    <row r="8370" spans="3:4" x14ac:dyDescent="0.25">
      <c r="C8370" t="s">
        <v>43251</v>
      </c>
      <c r="D8370">
        <v>4</v>
      </c>
    </row>
    <row r="8371" spans="3:4" x14ac:dyDescent="0.25">
      <c r="C8371" t="s">
        <v>43251</v>
      </c>
      <c r="D8371">
        <v>413</v>
      </c>
    </row>
    <row r="8372" spans="3:4" x14ac:dyDescent="0.25">
      <c r="C8372" t="s">
        <v>43251</v>
      </c>
      <c r="D8372">
        <v>2</v>
      </c>
    </row>
    <row r="8373" spans="3:4" x14ac:dyDescent="0.25">
      <c r="C8373" t="s">
        <v>43251</v>
      </c>
      <c r="D8373">
        <v>0</v>
      </c>
    </row>
    <row r="8374" spans="3:4" x14ac:dyDescent="0.25">
      <c r="C8374" t="s">
        <v>43251</v>
      </c>
      <c r="D8374">
        <v>39</v>
      </c>
    </row>
    <row r="8375" spans="3:4" x14ac:dyDescent="0.25">
      <c r="C8375" t="s">
        <v>43251</v>
      </c>
      <c r="D8375">
        <v>4</v>
      </c>
    </row>
    <row r="8376" spans="3:4" x14ac:dyDescent="0.25">
      <c r="C8376" t="s">
        <v>43251</v>
      </c>
      <c r="D8376">
        <v>381</v>
      </c>
    </row>
    <row r="8377" spans="3:4" x14ac:dyDescent="0.25">
      <c r="C8377" t="s">
        <v>43251</v>
      </c>
      <c r="D8377">
        <v>2</v>
      </c>
    </row>
    <row r="8378" spans="3:4" x14ac:dyDescent="0.25">
      <c r="C8378" t="s">
        <v>43251</v>
      </c>
      <c r="D8378">
        <v>0</v>
      </c>
    </row>
    <row r="8379" spans="3:4" x14ac:dyDescent="0.25">
      <c r="C8379" t="s">
        <v>43251</v>
      </c>
      <c r="D8379">
        <v>39</v>
      </c>
    </row>
    <row r="8380" spans="3:4" x14ac:dyDescent="0.25">
      <c r="C8380" t="s">
        <v>43251</v>
      </c>
      <c r="D8380">
        <v>4</v>
      </c>
    </row>
    <row r="8381" spans="3:4" x14ac:dyDescent="0.25">
      <c r="C8381" t="s">
        <v>43251</v>
      </c>
      <c r="D8381">
        <v>382</v>
      </c>
    </row>
    <row r="8382" spans="3:4" x14ac:dyDescent="0.25">
      <c r="C8382" t="s">
        <v>43251</v>
      </c>
      <c r="D8382">
        <v>2</v>
      </c>
    </row>
    <row r="8383" spans="3:4" x14ac:dyDescent="0.25">
      <c r="C8383" t="s">
        <v>43251</v>
      </c>
      <c r="D8383">
        <v>0</v>
      </c>
    </row>
    <row r="8384" spans="3:4" x14ac:dyDescent="0.25">
      <c r="C8384" t="s">
        <v>43251</v>
      </c>
      <c r="D8384">
        <v>39</v>
      </c>
    </row>
    <row r="8385" spans="3:4" x14ac:dyDescent="0.25">
      <c r="C8385" t="s">
        <v>43251</v>
      </c>
      <c r="D8385">
        <v>4</v>
      </c>
    </row>
    <row r="8386" spans="3:4" x14ac:dyDescent="0.25">
      <c r="C8386" t="s">
        <v>43251</v>
      </c>
      <c r="D8386">
        <v>382</v>
      </c>
    </row>
    <row r="8387" spans="3:4" x14ac:dyDescent="0.25">
      <c r="C8387" t="s">
        <v>43251</v>
      </c>
      <c r="D8387">
        <v>2</v>
      </c>
    </row>
    <row r="8388" spans="3:4" x14ac:dyDescent="0.25">
      <c r="C8388" t="s">
        <v>43251</v>
      </c>
      <c r="D8388">
        <v>0</v>
      </c>
    </row>
    <row r="8389" spans="3:4" x14ac:dyDescent="0.25">
      <c r="C8389" t="s">
        <v>43251</v>
      </c>
      <c r="D8389">
        <v>39</v>
      </c>
    </row>
    <row r="8390" spans="3:4" x14ac:dyDescent="0.25">
      <c r="C8390" t="s">
        <v>43251</v>
      </c>
      <c r="D8390">
        <v>4</v>
      </c>
    </row>
    <row r="8391" spans="3:4" x14ac:dyDescent="0.25">
      <c r="C8391" t="s">
        <v>43251</v>
      </c>
      <c r="D8391">
        <v>383</v>
      </c>
    </row>
    <row r="8392" spans="3:4" x14ac:dyDescent="0.25">
      <c r="C8392" t="s">
        <v>43251</v>
      </c>
      <c r="D8392">
        <v>2</v>
      </c>
    </row>
    <row r="8393" spans="3:4" x14ac:dyDescent="0.25">
      <c r="C8393" t="s">
        <v>43251</v>
      </c>
      <c r="D8393">
        <v>0</v>
      </c>
    </row>
    <row r="8394" spans="3:4" x14ac:dyDescent="0.25">
      <c r="C8394" t="s">
        <v>43251</v>
      </c>
      <c r="D8394">
        <v>39</v>
      </c>
    </row>
    <row r="8395" spans="3:4" x14ac:dyDescent="0.25">
      <c r="C8395" t="s">
        <v>43251</v>
      </c>
      <c r="D8395">
        <v>4</v>
      </c>
    </row>
    <row r="8396" spans="3:4" x14ac:dyDescent="0.25">
      <c r="C8396" t="s">
        <v>43251</v>
      </c>
      <c r="D8396">
        <v>382</v>
      </c>
    </row>
    <row r="8397" spans="3:4" x14ac:dyDescent="0.25">
      <c r="C8397" t="s">
        <v>43251</v>
      </c>
      <c r="D8397">
        <v>2</v>
      </c>
    </row>
    <row r="8398" spans="3:4" x14ac:dyDescent="0.25">
      <c r="C8398" t="s">
        <v>43251</v>
      </c>
      <c r="D8398">
        <v>0</v>
      </c>
    </row>
    <row r="8399" spans="3:4" x14ac:dyDescent="0.25">
      <c r="C8399" t="s">
        <v>43251</v>
      </c>
      <c r="D8399">
        <v>39</v>
      </c>
    </row>
    <row r="8400" spans="3:4" x14ac:dyDescent="0.25">
      <c r="C8400" t="s">
        <v>43251</v>
      </c>
      <c r="D8400">
        <v>4</v>
      </c>
    </row>
    <row r="8401" spans="3:4" x14ac:dyDescent="0.25">
      <c r="C8401" t="s">
        <v>43251</v>
      </c>
      <c r="D8401">
        <v>381</v>
      </c>
    </row>
    <row r="8402" spans="3:4" x14ac:dyDescent="0.25">
      <c r="C8402" t="s">
        <v>43251</v>
      </c>
      <c r="D8402">
        <v>2</v>
      </c>
    </row>
    <row r="8403" spans="3:4" x14ac:dyDescent="0.25">
      <c r="C8403" t="s">
        <v>43251</v>
      </c>
      <c r="D8403">
        <v>0</v>
      </c>
    </row>
    <row r="8404" spans="3:4" x14ac:dyDescent="0.25">
      <c r="C8404" t="s">
        <v>43251</v>
      </c>
      <c r="D8404">
        <v>39</v>
      </c>
    </row>
    <row r="8405" spans="3:4" x14ac:dyDescent="0.25">
      <c r="C8405" t="s">
        <v>43251</v>
      </c>
      <c r="D8405">
        <v>4</v>
      </c>
    </row>
    <row r="8406" spans="3:4" x14ac:dyDescent="0.25">
      <c r="C8406" t="s">
        <v>43251</v>
      </c>
      <c r="D8406">
        <v>380</v>
      </c>
    </row>
    <row r="8407" spans="3:4" x14ac:dyDescent="0.25">
      <c r="C8407" t="s">
        <v>43251</v>
      </c>
      <c r="D8407">
        <v>2</v>
      </c>
    </row>
    <row r="8408" spans="3:4" x14ac:dyDescent="0.25">
      <c r="C8408" t="s">
        <v>43251</v>
      </c>
      <c r="D8408">
        <v>0</v>
      </c>
    </row>
    <row r="8409" spans="3:4" x14ac:dyDescent="0.25">
      <c r="C8409" t="s">
        <v>43251</v>
      </c>
      <c r="D8409">
        <v>39</v>
      </c>
    </row>
    <row r="8410" spans="3:4" x14ac:dyDescent="0.25">
      <c r="C8410" t="s">
        <v>43251</v>
      </c>
      <c r="D8410">
        <v>4</v>
      </c>
    </row>
    <row r="8411" spans="3:4" x14ac:dyDescent="0.25">
      <c r="C8411" t="s">
        <v>43251</v>
      </c>
      <c r="D8411">
        <v>382</v>
      </c>
    </row>
    <row r="8412" spans="3:4" x14ac:dyDescent="0.25">
      <c r="C8412" t="s">
        <v>43251</v>
      </c>
      <c r="D8412">
        <v>2</v>
      </c>
    </row>
    <row r="8413" spans="3:4" x14ac:dyDescent="0.25">
      <c r="C8413" t="s">
        <v>43251</v>
      </c>
      <c r="D8413">
        <v>0</v>
      </c>
    </row>
    <row r="8414" spans="3:4" x14ac:dyDescent="0.25">
      <c r="C8414" t="s">
        <v>43251</v>
      </c>
      <c r="D8414">
        <v>39</v>
      </c>
    </row>
    <row r="8415" spans="3:4" x14ac:dyDescent="0.25">
      <c r="C8415" t="s">
        <v>43251</v>
      </c>
      <c r="D8415">
        <v>4</v>
      </c>
    </row>
    <row r="8416" spans="3:4" x14ac:dyDescent="0.25">
      <c r="C8416" t="s">
        <v>43251</v>
      </c>
      <c r="D8416">
        <v>381</v>
      </c>
    </row>
    <row r="8417" spans="3:4" x14ac:dyDescent="0.25">
      <c r="C8417" t="s">
        <v>43251</v>
      </c>
      <c r="D8417">
        <v>2</v>
      </c>
    </row>
    <row r="8418" spans="3:4" x14ac:dyDescent="0.25">
      <c r="C8418" t="s">
        <v>43251</v>
      </c>
      <c r="D8418">
        <v>0</v>
      </c>
    </row>
    <row r="8419" spans="3:4" x14ac:dyDescent="0.25">
      <c r="C8419" t="s">
        <v>43251</v>
      </c>
      <c r="D8419">
        <v>39</v>
      </c>
    </row>
    <row r="8420" spans="3:4" x14ac:dyDescent="0.25">
      <c r="C8420" t="s">
        <v>43251</v>
      </c>
      <c r="D8420">
        <v>4</v>
      </c>
    </row>
    <row r="8421" spans="3:4" x14ac:dyDescent="0.25">
      <c r="C8421" t="s">
        <v>43251</v>
      </c>
      <c r="D8421">
        <v>379</v>
      </c>
    </row>
    <row r="8422" spans="3:4" x14ac:dyDescent="0.25">
      <c r="C8422" t="s">
        <v>43251</v>
      </c>
      <c r="D8422">
        <v>2</v>
      </c>
    </row>
    <row r="8423" spans="3:4" x14ac:dyDescent="0.25">
      <c r="C8423" t="s">
        <v>43251</v>
      </c>
      <c r="D8423">
        <v>0</v>
      </c>
    </row>
    <row r="8424" spans="3:4" x14ac:dyDescent="0.25">
      <c r="C8424" t="s">
        <v>43251</v>
      </c>
      <c r="D8424">
        <v>39</v>
      </c>
    </row>
    <row r="8425" spans="3:4" x14ac:dyDescent="0.25">
      <c r="C8425" t="s">
        <v>43251</v>
      </c>
      <c r="D8425">
        <v>4</v>
      </c>
    </row>
    <row r="8426" spans="3:4" x14ac:dyDescent="0.25">
      <c r="C8426" t="s">
        <v>43251</v>
      </c>
      <c r="D8426">
        <v>377</v>
      </c>
    </row>
    <row r="8427" spans="3:4" x14ac:dyDescent="0.25">
      <c r="C8427" t="s">
        <v>43251</v>
      </c>
      <c r="D8427">
        <v>2</v>
      </c>
    </row>
    <row r="8428" spans="3:4" x14ac:dyDescent="0.25">
      <c r="C8428" t="s">
        <v>43251</v>
      </c>
      <c r="D8428">
        <v>0</v>
      </c>
    </row>
    <row r="8429" spans="3:4" x14ac:dyDescent="0.25">
      <c r="C8429" t="s">
        <v>43251</v>
      </c>
      <c r="D8429">
        <v>39</v>
      </c>
    </row>
    <row r="8430" spans="3:4" x14ac:dyDescent="0.25">
      <c r="C8430" t="s">
        <v>43251</v>
      </c>
      <c r="D8430">
        <v>4</v>
      </c>
    </row>
    <row r="8431" spans="3:4" x14ac:dyDescent="0.25">
      <c r="C8431" t="s">
        <v>43251</v>
      </c>
      <c r="D8431">
        <v>382</v>
      </c>
    </row>
    <row r="8432" spans="3:4" x14ac:dyDescent="0.25">
      <c r="C8432" t="s">
        <v>43251</v>
      </c>
      <c r="D8432">
        <v>2</v>
      </c>
    </row>
    <row r="8433" spans="3:4" x14ac:dyDescent="0.25">
      <c r="C8433" t="s">
        <v>43251</v>
      </c>
      <c r="D8433">
        <v>0</v>
      </c>
    </row>
    <row r="8434" spans="3:4" x14ac:dyDescent="0.25">
      <c r="C8434" t="s">
        <v>43251</v>
      </c>
      <c r="D8434">
        <v>39</v>
      </c>
    </row>
    <row r="8435" spans="3:4" x14ac:dyDescent="0.25">
      <c r="C8435" t="s">
        <v>43251</v>
      </c>
      <c r="D8435">
        <v>4</v>
      </c>
    </row>
    <row r="8436" spans="3:4" x14ac:dyDescent="0.25">
      <c r="C8436" t="s">
        <v>43251</v>
      </c>
      <c r="D8436">
        <v>380</v>
      </c>
    </row>
    <row r="8437" spans="3:4" x14ac:dyDescent="0.25">
      <c r="C8437" t="s">
        <v>43251</v>
      </c>
      <c r="D8437">
        <v>2</v>
      </c>
    </row>
    <row r="8438" spans="3:4" x14ac:dyDescent="0.25">
      <c r="C8438" t="s">
        <v>43251</v>
      </c>
      <c r="D8438">
        <v>0</v>
      </c>
    </row>
    <row r="8439" spans="3:4" x14ac:dyDescent="0.25">
      <c r="C8439" t="s">
        <v>43251</v>
      </c>
      <c r="D8439">
        <v>39</v>
      </c>
    </row>
    <row r="8440" spans="3:4" x14ac:dyDescent="0.25">
      <c r="C8440" t="s">
        <v>43251</v>
      </c>
      <c r="D8440">
        <v>4</v>
      </c>
    </row>
    <row r="8441" spans="3:4" x14ac:dyDescent="0.25">
      <c r="C8441" t="s">
        <v>43251</v>
      </c>
      <c r="D8441">
        <v>381</v>
      </c>
    </row>
    <row r="8442" spans="3:4" x14ac:dyDescent="0.25">
      <c r="C8442" t="s">
        <v>43251</v>
      </c>
      <c r="D8442">
        <v>2</v>
      </c>
    </row>
    <row r="8443" spans="3:4" x14ac:dyDescent="0.25">
      <c r="C8443" t="s">
        <v>43251</v>
      </c>
      <c r="D8443">
        <v>0</v>
      </c>
    </row>
    <row r="8444" spans="3:4" x14ac:dyDescent="0.25">
      <c r="C8444" t="s">
        <v>43251</v>
      </c>
      <c r="D8444">
        <v>39</v>
      </c>
    </row>
    <row r="8445" spans="3:4" x14ac:dyDescent="0.25">
      <c r="C8445" t="s">
        <v>43251</v>
      </c>
      <c r="D8445">
        <v>4</v>
      </c>
    </row>
    <row r="8446" spans="3:4" x14ac:dyDescent="0.25">
      <c r="C8446" t="s">
        <v>43251</v>
      </c>
      <c r="D8446">
        <v>381</v>
      </c>
    </row>
    <row r="8447" spans="3:4" x14ac:dyDescent="0.25">
      <c r="C8447" t="s">
        <v>43251</v>
      </c>
      <c r="D8447">
        <v>2</v>
      </c>
    </row>
    <row r="8448" spans="3:4" x14ac:dyDescent="0.25">
      <c r="C8448" t="s">
        <v>43251</v>
      </c>
      <c r="D8448">
        <v>0</v>
      </c>
    </row>
    <row r="8449" spans="3:4" x14ac:dyDescent="0.25">
      <c r="C8449" t="s">
        <v>43251</v>
      </c>
      <c r="D8449">
        <v>39</v>
      </c>
    </row>
    <row r="8450" spans="3:4" x14ac:dyDescent="0.25">
      <c r="C8450" t="s">
        <v>43251</v>
      </c>
      <c r="D8450">
        <v>4</v>
      </c>
    </row>
    <row r="8451" spans="3:4" x14ac:dyDescent="0.25">
      <c r="C8451" t="s">
        <v>43251</v>
      </c>
      <c r="D8451">
        <v>417</v>
      </c>
    </row>
    <row r="8452" spans="3:4" x14ac:dyDescent="0.25">
      <c r="C8452" t="s">
        <v>43251</v>
      </c>
      <c r="D8452">
        <v>2</v>
      </c>
    </row>
    <row r="8453" spans="3:4" x14ac:dyDescent="0.25">
      <c r="C8453" t="s">
        <v>43251</v>
      </c>
      <c r="D8453">
        <v>0</v>
      </c>
    </row>
    <row r="8454" spans="3:4" x14ac:dyDescent="0.25">
      <c r="C8454" t="s">
        <v>43251</v>
      </c>
      <c r="D8454">
        <v>39</v>
      </c>
    </row>
    <row r="8455" spans="3:4" x14ac:dyDescent="0.25">
      <c r="C8455" t="s">
        <v>43251</v>
      </c>
      <c r="D8455">
        <v>4</v>
      </c>
    </row>
    <row r="8456" spans="3:4" x14ac:dyDescent="0.25">
      <c r="C8456" t="s">
        <v>43251</v>
      </c>
      <c r="D8456">
        <v>411</v>
      </c>
    </row>
    <row r="8457" spans="3:4" x14ac:dyDescent="0.25">
      <c r="C8457" t="s">
        <v>43251</v>
      </c>
      <c r="D8457">
        <v>2</v>
      </c>
    </row>
    <row r="8458" spans="3:4" x14ac:dyDescent="0.25">
      <c r="C8458" t="s">
        <v>43251</v>
      </c>
      <c r="D8458">
        <v>0</v>
      </c>
    </row>
    <row r="8459" spans="3:4" x14ac:dyDescent="0.25">
      <c r="C8459" t="s">
        <v>43251</v>
      </c>
      <c r="D8459">
        <v>39</v>
      </c>
    </row>
    <row r="8460" spans="3:4" x14ac:dyDescent="0.25">
      <c r="C8460" t="s">
        <v>43251</v>
      </c>
      <c r="D8460">
        <v>4</v>
      </c>
    </row>
    <row r="8461" spans="3:4" x14ac:dyDescent="0.25">
      <c r="C8461" t="s">
        <v>43251</v>
      </c>
      <c r="D8461">
        <v>405</v>
      </c>
    </row>
    <row r="8462" spans="3:4" x14ac:dyDescent="0.25">
      <c r="C8462" t="s">
        <v>43251</v>
      </c>
      <c r="D8462">
        <v>2</v>
      </c>
    </row>
    <row r="8463" spans="3:4" x14ac:dyDescent="0.25">
      <c r="C8463" t="s">
        <v>43251</v>
      </c>
      <c r="D8463">
        <v>0</v>
      </c>
    </row>
    <row r="8464" spans="3:4" x14ac:dyDescent="0.25">
      <c r="C8464" t="s">
        <v>43251</v>
      </c>
      <c r="D8464">
        <v>39</v>
      </c>
    </row>
    <row r="8465" spans="3:4" x14ac:dyDescent="0.25">
      <c r="C8465" t="s">
        <v>43251</v>
      </c>
      <c r="D8465">
        <v>4</v>
      </c>
    </row>
    <row r="8466" spans="3:4" x14ac:dyDescent="0.25">
      <c r="C8466" t="s">
        <v>43251</v>
      </c>
      <c r="D8466">
        <v>402</v>
      </c>
    </row>
    <row r="8467" spans="3:4" x14ac:dyDescent="0.25">
      <c r="C8467" t="s">
        <v>43251</v>
      </c>
      <c r="D8467">
        <v>2</v>
      </c>
    </row>
    <row r="8468" spans="3:4" x14ac:dyDescent="0.25">
      <c r="C8468" t="s">
        <v>43251</v>
      </c>
      <c r="D8468">
        <v>0</v>
      </c>
    </row>
    <row r="8469" spans="3:4" x14ac:dyDescent="0.25">
      <c r="C8469" t="s">
        <v>43251</v>
      </c>
      <c r="D8469">
        <v>39</v>
      </c>
    </row>
    <row r="8470" spans="3:4" x14ac:dyDescent="0.25">
      <c r="C8470" t="s">
        <v>43251</v>
      </c>
      <c r="D8470">
        <v>4</v>
      </c>
    </row>
    <row r="8471" spans="3:4" x14ac:dyDescent="0.25">
      <c r="C8471" t="s">
        <v>43251</v>
      </c>
      <c r="D8471">
        <v>402</v>
      </c>
    </row>
    <row r="8472" spans="3:4" x14ac:dyDescent="0.25">
      <c r="C8472" t="s">
        <v>43251</v>
      </c>
      <c r="D8472">
        <v>2</v>
      </c>
    </row>
    <row r="8473" spans="3:4" x14ac:dyDescent="0.25">
      <c r="C8473" t="s">
        <v>43251</v>
      </c>
      <c r="D8473">
        <v>2</v>
      </c>
    </row>
    <row r="8474" spans="3:4" x14ac:dyDescent="0.25">
      <c r="C8474" t="s">
        <v>43251</v>
      </c>
      <c r="D8474">
        <v>0</v>
      </c>
    </row>
    <row r="8475" spans="3:4" x14ac:dyDescent="0.25">
      <c r="C8475" t="s">
        <v>43251</v>
      </c>
      <c r="D8475">
        <v>39</v>
      </c>
    </row>
    <row r="8476" spans="3:4" x14ac:dyDescent="0.25">
      <c r="C8476" t="s">
        <v>43251</v>
      </c>
      <c r="D8476">
        <v>4</v>
      </c>
    </row>
    <row r="8477" spans="3:4" x14ac:dyDescent="0.25">
      <c r="C8477" t="s">
        <v>43251</v>
      </c>
      <c r="D8477">
        <v>402</v>
      </c>
    </row>
    <row r="8478" spans="3:4" x14ac:dyDescent="0.25">
      <c r="C8478" t="s">
        <v>43251</v>
      </c>
      <c r="D8478">
        <v>2</v>
      </c>
    </row>
    <row r="8479" spans="3:4" x14ac:dyDescent="0.25">
      <c r="C8479" t="s">
        <v>43251</v>
      </c>
      <c r="D8479">
        <v>0</v>
      </c>
    </row>
    <row r="8480" spans="3:4" x14ac:dyDescent="0.25">
      <c r="C8480" t="s">
        <v>43251</v>
      </c>
      <c r="D8480">
        <v>39</v>
      </c>
    </row>
    <row r="8481" spans="3:4" x14ac:dyDescent="0.25">
      <c r="C8481" t="s">
        <v>43251</v>
      </c>
      <c r="D8481">
        <v>4</v>
      </c>
    </row>
    <row r="8482" spans="3:4" x14ac:dyDescent="0.25">
      <c r="C8482" t="s">
        <v>43251</v>
      </c>
      <c r="D8482">
        <v>402</v>
      </c>
    </row>
    <row r="8483" spans="3:4" x14ac:dyDescent="0.25">
      <c r="C8483" t="s">
        <v>43251</v>
      </c>
      <c r="D8483">
        <v>2</v>
      </c>
    </row>
    <row r="8484" spans="3:4" x14ac:dyDescent="0.25">
      <c r="C8484" t="s">
        <v>43251</v>
      </c>
      <c r="D8484">
        <v>0</v>
      </c>
    </row>
    <row r="8485" spans="3:4" x14ac:dyDescent="0.25">
      <c r="C8485" t="s">
        <v>43251</v>
      </c>
      <c r="D8485">
        <v>39</v>
      </c>
    </row>
    <row r="8486" spans="3:4" x14ac:dyDescent="0.25">
      <c r="C8486" t="s">
        <v>43251</v>
      </c>
      <c r="D8486">
        <v>4</v>
      </c>
    </row>
    <row r="8487" spans="3:4" x14ac:dyDescent="0.25">
      <c r="C8487" t="s">
        <v>43251</v>
      </c>
      <c r="D8487">
        <v>402</v>
      </c>
    </row>
    <row r="8488" spans="3:4" x14ac:dyDescent="0.25">
      <c r="C8488" t="s">
        <v>43251</v>
      </c>
      <c r="D8488">
        <v>2</v>
      </c>
    </row>
    <row r="8489" spans="3:4" x14ac:dyDescent="0.25">
      <c r="C8489" t="s">
        <v>43251</v>
      </c>
      <c r="D8489">
        <v>0</v>
      </c>
    </row>
    <row r="8490" spans="3:4" x14ac:dyDescent="0.25">
      <c r="C8490" t="s">
        <v>43251</v>
      </c>
      <c r="D8490">
        <v>39</v>
      </c>
    </row>
    <row r="8491" spans="3:4" x14ac:dyDescent="0.25">
      <c r="C8491" t="s">
        <v>43251</v>
      </c>
      <c r="D8491">
        <v>4</v>
      </c>
    </row>
    <row r="8492" spans="3:4" x14ac:dyDescent="0.25">
      <c r="C8492" t="s">
        <v>43251</v>
      </c>
      <c r="D8492">
        <v>402</v>
      </c>
    </row>
    <row r="8493" spans="3:4" x14ac:dyDescent="0.25">
      <c r="C8493" t="s">
        <v>43251</v>
      </c>
      <c r="D8493">
        <v>2</v>
      </c>
    </row>
    <row r="8494" spans="3:4" x14ac:dyDescent="0.25">
      <c r="C8494" t="s">
        <v>43251</v>
      </c>
      <c r="D8494">
        <v>0</v>
      </c>
    </row>
    <row r="8495" spans="3:4" x14ac:dyDescent="0.25">
      <c r="C8495" t="s">
        <v>43251</v>
      </c>
      <c r="D8495">
        <v>39</v>
      </c>
    </row>
    <row r="8496" spans="3:4" x14ac:dyDescent="0.25">
      <c r="C8496" t="s">
        <v>43251</v>
      </c>
      <c r="D8496">
        <v>4</v>
      </c>
    </row>
    <row r="8497" spans="3:4" x14ac:dyDescent="0.25">
      <c r="C8497" t="s">
        <v>43251</v>
      </c>
      <c r="D8497">
        <v>404</v>
      </c>
    </row>
    <row r="8498" spans="3:4" x14ac:dyDescent="0.25">
      <c r="C8498" t="s">
        <v>43251</v>
      </c>
      <c r="D8498">
        <v>2</v>
      </c>
    </row>
    <row r="8499" spans="3:4" x14ac:dyDescent="0.25">
      <c r="C8499" t="s">
        <v>43251</v>
      </c>
      <c r="D8499">
        <v>0</v>
      </c>
    </row>
    <row r="8500" spans="3:4" x14ac:dyDescent="0.25">
      <c r="C8500" t="s">
        <v>43251</v>
      </c>
      <c r="D8500">
        <v>39</v>
      </c>
    </row>
    <row r="8501" spans="3:4" x14ac:dyDescent="0.25">
      <c r="C8501" t="s">
        <v>43251</v>
      </c>
      <c r="D8501">
        <v>4</v>
      </c>
    </row>
    <row r="8502" spans="3:4" x14ac:dyDescent="0.25">
      <c r="C8502" t="s">
        <v>43251</v>
      </c>
      <c r="D8502">
        <v>402</v>
      </c>
    </row>
    <row r="8503" spans="3:4" x14ac:dyDescent="0.25">
      <c r="C8503" t="s">
        <v>43251</v>
      </c>
      <c r="D8503">
        <v>2</v>
      </c>
    </row>
    <row r="8504" spans="3:4" x14ac:dyDescent="0.25">
      <c r="C8504" t="s">
        <v>43251</v>
      </c>
      <c r="D8504">
        <v>0</v>
      </c>
    </row>
    <row r="8505" spans="3:4" x14ac:dyDescent="0.25">
      <c r="C8505" t="s">
        <v>43251</v>
      </c>
      <c r="D8505">
        <v>39</v>
      </c>
    </row>
    <row r="8506" spans="3:4" x14ac:dyDescent="0.25">
      <c r="C8506" t="s">
        <v>43251</v>
      </c>
      <c r="D8506">
        <v>4</v>
      </c>
    </row>
    <row r="8507" spans="3:4" x14ac:dyDescent="0.25">
      <c r="C8507" t="s">
        <v>43251</v>
      </c>
      <c r="D8507">
        <v>401</v>
      </c>
    </row>
    <row r="8508" spans="3:4" x14ac:dyDescent="0.25">
      <c r="C8508" t="s">
        <v>43251</v>
      </c>
      <c r="D8508">
        <v>2</v>
      </c>
    </row>
    <row r="8509" spans="3:4" x14ac:dyDescent="0.25">
      <c r="C8509" t="s">
        <v>43251</v>
      </c>
      <c r="D8509">
        <v>0</v>
      </c>
    </row>
    <row r="8510" spans="3:4" x14ac:dyDescent="0.25">
      <c r="C8510" t="s">
        <v>43251</v>
      </c>
      <c r="D8510">
        <v>39</v>
      </c>
    </row>
    <row r="8511" spans="3:4" x14ac:dyDescent="0.25">
      <c r="C8511" t="s">
        <v>43251</v>
      </c>
      <c r="D8511">
        <v>4</v>
      </c>
    </row>
    <row r="8512" spans="3:4" x14ac:dyDescent="0.25">
      <c r="C8512" t="s">
        <v>43251</v>
      </c>
      <c r="D8512">
        <v>400</v>
      </c>
    </row>
    <row r="8513" spans="3:4" x14ac:dyDescent="0.25">
      <c r="C8513" t="s">
        <v>43251</v>
      </c>
      <c r="D8513">
        <v>2</v>
      </c>
    </row>
    <row r="8514" spans="3:4" x14ac:dyDescent="0.25">
      <c r="C8514" t="s">
        <v>43251</v>
      </c>
      <c r="D8514">
        <v>0</v>
      </c>
    </row>
    <row r="8515" spans="3:4" x14ac:dyDescent="0.25">
      <c r="C8515" t="s">
        <v>43251</v>
      </c>
      <c r="D8515">
        <v>39</v>
      </c>
    </row>
    <row r="8516" spans="3:4" x14ac:dyDescent="0.25">
      <c r="C8516" t="s">
        <v>43251</v>
      </c>
      <c r="D8516">
        <v>4</v>
      </c>
    </row>
    <row r="8517" spans="3:4" x14ac:dyDescent="0.25">
      <c r="C8517" t="s">
        <v>43251</v>
      </c>
      <c r="D8517">
        <v>401</v>
      </c>
    </row>
    <row r="8518" spans="3:4" x14ac:dyDescent="0.25">
      <c r="C8518" t="s">
        <v>43251</v>
      </c>
      <c r="D8518">
        <v>2</v>
      </c>
    </row>
    <row r="8519" spans="3:4" x14ac:dyDescent="0.25">
      <c r="C8519" t="s">
        <v>43251</v>
      </c>
      <c r="D8519">
        <v>0</v>
      </c>
    </row>
    <row r="8520" spans="3:4" x14ac:dyDescent="0.25">
      <c r="C8520" t="s">
        <v>43251</v>
      </c>
      <c r="D8520">
        <v>39</v>
      </c>
    </row>
    <row r="8521" spans="3:4" x14ac:dyDescent="0.25">
      <c r="C8521" t="s">
        <v>43251</v>
      </c>
      <c r="D8521">
        <v>4</v>
      </c>
    </row>
    <row r="8522" spans="3:4" x14ac:dyDescent="0.25">
      <c r="C8522" t="s">
        <v>43251</v>
      </c>
      <c r="D8522">
        <v>401</v>
      </c>
    </row>
    <row r="8523" spans="3:4" x14ac:dyDescent="0.25">
      <c r="C8523" t="s">
        <v>43251</v>
      </c>
      <c r="D8523">
        <v>2</v>
      </c>
    </row>
    <row r="8524" spans="3:4" x14ac:dyDescent="0.25">
      <c r="C8524" t="s">
        <v>43251</v>
      </c>
      <c r="D8524">
        <v>0</v>
      </c>
    </row>
    <row r="8525" spans="3:4" x14ac:dyDescent="0.25">
      <c r="C8525" t="s">
        <v>43251</v>
      </c>
      <c r="D8525">
        <v>39</v>
      </c>
    </row>
    <row r="8526" spans="3:4" x14ac:dyDescent="0.25">
      <c r="C8526" t="s">
        <v>43251</v>
      </c>
      <c r="D8526">
        <v>4</v>
      </c>
    </row>
    <row r="8527" spans="3:4" x14ac:dyDescent="0.25">
      <c r="C8527" t="s">
        <v>43251</v>
      </c>
      <c r="D8527">
        <v>401</v>
      </c>
    </row>
    <row r="8528" spans="3:4" x14ac:dyDescent="0.25">
      <c r="C8528" t="s">
        <v>43251</v>
      </c>
      <c r="D8528">
        <v>2</v>
      </c>
    </row>
    <row r="8529" spans="3:4" x14ac:dyDescent="0.25">
      <c r="C8529" t="s">
        <v>43251</v>
      </c>
      <c r="D8529">
        <v>0</v>
      </c>
    </row>
    <row r="8530" spans="3:4" x14ac:dyDescent="0.25">
      <c r="C8530" t="s">
        <v>43251</v>
      </c>
      <c r="D8530">
        <v>39</v>
      </c>
    </row>
    <row r="8531" spans="3:4" x14ac:dyDescent="0.25">
      <c r="C8531" t="s">
        <v>43251</v>
      </c>
      <c r="D8531">
        <v>4</v>
      </c>
    </row>
    <row r="8532" spans="3:4" x14ac:dyDescent="0.25">
      <c r="C8532" t="s">
        <v>43251</v>
      </c>
      <c r="D8532">
        <v>402</v>
      </c>
    </row>
    <row r="8533" spans="3:4" x14ac:dyDescent="0.25">
      <c r="C8533" t="s">
        <v>43251</v>
      </c>
      <c r="D8533">
        <v>2</v>
      </c>
    </row>
    <row r="8534" spans="3:4" x14ac:dyDescent="0.25">
      <c r="C8534" t="s">
        <v>43251</v>
      </c>
      <c r="D8534">
        <v>0</v>
      </c>
    </row>
    <row r="8535" spans="3:4" x14ac:dyDescent="0.25">
      <c r="C8535" t="s">
        <v>43251</v>
      </c>
      <c r="D8535">
        <v>39</v>
      </c>
    </row>
    <row r="8536" spans="3:4" x14ac:dyDescent="0.25">
      <c r="C8536" t="s">
        <v>43251</v>
      </c>
      <c r="D8536">
        <v>4</v>
      </c>
    </row>
    <row r="8537" spans="3:4" x14ac:dyDescent="0.25">
      <c r="C8537" t="s">
        <v>43251</v>
      </c>
      <c r="D8537">
        <v>399</v>
      </c>
    </row>
    <row r="8538" spans="3:4" x14ac:dyDescent="0.25">
      <c r="C8538" t="s">
        <v>43251</v>
      </c>
      <c r="D8538">
        <v>2</v>
      </c>
    </row>
    <row r="8539" spans="3:4" x14ac:dyDescent="0.25">
      <c r="C8539" t="s">
        <v>43251</v>
      </c>
      <c r="D8539">
        <v>0</v>
      </c>
    </row>
    <row r="8540" spans="3:4" x14ac:dyDescent="0.25">
      <c r="C8540" t="s">
        <v>43251</v>
      </c>
      <c r="D8540">
        <v>39</v>
      </c>
    </row>
    <row r="8541" spans="3:4" x14ac:dyDescent="0.25">
      <c r="C8541" t="s">
        <v>43251</v>
      </c>
      <c r="D8541">
        <v>4</v>
      </c>
    </row>
    <row r="8542" spans="3:4" x14ac:dyDescent="0.25">
      <c r="C8542" t="s">
        <v>43251</v>
      </c>
      <c r="D8542">
        <v>402</v>
      </c>
    </row>
    <row r="8543" spans="3:4" x14ac:dyDescent="0.25">
      <c r="C8543" t="s">
        <v>43251</v>
      </c>
      <c r="D8543">
        <v>2</v>
      </c>
    </row>
    <row r="8544" spans="3:4" x14ac:dyDescent="0.25">
      <c r="C8544" t="s">
        <v>43251</v>
      </c>
      <c r="D8544">
        <v>0</v>
      </c>
    </row>
    <row r="8545" spans="3:4" x14ac:dyDescent="0.25">
      <c r="C8545" t="s">
        <v>43251</v>
      </c>
      <c r="D8545">
        <v>39</v>
      </c>
    </row>
    <row r="8546" spans="3:4" x14ac:dyDescent="0.25">
      <c r="C8546" t="s">
        <v>43251</v>
      </c>
      <c r="D8546">
        <v>4</v>
      </c>
    </row>
    <row r="8547" spans="3:4" x14ac:dyDescent="0.25">
      <c r="C8547" t="s">
        <v>43251</v>
      </c>
      <c r="D8547">
        <v>400</v>
      </c>
    </row>
    <row r="8548" spans="3:4" x14ac:dyDescent="0.25">
      <c r="C8548" t="s">
        <v>43251</v>
      </c>
      <c r="D8548">
        <v>2</v>
      </c>
    </row>
    <row r="8549" spans="3:4" x14ac:dyDescent="0.25">
      <c r="C8549" t="s">
        <v>43251</v>
      </c>
      <c r="D8549">
        <v>0</v>
      </c>
    </row>
    <row r="8550" spans="3:4" x14ac:dyDescent="0.25">
      <c r="C8550" t="s">
        <v>43251</v>
      </c>
      <c r="D8550">
        <v>39</v>
      </c>
    </row>
    <row r="8551" spans="3:4" x14ac:dyDescent="0.25">
      <c r="C8551" t="s">
        <v>43251</v>
      </c>
      <c r="D8551">
        <v>4</v>
      </c>
    </row>
    <row r="8552" spans="3:4" x14ac:dyDescent="0.25">
      <c r="C8552" t="s">
        <v>43251</v>
      </c>
      <c r="D8552">
        <v>401</v>
      </c>
    </row>
    <row r="8553" spans="3:4" x14ac:dyDescent="0.25">
      <c r="C8553" t="s">
        <v>43251</v>
      </c>
      <c r="D8553">
        <v>2</v>
      </c>
    </row>
    <row r="8554" spans="3:4" x14ac:dyDescent="0.25">
      <c r="C8554" t="s">
        <v>43251</v>
      </c>
      <c r="D8554">
        <v>0</v>
      </c>
    </row>
    <row r="8555" spans="3:4" x14ac:dyDescent="0.25">
      <c r="C8555" t="s">
        <v>43251</v>
      </c>
      <c r="D8555">
        <v>39</v>
      </c>
    </row>
    <row r="8556" spans="3:4" x14ac:dyDescent="0.25">
      <c r="C8556" t="s">
        <v>43251</v>
      </c>
      <c r="D8556">
        <v>4</v>
      </c>
    </row>
    <row r="8557" spans="3:4" x14ac:dyDescent="0.25">
      <c r="C8557" t="s">
        <v>43251</v>
      </c>
      <c r="D8557">
        <v>402</v>
      </c>
    </row>
    <row r="8558" spans="3:4" x14ac:dyDescent="0.25">
      <c r="C8558" t="s">
        <v>43251</v>
      </c>
      <c r="D8558">
        <v>2</v>
      </c>
    </row>
    <row r="8559" spans="3:4" x14ac:dyDescent="0.25">
      <c r="C8559" t="s">
        <v>43251</v>
      </c>
      <c r="D8559">
        <v>0</v>
      </c>
    </row>
    <row r="8560" spans="3:4" x14ac:dyDescent="0.25">
      <c r="C8560" t="s">
        <v>43251</v>
      </c>
      <c r="D8560">
        <v>39</v>
      </c>
    </row>
    <row r="8561" spans="3:4" x14ac:dyDescent="0.25">
      <c r="C8561" t="s">
        <v>43251</v>
      </c>
      <c r="D8561">
        <v>4</v>
      </c>
    </row>
    <row r="8562" spans="3:4" x14ac:dyDescent="0.25">
      <c r="C8562" t="s">
        <v>43251</v>
      </c>
      <c r="D8562">
        <v>403</v>
      </c>
    </row>
    <row r="8563" spans="3:4" x14ac:dyDescent="0.25">
      <c r="C8563" t="s">
        <v>43251</v>
      </c>
      <c r="D8563">
        <v>2</v>
      </c>
    </row>
    <row r="8564" spans="3:4" x14ac:dyDescent="0.25">
      <c r="C8564" t="s">
        <v>43251</v>
      </c>
      <c r="D8564">
        <v>0</v>
      </c>
    </row>
    <row r="8565" spans="3:4" x14ac:dyDescent="0.25">
      <c r="C8565" t="s">
        <v>43251</v>
      </c>
      <c r="D8565">
        <v>39</v>
      </c>
    </row>
    <row r="8566" spans="3:4" x14ac:dyDescent="0.25">
      <c r="C8566" t="s">
        <v>43251</v>
      </c>
      <c r="D8566">
        <v>4</v>
      </c>
    </row>
    <row r="8567" spans="3:4" x14ac:dyDescent="0.25">
      <c r="C8567" t="s">
        <v>43251</v>
      </c>
      <c r="D8567">
        <v>402</v>
      </c>
    </row>
    <row r="8568" spans="3:4" x14ac:dyDescent="0.25">
      <c r="C8568" t="s">
        <v>43251</v>
      </c>
      <c r="D8568">
        <v>2</v>
      </c>
    </row>
    <row r="8569" spans="3:4" x14ac:dyDescent="0.25">
      <c r="C8569" t="s">
        <v>43251</v>
      </c>
      <c r="D8569">
        <v>0</v>
      </c>
    </row>
    <row r="8570" spans="3:4" x14ac:dyDescent="0.25">
      <c r="C8570" t="s">
        <v>43251</v>
      </c>
      <c r="D8570">
        <v>39</v>
      </c>
    </row>
    <row r="8571" spans="3:4" x14ac:dyDescent="0.25">
      <c r="C8571" t="s">
        <v>43251</v>
      </c>
      <c r="D8571">
        <v>4</v>
      </c>
    </row>
    <row r="8572" spans="3:4" x14ac:dyDescent="0.25">
      <c r="C8572" t="s">
        <v>43251</v>
      </c>
      <c r="D8572">
        <v>402</v>
      </c>
    </row>
    <row r="8573" spans="3:4" x14ac:dyDescent="0.25">
      <c r="C8573" t="s">
        <v>43251</v>
      </c>
      <c r="D8573">
        <v>2</v>
      </c>
    </row>
    <row r="8574" spans="3:4" x14ac:dyDescent="0.25">
      <c r="C8574" t="s">
        <v>43251</v>
      </c>
      <c r="D8574">
        <v>2</v>
      </c>
    </row>
    <row r="8575" spans="3:4" x14ac:dyDescent="0.25">
      <c r="C8575" t="s">
        <v>43251</v>
      </c>
      <c r="D8575">
        <v>0</v>
      </c>
    </row>
    <row r="8576" spans="3:4" x14ac:dyDescent="0.25">
      <c r="C8576" t="s">
        <v>43251</v>
      </c>
      <c r="D8576">
        <v>39</v>
      </c>
    </row>
    <row r="8577" spans="3:4" x14ac:dyDescent="0.25">
      <c r="C8577" t="s">
        <v>43251</v>
      </c>
      <c r="D8577">
        <v>4</v>
      </c>
    </row>
    <row r="8578" spans="3:4" x14ac:dyDescent="0.25">
      <c r="C8578" t="s">
        <v>43251</v>
      </c>
      <c r="D8578">
        <v>402</v>
      </c>
    </row>
    <row r="8579" spans="3:4" x14ac:dyDescent="0.25">
      <c r="C8579" t="s">
        <v>43251</v>
      </c>
      <c r="D8579">
        <v>2</v>
      </c>
    </row>
    <row r="8580" spans="3:4" x14ac:dyDescent="0.25">
      <c r="C8580" t="s">
        <v>43251</v>
      </c>
      <c r="D8580">
        <v>0</v>
      </c>
    </row>
    <row r="8581" spans="3:4" x14ac:dyDescent="0.25">
      <c r="C8581" t="s">
        <v>43251</v>
      </c>
      <c r="D8581">
        <v>39</v>
      </c>
    </row>
    <row r="8582" spans="3:4" x14ac:dyDescent="0.25">
      <c r="C8582" t="s">
        <v>43251</v>
      </c>
      <c r="D8582">
        <v>4</v>
      </c>
    </row>
    <row r="8583" spans="3:4" x14ac:dyDescent="0.25">
      <c r="C8583" t="s">
        <v>43251</v>
      </c>
      <c r="D8583">
        <v>402</v>
      </c>
    </row>
    <row r="8584" spans="3:4" x14ac:dyDescent="0.25">
      <c r="C8584" t="s">
        <v>43251</v>
      </c>
      <c r="D8584">
        <v>2</v>
      </c>
    </row>
    <row r="8585" spans="3:4" x14ac:dyDescent="0.25">
      <c r="C8585" t="s">
        <v>43251</v>
      </c>
      <c r="D8585">
        <v>0</v>
      </c>
    </row>
    <row r="8586" spans="3:4" x14ac:dyDescent="0.25">
      <c r="C8586" t="s">
        <v>43251</v>
      </c>
      <c r="D8586">
        <v>39</v>
      </c>
    </row>
    <row r="8587" spans="3:4" x14ac:dyDescent="0.25">
      <c r="C8587" t="s">
        <v>43251</v>
      </c>
      <c r="D8587">
        <v>4</v>
      </c>
    </row>
    <row r="8588" spans="3:4" x14ac:dyDescent="0.25">
      <c r="C8588" t="s">
        <v>43251</v>
      </c>
      <c r="D8588">
        <v>402</v>
      </c>
    </row>
    <row r="8589" spans="3:4" x14ac:dyDescent="0.25">
      <c r="C8589" t="s">
        <v>43251</v>
      </c>
      <c r="D8589">
        <v>2</v>
      </c>
    </row>
    <row r="8590" spans="3:4" x14ac:dyDescent="0.25">
      <c r="C8590" t="s">
        <v>43251</v>
      </c>
      <c r="D8590">
        <v>2</v>
      </c>
    </row>
    <row r="8591" spans="3:4" x14ac:dyDescent="0.25">
      <c r="C8591" t="s">
        <v>43251</v>
      </c>
      <c r="D8591">
        <v>0</v>
      </c>
    </row>
    <row r="8592" spans="3:4" x14ac:dyDescent="0.25">
      <c r="C8592" t="s">
        <v>43251</v>
      </c>
      <c r="D8592">
        <v>39</v>
      </c>
    </row>
    <row r="8593" spans="3:4" x14ac:dyDescent="0.25">
      <c r="C8593" t="s">
        <v>43251</v>
      </c>
      <c r="D8593">
        <v>4</v>
      </c>
    </row>
    <row r="8594" spans="3:4" x14ac:dyDescent="0.25">
      <c r="C8594" t="s">
        <v>43251</v>
      </c>
      <c r="D8594">
        <v>401</v>
      </c>
    </row>
    <row r="8595" spans="3:4" x14ac:dyDescent="0.25">
      <c r="C8595" t="s">
        <v>43251</v>
      </c>
      <c r="D8595">
        <v>2</v>
      </c>
    </row>
    <row r="8596" spans="3:4" x14ac:dyDescent="0.25">
      <c r="C8596" t="s">
        <v>43251</v>
      </c>
      <c r="D8596">
        <v>0</v>
      </c>
    </row>
    <row r="8597" spans="3:4" x14ac:dyDescent="0.25">
      <c r="C8597" t="s">
        <v>43251</v>
      </c>
      <c r="D8597">
        <v>39</v>
      </c>
    </row>
    <row r="8598" spans="3:4" x14ac:dyDescent="0.25">
      <c r="C8598" t="s">
        <v>43251</v>
      </c>
      <c r="D8598">
        <v>4</v>
      </c>
    </row>
    <row r="8599" spans="3:4" x14ac:dyDescent="0.25">
      <c r="C8599" t="s">
        <v>43251</v>
      </c>
      <c r="D8599">
        <v>401</v>
      </c>
    </row>
    <row r="8600" spans="3:4" x14ac:dyDescent="0.25">
      <c r="C8600" t="s">
        <v>43251</v>
      </c>
      <c r="D8600">
        <v>2</v>
      </c>
    </row>
    <row r="8601" spans="3:4" x14ac:dyDescent="0.25">
      <c r="C8601" t="s">
        <v>43251</v>
      </c>
      <c r="D8601">
        <v>0</v>
      </c>
    </row>
    <row r="8602" spans="3:4" x14ac:dyDescent="0.25">
      <c r="C8602" t="s">
        <v>43251</v>
      </c>
      <c r="D8602">
        <v>39</v>
      </c>
    </row>
    <row r="8603" spans="3:4" x14ac:dyDescent="0.25">
      <c r="C8603" t="s">
        <v>43251</v>
      </c>
      <c r="D8603">
        <v>4</v>
      </c>
    </row>
    <row r="8604" spans="3:4" x14ac:dyDescent="0.25">
      <c r="C8604" t="s">
        <v>43251</v>
      </c>
      <c r="D8604">
        <v>400</v>
      </c>
    </row>
    <row r="8605" spans="3:4" x14ac:dyDescent="0.25">
      <c r="C8605" t="s">
        <v>43251</v>
      </c>
      <c r="D8605">
        <v>2</v>
      </c>
    </row>
    <row r="8606" spans="3:4" x14ac:dyDescent="0.25">
      <c r="C8606" t="s">
        <v>43251</v>
      </c>
      <c r="D8606">
        <v>0</v>
      </c>
    </row>
    <row r="8607" spans="3:4" x14ac:dyDescent="0.25">
      <c r="C8607" t="s">
        <v>43251</v>
      </c>
      <c r="D8607">
        <v>39</v>
      </c>
    </row>
    <row r="8608" spans="3:4" x14ac:dyDescent="0.25">
      <c r="C8608" t="s">
        <v>43251</v>
      </c>
      <c r="D8608">
        <v>4</v>
      </c>
    </row>
    <row r="8609" spans="3:4" x14ac:dyDescent="0.25">
      <c r="C8609" t="s">
        <v>43251</v>
      </c>
      <c r="D8609">
        <v>403</v>
      </c>
    </row>
    <row r="8610" spans="3:4" x14ac:dyDescent="0.25">
      <c r="C8610" t="s">
        <v>43251</v>
      </c>
      <c r="D8610">
        <v>2</v>
      </c>
    </row>
    <row r="8611" spans="3:4" x14ac:dyDescent="0.25">
      <c r="C8611" t="s">
        <v>43251</v>
      </c>
      <c r="D8611">
        <v>0</v>
      </c>
    </row>
    <row r="8612" spans="3:4" x14ac:dyDescent="0.25">
      <c r="C8612" t="s">
        <v>43251</v>
      </c>
      <c r="D8612">
        <v>39</v>
      </c>
    </row>
    <row r="8613" spans="3:4" x14ac:dyDescent="0.25">
      <c r="C8613" t="s">
        <v>43251</v>
      </c>
      <c r="D8613">
        <v>4</v>
      </c>
    </row>
    <row r="8614" spans="3:4" x14ac:dyDescent="0.25">
      <c r="C8614" t="s">
        <v>43251</v>
      </c>
      <c r="D8614">
        <v>401</v>
      </c>
    </row>
    <row r="8615" spans="3:4" x14ac:dyDescent="0.25">
      <c r="C8615" t="s">
        <v>43251</v>
      </c>
      <c r="D8615">
        <v>2</v>
      </c>
    </row>
    <row r="8616" spans="3:4" x14ac:dyDescent="0.25">
      <c r="C8616" t="s">
        <v>43251</v>
      </c>
      <c r="D8616">
        <v>0</v>
      </c>
    </row>
    <row r="8617" spans="3:4" x14ac:dyDescent="0.25">
      <c r="C8617" t="s">
        <v>43251</v>
      </c>
      <c r="D8617">
        <v>39</v>
      </c>
    </row>
    <row r="8618" spans="3:4" x14ac:dyDescent="0.25">
      <c r="C8618" t="s">
        <v>43251</v>
      </c>
      <c r="D8618">
        <v>4</v>
      </c>
    </row>
    <row r="8619" spans="3:4" x14ac:dyDescent="0.25">
      <c r="C8619" t="s">
        <v>43251</v>
      </c>
      <c r="D8619">
        <v>402</v>
      </c>
    </row>
    <row r="8620" spans="3:4" x14ac:dyDescent="0.25">
      <c r="C8620" t="s">
        <v>43251</v>
      </c>
      <c r="D8620">
        <v>2</v>
      </c>
    </row>
    <row r="8621" spans="3:4" x14ac:dyDescent="0.25">
      <c r="C8621" t="s">
        <v>43251</v>
      </c>
      <c r="D8621">
        <v>0</v>
      </c>
    </row>
    <row r="8622" spans="3:4" x14ac:dyDescent="0.25">
      <c r="C8622" t="s">
        <v>43251</v>
      </c>
      <c r="D8622">
        <v>39</v>
      </c>
    </row>
    <row r="8623" spans="3:4" x14ac:dyDescent="0.25">
      <c r="C8623" t="s">
        <v>43251</v>
      </c>
      <c r="D8623">
        <v>4</v>
      </c>
    </row>
    <row r="8624" spans="3:4" x14ac:dyDescent="0.25">
      <c r="C8624" t="s">
        <v>43251</v>
      </c>
      <c r="D8624">
        <v>403</v>
      </c>
    </row>
    <row r="8625" spans="3:4" x14ac:dyDescent="0.25">
      <c r="C8625" t="s">
        <v>43251</v>
      </c>
      <c r="D8625">
        <v>2</v>
      </c>
    </row>
    <row r="8626" spans="3:4" x14ac:dyDescent="0.25">
      <c r="C8626" t="s">
        <v>43251</v>
      </c>
      <c r="D8626">
        <v>0</v>
      </c>
    </row>
    <row r="8627" spans="3:4" x14ac:dyDescent="0.25">
      <c r="C8627" t="s">
        <v>43251</v>
      </c>
      <c r="D8627">
        <v>39</v>
      </c>
    </row>
    <row r="8628" spans="3:4" x14ac:dyDescent="0.25">
      <c r="C8628" t="s">
        <v>43251</v>
      </c>
      <c r="D8628">
        <v>4</v>
      </c>
    </row>
    <row r="8629" spans="3:4" x14ac:dyDescent="0.25">
      <c r="C8629" t="s">
        <v>43251</v>
      </c>
      <c r="D8629">
        <v>400</v>
      </c>
    </row>
    <row r="8630" spans="3:4" x14ac:dyDescent="0.25">
      <c r="C8630" t="s">
        <v>43251</v>
      </c>
      <c r="D8630">
        <v>2</v>
      </c>
    </row>
    <row r="8631" spans="3:4" x14ac:dyDescent="0.25">
      <c r="C8631" t="s">
        <v>43251</v>
      </c>
      <c r="D8631">
        <v>0</v>
      </c>
    </row>
    <row r="8632" spans="3:4" x14ac:dyDescent="0.25">
      <c r="C8632" t="s">
        <v>43251</v>
      </c>
      <c r="D8632">
        <v>39</v>
      </c>
    </row>
    <row r="8633" spans="3:4" x14ac:dyDescent="0.25">
      <c r="C8633" t="s">
        <v>43251</v>
      </c>
      <c r="D8633">
        <v>4</v>
      </c>
    </row>
    <row r="8634" spans="3:4" x14ac:dyDescent="0.25">
      <c r="C8634" t="s">
        <v>43251</v>
      </c>
      <c r="D8634">
        <v>400</v>
      </c>
    </row>
    <row r="8635" spans="3:4" x14ac:dyDescent="0.25">
      <c r="C8635" t="s">
        <v>43251</v>
      </c>
      <c r="D8635">
        <v>2</v>
      </c>
    </row>
    <row r="8636" spans="3:4" x14ac:dyDescent="0.25">
      <c r="C8636" t="s">
        <v>43251</v>
      </c>
      <c r="D8636">
        <v>0</v>
      </c>
    </row>
    <row r="8637" spans="3:4" x14ac:dyDescent="0.25">
      <c r="C8637" t="s">
        <v>43251</v>
      </c>
      <c r="D8637">
        <v>39</v>
      </c>
    </row>
    <row r="8638" spans="3:4" x14ac:dyDescent="0.25">
      <c r="C8638" t="s">
        <v>43251</v>
      </c>
      <c r="D8638">
        <v>4</v>
      </c>
    </row>
    <row r="8639" spans="3:4" x14ac:dyDescent="0.25">
      <c r="C8639" t="s">
        <v>43251</v>
      </c>
      <c r="D8639">
        <v>400</v>
      </c>
    </row>
    <row r="8640" spans="3:4" x14ac:dyDescent="0.25">
      <c r="C8640" t="s">
        <v>43251</v>
      </c>
      <c r="D8640">
        <v>2</v>
      </c>
    </row>
    <row r="8641" spans="3:4" x14ac:dyDescent="0.25">
      <c r="C8641" t="s">
        <v>43251</v>
      </c>
      <c r="D8641">
        <v>0</v>
      </c>
    </row>
    <row r="8642" spans="3:4" x14ac:dyDescent="0.25">
      <c r="C8642" t="s">
        <v>43251</v>
      </c>
      <c r="D8642">
        <v>39</v>
      </c>
    </row>
    <row r="8643" spans="3:4" x14ac:dyDescent="0.25">
      <c r="C8643" t="s">
        <v>43251</v>
      </c>
      <c r="D8643">
        <v>4</v>
      </c>
    </row>
    <row r="8644" spans="3:4" x14ac:dyDescent="0.25">
      <c r="C8644" t="s">
        <v>43251</v>
      </c>
      <c r="D8644">
        <v>402</v>
      </c>
    </row>
    <row r="8645" spans="3:4" x14ac:dyDescent="0.25">
      <c r="C8645" t="s">
        <v>43251</v>
      </c>
      <c r="D8645">
        <v>2</v>
      </c>
    </row>
    <row r="8646" spans="3:4" x14ac:dyDescent="0.25">
      <c r="C8646" t="s">
        <v>43251</v>
      </c>
      <c r="D8646">
        <v>0</v>
      </c>
    </row>
    <row r="8647" spans="3:4" x14ac:dyDescent="0.25">
      <c r="C8647" t="s">
        <v>43251</v>
      </c>
      <c r="D8647">
        <v>39</v>
      </c>
    </row>
    <row r="8648" spans="3:4" x14ac:dyDescent="0.25">
      <c r="C8648" t="s">
        <v>43251</v>
      </c>
      <c r="D8648">
        <v>4</v>
      </c>
    </row>
    <row r="8649" spans="3:4" x14ac:dyDescent="0.25">
      <c r="C8649" t="s">
        <v>43251</v>
      </c>
      <c r="D8649">
        <v>401</v>
      </c>
    </row>
    <row r="8650" spans="3:4" x14ac:dyDescent="0.25">
      <c r="C8650" t="s">
        <v>43251</v>
      </c>
      <c r="D8650">
        <v>2</v>
      </c>
    </row>
    <row r="8651" spans="3:4" x14ac:dyDescent="0.25">
      <c r="C8651" t="s">
        <v>43251</v>
      </c>
      <c r="D8651">
        <v>0</v>
      </c>
    </row>
    <row r="8652" spans="3:4" x14ac:dyDescent="0.25">
      <c r="C8652" t="s">
        <v>43251</v>
      </c>
      <c r="D8652">
        <v>39</v>
      </c>
    </row>
    <row r="8653" spans="3:4" x14ac:dyDescent="0.25">
      <c r="C8653" t="s">
        <v>43251</v>
      </c>
      <c r="D8653">
        <v>4</v>
      </c>
    </row>
    <row r="8654" spans="3:4" x14ac:dyDescent="0.25">
      <c r="C8654" t="s">
        <v>43251</v>
      </c>
      <c r="D8654">
        <v>403</v>
      </c>
    </row>
    <row r="8655" spans="3:4" x14ac:dyDescent="0.25">
      <c r="C8655" t="s">
        <v>43251</v>
      </c>
      <c r="D8655">
        <v>2</v>
      </c>
    </row>
    <row r="8656" spans="3:4" x14ac:dyDescent="0.25">
      <c r="C8656" t="s">
        <v>43251</v>
      </c>
      <c r="D8656">
        <v>0</v>
      </c>
    </row>
    <row r="8657" spans="3:4" x14ac:dyDescent="0.25">
      <c r="C8657" t="s">
        <v>43251</v>
      </c>
      <c r="D8657">
        <v>39</v>
      </c>
    </row>
    <row r="8658" spans="3:4" x14ac:dyDescent="0.25">
      <c r="C8658" t="s">
        <v>43251</v>
      </c>
      <c r="D8658">
        <v>4</v>
      </c>
    </row>
    <row r="8659" spans="3:4" x14ac:dyDescent="0.25">
      <c r="C8659" t="s">
        <v>43251</v>
      </c>
      <c r="D8659">
        <v>402</v>
      </c>
    </row>
    <row r="8660" spans="3:4" x14ac:dyDescent="0.25">
      <c r="C8660" t="s">
        <v>43251</v>
      </c>
      <c r="D8660">
        <v>2</v>
      </c>
    </row>
    <row r="8661" spans="3:4" x14ac:dyDescent="0.25">
      <c r="C8661" t="s">
        <v>43251</v>
      </c>
      <c r="D8661">
        <v>0</v>
      </c>
    </row>
    <row r="8662" spans="3:4" x14ac:dyDescent="0.25">
      <c r="C8662" t="s">
        <v>43251</v>
      </c>
      <c r="D8662">
        <v>39</v>
      </c>
    </row>
    <row r="8663" spans="3:4" x14ac:dyDescent="0.25">
      <c r="C8663" t="s">
        <v>43251</v>
      </c>
      <c r="D8663">
        <v>4</v>
      </c>
    </row>
    <row r="8664" spans="3:4" x14ac:dyDescent="0.25">
      <c r="C8664" t="s">
        <v>43251</v>
      </c>
      <c r="D8664">
        <v>400</v>
      </c>
    </row>
    <row r="8665" spans="3:4" x14ac:dyDescent="0.25">
      <c r="C8665" t="s">
        <v>43251</v>
      </c>
      <c r="D8665">
        <v>2</v>
      </c>
    </row>
    <row r="8666" spans="3:4" x14ac:dyDescent="0.25">
      <c r="C8666" t="s">
        <v>43251</v>
      </c>
      <c r="D8666">
        <v>0</v>
      </c>
    </row>
    <row r="8667" spans="3:4" x14ac:dyDescent="0.25">
      <c r="C8667" t="s">
        <v>43251</v>
      </c>
      <c r="D8667">
        <v>39</v>
      </c>
    </row>
    <row r="8668" spans="3:4" x14ac:dyDescent="0.25">
      <c r="C8668" t="s">
        <v>43251</v>
      </c>
      <c r="D8668">
        <v>4</v>
      </c>
    </row>
    <row r="8669" spans="3:4" x14ac:dyDescent="0.25">
      <c r="C8669" t="s">
        <v>43251</v>
      </c>
      <c r="D8669">
        <v>401</v>
      </c>
    </row>
    <row r="8670" spans="3:4" x14ac:dyDescent="0.25">
      <c r="C8670" t="s">
        <v>43251</v>
      </c>
      <c r="D8670">
        <v>2</v>
      </c>
    </row>
    <row r="8671" spans="3:4" x14ac:dyDescent="0.25">
      <c r="C8671" t="s">
        <v>43251</v>
      </c>
      <c r="D8671">
        <v>0</v>
      </c>
    </row>
    <row r="8672" spans="3:4" x14ac:dyDescent="0.25">
      <c r="C8672" t="s">
        <v>43251</v>
      </c>
      <c r="D8672">
        <v>39</v>
      </c>
    </row>
    <row r="8673" spans="3:4" x14ac:dyDescent="0.25">
      <c r="C8673" t="s">
        <v>43251</v>
      </c>
      <c r="D8673">
        <v>4</v>
      </c>
    </row>
    <row r="8674" spans="3:4" x14ac:dyDescent="0.25">
      <c r="C8674" t="s">
        <v>43251</v>
      </c>
      <c r="D8674">
        <v>402</v>
      </c>
    </row>
    <row r="8675" spans="3:4" x14ac:dyDescent="0.25">
      <c r="C8675" t="s">
        <v>43251</v>
      </c>
      <c r="D8675">
        <v>2</v>
      </c>
    </row>
    <row r="8676" spans="3:4" x14ac:dyDescent="0.25">
      <c r="C8676" t="s">
        <v>43251</v>
      </c>
      <c r="D8676">
        <v>0</v>
      </c>
    </row>
    <row r="8677" spans="3:4" x14ac:dyDescent="0.25">
      <c r="C8677" t="s">
        <v>43251</v>
      </c>
      <c r="D8677">
        <v>39</v>
      </c>
    </row>
    <row r="8678" spans="3:4" x14ac:dyDescent="0.25">
      <c r="C8678" t="s">
        <v>43251</v>
      </c>
      <c r="D8678">
        <v>4</v>
      </c>
    </row>
    <row r="8679" spans="3:4" x14ac:dyDescent="0.25">
      <c r="C8679" t="s">
        <v>43251</v>
      </c>
      <c r="D8679">
        <v>402</v>
      </c>
    </row>
    <row r="8680" spans="3:4" x14ac:dyDescent="0.25">
      <c r="C8680" t="s">
        <v>43251</v>
      </c>
      <c r="D8680">
        <v>2</v>
      </c>
    </row>
    <row r="8681" spans="3:4" x14ac:dyDescent="0.25">
      <c r="C8681" t="s">
        <v>43251</v>
      </c>
      <c r="D8681">
        <v>0</v>
      </c>
    </row>
    <row r="8682" spans="3:4" x14ac:dyDescent="0.25">
      <c r="C8682" t="s">
        <v>43251</v>
      </c>
      <c r="D8682">
        <v>39</v>
      </c>
    </row>
    <row r="8683" spans="3:4" x14ac:dyDescent="0.25">
      <c r="C8683" t="s">
        <v>43251</v>
      </c>
      <c r="D8683">
        <v>4</v>
      </c>
    </row>
    <row r="8684" spans="3:4" x14ac:dyDescent="0.25">
      <c r="C8684" t="s">
        <v>43251</v>
      </c>
      <c r="D8684">
        <v>402</v>
      </c>
    </row>
    <row r="8685" spans="3:4" x14ac:dyDescent="0.25">
      <c r="C8685" t="s">
        <v>43251</v>
      </c>
      <c r="D8685">
        <v>2</v>
      </c>
    </row>
    <row r="8686" spans="3:4" x14ac:dyDescent="0.25">
      <c r="C8686" t="s">
        <v>43251</v>
      </c>
      <c r="D8686">
        <v>0</v>
      </c>
    </row>
    <row r="8687" spans="3:4" x14ac:dyDescent="0.25">
      <c r="C8687" t="s">
        <v>43251</v>
      </c>
      <c r="D8687">
        <v>39</v>
      </c>
    </row>
    <row r="8688" spans="3:4" x14ac:dyDescent="0.25">
      <c r="C8688" t="s">
        <v>43251</v>
      </c>
      <c r="D8688">
        <v>4</v>
      </c>
    </row>
    <row r="8689" spans="3:4" x14ac:dyDescent="0.25">
      <c r="C8689" t="s">
        <v>43251</v>
      </c>
      <c r="D8689">
        <v>403</v>
      </c>
    </row>
    <row r="8690" spans="3:4" x14ac:dyDescent="0.25">
      <c r="C8690" t="s">
        <v>43251</v>
      </c>
      <c r="D8690">
        <v>2</v>
      </c>
    </row>
    <row r="8691" spans="3:4" x14ac:dyDescent="0.25">
      <c r="C8691" t="s">
        <v>43251</v>
      </c>
      <c r="D8691">
        <v>0</v>
      </c>
    </row>
    <row r="8692" spans="3:4" x14ac:dyDescent="0.25">
      <c r="C8692" t="s">
        <v>43251</v>
      </c>
      <c r="D8692">
        <v>39</v>
      </c>
    </row>
    <row r="8693" spans="3:4" x14ac:dyDescent="0.25">
      <c r="C8693" t="s">
        <v>43251</v>
      </c>
      <c r="D8693">
        <v>4</v>
      </c>
    </row>
    <row r="8694" spans="3:4" x14ac:dyDescent="0.25">
      <c r="C8694" t="s">
        <v>43251</v>
      </c>
      <c r="D8694">
        <v>402</v>
      </c>
    </row>
    <row r="8695" spans="3:4" x14ac:dyDescent="0.25">
      <c r="C8695" t="s">
        <v>43251</v>
      </c>
      <c r="D8695">
        <v>2</v>
      </c>
    </row>
    <row r="8696" spans="3:4" x14ac:dyDescent="0.25">
      <c r="C8696" t="s">
        <v>43251</v>
      </c>
      <c r="D8696">
        <v>0</v>
      </c>
    </row>
    <row r="8697" spans="3:4" x14ac:dyDescent="0.25">
      <c r="C8697" t="s">
        <v>43251</v>
      </c>
      <c r="D8697">
        <v>39</v>
      </c>
    </row>
    <row r="8698" spans="3:4" x14ac:dyDescent="0.25">
      <c r="C8698" t="s">
        <v>43251</v>
      </c>
      <c r="D8698">
        <v>4</v>
      </c>
    </row>
    <row r="8699" spans="3:4" x14ac:dyDescent="0.25">
      <c r="C8699" t="s">
        <v>43251</v>
      </c>
      <c r="D8699">
        <v>404</v>
      </c>
    </row>
    <row r="8700" spans="3:4" x14ac:dyDescent="0.25">
      <c r="C8700" t="s">
        <v>43251</v>
      </c>
      <c r="D8700">
        <v>2</v>
      </c>
    </row>
    <row r="8701" spans="3:4" x14ac:dyDescent="0.25">
      <c r="C8701" t="s">
        <v>43251</v>
      </c>
      <c r="D8701">
        <v>0</v>
      </c>
    </row>
    <row r="8702" spans="3:4" x14ac:dyDescent="0.25">
      <c r="C8702" t="s">
        <v>43251</v>
      </c>
      <c r="D8702">
        <v>39</v>
      </c>
    </row>
    <row r="8703" spans="3:4" x14ac:dyDescent="0.25">
      <c r="C8703" t="s">
        <v>43251</v>
      </c>
      <c r="D8703">
        <v>4</v>
      </c>
    </row>
    <row r="8704" spans="3:4" x14ac:dyDescent="0.25">
      <c r="C8704" t="s">
        <v>43251</v>
      </c>
      <c r="D8704">
        <v>400</v>
      </c>
    </row>
    <row r="8705" spans="3:4" x14ac:dyDescent="0.25">
      <c r="C8705" t="s">
        <v>43251</v>
      </c>
      <c r="D8705">
        <v>2</v>
      </c>
    </row>
    <row r="8706" spans="3:4" x14ac:dyDescent="0.25">
      <c r="C8706" t="s">
        <v>43251</v>
      </c>
      <c r="D8706">
        <v>0</v>
      </c>
    </row>
    <row r="8707" spans="3:4" x14ac:dyDescent="0.25">
      <c r="C8707" t="s">
        <v>43251</v>
      </c>
      <c r="D8707">
        <v>39</v>
      </c>
    </row>
    <row r="8708" spans="3:4" x14ac:dyDescent="0.25">
      <c r="C8708" t="s">
        <v>43251</v>
      </c>
      <c r="D8708">
        <v>4</v>
      </c>
    </row>
    <row r="8709" spans="3:4" x14ac:dyDescent="0.25">
      <c r="C8709" t="s">
        <v>43251</v>
      </c>
      <c r="D8709">
        <v>401</v>
      </c>
    </row>
    <row r="8710" spans="3:4" x14ac:dyDescent="0.25">
      <c r="C8710" t="s">
        <v>43251</v>
      </c>
      <c r="D8710">
        <v>2</v>
      </c>
    </row>
    <row r="8711" spans="3:4" x14ac:dyDescent="0.25">
      <c r="C8711" t="s">
        <v>43251</v>
      </c>
      <c r="D8711">
        <v>0</v>
      </c>
    </row>
    <row r="8712" spans="3:4" x14ac:dyDescent="0.25">
      <c r="C8712" t="s">
        <v>43251</v>
      </c>
      <c r="D8712">
        <v>39</v>
      </c>
    </row>
    <row r="8713" spans="3:4" x14ac:dyDescent="0.25">
      <c r="C8713" t="s">
        <v>43251</v>
      </c>
      <c r="D8713">
        <v>4</v>
      </c>
    </row>
    <row r="8714" spans="3:4" x14ac:dyDescent="0.25">
      <c r="C8714" t="s">
        <v>43251</v>
      </c>
      <c r="D8714">
        <v>401</v>
      </c>
    </row>
    <row r="8715" spans="3:4" x14ac:dyDescent="0.25">
      <c r="C8715" t="s">
        <v>43251</v>
      </c>
      <c r="D8715">
        <v>2</v>
      </c>
    </row>
    <row r="8716" spans="3:4" x14ac:dyDescent="0.25">
      <c r="C8716" t="s">
        <v>43251</v>
      </c>
      <c r="D8716">
        <v>0</v>
      </c>
    </row>
    <row r="8717" spans="3:4" x14ac:dyDescent="0.25">
      <c r="C8717" t="s">
        <v>43251</v>
      </c>
      <c r="D8717">
        <v>39</v>
      </c>
    </row>
    <row r="8718" spans="3:4" x14ac:dyDescent="0.25">
      <c r="C8718" t="s">
        <v>43251</v>
      </c>
      <c r="D8718">
        <v>4</v>
      </c>
    </row>
    <row r="8719" spans="3:4" x14ac:dyDescent="0.25">
      <c r="C8719" t="s">
        <v>43251</v>
      </c>
      <c r="D8719">
        <v>401</v>
      </c>
    </row>
    <row r="8720" spans="3:4" x14ac:dyDescent="0.25">
      <c r="C8720" t="s">
        <v>43251</v>
      </c>
      <c r="D8720">
        <v>2</v>
      </c>
    </row>
    <row r="8721" spans="3:4" x14ac:dyDescent="0.25">
      <c r="C8721" t="s">
        <v>43251</v>
      </c>
      <c r="D8721">
        <v>0</v>
      </c>
    </row>
    <row r="8722" spans="3:4" x14ac:dyDescent="0.25">
      <c r="C8722" t="s">
        <v>43251</v>
      </c>
      <c r="D8722">
        <v>39</v>
      </c>
    </row>
    <row r="8723" spans="3:4" x14ac:dyDescent="0.25">
      <c r="C8723" t="s">
        <v>43251</v>
      </c>
      <c r="D8723">
        <v>4</v>
      </c>
    </row>
    <row r="8724" spans="3:4" x14ac:dyDescent="0.25">
      <c r="C8724" t="s">
        <v>43251</v>
      </c>
      <c r="D8724">
        <v>404</v>
      </c>
    </row>
    <row r="8725" spans="3:4" x14ac:dyDescent="0.25">
      <c r="C8725" t="s">
        <v>43251</v>
      </c>
      <c r="D8725">
        <v>2</v>
      </c>
    </row>
    <row r="8726" spans="3:4" x14ac:dyDescent="0.25">
      <c r="C8726" t="s">
        <v>43251</v>
      </c>
      <c r="D8726">
        <v>0</v>
      </c>
    </row>
    <row r="8727" spans="3:4" x14ac:dyDescent="0.25">
      <c r="C8727" t="s">
        <v>43251</v>
      </c>
      <c r="D8727">
        <v>39</v>
      </c>
    </row>
    <row r="8728" spans="3:4" x14ac:dyDescent="0.25">
      <c r="C8728" t="s">
        <v>43251</v>
      </c>
      <c r="D8728">
        <v>4</v>
      </c>
    </row>
    <row r="8729" spans="3:4" x14ac:dyDescent="0.25">
      <c r="C8729" t="s">
        <v>43251</v>
      </c>
      <c r="D8729">
        <v>401</v>
      </c>
    </row>
    <row r="8730" spans="3:4" x14ac:dyDescent="0.25">
      <c r="C8730" t="s">
        <v>43251</v>
      </c>
      <c r="D8730">
        <v>2</v>
      </c>
    </row>
    <row r="8731" spans="3:4" x14ac:dyDescent="0.25">
      <c r="C8731" t="s">
        <v>43251</v>
      </c>
      <c r="D8731">
        <v>0</v>
      </c>
    </row>
    <row r="8732" spans="3:4" x14ac:dyDescent="0.25">
      <c r="C8732" t="s">
        <v>43251</v>
      </c>
      <c r="D8732">
        <v>39</v>
      </c>
    </row>
    <row r="8733" spans="3:4" x14ac:dyDescent="0.25">
      <c r="C8733" t="s">
        <v>43251</v>
      </c>
      <c r="D8733">
        <v>4</v>
      </c>
    </row>
    <row r="8734" spans="3:4" x14ac:dyDescent="0.25">
      <c r="C8734" t="s">
        <v>43251</v>
      </c>
      <c r="D8734">
        <v>405</v>
      </c>
    </row>
    <row r="8735" spans="3:4" x14ac:dyDescent="0.25">
      <c r="C8735" t="s">
        <v>43251</v>
      </c>
      <c r="D8735">
        <v>2</v>
      </c>
    </row>
    <row r="8736" spans="3:4" x14ac:dyDescent="0.25">
      <c r="C8736" t="s">
        <v>43251</v>
      </c>
      <c r="D8736">
        <v>0</v>
      </c>
    </row>
    <row r="8737" spans="3:4" x14ac:dyDescent="0.25">
      <c r="C8737" t="s">
        <v>43251</v>
      </c>
      <c r="D8737">
        <v>39</v>
      </c>
    </row>
    <row r="8738" spans="3:4" x14ac:dyDescent="0.25">
      <c r="C8738" t="s">
        <v>43251</v>
      </c>
      <c r="D8738">
        <v>4</v>
      </c>
    </row>
    <row r="8739" spans="3:4" x14ac:dyDescent="0.25">
      <c r="C8739" t="s">
        <v>43251</v>
      </c>
      <c r="D8739">
        <v>401</v>
      </c>
    </row>
    <row r="8740" spans="3:4" x14ac:dyDescent="0.25">
      <c r="C8740" t="s">
        <v>43251</v>
      </c>
      <c r="D8740">
        <v>2</v>
      </c>
    </row>
    <row r="8741" spans="3:4" x14ac:dyDescent="0.25">
      <c r="C8741" t="s">
        <v>43251</v>
      </c>
      <c r="D8741">
        <v>0</v>
      </c>
    </row>
    <row r="8742" spans="3:4" x14ac:dyDescent="0.25">
      <c r="C8742" t="s">
        <v>43251</v>
      </c>
      <c r="D8742">
        <v>39</v>
      </c>
    </row>
    <row r="8743" spans="3:4" x14ac:dyDescent="0.25">
      <c r="C8743" t="s">
        <v>43251</v>
      </c>
      <c r="D8743">
        <v>4</v>
      </c>
    </row>
    <row r="8744" spans="3:4" x14ac:dyDescent="0.25">
      <c r="C8744" t="s">
        <v>43251</v>
      </c>
      <c r="D8744">
        <v>401</v>
      </c>
    </row>
    <row r="8745" spans="3:4" x14ac:dyDescent="0.25">
      <c r="C8745" t="s">
        <v>43251</v>
      </c>
      <c r="D8745">
        <v>2</v>
      </c>
    </row>
    <row r="8746" spans="3:4" x14ac:dyDescent="0.25">
      <c r="C8746" t="s">
        <v>43251</v>
      </c>
      <c r="D8746">
        <v>0</v>
      </c>
    </row>
    <row r="8747" spans="3:4" x14ac:dyDescent="0.25">
      <c r="C8747" t="s">
        <v>43251</v>
      </c>
      <c r="D8747">
        <v>39</v>
      </c>
    </row>
    <row r="8748" spans="3:4" x14ac:dyDescent="0.25">
      <c r="C8748" t="s">
        <v>43251</v>
      </c>
      <c r="D8748">
        <v>4</v>
      </c>
    </row>
    <row r="8749" spans="3:4" x14ac:dyDescent="0.25">
      <c r="C8749" t="s">
        <v>43251</v>
      </c>
      <c r="D8749">
        <v>402</v>
      </c>
    </row>
    <row r="8750" spans="3:4" x14ac:dyDescent="0.25">
      <c r="C8750" t="s">
        <v>43251</v>
      </c>
      <c r="D8750">
        <v>2</v>
      </c>
    </row>
    <row r="8751" spans="3:4" x14ac:dyDescent="0.25">
      <c r="C8751" t="s">
        <v>43251</v>
      </c>
      <c r="D8751">
        <v>0</v>
      </c>
    </row>
    <row r="8752" spans="3:4" x14ac:dyDescent="0.25">
      <c r="C8752" t="s">
        <v>43251</v>
      </c>
      <c r="D8752">
        <v>39</v>
      </c>
    </row>
    <row r="8753" spans="3:4" x14ac:dyDescent="0.25">
      <c r="C8753" t="s">
        <v>43251</v>
      </c>
      <c r="D8753">
        <v>4</v>
      </c>
    </row>
    <row r="8754" spans="3:4" x14ac:dyDescent="0.25">
      <c r="C8754" t="s">
        <v>43251</v>
      </c>
      <c r="D8754">
        <v>401</v>
      </c>
    </row>
    <row r="8755" spans="3:4" x14ac:dyDescent="0.25">
      <c r="C8755" t="s">
        <v>43251</v>
      </c>
      <c r="D8755">
        <v>2</v>
      </c>
    </row>
    <row r="8756" spans="3:4" x14ac:dyDescent="0.25">
      <c r="C8756" t="s">
        <v>43251</v>
      </c>
      <c r="D8756">
        <v>0</v>
      </c>
    </row>
    <row r="8757" spans="3:4" x14ac:dyDescent="0.25">
      <c r="C8757" t="s">
        <v>43251</v>
      </c>
      <c r="D8757">
        <v>39</v>
      </c>
    </row>
    <row r="8758" spans="3:4" x14ac:dyDescent="0.25">
      <c r="C8758" t="s">
        <v>43251</v>
      </c>
      <c r="D8758">
        <v>4</v>
      </c>
    </row>
    <row r="8759" spans="3:4" x14ac:dyDescent="0.25">
      <c r="C8759" t="s">
        <v>43251</v>
      </c>
      <c r="D8759">
        <v>404</v>
      </c>
    </row>
    <row r="8760" spans="3:4" x14ac:dyDescent="0.25">
      <c r="C8760" t="s">
        <v>43251</v>
      </c>
      <c r="D8760">
        <v>2</v>
      </c>
    </row>
    <row r="8761" spans="3:4" x14ac:dyDescent="0.25">
      <c r="C8761" t="s">
        <v>43251</v>
      </c>
      <c r="D8761">
        <v>0</v>
      </c>
    </row>
    <row r="8762" spans="3:4" x14ac:dyDescent="0.25">
      <c r="C8762" t="s">
        <v>43251</v>
      </c>
      <c r="D8762">
        <v>39</v>
      </c>
    </row>
    <row r="8763" spans="3:4" x14ac:dyDescent="0.25">
      <c r="C8763" t="s">
        <v>43251</v>
      </c>
      <c r="D8763">
        <v>4</v>
      </c>
    </row>
    <row r="8764" spans="3:4" x14ac:dyDescent="0.25">
      <c r="C8764" t="s">
        <v>43251</v>
      </c>
      <c r="D8764">
        <v>403</v>
      </c>
    </row>
    <row r="8765" spans="3:4" x14ac:dyDescent="0.25">
      <c r="C8765" t="s">
        <v>43251</v>
      </c>
      <c r="D8765">
        <v>2</v>
      </c>
    </row>
    <row r="8766" spans="3:4" x14ac:dyDescent="0.25">
      <c r="C8766" t="s">
        <v>43251</v>
      </c>
      <c r="D8766">
        <v>0</v>
      </c>
    </row>
    <row r="8767" spans="3:4" x14ac:dyDescent="0.25">
      <c r="C8767" t="s">
        <v>43251</v>
      </c>
      <c r="D8767">
        <v>39</v>
      </c>
    </row>
    <row r="8768" spans="3:4" x14ac:dyDescent="0.25">
      <c r="C8768" t="s">
        <v>43251</v>
      </c>
      <c r="D8768">
        <v>4</v>
      </c>
    </row>
    <row r="8769" spans="3:4" x14ac:dyDescent="0.25">
      <c r="C8769" t="s">
        <v>43251</v>
      </c>
      <c r="D8769">
        <v>401</v>
      </c>
    </row>
    <row r="8770" spans="3:4" x14ac:dyDescent="0.25">
      <c r="C8770" t="s">
        <v>43251</v>
      </c>
      <c r="D8770">
        <v>2</v>
      </c>
    </row>
    <row r="8771" spans="3:4" x14ac:dyDescent="0.25">
      <c r="C8771" t="s">
        <v>43251</v>
      </c>
      <c r="D8771">
        <v>0</v>
      </c>
    </row>
    <row r="8772" spans="3:4" x14ac:dyDescent="0.25">
      <c r="C8772" t="s">
        <v>43251</v>
      </c>
      <c r="D8772">
        <v>39</v>
      </c>
    </row>
    <row r="8773" spans="3:4" x14ac:dyDescent="0.25">
      <c r="C8773" t="s">
        <v>43251</v>
      </c>
      <c r="D8773">
        <v>4</v>
      </c>
    </row>
    <row r="8774" spans="3:4" x14ac:dyDescent="0.25">
      <c r="C8774" t="s">
        <v>43251</v>
      </c>
      <c r="D8774">
        <v>402</v>
      </c>
    </row>
    <row r="8775" spans="3:4" x14ac:dyDescent="0.25">
      <c r="C8775" t="s">
        <v>43251</v>
      </c>
      <c r="D8775">
        <v>2</v>
      </c>
    </row>
    <row r="8776" spans="3:4" x14ac:dyDescent="0.25">
      <c r="C8776" t="s">
        <v>43251</v>
      </c>
      <c r="D8776">
        <v>0</v>
      </c>
    </row>
    <row r="8777" spans="3:4" x14ac:dyDescent="0.25">
      <c r="C8777" t="s">
        <v>43251</v>
      </c>
      <c r="D8777">
        <v>39</v>
      </c>
    </row>
    <row r="8778" spans="3:4" x14ac:dyDescent="0.25">
      <c r="C8778" t="s">
        <v>43251</v>
      </c>
      <c r="D8778">
        <v>4</v>
      </c>
    </row>
    <row r="8779" spans="3:4" x14ac:dyDescent="0.25">
      <c r="C8779" t="s">
        <v>43251</v>
      </c>
      <c r="D8779">
        <v>401</v>
      </c>
    </row>
    <row r="8780" spans="3:4" x14ac:dyDescent="0.25">
      <c r="C8780" t="s">
        <v>43251</v>
      </c>
      <c r="D8780">
        <v>2</v>
      </c>
    </row>
    <row r="8781" spans="3:4" x14ac:dyDescent="0.25">
      <c r="C8781" t="s">
        <v>43251</v>
      </c>
      <c r="D8781">
        <v>0</v>
      </c>
    </row>
    <row r="8782" spans="3:4" x14ac:dyDescent="0.25">
      <c r="C8782" t="s">
        <v>43251</v>
      </c>
      <c r="D8782">
        <v>39</v>
      </c>
    </row>
    <row r="8783" spans="3:4" x14ac:dyDescent="0.25">
      <c r="C8783" t="s">
        <v>43251</v>
      </c>
      <c r="D8783">
        <v>4</v>
      </c>
    </row>
    <row r="8784" spans="3:4" x14ac:dyDescent="0.25">
      <c r="C8784" t="s">
        <v>43251</v>
      </c>
      <c r="D8784">
        <v>402</v>
      </c>
    </row>
    <row r="8785" spans="3:4" x14ac:dyDescent="0.25">
      <c r="C8785" t="s">
        <v>43251</v>
      </c>
      <c r="D8785">
        <v>2</v>
      </c>
    </row>
    <row r="8786" spans="3:4" x14ac:dyDescent="0.25">
      <c r="C8786" t="s">
        <v>43251</v>
      </c>
      <c r="D8786">
        <v>0</v>
      </c>
    </row>
    <row r="8787" spans="3:4" x14ac:dyDescent="0.25">
      <c r="C8787" t="s">
        <v>43251</v>
      </c>
      <c r="D8787">
        <v>39</v>
      </c>
    </row>
    <row r="8788" spans="3:4" x14ac:dyDescent="0.25">
      <c r="C8788" t="s">
        <v>43251</v>
      </c>
      <c r="D8788">
        <v>4</v>
      </c>
    </row>
    <row r="8789" spans="3:4" x14ac:dyDescent="0.25">
      <c r="C8789" t="s">
        <v>43251</v>
      </c>
      <c r="D8789">
        <v>402</v>
      </c>
    </row>
    <row r="8790" spans="3:4" x14ac:dyDescent="0.25">
      <c r="C8790" t="s">
        <v>43251</v>
      </c>
      <c r="D8790">
        <v>2</v>
      </c>
    </row>
    <row r="8791" spans="3:4" x14ac:dyDescent="0.25">
      <c r="C8791" t="s">
        <v>43251</v>
      </c>
      <c r="D8791">
        <v>0</v>
      </c>
    </row>
    <row r="8792" spans="3:4" x14ac:dyDescent="0.25">
      <c r="C8792" t="s">
        <v>43251</v>
      </c>
      <c r="D8792">
        <v>39</v>
      </c>
    </row>
    <row r="8793" spans="3:4" x14ac:dyDescent="0.25">
      <c r="C8793" t="s">
        <v>43251</v>
      </c>
      <c r="D8793">
        <v>4</v>
      </c>
    </row>
    <row r="8794" spans="3:4" x14ac:dyDescent="0.25">
      <c r="C8794" t="s">
        <v>43251</v>
      </c>
      <c r="D8794">
        <v>400</v>
      </c>
    </row>
    <row r="8795" spans="3:4" x14ac:dyDescent="0.25">
      <c r="C8795" t="s">
        <v>43251</v>
      </c>
      <c r="D8795">
        <v>2</v>
      </c>
    </row>
    <row r="8796" spans="3:4" x14ac:dyDescent="0.25">
      <c r="C8796" t="s">
        <v>43251</v>
      </c>
      <c r="D8796">
        <v>0</v>
      </c>
    </row>
    <row r="8797" spans="3:4" x14ac:dyDescent="0.25">
      <c r="C8797" t="s">
        <v>43251</v>
      </c>
      <c r="D8797">
        <v>39</v>
      </c>
    </row>
    <row r="8798" spans="3:4" x14ac:dyDescent="0.25">
      <c r="C8798" t="s">
        <v>43251</v>
      </c>
      <c r="D8798">
        <v>4</v>
      </c>
    </row>
    <row r="8799" spans="3:4" x14ac:dyDescent="0.25">
      <c r="C8799" t="s">
        <v>43251</v>
      </c>
      <c r="D8799">
        <v>403</v>
      </c>
    </row>
    <row r="8800" spans="3:4" x14ac:dyDescent="0.25">
      <c r="C8800" t="s">
        <v>43251</v>
      </c>
      <c r="D8800">
        <v>2</v>
      </c>
    </row>
    <row r="8801" spans="3:4" x14ac:dyDescent="0.25">
      <c r="C8801" t="s">
        <v>43251</v>
      </c>
      <c r="D8801">
        <v>0</v>
      </c>
    </row>
    <row r="8802" spans="3:4" x14ac:dyDescent="0.25">
      <c r="C8802" t="s">
        <v>43251</v>
      </c>
      <c r="D8802">
        <v>39</v>
      </c>
    </row>
    <row r="8803" spans="3:4" x14ac:dyDescent="0.25">
      <c r="C8803" t="s">
        <v>43251</v>
      </c>
      <c r="D8803">
        <v>4</v>
      </c>
    </row>
    <row r="8804" spans="3:4" x14ac:dyDescent="0.25">
      <c r="C8804" t="s">
        <v>43251</v>
      </c>
      <c r="D8804">
        <v>400</v>
      </c>
    </row>
    <row r="8805" spans="3:4" x14ac:dyDescent="0.25">
      <c r="C8805" t="s">
        <v>43251</v>
      </c>
      <c r="D8805">
        <v>2</v>
      </c>
    </row>
    <row r="8806" spans="3:4" x14ac:dyDescent="0.25">
      <c r="C8806" t="s">
        <v>43251</v>
      </c>
      <c r="D8806">
        <v>0</v>
      </c>
    </row>
    <row r="8807" spans="3:4" x14ac:dyDescent="0.25">
      <c r="C8807" t="s">
        <v>43251</v>
      </c>
      <c r="D8807">
        <v>39</v>
      </c>
    </row>
    <row r="8808" spans="3:4" x14ac:dyDescent="0.25">
      <c r="C8808" t="s">
        <v>43251</v>
      </c>
      <c r="D8808">
        <v>4</v>
      </c>
    </row>
    <row r="8809" spans="3:4" x14ac:dyDescent="0.25">
      <c r="C8809" t="s">
        <v>43251</v>
      </c>
      <c r="D8809">
        <v>400</v>
      </c>
    </row>
    <row r="8810" spans="3:4" x14ac:dyDescent="0.25">
      <c r="C8810" t="s">
        <v>43251</v>
      </c>
      <c r="D8810">
        <v>2</v>
      </c>
    </row>
    <row r="8811" spans="3:4" x14ac:dyDescent="0.25">
      <c r="C8811" t="s">
        <v>43251</v>
      </c>
      <c r="D8811">
        <v>0</v>
      </c>
    </row>
    <row r="8812" spans="3:4" x14ac:dyDescent="0.25">
      <c r="C8812" t="s">
        <v>43251</v>
      </c>
      <c r="D8812">
        <v>39</v>
      </c>
    </row>
    <row r="8813" spans="3:4" x14ac:dyDescent="0.25">
      <c r="C8813" t="s">
        <v>43251</v>
      </c>
      <c r="D8813">
        <v>4</v>
      </c>
    </row>
    <row r="8814" spans="3:4" x14ac:dyDescent="0.25">
      <c r="C8814" t="s">
        <v>43251</v>
      </c>
      <c r="D8814">
        <v>401</v>
      </c>
    </row>
    <row r="8815" spans="3:4" x14ac:dyDescent="0.25">
      <c r="C8815" t="s">
        <v>43251</v>
      </c>
      <c r="D8815">
        <v>2</v>
      </c>
    </row>
    <row r="8816" spans="3:4" x14ac:dyDescent="0.25">
      <c r="C8816" t="s">
        <v>43251</v>
      </c>
      <c r="D8816">
        <v>0</v>
      </c>
    </row>
    <row r="8817" spans="3:4" x14ac:dyDescent="0.25">
      <c r="C8817" t="s">
        <v>43251</v>
      </c>
      <c r="D8817">
        <v>39</v>
      </c>
    </row>
    <row r="8818" spans="3:4" x14ac:dyDescent="0.25">
      <c r="C8818" t="s">
        <v>43251</v>
      </c>
      <c r="D8818">
        <v>4</v>
      </c>
    </row>
    <row r="8819" spans="3:4" x14ac:dyDescent="0.25">
      <c r="C8819" t="s">
        <v>43251</v>
      </c>
      <c r="D8819">
        <v>402</v>
      </c>
    </row>
    <row r="8820" spans="3:4" x14ac:dyDescent="0.25">
      <c r="C8820" t="s">
        <v>43251</v>
      </c>
      <c r="D8820">
        <v>2</v>
      </c>
    </row>
    <row r="8821" spans="3:4" x14ac:dyDescent="0.25">
      <c r="C8821" t="s">
        <v>43251</v>
      </c>
      <c r="D8821">
        <v>0</v>
      </c>
    </row>
    <row r="8822" spans="3:4" x14ac:dyDescent="0.25">
      <c r="C8822" t="s">
        <v>43251</v>
      </c>
      <c r="D8822">
        <v>39</v>
      </c>
    </row>
    <row r="8823" spans="3:4" x14ac:dyDescent="0.25">
      <c r="C8823" t="s">
        <v>43251</v>
      </c>
      <c r="D8823">
        <v>4</v>
      </c>
    </row>
    <row r="8824" spans="3:4" x14ac:dyDescent="0.25">
      <c r="C8824" t="s">
        <v>43251</v>
      </c>
      <c r="D8824">
        <v>403</v>
      </c>
    </row>
    <row r="8825" spans="3:4" x14ac:dyDescent="0.25">
      <c r="C8825" t="s">
        <v>43251</v>
      </c>
      <c r="D8825">
        <v>2</v>
      </c>
    </row>
    <row r="8826" spans="3:4" x14ac:dyDescent="0.25">
      <c r="C8826" t="s">
        <v>43251</v>
      </c>
      <c r="D8826">
        <v>0</v>
      </c>
    </row>
    <row r="8827" spans="3:4" x14ac:dyDescent="0.25">
      <c r="C8827" t="s">
        <v>43251</v>
      </c>
      <c r="D8827">
        <v>39</v>
      </c>
    </row>
    <row r="8828" spans="3:4" x14ac:dyDescent="0.25">
      <c r="C8828" t="s">
        <v>43251</v>
      </c>
      <c r="D8828">
        <v>4</v>
      </c>
    </row>
    <row r="8829" spans="3:4" x14ac:dyDescent="0.25">
      <c r="C8829" t="s">
        <v>43251</v>
      </c>
      <c r="D8829">
        <v>402</v>
      </c>
    </row>
    <row r="8830" spans="3:4" x14ac:dyDescent="0.25">
      <c r="C8830" t="s">
        <v>43251</v>
      </c>
      <c r="D8830">
        <v>2</v>
      </c>
    </row>
    <row r="8831" spans="3:4" x14ac:dyDescent="0.25">
      <c r="C8831" t="s">
        <v>43251</v>
      </c>
      <c r="D8831">
        <v>0</v>
      </c>
    </row>
    <row r="8832" spans="3:4" x14ac:dyDescent="0.25">
      <c r="C8832" t="s">
        <v>43251</v>
      </c>
      <c r="D8832">
        <v>39</v>
      </c>
    </row>
    <row r="8833" spans="3:4" x14ac:dyDescent="0.25">
      <c r="C8833" t="s">
        <v>43251</v>
      </c>
      <c r="D8833">
        <v>4</v>
      </c>
    </row>
    <row r="8834" spans="3:4" x14ac:dyDescent="0.25">
      <c r="C8834" t="s">
        <v>43251</v>
      </c>
      <c r="D8834">
        <v>400</v>
      </c>
    </row>
    <row r="8835" spans="3:4" x14ac:dyDescent="0.25">
      <c r="C8835" t="s">
        <v>43251</v>
      </c>
      <c r="D8835">
        <v>2</v>
      </c>
    </row>
    <row r="8836" spans="3:4" x14ac:dyDescent="0.25">
      <c r="C8836" t="s">
        <v>43251</v>
      </c>
      <c r="D8836">
        <v>0</v>
      </c>
    </row>
    <row r="8837" spans="3:4" x14ac:dyDescent="0.25">
      <c r="C8837" t="s">
        <v>43251</v>
      </c>
      <c r="D8837">
        <v>39</v>
      </c>
    </row>
    <row r="8838" spans="3:4" x14ac:dyDescent="0.25">
      <c r="C8838" t="s">
        <v>43251</v>
      </c>
      <c r="D8838">
        <v>4</v>
      </c>
    </row>
    <row r="8839" spans="3:4" x14ac:dyDescent="0.25">
      <c r="C8839" t="s">
        <v>43251</v>
      </c>
      <c r="D8839">
        <v>401</v>
      </c>
    </row>
    <row r="8840" spans="3:4" x14ac:dyDescent="0.25">
      <c r="C8840" t="s">
        <v>43251</v>
      </c>
      <c r="D8840">
        <v>2</v>
      </c>
    </row>
    <row r="8841" spans="3:4" x14ac:dyDescent="0.25">
      <c r="C8841" t="s">
        <v>43251</v>
      </c>
      <c r="D8841">
        <v>0</v>
      </c>
    </row>
    <row r="8842" spans="3:4" x14ac:dyDescent="0.25">
      <c r="C8842" t="s">
        <v>43251</v>
      </c>
      <c r="D8842">
        <v>39</v>
      </c>
    </row>
    <row r="8843" spans="3:4" x14ac:dyDescent="0.25">
      <c r="C8843" t="s">
        <v>43251</v>
      </c>
      <c r="D8843">
        <v>4</v>
      </c>
    </row>
    <row r="8844" spans="3:4" x14ac:dyDescent="0.25">
      <c r="C8844" t="s">
        <v>43251</v>
      </c>
      <c r="D8844">
        <v>400</v>
      </c>
    </row>
    <row r="8845" spans="3:4" x14ac:dyDescent="0.25">
      <c r="C8845" t="s">
        <v>43251</v>
      </c>
      <c r="D8845">
        <v>2</v>
      </c>
    </row>
    <row r="8846" spans="3:4" x14ac:dyDescent="0.25">
      <c r="C8846" t="s">
        <v>43251</v>
      </c>
      <c r="D8846">
        <v>0</v>
      </c>
    </row>
    <row r="8847" spans="3:4" x14ac:dyDescent="0.25">
      <c r="C8847" t="s">
        <v>43251</v>
      </c>
      <c r="D8847">
        <v>39</v>
      </c>
    </row>
    <row r="8848" spans="3:4" x14ac:dyDescent="0.25">
      <c r="C8848" t="s">
        <v>43251</v>
      </c>
      <c r="D8848">
        <v>4</v>
      </c>
    </row>
    <row r="8849" spans="3:4" x14ac:dyDescent="0.25">
      <c r="C8849" t="s">
        <v>43251</v>
      </c>
      <c r="D8849">
        <v>400</v>
      </c>
    </row>
    <row r="8850" spans="3:4" x14ac:dyDescent="0.25">
      <c r="C8850" t="s">
        <v>43251</v>
      </c>
      <c r="D8850">
        <v>2</v>
      </c>
    </row>
    <row r="8851" spans="3:4" x14ac:dyDescent="0.25">
      <c r="C8851" t="s">
        <v>43251</v>
      </c>
      <c r="D8851">
        <v>0</v>
      </c>
    </row>
    <row r="8852" spans="3:4" x14ac:dyDescent="0.25">
      <c r="C8852" t="s">
        <v>43251</v>
      </c>
      <c r="D8852">
        <v>39</v>
      </c>
    </row>
    <row r="8853" spans="3:4" x14ac:dyDescent="0.25">
      <c r="C8853" t="s">
        <v>43251</v>
      </c>
      <c r="D8853">
        <v>4</v>
      </c>
    </row>
    <row r="8854" spans="3:4" x14ac:dyDescent="0.25">
      <c r="C8854" t="s">
        <v>43251</v>
      </c>
      <c r="D8854">
        <v>402</v>
      </c>
    </row>
    <row r="8855" spans="3:4" x14ac:dyDescent="0.25">
      <c r="C8855" t="s">
        <v>43251</v>
      </c>
      <c r="D8855">
        <v>2</v>
      </c>
    </row>
    <row r="8856" spans="3:4" x14ac:dyDescent="0.25">
      <c r="C8856" t="s">
        <v>43251</v>
      </c>
      <c r="D8856">
        <v>0</v>
      </c>
    </row>
    <row r="8857" spans="3:4" x14ac:dyDescent="0.25">
      <c r="C8857" t="s">
        <v>43251</v>
      </c>
      <c r="D8857">
        <v>39</v>
      </c>
    </row>
    <row r="8858" spans="3:4" x14ac:dyDescent="0.25">
      <c r="C8858" t="s">
        <v>43251</v>
      </c>
      <c r="D8858">
        <v>4</v>
      </c>
    </row>
    <row r="8859" spans="3:4" x14ac:dyDescent="0.25">
      <c r="C8859" t="s">
        <v>43251</v>
      </c>
      <c r="D8859">
        <v>403</v>
      </c>
    </row>
    <row r="8860" spans="3:4" x14ac:dyDescent="0.25">
      <c r="C8860" t="s">
        <v>43251</v>
      </c>
      <c r="D8860">
        <v>2</v>
      </c>
    </row>
    <row r="8861" spans="3:4" x14ac:dyDescent="0.25">
      <c r="C8861" t="s">
        <v>43251</v>
      </c>
      <c r="D8861">
        <v>0</v>
      </c>
    </row>
    <row r="8862" spans="3:4" x14ac:dyDescent="0.25">
      <c r="C8862" t="s">
        <v>43251</v>
      </c>
      <c r="D8862">
        <v>39</v>
      </c>
    </row>
    <row r="8863" spans="3:4" x14ac:dyDescent="0.25">
      <c r="C8863" t="s">
        <v>43251</v>
      </c>
      <c r="D8863">
        <v>4</v>
      </c>
    </row>
    <row r="8864" spans="3:4" x14ac:dyDescent="0.25">
      <c r="C8864" t="s">
        <v>43251</v>
      </c>
      <c r="D8864">
        <v>401</v>
      </c>
    </row>
    <row r="8865" spans="3:4" x14ac:dyDescent="0.25">
      <c r="C8865" t="s">
        <v>43251</v>
      </c>
      <c r="D8865">
        <v>2</v>
      </c>
    </row>
    <row r="8866" spans="3:4" x14ac:dyDescent="0.25">
      <c r="C8866" t="s">
        <v>43251</v>
      </c>
      <c r="D8866">
        <v>0</v>
      </c>
    </row>
    <row r="8867" spans="3:4" x14ac:dyDescent="0.25">
      <c r="C8867" t="s">
        <v>43251</v>
      </c>
      <c r="D8867">
        <v>39</v>
      </c>
    </row>
    <row r="8868" spans="3:4" x14ac:dyDescent="0.25">
      <c r="C8868" t="s">
        <v>43251</v>
      </c>
      <c r="D8868">
        <v>4</v>
      </c>
    </row>
    <row r="8869" spans="3:4" x14ac:dyDescent="0.25">
      <c r="C8869" t="s">
        <v>43251</v>
      </c>
      <c r="D8869">
        <v>401</v>
      </c>
    </row>
    <row r="8870" spans="3:4" x14ac:dyDescent="0.25">
      <c r="C8870" t="s">
        <v>43251</v>
      </c>
      <c r="D8870">
        <v>2</v>
      </c>
    </row>
    <row r="8871" spans="3:4" x14ac:dyDescent="0.25">
      <c r="C8871" t="s">
        <v>43251</v>
      </c>
      <c r="D8871">
        <v>0</v>
      </c>
    </row>
    <row r="8872" spans="3:4" x14ac:dyDescent="0.25">
      <c r="C8872" t="s">
        <v>43251</v>
      </c>
      <c r="D8872">
        <v>39</v>
      </c>
    </row>
    <row r="8873" spans="3:4" x14ac:dyDescent="0.25">
      <c r="C8873" t="s">
        <v>43251</v>
      </c>
      <c r="D8873">
        <v>4</v>
      </c>
    </row>
    <row r="8874" spans="3:4" x14ac:dyDescent="0.25">
      <c r="C8874" t="s">
        <v>43251</v>
      </c>
      <c r="D8874">
        <v>401</v>
      </c>
    </row>
    <row r="8875" spans="3:4" x14ac:dyDescent="0.25">
      <c r="C8875" t="s">
        <v>43251</v>
      </c>
      <c r="D8875">
        <v>2</v>
      </c>
    </row>
    <row r="8876" spans="3:4" x14ac:dyDescent="0.25">
      <c r="C8876" t="s">
        <v>43251</v>
      </c>
      <c r="D8876">
        <v>0</v>
      </c>
    </row>
    <row r="8877" spans="3:4" x14ac:dyDescent="0.25">
      <c r="C8877" t="s">
        <v>43251</v>
      </c>
      <c r="D8877">
        <v>39</v>
      </c>
    </row>
    <row r="8878" spans="3:4" x14ac:dyDescent="0.25">
      <c r="C8878" t="s">
        <v>43251</v>
      </c>
      <c r="D8878">
        <v>4</v>
      </c>
    </row>
    <row r="8879" spans="3:4" x14ac:dyDescent="0.25">
      <c r="C8879" t="s">
        <v>43251</v>
      </c>
      <c r="D8879">
        <v>404</v>
      </c>
    </row>
    <row r="8880" spans="3:4" x14ac:dyDescent="0.25">
      <c r="C8880" t="s">
        <v>43251</v>
      </c>
      <c r="D8880">
        <v>2</v>
      </c>
    </row>
    <row r="8881" spans="3:4" x14ac:dyDescent="0.25">
      <c r="C8881" t="s">
        <v>43251</v>
      </c>
      <c r="D8881">
        <v>0</v>
      </c>
    </row>
    <row r="8882" spans="3:4" x14ac:dyDescent="0.25">
      <c r="C8882" t="s">
        <v>43251</v>
      </c>
      <c r="D8882">
        <v>39</v>
      </c>
    </row>
    <row r="8883" spans="3:4" x14ac:dyDescent="0.25">
      <c r="C8883" t="s">
        <v>43251</v>
      </c>
      <c r="D8883">
        <v>4</v>
      </c>
    </row>
    <row r="8884" spans="3:4" x14ac:dyDescent="0.25">
      <c r="C8884" t="s">
        <v>43251</v>
      </c>
      <c r="D8884">
        <v>403</v>
      </c>
    </row>
    <row r="8885" spans="3:4" x14ac:dyDescent="0.25">
      <c r="C8885" t="s">
        <v>43251</v>
      </c>
      <c r="D8885">
        <v>2</v>
      </c>
    </row>
    <row r="8886" spans="3:4" x14ac:dyDescent="0.25">
      <c r="C8886" t="s">
        <v>43251</v>
      </c>
      <c r="D8886">
        <v>0</v>
      </c>
    </row>
    <row r="8887" spans="3:4" x14ac:dyDescent="0.25">
      <c r="C8887" t="s">
        <v>43251</v>
      </c>
      <c r="D8887">
        <v>39</v>
      </c>
    </row>
    <row r="8888" spans="3:4" x14ac:dyDescent="0.25">
      <c r="C8888" t="s">
        <v>43251</v>
      </c>
      <c r="D8888">
        <v>4</v>
      </c>
    </row>
    <row r="8889" spans="3:4" x14ac:dyDescent="0.25">
      <c r="C8889" t="s">
        <v>43251</v>
      </c>
      <c r="D8889">
        <v>402</v>
      </c>
    </row>
    <row r="8890" spans="3:4" x14ac:dyDescent="0.25">
      <c r="C8890" t="s">
        <v>43251</v>
      </c>
      <c r="D8890">
        <v>2</v>
      </c>
    </row>
    <row r="8891" spans="3:4" x14ac:dyDescent="0.25">
      <c r="C8891" t="s">
        <v>43251</v>
      </c>
      <c r="D8891">
        <v>0</v>
      </c>
    </row>
    <row r="8892" spans="3:4" x14ac:dyDescent="0.25">
      <c r="C8892" t="s">
        <v>43251</v>
      </c>
      <c r="D8892">
        <v>39</v>
      </c>
    </row>
    <row r="8893" spans="3:4" x14ac:dyDescent="0.25">
      <c r="C8893" t="s">
        <v>43251</v>
      </c>
      <c r="D8893">
        <v>4</v>
      </c>
    </row>
    <row r="8894" spans="3:4" x14ac:dyDescent="0.25">
      <c r="C8894" t="s">
        <v>43251</v>
      </c>
      <c r="D8894">
        <v>404</v>
      </c>
    </row>
    <row r="8895" spans="3:4" x14ac:dyDescent="0.25">
      <c r="C8895" t="s">
        <v>43251</v>
      </c>
      <c r="D8895">
        <v>2</v>
      </c>
    </row>
    <row r="8896" spans="3:4" x14ac:dyDescent="0.25">
      <c r="C8896" t="s">
        <v>43251</v>
      </c>
      <c r="D8896">
        <v>0</v>
      </c>
    </row>
    <row r="8897" spans="3:4" x14ac:dyDescent="0.25">
      <c r="C8897" t="s">
        <v>43251</v>
      </c>
      <c r="D8897">
        <v>39</v>
      </c>
    </row>
    <row r="8898" spans="3:4" x14ac:dyDescent="0.25">
      <c r="C8898" t="s">
        <v>43251</v>
      </c>
      <c r="D8898">
        <v>4</v>
      </c>
    </row>
    <row r="8899" spans="3:4" x14ac:dyDescent="0.25">
      <c r="C8899" t="s">
        <v>43251</v>
      </c>
      <c r="D8899">
        <v>403</v>
      </c>
    </row>
    <row r="8900" spans="3:4" x14ac:dyDescent="0.25">
      <c r="C8900" t="s">
        <v>43251</v>
      </c>
      <c r="D8900">
        <v>2</v>
      </c>
    </row>
    <row r="8901" spans="3:4" x14ac:dyDescent="0.25">
      <c r="C8901" t="s">
        <v>43251</v>
      </c>
      <c r="D8901">
        <v>0</v>
      </c>
    </row>
    <row r="8902" spans="3:4" x14ac:dyDescent="0.25">
      <c r="C8902" t="s">
        <v>43251</v>
      </c>
      <c r="D8902">
        <v>39</v>
      </c>
    </row>
    <row r="8903" spans="3:4" x14ac:dyDescent="0.25">
      <c r="C8903" t="s">
        <v>43251</v>
      </c>
      <c r="D8903">
        <v>4</v>
      </c>
    </row>
    <row r="8904" spans="3:4" x14ac:dyDescent="0.25">
      <c r="C8904" t="s">
        <v>43251</v>
      </c>
      <c r="D8904">
        <v>403</v>
      </c>
    </row>
    <row r="8905" spans="3:4" x14ac:dyDescent="0.25">
      <c r="C8905" t="s">
        <v>43251</v>
      </c>
      <c r="D8905">
        <v>2</v>
      </c>
    </row>
    <row r="8906" spans="3:4" x14ac:dyDescent="0.25">
      <c r="C8906" t="s">
        <v>43251</v>
      </c>
      <c r="D8906">
        <v>0</v>
      </c>
    </row>
    <row r="8907" spans="3:4" x14ac:dyDescent="0.25">
      <c r="C8907" t="s">
        <v>43251</v>
      </c>
      <c r="D8907">
        <v>39</v>
      </c>
    </row>
    <row r="8908" spans="3:4" x14ac:dyDescent="0.25">
      <c r="C8908" t="s">
        <v>43251</v>
      </c>
      <c r="D8908">
        <v>4</v>
      </c>
    </row>
    <row r="8909" spans="3:4" x14ac:dyDescent="0.25">
      <c r="C8909" t="s">
        <v>43251</v>
      </c>
      <c r="D8909">
        <v>400</v>
      </c>
    </row>
    <row r="8910" spans="3:4" x14ac:dyDescent="0.25">
      <c r="C8910" t="s">
        <v>43251</v>
      </c>
      <c r="D8910">
        <v>2</v>
      </c>
    </row>
    <row r="8911" spans="3:4" x14ac:dyDescent="0.25">
      <c r="C8911" t="s">
        <v>43251</v>
      </c>
      <c r="D8911">
        <v>0</v>
      </c>
    </row>
    <row r="8912" spans="3:4" x14ac:dyDescent="0.25">
      <c r="C8912" t="s">
        <v>43251</v>
      </c>
      <c r="D8912">
        <v>39</v>
      </c>
    </row>
    <row r="8913" spans="3:4" x14ac:dyDescent="0.25">
      <c r="C8913" t="s">
        <v>43251</v>
      </c>
      <c r="D8913">
        <v>4</v>
      </c>
    </row>
    <row r="8914" spans="3:4" x14ac:dyDescent="0.25">
      <c r="C8914" t="s">
        <v>43251</v>
      </c>
      <c r="D8914">
        <v>401</v>
      </c>
    </row>
    <row r="8915" spans="3:4" x14ac:dyDescent="0.25">
      <c r="C8915" t="s">
        <v>43251</v>
      </c>
      <c r="D8915">
        <v>2</v>
      </c>
    </row>
    <row r="8916" spans="3:4" x14ac:dyDescent="0.25">
      <c r="C8916" t="s">
        <v>43251</v>
      </c>
      <c r="D8916">
        <v>0</v>
      </c>
    </row>
    <row r="8917" spans="3:4" x14ac:dyDescent="0.25">
      <c r="C8917" t="s">
        <v>43251</v>
      </c>
      <c r="D8917">
        <v>39</v>
      </c>
    </row>
    <row r="8918" spans="3:4" x14ac:dyDescent="0.25">
      <c r="C8918" t="s">
        <v>43251</v>
      </c>
      <c r="D8918">
        <v>4</v>
      </c>
    </row>
    <row r="8919" spans="3:4" x14ac:dyDescent="0.25">
      <c r="C8919" t="s">
        <v>43251</v>
      </c>
      <c r="D8919">
        <v>402</v>
      </c>
    </row>
    <row r="8920" spans="3:4" x14ac:dyDescent="0.25">
      <c r="C8920" t="s">
        <v>43251</v>
      </c>
      <c r="D8920">
        <v>2</v>
      </c>
    </row>
    <row r="8921" spans="3:4" x14ac:dyDescent="0.25">
      <c r="C8921" t="s">
        <v>43251</v>
      </c>
      <c r="D8921">
        <v>0</v>
      </c>
    </row>
    <row r="8922" spans="3:4" x14ac:dyDescent="0.25">
      <c r="C8922" t="s">
        <v>43251</v>
      </c>
      <c r="D8922">
        <v>39</v>
      </c>
    </row>
    <row r="8923" spans="3:4" x14ac:dyDescent="0.25">
      <c r="C8923" t="s">
        <v>43251</v>
      </c>
      <c r="D8923">
        <v>4</v>
      </c>
    </row>
    <row r="8924" spans="3:4" x14ac:dyDescent="0.25">
      <c r="C8924" t="s">
        <v>43251</v>
      </c>
      <c r="D8924">
        <v>401</v>
      </c>
    </row>
    <row r="8925" spans="3:4" x14ac:dyDescent="0.25">
      <c r="C8925" t="s">
        <v>43251</v>
      </c>
      <c r="D8925">
        <v>2</v>
      </c>
    </row>
    <row r="8926" spans="3:4" x14ac:dyDescent="0.25">
      <c r="C8926" t="s">
        <v>43251</v>
      </c>
      <c r="D8926">
        <v>0</v>
      </c>
    </row>
    <row r="8927" spans="3:4" x14ac:dyDescent="0.25">
      <c r="C8927" t="s">
        <v>43251</v>
      </c>
      <c r="D8927">
        <v>39</v>
      </c>
    </row>
    <row r="8928" spans="3:4" x14ac:dyDescent="0.25">
      <c r="C8928" t="s">
        <v>43251</v>
      </c>
      <c r="D8928">
        <v>4</v>
      </c>
    </row>
    <row r="8929" spans="3:4" x14ac:dyDescent="0.25">
      <c r="C8929" t="s">
        <v>43251</v>
      </c>
      <c r="D8929">
        <v>405</v>
      </c>
    </row>
    <row r="8930" spans="3:4" x14ac:dyDescent="0.25">
      <c r="C8930" t="s">
        <v>43251</v>
      </c>
      <c r="D8930">
        <v>2</v>
      </c>
    </row>
    <row r="8931" spans="3:4" x14ac:dyDescent="0.25">
      <c r="C8931" t="s">
        <v>43251</v>
      </c>
      <c r="D8931">
        <v>0</v>
      </c>
    </row>
    <row r="8932" spans="3:4" x14ac:dyDescent="0.25">
      <c r="C8932" t="s">
        <v>43251</v>
      </c>
      <c r="D8932">
        <v>39</v>
      </c>
    </row>
    <row r="8933" spans="3:4" x14ac:dyDescent="0.25">
      <c r="C8933" t="s">
        <v>43251</v>
      </c>
      <c r="D8933">
        <v>4</v>
      </c>
    </row>
    <row r="8934" spans="3:4" x14ac:dyDescent="0.25">
      <c r="C8934" t="s">
        <v>43251</v>
      </c>
      <c r="D8934">
        <v>404</v>
      </c>
    </row>
    <row r="8935" spans="3:4" x14ac:dyDescent="0.25">
      <c r="C8935" t="s">
        <v>43251</v>
      </c>
      <c r="D8935">
        <v>2</v>
      </c>
    </row>
    <row r="8936" spans="3:4" x14ac:dyDescent="0.25">
      <c r="C8936" t="s">
        <v>43251</v>
      </c>
      <c r="D8936">
        <v>0</v>
      </c>
    </row>
    <row r="8937" spans="3:4" x14ac:dyDescent="0.25">
      <c r="C8937" t="s">
        <v>43251</v>
      </c>
      <c r="D8937">
        <v>39</v>
      </c>
    </row>
    <row r="8938" spans="3:4" x14ac:dyDescent="0.25">
      <c r="C8938" t="s">
        <v>43251</v>
      </c>
      <c r="D8938">
        <v>4</v>
      </c>
    </row>
    <row r="8939" spans="3:4" x14ac:dyDescent="0.25">
      <c r="C8939" t="s">
        <v>43251</v>
      </c>
      <c r="D8939">
        <v>400</v>
      </c>
    </row>
    <row r="8940" spans="3:4" x14ac:dyDescent="0.25">
      <c r="C8940" t="s">
        <v>43251</v>
      </c>
      <c r="D8940">
        <v>2</v>
      </c>
    </row>
    <row r="8941" spans="3:4" x14ac:dyDescent="0.25">
      <c r="C8941" t="s">
        <v>43251</v>
      </c>
      <c r="D8941">
        <v>0</v>
      </c>
    </row>
    <row r="8942" spans="3:4" x14ac:dyDescent="0.25">
      <c r="C8942" t="s">
        <v>43251</v>
      </c>
      <c r="D8942">
        <v>39</v>
      </c>
    </row>
    <row r="8943" spans="3:4" x14ac:dyDescent="0.25">
      <c r="C8943" t="s">
        <v>43251</v>
      </c>
      <c r="D8943">
        <v>4</v>
      </c>
    </row>
    <row r="8944" spans="3:4" x14ac:dyDescent="0.25">
      <c r="C8944" t="s">
        <v>43251</v>
      </c>
      <c r="D8944">
        <v>401</v>
      </c>
    </row>
    <row r="8945" spans="3:4" x14ac:dyDescent="0.25">
      <c r="C8945" t="s">
        <v>43251</v>
      </c>
      <c r="D8945">
        <v>2</v>
      </c>
    </row>
    <row r="8946" spans="3:4" x14ac:dyDescent="0.25">
      <c r="C8946" t="s">
        <v>43251</v>
      </c>
      <c r="D8946">
        <v>0</v>
      </c>
    </row>
    <row r="8947" spans="3:4" x14ac:dyDescent="0.25">
      <c r="C8947" t="s">
        <v>43251</v>
      </c>
      <c r="D8947">
        <v>39</v>
      </c>
    </row>
    <row r="8948" spans="3:4" x14ac:dyDescent="0.25">
      <c r="C8948" t="s">
        <v>43251</v>
      </c>
      <c r="D8948">
        <v>4</v>
      </c>
    </row>
    <row r="8949" spans="3:4" x14ac:dyDescent="0.25">
      <c r="C8949" t="s">
        <v>43251</v>
      </c>
      <c r="D8949">
        <v>401</v>
      </c>
    </row>
    <row r="8950" spans="3:4" x14ac:dyDescent="0.25">
      <c r="C8950" t="s">
        <v>43251</v>
      </c>
      <c r="D8950">
        <v>2</v>
      </c>
    </row>
    <row r="8951" spans="3:4" x14ac:dyDescent="0.25">
      <c r="C8951" t="s">
        <v>43251</v>
      </c>
      <c r="D8951">
        <v>0</v>
      </c>
    </row>
    <row r="8952" spans="3:4" x14ac:dyDescent="0.25">
      <c r="C8952" t="s">
        <v>43251</v>
      </c>
      <c r="D8952">
        <v>39</v>
      </c>
    </row>
    <row r="8953" spans="3:4" x14ac:dyDescent="0.25">
      <c r="C8953" t="s">
        <v>43251</v>
      </c>
      <c r="D8953">
        <v>4</v>
      </c>
    </row>
    <row r="8954" spans="3:4" x14ac:dyDescent="0.25">
      <c r="C8954" t="s">
        <v>43251</v>
      </c>
      <c r="D8954">
        <v>400</v>
      </c>
    </row>
    <row r="8955" spans="3:4" x14ac:dyDescent="0.25">
      <c r="C8955" t="s">
        <v>43251</v>
      </c>
      <c r="D8955">
        <v>2</v>
      </c>
    </row>
    <row r="8956" spans="3:4" x14ac:dyDescent="0.25">
      <c r="C8956" t="s">
        <v>43251</v>
      </c>
      <c r="D8956">
        <v>0</v>
      </c>
    </row>
    <row r="8957" spans="3:4" x14ac:dyDescent="0.25">
      <c r="C8957" t="s">
        <v>43251</v>
      </c>
      <c r="D8957">
        <v>39</v>
      </c>
    </row>
    <row r="8958" spans="3:4" x14ac:dyDescent="0.25">
      <c r="C8958" t="s">
        <v>43251</v>
      </c>
      <c r="D8958">
        <v>4</v>
      </c>
    </row>
    <row r="8959" spans="3:4" x14ac:dyDescent="0.25">
      <c r="C8959" t="s">
        <v>43251</v>
      </c>
      <c r="D8959">
        <v>402</v>
      </c>
    </row>
    <row r="8960" spans="3:4" x14ac:dyDescent="0.25">
      <c r="C8960" t="s">
        <v>43251</v>
      </c>
      <c r="D8960">
        <v>2</v>
      </c>
    </row>
    <row r="8961" spans="3:4" x14ac:dyDescent="0.25">
      <c r="C8961" t="s">
        <v>43251</v>
      </c>
      <c r="D8961">
        <v>0</v>
      </c>
    </row>
    <row r="8962" spans="3:4" x14ac:dyDescent="0.25">
      <c r="C8962" t="s">
        <v>43251</v>
      </c>
      <c r="D8962">
        <v>39</v>
      </c>
    </row>
    <row r="8963" spans="3:4" x14ac:dyDescent="0.25">
      <c r="C8963" t="s">
        <v>43251</v>
      </c>
      <c r="D8963">
        <v>4</v>
      </c>
    </row>
    <row r="8964" spans="3:4" x14ac:dyDescent="0.25">
      <c r="C8964" t="s">
        <v>43251</v>
      </c>
      <c r="D8964">
        <v>403</v>
      </c>
    </row>
    <row r="8965" spans="3:4" x14ac:dyDescent="0.25">
      <c r="C8965" t="s">
        <v>43251</v>
      </c>
      <c r="D8965">
        <v>2</v>
      </c>
    </row>
    <row r="8966" spans="3:4" x14ac:dyDescent="0.25">
      <c r="C8966" t="s">
        <v>43251</v>
      </c>
      <c r="D8966">
        <v>0</v>
      </c>
    </row>
    <row r="8967" spans="3:4" x14ac:dyDescent="0.25">
      <c r="C8967" t="s">
        <v>43251</v>
      </c>
      <c r="D8967">
        <v>39</v>
      </c>
    </row>
    <row r="8968" spans="3:4" x14ac:dyDescent="0.25">
      <c r="C8968" t="s">
        <v>43251</v>
      </c>
      <c r="D8968">
        <v>4</v>
      </c>
    </row>
    <row r="8969" spans="3:4" x14ac:dyDescent="0.25">
      <c r="C8969" t="s">
        <v>43251</v>
      </c>
      <c r="D8969">
        <v>403</v>
      </c>
    </row>
    <row r="8970" spans="3:4" x14ac:dyDescent="0.25">
      <c r="C8970" t="s">
        <v>43251</v>
      </c>
      <c r="D8970">
        <v>2</v>
      </c>
    </row>
    <row r="8971" spans="3:4" x14ac:dyDescent="0.25">
      <c r="C8971" t="s">
        <v>43251</v>
      </c>
      <c r="D8971">
        <v>0</v>
      </c>
    </row>
    <row r="8972" spans="3:4" x14ac:dyDescent="0.25">
      <c r="C8972" t="s">
        <v>43251</v>
      </c>
      <c r="D8972">
        <v>39</v>
      </c>
    </row>
    <row r="8973" spans="3:4" x14ac:dyDescent="0.25">
      <c r="C8973" t="s">
        <v>43251</v>
      </c>
      <c r="D8973">
        <v>4</v>
      </c>
    </row>
    <row r="8974" spans="3:4" x14ac:dyDescent="0.25">
      <c r="C8974" t="s">
        <v>43251</v>
      </c>
      <c r="D8974">
        <v>402</v>
      </c>
    </row>
    <row r="8975" spans="3:4" x14ac:dyDescent="0.25">
      <c r="C8975" t="s">
        <v>43251</v>
      </c>
      <c r="D8975">
        <v>2</v>
      </c>
    </row>
    <row r="8976" spans="3:4" x14ac:dyDescent="0.25">
      <c r="C8976" t="s">
        <v>43251</v>
      </c>
      <c r="D8976">
        <v>0</v>
      </c>
    </row>
    <row r="8977" spans="3:4" x14ac:dyDescent="0.25">
      <c r="C8977" t="s">
        <v>43251</v>
      </c>
      <c r="D8977">
        <v>39</v>
      </c>
    </row>
    <row r="8978" spans="3:4" x14ac:dyDescent="0.25">
      <c r="C8978" t="s">
        <v>43251</v>
      </c>
      <c r="D8978">
        <v>4</v>
      </c>
    </row>
    <row r="8979" spans="3:4" x14ac:dyDescent="0.25">
      <c r="C8979" t="s">
        <v>43251</v>
      </c>
      <c r="D8979">
        <v>400</v>
      </c>
    </row>
    <row r="8980" spans="3:4" x14ac:dyDescent="0.25">
      <c r="C8980" t="s">
        <v>43251</v>
      </c>
      <c r="D8980">
        <v>2</v>
      </c>
    </row>
    <row r="8981" spans="3:4" x14ac:dyDescent="0.25">
      <c r="C8981" t="s">
        <v>43251</v>
      </c>
      <c r="D8981">
        <v>0</v>
      </c>
    </row>
    <row r="8982" spans="3:4" x14ac:dyDescent="0.25">
      <c r="C8982" t="s">
        <v>43251</v>
      </c>
      <c r="D8982">
        <v>39</v>
      </c>
    </row>
    <row r="8983" spans="3:4" x14ac:dyDescent="0.25">
      <c r="C8983" t="s">
        <v>43251</v>
      </c>
      <c r="D8983">
        <v>4</v>
      </c>
    </row>
    <row r="8984" spans="3:4" x14ac:dyDescent="0.25">
      <c r="C8984" t="s">
        <v>43251</v>
      </c>
      <c r="D8984">
        <v>401</v>
      </c>
    </row>
    <row r="8985" spans="3:4" x14ac:dyDescent="0.25">
      <c r="C8985" t="s">
        <v>43251</v>
      </c>
      <c r="D8985">
        <v>2</v>
      </c>
    </row>
    <row r="8986" spans="3:4" x14ac:dyDescent="0.25">
      <c r="C8986" t="s">
        <v>43251</v>
      </c>
      <c r="D8986">
        <v>0</v>
      </c>
    </row>
    <row r="8987" spans="3:4" x14ac:dyDescent="0.25">
      <c r="C8987" t="s">
        <v>43251</v>
      </c>
      <c r="D8987">
        <v>39</v>
      </c>
    </row>
    <row r="8988" spans="3:4" x14ac:dyDescent="0.25">
      <c r="C8988" t="s">
        <v>43251</v>
      </c>
      <c r="D8988">
        <v>4</v>
      </c>
    </row>
    <row r="8989" spans="3:4" x14ac:dyDescent="0.25">
      <c r="C8989" t="s">
        <v>43251</v>
      </c>
      <c r="D8989">
        <v>402</v>
      </c>
    </row>
    <row r="8990" spans="3:4" x14ac:dyDescent="0.25">
      <c r="C8990" t="s">
        <v>43251</v>
      </c>
      <c r="D8990">
        <v>2</v>
      </c>
    </row>
    <row r="8991" spans="3:4" x14ac:dyDescent="0.25">
      <c r="C8991" t="s">
        <v>43251</v>
      </c>
      <c r="D8991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log_1_mariana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COLANTONI</dc:creator>
  <cp:lastModifiedBy>COLANTONI</cp:lastModifiedBy>
  <dcterms:created xsi:type="dcterms:W3CDTF">2022-05-12T00:33:55Z</dcterms:created>
  <dcterms:modified xsi:type="dcterms:W3CDTF">2022-05-12T00:33:55Z</dcterms:modified>
</cp:coreProperties>
</file>